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qwerty\Documents\Perlan\Controlled\Systems\Data Network Logs\Flt30 18 July 2017\"/>
    </mc:Choice>
  </mc:AlternateContent>
  <bookViews>
    <workbookView xWindow="0" yWindow="0" windowWidth="17352" windowHeight="7656" tabRatio="674" xr2:uid="{00000000-000D-0000-FFFF-FFFF00000000}"/>
  </bookViews>
  <sheets>
    <sheet name="Temp Humidity Altitude" sheetId="4" r:id="rId1"/>
    <sheet name="Flt" sheetId="3" r:id="rId2"/>
    <sheet name="77IV7R91" sheetId="29" r:id="rId3"/>
  </sheets>
  <definedNames>
    <definedName name="A">#REF!</definedName>
    <definedName name="IGCData">'77IV7R91'!$A$1:$B$2632</definedName>
    <definedName name="IGCData1">#REF!</definedName>
    <definedName name="IGCData2">#REF!</definedName>
    <definedName name="UTCOffset">#REF!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3" i="3" l="1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39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2" i="3"/>
  <c r="Q1393" i="3"/>
  <c r="Q1394" i="3"/>
  <c r="Q1395" i="3"/>
  <c r="Q1396" i="3"/>
  <c r="Q1397" i="3"/>
  <c r="Q1398" i="3"/>
  <c r="Q1399" i="3"/>
  <c r="Q1400" i="3"/>
  <c r="Q1401" i="3"/>
  <c r="Q1402" i="3"/>
  <c r="Q1403" i="3"/>
  <c r="Q1404" i="3"/>
  <c r="Q1405" i="3"/>
  <c r="Q1406" i="3"/>
  <c r="Q1407" i="3"/>
  <c r="Q1408" i="3"/>
  <c r="Q1409" i="3"/>
  <c r="Q1410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1472" i="3"/>
  <c r="Q1473" i="3"/>
  <c r="Q1474" i="3"/>
  <c r="Q1475" i="3"/>
  <c r="Q1476" i="3"/>
  <c r="Q1477" i="3"/>
  <c r="Q1478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2" i="3"/>
  <c r="Q1493" i="3"/>
  <c r="Q1494" i="3"/>
  <c r="Q1495" i="3"/>
  <c r="Q1496" i="3"/>
  <c r="Q1497" i="3"/>
  <c r="Q1498" i="3"/>
  <c r="Q1499" i="3"/>
  <c r="Q1500" i="3"/>
  <c r="Q1501" i="3"/>
  <c r="Q1502" i="3"/>
  <c r="Q1503" i="3"/>
  <c r="Q1504" i="3"/>
  <c r="Q1505" i="3"/>
  <c r="Q1506" i="3"/>
  <c r="Q1507" i="3"/>
  <c r="Q1508" i="3"/>
  <c r="Q1509" i="3"/>
  <c r="Q1510" i="3"/>
  <c r="Q1511" i="3"/>
  <c r="Q1512" i="3"/>
  <c r="Q1513" i="3"/>
  <c r="Q1514" i="3"/>
  <c r="Q1515" i="3"/>
  <c r="Q1516" i="3"/>
  <c r="Q1517" i="3"/>
  <c r="Q1518" i="3"/>
  <c r="Q1519" i="3"/>
  <c r="Q1520" i="3"/>
  <c r="Q1521" i="3"/>
  <c r="Q1522" i="3"/>
  <c r="Q1523" i="3"/>
  <c r="Q1524" i="3"/>
  <c r="Q1525" i="3"/>
  <c r="Q1526" i="3"/>
  <c r="Q1527" i="3"/>
  <c r="Q1528" i="3"/>
  <c r="Q1529" i="3"/>
  <c r="Q1530" i="3"/>
  <c r="Q1531" i="3"/>
  <c r="Q1532" i="3"/>
  <c r="Q1533" i="3"/>
  <c r="Q1534" i="3"/>
  <c r="Q1535" i="3"/>
  <c r="Q1536" i="3"/>
  <c r="Q1537" i="3"/>
  <c r="Q1538" i="3"/>
  <c r="Q1539" i="3"/>
  <c r="Q1540" i="3"/>
  <c r="Q1541" i="3"/>
  <c r="Q1542" i="3"/>
  <c r="Q1543" i="3"/>
  <c r="Q1544" i="3"/>
  <c r="Q1545" i="3"/>
  <c r="Q1546" i="3"/>
  <c r="Q1547" i="3"/>
  <c r="Q1548" i="3"/>
  <c r="Q1549" i="3"/>
  <c r="Q1550" i="3"/>
  <c r="Q1551" i="3"/>
  <c r="Q1552" i="3"/>
  <c r="Q1553" i="3"/>
  <c r="Q1554" i="3"/>
  <c r="Q1555" i="3"/>
  <c r="Q1556" i="3"/>
  <c r="Q1557" i="3"/>
  <c r="Q1558" i="3"/>
  <c r="Q1559" i="3"/>
  <c r="Q1560" i="3"/>
  <c r="Q1561" i="3"/>
  <c r="Q1562" i="3"/>
  <c r="Q1563" i="3"/>
  <c r="Q1564" i="3"/>
  <c r="Q1565" i="3"/>
  <c r="Q1566" i="3"/>
  <c r="Q1567" i="3"/>
  <c r="Q1568" i="3"/>
  <c r="Q1569" i="3"/>
  <c r="Q1570" i="3"/>
  <c r="Q1571" i="3"/>
  <c r="Q1572" i="3"/>
  <c r="Q1573" i="3"/>
  <c r="Q1574" i="3"/>
  <c r="Q1575" i="3"/>
  <c r="Q1576" i="3"/>
  <c r="Q1577" i="3"/>
  <c r="Q1578" i="3"/>
  <c r="Q1579" i="3"/>
  <c r="Q1580" i="3"/>
  <c r="Q1581" i="3"/>
  <c r="Q1582" i="3"/>
  <c r="Q1583" i="3"/>
  <c r="Q1584" i="3"/>
  <c r="Q1585" i="3"/>
  <c r="Q1586" i="3"/>
  <c r="Q1587" i="3"/>
  <c r="Q1588" i="3"/>
  <c r="Q1589" i="3"/>
  <c r="Q1590" i="3"/>
  <c r="Q1591" i="3"/>
  <c r="Q1592" i="3"/>
  <c r="Q1593" i="3"/>
  <c r="Q1594" i="3"/>
  <c r="Q1595" i="3"/>
  <c r="Q1596" i="3"/>
  <c r="Q1597" i="3"/>
  <c r="Q1598" i="3"/>
  <c r="Q1599" i="3"/>
  <c r="Q1600" i="3"/>
  <c r="Q1601" i="3"/>
  <c r="Q1602" i="3"/>
  <c r="Q1603" i="3"/>
  <c r="Q1604" i="3"/>
  <c r="Q1605" i="3"/>
  <c r="Q1606" i="3"/>
  <c r="Q1607" i="3"/>
  <c r="Q1608" i="3"/>
  <c r="Q1609" i="3"/>
  <c r="Q1610" i="3"/>
  <c r="Q1611" i="3"/>
  <c r="Q1612" i="3"/>
  <c r="Q1613" i="3"/>
  <c r="Q1614" i="3"/>
  <c r="Q1615" i="3"/>
  <c r="Q1616" i="3"/>
  <c r="Q1617" i="3"/>
  <c r="Q1618" i="3"/>
  <c r="Q1619" i="3"/>
  <c r="Q1620" i="3"/>
  <c r="Q1621" i="3"/>
  <c r="Q1622" i="3"/>
  <c r="Q1623" i="3"/>
  <c r="Q1624" i="3"/>
  <c r="Q1625" i="3"/>
  <c r="Q1626" i="3"/>
  <c r="Q1627" i="3"/>
  <c r="Q1628" i="3"/>
  <c r="Q1629" i="3"/>
  <c r="Q1630" i="3"/>
  <c r="Q1631" i="3"/>
  <c r="Q1632" i="3"/>
  <c r="Q1633" i="3"/>
  <c r="Q1634" i="3"/>
  <c r="Q1635" i="3"/>
  <c r="Q1636" i="3"/>
  <c r="Q1637" i="3"/>
  <c r="Q1638" i="3"/>
  <c r="Q1639" i="3"/>
  <c r="Q1640" i="3"/>
  <c r="Q1641" i="3"/>
  <c r="Q1642" i="3"/>
  <c r="Q1643" i="3"/>
  <c r="Q1644" i="3"/>
  <c r="Q1645" i="3"/>
  <c r="Q1646" i="3"/>
  <c r="Q1647" i="3"/>
  <c r="Q1648" i="3"/>
  <c r="Q1649" i="3"/>
  <c r="Q1650" i="3"/>
  <c r="Q1651" i="3"/>
  <c r="Q1652" i="3"/>
  <c r="Q1653" i="3"/>
  <c r="Q1654" i="3"/>
  <c r="Q1655" i="3"/>
  <c r="Q1656" i="3"/>
  <c r="Q1657" i="3"/>
  <c r="Q1658" i="3"/>
  <c r="Q1659" i="3"/>
  <c r="Q1660" i="3"/>
  <c r="Q1661" i="3"/>
  <c r="Q1662" i="3"/>
  <c r="Q1663" i="3"/>
  <c r="Q1664" i="3"/>
  <c r="Q1665" i="3"/>
  <c r="Q1666" i="3"/>
  <c r="Q1667" i="3"/>
  <c r="Q1668" i="3"/>
  <c r="Q1669" i="3"/>
  <c r="Q1670" i="3"/>
  <c r="Q1671" i="3"/>
  <c r="Q1672" i="3"/>
  <c r="Q1673" i="3"/>
  <c r="Q1674" i="3"/>
  <c r="Q1675" i="3"/>
  <c r="Q1676" i="3"/>
  <c r="Q1677" i="3"/>
  <c r="Q1678" i="3"/>
  <c r="Q1679" i="3"/>
  <c r="Q1680" i="3"/>
  <c r="Q1681" i="3"/>
  <c r="Q1682" i="3"/>
  <c r="Q1683" i="3"/>
  <c r="Q1684" i="3"/>
  <c r="Q1685" i="3"/>
  <c r="Q1686" i="3"/>
  <c r="Q1687" i="3"/>
  <c r="Q1688" i="3"/>
  <c r="Q1689" i="3"/>
  <c r="Q1690" i="3"/>
  <c r="Q1691" i="3"/>
  <c r="Q1692" i="3"/>
  <c r="Q1693" i="3"/>
  <c r="Q1694" i="3"/>
  <c r="Q1695" i="3"/>
  <c r="Q1696" i="3"/>
  <c r="Q1697" i="3"/>
  <c r="Q1698" i="3"/>
  <c r="Q1699" i="3"/>
  <c r="Q1700" i="3"/>
  <c r="Q1701" i="3"/>
  <c r="Q1702" i="3"/>
  <c r="Q1703" i="3"/>
  <c r="Q1704" i="3"/>
  <c r="Q1705" i="3"/>
  <c r="Q1706" i="3"/>
  <c r="Q1707" i="3"/>
  <c r="Q1708" i="3"/>
  <c r="Q1709" i="3"/>
  <c r="Q1710" i="3"/>
  <c r="Q1711" i="3"/>
  <c r="Q1712" i="3"/>
  <c r="Q1713" i="3"/>
  <c r="Q1714" i="3"/>
  <c r="Q1715" i="3"/>
  <c r="Q1716" i="3"/>
  <c r="Q1717" i="3"/>
  <c r="Q1718" i="3"/>
  <c r="Q1719" i="3"/>
  <c r="Q1720" i="3"/>
  <c r="Q1721" i="3"/>
  <c r="Q1722" i="3"/>
  <c r="Q1723" i="3"/>
  <c r="Q1724" i="3"/>
  <c r="Q1725" i="3"/>
  <c r="Q1726" i="3"/>
  <c r="Q1727" i="3"/>
  <c r="Q1728" i="3"/>
  <c r="Q1729" i="3"/>
  <c r="Q1730" i="3"/>
  <c r="Q1731" i="3"/>
  <c r="Q1732" i="3"/>
  <c r="Q1733" i="3"/>
  <c r="Q1734" i="3"/>
  <c r="Q1735" i="3"/>
  <c r="Q1736" i="3"/>
  <c r="Q1737" i="3"/>
  <c r="Q1738" i="3"/>
  <c r="Q1739" i="3"/>
  <c r="Q1740" i="3"/>
  <c r="Q1741" i="3"/>
  <c r="Q1742" i="3"/>
  <c r="Q1743" i="3"/>
  <c r="Q1744" i="3"/>
  <c r="Q1745" i="3"/>
  <c r="Q1746" i="3"/>
  <c r="Q1747" i="3"/>
  <c r="Q1748" i="3"/>
  <c r="Q1749" i="3"/>
  <c r="Q1750" i="3"/>
  <c r="Q1751" i="3"/>
  <c r="Q1752" i="3"/>
  <c r="Q1753" i="3"/>
  <c r="Q1754" i="3"/>
  <c r="Q1755" i="3"/>
  <c r="Q1756" i="3"/>
  <c r="Q1757" i="3"/>
  <c r="Q1758" i="3"/>
  <c r="Q1759" i="3"/>
  <c r="Q1760" i="3"/>
  <c r="Q1761" i="3"/>
  <c r="Q1762" i="3"/>
  <c r="Q1763" i="3"/>
  <c r="Q1764" i="3"/>
  <c r="Q1765" i="3"/>
  <c r="Q1766" i="3"/>
  <c r="Q1767" i="3"/>
  <c r="Q1768" i="3"/>
  <c r="Q1769" i="3"/>
  <c r="Q1770" i="3"/>
  <c r="Q1771" i="3"/>
  <c r="Q1772" i="3"/>
  <c r="Q1773" i="3"/>
  <c r="Q1774" i="3"/>
  <c r="Q1775" i="3"/>
  <c r="Q1776" i="3"/>
  <c r="Q1777" i="3"/>
  <c r="Q1778" i="3"/>
  <c r="Q1779" i="3"/>
  <c r="Q1780" i="3"/>
  <c r="Q1781" i="3"/>
  <c r="Q1782" i="3"/>
  <c r="Q1783" i="3"/>
  <c r="Q1784" i="3"/>
  <c r="Q1785" i="3"/>
  <c r="Q1786" i="3"/>
  <c r="Q1787" i="3"/>
  <c r="Q1788" i="3"/>
  <c r="Q1789" i="3"/>
  <c r="Q1790" i="3"/>
  <c r="Q1791" i="3"/>
  <c r="Q1792" i="3"/>
  <c r="Q1793" i="3"/>
  <c r="Q1794" i="3"/>
  <c r="Q1795" i="3"/>
  <c r="Q1796" i="3"/>
  <c r="Q1797" i="3"/>
  <c r="Q1798" i="3"/>
  <c r="Q1799" i="3"/>
  <c r="Q1800" i="3"/>
  <c r="Q1801" i="3"/>
  <c r="Q1802" i="3"/>
  <c r="Q1803" i="3"/>
  <c r="Q1804" i="3"/>
  <c r="Q1805" i="3"/>
  <c r="Q1806" i="3"/>
  <c r="Q1807" i="3"/>
  <c r="Q1808" i="3"/>
  <c r="Q1809" i="3"/>
  <c r="Q1810" i="3"/>
  <c r="Q1811" i="3"/>
  <c r="Q1812" i="3"/>
  <c r="Q1813" i="3"/>
  <c r="Q1814" i="3"/>
  <c r="Q1815" i="3"/>
  <c r="Q1816" i="3"/>
  <c r="Q1817" i="3"/>
  <c r="Q1818" i="3"/>
  <c r="Q1819" i="3"/>
  <c r="Q1820" i="3"/>
  <c r="Q1821" i="3"/>
  <c r="Q1822" i="3"/>
  <c r="Q1823" i="3"/>
  <c r="Q1824" i="3"/>
  <c r="Q1825" i="3"/>
  <c r="Q1826" i="3"/>
  <c r="Q1827" i="3"/>
  <c r="Q1828" i="3"/>
  <c r="Q1829" i="3"/>
  <c r="Q1830" i="3"/>
  <c r="Q1831" i="3"/>
  <c r="Q1832" i="3"/>
  <c r="Q1833" i="3"/>
  <c r="Q1834" i="3"/>
  <c r="Q1835" i="3"/>
  <c r="Q1836" i="3"/>
  <c r="Q1837" i="3"/>
  <c r="Q1838" i="3"/>
  <c r="Q1839" i="3"/>
  <c r="Q1840" i="3"/>
  <c r="Q1841" i="3"/>
  <c r="Q1842" i="3"/>
  <c r="Q1843" i="3"/>
  <c r="Q1844" i="3"/>
  <c r="Q1845" i="3"/>
  <c r="Q1846" i="3"/>
  <c r="Q1847" i="3"/>
  <c r="Q1848" i="3"/>
  <c r="Q1849" i="3"/>
  <c r="Q1850" i="3"/>
  <c r="Q1851" i="3"/>
  <c r="Q1852" i="3"/>
  <c r="Q1853" i="3"/>
  <c r="Q1854" i="3"/>
  <c r="Q1855" i="3"/>
  <c r="Q1856" i="3"/>
  <c r="Q1857" i="3"/>
  <c r="Q1858" i="3"/>
  <c r="Q1859" i="3"/>
  <c r="Q1860" i="3"/>
  <c r="Q1861" i="3"/>
  <c r="Q1862" i="3"/>
  <c r="Q1863" i="3"/>
  <c r="Q1864" i="3"/>
  <c r="Q1865" i="3"/>
  <c r="Q1866" i="3"/>
  <c r="Q1867" i="3"/>
  <c r="Q1868" i="3"/>
  <c r="Q1869" i="3"/>
  <c r="Q1870" i="3"/>
  <c r="Q1871" i="3"/>
  <c r="Q1872" i="3"/>
  <c r="Q1873" i="3"/>
  <c r="Q1874" i="3"/>
  <c r="Q1875" i="3"/>
  <c r="Q1876" i="3"/>
  <c r="Q1877" i="3"/>
  <c r="Q1878" i="3"/>
  <c r="Q1879" i="3"/>
  <c r="Q1880" i="3"/>
  <c r="Q1881" i="3"/>
  <c r="Q1882" i="3"/>
  <c r="Q1883" i="3"/>
  <c r="Q1884" i="3"/>
  <c r="Q1885" i="3"/>
  <c r="Q1886" i="3"/>
  <c r="Q1887" i="3"/>
  <c r="Q1888" i="3"/>
  <c r="Q1889" i="3"/>
  <c r="Q1890" i="3"/>
  <c r="Q1891" i="3"/>
  <c r="Q1892" i="3"/>
  <c r="Q1893" i="3"/>
  <c r="Q1894" i="3"/>
  <c r="Q1895" i="3"/>
  <c r="Q1896" i="3"/>
  <c r="Q1897" i="3"/>
  <c r="Q1898" i="3"/>
  <c r="Q1899" i="3"/>
  <c r="Q1900" i="3"/>
  <c r="Q1901" i="3"/>
  <c r="Q1902" i="3"/>
  <c r="Q1903" i="3"/>
  <c r="Q1904" i="3"/>
  <c r="Q1905" i="3"/>
  <c r="Q1906" i="3"/>
  <c r="Q1907" i="3"/>
  <c r="Q1908" i="3"/>
  <c r="Q1909" i="3"/>
  <c r="Q1910" i="3"/>
  <c r="Q1911" i="3"/>
  <c r="Q1912" i="3"/>
  <c r="Q1913" i="3"/>
  <c r="Q1914" i="3"/>
  <c r="Q1915" i="3"/>
  <c r="Q1916" i="3"/>
  <c r="Q1917" i="3"/>
  <c r="Q1918" i="3"/>
  <c r="Q1919" i="3"/>
  <c r="Q1920" i="3"/>
  <c r="Q1921" i="3"/>
  <c r="Q1922" i="3"/>
  <c r="Q1923" i="3"/>
  <c r="Q1924" i="3"/>
  <c r="Q1925" i="3"/>
  <c r="Q1926" i="3"/>
  <c r="Q1927" i="3"/>
  <c r="Q1928" i="3"/>
  <c r="Q1929" i="3"/>
  <c r="Q1930" i="3"/>
  <c r="Q1931" i="3"/>
  <c r="Q1932" i="3"/>
  <c r="Q1933" i="3"/>
  <c r="Q1934" i="3"/>
  <c r="Q1935" i="3"/>
  <c r="Q1936" i="3"/>
  <c r="Q1937" i="3"/>
  <c r="Q1938" i="3"/>
  <c r="Q1939" i="3"/>
  <c r="Q1940" i="3"/>
  <c r="Q1941" i="3"/>
  <c r="Q1942" i="3"/>
  <c r="Q1943" i="3"/>
  <c r="Q1944" i="3"/>
  <c r="Q1945" i="3"/>
  <c r="Q1946" i="3"/>
  <c r="Q1947" i="3"/>
  <c r="Q1948" i="3"/>
  <c r="Q1949" i="3"/>
  <c r="Q1950" i="3"/>
  <c r="Q1951" i="3"/>
  <c r="Q1952" i="3"/>
  <c r="Q1953" i="3"/>
  <c r="Q1954" i="3"/>
  <c r="Q1955" i="3"/>
  <c r="Q1956" i="3"/>
  <c r="Q1957" i="3"/>
  <c r="Q1958" i="3"/>
  <c r="Q1959" i="3"/>
  <c r="Q1960" i="3"/>
  <c r="Q1961" i="3"/>
  <c r="Q1962" i="3"/>
  <c r="Q1963" i="3"/>
  <c r="Q1964" i="3"/>
  <c r="Q1965" i="3"/>
  <c r="Q1966" i="3"/>
  <c r="Q1967" i="3"/>
  <c r="Q1968" i="3"/>
  <c r="Q1969" i="3"/>
  <c r="Q1970" i="3"/>
  <c r="Q1971" i="3"/>
  <c r="Q1972" i="3"/>
  <c r="Q1973" i="3"/>
  <c r="Q1974" i="3"/>
  <c r="Q1975" i="3"/>
  <c r="Q1976" i="3"/>
  <c r="Q1977" i="3"/>
  <c r="Q1978" i="3"/>
  <c r="Q1979" i="3"/>
  <c r="Q1980" i="3"/>
  <c r="Q1981" i="3"/>
  <c r="Q1982" i="3"/>
  <c r="Q1983" i="3"/>
  <c r="Q1984" i="3"/>
  <c r="Q1985" i="3"/>
  <c r="Q1986" i="3"/>
  <c r="Q1987" i="3"/>
  <c r="Q1988" i="3"/>
  <c r="Q1989" i="3"/>
  <c r="Q1990" i="3"/>
  <c r="Q1991" i="3"/>
  <c r="Q1992" i="3"/>
  <c r="Q1993" i="3"/>
  <c r="Q1994" i="3"/>
  <c r="Q1995" i="3"/>
  <c r="Q1996" i="3"/>
  <c r="Q1997" i="3"/>
  <c r="Q1998" i="3"/>
  <c r="Q1999" i="3"/>
  <c r="Q2000" i="3"/>
  <c r="Q2001" i="3"/>
  <c r="Q2002" i="3"/>
  <c r="Q2003" i="3"/>
  <c r="Q2004" i="3"/>
  <c r="Q2005" i="3"/>
  <c r="Q2006" i="3"/>
  <c r="Q2007" i="3"/>
  <c r="Q2008" i="3"/>
  <c r="Q2009" i="3"/>
  <c r="Q2010" i="3"/>
  <c r="Q2011" i="3"/>
  <c r="Q2012" i="3"/>
  <c r="Q2013" i="3"/>
  <c r="Q2014" i="3"/>
  <c r="Q2015" i="3"/>
  <c r="Q2016" i="3"/>
  <c r="Q2017" i="3"/>
  <c r="Q2018" i="3"/>
  <c r="Q2019" i="3"/>
  <c r="Q2020" i="3"/>
  <c r="Q2021" i="3"/>
  <c r="Q2022" i="3"/>
  <c r="Q2023" i="3"/>
  <c r="Q2024" i="3"/>
  <c r="Q2025" i="3"/>
  <c r="Q2026" i="3"/>
  <c r="Q2027" i="3"/>
  <c r="Q2028" i="3"/>
  <c r="Q2029" i="3"/>
  <c r="Q2030" i="3"/>
  <c r="Q2031" i="3"/>
  <c r="Q2032" i="3"/>
  <c r="Q2033" i="3"/>
  <c r="Q2034" i="3"/>
  <c r="Q2035" i="3"/>
  <c r="Q2036" i="3"/>
  <c r="Q2037" i="3"/>
  <c r="Q2038" i="3"/>
  <c r="Q2039" i="3"/>
  <c r="Q2040" i="3"/>
  <c r="Q2041" i="3"/>
  <c r="Q2042" i="3"/>
  <c r="Q2043" i="3"/>
  <c r="Q2044" i="3"/>
  <c r="Q2045" i="3"/>
  <c r="Q2046" i="3"/>
  <c r="Q2047" i="3"/>
  <c r="Q2048" i="3"/>
  <c r="Q2049" i="3"/>
  <c r="Q2050" i="3"/>
  <c r="Q2051" i="3"/>
  <c r="Q2052" i="3"/>
  <c r="Q2053" i="3"/>
  <c r="Q2054" i="3"/>
  <c r="Q2055" i="3"/>
  <c r="Q2056" i="3"/>
  <c r="Q2057" i="3"/>
  <c r="Q2058" i="3"/>
  <c r="Q2059" i="3"/>
  <c r="Q2060" i="3"/>
  <c r="Q2061" i="3"/>
  <c r="Q2062" i="3"/>
  <c r="Q2063" i="3"/>
  <c r="Q2064" i="3"/>
  <c r="Q2065" i="3"/>
  <c r="Q2066" i="3"/>
  <c r="Q2067" i="3"/>
  <c r="Q2068" i="3"/>
  <c r="Q2069" i="3"/>
  <c r="Q2070" i="3"/>
  <c r="Q2071" i="3"/>
  <c r="Q2072" i="3"/>
  <c r="Q2073" i="3"/>
  <c r="Q2074" i="3"/>
  <c r="Q2075" i="3"/>
  <c r="Q2076" i="3"/>
  <c r="Q2077" i="3"/>
  <c r="Q2078" i="3"/>
  <c r="Q2079" i="3"/>
  <c r="Q2080" i="3"/>
  <c r="Q2081" i="3"/>
  <c r="Q2082" i="3"/>
  <c r="Q2083" i="3"/>
  <c r="Q2084" i="3"/>
  <c r="Q2085" i="3"/>
  <c r="Q2086" i="3"/>
  <c r="Q2087" i="3"/>
  <c r="Q2088" i="3"/>
  <c r="Q2089" i="3"/>
  <c r="Q2090" i="3"/>
  <c r="Q2091" i="3"/>
  <c r="Q2092" i="3"/>
  <c r="Q2093" i="3"/>
  <c r="Q2094" i="3"/>
  <c r="Q2095" i="3"/>
  <c r="Q2096" i="3"/>
  <c r="Q2097" i="3"/>
  <c r="Q2098" i="3"/>
  <c r="Q2099" i="3"/>
  <c r="Q2100" i="3"/>
  <c r="Q2101" i="3"/>
  <c r="Q2102" i="3"/>
  <c r="Q2103" i="3"/>
  <c r="Q2104" i="3"/>
  <c r="Q2105" i="3"/>
  <c r="Q2106" i="3"/>
  <c r="Q2107" i="3"/>
  <c r="Q2108" i="3"/>
  <c r="Q2109" i="3"/>
  <c r="Q2110" i="3"/>
  <c r="Q2111" i="3"/>
  <c r="Q2112" i="3"/>
  <c r="Q2113" i="3"/>
  <c r="Q2114" i="3"/>
  <c r="Q2115" i="3"/>
  <c r="Q2116" i="3"/>
  <c r="Q2117" i="3"/>
  <c r="Q2118" i="3"/>
  <c r="Q2119" i="3"/>
  <c r="Q2120" i="3"/>
  <c r="Q2121" i="3"/>
  <c r="Q2122" i="3"/>
  <c r="Q2123" i="3"/>
  <c r="Q2124" i="3"/>
  <c r="Q2125" i="3"/>
  <c r="Q2126" i="3"/>
  <c r="Q2127" i="3"/>
  <c r="Q2128" i="3"/>
  <c r="Q2129" i="3"/>
  <c r="Q2130" i="3"/>
  <c r="Q2131" i="3"/>
  <c r="Q2132" i="3"/>
  <c r="Q2133" i="3"/>
  <c r="Q2134" i="3"/>
  <c r="Q2135" i="3"/>
  <c r="Q2136" i="3"/>
  <c r="Q2137" i="3"/>
  <c r="Q2138" i="3"/>
  <c r="Q2139" i="3"/>
  <c r="Q2140" i="3"/>
  <c r="Q2141" i="3"/>
  <c r="Q2142" i="3"/>
  <c r="Q2143" i="3"/>
  <c r="Q2144" i="3"/>
  <c r="Q2145" i="3"/>
  <c r="Q2146" i="3"/>
  <c r="Q2147" i="3"/>
  <c r="Q2148" i="3"/>
  <c r="Q2149" i="3"/>
  <c r="Q2150" i="3"/>
  <c r="Q2151" i="3"/>
  <c r="Q2152" i="3"/>
  <c r="Q2153" i="3"/>
  <c r="Q2154" i="3"/>
  <c r="Q2155" i="3"/>
  <c r="Q2156" i="3"/>
  <c r="Q2157" i="3"/>
  <c r="Q2158" i="3"/>
  <c r="Q2159" i="3"/>
  <c r="Q2160" i="3"/>
  <c r="Q2161" i="3"/>
  <c r="Q2162" i="3"/>
  <c r="Q2163" i="3"/>
  <c r="Q2164" i="3"/>
  <c r="Q2165" i="3"/>
  <c r="Q2166" i="3"/>
  <c r="Q2167" i="3"/>
  <c r="Q2168" i="3"/>
  <c r="Q2169" i="3"/>
  <c r="Q2170" i="3"/>
  <c r="Q2171" i="3"/>
  <c r="Q2172" i="3"/>
  <c r="Q2173" i="3"/>
  <c r="Q2174" i="3"/>
  <c r="Q2175" i="3"/>
  <c r="Q2176" i="3"/>
  <c r="Q2177" i="3"/>
  <c r="Q2178" i="3"/>
  <c r="Q2179" i="3"/>
  <c r="Q2180" i="3"/>
  <c r="Q2181" i="3"/>
  <c r="Q2182" i="3"/>
  <c r="Q2183" i="3"/>
  <c r="Q2184" i="3"/>
  <c r="Q2185" i="3"/>
  <c r="Q2186" i="3"/>
  <c r="Q2187" i="3"/>
  <c r="Q2188" i="3"/>
  <c r="Q2189" i="3"/>
  <c r="Q2190" i="3"/>
  <c r="Q2191" i="3"/>
  <c r="Q2192" i="3"/>
  <c r="Q2193" i="3"/>
  <c r="Q2194" i="3"/>
  <c r="Q2195" i="3"/>
  <c r="Q2196" i="3"/>
  <c r="Q2197" i="3"/>
  <c r="Q2198" i="3"/>
  <c r="Q2199" i="3"/>
  <c r="Q2200" i="3"/>
  <c r="Q2201" i="3"/>
  <c r="Q2202" i="3"/>
  <c r="Q2203" i="3"/>
  <c r="Q2204" i="3"/>
  <c r="Q2205" i="3"/>
  <c r="Q2206" i="3"/>
  <c r="Q2207" i="3"/>
  <c r="Q2208" i="3"/>
  <c r="Q2209" i="3"/>
  <c r="Q2210" i="3"/>
  <c r="Q2211" i="3"/>
  <c r="Q2212" i="3"/>
  <c r="Q2213" i="3"/>
  <c r="Q2214" i="3"/>
  <c r="Q2215" i="3"/>
  <c r="Q2216" i="3"/>
  <c r="Q2217" i="3"/>
  <c r="Q2218" i="3"/>
  <c r="Q2219" i="3"/>
  <c r="Q2220" i="3"/>
  <c r="Q2221" i="3"/>
  <c r="Q2222" i="3"/>
  <c r="Q2223" i="3"/>
  <c r="Q2224" i="3"/>
  <c r="Q2225" i="3"/>
  <c r="Q2226" i="3"/>
  <c r="Q2227" i="3"/>
  <c r="Q2228" i="3"/>
  <c r="Q2229" i="3"/>
  <c r="Q2230" i="3"/>
  <c r="Q2231" i="3"/>
  <c r="Q2232" i="3"/>
  <c r="Q2233" i="3"/>
  <c r="Q2234" i="3"/>
  <c r="Q2235" i="3"/>
  <c r="Q2236" i="3"/>
  <c r="Q2237" i="3"/>
  <c r="Q2238" i="3"/>
  <c r="Q2239" i="3"/>
  <c r="Q2240" i="3"/>
  <c r="Q2241" i="3"/>
  <c r="Q2242" i="3"/>
  <c r="Q2243" i="3"/>
  <c r="Q2244" i="3"/>
  <c r="Q2245" i="3"/>
  <c r="Q2246" i="3"/>
  <c r="Q2247" i="3"/>
  <c r="Q2248" i="3"/>
  <c r="Q2249" i="3"/>
  <c r="Q2250" i="3"/>
  <c r="Q2251" i="3"/>
  <c r="Q2252" i="3"/>
  <c r="Q2253" i="3"/>
  <c r="Q2254" i="3"/>
  <c r="Q2255" i="3"/>
  <c r="Q2256" i="3"/>
  <c r="Q2257" i="3"/>
  <c r="Q2258" i="3"/>
  <c r="Q2259" i="3"/>
  <c r="Q2260" i="3"/>
  <c r="Q2261" i="3"/>
  <c r="Q2262" i="3"/>
  <c r="Q2263" i="3"/>
  <c r="Q2264" i="3"/>
  <c r="Q2265" i="3"/>
  <c r="Q2266" i="3"/>
  <c r="Q2267" i="3"/>
  <c r="Q2268" i="3"/>
  <c r="Q2269" i="3"/>
  <c r="Q2270" i="3"/>
  <c r="Q2271" i="3"/>
  <c r="Q2272" i="3"/>
  <c r="Q2273" i="3"/>
  <c r="Q2274" i="3"/>
  <c r="Q2275" i="3"/>
  <c r="Q2276" i="3"/>
  <c r="Q2277" i="3"/>
  <c r="Q2278" i="3"/>
  <c r="Q2279" i="3"/>
  <c r="Q2280" i="3"/>
  <c r="Q2281" i="3"/>
  <c r="Q2282" i="3"/>
  <c r="Q2283" i="3"/>
  <c r="Q2284" i="3"/>
  <c r="Q2285" i="3"/>
  <c r="Q2286" i="3"/>
  <c r="Q2287" i="3"/>
  <c r="Q2288" i="3"/>
  <c r="Q2289" i="3"/>
  <c r="Q2290" i="3"/>
  <c r="Q2291" i="3"/>
  <c r="Q2292" i="3"/>
  <c r="Q2293" i="3"/>
  <c r="Q2294" i="3"/>
  <c r="Q2295" i="3"/>
  <c r="Q2296" i="3"/>
  <c r="Q2297" i="3"/>
  <c r="Q2298" i="3"/>
  <c r="Q2299" i="3"/>
  <c r="Q2300" i="3"/>
  <c r="Q2301" i="3"/>
  <c r="Q2302" i="3"/>
  <c r="Q2303" i="3"/>
  <c r="Q2304" i="3"/>
  <c r="Q2305" i="3"/>
  <c r="Q2306" i="3"/>
  <c r="Q2307" i="3"/>
  <c r="Q2308" i="3"/>
  <c r="Q2309" i="3"/>
  <c r="Q2310" i="3"/>
  <c r="Q2311" i="3"/>
  <c r="Q2312" i="3"/>
  <c r="Q2313" i="3"/>
  <c r="Q2314" i="3"/>
  <c r="Q2315" i="3"/>
  <c r="Q2316" i="3"/>
  <c r="Q2317" i="3"/>
  <c r="Q2318" i="3"/>
  <c r="Q2319" i="3"/>
  <c r="Q2320" i="3"/>
  <c r="Q2321" i="3"/>
  <c r="Q2322" i="3"/>
  <c r="Q2323" i="3"/>
  <c r="Q2324" i="3"/>
  <c r="Q2325" i="3"/>
  <c r="Q2326" i="3"/>
  <c r="Q2327" i="3"/>
  <c r="Q2328" i="3"/>
  <c r="Q2329" i="3"/>
  <c r="Q2330" i="3"/>
  <c r="Q2331" i="3"/>
  <c r="Q2332" i="3"/>
  <c r="Q2333" i="3"/>
  <c r="Q2334" i="3"/>
  <c r="Q2335" i="3"/>
  <c r="Q2336" i="3"/>
  <c r="Q2337" i="3"/>
  <c r="Q2338" i="3"/>
  <c r="Q2339" i="3"/>
  <c r="Q2340" i="3"/>
  <c r="Q2341" i="3"/>
  <c r="Q2342" i="3"/>
  <c r="Q2343" i="3"/>
  <c r="Q2344" i="3"/>
  <c r="Q2345" i="3"/>
  <c r="Q2346" i="3"/>
  <c r="Q2347" i="3"/>
  <c r="Q2348" i="3"/>
  <c r="Q2349" i="3"/>
  <c r="Q2350" i="3"/>
  <c r="Q2351" i="3"/>
  <c r="Q2352" i="3"/>
  <c r="Q2353" i="3"/>
  <c r="Q2354" i="3"/>
  <c r="Q2355" i="3"/>
  <c r="Q2356" i="3"/>
  <c r="Q2357" i="3"/>
  <c r="Q2358" i="3"/>
  <c r="Q2359" i="3"/>
  <c r="Q2360" i="3"/>
  <c r="Q2361" i="3"/>
  <c r="Q2362" i="3"/>
  <c r="Q2363" i="3"/>
  <c r="Q2364" i="3"/>
  <c r="Q2365" i="3"/>
  <c r="Q2366" i="3"/>
  <c r="Q2367" i="3"/>
  <c r="Q2368" i="3"/>
  <c r="Q2369" i="3"/>
  <c r="Q2370" i="3"/>
  <c r="Q2371" i="3"/>
  <c r="Q2372" i="3"/>
  <c r="Q2373" i="3"/>
  <c r="Q2374" i="3"/>
  <c r="Q2375" i="3"/>
  <c r="Q2376" i="3"/>
  <c r="Q2377" i="3"/>
  <c r="Q2378" i="3"/>
  <c r="Q2379" i="3"/>
  <c r="Q2380" i="3"/>
  <c r="Q2381" i="3"/>
  <c r="Q2382" i="3"/>
  <c r="Q2383" i="3"/>
  <c r="Q2384" i="3"/>
  <c r="Q2385" i="3"/>
  <c r="Q2386" i="3"/>
  <c r="Q2387" i="3"/>
  <c r="Q2388" i="3"/>
  <c r="Q2389" i="3"/>
  <c r="Q2390" i="3"/>
  <c r="Q2391" i="3"/>
  <c r="Q2392" i="3"/>
  <c r="Q2393" i="3"/>
  <c r="Q2394" i="3"/>
  <c r="Q2395" i="3"/>
  <c r="Q2396" i="3"/>
  <c r="Q2397" i="3"/>
  <c r="Q2398" i="3"/>
  <c r="Q2399" i="3"/>
  <c r="Q2400" i="3"/>
  <c r="Q2401" i="3"/>
  <c r="Q2402" i="3"/>
  <c r="Q2403" i="3"/>
  <c r="Q2404" i="3"/>
  <c r="Q2405" i="3"/>
  <c r="Q2406" i="3"/>
  <c r="Q2407" i="3"/>
  <c r="Q2408" i="3"/>
  <c r="Q2409" i="3"/>
  <c r="Q2410" i="3"/>
  <c r="Q2411" i="3"/>
  <c r="Q2412" i="3"/>
  <c r="Q2413" i="3"/>
  <c r="Q2414" i="3"/>
  <c r="Q2415" i="3"/>
  <c r="Q2416" i="3"/>
  <c r="Q2417" i="3"/>
  <c r="Q2418" i="3"/>
  <c r="Q2419" i="3"/>
  <c r="Q2420" i="3"/>
  <c r="Q2421" i="3"/>
  <c r="Q2422" i="3"/>
  <c r="Q2423" i="3"/>
  <c r="Q2424" i="3"/>
  <c r="Q2425" i="3"/>
  <c r="Q2426" i="3"/>
  <c r="Q2427" i="3"/>
  <c r="Q2428" i="3"/>
  <c r="Q2429" i="3"/>
  <c r="Q2430" i="3"/>
  <c r="Q2431" i="3"/>
  <c r="Q2432" i="3"/>
  <c r="Q2433" i="3"/>
  <c r="Q2434" i="3"/>
  <c r="Q2435" i="3"/>
  <c r="Q2436" i="3"/>
  <c r="Q2437" i="3"/>
  <c r="Q2438" i="3"/>
  <c r="Q2439" i="3"/>
  <c r="Q2440" i="3"/>
  <c r="Q2441" i="3"/>
  <c r="Q2442" i="3"/>
  <c r="Q2443" i="3"/>
  <c r="Q2444" i="3"/>
  <c r="Q2445" i="3"/>
  <c r="Q2446" i="3"/>
  <c r="Q2447" i="3"/>
  <c r="Q2448" i="3"/>
  <c r="Q2449" i="3"/>
  <c r="Q2450" i="3"/>
  <c r="Q2451" i="3"/>
  <c r="Q2452" i="3"/>
  <c r="Q2453" i="3"/>
  <c r="Q2454" i="3"/>
  <c r="Q2455" i="3"/>
  <c r="Q2456" i="3"/>
  <c r="Q2457" i="3"/>
  <c r="Q2458" i="3"/>
  <c r="Q2459" i="3"/>
  <c r="Q2460" i="3"/>
  <c r="Q2461" i="3"/>
  <c r="Q2462" i="3"/>
  <c r="Q2463" i="3"/>
  <c r="Q2464" i="3"/>
  <c r="Q2465" i="3"/>
  <c r="Q2466" i="3"/>
  <c r="Q2467" i="3"/>
  <c r="Q2468" i="3"/>
  <c r="Q2469" i="3"/>
  <c r="Q2470" i="3"/>
  <c r="Q2471" i="3"/>
  <c r="Q2472" i="3"/>
  <c r="Q2473" i="3"/>
  <c r="Q2474" i="3"/>
  <c r="Q2475" i="3"/>
  <c r="Q2476" i="3"/>
  <c r="Q2477" i="3"/>
  <c r="Q2478" i="3"/>
  <c r="Q2479" i="3"/>
  <c r="Q2480" i="3"/>
  <c r="Q2481" i="3"/>
  <c r="Q2482" i="3"/>
  <c r="Q2483" i="3"/>
  <c r="Q2484" i="3"/>
  <c r="Q2485" i="3"/>
  <c r="Q2486" i="3"/>
  <c r="Q2487" i="3"/>
  <c r="Q2488" i="3"/>
  <c r="Q2489" i="3"/>
  <c r="Q2490" i="3"/>
  <c r="Q2491" i="3"/>
  <c r="Q2492" i="3"/>
  <c r="Q2493" i="3"/>
  <c r="Q2494" i="3"/>
  <c r="Q2495" i="3"/>
  <c r="Q2496" i="3"/>
  <c r="Q2497" i="3"/>
  <c r="Q2498" i="3"/>
  <c r="Q2499" i="3"/>
  <c r="Q2500" i="3"/>
  <c r="Q2501" i="3"/>
  <c r="Q2502" i="3"/>
  <c r="Q2503" i="3"/>
  <c r="Q2504" i="3"/>
  <c r="Q2505" i="3"/>
  <c r="Q2506" i="3"/>
  <c r="Q2507" i="3"/>
  <c r="Q2508" i="3"/>
  <c r="Q2509" i="3"/>
  <c r="Q2510" i="3"/>
  <c r="Q2511" i="3"/>
  <c r="Q2512" i="3"/>
  <c r="Q2513" i="3"/>
  <c r="Q2514" i="3"/>
  <c r="Q2515" i="3"/>
  <c r="Q2516" i="3"/>
  <c r="Q2517" i="3"/>
  <c r="Q2518" i="3"/>
  <c r="Q2519" i="3"/>
  <c r="Q2520" i="3"/>
  <c r="Q2521" i="3"/>
  <c r="Q2522" i="3"/>
  <c r="Q2523" i="3"/>
  <c r="Q2524" i="3"/>
  <c r="Q2525" i="3"/>
  <c r="Q2526" i="3"/>
  <c r="Q2527" i="3"/>
  <c r="Q2528" i="3"/>
  <c r="Q2529" i="3"/>
  <c r="Q2530" i="3"/>
  <c r="Q2531" i="3"/>
  <c r="Q2532" i="3"/>
  <c r="Q2533" i="3"/>
  <c r="Q2534" i="3"/>
  <c r="Q2535" i="3"/>
  <c r="Q2536" i="3"/>
  <c r="Q2537" i="3"/>
  <c r="Q2538" i="3"/>
  <c r="Q2539" i="3"/>
  <c r="Q2540" i="3"/>
  <c r="Q2541" i="3"/>
  <c r="Q2542" i="3"/>
  <c r="Q2543" i="3"/>
  <c r="Q2544" i="3"/>
  <c r="Q2545" i="3"/>
  <c r="Q2546" i="3"/>
  <c r="Q2547" i="3"/>
  <c r="Q2548" i="3"/>
  <c r="Q2549" i="3"/>
  <c r="Q2550" i="3"/>
  <c r="Q2551" i="3"/>
  <c r="Q2552" i="3"/>
  <c r="Q2553" i="3"/>
  <c r="Q2554" i="3"/>
  <c r="Q2555" i="3"/>
  <c r="Q2556" i="3"/>
  <c r="Q2557" i="3"/>
  <c r="Q2558" i="3"/>
  <c r="Q2559" i="3"/>
  <c r="Q2560" i="3"/>
  <c r="Q2561" i="3"/>
  <c r="Q2562" i="3"/>
  <c r="Q2563" i="3"/>
  <c r="Q2564" i="3"/>
  <c r="Q2565" i="3"/>
  <c r="Q2566" i="3"/>
  <c r="Q2567" i="3"/>
  <c r="Q2568" i="3"/>
  <c r="Q2569" i="3"/>
  <c r="Q2570" i="3"/>
  <c r="Q2571" i="3"/>
  <c r="Q2572" i="3"/>
  <c r="Q2573" i="3"/>
  <c r="Q2574" i="3"/>
  <c r="Q2575" i="3"/>
  <c r="Q2576" i="3"/>
  <c r="Q2577" i="3"/>
  <c r="Q2578" i="3"/>
  <c r="Q2579" i="3"/>
  <c r="Q2580" i="3"/>
  <c r="Q2581" i="3"/>
  <c r="Q2582" i="3"/>
  <c r="Q2583" i="3"/>
  <c r="Q2584" i="3"/>
  <c r="Q2585" i="3"/>
  <c r="Q2586" i="3"/>
  <c r="Q2587" i="3"/>
  <c r="Q2588" i="3"/>
  <c r="Q2589" i="3"/>
  <c r="Q2590" i="3"/>
  <c r="Q2591" i="3"/>
  <c r="Q2592" i="3"/>
  <c r="Q2593" i="3"/>
  <c r="Q2594" i="3"/>
  <c r="Q2595" i="3"/>
  <c r="Q2596" i="3"/>
  <c r="Q2597" i="3"/>
  <c r="Q2598" i="3"/>
  <c r="Q2599" i="3"/>
  <c r="Q2600" i="3"/>
  <c r="Q2601" i="3"/>
  <c r="Q2602" i="3"/>
  <c r="Q2603" i="3"/>
  <c r="Q2604" i="3"/>
  <c r="Q2605" i="3"/>
  <c r="Q2606" i="3"/>
  <c r="Q2607" i="3"/>
  <c r="Q2608" i="3"/>
  <c r="Q2609" i="3"/>
  <c r="Q2610" i="3"/>
  <c r="Q2611" i="3"/>
  <c r="Q2612" i="3"/>
  <c r="Q2613" i="3"/>
  <c r="Q2614" i="3"/>
  <c r="Q2615" i="3"/>
  <c r="Q2616" i="3"/>
  <c r="Q2617" i="3"/>
  <c r="Q2618" i="3"/>
  <c r="Q2619" i="3"/>
  <c r="Q2620" i="3"/>
  <c r="Q2621" i="3"/>
  <c r="Q2622" i="3"/>
  <c r="Q2623" i="3"/>
  <c r="Q2624" i="3"/>
  <c r="Q2625" i="3"/>
  <c r="Q2626" i="3"/>
  <c r="Q2627" i="3"/>
  <c r="Q2628" i="3"/>
  <c r="Q2629" i="3"/>
  <c r="Q2630" i="3"/>
  <c r="Q2631" i="3"/>
  <c r="Q2632" i="3"/>
  <c r="Q2633" i="3"/>
  <c r="Q2634" i="3"/>
  <c r="Q2635" i="3"/>
  <c r="Q2636" i="3"/>
  <c r="Q2637" i="3"/>
  <c r="Q2638" i="3"/>
  <c r="Q2639" i="3"/>
  <c r="Q2640" i="3"/>
  <c r="Q2641" i="3"/>
  <c r="Q2642" i="3"/>
  <c r="Q2643" i="3"/>
  <c r="Q2644" i="3"/>
  <c r="Q2645" i="3"/>
  <c r="Q2646" i="3"/>
  <c r="Q2647" i="3"/>
  <c r="Q2648" i="3"/>
  <c r="Q2649" i="3"/>
  <c r="Q2650" i="3"/>
  <c r="Q2651" i="3"/>
  <c r="Q2652" i="3"/>
  <c r="Q2653" i="3"/>
  <c r="Q2654" i="3"/>
  <c r="Q2655" i="3"/>
  <c r="Q2656" i="3"/>
  <c r="Q2657" i="3"/>
  <c r="Q2658" i="3"/>
  <c r="Q2659" i="3"/>
  <c r="Q2660" i="3"/>
  <c r="Q2661" i="3"/>
  <c r="Q2662" i="3"/>
  <c r="Q2663" i="3"/>
  <c r="Q2664" i="3"/>
  <c r="Q2665" i="3"/>
  <c r="Q2666" i="3"/>
  <c r="Q2667" i="3"/>
  <c r="Q2668" i="3"/>
  <c r="Q2669" i="3"/>
  <c r="Q2670" i="3"/>
  <c r="Q2671" i="3"/>
  <c r="Q2672" i="3"/>
  <c r="Q2673" i="3"/>
  <c r="Q2674" i="3"/>
  <c r="Q2675" i="3"/>
  <c r="Q2676" i="3"/>
  <c r="Q2677" i="3"/>
  <c r="Q2678" i="3"/>
  <c r="Q2679" i="3"/>
  <c r="Q2680" i="3"/>
  <c r="Q2681" i="3"/>
  <c r="Q2682" i="3"/>
  <c r="Q2683" i="3"/>
  <c r="Q2684" i="3"/>
  <c r="Q2685" i="3"/>
  <c r="Q2686" i="3"/>
  <c r="Q2687" i="3"/>
  <c r="Q2688" i="3"/>
  <c r="Q2689" i="3"/>
  <c r="Q2690" i="3"/>
  <c r="Q2691" i="3"/>
  <c r="Q2692" i="3"/>
  <c r="Q2693" i="3"/>
  <c r="Q2694" i="3"/>
  <c r="Q2695" i="3"/>
  <c r="Q2696" i="3"/>
  <c r="Q2697" i="3"/>
  <c r="Q2698" i="3"/>
  <c r="Q2699" i="3"/>
  <c r="Q2700" i="3"/>
  <c r="Q2701" i="3"/>
  <c r="Q2702" i="3"/>
  <c r="Q2703" i="3"/>
  <c r="Q2704" i="3"/>
  <c r="Q2705" i="3"/>
  <c r="Q2706" i="3"/>
  <c r="Q2707" i="3"/>
  <c r="Q2708" i="3"/>
  <c r="Q2709" i="3"/>
  <c r="Q2710" i="3"/>
  <c r="Q2711" i="3"/>
  <c r="Q2712" i="3"/>
  <c r="Q2713" i="3"/>
  <c r="Q2714" i="3"/>
  <c r="Q2715" i="3"/>
  <c r="Q2716" i="3"/>
  <c r="Q2717" i="3"/>
  <c r="Q2718" i="3"/>
  <c r="Q2719" i="3"/>
  <c r="Q2720" i="3"/>
  <c r="Q2721" i="3"/>
  <c r="Q2722" i="3"/>
  <c r="Q2723" i="3"/>
  <c r="Q2724" i="3"/>
  <c r="Q2725" i="3"/>
  <c r="Q2726" i="3"/>
  <c r="Q2727" i="3"/>
  <c r="Q2728" i="3"/>
  <c r="Q2729" i="3"/>
  <c r="Q2730" i="3"/>
  <c r="Q2731" i="3"/>
  <c r="Q2732" i="3"/>
  <c r="Q2733" i="3"/>
  <c r="Q2734" i="3"/>
  <c r="Q2735" i="3"/>
  <c r="Q2736" i="3"/>
  <c r="Q2737" i="3"/>
  <c r="Q2738" i="3"/>
  <c r="Q2739" i="3"/>
  <c r="Q2740" i="3"/>
  <c r="Q2741" i="3"/>
  <c r="Q2742" i="3"/>
  <c r="Q2743" i="3"/>
  <c r="Q2744" i="3"/>
  <c r="Q2745" i="3"/>
  <c r="Q2746" i="3"/>
  <c r="Q2747" i="3"/>
  <c r="Q2748" i="3"/>
  <c r="Q2749" i="3"/>
  <c r="Q2750" i="3"/>
  <c r="Q2751" i="3"/>
  <c r="Q2752" i="3"/>
  <c r="Q2753" i="3"/>
  <c r="Q2754" i="3"/>
  <c r="Q2755" i="3"/>
  <c r="Q2756" i="3"/>
  <c r="Q2757" i="3"/>
  <c r="Q2758" i="3"/>
  <c r="Q2759" i="3"/>
  <c r="Q2760" i="3"/>
  <c r="Q2761" i="3"/>
  <c r="Q2762" i="3"/>
  <c r="Q2763" i="3"/>
  <c r="Q2764" i="3"/>
  <c r="Q2765" i="3"/>
  <c r="Q2766" i="3"/>
  <c r="Q2767" i="3"/>
  <c r="Q2768" i="3"/>
  <c r="Q2769" i="3"/>
  <c r="Q2770" i="3"/>
  <c r="Q2771" i="3"/>
  <c r="Q2772" i="3"/>
  <c r="Q2773" i="3"/>
  <c r="Q2774" i="3"/>
  <c r="Q2775" i="3"/>
  <c r="Q2776" i="3"/>
  <c r="Q2777" i="3"/>
  <c r="Q2778" i="3"/>
  <c r="Q2779" i="3"/>
  <c r="Q2780" i="3"/>
  <c r="Q2781" i="3"/>
  <c r="Q2782" i="3"/>
  <c r="Q2783" i="3"/>
  <c r="Q2784" i="3"/>
  <c r="Q2785" i="3"/>
  <c r="Q2786" i="3"/>
  <c r="Q2787" i="3"/>
  <c r="Q2788" i="3"/>
  <c r="Q2789" i="3"/>
  <c r="Q2790" i="3"/>
  <c r="Q2791" i="3"/>
  <c r="Q2792" i="3"/>
  <c r="Q2793" i="3"/>
  <c r="Q2794" i="3"/>
  <c r="Q2795" i="3"/>
  <c r="Q2796" i="3"/>
  <c r="Q2797" i="3"/>
  <c r="Q2798" i="3"/>
  <c r="Q2799" i="3"/>
  <c r="Q2800" i="3"/>
  <c r="Q2801" i="3"/>
  <c r="Q2802" i="3"/>
  <c r="Q2803" i="3"/>
  <c r="Q2804" i="3"/>
  <c r="Q2805" i="3"/>
  <c r="Q2806" i="3"/>
  <c r="Q2807" i="3"/>
  <c r="Q2808" i="3"/>
  <c r="Q2809" i="3"/>
  <c r="Q2810" i="3"/>
  <c r="Q2811" i="3"/>
  <c r="Q2812" i="3"/>
  <c r="Q2813" i="3"/>
  <c r="Q2814" i="3"/>
  <c r="Q2815" i="3"/>
  <c r="Q2816" i="3"/>
  <c r="Q2817" i="3"/>
  <c r="Q2818" i="3"/>
  <c r="Q2819" i="3"/>
  <c r="Q2820" i="3"/>
  <c r="Q2821" i="3"/>
  <c r="Q2822" i="3"/>
  <c r="Q2823" i="3"/>
  <c r="Q2824" i="3"/>
  <c r="Q2825" i="3"/>
  <c r="Q2826" i="3"/>
  <c r="Q2827" i="3"/>
  <c r="Q2828" i="3"/>
  <c r="Q2829" i="3"/>
  <c r="Q2830" i="3"/>
  <c r="Q2831" i="3"/>
  <c r="Q2832" i="3"/>
  <c r="Q2833" i="3"/>
  <c r="Q2834" i="3"/>
  <c r="Q2835" i="3"/>
  <c r="Q2836" i="3"/>
  <c r="Q2837" i="3"/>
  <c r="Q2838" i="3"/>
  <c r="Q2839" i="3"/>
  <c r="Q2840" i="3"/>
  <c r="Q2841" i="3"/>
  <c r="Q2842" i="3"/>
  <c r="Q2843" i="3"/>
  <c r="Q2844" i="3"/>
  <c r="Q2845" i="3"/>
  <c r="Q2846" i="3"/>
  <c r="Q2847" i="3"/>
  <c r="Q2848" i="3"/>
  <c r="Q2849" i="3"/>
  <c r="Q2850" i="3"/>
  <c r="Q2851" i="3"/>
  <c r="Q2852" i="3"/>
  <c r="Q2853" i="3"/>
  <c r="Q2854" i="3"/>
  <c r="Q2855" i="3"/>
  <c r="Q2856" i="3"/>
  <c r="Q2857" i="3"/>
  <c r="Q2858" i="3"/>
  <c r="Q2859" i="3"/>
  <c r="Q2860" i="3"/>
  <c r="Q2861" i="3"/>
  <c r="Q2862" i="3"/>
  <c r="Q2863" i="3"/>
  <c r="Q2864" i="3"/>
  <c r="Q2865" i="3"/>
  <c r="Q2866" i="3"/>
  <c r="Q2867" i="3"/>
  <c r="Q2868" i="3"/>
  <c r="Q2869" i="3"/>
  <c r="Q2870" i="3"/>
  <c r="Q2871" i="3"/>
  <c r="Q2872" i="3"/>
  <c r="Q2873" i="3"/>
  <c r="Q2874" i="3"/>
  <c r="Q2875" i="3"/>
  <c r="Q2876" i="3"/>
  <c r="Q2877" i="3"/>
  <c r="Q2878" i="3"/>
  <c r="Q2879" i="3"/>
  <c r="Q2880" i="3"/>
  <c r="Q2881" i="3"/>
  <c r="Q2882" i="3"/>
  <c r="Q2883" i="3"/>
  <c r="Q2884" i="3"/>
  <c r="Q2885" i="3"/>
  <c r="Q2886" i="3"/>
  <c r="Q2887" i="3"/>
  <c r="Q2888" i="3"/>
  <c r="Q2889" i="3"/>
  <c r="Q2890" i="3"/>
  <c r="Q2891" i="3"/>
  <c r="Q2892" i="3"/>
  <c r="Q2893" i="3"/>
  <c r="Q2894" i="3"/>
  <c r="Q2895" i="3"/>
  <c r="Q2896" i="3"/>
  <c r="Q2897" i="3"/>
  <c r="Q2898" i="3"/>
  <c r="Q2899" i="3"/>
  <c r="Q2900" i="3"/>
  <c r="Q2901" i="3"/>
  <c r="Q2902" i="3"/>
  <c r="Q2903" i="3"/>
  <c r="Q2904" i="3"/>
  <c r="Q2905" i="3"/>
  <c r="Q2906" i="3"/>
  <c r="Q2907" i="3"/>
  <c r="Q2908" i="3"/>
  <c r="Q2909" i="3"/>
  <c r="Q2910" i="3"/>
  <c r="Q2911" i="3"/>
  <c r="Q2912" i="3"/>
  <c r="Q2913" i="3"/>
  <c r="Q2914" i="3"/>
  <c r="Q2915" i="3"/>
  <c r="Q2916" i="3"/>
  <c r="Q2917" i="3"/>
  <c r="Q2918" i="3"/>
  <c r="Q2919" i="3"/>
  <c r="Q2920" i="3"/>
  <c r="Q2921" i="3"/>
  <c r="Q2922" i="3"/>
  <c r="Q2923" i="3"/>
  <c r="Q2924" i="3"/>
  <c r="Q2925" i="3"/>
  <c r="Q2926" i="3"/>
  <c r="Q2927" i="3"/>
  <c r="Q2928" i="3"/>
  <c r="Q2929" i="3"/>
  <c r="Q2930" i="3"/>
  <c r="Q2931" i="3"/>
  <c r="Q2932" i="3"/>
  <c r="Q2933" i="3"/>
  <c r="Q2934" i="3"/>
  <c r="Q2935" i="3"/>
  <c r="Q2936" i="3"/>
  <c r="Q2937" i="3"/>
  <c r="Q2938" i="3"/>
  <c r="Q2939" i="3"/>
  <c r="Q2940" i="3"/>
  <c r="Q2941" i="3"/>
  <c r="Q2942" i="3"/>
  <c r="Q2943" i="3"/>
  <c r="Q2944" i="3"/>
  <c r="Q2945" i="3"/>
  <c r="Q2946" i="3"/>
  <c r="Q2947" i="3"/>
  <c r="Q2948" i="3"/>
  <c r="Q2949" i="3"/>
  <c r="Q2950" i="3"/>
  <c r="Q2951" i="3"/>
  <c r="Q2952" i="3"/>
  <c r="Q2953" i="3"/>
  <c r="Q2954" i="3"/>
  <c r="Q2955" i="3"/>
  <c r="Q2956" i="3"/>
  <c r="Q2957" i="3"/>
  <c r="Q2958" i="3"/>
  <c r="Q2959" i="3"/>
  <c r="Q2960" i="3"/>
  <c r="Q2961" i="3"/>
  <c r="Q2962" i="3"/>
  <c r="Q2963" i="3"/>
  <c r="Q2964" i="3"/>
  <c r="Q2965" i="3"/>
  <c r="Q2966" i="3"/>
  <c r="Q2967" i="3"/>
  <c r="Q2968" i="3"/>
  <c r="Q2969" i="3"/>
  <c r="Q2970" i="3"/>
  <c r="Q2971" i="3"/>
  <c r="Q2972" i="3"/>
  <c r="Q2973" i="3"/>
  <c r="Q2974" i="3"/>
  <c r="Q2975" i="3"/>
  <c r="Q2976" i="3"/>
  <c r="Q2977" i="3"/>
  <c r="Q2978" i="3"/>
  <c r="Q2979" i="3"/>
  <c r="Q2980" i="3"/>
  <c r="Q2981" i="3"/>
  <c r="Q2982" i="3"/>
  <c r="Q2983" i="3"/>
  <c r="Q2984" i="3"/>
  <c r="Q2985" i="3"/>
  <c r="Q2986" i="3"/>
  <c r="Q2987" i="3"/>
  <c r="Q2988" i="3"/>
  <c r="Q2989" i="3"/>
  <c r="Q2990" i="3"/>
  <c r="Q2991" i="3"/>
  <c r="Q2992" i="3"/>
  <c r="Q2993" i="3"/>
  <c r="Q2994" i="3"/>
  <c r="Q2995" i="3"/>
  <c r="Q2996" i="3"/>
  <c r="Q2997" i="3"/>
  <c r="Q2998" i="3"/>
  <c r="Q2999" i="3"/>
  <c r="Q3000" i="3"/>
  <c r="Q3001" i="3"/>
  <c r="Q3002" i="3"/>
  <c r="Q3003" i="3"/>
  <c r="Q3004" i="3"/>
  <c r="Q3005" i="3"/>
  <c r="Q3006" i="3"/>
  <c r="Q3007" i="3"/>
  <c r="Q3008" i="3"/>
  <c r="Q3009" i="3"/>
  <c r="Q3010" i="3"/>
  <c r="Q3011" i="3"/>
  <c r="Q3012" i="3"/>
  <c r="Q3013" i="3"/>
  <c r="Q3014" i="3"/>
  <c r="Q3015" i="3"/>
  <c r="Q3016" i="3"/>
  <c r="Q3017" i="3"/>
  <c r="Q3018" i="3"/>
  <c r="Q3019" i="3"/>
  <c r="Q3020" i="3"/>
  <c r="Q3021" i="3"/>
  <c r="Q3022" i="3"/>
  <c r="Q3023" i="3"/>
  <c r="Q3024" i="3"/>
  <c r="Q3025" i="3"/>
  <c r="Q3026" i="3"/>
  <c r="Q3027" i="3"/>
  <c r="Q3028" i="3"/>
  <c r="Q3029" i="3"/>
  <c r="Q3030" i="3"/>
  <c r="Q3031" i="3"/>
  <c r="Q3032" i="3"/>
  <c r="Q3033" i="3"/>
  <c r="Q3034" i="3"/>
  <c r="Q3035" i="3"/>
  <c r="Q3036" i="3"/>
  <c r="Q3037" i="3"/>
  <c r="Q3038" i="3"/>
  <c r="Q3039" i="3"/>
  <c r="Q3040" i="3"/>
  <c r="Q3041" i="3"/>
  <c r="Q3042" i="3"/>
  <c r="Q3043" i="3"/>
  <c r="Q3044" i="3"/>
  <c r="Q3045" i="3"/>
  <c r="Q3046" i="3"/>
  <c r="Q3047" i="3"/>
  <c r="Q3048" i="3"/>
  <c r="Q3049" i="3"/>
  <c r="Q3050" i="3"/>
  <c r="Q3051" i="3"/>
  <c r="Q3052" i="3"/>
  <c r="Q3053" i="3"/>
  <c r="Q3054" i="3"/>
  <c r="Q3055" i="3"/>
  <c r="Q3056" i="3"/>
  <c r="Q3057" i="3"/>
  <c r="Q3058" i="3"/>
  <c r="Q3059" i="3"/>
  <c r="Q3060" i="3"/>
  <c r="Q3061" i="3"/>
  <c r="Q3062" i="3"/>
  <c r="Q3063" i="3"/>
  <c r="Q3064" i="3"/>
  <c r="Q3065" i="3"/>
  <c r="Q3066" i="3"/>
  <c r="Q3067" i="3"/>
  <c r="Q3068" i="3"/>
  <c r="Q3069" i="3"/>
  <c r="Q3070" i="3"/>
  <c r="Q3071" i="3"/>
  <c r="Q3072" i="3"/>
  <c r="Q3073" i="3"/>
  <c r="Q3074" i="3"/>
  <c r="Q3075" i="3"/>
  <c r="Q3076" i="3"/>
  <c r="Q3077" i="3"/>
  <c r="Q3078" i="3"/>
  <c r="Q3079" i="3"/>
  <c r="Q3080" i="3"/>
  <c r="Q3081" i="3"/>
  <c r="Q3082" i="3"/>
  <c r="Q3083" i="3"/>
  <c r="Q3084" i="3"/>
  <c r="Q3085" i="3"/>
  <c r="Q3086" i="3"/>
  <c r="Q3087" i="3"/>
  <c r="Q3088" i="3"/>
  <c r="Q3089" i="3"/>
  <c r="Q3090" i="3"/>
  <c r="Q3091" i="3"/>
  <c r="Q3092" i="3"/>
  <c r="Q3093" i="3"/>
  <c r="Q3094" i="3"/>
  <c r="Q3095" i="3"/>
  <c r="Q3096" i="3"/>
  <c r="Q3097" i="3"/>
  <c r="Q3098" i="3"/>
  <c r="Q3099" i="3"/>
  <c r="Q3100" i="3"/>
  <c r="Q3101" i="3"/>
  <c r="Q3102" i="3"/>
  <c r="Q3103" i="3"/>
  <c r="Q3104" i="3"/>
  <c r="Q3105" i="3"/>
  <c r="Q3106" i="3"/>
  <c r="Q3107" i="3"/>
  <c r="Q3108" i="3"/>
  <c r="Q3109" i="3"/>
  <c r="Q3110" i="3"/>
  <c r="Q3111" i="3"/>
  <c r="Q3112" i="3"/>
  <c r="Q3113" i="3"/>
  <c r="Q3114" i="3"/>
  <c r="Q3115" i="3"/>
  <c r="Q3116" i="3"/>
  <c r="Q3117" i="3"/>
  <c r="Q3118" i="3"/>
  <c r="Q3119" i="3"/>
  <c r="Q3120" i="3"/>
  <c r="Q3121" i="3"/>
  <c r="Q3122" i="3"/>
  <c r="Q3123" i="3"/>
  <c r="Q3124" i="3"/>
  <c r="Q3125" i="3"/>
  <c r="Q3126" i="3"/>
  <c r="Q3127" i="3"/>
  <c r="Q3128" i="3"/>
  <c r="Q3129" i="3"/>
  <c r="Q3130" i="3"/>
  <c r="Q3131" i="3"/>
  <c r="Q3132" i="3"/>
  <c r="Q3133" i="3"/>
  <c r="Q3134" i="3"/>
  <c r="Q3135" i="3"/>
  <c r="Q3136" i="3"/>
  <c r="Q3137" i="3"/>
  <c r="Q3138" i="3"/>
  <c r="Q3139" i="3"/>
  <c r="Q3140" i="3"/>
  <c r="Q3141" i="3"/>
  <c r="Q3142" i="3"/>
  <c r="Q3143" i="3"/>
  <c r="Q3144" i="3"/>
  <c r="Q3145" i="3"/>
  <c r="Q3146" i="3"/>
  <c r="Q3147" i="3"/>
  <c r="Q3148" i="3"/>
  <c r="Q3149" i="3"/>
  <c r="Q3150" i="3"/>
  <c r="Q3151" i="3"/>
  <c r="Q3152" i="3"/>
  <c r="Q3153" i="3"/>
  <c r="Q3154" i="3"/>
  <c r="Q3155" i="3"/>
  <c r="Q3156" i="3"/>
  <c r="Q3157" i="3"/>
  <c r="Q3158" i="3"/>
  <c r="Q3159" i="3"/>
  <c r="Q3160" i="3"/>
  <c r="Q3161" i="3"/>
  <c r="Q3162" i="3"/>
  <c r="Q3163" i="3"/>
  <c r="Q3164" i="3"/>
  <c r="Q3165" i="3"/>
  <c r="Q3166" i="3"/>
  <c r="Q3167" i="3"/>
  <c r="Q3168" i="3"/>
  <c r="Q3169" i="3"/>
  <c r="Q3170" i="3"/>
  <c r="Q3171" i="3"/>
  <c r="Q3172" i="3"/>
  <c r="Q3173" i="3"/>
  <c r="Q3174" i="3"/>
  <c r="Q3175" i="3"/>
  <c r="Q3176" i="3"/>
  <c r="Q3177" i="3"/>
  <c r="Q3178" i="3"/>
  <c r="Q3179" i="3"/>
  <c r="Q3180" i="3"/>
  <c r="Q3181" i="3"/>
  <c r="Q3182" i="3"/>
  <c r="Q3183" i="3"/>
  <c r="Q3184" i="3"/>
  <c r="Q3185" i="3"/>
  <c r="Q3186" i="3"/>
  <c r="Q3187" i="3"/>
  <c r="Q3188" i="3"/>
  <c r="Q3189" i="3"/>
  <c r="Q3190" i="3"/>
  <c r="Q3191" i="3"/>
  <c r="Q3192" i="3"/>
  <c r="Q3193" i="3"/>
  <c r="Q3194" i="3"/>
  <c r="Q3195" i="3"/>
  <c r="Q3196" i="3"/>
  <c r="Q3197" i="3"/>
  <c r="Q3198" i="3"/>
  <c r="Q3199" i="3"/>
  <c r="Q3200" i="3"/>
  <c r="Q3201" i="3"/>
  <c r="Q3202" i="3"/>
  <c r="Q3203" i="3"/>
  <c r="Q3204" i="3"/>
  <c r="Q3205" i="3"/>
  <c r="Q3206" i="3"/>
  <c r="Q3207" i="3"/>
  <c r="Q3208" i="3"/>
  <c r="Q3209" i="3"/>
  <c r="Q3210" i="3"/>
  <c r="Q3211" i="3"/>
  <c r="Q3212" i="3"/>
  <c r="Q3213" i="3"/>
  <c r="Q3214" i="3"/>
  <c r="Q3215" i="3"/>
  <c r="Q3216" i="3"/>
  <c r="Q3217" i="3"/>
  <c r="Q3218" i="3"/>
  <c r="Q3219" i="3"/>
  <c r="Q3220" i="3"/>
  <c r="Q3221" i="3"/>
  <c r="Q3222" i="3"/>
  <c r="Q3223" i="3"/>
  <c r="Q3224" i="3"/>
  <c r="Q3225" i="3"/>
  <c r="Q3226" i="3"/>
  <c r="Q3227" i="3"/>
  <c r="Q3228" i="3"/>
  <c r="Q3229" i="3"/>
  <c r="Q3230" i="3"/>
  <c r="Q3231" i="3"/>
  <c r="Q3232" i="3"/>
  <c r="Q3233" i="3"/>
  <c r="Q3234" i="3"/>
  <c r="Q3235" i="3"/>
  <c r="Q3236" i="3"/>
  <c r="Q3237" i="3"/>
  <c r="Q3238" i="3"/>
  <c r="Q3239" i="3"/>
  <c r="Q3240" i="3"/>
  <c r="Q3241" i="3"/>
  <c r="Q3242" i="3"/>
  <c r="Q3243" i="3"/>
  <c r="Q3244" i="3"/>
  <c r="Q3245" i="3"/>
  <c r="Q3246" i="3"/>
  <c r="Q3247" i="3"/>
  <c r="Q3248" i="3"/>
  <c r="Q3249" i="3"/>
  <c r="Q3250" i="3"/>
  <c r="Q3251" i="3"/>
  <c r="Q3252" i="3"/>
  <c r="Q3253" i="3"/>
  <c r="Q3254" i="3"/>
  <c r="Q3255" i="3"/>
  <c r="Q3256" i="3"/>
  <c r="Q3257" i="3"/>
  <c r="Q3258" i="3"/>
  <c r="Q3259" i="3"/>
  <c r="Q3260" i="3"/>
  <c r="Q3261" i="3"/>
  <c r="Q3262" i="3"/>
  <c r="Q3263" i="3"/>
  <c r="Q3264" i="3"/>
  <c r="Q3265" i="3"/>
  <c r="Q3266" i="3"/>
  <c r="Q3267" i="3"/>
  <c r="Q3268" i="3"/>
  <c r="Q3269" i="3"/>
  <c r="Q3270" i="3"/>
  <c r="Q3271" i="3"/>
  <c r="Q3272" i="3"/>
  <c r="Q3273" i="3"/>
  <c r="Q3274" i="3"/>
  <c r="Q3275" i="3"/>
  <c r="Q3276" i="3"/>
  <c r="Q3277" i="3"/>
  <c r="Q3278" i="3"/>
  <c r="Q3279" i="3"/>
  <c r="Q3280" i="3"/>
  <c r="Q3281" i="3"/>
  <c r="Q3282" i="3"/>
  <c r="Q3283" i="3"/>
  <c r="Q3284" i="3"/>
  <c r="Q3285" i="3"/>
  <c r="Q3286" i="3"/>
  <c r="Q3287" i="3"/>
  <c r="Q3288" i="3"/>
  <c r="Q3289" i="3"/>
  <c r="Q3290" i="3"/>
  <c r="Q3291" i="3"/>
  <c r="Q3292" i="3"/>
  <c r="Q3293" i="3"/>
  <c r="Q3294" i="3"/>
  <c r="Q3295" i="3"/>
  <c r="Q3296" i="3"/>
  <c r="Q3297" i="3"/>
  <c r="Q3298" i="3"/>
  <c r="Q3299" i="3"/>
  <c r="Q3300" i="3"/>
  <c r="Q3301" i="3"/>
  <c r="Q3302" i="3"/>
  <c r="Q3303" i="3"/>
  <c r="Q3304" i="3"/>
  <c r="Q3305" i="3"/>
  <c r="Q3306" i="3"/>
  <c r="Q3307" i="3"/>
  <c r="Q3308" i="3"/>
  <c r="Q3309" i="3"/>
  <c r="Q3310" i="3"/>
  <c r="Q3311" i="3"/>
  <c r="Q3312" i="3"/>
  <c r="Q3313" i="3"/>
  <c r="Q3314" i="3"/>
  <c r="Q3315" i="3"/>
  <c r="Q3316" i="3"/>
  <c r="Q3317" i="3"/>
  <c r="Q3318" i="3"/>
  <c r="Q3319" i="3"/>
  <c r="Q3320" i="3"/>
  <c r="Q3321" i="3"/>
  <c r="Q3322" i="3"/>
  <c r="Q3323" i="3"/>
  <c r="Q3324" i="3"/>
  <c r="Q3325" i="3"/>
  <c r="Q3326" i="3"/>
  <c r="Q3327" i="3"/>
  <c r="Q3328" i="3"/>
  <c r="Q3329" i="3"/>
  <c r="Q3330" i="3"/>
  <c r="Q3331" i="3"/>
  <c r="Q3332" i="3"/>
  <c r="Q3333" i="3"/>
  <c r="Q3334" i="3"/>
  <c r="Q3335" i="3"/>
  <c r="Q3336" i="3"/>
  <c r="Q3337" i="3"/>
  <c r="Q3338" i="3"/>
  <c r="Q3339" i="3"/>
  <c r="Q3340" i="3"/>
  <c r="Q3341" i="3"/>
  <c r="Q3342" i="3"/>
  <c r="Q3343" i="3"/>
  <c r="Q3344" i="3"/>
  <c r="Q3345" i="3"/>
  <c r="Q3346" i="3"/>
  <c r="Q3347" i="3"/>
  <c r="Q3348" i="3"/>
  <c r="Q3349" i="3"/>
  <c r="Q3350" i="3"/>
  <c r="Q3351" i="3"/>
  <c r="Q3352" i="3"/>
  <c r="Q3353" i="3"/>
  <c r="Q3354" i="3"/>
  <c r="Q3355" i="3"/>
  <c r="Q3356" i="3"/>
  <c r="Q3357" i="3"/>
  <c r="Q3358" i="3"/>
  <c r="Q3359" i="3"/>
  <c r="Q3360" i="3"/>
  <c r="Q3361" i="3"/>
  <c r="Q3362" i="3"/>
  <c r="Q3363" i="3"/>
  <c r="Q3364" i="3"/>
  <c r="Q3365" i="3"/>
  <c r="Q3366" i="3"/>
  <c r="Q3367" i="3"/>
  <c r="Q3368" i="3"/>
  <c r="Q3369" i="3"/>
  <c r="Q3370" i="3"/>
  <c r="Q3371" i="3"/>
  <c r="Q3372" i="3"/>
  <c r="Q3373" i="3"/>
  <c r="Q3374" i="3"/>
  <c r="Q3375" i="3"/>
  <c r="Q3376" i="3"/>
  <c r="Q3377" i="3"/>
  <c r="Q3378" i="3"/>
  <c r="Q3379" i="3"/>
  <c r="Q3380" i="3"/>
  <c r="Q3381" i="3"/>
  <c r="Q3382" i="3"/>
  <c r="Q3383" i="3"/>
  <c r="Q3384" i="3"/>
  <c r="Q3385" i="3"/>
  <c r="Q3386" i="3"/>
  <c r="Q3387" i="3"/>
  <c r="Q3388" i="3"/>
  <c r="Q3389" i="3"/>
  <c r="Q3390" i="3"/>
  <c r="Q3391" i="3"/>
  <c r="Q3392" i="3"/>
  <c r="Q3393" i="3"/>
  <c r="Q3394" i="3"/>
  <c r="Q3395" i="3"/>
  <c r="Q3396" i="3"/>
  <c r="Q3397" i="3"/>
  <c r="Q3398" i="3"/>
  <c r="Q3399" i="3"/>
  <c r="Q3400" i="3"/>
  <c r="Q3401" i="3"/>
  <c r="Q3402" i="3"/>
  <c r="Q3403" i="3"/>
  <c r="Q3404" i="3"/>
  <c r="Q3405" i="3"/>
  <c r="Q3406" i="3"/>
  <c r="Q3407" i="3"/>
  <c r="Q3408" i="3"/>
  <c r="Q3409" i="3"/>
  <c r="Q3410" i="3"/>
  <c r="Q3411" i="3"/>
  <c r="Q3412" i="3"/>
  <c r="Q3413" i="3"/>
  <c r="Q3414" i="3"/>
  <c r="Q3415" i="3"/>
  <c r="Q3416" i="3"/>
  <c r="Q3417" i="3"/>
  <c r="Q3418" i="3"/>
  <c r="Q3419" i="3"/>
  <c r="Q3420" i="3"/>
  <c r="Q3421" i="3"/>
  <c r="Q3422" i="3"/>
  <c r="Q3423" i="3"/>
  <c r="Q3424" i="3"/>
  <c r="Q3425" i="3"/>
  <c r="Q3426" i="3"/>
  <c r="Q3427" i="3"/>
  <c r="Q3428" i="3"/>
  <c r="Q3429" i="3"/>
  <c r="Q3430" i="3"/>
  <c r="Q3431" i="3"/>
  <c r="Q3432" i="3"/>
  <c r="Q3433" i="3"/>
  <c r="Q3434" i="3"/>
  <c r="Q3435" i="3"/>
  <c r="Q3436" i="3"/>
  <c r="Q3437" i="3"/>
  <c r="Q3438" i="3"/>
  <c r="Q3439" i="3"/>
  <c r="Q3440" i="3"/>
  <c r="Q3441" i="3"/>
  <c r="Q3442" i="3"/>
  <c r="Q3443" i="3"/>
  <c r="Q3444" i="3"/>
  <c r="Q3445" i="3"/>
  <c r="Q3446" i="3"/>
  <c r="Q3447" i="3"/>
  <c r="Q3448" i="3"/>
  <c r="Q3449" i="3"/>
  <c r="Q3450" i="3"/>
  <c r="Q3451" i="3"/>
  <c r="Q3452" i="3"/>
  <c r="Q3453" i="3"/>
  <c r="Q3454" i="3"/>
  <c r="Q3455" i="3"/>
  <c r="Q3456" i="3"/>
  <c r="Q3457" i="3"/>
  <c r="Q3458" i="3"/>
  <c r="Q3459" i="3"/>
  <c r="Q3460" i="3"/>
  <c r="Q3461" i="3"/>
  <c r="Q3462" i="3"/>
  <c r="Q3463" i="3"/>
  <c r="Q3464" i="3"/>
  <c r="Q3465" i="3"/>
  <c r="Q3466" i="3"/>
  <c r="Q3467" i="3"/>
  <c r="Q3468" i="3"/>
  <c r="Q3469" i="3"/>
  <c r="Q3470" i="3"/>
  <c r="Q3471" i="3"/>
  <c r="Q3472" i="3"/>
  <c r="Q3473" i="3"/>
  <c r="Q3474" i="3"/>
  <c r="Q3475" i="3"/>
  <c r="Q3476" i="3"/>
  <c r="Q3477" i="3"/>
  <c r="Q3478" i="3"/>
  <c r="Q3479" i="3"/>
  <c r="Q3480" i="3"/>
  <c r="Q3481" i="3"/>
  <c r="Q3482" i="3"/>
  <c r="Q3483" i="3"/>
  <c r="Q3484" i="3"/>
  <c r="Q3485" i="3"/>
  <c r="Q3486" i="3"/>
  <c r="Q3487" i="3"/>
  <c r="Q3488" i="3"/>
  <c r="Q3489" i="3"/>
  <c r="Q3490" i="3"/>
  <c r="Q3491" i="3"/>
  <c r="Q3492" i="3"/>
  <c r="Q3493" i="3"/>
  <c r="Q3494" i="3"/>
  <c r="Q3495" i="3"/>
  <c r="Q3496" i="3"/>
  <c r="Q3497" i="3"/>
  <c r="Q3498" i="3"/>
  <c r="Q3499" i="3"/>
  <c r="Q3500" i="3"/>
  <c r="Q3501" i="3"/>
  <c r="Q3502" i="3"/>
  <c r="Q3503" i="3"/>
  <c r="Q3504" i="3"/>
  <c r="Q3505" i="3"/>
  <c r="Q3506" i="3"/>
  <c r="Q3507" i="3"/>
  <c r="Q3508" i="3"/>
  <c r="Q3509" i="3"/>
  <c r="Q3510" i="3"/>
  <c r="Q3511" i="3"/>
  <c r="Q3512" i="3"/>
  <c r="Q3513" i="3"/>
  <c r="Q3514" i="3"/>
  <c r="Q3515" i="3"/>
  <c r="Q3516" i="3"/>
  <c r="Q3517" i="3"/>
  <c r="Q3518" i="3"/>
  <c r="Q3519" i="3"/>
  <c r="Q3520" i="3"/>
  <c r="Q3521" i="3"/>
  <c r="Q3522" i="3"/>
  <c r="Q3523" i="3"/>
  <c r="Q3524" i="3"/>
  <c r="Q3525" i="3"/>
  <c r="Q3526" i="3"/>
  <c r="Q3527" i="3"/>
  <c r="Q3528" i="3"/>
  <c r="Q3529" i="3"/>
  <c r="Q3530" i="3"/>
  <c r="Q3531" i="3"/>
  <c r="Q3532" i="3"/>
  <c r="Q3533" i="3"/>
  <c r="Q3534" i="3"/>
  <c r="Q3535" i="3"/>
  <c r="Q3536" i="3"/>
  <c r="Q3537" i="3"/>
  <c r="Q3538" i="3"/>
  <c r="Q3539" i="3"/>
  <c r="Q3540" i="3"/>
  <c r="Q3541" i="3"/>
  <c r="Q3542" i="3"/>
  <c r="Q3543" i="3"/>
  <c r="Q3544" i="3"/>
  <c r="Q3545" i="3"/>
  <c r="Q3546" i="3"/>
  <c r="Q3547" i="3"/>
  <c r="Q3548" i="3"/>
  <c r="Q3549" i="3"/>
  <c r="Q3550" i="3"/>
  <c r="Q3551" i="3"/>
  <c r="Q3552" i="3"/>
  <c r="Q3553" i="3"/>
  <c r="Q3554" i="3"/>
  <c r="Q3555" i="3"/>
  <c r="Q3556" i="3"/>
  <c r="Q3557" i="3"/>
  <c r="Q3558" i="3"/>
  <c r="Q3559" i="3"/>
  <c r="Q3560" i="3"/>
  <c r="Q3561" i="3"/>
  <c r="Q3562" i="3"/>
  <c r="Q3563" i="3"/>
  <c r="Q3564" i="3"/>
  <c r="Q3565" i="3"/>
  <c r="Q3566" i="3"/>
  <c r="Q3567" i="3"/>
  <c r="Q3568" i="3"/>
  <c r="Q3569" i="3"/>
  <c r="Q3570" i="3"/>
  <c r="Q3571" i="3"/>
  <c r="Q3572" i="3"/>
  <c r="Q3573" i="3"/>
  <c r="Q3574" i="3"/>
  <c r="Q3575" i="3"/>
  <c r="Q3576" i="3"/>
  <c r="Q3577" i="3"/>
  <c r="Q3578" i="3"/>
  <c r="Q3579" i="3"/>
  <c r="Q3580" i="3"/>
  <c r="Q3581" i="3"/>
  <c r="Q3582" i="3"/>
  <c r="Q3583" i="3"/>
  <c r="Q3584" i="3"/>
  <c r="Q3585" i="3"/>
  <c r="Q3586" i="3"/>
  <c r="Q3587" i="3"/>
  <c r="Q3588" i="3"/>
  <c r="Q3589" i="3"/>
  <c r="Q3590" i="3"/>
  <c r="Q3591" i="3"/>
  <c r="Q3592" i="3"/>
  <c r="Q3593" i="3"/>
  <c r="Q3594" i="3"/>
  <c r="Q3595" i="3"/>
  <c r="Q3596" i="3"/>
  <c r="Q3597" i="3"/>
  <c r="Q3598" i="3"/>
  <c r="Q3599" i="3"/>
  <c r="Q3600" i="3"/>
  <c r="Q3601" i="3"/>
  <c r="Q3602" i="3"/>
  <c r="Q3603" i="3"/>
  <c r="Q3604" i="3"/>
  <c r="Q3605" i="3"/>
  <c r="Q3606" i="3"/>
  <c r="Q3607" i="3"/>
  <c r="Q3608" i="3"/>
  <c r="Q3609" i="3"/>
  <c r="Q3610" i="3"/>
  <c r="Q3611" i="3"/>
  <c r="Q3612" i="3"/>
  <c r="Q3613" i="3"/>
  <c r="Q3614" i="3"/>
  <c r="Q3615" i="3"/>
  <c r="Q3616" i="3"/>
  <c r="Q3617" i="3"/>
  <c r="Q3618" i="3"/>
  <c r="Q3619" i="3"/>
  <c r="Q3620" i="3"/>
  <c r="Q3621" i="3"/>
  <c r="Q3622" i="3"/>
  <c r="Q3623" i="3"/>
  <c r="Q3624" i="3"/>
  <c r="Q3625" i="3"/>
  <c r="Q3626" i="3"/>
  <c r="Q3627" i="3"/>
  <c r="Q3628" i="3"/>
  <c r="Q3629" i="3"/>
  <c r="Q3630" i="3"/>
  <c r="Q3631" i="3"/>
  <c r="Q3632" i="3"/>
  <c r="Q3633" i="3"/>
  <c r="Q3634" i="3"/>
  <c r="Q3635" i="3"/>
  <c r="Q3636" i="3"/>
  <c r="Q3637" i="3"/>
  <c r="Q3638" i="3"/>
  <c r="Q3639" i="3"/>
  <c r="Q3640" i="3"/>
  <c r="Q3641" i="3"/>
  <c r="Q3642" i="3"/>
  <c r="Q3643" i="3"/>
  <c r="Q3644" i="3"/>
  <c r="Q3645" i="3"/>
  <c r="Q3646" i="3"/>
  <c r="Q3647" i="3"/>
  <c r="Q3648" i="3"/>
  <c r="Q3649" i="3"/>
  <c r="Q3650" i="3"/>
  <c r="Q3651" i="3"/>
  <c r="Q3652" i="3"/>
  <c r="Q3653" i="3"/>
  <c r="Q3654" i="3"/>
  <c r="Q3655" i="3"/>
  <c r="Q3656" i="3"/>
  <c r="Q3657" i="3"/>
  <c r="Q3658" i="3"/>
  <c r="Q3659" i="3"/>
  <c r="Q3660" i="3"/>
  <c r="Q3661" i="3"/>
  <c r="Q3662" i="3"/>
  <c r="Q3663" i="3"/>
  <c r="Q3664" i="3"/>
  <c r="Q3665" i="3"/>
  <c r="Q3666" i="3"/>
  <c r="Q3667" i="3"/>
  <c r="Q3668" i="3"/>
  <c r="Q3669" i="3"/>
  <c r="Q3670" i="3"/>
  <c r="Q3671" i="3"/>
  <c r="Q3672" i="3"/>
  <c r="Q3673" i="3"/>
  <c r="Q3674" i="3"/>
  <c r="Q3675" i="3"/>
  <c r="Q3676" i="3"/>
  <c r="Q3677" i="3"/>
  <c r="Q3678" i="3"/>
  <c r="Q3679" i="3"/>
  <c r="Q3680" i="3"/>
  <c r="Q3681" i="3"/>
  <c r="Q3682" i="3"/>
  <c r="Q3683" i="3"/>
  <c r="Q3684" i="3"/>
  <c r="Q3685" i="3"/>
  <c r="Q3686" i="3"/>
  <c r="Q3687" i="3"/>
  <c r="Q3688" i="3"/>
  <c r="Q3689" i="3"/>
  <c r="Q3690" i="3"/>
  <c r="Q3691" i="3"/>
  <c r="Q3692" i="3"/>
  <c r="Q3693" i="3"/>
  <c r="Q3694" i="3"/>
  <c r="Q3695" i="3"/>
  <c r="Q3696" i="3"/>
  <c r="Q3697" i="3"/>
  <c r="Q3698" i="3"/>
  <c r="Q3699" i="3"/>
  <c r="Q3700" i="3"/>
  <c r="Q3701" i="3"/>
  <c r="Q3702" i="3"/>
  <c r="Q3703" i="3"/>
  <c r="Q3704" i="3"/>
  <c r="Q3705" i="3"/>
  <c r="Q3706" i="3"/>
  <c r="Q3707" i="3"/>
  <c r="Q3708" i="3"/>
  <c r="Q3709" i="3"/>
  <c r="Q3710" i="3"/>
  <c r="Q3711" i="3"/>
  <c r="Q3712" i="3"/>
  <c r="Q3713" i="3"/>
  <c r="Q3714" i="3"/>
  <c r="Q3715" i="3"/>
  <c r="Q3716" i="3"/>
  <c r="Q3717" i="3"/>
  <c r="Q3718" i="3"/>
  <c r="Q3719" i="3"/>
  <c r="Q3720" i="3"/>
  <c r="Q3721" i="3"/>
  <c r="Q3722" i="3"/>
  <c r="Q3723" i="3"/>
  <c r="Q3724" i="3"/>
  <c r="Q3725" i="3"/>
  <c r="Q3726" i="3"/>
  <c r="Q3727" i="3"/>
  <c r="Q3728" i="3"/>
  <c r="Q3729" i="3"/>
  <c r="Q3730" i="3"/>
  <c r="Q3731" i="3"/>
  <c r="Q3732" i="3"/>
  <c r="Q3733" i="3"/>
  <c r="Q3734" i="3"/>
  <c r="Q3735" i="3"/>
  <c r="Q3736" i="3"/>
  <c r="Q3737" i="3"/>
  <c r="Q3738" i="3"/>
  <c r="Q3739" i="3"/>
  <c r="Q3740" i="3"/>
  <c r="Q3741" i="3"/>
  <c r="Q3742" i="3"/>
  <c r="Q3743" i="3"/>
  <c r="Q3744" i="3"/>
  <c r="Q3745" i="3"/>
  <c r="Q3746" i="3"/>
  <c r="Q3747" i="3"/>
  <c r="Q3748" i="3"/>
  <c r="Q3749" i="3"/>
  <c r="Q3750" i="3"/>
  <c r="Q3751" i="3"/>
  <c r="Q3752" i="3"/>
  <c r="Q3753" i="3"/>
  <c r="Q3754" i="3"/>
  <c r="Q3755" i="3"/>
  <c r="Q3756" i="3"/>
  <c r="Q3757" i="3"/>
  <c r="Q3758" i="3"/>
  <c r="Q3759" i="3"/>
  <c r="Q3760" i="3"/>
  <c r="Q3761" i="3"/>
  <c r="Q3762" i="3"/>
  <c r="Q3763" i="3"/>
  <c r="Q3764" i="3"/>
  <c r="Q3765" i="3"/>
  <c r="Q3766" i="3"/>
  <c r="Q3767" i="3"/>
  <c r="Q3768" i="3"/>
  <c r="Q3769" i="3"/>
  <c r="Q3770" i="3"/>
  <c r="Q3771" i="3"/>
  <c r="Q3772" i="3"/>
  <c r="Q3773" i="3"/>
  <c r="Q3774" i="3"/>
  <c r="Q3775" i="3"/>
  <c r="Q3776" i="3"/>
  <c r="Q3777" i="3"/>
  <c r="Q3778" i="3"/>
  <c r="Q3779" i="3"/>
  <c r="Q3780" i="3"/>
  <c r="Q3781" i="3"/>
  <c r="Q3782" i="3"/>
  <c r="Q3783" i="3"/>
  <c r="Q3784" i="3"/>
  <c r="Q3785" i="3"/>
  <c r="Q3786" i="3"/>
  <c r="Q3787" i="3"/>
  <c r="Q3788" i="3"/>
  <c r="Q3789" i="3"/>
  <c r="Q3790" i="3"/>
  <c r="Q3791" i="3"/>
  <c r="Q3792" i="3"/>
  <c r="Q3793" i="3"/>
  <c r="Q3794" i="3"/>
  <c r="Q3795" i="3"/>
  <c r="Q3796" i="3"/>
  <c r="Q3797" i="3"/>
  <c r="Q3798" i="3"/>
  <c r="Q3799" i="3"/>
  <c r="Q3800" i="3"/>
  <c r="Q3801" i="3"/>
  <c r="Q3802" i="3"/>
  <c r="Q3803" i="3"/>
  <c r="Q3804" i="3"/>
  <c r="Q3805" i="3"/>
  <c r="Q3806" i="3"/>
  <c r="Q3807" i="3"/>
  <c r="Q3808" i="3"/>
  <c r="Q3809" i="3"/>
  <c r="Q3810" i="3"/>
  <c r="Q3811" i="3"/>
  <c r="Q3812" i="3"/>
  <c r="Q3813" i="3"/>
  <c r="Q3814" i="3"/>
  <c r="Q3815" i="3"/>
  <c r="Q3816" i="3"/>
  <c r="Q3817" i="3"/>
  <c r="Q3818" i="3"/>
  <c r="Q3819" i="3"/>
  <c r="Q3820" i="3"/>
  <c r="Q3821" i="3"/>
  <c r="Q3822" i="3"/>
  <c r="Q3823" i="3"/>
  <c r="Q3824" i="3"/>
  <c r="Q3825" i="3"/>
  <c r="Q3826" i="3"/>
  <c r="Q3827" i="3"/>
  <c r="Q3828" i="3"/>
  <c r="Q3829" i="3"/>
  <c r="Q3830" i="3"/>
  <c r="Q3831" i="3"/>
  <c r="Q3832" i="3"/>
  <c r="Q3833" i="3"/>
  <c r="Q3834" i="3"/>
  <c r="Q3835" i="3"/>
  <c r="Q3836" i="3"/>
  <c r="Q3837" i="3"/>
  <c r="Q3838" i="3"/>
  <c r="Q3839" i="3"/>
  <c r="Q3840" i="3"/>
  <c r="Q3841" i="3"/>
  <c r="Q3842" i="3"/>
  <c r="Q3843" i="3"/>
  <c r="Q3844" i="3"/>
  <c r="Q3845" i="3"/>
  <c r="Q3846" i="3"/>
  <c r="Q3847" i="3"/>
  <c r="Q3848" i="3"/>
  <c r="Q3849" i="3"/>
  <c r="Q3850" i="3"/>
  <c r="Q3851" i="3"/>
  <c r="Q3852" i="3"/>
  <c r="Q3853" i="3"/>
  <c r="Q3854" i="3"/>
  <c r="Q3855" i="3"/>
  <c r="Q3856" i="3"/>
  <c r="Q3857" i="3"/>
  <c r="Q3858" i="3"/>
  <c r="Q3859" i="3"/>
  <c r="Q3860" i="3"/>
  <c r="Q3861" i="3"/>
  <c r="Q3862" i="3"/>
  <c r="Q3863" i="3"/>
  <c r="Q3864" i="3"/>
  <c r="Q3865" i="3"/>
  <c r="Q3866" i="3"/>
  <c r="Q3867" i="3"/>
  <c r="Q3868" i="3"/>
  <c r="Q3869" i="3"/>
  <c r="Q3870" i="3"/>
  <c r="Q3871" i="3"/>
  <c r="Q3872" i="3"/>
  <c r="Q3873" i="3"/>
  <c r="Q3874" i="3"/>
  <c r="Q3875" i="3"/>
  <c r="Q3876" i="3"/>
  <c r="Q3877" i="3"/>
  <c r="Q3878" i="3"/>
  <c r="Q3879" i="3"/>
  <c r="Q3880" i="3"/>
  <c r="Q3881" i="3"/>
  <c r="Q3882" i="3"/>
  <c r="Q3883" i="3"/>
  <c r="Q3884" i="3"/>
  <c r="Q3885" i="3"/>
  <c r="Q3886" i="3"/>
  <c r="Q3887" i="3"/>
  <c r="Q3888" i="3"/>
  <c r="Q3889" i="3"/>
  <c r="Q3890" i="3"/>
  <c r="Q3891" i="3"/>
  <c r="Q3892" i="3"/>
  <c r="Q3893" i="3"/>
  <c r="Q3894" i="3"/>
  <c r="Q3895" i="3"/>
  <c r="Q3896" i="3"/>
  <c r="Q3897" i="3"/>
  <c r="Q3898" i="3"/>
  <c r="Q3899" i="3"/>
  <c r="Q3900" i="3"/>
  <c r="Q3901" i="3"/>
  <c r="Q3902" i="3"/>
  <c r="Q3903" i="3"/>
  <c r="Q3904" i="3"/>
  <c r="Q3905" i="3"/>
  <c r="Q3906" i="3"/>
  <c r="Q3907" i="3"/>
  <c r="Q3908" i="3"/>
  <c r="Q3909" i="3"/>
  <c r="Q3910" i="3"/>
  <c r="Q3911" i="3"/>
  <c r="Q3912" i="3"/>
  <c r="Q3913" i="3"/>
  <c r="Q3914" i="3"/>
  <c r="Q3915" i="3"/>
  <c r="Q3916" i="3"/>
  <c r="Q3917" i="3"/>
  <c r="Q3918" i="3"/>
  <c r="Q3919" i="3"/>
  <c r="Q3920" i="3"/>
  <c r="Q3921" i="3"/>
  <c r="Q3922" i="3"/>
  <c r="Q3923" i="3"/>
  <c r="Q3924" i="3"/>
  <c r="Q3925" i="3"/>
  <c r="Q3926" i="3"/>
  <c r="Q3927" i="3"/>
  <c r="Q3928" i="3"/>
  <c r="Q3929" i="3"/>
  <c r="Q3930" i="3"/>
  <c r="Q3931" i="3"/>
  <c r="Q3932" i="3"/>
  <c r="Q3933" i="3"/>
  <c r="Q3934" i="3"/>
  <c r="Q3935" i="3"/>
  <c r="Q3936" i="3"/>
  <c r="Q3937" i="3"/>
  <c r="Q3938" i="3"/>
  <c r="Q3939" i="3"/>
  <c r="Q3940" i="3"/>
  <c r="Q3941" i="3"/>
  <c r="Q3942" i="3"/>
  <c r="Q3943" i="3"/>
  <c r="Q3944" i="3"/>
  <c r="Q3945" i="3"/>
  <c r="Q3946" i="3"/>
  <c r="Q3947" i="3"/>
  <c r="Q3948" i="3"/>
  <c r="Q3949" i="3"/>
  <c r="Q3950" i="3"/>
  <c r="Q3951" i="3"/>
  <c r="Q3952" i="3"/>
  <c r="Q3953" i="3"/>
  <c r="Q3954" i="3"/>
  <c r="Q3955" i="3"/>
  <c r="Q3956" i="3"/>
  <c r="Q3957" i="3"/>
  <c r="Q3958" i="3"/>
  <c r="Q3959" i="3"/>
  <c r="Q3960" i="3"/>
  <c r="Q3961" i="3"/>
  <c r="Q3962" i="3"/>
  <c r="Q3963" i="3"/>
  <c r="Q3964" i="3"/>
  <c r="Q3965" i="3"/>
  <c r="Q3966" i="3"/>
  <c r="Q3967" i="3"/>
  <c r="Q3968" i="3"/>
  <c r="Q3969" i="3"/>
  <c r="Q3970" i="3"/>
  <c r="Q3971" i="3"/>
  <c r="Q3972" i="3"/>
  <c r="Q3973" i="3"/>
  <c r="Q3974" i="3"/>
  <c r="Q3975" i="3"/>
  <c r="Q3976" i="3"/>
  <c r="Q3977" i="3"/>
  <c r="Q3978" i="3"/>
  <c r="Q3979" i="3"/>
  <c r="Q3980" i="3"/>
  <c r="Q3981" i="3"/>
  <c r="Q3982" i="3"/>
  <c r="Q3983" i="3"/>
  <c r="Q3984" i="3"/>
  <c r="Q3985" i="3"/>
  <c r="Q3986" i="3"/>
  <c r="Q3987" i="3"/>
  <c r="Q3988" i="3"/>
  <c r="Q3989" i="3"/>
  <c r="Q3990" i="3"/>
  <c r="Q3991" i="3"/>
  <c r="Q3992" i="3"/>
  <c r="Q3993" i="3"/>
  <c r="Q3994" i="3"/>
  <c r="Q3995" i="3"/>
  <c r="Q3996" i="3"/>
  <c r="Q3997" i="3"/>
  <c r="Q3998" i="3"/>
  <c r="Q3999" i="3"/>
  <c r="Q4000" i="3"/>
  <c r="Q4001" i="3"/>
  <c r="Q4002" i="3"/>
  <c r="Q4003" i="3"/>
  <c r="Q4004" i="3"/>
  <c r="Q4005" i="3"/>
  <c r="Q4006" i="3"/>
  <c r="Q4007" i="3"/>
  <c r="Q4008" i="3"/>
  <c r="Q4009" i="3"/>
  <c r="Q4010" i="3"/>
  <c r="Q4011" i="3"/>
  <c r="Q4012" i="3"/>
  <c r="Q4013" i="3"/>
  <c r="Q4014" i="3"/>
  <c r="Q4015" i="3"/>
  <c r="Q4016" i="3"/>
  <c r="Q4017" i="3"/>
  <c r="Q4018" i="3"/>
  <c r="Q4019" i="3"/>
  <c r="Q4020" i="3"/>
  <c r="Q4021" i="3"/>
  <c r="Q4022" i="3"/>
  <c r="Q4023" i="3"/>
  <c r="Q4024" i="3"/>
  <c r="Q4025" i="3"/>
  <c r="Q4026" i="3"/>
  <c r="Q4027" i="3"/>
  <c r="Q4028" i="3"/>
  <c r="Q4029" i="3"/>
  <c r="Q4030" i="3"/>
  <c r="Q4031" i="3"/>
  <c r="Q4032" i="3"/>
  <c r="Q4033" i="3"/>
  <c r="Q4034" i="3"/>
  <c r="Q4035" i="3"/>
  <c r="Q4036" i="3"/>
  <c r="Q4037" i="3"/>
  <c r="Q4038" i="3"/>
  <c r="Q4039" i="3"/>
  <c r="Q4040" i="3"/>
  <c r="Q4041" i="3"/>
  <c r="Q4042" i="3"/>
  <c r="Q4043" i="3"/>
  <c r="Q4044" i="3"/>
  <c r="Q4045" i="3"/>
  <c r="Q4046" i="3"/>
  <c r="Q4047" i="3"/>
  <c r="Q4048" i="3"/>
  <c r="Q4049" i="3"/>
  <c r="Q4050" i="3"/>
  <c r="Q4051" i="3"/>
  <c r="Q4052" i="3"/>
  <c r="Q4053" i="3"/>
  <c r="Q4054" i="3"/>
  <c r="Q4055" i="3"/>
  <c r="Q4056" i="3"/>
  <c r="Q4057" i="3"/>
  <c r="Q4058" i="3"/>
  <c r="Q4059" i="3"/>
  <c r="Q4060" i="3"/>
  <c r="Q4061" i="3"/>
  <c r="Q4062" i="3"/>
  <c r="Q4063" i="3"/>
  <c r="Q4064" i="3"/>
  <c r="Q4065" i="3"/>
  <c r="Q4066" i="3"/>
  <c r="Q4067" i="3"/>
  <c r="Q4068" i="3"/>
  <c r="Q4069" i="3"/>
  <c r="Q4070" i="3"/>
  <c r="Q4071" i="3"/>
  <c r="Q4072" i="3"/>
  <c r="Q4073" i="3"/>
  <c r="Q4074" i="3"/>
  <c r="Q4075" i="3"/>
  <c r="Q4076" i="3"/>
  <c r="Q4077" i="3"/>
  <c r="Q4078" i="3"/>
  <c r="Q4079" i="3"/>
  <c r="Q4080" i="3"/>
  <c r="Q4081" i="3"/>
  <c r="Q4082" i="3"/>
  <c r="Q4083" i="3"/>
  <c r="Q4084" i="3"/>
  <c r="Q4085" i="3"/>
  <c r="Q4086" i="3"/>
  <c r="Q4087" i="3"/>
  <c r="Q4088" i="3"/>
  <c r="Q4089" i="3"/>
  <c r="Q4090" i="3"/>
  <c r="Q4091" i="3"/>
  <c r="Q4092" i="3"/>
  <c r="Q4093" i="3"/>
  <c r="Q4094" i="3"/>
  <c r="Q4095" i="3"/>
  <c r="Q4096" i="3"/>
  <c r="Q4097" i="3"/>
  <c r="Q4098" i="3"/>
  <c r="Q4099" i="3"/>
  <c r="Q4100" i="3"/>
  <c r="Q4101" i="3"/>
  <c r="Q4102" i="3"/>
  <c r="Q4103" i="3"/>
  <c r="Q4104" i="3"/>
  <c r="Q4105" i="3"/>
  <c r="Q4106" i="3"/>
  <c r="Q4107" i="3"/>
  <c r="Q4108" i="3"/>
  <c r="Q4109" i="3"/>
  <c r="Q4110" i="3"/>
  <c r="Q4111" i="3"/>
  <c r="Q4112" i="3"/>
  <c r="Q4113" i="3"/>
  <c r="Q4114" i="3"/>
  <c r="Q4115" i="3"/>
  <c r="Q4116" i="3"/>
  <c r="Q4117" i="3"/>
  <c r="Q4118" i="3"/>
  <c r="Q4119" i="3"/>
  <c r="Q4120" i="3"/>
  <c r="Q4121" i="3"/>
  <c r="Q4122" i="3"/>
  <c r="Q4123" i="3"/>
  <c r="Q4124" i="3"/>
  <c r="Q4125" i="3"/>
  <c r="Q4126" i="3"/>
  <c r="Q4127" i="3"/>
  <c r="Q4128" i="3"/>
  <c r="Q4129" i="3"/>
  <c r="Q4130" i="3"/>
  <c r="Q4131" i="3"/>
  <c r="Q4132" i="3"/>
  <c r="Q4133" i="3"/>
  <c r="Q4134" i="3"/>
  <c r="Q4135" i="3"/>
  <c r="Q4136" i="3"/>
  <c r="Q4137" i="3"/>
  <c r="Q4138" i="3"/>
  <c r="Q4139" i="3"/>
  <c r="Q4140" i="3"/>
  <c r="Q4141" i="3"/>
  <c r="Q4142" i="3"/>
  <c r="Q4143" i="3"/>
  <c r="Q4144" i="3"/>
  <c r="Q4145" i="3"/>
  <c r="Q4146" i="3"/>
  <c r="Q4147" i="3"/>
  <c r="Q4148" i="3"/>
  <c r="Q4149" i="3"/>
  <c r="Q4150" i="3"/>
  <c r="Q4151" i="3"/>
  <c r="Q4152" i="3"/>
  <c r="Q4153" i="3"/>
  <c r="Q4154" i="3"/>
  <c r="Q4155" i="3"/>
  <c r="Q4156" i="3"/>
  <c r="Q4157" i="3"/>
  <c r="Q4158" i="3"/>
  <c r="Q4159" i="3"/>
  <c r="Q4160" i="3"/>
  <c r="Q4161" i="3"/>
  <c r="Q4162" i="3"/>
  <c r="Q4163" i="3"/>
  <c r="Q4164" i="3"/>
  <c r="Q4165" i="3"/>
  <c r="Q4166" i="3"/>
  <c r="Q4167" i="3"/>
  <c r="Q4168" i="3"/>
  <c r="Q4169" i="3"/>
  <c r="Q4170" i="3"/>
  <c r="Q4171" i="3"/>
  <c r="Q4172" i="3"/>
  <c r="Q4173" i="3"/>
  <c r="Q4174" i="3"/>
  <c r="Q4175" i="3"/>
  <c r="Q4176" i="3"/>
  <c r="Q4177" i="3"/>
  <c r="Q4178" i="3"/>
  <c r="Q4179" i="3"/>
  <c r="Q4180" i="3"/>
  <c r="Q4181" i="3"/>
  <c r="Q4182" i="3"/>
  <c r="Q4183" i="3"/>
  <c r="Q4184" i="3"/>
  <c r="Q4185" i="3"/>
  <c r="Q4186" i="3"/>
  <c r="Q4187" i="3"/>
  <c r="Q4188" i="3"/>
  <c r="Q4189" i="3"/>
  <c r="Q4190" i="3"/>
  <c r="Q4191" i="3"/>
  <c r="Q4192" i="3"/>
  <c r="Q4193" i="3"/>
  <c r="Q4194" i="3"/>
  <c r="Q4195" i="3"/>
  <c r="Q4196" i="3"/>
  <c r="Q4197" i="3"/>
  <c r="Q4198" i="3"/>
  <c r="Q4199" i="3"/>
  <c r="Q4200" i="3"/>
  <c r="Q4201" i="3"/>
  <c r="Q4202" i="3"/>
  <c r="Q4203" i="3"/>
  <c r="Q4204" i="3"/>
  <c r="Q4205" i="3"/>
  <c r="Q4206" i="3"/>
  <c r="Q4207" i="3"/>
  <c r="Q4208" i="3"/>
  <c r="Q4209" i="3"/>
  <c r="Q4210" i="3"/>
  <c r="Q4211" i="3"/>
  <c r="Q4212" i="3"/>
  <c r="Q4213" i="3"/>
  <c r="Q4214" i="3"/>
  <c r="Q4215" i="3"/>
  <c r="Q4216" i="3"/>
  <c r="Q4217" i="3"/>
  <c r="Q4218" i="3"/>
  <c r="Q4219" i="3"/>
  <c r="Q4220" i="3"/>
  <c r="Q4221" i="3"/>
  <c r="Q4222" i="3"/>
  <c r="Q4223" i="3"/>
  <c r="Q4224" i="3"/>
  <c r="Q4225" i="3"/>
  <c r="Q4226" i="3"/>
  <c r="Q4227" i="3"/>
  <c r="Q4228" i="3"/>
  <c r="Q4229" i="3"/>
  <c r="Q4230" i="3"/>
  <c r="Q4231" i="3"/>
  <c r="Q4232" i="3"/>
  <c r="Q4233" i="3"/>
  <c r="Q4234" i="3"/>
  <c r="Q4235" i="3"/>
  <c r="Q4236" i="3"/>
  <c r="Q4237" i="3"/>
  <c r="Q4238" i="3"/>
  <c r="Q4239" i="3"/>
  <c r="Q4240" i="3"/>
  <c r="Q4241" i="3"/>
  <c r="Q4242" i="3"/>
  <c r="Q4243" i="3"/>
  <c r="Q4244" i="3"/>
  <c r="Q4245" i="3"/>
  <c r="Q4246" i="3"/>
  <c r="Q4247" i="3"/>
  <c r="Q4248" i="3"/>
  <c r="Q4249" i="3"/>
  <c r="Q4250" i="3"/>
  <c r="Q4251" i="3"/>
  <c r="Q4252" i="3"/>
  <c r="Q4253" i="3"/>
  <c r="Q4254" i="3"/>
  <c r="Q4255" i="3"/>
  <c r="Q4256" i="3"/>
  <c r="Q4257" i="3"/>
  <c r="Q4258" i="3"/>
  <c r="Q4259" i="3"/>
  <c r="Q4260" i="3"/>
  <c r="Q4261" i="3"/>
  <c r="Q4262" i="3"/>
  <c r="Q4263" i="3"/>
  <c r="Q4264" i="3"/>
  <c r="Q4265" i="3"/>
  <c r="Q4266" i="3"/>
  <c r="Q4267" i="3"/>
  <c r="Q4268" i="3"/>
  <c r="Q4269" i="3"/>
  <c r="Q4270" i="3"/>
  <c r="Q4271" i="3"/>
  <c r="Q4272" i="3"/>
  <c r="Q4273" i="3"/>
  <c r="Q4274" i="3"/>
  <c r="Q4275" i="3"/>
  <c r="Q4276" i="3"/>
  <c r="Q4277" i="3"/>
  <c r="Q4278" i="3"/>
  <c r="Q4279" i="3"/>
  <c r="Q4280" i="3"/>
  <c r="Q4281" i="3"/>
  <c r="Q4282" i="3"/>
  <c r="Q4283" i="3"/>
  <c r="Q4284" i="3"/>
  <c r="Q4285" i="3"/>
  <c r="Q4286" i="3"/>
  <c r="Q4287" i="3"/>
  <c r="Q4288" i="3"/>
  <c r="Q4289" i="3"/>
  <c r="Q4290" i="3"/>
  <c r="Q4291" i="3"/>
  <c r="Q4292" i="3"/>
  <c r="Q4293" i="3"/>
  <c r="Q4294" i="3"/>
  <c r="Q4295" i="3"/>
  <c r="Q4296" i="3"/>
  <c r="Q4297" i="3"/>
  <c r="Q4298" i="3"/>
  <c r="Q4299" i="3"/>
  <c r="Q4300" i="3"/>
  <c r="Q4301" i="3"/>
  <c r="Q4302" i="3"/>
  <c r="Q4303" i="3"/>
  <c r="Q4304" i="3"/>
  <c r="Q4305" i="3"/>
  <c r="Q4306" i="3"/>
  <c r="Q4307" i="3"/>
  <c r="Q4308" i="3"/>
  <c r="Q4309" i="3"/>
  <c r="Q4310" i="3"/>
  <c r="Q4311" i="3"/>
  <c r="Q4312" i="3"/>
  <c r="Q4313" i="3"/>
  <c r="Q4314" i="3"/>
  <c r="Q4315" i="3"/>
  <c r="Q4316" i="3"/>
  <c r="Q4317" i="3"/>
  <c r="Q4318" i="3"/>
  <c r="Q4319" i="3"/>
  <c r="Q4320" i="3"/>
  <c r="Q4321" i="3"/>
  <c r="Q4322" i="3"/>
  <c r="Q4323" i="3"/>
  <c r="Q4324" i="3"/>
  <c r="Q4325" i="3"/>
  <c r="Q4326" i="3"/>
  <c r="Q4327" i="3"/>
  <c r="Q4328" i="3"/>
  <c r="Q4329" i="3"/>
  <c r="Q4330" i="3"/>
  <c r="Q4331" i="3"/>
  <c r="Q4332" i="3"/>
  <c r="Q4333" i="3"/>
  <c r="Q4334" i="3"/>
  <c r="Q4335" i="3"/>
  <c r="Q4336" i="3"/>
  <c r="Q4337" i="3"/>
  <c r="Q4338" i="3"/>
  <c r="Q4339" i="3"/>
  <c r="Q4340" i="3"/>
  <c r="Q4341" i="3"/>
  <c r="Q4342" i="3"/>
  <c r="Q4343" i="3"/>
  <c r="Q4344" i="3"/>
  <c r="Q4345" i="3"/>
  <c r="Q4346" i="3"/>
  <c r="Q4347" i="3"/>
  <c r="Q4348" i="3"/>
  <c r="Q4349" i="3"/>
  <c r="Q4350" i="3"/>
  <c r="Q4351" i="3"/>
  <c r="Q4352" i="3"/>
  <c r="Q4353" i="3"/>
  <c r="Q4354" i="3"/>
  <c r="Q4355" i="3"/>
  <c r="Q4356" i="3"/>
  <c r="Q4357" i="3"/>
  <c r="Q4358" i="3"/>
  <c r="Q4359" i="3"/>
  <c r="Q4360" i="3"/>
  <c r="Q4361" i="3"/>
  <c r="Q4362" i="3"/>
  <c r="Q4363" i="3"/>
  <c r="Q4364" i="3"/>
  <c r="Q4365" i="3"/>
  <c r="Q4366" i="3"/>
  <c r="Q4367" i="3"/>
  <c r="Q4368" i="3"/>
  <c r="Q4369" i="3"/>
  <c r="Q4370" i="3"/>
  <c r="Q4371" i="3"/>
  <c r="Q4372" i="3"/>
  <c r="Q4373" i="3"/>
  <c r="Q4374" i="3"/>
  <c r="Q4375" i="3"/>
  <c r="Q4376" i="3"/>
  <c r="Q4377" i="3"/>
  <c r="Q4378" i="3"/>
  <c r="Q4379" i="3"/>
  <c r="Q4380" i="3"/>
  <c r="Q4381" i="3"/>
  <c r="Q4382" i="3"/>
  <c r="Q4383" i="3"/>
  <c r="Q4384" i="3"/>
  <c r="Q4385" i="3"/>
  <c r="Q4386" i="3"/>
  <c r="Q4387" i="3"/>
  <c r="Q4388" i="3"/>
  <c r="Q4389" i="3"/>
  <c r="Q4390" i="3"/>
  <c r="Q4391" i="3"/>
  <c r="Q4392" i="3"/>
  <c r="Q4393" i="3"/>
  <c r="Q4394" i="3"/>
  <c r="Q4395" i="3"/>
  <c r="Q4396" i="3"/>
  <c r="Q4397" i="3"/>
  <c r="Q4398" i="3"/>
  <c r="Q4399" i="3"/>
  <c r="Q4400" i="3"/>
  <c r="Q4401" i="3"/>
  <c r="Q4402" i="3"/>
  <c r="Q4403" i="3"/>
  <c r="Q4404" i="3"/>
  <c r="Q4405" i="3"/>
  <c r="Q4406" i="3"/>
  <c r="Q4407" i="3"/>
  <c r="Q4408" i="3"/>
  <c r="Q4409" i="3"/>
  <c r="Q4410" i="3"/>
  <c r="Q4411" i="3"/>
  <c r="Q4412" i="3"/>
  <c r="Q4413" i="3"/>
  <c r="Q4414" i="3"/>
  <c r="Q4415" i="3"/>
  <c r="Q4416" i="3"/>
  <c r="Q4417" i="3"/>
  <c r="Q4418" i="3"/>
  <c r="Q4419" i="3"/>
  <c r="Q4420" i="3"/>
  <c r="Q4421" i="3"/>
  <c r="Q4422" i="3"/>
  <c r="Q4423" i="3"/>
  <c r="Q4424" i="3"/>
  <c r="Q4425" i="3"/>
  <c r="Q4426" i="3"/>
  <c r="Q4427" i="3"/>
  <c r="Q4428" i="3"/>
  <c r="Q4429" i="3"/>
  <c r="Q4430" i="3"/>
  <c r="Q4431" i="3"/>
  <c r="Q4432" i="3"/>
  <c r="Q4433" i="3"/>
  <c r="Q4434" i="3"/>
  <c r="Q4435" i="3"/>
  <c r="Q4436" i="3"/>
  <c r="Q4437" i="3"/>
  <c r="Q4438" i="3"/>
  <c r="Q4439" i="3"/>
  <c r="Q4440" i="3"/>
  <c r="Q4441" i="3"/>
  <c r="Q4442" i="3"/>
  <c r="Q4443" i="3"/>
  <c r="Q4444" i="3"/>
  <c r="Q4445" i="3"/>
  <c r="Q4446" i="3"/>
  <c r="Q4447" i="3"/>
  <c r="Q4448" i="3"/>
  <c r="Q4449" i="3"/>
  <c r="Q4450" i="3"/>
  <c r="Q4451" i="3"/>
  <c r="Q4452" i="3"/>
  <c r="Q4453" i="3"/>
  <c r="Q4454" i="3"/>
  <c r="Q4455" i="3"/>
  <c r="Q4456" i="3"/>
  <c r="Q4457" i="3"/>
  <c r="Q4458" i="3"/>
  <c r="Q4459" i="3"/>
  <c r="Q4460" i="3"/>
  <c r="Q4461" i="3"/>
  <c r="Q4462" i="3"/>
  <c r="Q4463" i="3"/>
  <c r="Q4464" i="3"/>
  <c r="Q4465" i="3"/>
  <c r="Q4466" i="3"/>
  <c r="Q4467" i="3"/>
  <c r="Q4468" i="3"/>
  <c r="Q4469" i="3"/>
  <c r="Q4470" i="3"/>
  <c r="Q4471" i="3"/>
  <c r="Q4472" i="3"/>
  <c r="Q4473" i="3"/>
  <c r="Q4474" i="3"/>
  <c r="Q4475" i="3"/>
  <c r="Q4476" i="3"/>
  <c r="Q4477" i="3"/>
  <c r="Q4478" i="3"/>
  <c r="Q4479" i="3"/>
  <c r="Q4480" i="3"/>
  <c r="Q4481" i="3"/>
  <c r="Q4482" i="3"/>
  <c r="Q4483" i="3"/>
  <c r="Q4484" i="3"/>
  <c r="Q4485" i="3"/>
  <c r="Q4486" i="3"/>
  <c r="Q4487" i="3"/>
  <c r="Q4488" i="3"/>
  <c r="Q4489" i="3"/>
  <c r="Q4490" i="3"/>
  <c r="Q4491" i="3"/>
  <c r="Q4492" i="3"/>
  <c r="Q4493" i="3"/>
  <c r="Q4494" i="3"/>
  <c r="Q4495" i="3"/>
  <c r="Q4496" i="3"/>
  <c r="Q4497" i="3"/>
  <c r="Q4498" i="3"/>
  <c r="Q4499" i="3"/>
  <c r="Q4500" i="3"/>
  <c r="Q4501" i="3"/>
  <c r="Q4502" i="3"/>
  <c r="Q4503" i="3"/>
  <c r="Q4504" i="3"/>
  <c r="Q4505" i="3"/>
  <c r="Q4506" i="3"/>
  <c r="Q4507" i="3"/>
  <c r="Q4508" i="3"/>
  <c r="Q4509" i="3"/>
  <c r="Q4510" i="3"/>
  <c r="Q4511" i="3"/>
  <c r="Q4512" i="3"/>
  <c r="Q4513" i="3"/>
  <c r="Q4514" i="3"/>
  <c r="Q4515" i="3"/>
  <c r="Q4516" i="3"/>
  <c r="Q4517" i="3"/>
  <c r="Q4518" i="3"/>
  <c r="Q4519" i="3"/>
  <c r="Q4520" i="3"/>
  <c r="Q4521" i="3"/>
  <c r="Q4522" i="3"/>
  <c r="Q4523" i="3"/>
  <c r="Q4524" i="3"/>
  <c r="Q4525" i="3"/>
  <c r="Q4526" i="3"/>
  <c r="Q4527" i="3"/>
  <c r="Q4528" i="3"/>
  <c r="Q4529" i="3"/>
  <c r="Q4530" i="3"/>
  <c r="Q4531" i="3"/>
  <c r="Q4532" i="3"/>
  <c r="Q4533" i="3"/>
  <c r="Q4534" i="3"/>
  <c r="Q4535" i="3"/>
  <c r="Q4536" i="3"/>
  <c r="Q4537" i="3"/>
  <c r="Q4538" i="3"/>
  <c r="Q4539" i="3"/>
  <c r="Q4540" i="3"/>
  <c r="Q4541" i="3"/>
  <c r="Q4542" i="3"/>
  <c r="Q4543" i="3"/>
  <c r="Q4544" i="3"/>
  <c r="Q4545" i="3"/>
  <c r="Q4546" i="3"/>
  <c r="Q4547" i="3"/>
  <c r="Q4548" i="3"/>
  <c r="Q4549" i="3"/>
  <c r="Q4550" i="3"/>
  <c r="Q4551" i="3"/>
  <c r="Q4552" i="3"/>
  <c r="Q4553" i="3"/>
  <c r="Q4554" i="3"/>
  <c r="Q4555" i="3"/>
  <c r="Q4556" i="3"/>
  <c r="Q4557" i="3"/>
  <c r="Q4558" i="3"/>
  <c r="Q4559" i="3"/>
  <c r="Q4560" i="3"/>
  <c r="Q4561" i="3"/>
  <c r="Q4562" i="3"/>
  <c r="Q4563" i="3"/>
  <c r="Q4564" i="3"/>
  <c r="Q4565" i="3"/>
  <c r="Q4566" i="3"/>
  <c r="Q4567" i="3"/>
  <c r="Q4568" i="3"/>
  <c r="Q4569" i="3"/>
  <c r="Q4570" i="3"/>
  <c r="Q4571" i="3"/>
  <c r="Q4572" i="3"/>
  <c r="Q4573" i="3"/>
  <c r="Q4574" i="3"/>
  <c r="Q4575" i="3"/>
  <c r="Q4576" i="3"/>
  <c r="Q4577" i="3"/>
  <c r="Q4578" i="3"/>
  <c r="Q4579" i="3"/>
  <c r="Q4580" i="3"/>
  <c r="Q4581" i="3"/>
  <c r="Q4582" i="3"/>
  <c r="Q4583" i="3"/>
  <c r="Q4584" i="3"/>
  <c r="Q4585" i="3"/>
  <c r="Q4586" i="3"/>
  <c r="Q4587" i="3"/>
  <c r="Q4588" i="3"/>
  <c r="Q4589" i="3"/>
  <c r="Q4590" i="3"/>
  <c r="Q4591" i="3"/>
  <c r="Q4592" i="3"/>
  <c r="Q4593" i="3"/>
  <c r="Q4594" i="3"/>
  <c r="Q4595" i="3"/>
  <c r="Q4596" i="3"/>
  <c r="Q4597" i="3"/>
  <c r="Q4598" i="3"/>
  <c r="Q4599" i="3"/>
  <c r="Q4600" i="3"/>
  <c r="Q4601" i="3"/>
  <c r="Q4602" i="3"/>
  <c r="Q4603" i="3"/>
  <c r="Q4604" i="3"/>
  <c r="Q4605" i="3"/>
  <c r="Q4606" i="3"/>
  <c r="Q4607" i="3"/>
  <c r="Q4608" i="3"/>
  <c r="Q4609" i="3"/>
  <c r="Q4610" i="3"/>
  <c r="Q4611" i="3"/>
  <c r="Q4612" i="3"/>
  <c r="Q4613" i="3"/>
  <c r="Q4614" i="3"/>
  <c r="Q4615" i="3"/>
  <c r="Q4616" i="3"/>
  <c r="Q4617" i="3"/>
  <c r="Q4618" i="3"/>
  <c r="Q4619" i="3"/>
  <c r="Q4620" i="3"/>
  <c r="Q4621" i="3"/>
  <c r="Q4622" i="3"/>
  <c r="Q4623" i="3"/>
  <c r="Q4624" i="3"/>
  <c r="Q4625" i="3"/>
  <c r="Q4626" i="3"/>
  <c r="Q4627" i="3"/>
  <c r="Q4628" i="3"/>
  <c r="Q4629" i="3"/>
  <c r="Q4630" i="3"/>
  <c r="Q4631" i="3"/>
  <c r="Q4632" i="3"/>
  <c r="Q4633" i="3"/>
  <c r="Q4634" i="3"/>
  <c r="Q4635" i="3"/>
  <c r="Q4636" i="3"/>
  <c r="Q4637" i="3"/>
  <c r="Q4638" i="3"/>
  <c r="Q4639" i="3"/>
  <c r="Q4640" i="3"/>
  <c r="Q4641" i="3"/>
  <c r="Q4642" i="3"/>
  <c r="Q4643" i="3"/>
  <c r="Q4644" i="3"/>
  <c r="Q4645" i="3"/>
  <c r="Q4646" i="3"/>
  <c r="Q4647" i="3"/>
  <c r="Q4648" i="3"/>
  <c r="Q4649" i="3"/>
  <c r="Q4650" i="3"/>
  <c r="Q4651" i="3"/>
  <c r="Q4652" i="3"/>
  <c r="Q4653" i="3"/>
  <c r="Q4654" i="3"/>
  <c r="Q4655" i="3"/>
  <c r="Q4656" i="3"/>
  <c r="Q4657" i="3"/>
  <c r="Q4658" i="3"/>
  <c r="Q4659" i="3"/>
  <c r="Q4660" i="3"/>
  <c r="Q4661" i="3"/>
  <c r="Q4662" i="3"/>
  <c r="Q4663" i="3"/>
  <c r="Q4664" i="3"/>
  <c r="Q4665" i="3"/>
  <c r="Q4666" i="3"/>
  <c r="Q4667" i="3"/>
  <c r="Q4668" i="3"/>
  <c r="Q4669" i="3"/>
  <c r="Q4670" i="3"/>
  <c r="Q4671" i="3"/>
  <c r="Q4672" i="3"/>
  <c r="Q4673" i="3"/>
  <c r="Q4674" i="3"/>
  <c r="Q4675" i="3"/>
  <c r="Q4676" i="3"/>
  <c r="Q4677" i="3"/>
  <c r="Q4678" i="3"/>
  <c r="Q4679" i="3"/>
  <c r="Q4680" i="3"/>
  <c r="Q4681" i="3"/>
  <c r="Q4682" i="3"/>
  <c r="Q4683" i="3"/>
  <c r="Q4684" i="3"/>
  <c r="Q4685" i="3"/>
  <c r="Q4686" i="3"/>
  <c r="Q4687" i="3"/>
  <c r="Q4688" i="3"/>
  <c r="Q4689" i="3"/>
  <c r="Q4690" i="3"/>
  <c r="Q4691" i="3"/>
  <c r="Q4692" i="3"/>
  <c r="Q4693" i="3"/>
  <c r="Q4694" i="3"/>
  <c r="Q4695" i="3"/>
  <c r="Q4696" i="3"/>
  <c r="Q4697" i="3"/>
  <c r="Q4698" i="3"/>
  <c r="Q4699" i="3"/>
  <c r="Q4700" i="3"/>
  <c r="Q4701" i="3"/>
  <c r="Q4702" i="3"/>
  <c r="Q4703" i="3"/>
  <c r="Q4704" i="3"/>
  <c r="Q4705" i="3"/>
  <c r="Q4706" i="3"/>
  <c r="Q4707" i="3"/>
  <c r="Q4708" i="3"/>
  <c r="Q4709" i="3"/>
  <c r="Q4710" i="3"/>
  <c r="Q4711" i="3"/>
  <c r="Q4712" i="3"/>
  <c r="Q4713" i="3"/>
  <c r="Q4714" i="3"/>
  <c r="Q4715" i="3"/>
  <c r="Q4716" i="3"/>
  <c r="Q4717" i="3"/>
  <c r="Q4718" i="3"/>
  <c r="Q4719" i="3"/>
  <c r="Q4720" i="3"/>
  <c r="Q4721" i="3"/>
  <c r="Q4722" i="3"/>
  <c r="Q4723" i="3"/>
  <c r="Q4724" i="3"/>
  <c r="Q4725" i="3"/>
  <c r="Q4726" i="3"/>
  <c r="Q4727" i="3"/>
  <c r="Q4728" i="3"/>
  <c r="Q4729" i="3"/>
  <c r="Q4730" i="3"/>
  <c r="Q4731" i="3"/>
  <c r="Q4732" i="3"/>
  <c r="Q4733" i="3"/>
  <c r="Q4734" i="3"/>
  <c r="Q4735" i="3"/>
  <c r="Q4736" i="3"/>
  <c r="Q4737" i="3"/>
  <c r="Q4738" i="3"/>
  <c r="Q4739" i="3"/>
  <c r="Q4740" i="3"/>
  <c r="Q4741" i="3"/>
  <c r="Q4742" i="3"/>
  <c r="Q4743" i="3"/>
  <c r="Q4744" i="3"/>
  <c r="Q4745" i="3"/>
  <c r="Q4746" i="3"/>
  <c r="Q4747" i="3"/>
  <c r="Q4748" i="3"/>
  <c r="Q4749" i="3"/>
  <c r="Q4750" i="3"/>
  <c r="Q4751" i="3"/>
  <c r="Q4752" i="3"/>
  <c r="Q4753" i="3"/>
  <c r="Q4754" i="3"/>
  <c r="Q4755" i="3"/>
  <c r="Q4756" i="3"/>
  <c r="Q4757" i="3"/>
  <c r="Q4758" i="3"/>
  <c r="Q4759" i="3"/>
  <c r="Q4760" i="3"/>
  <c r="Q4761" i="3"/>
  <c r="Q4762" i="3"/>
  <c r="Q4763" i="3"/>
  <c r="Q4764" i="3"/>
  <c r="Q4765" i="3"/>
  <c r="Q4766" i="3"/>
  <c r="Q4767" i="3"/>
  <c r="Q4768" i="3"/>
  <c r="Q4769" i="3"/>
  <c r="Q4770" i="3"/>
  <c r="Q4771" i="3"/>
  <c r="Q4772" i="3"/>
  <c r="Q4773" i="3"/>
  <c r="Q4774" i="3"/>
  <c r="Q4775" i="3"/>
  <c r="Q4776" i="3"/>
  <c r="Q4777" i="3"/>
  <c r="Q4778" i="3"/>
  <c r="Q4779" i="3"/>
  <c r="Q4780" i="3"/>
  <c r="Q4781" i="3"/>
  <c r="Q4782" i="3"/>
  <c r="Q4783" i="3"/>
  <c r="Q4784" i="3"/>
  <c r="Q4785" i="3"/>
  <c r="Q4786" i="3"/>
  <c r="Q4787" i="3"/>
  <c r="Q4788" i="3"/>
  <c r="Q4789" i="3"/>
  <c r="Q4790" i="3"/>
  <c r="Q4791" i="3"/>
  <c r="Q4792" i="3"/>
  <c r="Q4793" i="3"/>
  <c r="Q4794" i="3"/>
  <c r="Q4795" i="3"/>
  <c r="Q4796" i="3"/>
  <c r="Q4797" i="3"/>
  <c r="Q4798" i="3"/>
  <c r="Q4799" i="3"/>
  <c r="Q4800" i="3"/>
  <c r="Q4801" i="3"/>
  <c r="Q4802" i="3"/>
  <c r="Q4803" i="3"/>
  <c r="Q4804" i="3"/>
  <c r="Q4805" i="3"/>
  <c r="Q4806" i="3"/>
  <c r="Q4807" i="3"/>
  <c r="Q4808" i="3"/>
  <c r="Q4809" i="3"/>
  <c r="Q4810" i="3"/>
  <c r="Q4811" i="3"/>
  <c r="Q4812" i="3"/>
  <c r="Q4813" i="3"/>
  <c r="Q4814" i="3"/>
  <c r="Q4815" i="3"/>
  <c r="Q4816" i="3"/>
  <c r="Q4817" i="3"/>
  <c r="Q4818" i="3"/>
  <c r="Q4819" i="3"/>
  <c r="Q4820" i="3"/>
  <c r="Q4821" i="3"/>
  <c r="Q4822" i="3"/>
  <c r="Q4823" i="3"/>
  <c r="Q4824" i="3"/>
  <c r="Q4825" i="3"/>
  <c r="Q4826" i="3"/>
  <c r="Q4827" i="3"/>
  <c r="Q4828" i="3"/>
  <c r="Q4829" i="3"/>
  <c r="Q4830" i="3"/>
  <c r="Q4831" i="3"/>
  <c r="Q4832" i="3"/>
  <c r="Q4833" i="3"/>
  <c r="Q4834" i="3"/>
  <c r="Q4835" i="3"/>
  <c r="Q4836" i="3"/>
  <c r="Q4837" i="3"/>
  <c r="Q4838" i="3"/>
  <c r="Q4839" i="3"/>
  <c r="Q4840" i="3"/>
  <c r="Q4841" i="3"/>
  <c r="Q4842" i="3"/>
  <c r="Q4843" i="3"/>
  <c r="Q4844" i="3"/>
  <c r="Q4845" i="3"/>
  <c r="Q4846" i="3"/>
  <c r="Q4847" i="3"/>
  <c r="Q4848" i="3"/>
  <c r="Q4849" i="3"/>
  <c r="Q4850" i="3"/>
  <c r="Q4851" i="3"/>
  <c r="Q4852" i="3"/>
  <c r="Q4853" i="3"/>
  <c r="Q4854" i="3"/>
  <c r="Q4855" i="3"/>
  <c r="Q4856" i="3"/>
  <c r="Q4857" i="3"/>
  <c r="Q4858" i="3"/>
  <c r="Q4859" i="3"/>
  <c r="Q4860" i="3"/>
  <c r="Q4861" i="3"/>
  <c r="Q4862" i="3"/>
  <c r="Q4863" i="3"/>
  <c r="Q4864" i="3"/>
  <c r="Q4865" i="3"/>
  <c r="Q4866" i="3"/>
  <c r="Q4867" i="3"/>
  <c r="Q4868" i="3"/>
  <c r="Q4869" i="3"/>
  <c r="Q4870" i="3"/>
  <c r="Q4871" i="3"/>
  <c r="Q4872" i="3"/>
  <c r="Q4873" i="3"/>
  <c r="Q4874" i="3"/>
  <c r="Q4875" i="3"/>
  <c r="Q4876" i="3"/>
  <c r="Q4877" i="3"/>
  <c r="Q4878" i="3"/>
  <c r="Q4879" i="3"/>
  <c r="Q4880" i="3"/>
  <c r="Q4881" i="3"/>
  <c r="Q4882" i="3"/>
  <c r="Q4883" i="3"/>
  <c r="Q4884" i="3"/>
  <c r="Q4885" i="3"/>
  <c r="Q4886" i="3"/>
  <c r="Q4887" i="3"/>
  <c r="Q4888" i="3"/>
  <c r="Q4889" i="3"/>
  <c r="Q4890" i="3"/>
  <c r="Q4891" i="3"/>
  <c r="Q4892" i="3"/>
  <c r="Q4893" i="3"/>
  <c r="Q4894" i="3"/>
  <c r="Q4895" i="3"/>
  <c r="Q4896" i="3"/>
  <c r="Q4897" i="3"/>
  <c r="Q4898" i="3"/>
  <c r="Q4899" i="3"/>
  <c r="Q4900" i="3"/>
  <c r="Q4901" i="3"/>
  <c r="Q4902" i="3"/>
  <c r="Q4903" i="3"/>
  <c r="Q4904" i="3"/>
  <c r="Q4905" i="3"/>
  <c r="Q4906" i="3"/>
  <c r="Q4907" i="3"/>
  <c r="Q4908" i="3"/>
  <c r="Q4909" i="3"/>
  <c r="Q4910" i="3"/>
  <c r="Q4911" i="3"/>
  <c r="Q4912" i="3"/>
  <c r="Q4913" i="3"/>
  <c r="Q4914" i="3"/>
  <c r="Q4915" i="3"/>
  <c r="Q4916" i="3"/>
  <c r="Q4917" i="3"/>
  <c r="Q4918" i="3"/>
  <c r="Q4919" i="3"/>
  <c r="Q4920" i="3"/>
  <c r="Q4921" i="3"/>
  <c r="Q4922" i="3"/>
  <c r="Q4923" i="3"/>
  <c r="Q4924" i="3"/>
  <c r="Q4925" i="3"/>
  <c r="Q4926" i="3"/>
  <c r="Q4927" i="3"/>
  <c r="Q4928" i="3"/>
  <c r="Q4929" i="3"/>
  <c r="Q4930" i="3"/>
  <c r="Q4931" i="3"/>
  <c r="Q4932" i="3"/>
  <c r="Q4933" i="3"/>
  <c r="Q4934" i="3"/>
  <c r="Q4935" i="3"/>
  <c r="Q4936" i="3"/>
  <c r="Q4937" i="3"/>
  <c r="Q4938" i="3"/>
  <c r="Q4939" i="3"/>
  <c r="Q4940" i="3"/>
  <c r="Q4941" i="3"/>
  <c r="Q4942" i="3"/>
  <c r="Q4943" i="3"/>
  <c r="Q4944" i="3"/>
  <c r="Q4945" i="3"/>
  <c r="Q4946" i="3"/>
  <c r="Q4947" i="3"/>
  <c r="Q4948" i="3"/>
  <c r="Q4949" i="3"/>
  <c r="Q4950" i="3"/>
  <c r="Q4951" i="3"/>
  <c r="Q4952" i="3"/>
  <c r="Q4953" i="3"/>
  <c r="Q4954" i="3"/>
  <c r="Q4955" i="3"/>
  <c r="Q4956" i="3"/>
  <c r="Q4957" i="3"/>
  <c r="Q4958" i="3"/>
  <c r="Q4959" i="3"/>
  <c r="Q4960" i="3"/>
  <c r="Q4961" i="3"/>
  <c r="Q4962" i="3"/>
  <c r="Q4963" i="3"/>
  <c r="Q4964" i="3"/>
  <c r="Q4965" i="3"/>
  <c r="Q4966" i="3"/>
  <c r="Q4967" i="3"/>
  <c r="Q4968" i="3"/>
  <c r="Q4969" i="3"/>
  <c r="Q4970" i="3"/>
  <c r="Q4971" i="3"/>
  <c r="Q4972" i="3"/>
  <c r="Q4973" i="3"/>
  <c r="Q4974" i="3"/>
  <c r="Q4975" i="3"/>
  <c r="Q4976" i="3"/>
  <c r="Q4977" i="3"/>
  <c r="Q4978" i="3"/>
  <c r="Q4979" i="3"/>
  <c r="Q4980" i="3"/>
  <c r="Q4981" i="3"/>
  <c r="Q4982" i="3"/>
  <c r="Q4983" i="3"/>
  <c r="Q4984" i="3"/>
  <c r="Q4985" i="3"/>
  <c r="Q4986" i="3"/>
  <c r="Q4987" i="3"/>
  <c r="Q4988" i="3"/>
  <c r="Q4989" i="3"/>
  <c r="Q4990" i="3"/>
  <c r="Q4991" i="3"/>
  <c r="Q4992" i="3"/>
  <c r="Q4993" i="3"/>
  <c r="Q4994" i="3"/>
  <c r="Q4995" i="3"/>
  <c r="Q4996" i="3"/>
  <c r="Q4997" i="3"/>
  <c r="Q4998" i="3"/>
  <c r="Q4999" i="3"/>
  <c r="Q5000" i="3"/>
  <c r="Q5001" i="3"/>
  <c r="Q5002" i="3"/>
  <c r="Q5003" i="3"/>
  <c r="Q5004" i="3"/>
  <c r="Q5005" i="3"/>
  <c r="Q5006" i="3"/>
  <c r="Q5007" i="3"/>
  <c r="Q5008" i="3"/>
  <c r="Q5009" i="3"/>
  <c r="Q5010" i="3"/>
  <c r="Q5011" i="3"/>
  <c r="Q5012" i="3"/>
  <c r="Q5013" i="3"/>
  <c r="Q5014" i="3"/>
  <c r="Q5015" i="3"/>
  <c r="Q5016" i="3"/>
  <c r="Q5017" i="3"/>
  <c r="Q5018" i="3"/>
  <c r="Q5019" i="3"/>
  <c r="Q5020" i="3"/>
  <c r="Q5021" i="3"/>
  <c r="Q5022" i="3"/>
  <c r="Q5023" i="3"/>
  <c r="Q5024" i="3"/>
  <c r="Q5025" i="3"/>
  <c r="Q5026" i="3"/>
  <c r="Q5027" i="3"/>
  <c r="Q5028" i="3"/>
  <c r="Q5029" i="3"/>
  <c r="Q5030" i="3"/>
  <c r="Q5031" i="3"/>
  <c r="Q5032" i="3"/>
  <c r="Q5033" i="3"/>
  <c r="Q5034" i="3"/>
  <c r="Q5035" i="3"/>
  <c r="Q5036" i="3"/>
  <c r="Q5037" i="3"/>
  <c r="Q5038" i="3"/>
  <c r="Q5039" i="3"/>
  <c r="Q5040" i="3"/>
  <c r="Q5041" i="3"/>
  <c r="Q5042" i="3"/>
  <c r="Q5043" i="3"/>
  <c r="Q5044" i="3"/>
  <c r="Q5045" i="3"/>
  <c r="Q5046" i="3"/>
  <c r="Q5047" i="3"/>
  <c r="Q5048" i="3"/>
  <c r="Q5049" i="3"/>
  <c r="Q5050" i="3"/>
  <c r="Q5051" i="3"/>
  <c r="Q5052" i="3"/>
  <c r="Q5053" i="3"/>
  <c r="Q5054" i="3"/>
  <c r="Q5055" i="3"/>
  <c r="Q5056" i="3"/>
  <c r="Q5057" i="3"/>
  <c r="Q5058" i="3"/>
  <c r="Q5059" i="3"/>
  <c r="Q5060" i="3"/>
  <c r="Q5061" i="3"/>
  <c r="Q5062" i="3"/>
  <c r="Q5063" i="3"/>
  <c r="Q5064" i="3"/>
  <c r="Q5065" i="3"/>
  <c r="Q5066" i="3"/>
  <c r="Q5067" i="3"/>
  <c r="Q5068" i="3"/>
  <c r="Q5069" i="3"/>
  <c r="Q5070" i="3"/>
  <c r="Q5071" i="3"/>
  <c r="Q5072" i="3"/>
  <c r="Q5073" i="3"/>
  <c r="Q5074" i="3"/>
  <c r="Q5075" i="3"/>
  <c r="Q5076" i="3"/>
  <c r="Q5077" i="3"/>
  <c r="Q5078" i="3"/>
  <c r="Q5079" i="3"/>
  <c r="Q5080" i="3"/>
  <c r="Q5081" i="3"/>
  <c r="Q5082" i="3"/>
  <c r="Q5083" i="3"/>
  <c r="Q5084" i="3"/>
  <c r="Q5085" i="3"/>
  <c r="Q5086" i="3"/>
  <c r="Q5087" i="3"/>
  <c r="Q5088" i="3"/>
  <c r="Q5089" i="3"/>
  <c r="Q5090" i="3"/>
  <c r="Q5091" i="3"/>
  <c r="Q5092" i="3"/>
  <c r="Q5093" i="3"/>
  <c r="Q5094" i="3"/>
  <c r="Q5095" i="3"/>
  <c r="Q5096" i="3"/>
  <c r="Q5097" i="3"/>
  <c r="Q5098" i="3"/>
  <c r="Q5099" i="3"/>
  <c r="Q5100" i="3"/>
  <c r="Q5101" i="3"/>
  <c r="Q5102" i="3"/>
  <c r="Q5103" i="3"/>
  <c r="Q5104" i="3"/>
  <c r="Q5105" i="3"/>
  <c r="Q5106" i="3"/>
  <c r="Q5107" i="3"/>
  <c r="Q5108" i="3"/>
  <c r="Q5109" i="3"/>
  <c r="Q5110" i="3"/>
  <c r="Q5111" i="3"/>
  <c r="Q5112" i="3"/>
  <c r="Q5113" i="3"/>
  <c r="Q5114" i="3"/>
  <c r="Q5115" i="3"/>
  <c r="Q5116" i="3"/>
  <c r="Q5117" i="3"/>
  <c r="Q5118" i="3"/>
  <c r="Q5119" i="3"/>
  <c r="Q5120" i="3"/>
  <c r="Q5121" i="3"/>
  <c r="Q5122" i="3"/>
  <c r="Q5123" i="3"/>
  <c r="Q5124" i="3"/>
  <c r="Q5125" i="3"/>
  <c r="Q5126" i="3"/>
  <c r="Q5127" i="3"/>
  <c r="Q5128" i="3"/>
  <c r="Q5129" i="3"/>
  <c r="Q5130" i="3"/>
  <c r="Q5131" i="3"/>
  <c r="Q5132" i="3"/>
  <c r="Q5133" i="3"/>
  <c r="Q5134" i="3"/>
  <c r="Q5135" i="3"/>
  <c r="Q5136" i="3"/>
  <c r="Q5137" i="3"/>
  <c r="Q5138" i="3"/>
  <c r="Q5139" i="3"/>
  <c r="Q5140" i="3"/>
  <c r="Q5141" i="3"/>
  <c r="Q5142" i="3"/>
  <c r="Q5143" i="3"/>
  <c r="Q5144" i="3"/>
  <c r="Q5145" i="3"/>
  <c r="Q5146" i="3"/>
  <c r="Q5147" i="3"/>
  <c r="Q5148" i="3"/>
  <c r="Q5149" i="3"/>
  <c r="Q5150" i="3"/>
  <c r="Q5151" i="3"/>
  <c r="Q5152" i="3"/>
  <c r="Q5153" i="3"/>
  <c r="Q5154" i="3"/>
  <c r="Q5155" i="3"/>
  <c r="Q5156" i="3"/>
  <c r="Q5157" i="3"/>
  <c r="Q5158" i="3"/>
  <c r="Q5159" i="3"/>
  <c r="Q5160" i="3"/>
  <c r="Q5161" i="3"/>
  <c r="Q5162" i="3"/>
  <c r="Q5163" i="3"/>
  <c r="Q5164" i="3"/>
  <c r="Q5165" i="3"/>
  <c r="Q5166" i="3"/>
  <c r="Q5167" i="3"/>
  <c r="Q5168" i="3"/>
  <c r="Q5169" i="3"/>
  <c r="Q5170" i="3"/>
  <c r="Q5171" i="3"/>
  <c r="Q5172" i="3"/>
  <c r="Q5173" i="3"/>
  <c r="Q5174" i="3"/>
  <c r="Q5175" i="3"/>
  <c r="Q5176" i="3"/>
  <c r="Q5177" i="3"/>
  <c r="Q5178" i="3"/>
  <c r="Q5179" i="3"/>
  <c r="Q5180" i="3"/>
  <c r="Q5181" i="3"/>
  <c r="Q5182" i="3"/>
  <c r="Q5183" i="3"/>
  <c r="Q5184" i="3"/>
  <c r="Q5185" i="3"/>
  <c r="Q5186" i="3"/>
  <c r="Q5187" i="3"/>
  <c r="Q5188" i="3"/>
  <c r="Q5189" i="3"/>
  <c r="Q5190" i="3"/>
  <c r="Q5191" i="3"/>
  <c r="Q5192" i="3"/>
  <c r="Q5193" i="3"/>
  <c r="Q5194" i="3"/>
  <c r="Q5195" i="3"/>
  <c r="Q5196" i="3"/>
  <c r="Q5197" i="3"/>
  <c r="Q5198" i="3"/>
  <c r="Q5199" i="3"/>
  <c r="Q5200" i="3"/>
  <c r="Q5201" i="3"/>
  <c r="Q5202" i="3"/>
  <c r="Q5203" i="3"/>
  <c r="Q5204" i="3"/>
  <c r="Q5205" i="3"/>
  <c r="Q5206" i="3"/>
  <c r="Q5207" i="3"/>
  <c r="Q5208" i="3"/>
  <c r="Q5209" i="3"/>
  <c r="Q5210" i="3"/>
  <c r="Q5211" i="3"/>
  <c r="Q5212" i="3"/>
  <c r="Q5213" i="3"/>
  <c r="Q5214" i="3"/>
  <c r="Q5215" i="3"/>
  <c r="Q5216" i="3"/>
  <c r="Q5217" i="3"/>
  <c r="Q5218" i="3"/>
  <c r="Q5219" i="3"/>
  <c r="Q5220" i="3"/>
  <c r="Q5221" i="3"/>
  <c r="Q5222" i="3"/>
  <c r="Q5223" i="3"/>
  <c r="Q5224" i="3"/>
  <c r="Q5225" i="3"/>
  <c r="Q5226" i="3"/>
  <c r="Q5227" i="3"/>
  <c r="Q5228" i="3"/>
  <c r="Q5229" i="3"/>
  <c r="Q5230" i="3"/>
  <c r="Q5231" i="3"/>
  <c r="Q5232" i="3"/>
  <c r="Q5233" i="3"/>
  <c r="Q5234" i="3"/>
  <c r="Q5235" i="3"/>
  <c r="Q5236" i="3"/>
  <c r="Q5237" i="3"/>
  <c r="Q5238" i="3"/>
  <c r="Q5239" i="3"/>
  <c r="Q5240" i="3"/>
  <c r="Q5241" i="3"/>
  <c r="Q5242" i="3"/>
  <c r="Q5243" i="3"/>
  <c r="Q5244" i="3"/>
  <c r="Q5245" i="3"/>
  <c r="Q5246" i="3"/>
  <c r="Q5247" i="3"/>
  <c r="Q5248" i="3"/>
  <c r="Q5249" i="3"/>
  <c r="Q5250" i="3"/>
  <c r="Q5251" i="3"/>
  <c r="Q5252" i="3"/>
  <c r="Q5253" i="3"/>
  <c r="Q5254" i="3"/>
  <c r="Q5255" i="3"/>
  <c r="Q5256" i="3"/>
  <c r="Q5257" i="3"/>
  <c r="Q5258" i="3"/>
  <c r="Q5259" i="3"/>
  <c r="Q5260" i="3"/>
  <c r="Q5261" i="3"/>
  <c r="Q5262" i="3"/>
  <c r="Q5263" i="3"/>
  <c r="Q5264" i="3"/>
  <c r="Q5265" i="3"/>
  <c r="Q5266" i="3"/>
  <c r="Q5267" i="3"/>
  <c r="Q5268" i="3"/>
  <c r="Q5269" i="3"/>
  <c r="Q5270" i="3"/>
  <c r="Q5271" i="3"/>
  <c r="Q5272" i="3"/>
  <c r="Q5273" i="3"/>
  <c r="Q5274" i="3"/>
  <c r="Q5275" i="3"/>
  <c r="Q5276" i="3"/>
  <c r="Q5277" i="3"/>
  <c r="Q5278" i="3"/>
  <c r="Q5279" i="3"/>
  <c r="Q5280" i="3"/>
  <c r="Q5281" i="3"/>
  <c r="Q5282" i="3"/>
  <c r="Q5283" i="3"/>
  <c r="Q5284" i="3"/>
  <c r="Q5285" i="3"/>
  <c r="Q5286" i="3"/>
  <c r="Q5287" i="3"/>
  <c r="Q5288" i="3"/>
  <c r="Q5289" i="3"/>
  <c r="Q5290" i="3"/>
  <c r="Q5291" i="3"/>
  <c r="Q5292" i="3"/>
  <c r="Q5293" i="3"/>
  <c r="Q5294" i="3"/>
  <c r="Q5295" i="3"/>
  <c r="Q5296" i="3"/>
  <c r="Q5297" i="3"/>
  <c r="Q5298" i="3"/>
  <c r="Q5299" i="3"/>
  <c r="Q5300" i="3"/>
  <c r="Q5301" i="3"/>
  <c r="Q5302" i="3"/>
  <c r="Q5303" i="3"/>
  <c r="Q5304" i="3"/>
  <c r="Q5305" i="3"/>
  <c r="Q5306" i="3"/>
  <c r="Q5307" i="3"/>
  <c r="Q5308" i="3"/>
  <c r="Q5309" i="3"/>
  <c r="Q5310" i="3"/>
  <c r="Q5311" i="3"/>
  <c r="Q5312" i="3"/>
  <c r="Q5313" i="3"/>
  <c r="Q5314" i="3"/>
  <c r="Q5315" i="3"/>
  <c r="Q5316" i="3"/>
  <c r="Q5317" i="3"/>
  <c r="Q5318" i="3"/>
  <c r="Q5319" i="3"/>
  <c r="Q5320" i="3"/>
  <c r="Q5321" i="3"/>
  <c r="Q5322" i="3"/>
  <c r="Q5323" i="3"/>
  <c r="Q5324" i="3"/>
  <c r="Q5325" i="3"/>
  <c r="Q5326" i="3"/>
  <c r="Q5327" i="3"/>
  <c r="Q5328" i="3"/>
  <c r="Q5329" i="3"/>
  <c r="Q5330" i="3"/>
  <c r="Q5331" i="3"/>
  <c r="Q5332" i="3"/>
  <c r="Q5333" i="3"/>
  <c r="Q5334" i="3"/>
  <c r="Q5335" i="3"/>
  <c r="Q5336" i="3"/>
  <c r="Q5337" i="3"/>
  <c r="Q5338" i="3"/>
  <c r="Q5339" i="3"/>
  <c r="Q5340" i="3"/>
  <c r="Q5341" i="3"/>
  <c r="Q5342" i="3"/>
  <c r="Q5343" i="3"/>
  <c r="Q5344" i="3"/>
  <c r="Q5345" i="3"/>
  <c r="Q5346" i="3"/>
  <c r="Q5347" i="3"/>
  <c r="Q5348" i="3"/>
  <c r="Q5349" i="3"/>
  <c r="Q5350" i="3"/>
  <c r="Q5351" i="3"/>
  <c r="Q5352" i="3"/>
  <c r="Q5353" i="3"/>
  <c r="Q5354" i="3"/>
  <c r="Q5355" i="3"/>
  <c r="Q5356" i="3"/>
  <c r="Q5357" i="3"/>
  <c r="Q5358" i="3"/>
  <c r="Q5359" i="3"/>
  <c r="Q5360" i="3"/>
  <c r="Q5361" i="3"/>
  <c r="Q5362" i="3"/>
  <c r="Q5363" i="3"/>
  <c r="Q5364" i="3"/>
  <c r="Q5365" i="3"/>
  <c r="Q5366" i="3"/>
  <c r="Q5367" i="3"/>
  <c r="Q5368" i="3"/>
  <c r="Q5369" i="3"/>
  <c r="Q5370" i="3"/>
  <c r="Q5371" i="3"/>
  <c r="Q5372" i="3"/>
  <c r="Q5373" i="3"/>
  <c r="Q5374" i="3"/>
  <c r="Q5375" i="3"/>
  <c r="Q5376" i="3"/>
  <c r="Q5377" i="3"/>
  <c r="Q5378" i="3"/>
  <c r="Q5379" i="3"/>
  <c r="Q5380" i="3"/>
  <c r="Q5381" i="3"/>
  <c r="Q5382" i="3"/>
  <c r="Q5383" i="3"/>
  <c r="Q5384" i="3"/>
  <c r="Q5385" i="3"/>
  <c r="Q5386" i="3"/>
  <c r="Q5387" i="3"/>
  <c r="Q5388" i="3"/>
  <c r="Q5389" i="3"/>
  <c r="Q5390" i="3"/>
  <c r="Q5391" i="3"/>
  <c r="Q5392" i="3"/>
  <c r="Q5393" i="3"/>
  <c r="Q5394" i="3"/>
  <c r="Q5395" i="3"/>
  <c r="Q5396" i="3"/>
  <c r="Q5397" i="3"/>
  <c r="Q5398" i="3"/>
  <c r="Q5399" i="3"/>
  <c r="Q5400" i="3"/>
  <c r="Q5401" i="3"/>
  <c r="Q5402" i="3"/>
  <c r="Q5403" i="3"/>
  <c r="Q5404" i="3"/>
  <c r="Q5405" i="3"/>
  <c r="Q5406" i="3"/>
  <c r="Q5407" i="3"/>
  <c r="Q5408" i="3"/>
  <c r="Q5409" i="3"/>
  <c r="Q5410" i="3"/>
  <c r="Q5411" i="3"/>
  <c r="Q5412" i="3"/>
  <c r="Q5413" i="3"/>
  <c r="Q5414" i="3"/>
  <c r="Q5415" i="3"/>
  <c r="Q5416" i="3"/>
  <c r="Q5417" i="3"/>
  <c r="Q5418" i="3"/>
  <c r="Q5419" i="3"/>
  <c r="Q5420" i="3"/>
  <c r="Q5421" i="3"/>
  <c r="Q5422" i="3"/>
  <c r="Q5423" i="3"/>
  <c r="Q5424" i="3"/>
  <c r="Q5425" i="3"/>
  <c r="Q5426" i="3"/>
  <c r="Q5427" i="3"/>
  <c r="Q5428" i="3"/>
  <c r="Q5429" i="3"/>
  <c r="Q5430" i="3"/>
  <c r="Q5431" i="3"/>
  <c r="Q5432" i="3"/>
  <c r="Q5433" i="3"/>
  <c r="Q5434" i="3"/>
  <c r="Q5435" i="3"/>
  <c r="Q5436" i="3"/>
  <c r="Q5437" i="3"/>
  <c r="Q5438" i="3"/>
  <c r="Q5439" i="3"/>
  <c r="Q5440" i="3"/>
  <c r="Q5441" i="3"/>
  <c r="Q5442" i="3"/>
  <c r="Q5443" i="3"/>
  <c r="Q5444" i="3"/>
  <c r="Q5445" i="3"/>
  <c r="Q5446" i="3"/>
  <c r="Q5447" i="3"/>
  <c r="Q5448" i="3"/>
  <c r="Q5449" i="3"/>
  <c r="Q5450" i="3"/>
  <c r="Q5451" i="3"/>
  <c r="Q5452" i="3"/>
  <c r="Q5453" i="3"/>
  <c r="Q5454" i="3"/>
  <c r="Q5455" i="3"/>
  <c r="Q5456" i="3"/>
  <c r="Q5457" i="3"/>
  <c r="Q5458" i="3"/>
  <c r="Q5459" i="3"/>
  <c r="Q5460" i="3"/>
  <c r="Q5461" i="3"/>
  <c r="Q5462" i="3"/>
  <c r="Q5463" i="3"/>
  <c r="Q5464" i="3"/>
  <c r="Q5465" i="3"/>
  <c r="Q5466" i="3"/>
  <c r="Q5467" i="3"/>
  <c r="Q5468" i="3"/>
  <c r="Q5469" i="3"/>
  <c r="Q5470" i="3"/>
  <c r="Q5471" i="3"/>
  <c r="Q5472" i="3"/>
  <c r="Q5473" i="3"/>
  <c r="Q5474" i="3"/>
  <c r="Q5475" i="3"/>
  <c r="Q5476" i="3"/>
  <c r="Q5477" i="3"/>
  <c r="Q5478" i="3"/>
  <c r="Q5479" i="3"/>
  <c r="Q5480" i="3"/>
  <c r="Q5481" i="3"/>
  <c r="Q5482" i="3"/>
  <c r="Q5483" i="3"/>
  <c r="Q5484" i="3"/>
  <c r="Q5485" i="3"/>
  <c r="Q5486" i="3"/>
  <c r="Q5487" i="3"/>
  <c r="Q5488" i="3"/>
  <c r="Q5489" i="3"/>
  <c r="Q5490" i="3"/>
  <c r="Q5491" i="3"/>
  <c r="Q5492" i="3"/>
  <c r="Q5493" i="3"/>
  <c r="Q5494" i="3"/>
  <c r="Q5495" i="3"/>
  <c r="Q5496" i="3"/>
  <c r="Q5497" i="3"/>
  <c r="Q5498" i="3"/>
  <c r="Q5499" i="3"/>
  <c r="Q5500" i="3"/>
  <c r="Q5501" i="3"/>
  <c r="Q5502" i="3"/>
  <c r="Q5503" i="3"/>
  <c r="Q5504" i="3"/>
  <c r="Q5505" i="3"/>
  <c r="Q5506" i="3"/>
  <c r="Q5507" i="3"/>
  <c r="Q5508" i="3"/>
  <c r="Q5509" i="3"/>
  <c r="Q5510" i="3"/>
  <c r="Q5511" i="3"/>
  <c r="Q5512" i="3"/>
  <c r="Q5513" i="3"/>
  <c r="Q5514" i="3"/>
  <c r="Q5515" i="3"/>
  <c r="Q5516" i="3"/>
  <c r="Q5517" i="3"/>
  <c r="Q5518" i="3"/>
  <c r="Q5519" i="3"/>
  <c r="Q5520" i="3"/>
  <c r="Q5521" i="3"/>
  <c r="Q5522" i="3"/>
  <c r="Q5523" i="3"/>
  <c r="Q5524" i="3"/>
  <c r="Q5525" i="3"/>
  <c r="Q5526" i="3"/>
  <c r="Q5527" i="3"/>
  <c r="Q5528" i="3"/>
  <c r="Q5529" i="3"/>
  <c r="Q5530" i="3"/>
  <c r="Q5531" i="3"/>
  <c r="Q5532" i="3"/>
  <c r="Q5533" i="3"/>
  <c r="Q5534" i="3"/>
  <c r="Q5535" i="3"/>
  <c r="Q5536" i="3"/>
  <c r="Q5537" i="3"/>
  <c r="Q5538" i="3"/>
  <c r="Q5539" i="3"/>
  <c r="Q5540" i="3"/>
  <c r="Q5541" i="3"/>
  <c r="Q5542" i="3"/>
  <c r="Q5543" i="3"/>
  <c r="Q5544" i="3"/>
  <c r="Q5545" i="3"/>
  <c r="Q5546" i="3"/>
  <c r="Q5547" i="3"/>
  <c r="Q5548" i="3"/>
  <c r="Q5549" i="3"/>
  <c r="Q5550" i="3"/>
  <c r="Q5551" i="3"/>
  <c r="Q5552" i="3"/>
  <c r="Q5553" i="3"/>
  <c r="Q5554" i="3"/>
  <c r="Q5555" i="3"/>
  <c r="Q5556" i="3"/>
  <c r="Q5557" i="3"/>
  <c r="Q5558" i="3"/>
  <c r="Q5559" i="3"/>
  <c r="Q5560" i="3"/>
  <c r="Q5561" i="3"/>
  <c r="Q5562" i="3"/>
  <c r="Q5563" i="3"/>
  <c r="Q5564" i="3"/>
  <c r="Q5565" i="3"/>
  <c r="Q5566" i="3"/>
  <c r="Q5567" i="3"/>
  <c r="Q5568" i="3"/>
  <c r="Q5569" i="3"/>
  <c r="Q5570" i="3"/>
  <c r="Q5571" i="3"/>
  <c r="Q5572" i="3"/>
  <c r="Q5573" i="3"/>
  <c r="Q5574" i="3"/>
  <c r="Q5575" i="3"/>
  <c r="Q5576" i="3"/>
  <c r="Q5577" i="3"/>
  <c r="Q5578" i="3"/>
  <c r="Q5579" i="3"/>
  <c r="Q5580" i="3"/>
  <c r="Q5581" i="3"/>
  <c r="Q5582" i="3"/>
  <c r="Q5583" i="3"/>
  <c r="Q5584" i="3"/>
  <c r="Q5585" i="3"/>
  <c r="Q5586" i="3"/>
  <c r="Q5587" i="3"/>
  <c r="Q5588" i="3"/>
  <c r="Q5589" i="3"/>
  <c r="Q5590" i="3"/>
  <c r="Q5591" i="3"/>
  <c r="Q5592" i="3"/>
  <c r="Q5593" i="3"/>
  <c r="Q5594" i="3"/>
  <c r="Q5595" i="3"/>
  <c r="Q5596" i="3"/>
  <c r="Q5597" i="3"/>
  <c r="Q5598" i="3"/>
  <c r="Q5599" i="3"/>
  <c r="Q5600" i="3"/>
  <c r="Q5601" i="3"/>
  <c r="Q5602" i="3"/>
  <c r="Q5603" i="3"/>
  <c r="Q5604" i="3"/>
  <c r="Q5605" i="3"/>
  <c r="Q5606" i="3"/>
  <c r="Q5607" i="3"/>
  <c r="Q5608" i="3"/>
  <c r="Q5609" i="3"/>
  <c r="Q5610" i="3"/>
  <c r="Q5611" i="3"/>
  <c r="Q5612" i="3"/>
  <c r="Q5613" i="3"/>
  <c r="Q5614" i="3"/>
  <c r="Q5615" i="3"/>
  <c r="Q5616" i="3"/>
  <c r="Q5617" i="3"/>
  <c r="Q5618" i="3"/>
  <c r="Q5619" i="3"/>
  <c r="Q5620" i="3"/>
  <c r="Q5621" i="3"/>
  <c r="Q5622" i="3"/>
  <c r="Q5623" i="3"/>
  <c r="Q5624" i="3"/>
  <c r="Q5625" i="3"/>
  <c r="Q5626" i="3"/>
  <c r="Q5627" i="3"/>
  <c r="Q5628" i="3"/>
  <c r="Q5629" i="3"/>
  <c r="Q5630" i="3"/>
  <c r="Q5631" i="3"/>
  <c r="Q5632" i="3"/>
  <c r="Q5633" i="3"/>
  <c r="Q5634" i="3"/>
  <c r="Q5635" i="3"/>
  <c r="Q5636" i="3"/>
  <c r="Q5637" i="3"/>
  <c r="Q5638" i="3"/>
  <c r="Q5639" i="3"/>
  <c r="Q5640" i="3"/>
  <c r="Q5641" i="3"/>
  <c r="Q5642" i="3"/>
  <c r="Q5643" i="3"/>
  <c r="Q5644" i="3"/>
  <c r="Q5645" i="3"/>
  <c r="Q5646" i="3"/>
  <c r="Q5647" i="3"/>
  <c r="Q5648" i="3"/>
  <c r="Q5649" i="3"/>
  <c r="Q5650" i="3"/>
  <c r="Q5651" i="3"/>
  <c r="Q5652" i="3"/>
  <c r="Q5653" i="3"/>
  <c r="Q5654" i="3"/>
  <c r="Q5655" i="3"/>
  <c r="Q5656" i="3"/>
  <c r="Q5657" i="3"/>
  <c r="Q5658" i="3"/>
  <c r="Q5659" i="3"/>
  <c r="Q5660" i="3"/>
  <c r="Q5661" i="3"/>
  <c r="Q5662" i="3"/>
  <c r="Q5663" i="3"/>
  <c r="Q5664" i="3"/>
  <c r="Q5665" i="3"/>
  <c r="Q5666" i="3"/>
  <c r="Q5667" i="3"/>
  <c r="Q5668" i="3"/>
  <c r="Q5669" i="3"/>
  <c r="Q5670" i="3"/>
  <c r="Q5671" i="3"/>
  <c r="Q5672" i="3"/>
  <c r="Q5673" i="3"/>
  <c r="Q5674" i="3"/>
  <c r="Q5675" i="3"/>
  <c r="Q5676" i="3"/>
  <c r="Q5677" i="3"/>
  <c r="Q5678" i="3"/>
  <c r="Q5679" i="3"/>
  <c r="Q5680" i="3"/>
  <c r="Q5681" i="3"/>
  <c r="Q5682" i="3"/>
  <c r="Q5683" i="3"/>
  <c r="Q5684" i="3"/>
  <c r="Q5685" i="3"/>
  <c r="Q5686" i="3"/>
  <c r="Q5687" i="3"/>
  <c r="Q5688" i="3"/>
  <c r="Q5689" i="3"/>
  <c r="Q5690" i="3"/>
  <c r="Q5691" i="3"/>
  <c r="Q5692" i="3"/>
  <c r="Q5693" i="3"/>
  <c r="Q5694" i="3"/>
  <c r="Q5695" i="3"/>
  <c r="Q5696" i="3"/>
  <c r="Q5697" i="3"/>
  <c r="Q5698" i="3"/>
  <c r="Q5699" i="3"/>
  <c r="Q5700" i="3"/>
  <c r="Q5701" i="3"/>
  <c r="Q5702" i="3"/>
  <c r="Q5703" i="3"/>
  <c r="Q5704" i="3"/>
  <c r="Q5705" i="3"/>
  <c r="Q5706" i="3"/>
  <c r="Q5707" i="3"/>
  <c r="Q5708" i="3"/>
  <c r="Q5709" i="3"/>
  <c r="Q5710" i="3"/>
  <c r="Q5711" i="3"/>
  <c r="Q5712" i="3"/>
  <c r="Q5713" i="3"/>
  <c r="Q5714" i="3"/>
  <c r="Q5715" i="3"/>
  <c r="Q5716" i="3"/>
  <c r="Q5717" i="3"/>
  <c r="Q5718" i="3"/>
  <c r="Q5719" i="3"/>
  <c r="Q5720" i="3"/>
  <c r="Q5721" i="3"/>
  <c r="Q5722" i="3"/>
  <c r="Q5723" i="3"/>
  <c r="Q5724" i="3"/>
  <c r="Q5725" i="3"/>
  <c r="Q5726" i="3"/>
  <c r="Q5727" i="3"/>
  <c r="Q5728" i="3"/>
  <c r="Q5729" i="3"/>
  <c r="Q5730" i="3"/>
  <c r="Q5731" i="3"/>
  <c r="Q5732" i="3"/>
  <c r="Q5733" i="3"/>
  <c r="Q5734" i="3"/>
  <c r="Q5735" i="3"/>
  <c r="Q5736" i="3"/>
  <c r="Q5737" i="3"/>
  <c r="Q5738" i="3"/>
  <c r="Q5739" i="3"/>
  <c r="Q5740" i="3"/>
  <c r="Q5741" i="3"/>
  <c r="Q5742" i="3"/>
  <c r="Q5743" i="3"/>
  <c r="Q5744" i="3"/>
  <c r="Q5745" i="3"/>
  <c r="Q5746" i="3"/>
  <c r="Q5747" i="3"/>
  <c r="Q5748" i="3"/>
  <c r="Q5749" i="3"/>
  <c r="Q5750" i="3"/>
  <c r="Q5751" i="3"/>
  <c r="Q5752" i="3"/>
  <c r="Q5753" i="3"/>
  <c r="Q5754" i="3"/>
  <c r="Q5755" i="3"/>
  <c r="Q5756" i="3"/>
  <c r="Q5757" i="3"/>
  <c r="Q5758" i="3"/>
  <c r="Q5759" i="3"/>
  <c r="Q5760" i="3"/>
  <c r="Q5761" i="3"/>
  <c r="Q5762" i="3"/>
  <c r="Q5763" i="3"/>
  <c r="Q5764" i="3"/>
  <c r="Q5765" i="3"/>
  <c r="Q5766" i="3"/>
  <c r="Q5767" i="3"/>
  <c r="Q5768" i="3"/>
  <c r="Q5769" i="3"/>
  <c r="Q5770" i="3"/>
  <c r="Q5771" i="3"/>
  <c r="Q5772" i="3"/>
  <c r="Q5773" i="3"/>
  <c r="Q5774" i="3"/>
  <c r="Q5775" i="3"/>
  <c r="Q5776" i="3"/>
  <c r="Q5777" i="3"/>
  <c r="Q5778" i="3"/>
  <c r="Q5779" i="3"/>
  <c r="Q5780" i="3"/>
  <c r="Q5781" i="3"/>
  <c r="Q5782" i="3"/>
  <c r="Q5783" i="3"/>
  <c r="Q5784" i="3"/>
  <c r="Q5785" i="3"/>
  <c r="Q5786" i="3"/>
  <c r="Q5787" i="3"/>
  <c r="Q5788" i="3"/>
  <c r="Q5789" i="3"/>
  <c r="Q5790" i="3"/>
  <c r="Q5791" i="3"/>
  <c r="Q5792" i="3"/>
  <c r="Q5793" i="3"/>
  <c r="Q5794" i="3"/>
  <c r="Q5795" i="3"/>
  <c r="Q5796" i="3"/>
  <c r="Q5797" i="3"/>
  <c r="Q5798" i="3"/>
  <c r="Q5799" i="3"/>
  <c r="Q5800" i="3"/>
  <c r="Q5801" i="3"/>
  <c r="Q5802" i="3"/>
  <c r="Q5803" i="3"/>
  <c r="Q5804" i="3"/>
  <c r="Q5805" i="3"/>
  <c r="Q5806" i="3"/>
  <c r="Q5807" i="3"/>
  <c r="Q5808" i="3"/>
  <c r="Q5809" i="3"/>
  <c r="Q5810" i="3"/>
  <c r="Q5811" i="3"/>
  <c r="Q5812" i="3"/>
  <c r="Q5813" i="3"/>
  <c r="Q5814" i="3"/>
  <c r="Q5815" i="3"/>
  <c r="Q5816" i="3"/>
  <c r="Q5817" i="3"/>
  <c r="Q5818" i="3"/>
  <c r="Q5819" i="3"/>
  <c r="Q5820" i="3"/>
  <c r="Q5821" i="3"/>
  <c r="Q5822" i="3"/>
  <c r="Q5823" i="3"/>
  <c r="Q5824" i="3"/>
  <c r="Q5825" i="3"/>
  <c r="Q5826" i="3"/>
  <c r="Q5827" i="3"/>
  <c r="Q5828" i="3"/>
  <c r="Q5829" i="3"/>
  <c r="Q5830" i="3"/>
  <c r="Q5831" i="3"/>
  <c r="Q5832" i="3"/>
  <c r="Q5833" i="3"/>
  <c r="Q5834" i="3"/>
  <c r="Q5835" i="3"/>
  <c r="Q5836" i="3"/>
  <c r="Q5837" i="3"/>
  <c r="Q5838" i="3"/>
  <c r="Q5839" i="3"/>
  <c r="Q5840" i="3"/>
  <c r="Q5841" i="3"/>
  <c r="Q5842" i="3"/>
  <c r="Q5843" i="3"/>
  <c r="Q5844" i="3"/>
  <c r="Q5845" i="3"/>
  <c r="Q5846" i="3"/>
  <c r="Q5847" i="3"/>
  <c r="Q5848" i="3"/>
  <c r="Q5849" i="3"/>
  <c r="Q5850" i="3"/>
  <c r="Q5851" i="3"/>
  <c r="Q5852" i="3"/>
  <c r="Q5853" i="3"/>
  <c r="Q5854" i="3"/>
  <c r="Q5855" i="3"/>
  <c r="Q5856" i="3"/>
  <c r="Q5857" i="3"/>
  <c r="Q5858" i="3"/>
  <c r="Q5859" i="3"/>
  <c r="Q5860" i="3"/>
  <c r="Q5861" i="3"/>
  <c r="Q5862" i="3"/>
  <c r="Q5863" i="3"/>
  <c r="Q5864" i="3"/>
  <c r="Q5865" i="3"/>
  <c r="Q5866" i="3"/>
  <c r="Q5867" i="3"/>
  <c r="Q5868" i="3"/>
  <c r="Q5869" i="3"/>
  <c r="Q5870" i="3"/>
  <c r="Q5871" i="3"/>
  <c r="Q5872" i="3"/>
  <c r="Q5873" i="3"/>
  <c r="Q5874" i="3"/>
  <c r="Q5875" i="3"/>
  <c r="Q5876" i="3"/>
  <c r="Q5877" i="3"/>
  <c r="Q5878" i="3"/>
  <c r="Q5879" i="3"/>
  <c r="Q5880" i="3"/>
  <c r="Q5881" i="3"/>
  <c r="Q5882" i="3"/>
  <c r="Q5883" i="3"/>
  <c r="Q5884" i="3"/>
  <c r="Q5885" i="3"/>
  <c r="Q5886" i="3"/>
  <c r="Q5887" i="3"/>
  <c r="Q5888" i="3"/>
  <c r="Q5889" i="3"/>
  <c r="Q5890" i="3"/>
  <c r="Q5891" i="3"/>
  <c r="Q5892" i="3"/>
  <c r="Q5893" i="3"/>
  <c r="Q5894" i="3"/>
  <c r="Q5895" i="3"/>
  <c r="Q5896" i="3"/>
  <c r="Q5897" i="3"/>
  <c r="Q5898" i="3"/>
  <c r="Q5899" i="3"/>
  <c r="Q5900" i="3"/>
  <c r="Q5901" i="3"/>
  <c r="Q5902" i="3"/>
  <c r="Q5903" i="3"/>
  <c r="Q5904" i="3"/>
  <c r="Q5905" i="3"/>
  <c r="Q5906" i="3"/>
  <c r="Q5907" i="3"/>
  <c r="Q5908" i="3"/>
  <c r="Q5909" i="3"/>
  <c r="Q5910" i="3"/>
  <c r="Q5911" i="3"/>
  <c r="Q5912" i="3"/>
  <c r="Q5913" i="3"/>
  <c r="Q5914" i="3"/>
  <c r="Q5915" i="3"/>
  <c r="Q5916" i="3"/>
  <c r="Q5917" i="3"/>
  <c r="Q5918" i="3"/>
  <c r="Q5919" i="3"/>
  <c r="Q5920" i="3"/>
  <c r="Q5921" i="3"/>
  <c r="Q5922" i="3"/>
  <c r="Q5923" i="3"/>
  <c r="Q5924" i="3"/>
  <c r="Q5925" i="3"/>
  <c r="Q5926" i="3"/>
  <c r="Q5927" i="3"/>
  <c r="Q5928" i="3"/>
  <c r="Q5929" i="3"/>
  <c r="Q5930" i="3"/>
  <c r="Q5931" i="3"/>
  <c r="Q5932" i="3"/>
  <c r="Q5933" i="3"/>
  <c r="Q5934" i="3"/>
  <c r="Q5935" i="3"/>
  <c r="Q5936" i="3"/>
  <c r="Q5937" i="3"/>
  <c r="Q5938" i="3"/>
  <c r="Q5939" i="3"/>
  <c r="Q5940" i="3"/>
  <c r="Q5941" i="3"/>
  <c r="Q5942" i="3"/>
  <c r="Q5943" i="3"/>
  <c r="Q5944" i="3"/>
  <c r="Q5945" i="3"/>
  <c r="Q5946" i="3"/>
  <c r="Q5947" i="3"/>
  <c r="Q5948" i="3"/>
  <c r="Q5949" i="3"/>
  <c r="Q5950" i="3"/>
  <c r="Q5951" i="3"/>
  <c r="Q5952" i="3"/>
  <c r="Q5953" i="3"/>
  <c r="Q5954" i="3"/>
  <c r="Q5955" i="3"/>
  <c r="Q5956" i="3"/>
  <c r="Q5957" i="3"/>
  <c r="Q5958" i="3"/>
  <c r="Q5959" i="3"/>
  <c r="Q5960" i="3"/>
  <c r="Q5961" i="3"/>
  <c r="Q5962" i="3"/>
  <c r="Q5963" i="3"/>
  <c r="Q5964" i="3"/>
  <c r="Q5965" i="3"/>
  <c r="Q5966" i="3"/>
  <c r="Q5967" i="3"/>
  <c r="Q5968" i="3"/>
  <c r="Q5969" i="3"/>
  <c r="Q5970" i="3"/>
  <c r="Q5971" i="3"/>
  <c r="Q5972" i="3"/>
  <c r="Q5973" i="3"/>
  <c r="Q5974" i="3"/>
  <c r="Q5975" i="3"/>
  <c r="Q5976" i="3"/>
  <c r="Q5977" i="3"/>
  <c r="Q5978" i="3"/>
  <c r="Q5979" i="3"/>
  <c r="Q5980" i="3"/>
  <c r="Q5981" i="3"/>
  <c r="Q5982" i="3"/>
  <c r="Q5983" i="3"/>
  <c r="Q5984" i="3"/>
  <c r="Q5985" i="3"/>
  <c r="Q5986" i="3"/>
  <c r="Q5987" i="3"/>
  <c r="Q5988" i="3"/>
  <c r="Q5989" i="3"/>
  <c r="Q5990" i="3"/>
  <c r="Q5991" i="3"/>
  <c r="Q5992" i="3"/>
  <c r="Q5993" i="3"/>
  <c r="Q5994" i="3"/>
  <c r="Q5995" i="3"/>
  <c r="Q5996" i="3"/>
  <c r="Q5997" i="3"/>
  <c r="Q5998" i="3"/>
  <c r="Q5999" i="3"/>
  <c r="Q6000" i="3"/>
  <c r="Q6001" i="3"/>
  <c r="Q6002" i="3"/>
  <c r="Q6003" i="3"/>
  <c r="Q6004" i="3"/>
  <c r="Q6005" i="3"/>
  <c r="Q6006" i="3"/>
  <c r="Q6007" i="3"/>
  <c r="Q6008" i="3"/>
  <c r="Q6009" i="3"/>
  <c r="Q6010" i="3"/>
  <c r="Q6011" i="3"/>
  <c r="Q6012" i="3"/>
  <c r="Q6013" i="3"/>
  <c r="Q6014" i="3"/>
  <c r="Q6015" i="3"/>
  <c r="Q6016" i="3"/>
  <c r="Q6017" i="3"/>
  <c r="Q6018" i="3"/>
  <c r="Q6019" i="3"/>
  <c r="Q6020" i="3"/>
  <c r="Q6021" i="3"/>
  <c r="Q6022" i="3"/>
  <c r="Q6023" i="3"/>
  <c r="Q6024" i="3"/>
  <c r="Q6025" i="3"/>
  <c r="Q6026" i="3"/>
  <c r="Q6027" i="3"/>
  <c r="Q6028" i="3"/>
  <c r="Q6029" i="3"/>
  <c r="Q6030" i="3"/>
  <c r="Q6031" i="3"/>
  <c r="Q6032" i="3"/>
  <c r="Q6033" i="3"/>
  <c r="Q6034" i="3"/>
  <c r="Q6035" i="3"/>
  <c r="Q6036" i="3"/>
  <c r="Q6037" i="3"/>
  <c r="Q6038" i="3"/>
  <c r="Q6039" i="3"/>
  <c r="Q6040" i="3"/>
  <c r="Q6041" i="3"/>
  <c r="Q6042" i="3"/>
  <c r="Q6043" i="3"/>
  <c r="Q6044" i="3"/>
  <c r="Q6045" i="3"/>
  <c r="Q6046" i="3"/>
  <c r="Q6047" i="3"/>
  <c r="Q6048" i="3"/>
  <c r="Q6049" i="3"/>
  <c r="Q6050" i="3"/>
  <c r="Q6051" i="3"/>
  <c r="Q6052" i="3"/>
  <c r="Q6053" i="3"/>
  <c r="Q6054" i="3"/>
  <c r="Q6055" i="3"/>
  <c r="Q6056" i="3"/>
  <c r="Q6057" i="3"/>
  <c r="Q6058" i="3"/>
  <c r="Q6059" i="3"/>
  <c r="Q6060" i="3"/>
  <c r="Q6061" i="3"/>
  <c r="Q6062" i="3"/>
  <c r="Q6063" i="3"/>
  <c r="Q6064" i="3"/>
  <c r="Q6065" i="3"/>
  <c r="Q6066" i="3"/>
  <c r="Q6067" i="3"/>
  <c r="Q6068" i="3"/>
  <c r="Q6069" i="3"/>
  <c r="Q6070" i="3"/>
  <c r="Q6071" i="3"/>
  <c r="Q6072" i="3"/>
  <c r="Q6073" i="3"/>
  <c r="Q6074" i="3"/>
  <c r="Q6075" i="3"/>
  <c r="Q6076" i="3"/>
  <c r="Q6077" i="3"/>
  <c r="Q6078" i="3"/>
  <c r="Q6079" i="3"/>
  <c r="Q6080" i="3"/>
  <c r="Q6081" i="3"/>
  <c r="Q6082" i="3"/>
  <c r="Q6083" i="3"/>
  <c r="Q6084" i="3"/>
  <c r="Q6085" i="3"/>
  <c r="Q6086" i="3"/>
  <c r="Q6087" i="3"/>
  <c r="Q6088" i="3"/>
  <c r="Q6089" i="3"/>
  <c r="Q6090" i="3"/>
  <c r="Q6091" i="3"/>
  <c r="Q6092" i="3"/>
  <c r="Q6093" i="3"/>
  <c r="Q6094" i="3"/>
  <c r="Q6095" i="3"/>
  <c r="Q6096" i="3"/>
  <c r="Q6097" i="3"/>
  <c r="Q6098" i="3"/>
  <c r="Q6099" i="3"/>
  <c r="Q6100" i="3"/>
  <c r="Q6101" i="3"/>
  <c r="Q6102" i="3"/>
  <c r="Q6103" i="3"/>
  <c r="Q6104" i="3"/>
  <c r="Q6105" i="3"/>
  <c r="Q6106" i="3"/>
  <c r="Q6107" i="3"/>
  <c r="Q6108" i="3"/>
  <c r="Q6109" i="3"/>
  <c r="Q6110" i="3"/>
  <c r="Q6111" i="3"/>
  <c r="Q6112" i="3"/>
  <c r="Q6113" i="3"/>
  <c r="Q6114" i="3"/>
  <c r="Q6115" i="3"/>
  <c r="Q6116" i="3"/>
  <c r="Q6117" i="3"/>
  <c r="Q6118" i="3"/>
  <c r="Q6119" i="3"/>
  <c r="Q6120" i="3"/>
  <c r="Q6121" i="3"/>
  <c r="Q6122" i="3"/>
  <c r="Q6123" i="3"/>
  <c r="Q6124" i="3"/>
  <c r="Q6125" i="3"/>
  <c r="Q6126" i="3"/>
  <c r="Q6127" i="3"/>
  <c r="Q6128" i="3"/>
  <c r="Q6129" i="3"/>
  <c r="Q6130" i="3"/>
  <c r="Q6131" i="3"/>
  <c r="Q6132" i="3"/>
  <c r="Q6133" i="3"/>
  <c r="Q6134" i="3"/>
  <c r="Q6135" i="3"/>
  <c r="Q6136" i="3"/>
  <c r="Q6137" i="3"/>
  <c r="Q6138" i="3"/>
  <c r="Q6139" i="3"/>
  <c r="Q6140" i="3"/>
  <c r="Q6141" i="3"/>
  <c r="Q6142" i="3"/>
  <c r="Q6143" i="3"/>
  <c r="Q6144" i="3"/>
  <c r="Q6145" i="3"/>
  <c r="Q6146" i="3"/>
  <c r="Q6147" i="3"/>
  <c r="Q6148" i="3"/>
  <c r="Q6149" i="3"/>
  <c r="Q6150" i="3"/>
  <c r="Q6151" i="3"/>
  <c r="Q6152" i="3"/>
  <c r="Q6153" i="3"/>
  <c r="Q6154" i="3"/>
  <c r="Q6155" i="3"/>
  <c r="Q6156" i="3"/>
  <c r="Q6157" i="3"/>
  <c r="Q6158" i="3"/>
  <c r="Q6159" i="3"/>
  <c r="Q6160" i="3"/>
  <c r="Q6161" i="3"/>
  <c r="Q6162" i="3"/>
  <c r="Q6163" i="3"/>
  <c r="Q6164" i="3"/>
  <c r="Q6165" i="3"/>
  <c r="Q6166" i="3"/>
  <c r="Q6167" i="3"/>
  <c r="Q6168" i="3"/>
  <c r="Q6169" i="3"/>
  <c r="Q6170" i="3"/>
  <c r="Q6171" i="3"/>
  <c r="Q6172" i="3"/>
  <c r="Q6173" i="3"/>
  <c r="Q6174" i="3"/>
  <c r="Q6175" i="3"/>
  <c r="Q6176" i="3"/>
  <c r="Q6177" i="3"/>
  <c r="Q6178" i="3"/>
  <c r="Q6179" i="3"/>
  <c r="Q6180" i="3"/>
  <c r="Q6181" i="3"/>
  <c r="Q6182" i="3"/>
  <c r="Q6183" i="3"/>
  <c r="Q6184" i="3"/>
  <c r="Q6185" i="3"/>
  <c r="Q6186" i="3"/>
  <c r="Q6187" i="3"/>
  <c r="Q6188" i="3"/>
  <c r="Q6189" i="3"/>
  <c r="Q6190" i="3"/>
  <c r="Q6191" i="3"/>
  <c r="Q6192" i="3"/>
  <c r="Q6193" i="3"/>
  <c r="Q6194" i="3"/>
  <c r="Q6195" i="3"/>
  <c r="Q6196" i="3"/>
  <c r="Q6197" i="3"/>
  <c r="Q6198" i="3"/>
  <c r="Q6199" i="3"/>
  <c r="Q6200" i="3"/>
  <c r="Q6201" i="3"/>
  <c r="Q6202" i="3"/>
  <c r="Q6203" i="3"/>
  <c r="Q6204" i="3"/>
  <c r="Q6205" i="3"/>
  <c r="Q6206" i="3"/>
  <c r="Q6207" i="3"/>
  <c r="Q6208" i="3"/>
  <c r="Q6209" i="3"/>
  <c r="Q6210" i="3"/>
  <c r="Q6211" i="3"/>
  <c r="Q6212" i="3"/>
  <c r="Q6213" i="3"/>
  <c r="Q6214" i="3"/>
  <c r="Q6215" i="3"/>
  <c r="Q6216" i="3"/>
  <c r="Q6217" i="3"/>
  <c r="Q6218" i="3"/>
  <c r="Q6219" i="3"/>
  <c r="Q6220" i="3"/>
  <c r="Q6221" i="3"/>
  <c r="Q6222" i="3"/>
  <c r="Q6223" i="3"/>
  <c r="Q6224" i="3"/>
  <c r="Q6225" i="3"/>
  <c r="Q6226" i="3"/>
  <c r="Q6227" i="3"/>
  <c r="Q6228" i="3"/>
  <c r="Q6229" i="3"/>
  <c r="Q6230" i="3"/>
  <c r="Q6231" i="3"/>
  <c r="Q6232" i="3"/>
  <c r="Q6233" i="3"/>
  <c r="Q6234" i="3"/>
  <c r="Q6235" i="3"/>
  <c r="Q6236" i="3"/>
  <c r="Q6237" i="3"/>
  <c r="Q6238" i="3"/>
  <c r="Q6239" i="3"/>
  <c r="Q6240" i="3"/>
  <c r="Q6241" i="3"/>
  <c r="Q6242" i="3"/>
  <c r="Q6243" i="3"/>
  <c r="Q6244" i="3"/>
  <c r="Q6245" i="3"/>
  <c r="Q6246" i="3"/>
  <c r="Q6247" i="3"/>
  <c r="Q6248" i="3"/>
  <c r="Q6249" i="3"/>
  <c r="Q6250" i="3"/>
  <c r="Q6251" i="3"/>
  <c r="Q6252" i="3"/>
  <c r="Q6253" i="3"/>
  <c r="Q6254" i="3"/>
  <c r="Q6255" i="3"/>
  <c r="Q6256" i="3"/>
  <c r="Q6257" i="3"/>
  <c r="Q6258" i="3"/>
  <c r="Q6259" i="3"/>
  <c r="Q6260" i="3"/>
  <c r="Q6261" i="3"/>
  <c r="Q6262" i="3"/>
  <c r="Q6263" i="3"/>
  <c r="Q6264" i="3"/>
  <c r="Q6265" i="3"/>
  <c r="Q6266" i="3"/>
  <c r="Q6267" i="3"/>
  <c r="Q6268" i="3"/>
  <c r="Q6269" i="3"/>
  <c r="Q6270" i="3"/>
  <c r="Q6271" i="3"/>
  <c r="Q6272" i="3"/>
  <c r="Q6273" i="3"/>
  <c r="Q6274" i="3"/>
  <c r="Q6275" i="3"/>
  <c r="Q6276" i="3"/>
  <c r="Q6277" i="3"/>
  <c r="Q6278" i="3"/>
  <c r="Q6279" i="3"/>
  <c r="Q6280" i="3"/>
  <c r="Q6281" i="3"/>
  <c r="Q6282" i="3"/>
  <c r="Q6283" i="3"/>
  <c r="Q6284" i="3"/>
  <c r="Q6285" i="3"/>
  <c r="Q6286" i="3"/>
  <c r="Q6287" i="3"/>
  <c r="Q6288" i="3"/>
  <c r="Q6289" i="3"/>
  <c r="Q6290" i="3"/>
  <c r="Q6291" i="3"/>
  <c r="Q6292" i="3"/>
  <c r="Q6293" i="3"/>
  <c r="Q6294" i="3"/>
  <c r="Q6295" i="3"/>
  <c r="Q6296" i="3"/>
  <c r="Q6297" i="3"/>
  <c r="Q6298" i="3"/>
  <c r="Q6299" i="3"/>
  <c r="Q6300" i="3"/>
  <c r="Q6301" i="3"/>
  <c r="Q6302" i="3"/>
  <c r="Q6303" i="3"/>
  <c r="Q6304" i="3"/>
  <c r="Q6305" i="3"/>
  <c r="Q6306" i="3"/>
  <c r="Q6307" i="3"/>
  <c r="Q6308" i="3"/>
  <c r="Q6309" i="3"/>
  <c r="Q6310" i="3"/>
  <c r="Q6311" i="3"/>
  <c r="Q6312" i="3"/>
  <c r="Q6313" i="3"/>
  <c r="Q6314" i="3"/>
  <c r="Q6315" i="3"/>
  <c r="Q6316" i="3"/>
  <c r="Q6317" i="3"/>
  <c r="Q6318" i="3"/>
  <c r="Q6319" i="3"/>
  <c r="Q6320" i="3"/>
  <c r="Q6321" i="3"/>
  <c r="Q6322" i="3"/>
  <c r="Q6323" i="3"/>
  <c r="Q6324" i="3"/>
  <c r="Q6325" i="3"/>
  <c r="Q6326" i="3"/>
  <c r="Q6327" i="3"/>
  <c r="Q6328" i="3"/>
  <c r="Q6329" i="3"/>
  <c r="Q6330" i="3"/>
  <c r="Q6331" i="3"/>
  <c r="Q6332" i="3"/>
  <c r="Q6333" i="3"/>
  <c r="Q6334" i="3"/>
  <c r="Q6335" i="3"/>
  <c r="Q6336" i="3"/>
  <c r="Q6337" i="3"/>
  <c r="Q6338" i="3"/>
  <c r="Q6339" i="3"/>
  <c r="Q6340" i="3"/>
  <c r="Q6341" i="3"/>
  <c r="Q6342" i="3"/>
  <c r="Q6343" i="3"/>
  <c r="Q6344" i="3"/>
  <c r="Q6345" i="3"/>
  <c r="Q6346" i="3"/>
  <c r="Q6347" i="3"/>
  <c r="Q6348" i="3"/>
  <c r="Q6349" i="3"/>
  <c r="Q6350" i="3"/>
  <c r="Q6351" i="3"/>
  <c r="Q6352" i="3"/>
  <c r="Q6353" i="3"/>
  <c r="Q6354" i="3"/>
  <c r="Q6355" i="3"/>
  <c r="Q6356" i="3"/>
  <c r="Q6357" i="3"/>
  <c r="Q6358" i="3"/>
  <c r="Q6359" i="3"/>
  <c r="Q6360" i="3"/>
  <c r="Q6361" i="3"/>
  <c r="Q6362" i="3"/>
  <c r="Q6363" i="3"/>
  <c r="Q6364" i="3"/>
  <c r="Q6365" i="3"/>
  <c r="Q6366" i="3"/>
  <c r="Q6367" i="3"/>
  <c r="Q6368" i="3"/>
  <c r="Q6369" i="3"/>
  <c r="Q6370" i="3"/>
  <c r="Q6371" i="3"/>
  <c r="Q6372" i="3"/>
  <c r="Q6373" i="3"/>
  <c r="Q6374" i="3"/>
  <c r="Q6375" i="3"/>
  <c r="Q6376" i="3"/>
  <c r="Q6377" i="3"/>
  <c r="Q6378" i="3"/>
  <c r="Q6379" i="3"/>
  <c r="Q6380" i="3"/>
  <c r="Q6381" i="3"/>
  <c r="Q6382" i="3"/>
  <c r="Q6383" i="3"/>
  <c r="Q6384" i="3"/>
  <c r="Q6385" i="3"/>
  <c r="Q6386" i="3"/>
  <c r="Q6387" i="3"/>
  <c r="Q6388" i="3"/>
  <c r="Q6389" i="3"/>
  <c r="Q6390" i="3"/>
  <c r="Q6391" i="3"/>
  <c r="Q6392" i="3"/>
  <c r="Q6393" i="3"/>
  <c r="Q6394" i="3"/>
  <c r="Q6395" i="3"/>
  <c r="Q6396" i="3"/>
  <c r="Q6397" i="3"/>
  <c r="Q6398" i="3"/>
  <c r="Q6399" i="3"/>
  <c r="Q6400" i="3"/>
  <c r="Q6401" i="3"/>
  <c r="Q6402" i="3"/>
  <c r="Q6403" i="3"/>
  <c r="Q6404" i="3"/>
  <c r="Q6405" i="3"/>
  <c r="Q6406" i="3"/>
  <c r="Q6407" i="3"/>
  <c r="Q6408" i="3"/>
  <c r="Q6409" i="3"/>
  <c r="Q6410" i="3"/>
  <c r="Q6411" i="3"/>
  <c r="Q6412" i="3"/>
  <c r="Q6413" i="3"/>
  <c r="Q6414" i="3"/>
  <c r="Q6415" i="3"/>
  <c r="Q6416" i="3"/>
  <c r="Q6417" i="3"/>
  <c r="Q6418" i="3"/>
  <c r="Q6419" i="3"/>
  <c r="Q6420" i="3"/>
  <c r="Q6421" i="3"/>
  <c r="Q6422" i="3"/>
  <c r="Q6423" i="3"/>
  <c r="Q6424" i="3"/>
  <c r="Q6425" i="3"/>
  <c r="Q6426" i="3"/>
  <c r="Q6427" i="3"/>
  <c r="Q6428" i="3"/>
  <c r="Q6429" i="3"/>
  <c r="Q6430" i="3"/>
  <c r="Q6431" i="3"/>
  <c r="Q6432" i="3"/>
  <c r="Q6433" i="3"/>
  <c r="Q6434" i="3"/>
  <c r="Q6435" i="3"/>
  <c r="Q6436" i="3"/>
  <c r="Q6437" i="3"/>
  <c r="Q6438" i="3"/>
  <c r="Q6439" i="3"/>
  <c r="Q6440" i="3"/>
  <c r="Q6441" i="3"/>
  <c r="Q6442" i="3"/>
  <c r="Q6443" i="3"/>
  <c r="Q6444" i="3"/>
  <c r="Q6445" i="3"/>
  <c r="Q6446" i="3"/>
  <c r="Q6447" i="3"/>
  <c r="Q6448" i="3"/>
  <c r="Q6449" i="3"/>
  <c r="Q6450" i="3"/>
  <c r="Q6451" i="3"/>
  <c r="Q6452" i="3"/>
  <c r="Q6453" i="3"/>
  <c r="Q6454" i="3"/>
  <c r="Q6455" i="3"/>
  <c r="Q6456" i="3"/>
  <c r="Q6457" i="3"/>
  <c r="Q6458" i="3"/>
  <c r="Q6459" i="3"/>
  <c r="Q6460" i="3"/>
  <c r="Q6461" i="3"/>
  <c r="Q6462" i="3"/>
  <c r="Q6463" i="3"/>
  <c r="Q6464" i="3"/>
  <c r="Q6465" i="3"/>
  <c r="Q6466" i="3"/>
  <c r="Q6467" i="3"/>
  <c r="Q6468" i="3"/>
  <c r="Q6469" i="3"/>
  <c r="Q6470" i="3"/>
  <c r="Q6471" i="3"/>
  <c r="Q6472" i="3"/>
  <c r="Q6473" i="3"/>
  <c r="Q6474" i="3"/>
  <c r="Q6475" i="3"/>
  <c r="Q6476" i="3"/>
  <c r="Q6477" i="3"/>
  <c r="Q6478" i="3"/>
  <c r="Q6479" i="3"/>
  <c r="Q6480" i="3"/>
  <c r="Q6481" i="3"/>
  <c r="Q6482" i="3"/>
  <c r="Q6483" i="3"/>
  <c r="Q6484" i="3"/>
  <c r="Q6485" i="3"/>
  <c r="Q6486" i="3"/>
  <c r="Q6487" i="3"/>
  <c r="Q6488" i="3"/>
  <c r="Q6489" i="3"/>
  <c r="Q6490" i="3"/>
  <c r="Q6491" i="3"/>
  <c r="Q6492" i="3"/>
  <c r="Q6493" i="3"/>
  <c r="Q6494" i="3"/>
  <c r="Q6495" i="3"/>
  <c r="Q6496" i="3"/>
  <c r="Q6497" i="3"/>
  <c r="Q6498" i="3"/>
  <c r="Q6499" i="3"/>
  <c r="Q6500" i="3"/>
  <c r="Q6501" i="3"/>
  <c r="Q6502" i="3"/>
  <c r="Q6503" i="3"/>
  <c r="Q6504" i="3"/>
  <c r="Q6505" i="3"/>
  <c r="Q6506" i="3"/>
  <c r="Q6507" i="3"/>
  <c r="Q6508" i="3"/>
  <c r="Q6509" i="3"/>
  <c r="Q6510" i="3"/>
  <c r="Q6511" i="3"/>
  <c r="Q6512" i="3"/>
  <c r="Q6513" i="3"/>
  <c r="Q6514" i="3"/>
  <c r="Q6515" i="3"/>
  <c r="Q6516" i="3"/>
  <c r="Q6517" i="3"/>
  <c r="Q6518" i="3"/>
  <c r="Q6519" i="3"/>
  <c r="Q6520" i="3"/>
  <c r="Q6521" i="3"/>
  <c r="Q6522" i="3"/>
  <c r="Q6523" i="3"/>
  <c r="Q6524" i="3"/>
  <c r="Q6525" i="3"/>
  <c r="Q6526" i="3"/>
  <c r="Q6527" i="3"/>
  <c r="Q6528" i="3"/>
  <c r="Q6529" i="3"/>
  <c r="Q6530" i="3"/>
  <c r="Q6531" i="3"/>
  <c r="Q6532" i="3"/>
  <c r="Q6533" i="3"/>
  <c r="Q6534" i="3"/>
  <c r="Q6535" i="3"/>
  <c r="Q6536" i="3"/>
  <c r="Q6537" i="3"/>
  <c r="Q6538" i="3"/>
  <c r="Q6539" i="3"/>
  <c r="Q6540" i="3"/>
  <c r="Q6541" i="3"/>
  <c r="Q6542" i="3"/>
  <c r="Q6543" i="3"/>
  <c r="Q6544" i="3"/>
  <c r="Q6545" i="3"/>
  <c r="Q6546" i="3"/>
  <c r="Q6547" i="3"/>
  <c r="Q6548" i="3"/>
  <c r="Q6549" i="3"/>
  <c r="Q6550" i="3"/>
  <c r="Q6551" i="3"/>
  <c r="Q6552" i="3"/>
  <c r="Q6553" i="3"/>
  <c r="Q6554" i="3"/>
  <c r="Q6555" i="3"/>
  <c r="Q6556" i="3"/>
  <c r="Q6557" i="3"/>
  <c r="Q6558" i="3"/>
  <c r="Q6559" i="3"/>
  <c r="Q6560" i="3"/>
  <c r="Q6561" i="3"/>
  <c r="Q6562" i="3"/>
  <c r="Q6563" i="3"/>
  <c r="Q6564" i="3"/>
  <c r="Q6565" i="3"/>
  <c r="Q6566" i="3"/>
  <c r="Q6567" i="3"/>
  <c r="Q6568" i="3"/>
  <c r="Q6569" i="3"/>
  <c r="Q6570" i="3"/>
  <c r="Q6571" i="3"/>
  <c r="Q6572" i="3"/>
  <c r="Q6573" i="3"/>
  <c r="Q6574" i="3"/>
  <c r="Q6575" i="3"/>
  <c r="Q6576" i="3"/>
  <c r="Q6577" i="3"/>
  <c r="Q6578" i="3"/>
  <c r="Q6579" i="3"/>
  <c r="Q6580" i="3"/>
  <c r="Q6581" i="3"/>
  <c r="Q6582" i="3"/>
  <c r="Q6583" i="3"/>
  <c r="Q6584" i="3"/>
  <c r="Q6585" i="3"/>
  <c r="Q6586" i="3"/>
  <c r="Q6587" i="3"/>
  <c r="Q6588" i="3"/>
  <c r="Q6589" i="3"/>
  <c r="Q6590" i="3"/>
  <c r="Q6591" i="3"/>
  <c r="Q6592" i="3"/>
  <c r="Q6593" i="3"/>
  <c r="Q6594" i="3"/>
  <c r="Q6595" i="3"/>
  <c r="Q6596" i="3"/>
  <c r="Q6597" i="3"/>
  <c r="Q6598" i="3"/>
  <c r="Q6599" i="3"/>
  <c r="Q6600" i="3"/>
  <c r="Q6601" i="3"/>
  <c r="Q6602" i="3"/>
  <c r="Q6603" i="3"/>
  <c r="Q6604" i="3"/>
  <c r="Q6605" i="3"/>
  <c r="Q6606" i="3"/>
  <c r="Q6607" i="3"/>
  <c r="Q6608" i="3"/>
  <c r="Q6609" i="3"/>
  <c r="Q6610" i="3"/>
  <c r="Q6611" i="3"/>
  <c r="Q6612" i="3"/>
  <c r="Q6613" i="3"/>
  <c r="Q6614" i="3"/>
  <c r="Q6615" i="3"/>
  <c r="Q6616" i="3"/>
  <c r="Q6617" i="3"/>
  <c r="Q6618" i="3"/>
  <c r="Q6619" i="3"/>
  <c r="Q6620" i="3"/>
  <c r="Q6621" i="3"/>
  <c r="Q6622" i="3"/>
  <c r="Q6623" i="3"/>
  <c r="Q6624" i="3"/>
  <c r="Q6625" i="3"/>
  <c r="Q6626" i="3"/>
  <c r="Q6627" i="3"/>
  <c r="Q6628" i="3"/>
  <c r="Q6629" i="3"/>
  <c r="Q6630" i="3"/>
  <c r="Q6631" i="3"/>
  <c r="Q6632" i="3"/>
  <c r="Q6633" i="3"/>
  <c r="Q6634" i="3"/>
  <c r="Q6635" i="3"/>
  <c r="Q6636" i="3"/>
  <c r="Q6637" i="3"/>
  <c r="Q6638" i="3"/>
  <c r="Q6639" i="3"/>
  <c r="Q6640" i="3"/>
  <c r="Q6641" i="3"/>
  <c r="Q6642" i="3"/>
  <c r="Q6643" i="3"/>
  <c r="Q6644" i="3"/>
  <c r="Q6645" i="3"/>
  <c r="Q6646" i="3"/>
  <c r="Q6647" i="3"/>
  <c r="Q6648" i="3"/>
  <c r="Q6649" i="3"/>
  <c r="Q6650" i="3"/>
  <c r="Q6651" i="3"/>
  <c r="Q6652" i="3"/>
  <c r="Q6653" i="3"/>
  <c r="Q6654" i="3"/>
  <c r="Q6655" i="3"/>
  <c r="Q6656" i="3"/>
  <c r="Q6657" i="3"/>
  <c r="Q6658" i="3"/>
  <c r="Q6659" i="3"/>
  <c r="Q6660" i="3"/>
  <c r="Q6661" i="3"/>
  <c r="Q6662" i="3"/>
  <c r="Q6663" i="3"/>
  <c r="Q6664" i="3"/>
  <c r="Q6665" i="3"/>
  <c r="Q6666" i="3"/>
  <c r="Q6667" i="3"/>
  <c r="Q6668" i="3"/>
  <c r="Q6669" i="3"/>
  <c r="Q6670" i="3"/>
  <c r="Q6671" i="3"/>
  <c r="Q6672" i="3"/>
  <c r="Q6673" i="3"/>
  <c r="Q6674" i="3"/>
  <c r="Q6675" i="3"/>
  <c r="Q6676" i="3"/>
  <c r="Q6677" i="3"/>
  <c r="Q6678" i="3"/>
  <c r="Q6679" i="3"/>
  <c r="Q6680" i="3"/>
  <c r="Q6681" i="3"/>
  <c r="Q6682" i="3"/>
  <c r="Q6683" i="3"/>
  <c r="Q6684" i="3"/>
  <c r="Q6685" i="3"/>
  <c r="Q6686" i="3"/>
  <c r="Q6687" i="3"/>
  <c r="Q6688" i="3"/>
  <c r="Q6689" i="3"/>
  <c r="Q6690" i="3"/>
  <c r="Q6691" i="3"/>
  <c r="Q6692" i="3"/>
  <c r="Q6693" i="3"/>
  <c r="Q6694" i="3"/>
  <c r="Q6695" i="3"/>
  <c r="Q6696" i="3"/>
  <c r="Q6697" i="3"/>
  <c r="Q6698" i="3"/>
  <c r="Q6699" i="3"/>
  <c r="Q6700" i="3"/>
  <c r="Q6701" i="3"/>
  <c r="Q6702" i="3"/>
  <c r="Q6703" i="3"/>
  <c r="Q6704" i="3"/>
  <c r="Q6705" i="3"/>
  <c r="Q6706" i="3"/>
  <c r="Q6707" i="3"/>
  <c r="Q6708" i="3"/>
  <c r="Q6709" i="3"/>
  <c r="Q6710" i="3"/>
  <c r="Q6711" i="3"/>
  <c r="Q6712" i="3"/>
  <c r="Q6713" i="3"/>
  <c r="Q6714" i="3"/>
  <c r="Q6715" i="3"/>
  <c r="Q6716" i="3"/>
  <c r="Q6717" i="3"/>
  <c r="Q6718" i="3"/>
  <c r="Q6719" i="3"/>
  <c r="Q6720" i="3"/>
  <c r="Q6721" i="3"/>
  <c r="Q6722" i="3"/>
  <c r="Q6723" i="3"/>
  <c r="Q6724" i="3"/>
  <c r="Q6725" i="3"/>
  <c r="Q6726" i="3"/>
  <c r="Q6727" i="3"/>
  <c r="Q6728" i="3"/>
  <c r="Q6729" i="3"/>
  <c r="Q6730" i="3"/>
  <c r="Q6731" i="3"/>
  <c r="Q6732" i="3"/>
  <c r="Q6733" i="3"/>
  <c r="Q6734" i="3"/>
  <c r="Q6735" i="3"/>
  <c r="Q6736" i="3"/>
  <c r="Q6737" i="3"/>
  <c r="Q6738" i="3"/>
  <c r="Q6739" i="3"/>
  <c r="Q6740" i="3"/>
  <c r="Q6741" i="3"/>
  <c r="Q6742" i="3"/>
  <c r="Q6743" i="3"/>
  <c r="Q6744" i="3"/>
  <c r="Q6745" i="3"/>
  <c r="Q6746" i="3"/>
  <c r="Q6747" i="3"/>
  <c r="Q6748" i="3"/>
  <c r="Q6749" i="3"/>
  <c r="Q6750" i="3"/>
  <c r="Q6751" i="3"/>
  <c r="Q6752" i="3"/>
  <c r="Q6753" i="3"/>
  <c r="Q6754" i="3"/>
  <c r="Q6755" i="3"/>
  <c r="Q6756" i="3"/>
  <c r="Q6757" i="3"/>
  <c r="Q6758" i="3"/>
  <c r="Q6759" i="3"/>
  <c r="Q6760" i="3"/>
  <c r="Q6761" i="3"/>
  <c r="Q6762" i="3"/>
  <c r="Q6763" i="3"/>
  <c r="Q6764" i="3"/>
  <c r="Q6765" i="3"/>
  <c r="Q6766" i="3"/>
  <c r="Q6767" i="3"/>
  <c r="Q6768" i="3"/>
  <c r="Q6769" i="3"/>
  <c r="Q6770" i="3"/>
  <c r="Q6771" i="3"/>
  <c r="Q6772" i="3"/>
  <c r="Q6773" i="3"/>
  <c r="Q6774" i="3"/>
  <c r="Q6775" i="3"/>
  <c r="Q6776" i="3"/>
  <c r="Q6777" i="3"/>
  <c r="Q6778" i="3"/>
  <c r="Q6779" i="3"/>
  <c r="Q6780" i="3"/>
  <c r="Q6781" i="3"/>
  <c r="Q6782" i="3"/>
  <c r="Q6783" i="3"/>
  <c r="Q6784" i="3"/>
  <c r="Q6785" i="3"/>
  <c r="Q6786" i="3"/>
  <c r="Q6787" i="3"/>
  <c r="Q6788" i="3"/>
  <c r="Q6789" i="3"/>
  <c r="Q6790" i="3"/>
  <c r="Q6791" i="3"/>
  <c r="Q6792" i="3"/>
  <c r="Q6793" i="3"/>
  <c r="Q6794" i="3"/>
  <c r="Q6795" i="3"/>
  <c r="Q6796" i="3"/>
  <c r="Q6797" i="3"/>
  <c r="Q6798" i="3"/>
  <c r="Q6799" i="3"/>
  <c r="Q6800" i="3"/>
  <c r="Q6801" i="3"/>
  <c r="Q6802" i="3"/>
  <c r="Q6803" i="3"/>
  <c r="Q6804" i="3"/>
  <c r="Q6805" i="3"/>
  <c r="Q6806" i="3"/>
  <c r="Q6807" i="3"/>
  <c r="Q6808" i="3"/>
  <c r="Q6809" i="3"/>
  <c r="Q6810" i="3"/>
  <c r="Q6811" i="3"/>
  <c r="Q6812" i="3"/>
  <c r="Q6813" i="3"/>
  <c r="Q6814" i="3"/>
  <c r="Q6815" i="3"/>
  <c r="Q6816" i="3"/>
  <c r="Q6817" i="3"/>
  <c r="Q6818" i="3"/>
  <c r="Q6819" i="3"/>
  <c r="Q6820" i="3"/>
  <c r="Q6821" i="3"/>
  <c r="Q6822" i="3"/>
  <c r="Q6823" i="3"/>
  <c r="Q6824" i="3"/>
  <c r="Q6825" i="3"/>
  <c r="Q6826" i="3"/>
  <c r="Q6827" i="3"/>
  <c r="Q6828" i="3"/>
  <c r="Q6829" i="3"/>
  <c r="Q6830" i="3"/>
  <c r="Q6831" i="3"/>
  <c r="Q6832" i="3"/>
  <c r="Q6833" i="3"/>
  <c r="Q6834" i="3"/>
  <c r="Q6835" i="3"/>
  <c r="Q6836" i="3"/>
  <c r="Q6837" i="3"/>
  <c r="Q6838" i="3"/>
  <c r="Q6839" i="3"/>
  <c r="Q6840" i="3"/>
  <c r="Q6841" i="3"/>
  <c r="Q6842" i="3"/>
  <c r="Q6843" i="3"/>
  <c r="Q6844" i="3"/>
  <c r="Q6845" i="3"/>
  <c r="Q6846" i="3"/>
  <c r="Q6847" i="3"/>
  <c r="Q6848" i="3"/>
  <c r="Q6849" i="3"/>
  <c r="Q6850" i="3"/>
  <c r="Q6851" i="3"/>
  <c r="Q6852" i="3"/>
  <c r="Q6853" i="3"/>
  <c r="Q6854" i="3"/>
  <c r="Q6855" i="3"/>
  <c r="Q6856" i="3"/>
  <c r="Q6857" i="3"/>
  <c r="Q6858" i="3"/>
  <c r="Q6859" i="3"/>
  <c r="Q6860" i="3"/>
  <c r="Q6861" i="3"/>
  <c r="Q6862" i="3"/>
  <c r="Q6863" i="3"/>
  <c r="Q6864" i="3"/>
  <c r="Q6865" i="3"/>
  <c r="Q6866" i="3"/>
  <c r="Q6867" i="3"/>
  <c r="Q6868" i="3"/>
  <c r="Q6869" i="3"/>
  <c r="Q6870" i="3"/>
  <c r="Q6871" i="3"/>
  <c r="Q6872" i="3"/>
  <c r="Q6873" i="3"/>
  <c r="Q6874" i="3"/>
  <c r="Q6875" i="3"/>
  <c r="Q6876" i="3"/>
  <c r="Q6877" i="3"/>
  <c r="Q6878" i="3"/>
  <c r="Q6879" i="3"/>
  <c r="Q6880" i="3"/>
  <c r="Q6881" i="3"/>
  <c r="Q6882" i="3"/>
  <c r="Q6883" i="3"/>
  <c r="Q6884" i="3"/>
  <c r="Q6885" i="3"/>
  <c r="Q6886" i="3"/>
  <c r="Q6887" i="3"/>
  <c r="Q6888" i="3"/>
  <c r="Q6889" i="3"/>
  <c r="Q6890" i="3"/>
  <c r="Q6891" i="3"/>
  <c r="Q6892" i="3"/>
  <c r="Q6893" i="3"/>
  <c r="Q6894" i="3"/>
  <c r="Q6895" i="3"/>
  <c r="Q6896" i="3"/>
  <c r="Q6897" i="3"/>
  <c r="Q6898" i="3"/>
  <c r="Q6899" i="3"/>
  <c r="Q6900" i="3"/>
  <c r="Q6901" i="3"/>
  <c r="Q6902" i="3"/>
  <c r="Q6903" i="3"/>
  <c r="Q6904" i="3"/>
  <c r="Q6905" i="3"/>
  <c r="Q6906" i="3"/>
  <c r="Q6907" i="3"/>
  <c r="Q6908" i="3"/>
  <c r="Q6909" i="3"/>
  <c r="Q6910" i="3"/>
  <c r="Q6911" i="3"/>
  <c r="Q6912" i="3"/>
  <c r="Q6913" i="3"/>
  <c r="Q6914" i="3"/>
  <c r="Q6915" i="3"/>
  <c r="Q6916" i="3"/>
  <c r="Q6917" i="3"/>
  <c r="Q6918" i="3"/>
  <c r="Q6919" i="3"/>
  <c r="Q6920" i="3"/>
  <c r="Q6921" i="3"/>
  <c r="Q6922" i="3"/>
  <c r="Q6923" i="3"/>
  <c r="Q6924" i="3"/>
  <c r="Q6925" i="3"/>
  <c r="Q6926" i="3"/>
  <c r="Q6927" i="3"/>
  <c r="Q6928" i="3"/>
  <c r="Q6929" i="3"/>
  <c r="Q6930" i="3"/>
  <c r="Q6931" i="3"/>
  <c r="Q6932" i="3"/>
  <c r="Q6933" i="3"/>
  <c r="Q6934" i="3"/>
  <c r="Q6935" i="3"/>
  <c r="Q6936" i="3"/>
  <c r="Q6937" i="3"/>
  <c r="Q6938" i="3"/>
  <c r="Q6939" i="3"/>
  <c r="Q6940" i="3"/>
  <c r="Q6941" i="3"/>
  <c r="Q6942" i="3"/>
  <c r="Q6943" i="3"/>
  <c r="Q6944" i="3"/>
  <c r="Q6945" i="3"/>
  <c r="Q6946" i="3"/>
  <c r="Q6947" i="3"/>
  <c r="Q6948" i="3"/>
  <c r="Q6949" i="3"/>
  <c r="Q6950" i="3"/>
  <c r="Q6951" i="3"/>
  <c r="Q6952" i="3"/>
  <c r="Q6953" i="3"/>
  <c r="Q6954" i="3"/>
  <c r="Q6955" i="3"/>
  <c r="Q6956" i="3"/>
  <c r="Q6957" i="3"/>
  <c r="Q6958" i="3"/>
  <c r="Q6959" i="3"/>
  <c r="Q6960" i="3"/>
  <c r="Q6961" i="3"/>
  <c r="Q6962" i="3"/>
  <c r="Q6963" i="3"/>
  <c r="Q6964" i="3"/>
  <c r="Q6965" i="3"/>
  <c r="Q6966" i="3"/>
  <c r="Q6967" i="3"/>
  <c r="Q6968" i="3"/>
  <c r="Q6969" i="3"/>
  <c r="Q6970" i="3"/>
  <c r="Q6971" i="3"/>
  <c r="Q6972" i="3"/>
  <c r="Q6973" i="3"/>
  <c r="Q6974" i="3"/>
  <c r="Q6975" i="3"/>
  <c r="Q6976" i="3"/>
  <c r="Q6977" i="3"/>
  <c r="Q6978" i="3"/>
  <c r="Q6979" i="3"/>
  <c r="Q6980" i="3"/>
  <c r="Q6981" i="3"/>
  <c r="Q6982" i="3"/>
  <c r="Q6983" i="3"/>
  <c r="Q6984" i="3"/>
  <c r="Q6985" i="3"/>
  <c r="Q6986" i="3"/>
  <c r="Q6987" i="3"/>
  <c r="Q6988" i="3"/>
  <c r="Q6989" i="3"/>
  <c r="Q6990" i="3"/>
  <c r="Q6991" i="3"/>
  <c r="Q6992" i="3"/>
  <c r="Q6993" i="3"/>
  <c r="Q6994" i="3"/>
  <c r="Q6995" i="3"/>
  <c r="Q6996" i="3"/>
  <c r="Q6997" i="3"/>
  <c r="Q6998" i="3"/>
  <c r="Q6999" i="3"/>
  <c r="Q7000" i="3"/>
  <c r="Q7001" i="3"/>
  <c r="Q7002" i="3"/>
  <c r="Q7003" i="3"/>
  <c r="Q7004" i="3"/>
  <c r="Q7005" i="3"/>
  <c r="Q7006" i="3"/>
  <c r="Q7007" i="3"/>
  <c r="Q7008" i="3"/>
  <c r="Q7009" i="3"/>
  <c r="Q7010" i="3"/>
  <c r="Q7011" i="3"/>
  <c r="Q7012" i="3"/>
  <c r="Q7013" i="3"/>
  <c r="Q7014" i="3"/>
  <c r="Q7015" i="3"/>
  <c r="Q7016" i="3"/>
  <c r="Q7017" i="3"/>
  <c r="Q7018" i="3"/>
  <c r="Q7019" i="3"/>
  <c r="Q7020" i="3"/>
  <c r="Q7021" i="3"/>
  <c r="Q7022" i="3"/>
  <c r="Q7023" i="3"/>
  <c r="Q7024" i="3"/>
  <c r="Q7025" i="3"/>
  <c r="Q7026" i="3"/>
  <c r="Q7027" i="3"/>
  <c r="Q7028" i="3"/>
  <c r="Q7029" i="3"/>
  <c r="Q7030" i="3"/>
  <c r="Q7031" i="3"/>
  <c r="Q7032" i="3"/>
  <c r="Q7033" i="3"/>
  <c r="Q7034" i="3"/>
  <c r="Q7035" i="3"/>
  <c r="Q7036" i="3"/>
  <c r="Q7037" i="3"/>
  <c r="Q7038" i="3"/>
  <c r="Q7039" i="3"/>
  <c r="Q7040" i="3"/>
  <c r="Q7041" i="3"/>
  <c r="Q7042" i="3"/>
  <c r="Q7043" i="3"/>
  <c r="Q7044" i="3"/>
  <c r="Q7045" i="3"/>
  <c r="Q7046" i="3"/>
  <c r="Q7047" i="3"/>
  <c r="Q7048" i="3"/>
  <c r="Q7049" i="3"/>
  <c r="Q7050" i="3"/>
  <c r="Q7051" i="3"/>
  <c r="Q7052" i="3"/>
  <c r="Q7053" i="3"/>
  <c r="Q7054" i="3"/>
  <c r="Q7055" i="3"/>
  <c r="Q7056" i="3"/>
  <c r="Q7057" i="3"/>
  <c r="Q7058" i="3"/>
  <c r="Q7059" i="3"/>
  <c r="Q7060" i="3"/>
  <c r="Q7061" i="3"/>
  <c r="Q7062" i="3"/>
  <c r="Q7063" i="3"/>
  <c r="Q7064" i="3"/>
  <c r="Q7065" i="3"/>
  <c r="Q7066" i="3"/>
  <c r="Q7067" i="3"/>
  <c r="Q7068" i="3"/>
  <c r="Q7069" i="3"/>
  <c r="Q7070" i="3"/>
  <c r="Q7071" i="3"/>
  <c r="Q7072" i="3"/>
  <c r="Q7073" i="3"/>
  <c r="Q7074" i="3"/>
  <c r="Q7075" i="3"/>
  <c r="Q7076" i="3"/>
  <c r="Q7077" i="3"/>
  <c r="Q7078" i="3"/>
  <c r="Q7079" i="3"/>
  <c r="Q7080" i="3"/>
  <c r="Q7081" i="3"/>
  <c r="Q7082" i="3"/>
  <c r="Q7083" i="3"/>
  <c r="Q7084" i="3"/>
  <c r="Q7085" i="3"/>
  <c r="Q7086" i="3"/>
  <c r="Q7087" i="3"/>
  <c r="Q7088" i="3"/>
  <c r="Q7089" i="3"/>
  <c r="Q7090" i="3"/>
  <c r="Q7091" i="3"/>
  <c r="Q7092" i="3"/>
  <c r="Q7093" i="3"/>
  <c r="Q7094" i="3"/>
  <c r="Q7095" i="3"/>
  <c r="Q7096" i="3"/>
  <c r="Q7097" i="3"/>
  <c r="Q7098" i="3"/>
  <c r="Q7099" i="3"/>
  <c r="Q7100" i="3"/>
  <c r="Q7101" i="3"/>
  <c r="Q7102" i="3"/>
  <c r="Q7103" i="3"/>
  <c r="Q7104" i="3"/>
  <c r="Q7105" i="3"/>
  <c r="Q7106" i="3"/>
  <c r="Q7107" i="3"/>
  <c r="Q7108" i="3"/>
  <c r="Q7109" i="3"/>
  <c r="Q7110" i="3"/>
  <c r="Q7111" i="3"/>
  <c r="Q7112" i="3"/>
  <c r="Q7113" i="3"/>
  <c r="Q7114" i="3"/>
  <c r="Q7115" i="3"/>
  <c r="Q7116" i="3"/>
  <c r="Q7117" i="3"/>
  <c r="Q7118" i="3"/>
  <c r="Q7119" i="3"/>
  <c r="Q7120" i="3"/>
  <c r="Q7121" i="3"/>
  <c r="Q7122" i="3"/>
  <c r="Q7123" i="3"/>
  <c r="Q7124" i="3"/>
  <c r="Q7125" i="3"/>
  <c r="Q7126" i="3"/>
  <c r="Q7127" i="3"/>
  <c r="Q7128" i="3"/>
  <c r="Q7129" i="3"/>
  <c r="Q7130" i="3"/>
  <c r="Q7131" i="3"/>
  <c r="Q7132" i="3"/>
  <c r="Q7133" i="3"/>
  <c r="Q7134" i="3"/>
  <c r="Q7135" i="3"/>
  <c r="Q7136" i="3"/>
  <c r="Q7137" i="3"/>
  <c r="Q7138" i="3"/>
  <c r="Q7139" i="3"/>
  <c r="Q7140" i="3"/>
  <c r="Q7141" i="3"/>
  <c r="Q7142" i="3"/>
  <c r="Q7143" i="3"/>
  <c r="Q7144" i="3"/>
  <c r="Q7145" i="3"/>
  <c r="Q7146" i="3"/>
  <c r="Q7147" i="3"/>
  <c r="Q7148" i="3"/>
  <c r="Q7149" i="3"/>
  <c r="Q7150" i="3"/>
  <c r="Q7151" i="3"/>
  <c r="Q7152" i="3"/>
  <c r="Q7153" i="3"/>
  <c r="Q7154" i="3"/>
  <c r="Q7155" i="3"/>
  <c r="Q7156" i="3"/>
  <c r="Q7157" i="3"/>
  <c r="Q7158" i="3"/>
  <c r="Q7159" i="3"/>
  <c r="Q7160" i="3"/>
  <c r="Q7161" i="3"/>
  <c r="Q7162" i="3"/>
  <c r="Q7163" i="3"/>
  <c r="Q7164" i="3"/>
  <c r="Q7165" i="3"/>
  <c r="Q7166" i="3"/>
  <c r="Q7167" i="3"/>
  <c r="Q7168" i="3"/>
  <c r="Q7169" i="3"/>
  <c r="Q7170" i="3"/>
  <c r="Q7171" i="3"/>
  <c r="Q7172" i="3"/>
  <c r="Q7173" i="3"/>
  <c r="Q7174" i="3"/>
  <c r="Q7175" i="3"/>
  <c r="Q7176" i="3"/>
  <c r="Q7177" i="3"/>
  <c r="Q7178" i="3"/>
  <c r="Q7179" i="3"/>
  <c r="Q7180" i="3"/>
  <c r="Q7181" i="3"/>
  <c r="Q7182" i="3"/>
  <c r="Q7183" i="3"/>
  <c r="Q7184" i="3"/>
  <c r="Q7185" i="3"/>
  <c r="Q7186" i="3"/>
  <c r="Q7187" i="3"/>
  <c r="Q7188" i="3"/>
  <c r="Q7189" i="3"/>
  <c r="Q7190" i="3"/>
  <c r="Q7191" i="3"/>
  <c r="Q7192" i="3"/>
  <c r="Q7193" i="3"/>
  <c r="Q7194" i="3"/>
  <c r="Q7195" i="3"/>
  <c r="Q7196" i="3"/>
  <c r="Q7197" i="3"/>
  <c r="Q7198" i="3"/>
  <c r="Q7199" i="3"/>
  <c r="Q7200" i="3"/>
  <c r="Q7201" i="3"/>
  <c r="Q7202" i="3"/>
  <c r="Q7203" i="3"/>
  <c r="Q7204" i="3"/>
  <c r="Q7205" i="3"/>
  <c r="Q7206" i="3"/>
  <c r="Q7207" i="3"/>
  <c r="Q7208" i="3"/>
  <c r="Q7209" i="3"/>
  <c r="Q7210" i="3"/>
  <c r="Q7211" i="3"/>
  <c r="Q7212" i="3"/>
  <c r="Q7213" i="3"/>
  <c r="Q7214" i="3"/>
  <c r="Q7215" i="3"/>
  <c r="Q7216" i="3"/>
  <c r="Q7217" i="3"/>
  <c r="Q7218" i="3"/>
  <c r="Q7219" i="3"/>
  <c r="Q7220" i="3"/>
  <c r="Q7221" i="3"/>
  <c r="Q7222" i="3"/>
  <c r="Q7223" i="3"/>
  <c r="Q7224" i="3"/>
  <c r="Q7225" i="3"/>
  <c r="Q7226" i="3"/>
  <c r="Q7227" i="3"/>
  <c r="Q7228" i="3"/>
  <c r="Q7229" i="3"/>
  <c r="Q7230" i="3"/>
  <c r="Q7231" i="3"/>
  <c r="Q7232" i="3"/>
  <c r="Q7233" i="3"/>
  <c r="Q7234" i="3"/>
  <c r="Q7235" i="3"/>
  <c r="Q7236" i="3"/>
  <c r="Q7237" i="3"/>
  <c r="Q7238" i="3"/>
  <c r="Q7239" i="3"/>
  <c r="Q7240" i="3"/>
  <c r="Q7241" i="3"/>
  <c r="Q7242" i="3"/>
  <c r="Q7243" i="3"/>
  <c r="Q7244" i="3"/>
  <c r="Q7245" i="3"/>
  <c r="Q7246" i="3"/>
  <c r="Q7247" i="3"/>
  <c r="Q7248" i="3"/>
  <c r="Q7249" i="3"/>
  <c r="Q7250" i="3"/>
  <c r="Q7251" i="3"/>
  <c r="Q7252" i="3"/>
  <c r="Q7253" i="3"/>
  <c r="Q7254" i="3"/>
  <c r="Q7255" i="3"/>
  <c r="Q7256" i="3"/>
  <c r="Q7257" i="3"/>
  <c r="Q7258" i="3"/>
  <c r="Q7259" i="3"/>
  <c r="Q7260" i="3"/>
  <c r="Q7261" i="3"/>
  <c r="Q7262" i="3"/>
  <c r="Q7263" i="3"/>
  <c r="Q7264" i="3"/>
  <c r="Q7265" i="3"/>
  <c r="Q7266" i="3"/>
  <c r="Q7267" i="3"/>
  <c r="Q7268" i="3"/>
  <c r="Q7269" i="3"/>
  <c r="Q7270" i="3"/>
  <c r="Q7271" i="3"/>
  <c r="Q7272" i="3"/>
  <c r="Q7273" i="3"/>
  <c r="Q7274" i="3"/>
  <c r="Q7275" i="3"/>
  <c r="Q7276" i="3"/>
  <c r="Q7277" i="3"/>
  <c r="Q7278" i="3"/>
  <c r="Q7279" i="3"/>
  <c r="Q7280" i="3"/>
  <c r="Q7281" i="3"/>
  <c r="Q7282" i="3"/>
  <c r="Q7283" i="3"/>
  <c r="Q7284" i="3"/>
  <c r="Q7285" i="3"/>
  <c r="Q7286" i="3"/>
  <c r="Q7287" i="3"/>
  <c r="Q7288" i="3"/>
  <c r="Q7289" i="3"/>
  <c r="Q7290" i="3"/>
  <c r="Q7291" i="3"/>
  <c r="Q7292" i="3"/>
  <c r="Q7293" i="3"/>
  <c r="Q7294" i="3"/>
  <c r="Q7295" i="3"/>
  <c r="Q7296" i="3"/>
  <c r="Q7297" i="3"/>
  <c r="Q7298" i="3"/>
  <c r="Q7299" i="3"/>
  <c r="Q7300" i="3"/>
  <c r="Q7301" i="3"/>
  <c r="Q7302" i="3"/>
  <c r="Q7303" i="3"/>
  <c r="Q7304" i="3"/>
  <c r="Q7305" i="3"/>
  <c r="Q7306" i="3"/>
  <c r="Q7307" i="3"/>
  <c r="Q7308" i="3"/>
  <c r="Q7309" i="3"/>
  <c r="Q7310" i="3"/>
  <c r="Q7311" i="3"/>
  <c r="Q7312" i="3"/>
  <c r="Q7313" i="3"/>
  <c r="Q7314" i="3"/>
  <c r="Q7315" i="3"/>
  <c r="Q7316" i="3"/>
  <c r="Q7317" i="3"/>
  <c r="Q7318" i="3"/>
  <c r="Q7319" i="3"/>
  <c r="Q7320" i="3"/>
  <c r="Q7321" i="3"/>
  <c r="Q7322" i="3"/>
  <c r="Q7323" i="3"/>
  <c r="Q7324" i="3"/>
  <c r="Q7325" i="3"/>
  <c r="Q7326" i="3"/>
  <c r="Q7327" i="3"/>
  <c r="Q7328" i="3"/>
  <c r="Q7329" i="3"/>
  <c r="Q7330" i="3"/>
  <c r="Q7331" i="3"/>
  <c r="Q7332" i="3"/>
  <c r="Q7333" i="3"/>
  <c r="Q7334" i="3"/>
  <c r="Q7335" i="3"/>
  <c r="Q7336" i="3"/>
  <c r="Q7337" i="3"/>
  <c r="Q7338" i="3"/>
  <c r="Q7339" i="3"/>
  <c r="Q7340" i="3"/>
  <c r="Q7341" i="3"/>
  <c r="Q7342" i="3"/>
  <c r="Q7343" i="3"/>
  <c r="Q7344" i="3"/>
  <c r="Q7345" i="3"/>
  <c r="Q7346" i="3"/>
  <c r="Q7347" i="3"/>
  <c r="Q7348" i="3"/>
  <c r="Q7349" i="3"/>
  <c r="Q7350" i="3"/>
  <c r="Q7351" i="3"/>
  <c r="Q7352" i="3"/>
  <c r="Q7353" i="3"/>
  <c r="Q7354" i="3"/>
  <c r="Q7355" i="3"/>
  <c r="Q7356" i="3"/>
  <c r="Q7357" i="3"/>
  <c r="Q7358" i="3"/>
  <c r="Q7359" i="3"/>
  <c r="Q7360" i="3"/>
  <c r="Q7361" i="3"/>
  <c r="Q7362" i="3"/>
  <c r="Q7363" i="3"/>
  <c r="Q7364" i="3"/>
  <c r="Q7365" i="3"/>
  <c r="Q7366" i="3"/>
  <c r="Q7367" i="3"/>
  <c r="Q7368" i="3"/>
  <c r="Q7369" i="3"/>
  <c r="Q7370" i="3"/>
  <c r="Q7371" i="3"/>
  <c r="Q7372" i="3"/>
  <c r="Q7373" i="3"/>
  <c r="Q7374" i="3"/>
  <c r="Q7375" i="3"/>
  <c r="Q7376" i="3"/>
  <c r="Q7377" i="3"/>
  <c r="Q7378" i="3"/>
  <c r="Q7379" i="3"/>
  <c r="Q7380" i="3"/>
  <c r="Q7381" i="3"/>
  <c r="Q7382" i="3"/>
  <c r="Q7383" i="3"/>
  <c r="Q7384" i="3"/>
  <c r="Q7385" i="3"/>
  <c r="Q7386" i="3"/>
  <c r="Q7387" i="3"/>
  <c r="Q7388" i="3"/>
  <c r="Q7389" i="3"/>
  <c r="Q7390" i="3"/>
  <c r="Q7391" i="3"/>
  <c r="Q7392" i="3"/>
  <c r="Q7393" i="3"/>
  <c r="Q7394" i="3"/>
  <c r="Q7395" i="3"/>
  <c r="Q7396" i="3"/>
  <c r="Q7397" i="3"/>
  <c r="Q7398" i="3"/>
  <c r="Q7399" i="3"/>
  <c r="Q7400" i="3"/>
  <c r="Q7401" i="3"/>
  <c r="Q7402" i="3"/>
  <c r="Q7403" i="3"/>
  <c r="Q7404" i="3"/>
  <c r="Q7405" i="3"/>
  <c r="Q7406" i="3"/>
  <c r="Q7407" i="3"/>
  <c r="Q7408" i="3"/>
  <c r="Q7409" i="3"/>
  <c r="Q7410" i="3"/>
  <c r="Q7411" i="3"/>
  <c r="Q7412" i="3"/>
  <c r="Q7413" i="3"/>
  <c r="Q7414" i="3"/>
  <c r="Q7415" i="3"/>
  <c r="Q7416" i="3"/>
  <c r="Q7417" i="3"/>
  <c r="Q7418" i="3"/>
  <c r="Q7419" i="3"/>
  <c r="Q7420" i="3"/>
  <c r="Q7421" i="3"/>
  <c r="Q7422" i="3"/>
  <c r="Q7423" i="3"/>
  <c r="Q7424" i="3"/>
  <c r="Q7425" i="3"/>
  <c r="Q7426" i="3"/>
  <c r="Q7427" i="3"/>
  <c r="Q7428" i="3"/>
  <c r="Q7429" i="3"/>
  <c r="Q7430" i="3"/>
  <c r="Q7431" i="3"/>
  <c r="Q7432" i="3"/>
  <c r="Q7433" i="3"/>
  <c r="Q7434" i="3"/>
  <c r="Q7435" i="3"/>
  <c r="Q7436" i="3"/>
  <c r="Q7437" i="3"/>
  <c r="Q7438" i="3"/>
  <c r="Q7439" i="3"/>
  <c r="Q7440" i="3"/>
  <c r="Q7441" i="3"/>
  <c r="Q7442" i="3"/>
  <c r="Q7443" i="3"/>
  <c r="Q7444" i="3"/>
  <c r="Q7445" i="3"/>
  <c r="Q7446" i="3"/>
  <c r="Q7447" i="3"/>
  <c r="Q7448" i="3"/>
  <c r="Q7449" i="3"/>
  <c r="Q7450" i="3"/>
  <c r="Q7451" i="3"/>
  <c r="Q7452" i="3"/>
  <c r="Q7453" i="3"/>
  <c r="Q7454" i="3"/>
  <c r="Q7455" i="3"/>
  <c r="Q7456" i="3"/>
  <c r="Q7457" i="3"/>
  <c r="Q7458" i="3"/>
  <c r="Q7459" i="3"/>
  <c r="Q7460" i="3"/>
  <c r="Q7461" i="3"/>
  <c r="Q7462" i="3"/>
  <c r="Q7463" i="3"/>
  <c r="Q7464" i="3"/>
  <c r="Q7465" i="3"/>
  <c r="Q7466" i="3"/>
  <c r="Q7467" i="3"/>
  <c r="Q7468" i="3"/>
  <c r="Q7469" i="3"/>
  <c r="Q7470" i="3"/>
  <c r="Q7471" i="3"/>
  <c r="Q7472" i="3"/>
  <c r="Q7473" i="3"/>
  <c r="Q7474" i="3"/>
  <c r="Q7475" i="3"/>
  <c r="Q7476" i="3"/>
  <c r="Q7477" i="3"/>
  <c r="Q7478" i="3"/>
  <c r="Q7479" i="3"/>
  <c r="Q7480" i="3"/>
  <c r="Q7481" i="3"/>
  <c r="Q7482" i="3"/>
  <c r="Q7483" i="3"/>
  <c r="Q7484" i="3"/>
  <c r="Q7485" i="3"/>
  <c r="Q7486" i="3"/>
  <c r="Q7487" i="3"/>
  <c r="Q7488" i="3"/>
  <c r="Q7489" i="3"/>
  <c r="Q7490" i="3"/>
  <c r="Q7491" i="3"/>
  <c r="Q7492" i="3"/>
  <c r="Q7493" i="3"/>
  <c r="Q7494" i="3"/>
  <c r="Q7495" i="3"/>
  <c r="Q7496" i="3"/>
  <c r="Q7497" i="3"/>
  <c r="Q7498" i="3"/>
  <c r="Q7499" i="3"/>
  <c r="Q7500" i="3"/>
  <c r="Q7501" i="3"/>
  <c r="Q7502" i="3"/>
  <c r="Q7503" i="3"/>
  <c r="Q7504" i="3"/>
  <c r="Q7505" i="3"/>
  <c r="Q7506" i="3"/>
  <c r="Q7507" i="3"/>
  <c r="Q7508" i="3"/>
  <c r="Q7509" i="3"/>
  <c r="Q7510" i="3"/>
  <c r="Q7511" i="3"/>
  <c r="Q7512" i="3"/>
  <c r="Q7513" i="3"/>
  <c r="Q7514" i="3"/>
  <c r="Q7515" i="3"/>
  <c r="Q7516" i="3"/>
  <c r="Q7517" i="3"/>
  <c r="Q7518" i="3"/>
  <c r="Q7519" i="3"/>
  <c r="Q7520" i="3"/>
  <c r="Q7521" i="3"/>
  <c r="Q7522" i="3"/>
  <c r="Q7523" i="3"/>
  <c r="Q7524" i="3"/>
  <c r="Q7525" i="3"/>
  <c r="Q7526" i="3"/>
  <c r="Q7527" i="3"/>
  <c r="Q7528" i="3"/>
  <c r="Q7529" i="3"/>
  <c r="Q7530" i="3"/>
  <c r="Q7531" i="3"/>
  <c r="Q7532" i="3"/>
  <c r="Q7533" i="3"/>
  <c r="Q7534" i="3"/>
  <c r="Q7535" i="3"/>
  <c r="Q7536" i="3"/>
  <c r="Q7537" i="3"/>
  <c r="Q7538" i="3"/>
  <c r="Q7539" i="3"/>
  <c r="Q7540" i="3"/>
  <c r="Q7541" i="3"/>
  <c r="Q7542" i="3"/>
  <c r="Q7543" i="3"/>
  <c r="Q7544" i="3"/>
  <c r="Q7545" i="3"/>
  <c r="Q7546" i="3"/>
  <c r="Q7547" i="3"/>
  <c r="Q7548" i="3"/>
  <c r="Q7549" i="3"/>
  <c r="Q7550" i="3"/>
  <c r="Q7551" i="3"/>
  <c r="Q7552" i="3"/>
  <c r="Q7553" i="3"/>
  <c r="Q7554" i="3"/>
  <c r="Q7555" i="3"/>
  <c r="Q7556" i="3"/>
  <c r="Q7557" i="3"/>
  <c r="Q7558" i="3"/>
  <c r="Q7559" i="3"/>
  <c r="Q7560" i="3"/>
  <c r="Q7561" i="3"/>
  <c r="Q7562" i="3"/>
  <c r="Q7563" i="3"/>
  <c r="Q7564" i="3"/>
  <c r="Q7565" i="3"/>
  <c r="Q7566" i="3"/>
  <c r="Q7567" i="3"/>
  <c r="Q7568" i="3"/>
  <c r="Q7569" i="3"/>
  <c r="Q7570" i="3"/>
  <c r="Q7571" i="3"/>
  <c r="Q7572" i="3"/>
  <c r="Q7573" i="3"/>
  <c r="Q7574" i="3"/>
  <c r="Q7575" i="3"/>
  <c r="Q7576" i="3"/>
  <c r="Q7577" i="3"/>
  <c r="Q7578" i="3"/>
  <c r="Q7579" i="3"/>
  <c r="Q7580" i="3"/>
  <c r="Q7581" i="3"/>
  <c r="Q7582" i="3"/>
  <c r="Q7583" i="3"/>
  <c r="Q7584" i="3"/>
  <c r="Q7585" i="3"/>
  <c r="Q7586" i="3"/>
  <c r="Q7587" i="3"/>
  <c r="Q7588" i="3"/>
  <c r="Q7589" i="3"/>
  <c r="Q7590" i="3"/>
  <c r="Q7591" i="3"/>
  <c r="Q7592" i="3"/>
  <c r="Q7593" i="3"/>
  <c r="Q7594" i="3"/>
  <c r="Q7595" i="3"/>
  <c r="Q7596" i="3"/>
  <c r="Q7597" i="3"/>
  <c r="Q7598" i="3"/>
  <c r="Q7599" i="3"/>
  <c r="Q7600" i="3"/>
  <c r="Q7601" i="3"/>
  <c r="Q7602" i="3"/>
  <c r="Q7603" i="3"/>
  <c r="Q7604" i="3"/>
  <c r="Q7605" i="3"/>
  <c r="Q7606" i="3"/>
  <c r="Q7607" i="3"/>
  <c r="Q7608" i="3"/>
  <c r="Q7609" i="3"/>
  <c r="Q7610" i="3"/>
  <c r="Q7611" i="3"/>
  <c r="Q7612" i="3"/>
  <c r="Q7613" i="3"/>
  <c r="Q7614" i="3"/>
  <c r="Q7615" i="3"/>
  <c r="Q7616" i="3"/>
  <c r="Q7617" i="3"/>
  <c r="Q7618" i="3"/>
  <c r="Q7619" i="3"/>
  <c r="Q7620" i="3"/>
  <c r="Q7621" i="3"/>
  <c r="Q7622" i="3"/>
  <c r="Q7623" i="3"/>
  <c r="Q7624" i="3"/>
  <c r="Q7625" i="3"/>
  <c r="Q7626" i="3"/>
  <c r="Q7627" i="3"/>
  <c r="Q7628" i="3"/>
  <c r="Q7629" i="3"/>
  <c r="Q7630" i="3"/>
  <c r="Q7631" i="3"/>
  <c r="Q7632" i="3"/>
  <c r="Q7633" i="3"/>
  <c r="Q7634" i="3"/>
  <c r="Q7635" i="3"/>
  <c r="Q7636" i="3"/>
  <c r="Q7637" i="3"/>
  <c r="Q7638" i="3"/>
  <c r="Q7639" i="3"/>
  <c r="Q7640" i="3"/>
  <c r="Q7641" i="3"/>
  <c r="Q7642" i="3"/>
  <c r="Q7643" i="3"/>
  <c r="Q7644" i="3"/>
  <c r="Q7645" i="3"/>
  <c r="Q7646" i="3"/>
  <c r="Q7647" i="3"/>
  <c r="Q7648" i="3"/>
  <c r="Q7649" i="3"/>
  <c r="Q7650" i="3"/>
  <c r="Q7651" i="3"/>
  <c r="Q7652" i="3"/>
  <c r="Q7653" i="3"/>
  <c r="Q7654" i="3"/>
  <c r="Q7655" i="3"/>
  <c r="Q7656" i="3"/>
  <c r="Q7657" i="3"/>
  <c r="Q7658" i="3"/>
  <c r="Q7659" i="3"/>
  <c r="Q7660" i="3"/>
  <c r="Q7661" i="3"/>
  <c r="Q7662" i="3"/>
  <c r="Q7663" i="3"/>
  <c r="Q7664" i="3"/>
  <c r="Q7665" i="3"/>
  <c r="Q7666" i="3"/>
  <c r="Q7667" i="3"/>
  <c r="Q7668" i="3"/>
  <c r="Q7669" i="3"/>
  <c r="Q7670" i="3"/>
  <c r="Q7671" i="3"/>
  <c r="Q7672" i="3"/>
  <c r="Q7673" i="3"/>
  <c r="Q7674" i="3"/>
  <c r="Q7675" i="3"/>
  <c r="Q7676" i="3"/>
  <c r="Q7677" i="3"/>
  <c r="Q7678" i="3"/>
  <c r="Q7679" i="3"/>
  <c r="Q7680" i="3"/>
  <c r="Q7681" i="3"/>
  <c r="Q7682" i="3"/>
  <c r="Q7683" i="3"/>
  <c r="Q7684" i="3"/>
  <c r="Q7685" i="3"/>
  <c r="Q7686" i="3"/>
  <c r="Q7687" i="3"/>
  <c r="Q7688" i="3"/>
  <c r="Q7689" i="3"/>
  <c r="Q7690" i="3"/>
  <c r="Q7691" i="3"/>
  <c r="Q7692" i="3"/>
  <c r="Q7693" i="3"/>
  <c r="Q7694" i="3"/>
  <c r="Q7695" i="3"/>
  <c r="Q7696" i="3"/>
  <c r="Q7697" i="3"/>
  <c r="Q7698" i="3"/>
  <c r="Q7699" i="3"/>
  <c r="Q7700" i="3"/>
  <c r="Q7701" i="3"/>
  <c r="Q7702" i="3"/>
  <c r="Q7703" i="3"/>
  <c r="Q7704" i="3"/>
  <c r="Q7705" i="3"/>
  <c r="Q7706" i="3"/>
  <c r="Q7707" i="3"/>
  <c r="Q7708" i="3"/>
  <c r="Q7709" i="3"/>
  <c r="Q7710" i="3"/>
  <c r="Q7711" i="3"/>
  <c r="Q7712" i="3"/>
  <c r="Q7713" i="3"/>
  <c r="Q7714" i="3"/>
  <c r="Q7715" i="3"/>
  <c r="Q7716" i="3"/>
  <c r="Q7717" i="3"/>
  <c r="Q7718" i="3"/>
  <c r="Q7719" i="3"/>
  <c r="Q7720" i="3"/>
  <c r="Q7721" i="3"/>
  <c r="Q7722" i="3"/>
  <c r="Q7723" i="3"/>
  <c r="Q7724" i="3"/>
  <c r="Q7725" i="3"/>
  <c r="Q7726" i="3"/>
  <c r="Q7727" i="3"/>
  <c r="Q7728" i="3"/>
  <c r="Q7729" i="3"/>
  <c r="Q7730" i="3"/>
  <c r="Q7731" i="3"/>
  <c r="Q7732" i="3"/>
  <c r="Q7733" i="3"/>
  <c r="Q7734" i="3"/>
  <c r="Q7735" i="3"/>
  <c r="Q7736" i="3"/>
  <c r="Q7737" i="3"/>
  <c r="Q7738" i="3"/>
  <c r="Q7739" i="3"/>
  <c r="Q7740" i="3"/>
  <c r="Q7741" i="3"/>
  <c r="Q7742" i="3"/>
  <c r="Q7743" i="3"/>
  <c r="Q7744" i="3"/>
  <c r="Q7745" i="3"/>
  <c r="Q7746" i="3"/>
  <c r="Q7747" i="3"/>
  <c r="Q7748" i="3"/>
  <c r="Q7749" i="3"/>
  <c r="Q7750" i="3"/>
  <c r="Q7751" i="3"/>
  <c r="Q7752" i="3"/>
  <c r="Q7753" i="3"/>
  <c r="Q7754" i="3"/>
  <c r="Q7755" i="3"/>
  <c r="Q7756" i="3"/>
  <c r="Q7757" i="3"/>
  <c r="Q7758" i="3"/>
  <c r="Q7759" i="3"/>
  <c r="Q7760" i="3"/>
  <c r="Q7761" i="3"/>
  <c r="Q7762" i="3"/>
  <c r="Q7763" i="3"/>
  <c r="Q7764" i="3"/>
  <c r="Q7765" i="3"/>
  <c r="Q7766" i="3"/>
  <c r="Q7767" i="3"/>
  <c r="Q7768" i="3"/>
  <c r="Q7769" i="3"/>
  <c r="Q7770" i="3"/>
  <c r="Q7771" i="3"/>
  <c r="Q7772" i="3"/>
  <c r="Q7773" i="3"/>
  <c r="Q7774" i="3"/>
  <c r="Q7775" i="3"/>
  <c r="Q7776" i="3"/>
  <c r="Q7777" i="3"/>
  <c r="Q7778" i="3"/>
  <c r="Q7779" i="3"/>
  <c r="Q7780" i="3"/>
  <c r="Q7781" i="3"/>
  <c r="Q7782" i="3"/>
  <c r="Q7783" i="3"/>
  <c r="Q7784" i="3"/>
  <c r="Q7785" i="3"/>
  <c r="Q7786" i="3"/>
  <c r="Q7787" i="3"/>
  <c r="Q7788" i="3"/>
  <c r="Q7789" i="3"/>
  <c r="Q7790" i="3"/>
  <c r="Q7791" i="3"/>
  <c r="Q7792" i="3"/>
  <c r="Q7793" i="3"/>
  <c r="Q7794" i="3"/>
  <c r="Q7795" i="3"/>
  <c r="Q7796" i="3"/>
  <c r="Q7797" i="3"/>
  <c r="Q7798" i="3"/>
  <c r="Q7799" i="3"/>
  <c r="Q7800" i="3"/>
  <c r="Q7801" i="3"/>
  <c r="Q7802" i="3"/>
  <c r="Q7803" i="3"/>
  <c r="Q7804" i="3"/>
  <c r="Q7805" i="3"/>
  <c r="Q7806" i="3"/>
  <c r="Q7807" i="3"/>
  <c r="Q7808" i="3"/>
  <c r="Q7809" i="3"/>
  <c r="Q7810" i="3"/>
  <c r="Q7811" i="3"/>
  <c r="Q7812" i="3"/>
  <c r="Q7813" i="3"/>
  <c r="Q7814" i="3"/>
  <c r="Q7815" i="3"/>
  <c r="Q7816" i="3"/>
  <c r="Q7817" i="3"/>
  <c r="Q7818" i="3"/>
  <c r="Q7819" i="3"/>
  <c r="Q7820" i="3"/>
  <c r="Q7821" i="3"/>
  <c r="Q7822" i="3"/>
  <c r="Q7823" i="3"/>
  <c r="Q7824" i="3"/>
  <c r="Q7825" i="3"/>
  <c r="Q7826" i="3"/>
  <c r="Q7827" i="3"/>
  <c r="Q7828" i="3"/>
  <c r="Q7829" i="3"/>
  <c r="Q7830" i="3"/>
  <c r="Q7831" i="3"/>
  <c r="Q7832" i="3"/>
  <c r="Q7833" i="3"/>
  <c r="Q7834" i="3"/>
  <c r="Q7835" i="3"/>
  <c r="Q7836" i="3"/>
  <c r="Q7837" i="3"/>
  <c r="Q7838" i="3"/>
  <c r="Q7839" i="3"/>
  <c r="Q7840" i="3"/>
  <c r="Q7841" i="3"/>
  <c r="Q7842" i="3"/>
  <c r="Q7843" i="3"/>
  <c r="Q7844" i="3"/>
  <c r="Q7845" i="3"/>
  <c r="Q7846" i="3"/>
  <c r="Q7847" i="3"/>
  <c r="Q7848" i="3"/>
  <c r="Q7849" i="3"/>
  <c r="Q7850" i="3"/>
  <c r="Q7851" i="3"/>
  <c r="Q7852" i="3"/>
  <c r="Q7853" i="3"/>
  <c r="Q7854" i="3"/>
  <c r="Q7855" i="3"/>
  <c r="Q7856" i="3"/>
  <c r="Q7857" i="3"/>
  <c r="Q7858" i="3"/>
  <c r="Q7859" i="3"/>
  <c r="Q7860" i="3"/>
  <c r="Q7861" i="3"/>
  <c r="Q7862" i="3"/>
  <c r="Q7863" i="3"/>
  <c r="Q7864" i="3"/>
  <c r="Q7865" i="3"/>
  <c r="Q7866" i="3"/>
  <c r="Q7867" i="3"/>
  <c r="Q7868" i="3"/>
  <c r="Q7869" i="3"/>
  <c r="Q7870" i="3"/>
  <c r="Q7871" i="3"/>
  <c r="Q7872" i="3"/>
  <c r="Q7873" i="3"/>
  <c r="Q7874" i="3"/>
  <c r="Q7875" i="3"/>
  <c r="Q7876" i="3"/>
  <c r="Q7877" i="3"/>
  <c r="Q7878" i="3"/>
  <c r="Q7879" i="3"/>
  <c r="Q7880" i="3"/>
  <c r="Q7881" i="3"/>
  <c r="Q7882" i="3"/>
  <c r="Q7883" i="3"/>
  <c r="Q7884" i="3"/>
  <c r="Q7885" i="3"/>
  <c r="Q7886" i="3"/>
  <c r="Q7887" i="3"/>
  <c r="Q7888" i="3"/>
  <c r="Q7889" i="3"/>
  <c r="Q7890" i="3"/>
  <c r="Q7891" i="3"/>
  <c r="Q7892" i="3"/>
  <c r="Q7893" i="3"/>
  <c r="Q7894" i="3"/>
  <c r="Q7895" i="3"/>
  <c r="Q7896" i="3"/>
  <c r="Q7897" i="3"/>
  <c r="Q7898" i="3"/>
  <c r="Q7899" i="3"/>
  <c r="Q7900" i="3"/>
  <c r="Q7901" i="3"/>
  <c r="Q7902" i="3"/>
  <c r="Q7903" i="3"/>
  <c r="Q7904" i="3"/>
  <c r="Q7905" i="3"/>
  <c r="Q7906" i="3"/>
  <c r="Q7907" i="3"/>
  <c r="Q7908" i="3"/>
  <c r="Q7909" i="3"/>
  <c r="Q7910" i="3"/>
  <c r="Q7911" i="3"/>
  <c r="Q7912" i="3"/>
  <c r="Q7913" i="3"/>
  <c r="Q7914" i="3"/>
  <c r="Q7915" i="3"/>
  <c r="Q7916" i="3"/>
  <c r="Q7917" i="3"/>
  <c r="Q7918" i="3"/>
  <c r="Q7919" i="3"/>
  <c r="Q7920" i="3"/>
  <c r="Q7921" i="3"/>
  <c r="Q7922" i="3"/>
  <c r="Q7923" i="3"/>
  <c r="Q7924" i="3"/>
  <c r="Q7925" i="3"/>
  <c r="Q7926" i="3"/>
  <c r="Q7927" i="3"/>
  <c r="Q7928" i="3"/>
  <c r="Q7929" i="3"/>
  <c r="Q7930" i="3"/>
  <c r="Q7931" i="3"/>
  <c r="Q7932" i="3"/>
  <c r="Q7933" i="3"/>
  <c r="Q7934" i="3"/>
  <c r="Q7935" i="3"/>
  <c r="Q7936" i="3"/>
  <c r="Q7937" i="3"/>
  <c r="Q7938" i="3"/>
  <c r="Q7939" i="3"/>
  <c r="Q7940" i="3"/>
  <c r="Q7941" i="3"/>
  <c r="Q7942" i="3"/>
  <c r="Q7943" i="3"/>
  <c r="Q7944" i="3"/>
  <c r="Q7945" i="3"/>
  <c r="Q7946" i="3"/>
  <c r="Q7947" i="3"/>
  <c r="Q7948" i="3"/>
  <c r="Q7949" i="3"/>
  <c r="Q7950" i="3"/>
  <c r="Q7951" i="3"/>
  <c r="Q7952" i="3"/>
  <c r="Q7953" i="3"/>
  <c r="Q7954" i="3"/>
  <c r="Q7955" i="3"/>
  <c r="Q7956" i="3"/>
  <c r="Q7957" i="3"/>
  <c r="Q7958" i="3"/>
  <c r="Q7959" i="3"/>
  <c r="Q7960" i="3"/>
  <c r="Q7961" i="3"/>
  <c r="Q7962" i="3"/>
  <c r="Q7963" i="3"/>
  <c r="Q7964" i="3"/>
  <c r="Q7965" i="3"/>
  <c r="Q7966" i="3"/>
  <c r="Q7967" i="3"/>
  <c r="Q7968" i="3"/>
  <c r="Q7969" i="3"/>
  <c r="Q7970" i="3"/>
  <c r="Q7971" i="3"/>
  <c r="Q7972" i="3"/>
  <c r="Q7973" i="3"/>
  <c r="Q7974" i="3"/>
  <c r="Q7975" i="3"/>
  <c r="Q7976" i="3"/>
  <c r="Q7977" i="3"/>
  <c r="Q7978" i="3"/>
  <c r="Q7979" i="3"/>
  <c r="Q7980" i="3"/>
  <c r="Q7981" i="3"/>
  <c r="Q7982" i="3"/>
  <c r="Q7983" i="3"/>
  <c r="Q7984" i="3"/>
  <c r="Q7985" i="3"/>
  <c r="Q7986" i="3"/>
  <c r="Q7987" i="3"/>
  <c r="Q7988" i="3"/>
  <c r="Q7989" i="3"/>
  <c r="Q7990" i="3"/>
  <c r="Q7991" i="3"/>
  <c r="Q7992" i="3"/>
  <c r="Q7993" i="3"/>
  <c r="Q7994" i="3"/>
  <c r="Q7995" i="3"/>
  <c r="Q7996" i="3"/>
  <c r="Q7997" i="3"/>
  <c r="Q7998" i="3"/>
  <c r="Q7999" i="3"/>
  <c r="Q8000" i="3"/>
  <c r="Q8001" i="3"/>
  <c r="Q8002" i="3"/>
  <c r="Q8003" i="3"/>
  <c r="Q8004" i="3"/>
  <c r="Q8005" i="3"/>
  <c r="Q8006" i="3"/>
  <c r="Q8007" i="3"/>
  <c r="Q8008" i="3"/>
  <c r="Q8009" i="3"/>
  <c r="Q8010" i="3"/>
  <c r="Q8011" i="3"/>
  <c r="Q8012" i="3"/>
  <c r="Q8013" i="3"/>
  <c r="Q8014" i="3"/>
  <c r="Q8015" i="3"/>
  <c r="Q8016" i="3"/>
  <c r="Q8017" i="3"/>
  <c r="Q8018" i="3"/>
  <c r="Q8019" i="3"/>
  <c r="Q8020" i="3"/>
  <c r="Q8021" i="3"/>
  <c r="Q8022" i="3"/>
  <c r="Q8023" i="3"/>
  <c r="Q8024" i="3"/>
  <c r="Q8025" i="3"/>
  <c r="Q8026" i="3"/>
  <c r="Q8027" i="3"/>
  <c r="Q8028" i="3"/>
  <c r="Q8029" i="3"/>
  <c r="Q8030" i="3"/>
  <c r="Q8031" i="3"/>
  <c r="Q8032" i="3"/>
  <c r="Q8033" i="3"/>
  <c r="Q8034" i="3"/>
  <c r="Q8035" i="3"/>
  <c r="Q8036" i="3"/>
  <c r="Q8037" i="3"/>
  <c r="Q8038" i="3"/>
  <c r="Q8039" i="3"/>
  <c r="Q8040" i="3"/>
  <c r="Q8041" i="3"/>
  <c r="Q8042" i="3"/>
  <c r="Q8043" i="3"/>
  <c r="Q8044" i="3"/>
  <c r="Q8045" i="3"/>
  <c r="Q8046" i="3"/>
  <c r="Q8047" i="3"/>
  <c r="Q8048" i="3"/>
  <c r="Q8049" i="3"/>
  <c r="Q8050" i="3"/>
  <c r="Q2" i="3"/>
</calcChain>
</file>

<file path=xl/sharedStrings.xml><?xml version="1.0" encoding="utf-8"?>
<sst xmlns="http://schemas.openxmlformats.org/spreadsheetml/2006/main" count="55" uniqueCount="49">
  <si>
    <t>GPS Time</t>
  </si>
  <si>
    <t>Local Time</t>
  </si>
  <si>
    <t>Altitude (m)</t>
  </si>
  <si>
    <t>Altitude (ft)</t>
  </si>
  <si>
    <t>Cabin Differential PSI</t>
  </si>
  <si>
    <t>Cabin Abs PSI</t>
  </si>
  <si>
    <t>Outside Pressure PSI</t>
  </si>
  <si>
    <t>Cabin Temp C</t>
  </si>
  <si>
    <t>Cabin %RH</t>
  </si>
  <si>
    <t>Cabin O2%</t>
  </si>
  <si>
    <t>Front O2%</t>
  </si>
  <si>
    <t>Rear O2%</t>
  </si>
  <si>
    <t>Oxy Tank %</t>
  </si>
  <si>
    <t>Air Tank %</t>
  </si>
  <si>
    <t>Cabin Dew Point C</t>
  </si>
  <si>
    <t>Cabin Alt (ft)</t>
  </si>
  <si>
    <t>Science OAT C</t>
  </si>
  <si>
    <t>Batt Temp C</t>
  </si>
  <si>
    <t>Batt Voltage</t>
  </si>
  <si>
    <t>Battery %</t>
  </si>
  <si>
    <t>Batt Current</t>
  </si>
  <si>
    <t>Batt Top Temp C</t>
  </si>
  <si>
    <t>Bat Heater %</t>
  </si>
  <si>
    <t>Oxy Reg Temp C</t>
  </si>
  <si>
    <t>Oxy Reg Heater %</t>
  </si>
  <si>
    <t>Air Reg Temp C</t>
  </si>
  <si>
    <t>Air Reg Heater %</t>
  </si>
  <si>
    <t>Heater Box Temp C</t>
  </si>
  <si>
    <t>Oxy Tank Temp C</t>
  </si>
  <si>
    <t>Air Tank Temp C</t>
  </si>
  <si>
    <t>LXV::E</t>
  </si>
  <si>
    <t>LXV::T</t>
  </si>
  <si>
    <t>LXV::F</t>
  </si>
  <si>
    <t>LXV::O</t>
  </si>
  <si>
    <t>LXV::S</t>
  </si>
  <si>
    <t>LXVFIN</t>
  </si>
  <si>
    <t>LXVTAK</t>
  </si>
  <si>
    <t>Perlan OAT</t>
  </si>
  <si>
    <t>Camera Heater Box Temp C</t>
  </si>
  <si>
    <t>Tail Tip Temp C</t>
  </si>
  <si>
    <t>Voltage at Tail</t>
  </si>
  <si>
    <t>Backup Cabin O2</t>
  </si>
  <si>
    <t>Ozone ppb</t>
  </si>
  <si>
    <t>O2 Line Pressure</t>
  </si>
  <si>
    <t>0CA4EA</t>
  </si>
  <si>
    <t>6F8</t>
  </si>
  <si>
    <t>A1F9CC</t>
  </si>
  <si>
    <t>A1C1</t>
  </si>
  <si>
    <t>4403F0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</si>
</sst>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0.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46" fontId="0" fillId="0" borderId="0" xfId="0" applyNumberFormat="1"/>
    <xf numFmtId="3" fontId="0" fillId="0" borderId="0" xfId="0" applyNumberFormat="1"/>
    <xf numFmtId="165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calcChain" Target="calcChain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Flight</a:t>
            </a:r>
            <a:r>
              <a:rPr lang="en-US" baseline="0"/>
              <a:t> 030 - Altitude, Temperature, Humidity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Flt!$D$1</c:f>
              <c:strCache>
                <c:ptCount val="1"/>
                <c:pt idx="0">
                  <c:v>Altitude (ft)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Flt!$B$2:$B$10816</c:f>
              <c:numCache>
                <c:formatCode>[h]:mm:ss</c:formatCode>
                <c:ptCount val="10815"/>
                <c:pt idx="0">
                  <c:v>0.67935185185185187</c:v>
                </c:pt>
                <c:pt idx="1">
                  <c:v>0.67936342592592591</c:v>
                </c:pt>
                <c:pt idx="2">
                  <c:v>0.67937499999999995</c:v>
                </c:pt>
                <c:pt idx="3">
                  <c:v>0.6793865740740741</c:v>
                </c:pt>
                <c:pt idx="4">
                  <c:v>0.67939814814814825</c:v>
                </c:pt>
                <c:pt idx="5">
                  <c:v>0.67940972222222218</c:v>
                </c:pt>
                <c:pt idx="6">
                  <c:v>0.67942129629629633</c:v>
                </c:pt>
                <c:pt idx="7">
                  <c:v>0.67943287037037037</c:v>
                </c:pt>
                <c:pt idx="8">
                  <c:v>0.67944444444444441</c:v>
                </c:pt>
                <c:pt idx="9">
                  <c:v>0.67945601851851845</c:v>
                </c:pt>
                <c:pt idx="10">
                  <c:v>0.67947916666666675</c:v>
                </c:pt>
                <c:pt idx="11">
                  <c:v>0.67949074074074067</c:v>
                </c:pt>
                <c:pt idx="12">
                  <c:v>0.67950231481481482</c:v>
                </c:pt>
                <c:pt idx="13">
                  <c:v>0.67950231481481482</c:v>
                </c:pt>
                <c:pt idx="14">
                  <c:v>0.67953703703703694</c:v>
                </c:pt>
                <c:pt idx="15">
                  <c:v>0.67954861111111109</c:v>
                </c:pt>
                <c:pt idx="16">
                  <c:v>0.67956018518518524</c:v>
                </c:pt>
                <c:pt idx="17">
                  <c:v>0.67957175925925928</c:v>
                </c:pt>
                <c:pt idx="18">
                  <c:v>0.67958333333333332</c:v>
                </c:pt>
                <c:pt idx="19">
                  <c:v>0.67959490740740736</c:v>
                </c:pt>
                <c:pt idx="20">
                  <c:v>0.67960648148148151</c:v>
                </c:pt>
                <c:pt idx="21">
                  <c:v>0.67961805555555566</c:v>
                </c:pt>
                <c:pt idx="22">
                  <c:v>0.67962962962962958</c:v>
                </c:pt>
                <c:pt idx="23">
                  <c:v>0.67964120370370373</c:v>
                </c:pt>
                <c:pt idx="24">
                  <c:v>0.67965277777777777</c:v>
                </c:pt>
                <c:pt idx="25">
                  <c:v>0.67966435185185192</c:v>
                </c:pt>
                <c:pt idx="26">
                  <c:v>0.67967592592592585</c:v>
                </c:pt>
                <c:pt idx="27">
                  <c:v>0.6796875</c:v>
                </c:pt>
                <c:pt idx="28">
                  <c:v>0.67969907407407415</c:v>
                </c:pt>
                <c:pt idx="29">
                  <c:v>0.67971064814814808</c:v>
                </c:pt>
                <c:pt idx="30">
                  <c:v>0.67972222222222223</c:v>
                </c:pt>
                <c:pt idx="31">
                  <c:v>0.67973379629629627</c:v>
                </c:pt>
                <c:pt idx="32">
                  <c:v>0.67974537037037042</c:v>
                </c:pt>
                <c:pt idx="33">
                  <c:v>0.67976851851851849</c:v>
                </c:pt>
                <c:pt idx="34">
                  <c:v>0.67978009259259264</c:v>
                </c:pt>
                <c:pt idx="35">
                  <c:v>0.67979166666666668</c:v>
                </c:pt>
                <c:pt idx="36">
                  <c:v>0.67980324074074072</c:v>
                </c:pt>
                <c:pt idx="37">
                  <c:v>0.67981481481481476</c:v>
                </c:pt>
                <c:pt idx="38">
                  <c:v>0.67982638888888891</c:v>
                </c:pt>
                <c:pt idx="39">
                  <c:v>0.67983796296296306</c:v>
                </c:pt>
                <c:pt idx="40">
                  <c:v>0.67984953703703699</c:v>
                </c:pt>
                <c:pt idx="41">
                  <c:v>0.67986111111111114</c:v>
                </c:pt>
                <c:pt idx="42">
                  <c:v>0.67988425925925933</c:v>
                </c:pt>
                <c:pt idx="43">
                  <c:v>0.67989583333333325</c:v>
                </c:pt>
                <c:pt idx="44">
                  <c:v>0.6799074074074074</c:v>
                </c:pt>
                <c:pt idx="45">
                  <c:v>0.67991898148148155</c:v>
                </c:pt>
                <c:pt idx="46">
                  <c:v>0.67993055555555559</c:v>
                </c:pt>
                <c:pt idx="47">
                  <c:v>0.67994212962962963</c:v>
                </c:pt>
                <c:pt idx="48">
                  <c:v>0.67995370370370367</c:v>
                </c:pt>
                <c:pt idx="49">
                  <c:v>0.67996527777777782</c:v>
                </c:pt>
                <c:pt idx="50">
                  <c:v>0.67997685185185175</c:v>
                </c:pt>
                <c:pt idx="51">
                  <c:v>0.6799884259259259</c:v>
                </c:pt>
                <c:pt idx="52">
                  <c:v>0.68</c:v>
                </c:pt>
                <c:pt idx="53">
                  <c:v>0.68001157407407409</c:v>
                </c:pt>
                <c:pt idx="54">
                  <c:v>0.68002314814814813</c:v>
                </c:pt>
                <c:pt idx="55">
                  <c:v>0.68003472222222217</c:v>
                </c:pt>
                <c:pt idx="56">
                  <c:v>0.68004629629629632</c:v>
                </c:pt>
                <c:pt idx="57">
                  <c:v>0.68006944444444439</c:v>
                </c:pt>
                <c:pt idx="58">
                  <c:v>0.68008101851851854</c:v>
                </c:pt>
                <c:pt idx="59">
                  <c:v>0.68010416666666673</c:v>
                </c:pt>
                <c:pt idx="60">
                  <c:v>0.68011574074074066</c:v>
                </c:pt>
                <c:pt idx="61">
                  <c:v>0.68012731481481481</c:v>
                </c:pt>
                <c:pt idx="62">
                  <c:v>0.68013888888888896</c:v>
                </c:pt>
                <c:pt idx="63">
                  <c:v>0.680150462962963</c:v>
                </c:pt>
                <c:pt idx="64">
                  <c:v>0.68016203703703704</c:v>
                </c:pt>
                <c:pt idx="65">
                  <c:v>0.68017361111111108</c:v>
                </c:pt>
                <c:pt idx="66">
                  <c:v>0.68018518518518523</c:v>
                </c:pt>
                <c:pt idx="67">
                  <c:v>0.68019675925925915</c:v>
                </c:pt>
                <c:pt idx="68">
                  <c:v>0.6802083333333333</c:v>
                </c:pt>
                <c:pt idx="69">
                  <c:v>0.68021990740740745</c:v>
                </c:pt>
                <c:pt idx="70">
                  <c:v>0.68023148148148149</c:v>
                </c:pt>
                <c:pt idx="71">
                  <c:v>0.68024305555555553</c:v>
                </c:pt>
                <c:pt idx="72">
                  <c:v>0.68025462962962957</c:v>
                </c:pt>
                <c:pt idx="73">
                  <c:v>0.68026620370370372</c:v>
                </c:pt>
                <c:pt idx="74">
                  <c:v>0.68027777777777787</c:v>
                </c:pt>
                <c:pt idx="75">
                  <c:v>0.6802893518518518</c:v>
                </c:pt>
                <c:pt idx="76">
                  <c:v>0.68030092592592595</c:v>
                </c:pt>
                <c:pt idx="77">
                  <c:v>0.68031249999999999</c:v>
                </c:pt>
                <c:pt idx="78">
                  <c:v>0.68032407407407414</c:v>
                </c:pt>
                <c:pt idx="79">
                  <c:v>0.68033564814814806</c:v>
                </c:pt>
                <c:pt idx="80">
                  <c:v>0.68034722222222221</c:v>
                </c:pt>
                <c:pt idx="81">
                  <c:v>0.68035879629629636</c:v>
                </c:pt>
                <c:pt idx="82">
                  <c:v>0.6803703703703704</c:v>
                </c:pt>
                <c:pt idx="83">
                  <c:v>0.68038194444444444</c:v>
                </c:pt>
                <c:pt idx="84">
                  <c:v>0.68040509259259263</c:v>
                </c:pt>
                <c:pt idx="85">
                  <c:v>0.68041666666666656</c:v>
                </c:pt>
                <c:pt idx="86">
                  <c:v>0.68043981481481486</c:v>
                </c:pt>
                <c:pt idx="87">
                  <c:v>0.6804513888888889</c:v>
                </c:pt>
                <c:pt idx="88">
                  <c:v>0.68046296296296294</c:v>
                </c:pt>
                <c:pt idx="89">
                  <c:v>0.68047453703703698</c:v>
                </c:pt>
                <c:pt idx="90">
                  <c:v>0.68048611111111112</c:v>
                </c:pt>
                <c:pt idx="91">
                  <c:v>0.68049768518518527</c:v>
                </c:pt>
                <c:pt idx="92">
                  <c:v>0.6805092592592592</c:v>
                </c:pt>
                <c:pt idx="93">
                  <c:v>0.68052083333333335</c:v>
                </c:pt>
                <c:pt idx="94">
                  <c:v>0.68053240740740739</c:v>
                </c:pt>
                <c:pt idx="95">
                  <c:v>0.68054398148148154</c:v>
                </c:pt>
                <c:pt idx="96">
                  <c:v>0.68055555555555547</c:v>
                </c:pt>
                <c:pt idx="97">
                  <c:v>0.68056712962962962</c:v>
                </c:pt>
                <c:pt idx="98">
                  <c:v>0.68057870370370377</c:v>
                </c:pt>
                <c:pt idx="99">
                  <c:v>0.68059027777777781</c:v>
                </c:pt>
                <c:pt idx="100">
                  <c:v>0.68060185185185185</c:v>
                </c:pt>
                <c:pt idx="101">
                  <c:v>0.68061342592592589</c:v>
                </c:pt>
                <c:pt idx="102">
                  <c:v>0.68062500000000004</c:v>
                </c:pt>
                <c:pt idx="103">
                  <c:v>0.68063657407407396</c:v>
                </c:pt>
                <c:pt idx="104">
                  <c:v>0.68064814814814811</c:v>
                </c:pt>
                <c:pt idx="105">
                  <c:v>0.68065972222222226</c:v>
                </c:pt>
                <c:pt idx="106">
                  <c:v>0.6806712962962963</c:v>
                </c:pt>
                <c:pt idx="107">
                  <c:v>0.68068287037037034</c:v>
                </c:pt>
                <c:pt idx="108">
                  <c:v>0.68069444444444438</c:v>
                </c:pt>
                <c:pt idx="109">
                  <c:v>0.68071759259259268</c:v>
                </c:pt>
                <c:pt idx="110">
                  <c:v>0.68072916666666661</c:v>
                </c:pt>
                <c:pt idx="111">
                  <c:v>0.68074074074074076</c:v>
                </c:pt>
                <c:pt idx="112">
                  <c:v>0.6807523148148148</c:v>
                </c:pt>
                <c:pt idx="113">
                  <c:v>0.68076388888888895</c:v>
                </c:pt>
                <c:pt idx="114">
                  <c:v>0.68077546296296287</c:v>
                </c:pt>
                <c:pt idx="115">
                  <c:v>0.68078703703703702</c:v>
                </c:pt>
                <c:pt idx="116">
                  <c:v>0.68079861111111117</c:v>
                </c:pt>
                <c:pt idx="117">
                  <c:v>0.68081018518518521</c:v>
                </c:pt>
                <c:pt idx="118">
                  <c:v>0.68082175925925925</c:v>
                </c:pt>
                <c:pt idx="119">
                  <c:v>0.68083333333333329</c:v>
                </c:pt>
                <c:pt idx="120">
                  <c:v>0.68084490740740744</c:v>
                </c:pt>
                <c:pt idx="121">
                  <c:v>0.68085648148148159</c:v>
                </c:pt>
                <c:pt idx="122">
                  <c:v>0.68086805555555552</c:v>
                </c:pt>
                <c:pt idx="123">
                  <c:v>0.68087962962962967</c:v>
                </c:pt>
                <c:pt idx="124">
                  <c:v>0.68089120370370371</c:v>
                </c:pt>
                <c:pt idx="125">
                  <c:v>0.68090277777777775</c:v>
                </c:pt>
                <c:pt idx="126">
                  <c:v>0.68091435185185178</c:v>
                </c:pt>
                <c:pt idx="127">
                  <c:v>0.68092592592592593</c:v>
                </c:pt>
                <c:pt idx="128">
                  <c:v>0.68093750000000008</c:v>
                </c:pt>
                <c:pt idx="129">
                  <c:v>0.68094907407407401</c:v>
                </c:pt>
                <c:pt idx="130">
                  <c:v>0.68096064814814816</c:v>
                </c:pt>
                <c:pt idx="131">
                  <c:v>0.6809722222222222</c:v>
                </c:pt>
                <c:pt idx="132">
                  <c:v>0.68098379629629635</c:v>
                </c:pt>
                <c:pt idx="133">
                  <c:v>0.68100694444444443</c:v>
                </c:pt>
                <c:pt idx="134">
                  <c:v>0.68101851851851858</c:v>
                </c:pt>
                <c:pt idx="135">
                  <c:v>0.68103009259259262</c:v>
                </c:pt>
                <c:pt idx="136">
                  <c:v>0.68104166666666666</c:v>
                </c:pt>
                <c:pt idx="137">
                  <c:v>0.6810532407407407</c:v>
                </c:pt>
                <c:pt idx="138">
                  <c:v>0.68106481481481485</c:v>
                </c:pt>
                <c:pt idx="139">
                  <c:v>0.68107638888888899</c:v>
                </c:pt>
                <c:pt idx="140">
                  <c:v>0.68108796296296292</c:v>
                </c:pt>
                <c:pt idx="141">
                  <c:v>0.68109953703703707</c:v>
                </c:pt>
                <c:pt idx="142">
                  <c:v>0.68111111111111111</c:v>
                </c:pt>
                <c:pt idx="143">
                  <c:v>0.68112268518518515</c:v>
                </c:pt>
                <c:pt idx="144">
                  <c:v>0.68113425925925919</c:v>
                </c:pt>
                <c:pt idx="145">
                  <c:v>0.68114583333333334</c:v>
                </c:pt>
                <c:pt idx="146">
                  <c:v>0.68116898148148142</c:v>
                </c:pt>
                <c:pt idx="147">
                  <c:v>0.68118055555555557</c:v>
                </c:pt>
                <c:pt idx="148">
                  <c:v>0.68119212962962961</c:v>
                </c:pt>
                <c:pt idx="149">
                  <c:v>0.68120370370370376</c:v>
                </c:pt>
                <c:pt idx="150">
                  <c:v>0.68121527777777768</c:v>
                </c:pt>
                <c:pt idx="151">
                  <c:v>0.68122685185185183</c:v>
                </c:pt>
                <c:pt idx="152">
                  <c:v>0.68123842592592598</c:v>
                </c:pt>
                <c:pt idx="153">
                  <c:v>0.6812962962962964</c:v>
                </c:pt>
                <c:pt idx="154">
                  <c:v>0.68130787037037033</c:v>
                </c:pt>
                <c:pt idx="155">
                  <c:v>0.68131944444444448</c:v>
                </c:pt>
                <c:pt idx="156">
                  <c:v>0.68133101851851852</c:v>
                </c:pt>
                <c:pt idx="157">
                  <c:v>0.68134259259259267</c:v>
                </c:pt>
                <c:pt idx="158">
                  <c:v>0.68135416666666659</c:v>
                </c:pt>
                <c:pt idx="159">
                  <c:v>0.68136574074074074</c:v>
                </c:pt>
                <c:pt idx="160">
                  <c:v>0.68137731481481489</c:v>
                </c:pt>
                <c:pt idx="161">
                  <c:v>0.68138888888888882</c:v>
                </c:pt>
                <c:pt idx="162">
                  <c:v>0.68141203703703701</c:v>
                </c:pt>
                <c:pt idx="163">
                  <c:v>0.68142361111111116</c:v>
                </c:pt>
                <c:pt idx="164">
                  <c:v>0.68143518518518509</c:v>
                </c:pt>
                <c:pt idx="165">
                  <c:v>0.68144675925925924</c:v>
                </c:pt>
                <c:pt idx="166">
                  <c:v>0.68145833333333339</c:v>
                </c:pt>
                <c:pt idx="167">
                  <c:v>0.68148148148148147</c:v>
                </c:pt>
                <c:pt idx="168">
                  <c:v>0.6814930555555555</c:v>
                </c:pt>
                <c:pt idx="169">
                  <c:v>0.68150462962962965</c:v>
                </c:pt>
                <c:pt idx="170">
                  <c:v>0.6815162037037038</c:v>
                </c:pt>
                <c:pt idx="171">
                  <c:v>0.68152777777777773</c:v>
                </c:pt>
                <c:pt idx="172">
                  <c:v>0.68153935185185188</c:v>
                </c:pt>
                <c:pt idx="173">
                  <c:v>0.68155092592592592</c:v>
                </c:pt>
                <c:pt idx="174">
                  <c:v>0.68156250000000007</c:v>
                </c:pt>
                <c:pt idx="175">
                  <c:v>0.681574074074074</c:v>
                </c:pt>
                <c:pt idx="176">
                  <c:v>0.68158564814814815</c:v>
                </c:pt>
                <c:pt idx="177">
                  <c:v>0.6815972222222223</c:v>
                </c:pt>
                <c:pt idx="178">
                  <c:v>0.68160879629629623</c:v>
                </c:pt>
                <c:pt idx="179">
                  <c:v>0.68162037037037038</c:v>
                </c:pt>
                <c:pt idx="180">
                  <c:v>0.68163194444444442</c:v>
                </c:pt>
                <c:pt idx="181">
                  <c:v>0.68164351851851857</c:v>
                </c:pt>
                <c:pt idx="182">
                  <c:v>0.68165509259259249</c:v>
                </c:pt>
                <c:pt idx="183">
                  <c:v>0.68166666666666664</c:v>
                </c:pt>
                <c:pt idx="184">
                  <c:v>0.68167824074074079</c:v>
                </c:pt>
                <c:pt idx="185">
                  <c:v>0.68168981481481483</c:v>
                </c:pt>
                <c:pt idx="186">
                  <c:v>0.68171296296296291</c:v>
                </c:pt>
                <c:pt idx="187">
                  <c:v>0.68172453703703706</c:v>
                </c:pt>
                <c:pt idx="188">
                  <c:v>0.68173611111111121</c:v>
                </c:pt>
                <c:pt idx="189">
                  <c:v>0.68174768518518514</c:v>
                </c:pt>
                <c:pt idx="190">
                  <c:v>0.68175925925925929</c:v>
                </c:pt>
                <c:pt idx="191">
                  <c:v>0.68177083333333333</c:v>
                </c:pt>
                <c:pt idx="192">
                  <c:v>0.68178240740740748</c:v>
                </c:pt>
                <c:pt idx="193">
                  <c:v>0.6817939814814814</c:v>
                </c:pt>
                <c:pt idx="194">
                  <c:v>0.68180555555555555</c:v>
                </c:pt>
                <c:pt idx="195">
                  <c:v>0.6818171296296297</c:v>
                </c:pt>
                <c:pt idx="196">
                  <c:v>0.68182870370370363</c:v>
                </c:pt>
                <c:pt idx="197">
                  <c:v>0.68184027777777778</c:v>
                </c:pt>
                <c:pt idx="198">
                  <c:v>0.68185185185185182</c:v>
                </c:pt>
                <c:pt idx="199">
                  <c:v>0.68186342592592597</c:v>
                </c:pt>
                <c:pt idx="200">
                  <c:v>0.6818749999999999</c:v>
                </c:pt>
                <c:pt idx="201">
                  <c:v>0.68188657407407405</c:v>
                </c:pt>
                <c:pt idx="202">
                  <c:v>0.6818981481481482</c:v>
                </c:pt>
                <c:pt idx="203">
                  <c:v>0.68190972222222224</c:v>
                </c:pt>
                <c:pt idx="204">
                  <c:v>0.68192129629629628</c:v>
                </c:pt>
                <c:pt idx="205">
                  <c:v>0.68193287037037031</c:v>
                </c:pt>
                <c:pt idx="206">
                  <c:v>0.68194444444444446</c:v>
                </c:pt>
                <c:pt idx="207">
                  <c:v>0.68195601851851861</c:v>
                </c:pt>
                <c:pt idx="208">
                  <c:v>0.68196759259259254</c:v>
                </c:pt>
                <c:pt idx="209">
                  <c:v>0.68197916666666669</c:v>
                </c:pt>
                <c:pt idx="210">
                  <c:v>0.68199074074074073</c:v>
                </c:pt>
                <c:pt idx="211">
                  <c:v>0.68201388888888881</c:v>
                </c:pt>
                <c:pt idx="212">
                  <c:v>0.68203703703703711</c:v>
                </c:pt>
                <c:pt idx="213">
                  <c:v>0.68204861111111104</c:v>
                </c:pt>
                <c:pt idx="214">
                  <c:v>0.68206018518518519</c:v>
                </c:pt>
                <c:pt idx="215">
                  <c:v>0.68207175925925922</c:v>
                </c:pt>
                <c:pt idx="216">
                  <c:v>0.68208333333333337</c:v>
                </c:pt>
                <c:pt idx="217">
                  <c:v>0.6820949074074073</c:v>
                </c:pt>
                <c:pt idx="218">
                  <c:v>0.68210648148148145</c:v>
                </c:pt>
                <c:pt idx="219">
                  <c:v>0.6821180555555556</c:v>
                </c:pt>
                <c:pt idx="220">
                  <c:v>0.68212962962962964</c:v>
                </c:pt>
                <c:pt idx="221">
                  <c:v>0.68214120370370368</c:v>
                </c:pt>
                <c:pt idx="222">
                  <c:v>0.68215277777777772</c:v>
                </c:pt>
                <c:pt idx="223">
                  <c:v>0.68216435185185187</c:v>
                </c:pt>
                <c:pt idx="224">
                  <c:v>0.68217592592592602</c:v>
                </c:pt>
                <c:pt idx="225">
                  <c:v>0.68218749999999995</c:v>
                </c:pt>
                <c:pt idx="226">
                  <c:v>0.68221064814814814</c:v>
                </c:pt>
                <c:pt idx="227">
                  <c:v>0.68222222222222229</c:v>
                </c:pt>
                <c:pt idx="228">
                  <c:v>0.68223379629629621</c:v>
                </c:pt>
                <c:pt idx="229">
                  <c:v>0.68224537037037036</c:v>
                </c:pt>
                <c:pt idx="230">
                  <c:v>0.68225694444444451</c:v>
                </c:pt>
                <c:pt idx="231">
                  <c:v>0.68226851851851855</c:v>
                </c:pt>
                <c:pt idx="232">
                  <c:v>0.68228009259259259</c:v>
                </c:pt>
                <c:pt idx="233">
                  <c:v>0.68229166666666663</c:v>
                </c:pt>
                <c:pt idx="234">
                  <c:v>0.68231481481481471</c:v>
                </c:pt>
                <c:pt idx="235">
                  <c:v>0.68232638888888886</c:v>
                </c:pt>
                <c:pt idx="236">
                  <c:v>0.68233796296296301</c:v>
                </c:pt>
                <c:pt idx="237">
                  <c:v>0.68234953703703705</c:v>
                </c:pt>
                <c:pt idx="238">
                  <c:v>0.68236111111111108</c:v>
                </c:pt>
                <c:pt idx="239">
                  <c:v>0.68237268518518512</c:v>
                </c:pt>
                <c:pt idx="240">
                  <c:v>0.68238425925925927</c:v>
                </c:pt>
                <c:pt idx="241">
                  <c:v>0.68239583333333342</c:v>
                </c:pt>
                <c:pt idx="242">
                  <c:v>0.68240740740740735</c:v>
                </c:pt>
                <c:pt idx="243">
                  <c:v>0.6824189814814815</c:v>
                </c:pt>
                <c:pt idx="244">
                  <c:v>0.68243055555555554</c:v>
                </c:pt>
                <c:pt idx="245">
                  <c:v>0.68244212962962969</c:v>
                </c:pt>
                <c:pt idx="246">
                  <c:v>0.68245370370370362</c:v>
                </c:pt>
                <c:pt idx="247">
                  <c:v>0.68246527777777777</c:v>
                </c:pt>
                <c:pt idx="248">
                  <c:v>0.68247685185185192</c:v>
                </c:pt>
                <c:pt idx="249">
                  <c:v>0.68248842592592596</c:v>
                </c:pt>
                <c:pt idx="250">
                  <c:v>0.6825</c:v>
                </c:pt>
                <c:pt idx="251">
                  <c:v>0.68251157407407403</c:v>
                </c:pt>
                <c:pt idx="252">
                  <c:v>0.68252314814814818</c:v>
                </c:pt>
                <c:pt idx="253">
                  <c:v>0.68253472222222233</c:v>
                </c:pt>
                <c:pt idx="254">
                  <c:v>0.68254629629629626</c:v>
                </c:pt>
                <c:pt idx="255">
                  <c:v>0.68255787037037041</c:v>
                </c:pt>
                <c:pt idx="256">
                  <c:v>0.68256944444444445</c:v>
                </c:pt>
                <c:pt idx="257">
                  <c:v>0.68258101851851849</c:v>
                </c:pt>
                <c:pt idx="258">
                  <c:v>0.38813657407407409</c:v>
                </c:pt>
                <c:pt idx="259">
                  <c:v>0.38814814814814813</c:v>
                </c:pt>
                <c:pt idx="260">
                  <c:v>0.38815972222222223</c:v>
                </c:pt>
                <c:pt idx="261">
                  <c:v>0.38817129629629626</c:v>
                </c:pt>
                <c:pt idx="262">
                  <c:v>0.38818287037037041</c:v>
                </c:pt>
                <c:pt idx="263">
                  <c:v>0.38819444444444445</c:v>
                </c:pt>
                <c:pt idx="264">
                  <c:v>0.38820601851851855</c:v>
                </c:pt>
                <c:pt idx="265">
                  <c:v>0.38821759259259259</c:v>
                </c:pt>
                <c:pt idx="266">
                  <c:v>0.38822916666666668</c:v>
                </c:pt>
                <c:pt idx="267">
                  <c:v>0.38824074074074072</c:v>
                </c:pt>
                <c:pt idx="268">
                  <c:v>0.38825231481481487</c:v>
                </c:pt>
                <c:pt idx="269">
                  <c:v>0.38826388888888891</c:v>
                </c:pt>
                <c:pt idx="270">
                  <c:v>0.38827546296296295</c:v>
                </c:pt>
                <c:pt idx="271">
                  <c:v>0.38828703703703704</c:v>
                </c:pt>
                <c:pt idx="272">
                  <c:v>0.38829861111111108</c:v>
                </c:pt>
                <c:pt idx="273">
                  <c:v>0.38831018518518517</c:v>
                </c:pt>
                <c:pt idx="274">
                  <c:v>0.38832175925925921</c:v>
                </c:pt>
                <c:pt idx="275">
                  <c:v>0.3883449074074074</c:v>
                </c:pt>
                <c:pt idx="276">
                  <c:v>0.3883564814814815</c:v>
                </c:pt>
                <c:pt idx="277">
                  <c:v>0.38836805555555554</c:v>
                </c:pt>
                <c:pt idx="278">
                  <c:v>0.38837962962962963</c:v>
                </c:pt>
                <c:pt idx="279">
                  <c:v>0.38839120370370367</c:v>
                </c:pt>
                <c:pt idx="280">
                  <c:v>0.38840277777777782</c:v>
                </c:pt>
                <c:pt idx="281">
                  <c:v>0.38841435185185186</c:v>
                </c:pt>
                <c:pt idx="282">
                  <c:v>0.38842592592592595</c:v>
                </c:pt>
                <c:pt idx="283">
                  <c:v>0.38843749999999999</c:v>
                </c:pt>
                <c:pt idx="284">
                  <c:v>0.38844907407407409</c:v>
                </c:pt>
                <c:pt idx="285">
                  <c:v>0.38846064814814812</c:v>
                </c:pt>
                <c:pt idx="286">
                  <c:v>0.38847222222222227</c:v>
                </c:pt>
                <c:pt idx="287">
                  <c:v>0.38848379629629631</c:v>
                </c:pt>
                <c:pt idx="288">
                  <c:v>0.38849537037037035</c:v>
                </c:pt>
                <c:pt idx="289">
                  <c:v>0.38850694444444445</c:v>
                </c:pt>
                <c:pt idx="290">
                  <c:v>0.38851851851851849</c:v>
                </c:pt>
                <c:pt idx="291">
                  <c:v>0.38853009259259258</c:v>
                </c:pt>
                <c:pt idx="292">
                  <c:v>0.38854166666666662</c:v>
                </c:pt>
                <c:pt idx="293">
                  <c:v>0.38855324074074077</c:v>
                </c:pt>
                <c:pt idx="294">
                  <c:v>0.38856481481481481</c:v>
                </c:pt>
                <c:pt idx="295">
                  <c:v>0.3885763888888889</c:v>
                </c:pt>
                <c:pt idx="296">
                  <c:v>0.38858796296296294</c:v>
                </c:pt>
                <c:pt idx="297">
                  <c:v>0.38859953703703703</c:v>
                </c:pt>
                <c:pt idx="298">
                  <c:v>0.38861111111111107</c:v>
                </c:pt>
                <c:pt idx="299">
                  <c:v>0.38863425925925926</c:v>
                </c:pt>
                <c:pt idx="300">
                  <c:v>0.38864583333333336</c:v>
                </c:pt>
                <c:pt idx="301">
                  <c:v>0.3886574074074074</c:v>
                </c:pt>
                <c:pt idx="302">
                  <c:v>0.38866898148148149</c:v>
                </c:pt>
                <c:pt idx="303">
                  <c:v>0.38868055555555553</c:v>
                </c:pt>
                <c:pt idx="304">
                  <c:v>0.38869212962962968</c:v>
                </c:pt>
                <c:pt idx="305">
                  <c:v>0.38870370370370372</c:v>
                </c:pt>
                <c:pt idx="306">
                  <c:v>0.38871527777777781</c:v>
                </c:pt>
                <c:pt idx="307">
                  <c:v>0.38872685185185185</c:v>
                </c:pt>
                <c:pt idx="308">
                  <c:v>0.38873842592592595</c:v>
                </c:pt>
                <c:pt idx="309">
                  <c:v>0.38874999999999998</c:v>
                </c:pt>
                <c:pt idx="310">
                  <c:v>0.38876157407407402</c:v>
                </c:pt>
                <c:pt idx="311">
                  <c:v>0.38877314814814817</c:v>
                </c:pt>
                <c:pt idx="312">
                  <c:v>0.38878472222222221</c:v>
                </c:pt>
                <c:pt idx="313">
                  <c:v>0.38879629629629631</c:v>
                </c:pt>
                <c:pt idx="314">
                  <c:v>0.38880787037037035</c:v>
                </c:pt>
                <c:pt idx="315">
                  <c:v>0.38881944444444444</c:v>
                </c:pt>
                <c:pt idx="316">
                  <c:v>0.38883101851851848</c:v>
                </c:pt>
                <c:pt idx="317">
                  <c:v>0.38884259259259263</c:v>
                </c:pt>
                <c:pt idx="318">
                  <c:v>0.38885416666666667</c:v>
                </c:pt>
                <c:pt idx="319">
                  <c:v>0.38886574074074076</c:v>
                </c:pt>
                <c:pt idx="320">
                  <c:v>0.3888773148148148</c:v>
                </c:pt>
                <c:pt idx="321">
                  <c:v>0.3888888888888889</c:v>
                </c:pt>
                <c:pt idx="322">
                  <c:v>0.38890046296296293</c:v>
                </c:pt>
                <c:pt idx="323">
                  <c:v>0.38891203703703708</c:v>
                </c:pt>
                <c:pt idx="324">
                  <c:v>0.38893518518518522</c:v>
                </c:pt>
                <c:pt idx="325">
                  <c:v>0.38894675925925926</c:v>
                </c:pt>
                <c:pt idx="326">
                  <c:v>0.38895833333333335</c:v>
                </c:pt>
                <c:pt idx="327">
                  <c:v>0.38896990740740739</c:v>
                </c:pt>
                <c:pt idx="328">
                  <c:v>0.38898148148148143</c:v>
                </c:pt>
                <c:pt idx="329">
                  <c:v>0.38899305555555558</c:v>
                </c:pt>
                <c:pt idx="330">
                  <c:v>0.38900462962962962</c:v>
                </c:pt>
                <c:pt idx="331">
                  <c:v>0.38901620370370371</c:v>
                </c:pt>
                <c:pt idx="332">
                  <c:v>0.38902777777777775</c:v>
                </c:pt>
                <c:pt idx="333">
                  <c:v>0.38903935185185184</c:v>
                </c:pt>
                <c:pt idx="334">
                  <c:v>0.38905092592592588</c:v>
                </c:pt>
                <c:pt idx="335">
                  <c:v>0.38906250000000003</c:v>
                </c:pt>
                <c:pt idx="336">
                  <c:v>0.38907407407407407</c:v>
                </c:pt>
                <c:pt idx="337">
                  <c:v>0.38908564814814817</c:v>
                </c:pt>
                <c:pt idx="338">
                  <c:v>0.38909722222222221</c:v>
                </c:pt>
                <c:pt idx="339">
                  <c:v>0.3891087962962963</c:v>
                </c:pt>
                <c:pt idx="340">
                  <c:v>0.38912037037037034</c:v>
                </c:pt>
                <c:pt idx="341">
                  <c:v>0.38913194444444449</c:v>
                </c:pt>
                <c:pt idx="342">
                  <c:v>0.38915509259259262</c:v>
                </c:pt>
                <c:pt idx="343">
                  <c:v>0.38916666666666666</c:v>
                </c:pt>
                <c:pt idx="344">
                  <c:v>0.38917824074074076</c:v>
                </c:pt>
                <c:pt idx="345">
                  <c:v>0.38918981481481479</c:v>
                </c:pt>
                <c:pt idx="346">
                  <c:v>0.38920138888888883</c:v>
                </c:pt>
                <c:pt idx="347">
                  <c:v>0.38921296296296298</c:v>
                </c:pt>
                <c:pt idx="348">
                  <c:v>0.38923611111111112</c:v>
                </c:pt>
                <c:pt idx="349">
                  <c:v>0.38924768518518515</c:v>
                </c:pt>
                <c:pt idx="350">
                  <c:v>0.38925925925925925</c:v>
                </c:pt>
                <c:pt idx="351">
                  <c:v>0.38927083333333329</c:v>
                </c:pt>
                <c:pt idx="352">
                  <c:v>0.38928240740740744</c:v>
                </c:pt>
                <c:pt idx="353">
                  <c:v>0.38929398148148148</c:v>
                </c:pt>
                <c:pt idx="354">
                  <c:v>0.38930555555555557</c:v>
                </c:pt>
                <c:pt idx="355">
                  <c:v>0.38931712962962961</c:v>
                </c:pt>
                <c:pt idx="356">
                  <c:v>0.38934027777777774</c:v>
                </c:pt>
                <c:pt idx="357">
                  <c:v>0.38935185185185189</c:v>
                </c:pt>
                <c:pt idx="358">
                  <c:v>0.38936342592592593</c:v>
                </c:pt>
                <c:pt idx="359">
                  <c:v>0.38937500000000003</c:v>
                </c:pt>
                <c:pt idx="360">
                  <c:v>0.38938657407407407</c:v>
                </c:pt>
                <c:pt idx="361">
                  <c:v>0.38939814814814816</c:v>
                </c:pt>
                <c:pt idx="362">
                  <c:v>0.3894097222222222</c:v>
                </c:pt>
                <c:pt idx="363">
                  <c:v>0.38942129629629635</c:v>
                </c:pt>
                <c:pt idx="364">
                  <c:v>0.38943287037037039</c:v>
                </c:pt>
                <c:pt idx="365">
                  <c:v>0.38944444444444448</c:v>
                </c:pt>
                <c:pt idx="366">
                  <c:v>0.38945601851851852</c:v>
                </c:pt>
                <c:pt idx="367">
                  <c:v>0.38946759259259256</c:v>
                </c:pt>
                <c:pt idx="368">
                  <c:v>0.38947916666666665</c:v>
                </c:pt>
                <c:pt idx="369">
                  <c:v>0.38949074074074069</c:v>
                </c:pt>
                <c:pt idx="370">
                  <c:v>0.38951388888888888</c:v>
                </c:pt>
                <c:pt idx="371">
                  <c:v>0.38953703703703701</c:v>
                </c:pt>
                <c:pt idx="372">
                  <c:v>0.38954861111111111</c:v>
                </c:pt>
                <c:pt idx="373">
                  <c:v>0.38956018518518515</c:v>
                </c:pt>
                <c:pt idx="374">
                  <c:v>0.3895717592592593</c:v>
                </c:pt>
                <c:pt idx="375">
                  <c:v>0.38958333333333334</c:v>
                </c:pt>
                <c:pt idx="376">
                  <c:v>0.38959490740740743</c:v>
                </c:pt>
                <c:pt idx="377">
                  <c:v>0.38961805555555556</c:v>
                </c:pt>
                <c:pt idx="378">
                  <c:v>0.3896296296296296</c:v>
                </c:pt>
                <c:pt idx="379">
                  <c:v>0.38964120370370375</c:v>
                </c:pt>
                <c:pt idx="380">
                  <c:v>0.38965277777777779</c:v>
                </c:pt>
                <c:pt idx="381">
                  <c:v>0.38966435185185189</c:v>
                </c:pt>
                <c:pt idx="382">
                  <c:v>0.38967592592592593</c:v>
                </c:pt>
                <c:pt idx="383">
                  <c:v>0.38968749999999996</c:v>
                </c:pt>
                <c:pt idx="384">
                  <c:v>0.38969907407407406</c:v>
                </c:pt>
                <c:pt idx="385">
                  <c:v>0.3897106481481481</c:v>
                </c:pt>
                <c:pt idx="386">
                  <c:v>0.38972222222222225</c:v>
                </c:pt>
                <c:pt idx="387">
                  <c:v>0.38973379629629629</c:v>
                </c:pt>
                <c:pt idx="388">
                  <c:v>0.38974537037037038</c:v>
                </c:pt>
                <c:pt idx="389">
                  <c:v>0.38975694444444442</c:v>
                </c:pt>
                <c:pt idx="390">
                  <c:v>0.38976851851851851</c:v>
                </c:pt>
                <c:pt idx="391">
                  <c:v>0.38978009259259255</c:v>
                </c:pt>
                <c:pt idx="392">
                  <c:v>0.3897916666666667</c:v>
                </c:pt>
                <c:pt idx="393">
                  <c:v>0.38980324074074074</c:v>
                </c:pt>
                <c:pt idx="394">
                  <c:v>0.38981481481481484</c:v>
                </c:pt>
                <c:pt idx="395">
                  <c:v>0.38982638888888888</c:v>
                </c:pt>
                <c:pt idx="396">
                  <c:v>0.38984953703703701</c:v>
                </c:pt>
                <c:pt idx="397">
                  <c:v>0.38986111111111116</c:v>
                </c:pt>
                <c:pt idx="398">
                  <c:v>0.3898726851851852</c:v>
                </c:pt>
                <c:pt idx="399">
                  <c:v>0.38988425925925929</c:v>
                </c:pt>
                <c:pt idx="400">
                  <c:v>0.38989583333333333</c:v>
                </c:pt>
                <c:pt idx="401">
                  <c:v>0.38990740740740737</c:v>
                </c:pt>
                <c:pt idx="402">
                  <c:v>0.38991898148148146</c:v>
                </c:pt>
                <c:pt idx="403">
                  <c:v>0.3899305555555555</c:v>
                </c:pt>
                <c:pt idx="404">
                  <c:v>0.38994212962962965</c:v>
                </c:pt>
                <c:pt idx="405">
                  <c:v>0.38995370370370369</c:v>
                </c:pt>
                <c:pt idx="406">
                  <c:v>0.38996527777777779</c:v>
                </c:pt>
                <c:pt idx="407">
                  <c:v>0.38997685185185182</c:v>
                </c:pt>
                <c:pt idx="408">
                  <c:v>0.38998842592592592</c:v>
                </c:pt>
                <c:pt idx="409">
                  <c:v>0.38999999999999996</c:v>
                </c:pt>
                <c:pt idx="410">
                  <c:v>0.39001157407407411</c:v>
                </c:pt>
                <c:pt idx="411">
                  <c:v>0.39002314814814815</c:v>
                </c:pt>
                <c:pt idx="412">
                  <c:v>0.39003472222222224</c:v>
                </c:pt>
                <c:pt idx="413">
                  <c:v>0.3900925925925926</c:v>
                </c:pt>
                <c:pt idx="414">
                  <c:v>0.3901041666666667</c:v>
                </c:pt>
                <c:pt idx="415">
                  <c:v>0.39011574074074074</c:v>
                </c:pt>
                <c:pt idx="416">
                  <c:v>0.39012731481481483</c:v>
                </c:pt>
                <c:pt idx="417">
                  <c:v>0.39013888888888887</c:v>
                </c:pt>
                <c:pt idx="418">
                  <c:v>0.39015046296296302</c:v>
                </c:pt>
                <c:pt idx="419">
                  <c:v>0.39016203703703706</c:v>
                </c:pt>
                <c:pt idx="420">
                  <c:v>0.3901736111111111</c:v>
                </c:pt>
                <c:pt idx="421">
                  <c:v>0.39018518518518519</c:v>
                </c:pt>
                <c:pt idx="422">
                  <c:v>0.39019675925925923</c:v>
                </c:pt>
                <c:pt idx="423">
                  <c:v>0.39020833333333332</c:v>
                </c:pt>
                <c:pt idx="424">
                  <c:v>0.39021990740740736</c:v>
                </c:pt>
                <c:pt idx="425">
                  <c:v>0.39023148148148151</c:v>
                </c:pt>
                <c:pt idx="426">
                  <c:v>0.39024305555555555</c:v>
                </c:pt>
                <c:pt idx="427">
                  <c:v>0.39025462962962965</c:v>
                </c:pt>
                <c:pt idx="428">
                  <c:v>0.39027777777777778</c:v>
                </c:pt>
                <c:pt idx="429">
                  <c:v>0.39028935185185182</c:v>
                </c:pt>
                <c:pt idx="430">
                  <c:v>0.39030092592592597</c:v>
                </c:pt>
                <c:pt idx="431">
                  <c:v>0.39031250000000001</c:v>
                </c:pt>
                <c:pt idx="432">
                  <c:v>0.3903240740740741</c:v>
                </c:pt>
                <c:pt idx="433">
                  <c:v>0.39033564814814814</c:v>
                </c:pt>
                <c:pt idx="434">
                  <c:v>0.39035879629629627</c:v>
                </c:pt>
                <c:pt idx="435">
                  <c:v>0.39037037037037042</c:v>
                </c:pt>
                <c:pt idx="436">
                  <c:v>0.39038194444444446</c:v>
                </c:pt>
                <c:pt idx="437">
                  <c:v>0.3903935185185185</c:v>
                </c:pt>
                <c:pt idx="438">
                  <c:v>0.3904050925925926</c:v>
                </c:pt>
                <c:pt idx="439">
                  <c:v>0.39041666666666663</c:v>
                </c:pt>
                <c:pt idx="440">
                  <c:v>0.39042824074074073</c:v>
                </c:pt>
                <c:pt idx="441">
                  <c:v>0.39043981481481477</c:v>
                </c:pt>
                <c:pt idx="442">
                  <c:v>0.39045138888888892</c:v>
                </c:pt>
                <c:pt idx="443">
                  <c:v>0.39046296296296296</c:v>
                </c:pt>
                <c:pt idx="444">
                  <c:v>0.39048611111111109</c:v>
                </c:pt>
                <c:pt idx="445">
                  <c:v>0.39049768518518518</c:v>
                </c:pt>
                <c:pt idx="446">
                  <c:v>0.39050925925925922</c:v>
                </c:pt>
                <c:pt idx="447">
                  <c:v>0.39052083333333337</c:v>
                </c:pt>
                <c:pt idx="448">
                  <c:v>0.39053240740740741</c:v>
                </c:pt>
                <c:pt idx="449">
                  <c:v>0.39054398148148151</c:v>
                </c:pt>
                <c:pt idx="450">
                  <c:v>0.39055555555555554</c:v>
                </c:pt>
                <c:pt idx="451">
                  <c:v>0.39056712962962964</c:v>
                </c:pt>
                <c:pt idx="452">
                  <c:v>0.39057870370370368</c:v>
                </c:pt>
                <c:pt idx="453">
                  <c:v>0.39059027777777783</c:v>
                </c:pt>
                <c:pt idx="454">
                  <c:v>0.39060185185185187</c:v>
                </c:pt>
                <c:pt idx="455">
                  <c:v>0.39061342592592596</c:v>
                </c:pt>
                <c:pt idx="456">
                  <c:v>0.390625</c:v>
                </c:pt>
                <c:pt idx="457">
                  <c:v>0.39063657407407404</c:v>
                </c:pt>
                <c:pt idx="458">
                  <c:v>0.39067129629629632</c:v>
                </c:pt>
                <c:pt idx="459">
                  <c:v>0.39068287037037036</c:v>
                </c:pt>
                <c:pt idx="460">
                  <c:v>0.39069444444444446</c:v>
                </c:pt>
                <c:pt idx="461">
                  <c:v>0.39070601851851849</c:v>
                </c:pt>
                <c:pt idx="462">
                  <c:v>0.39071759259259259</c:v>
                </c:pt>
                <c:pt idx="463">
                  <c:v>0.39072916666666663</c:v>
                </c:pt>
                <c:pt idx="464">
                  <c:v>0.39074074074074078</c:v>
                </c:pt>
                <c:pt idx="465">
                  <c:v>0.39075231481481482</c:v>
                </c:pt>
                <c:pt idx="466">
                  <c:v>0.39076388888888891</c:v>
                </c:pt>
                <c:pt idx="467">
                  <c:v>0.39077546296296295</c:v>
                </c:pt>
                <c:pt idx="468">
                  <c:v>0.39078703703703704</c:v>
                </c:pt>
                <c:pt idx="469">
                  <c:v>0.39079861111111108</c:v>
                </c:pt>
                <c:pt idx="470">
                  <c:v>0.39081018518518523</c:v>
                </c:pt>
                <c:pt idx="471">
                  <c:v>0.39082175925925927</c:v>
                </c:pt>
                <c:pt idx="472">
                  <c:v>0.39083333333333337</c:v>
                </c:pt>
                <c:pt idx="473">
                  <c:v>0.3908449074074074</c:v>
                </c:pt>
                <c:pt idx="474">
                  <c:v>0.3908564814814815</c:v>
                </c:pt>
                <c:pt idx="475">
                  <c:v>0.39086805555555554</c:v>
                </c:pt>
                <c:pt idx="476">
                  <c:v>0.39087962962962958</c:v>
                </c:pt>
                <c:pt idx="477">
                  <c:v>0.39089120370370373</c:v>
                </c:pt>
                <c:pt idx="478">
                  <c:v>0.39090277777777777</c:v>
                </c:pt>
                <c:pt idx="479">
                  <c:v>0.39091435185185186</c:v>
                </c:pt>
                <c:pt idx="480">
                  <c:v>0.3909259259259259</c:v>
                </c:pt>
                <c:pt idx="481">
                  <c:v>0.39093749999999999</c:v>
                </c:pt>
                <c:pt idx="482">
                  <c:v>0.39096064814814818</c:v>
                </c:pt>
                <c:pt idx="483">
                  <c:v>0.39097222222222222</c:v>
                </c:pt>
                <c:pt idx="484">
                  <c:v>0.39098379629629632</c:v>
                </c:pt>
                <c:pt idx="485">
                  <c:v>0.39099537037037035</c:v>
                </c:pt>
                <c:pt idx="486">
                  <c:v>0.39100694444444445</c:v>
                </c:pt>
                <c:pt idx="487">
                  <c:v>0.39103009259259264</c:v>
                </c:pt>
                <c:pt idx="488">
                  <c:v>0.39104166666666668</c:v>
                </c:pt>
                <c:pt idx="489">
                  <c:v>0.39105324074074077</c:v>
                </c:pt>
                <c:pt idx="490">
                  <c:v>0.39106481481481481</c:v>
                </c:pt>
                <c:pt idx="491">
                  <c:v>0.3910763888888889</c:v>
                </c:pt>
                <c:pt idx="492">
                  <c:v>0.39108796296296294</c:v>
                </c:pt>
                <c:pt idx="493">
                  <c:v>0.39109953703703698</c:v>
                </c:pt>
                <c:pt idx="494">
                  <c:v>0.39111111111111113</c:v>
                </c:pt>
                <c:pt idx="495">
                  <c:v>0.39112268518518517</c:v>
                </c:pt>
                <c:pt idx="496">
                  <c:v>0.39113425925925926</c:v>
                </c:pt>
                <c:pt idx="497">
                  <c:v>0.3911458333333333</c:v>
                </c:pt>
                <c:pt idx="498">
                  <c:v>0.3911574074074074</c:v>
                </c:pt>
                <c:pt idx="499">
                  <c:v>0.39116898148148144</c:v>
                </c:pt>
                <c:pt idx="500">
                  <c:v>0.39118055555555559</c:v>
                </c:pt>
                <c:pt idx="501">
                  <c:v>0.39120370370370372</c:v>
                </c:pt>
                <c:pt idx="502">
                  <c:v>0.39121527777777776</c:v>
                </c:pt>
                <c:pt idx="503">
                  <c:v>0.39122685185185185</c:v>
                </c:pt>
                <c:pt idx="504">
                  <c:v>0.39123842592592589</c:v>
                </c:pt>
                <c:pt idx="505">
                  <c:v>0.39126157407407408</c:v>
                </c:pt>
                <c:pt idx="506">
                  <c:v>0.39127314814814818</c:v>
                </c:pt>
                <c:pt idx="507">
                  <c:v>0.39128472222222221</c:v>
                </c:pt>
                <c:pt idx="508">
                  <c:v>0.39129629629629631</c:v>
                </c:pt>
                <c:pt idx="509">
                  <c:v>0.39130787037037035</c:v>
                </c:pt>
                <c:pt idx="510">
                  <c:v>0.3913194444444445</c:v>
                </c:pt>
                <c:pt idx="511">
                  <c:v>0.39133101851851854</c:v>
                </c:pt>
                <c:pt idx="512">
                  <c:v>0.39134259259259263</c:v>
                </c:pt>
                <c:pt idx="513">
                  <c:v>0.39135416666666667</c:v>
                </c:pt>
                <c:pt idx="514">
                  <c:v>0.39136574074074071</c:v>
                </c:pt>
                <c:pt idx="515">
                  <c:v>0.39138888888888884</c:v>
                </c:pt>
                <c:pt idx="516">
                  <c:v>0.39140046296296299</c:v>
                </c:pt>
                <c:pt idx="517">
                  <c:v>0.39141203703703703</c:v>
                </c:pt>
                <c:pt idx="518">
                  <c:v>0.39142361111111112</c:v>
                </c:pt>
                <c:pt idx="519">
                  <c:v>0.39143518518518516</c:v>
                </c:pt>
                <c:pt idx="520">
                  <c:v>0.39144675925925926</c:v>
                </c:pt>
                <c:pt idx="521">
                  <c:v>0.3914583333333333</c:v>
                </c:pt>
                <c:pt idx="522">
                  <c:v>0.39146990740740745</c:v>
                </c:pt>
                <c:pt idx="523">
                  <c:v>0.39148148148148149</c:v>
                </c:pt>
                <c:pt idx="524">
                  <c:v>0.39149305555555558</c:v>
                </c:pt>
                <c:pt idx="525">
                  <c:v>0.39150462962962962</c:v>
                </c:pt>
                <c:pt idx="526">
                  <c:v>0.39151620370370371</c:v>
                </c:pt>
                <c:pt idx="527">
                  <c:v>0.39152777777777775</c:v>
                </c:pt>
                <c:pt idx="528">
                  <c:v>0.3915393518518519</c:v>
                </c:pt>
                <c:pt idx="529">
                  <c:v>0.39156250000000004</c:v>
                </c:pt>
                <c:pt idx="530">
                  <c:v>0.39157407407407407</c:v>
                </c:pt>
                <c:pt idx="531">
                  <c:v>0.39158564814814811</c:v>
                </c:pt>
                <c:pt idx="532">
                  <c:v>0.39159722222222221</c:v>
                </c:pt>
                <c:pt idx="533">
                  <c:v>0.39160879629629625</c:v>
                </c:pt>
                <c:pt idx="534">
                  <c:v>0.3916203703703704</c:v>
                </c:pt>
                <c:pt idx="535">
                  <c:v>0.39163194444444444</c:v>
                </c:pt>
                <c:pt idx="536">
                  <c:v>0.39164351851851853</c:v>
                </c:pt>
                <c:pt idx="537">
                  <c:v>0.39164351851851853</c:v>
                </c:pt>
                <c:pt idx="538">
                  <c:v>0.39166666666666666</c:v>
                </c:pt>
                <c:pt idx="539">
                  <c:v>0.3916782407407407</c:v>
                </c:pt>
                <c:pt idx="540">
                  <c:v>0.39168981481481485</c:v>
                </c:pt>
                <c:pt idx="541">
                  <c:v>0.39170138888888889</c:v>
                </c:pt>
                <c:pt idx="542">
                  <c:v>0.39171296296296299</c:v>
                </c:pt>
                <c:pt idx="543">
                  <c:v>0.39172453703703702</c:v>
                </c:pt>
                <c:pt idx="544">
                  <c:v>0.39173611111111112</c:v>
                </c:pt>
                <c:pt idx="545">
                  <c:v>0.39174768518518516</c:v>
                </c:pt>
                <c:pt idx="546">
                  <c:v>0.39175925925925931</c:v>
                </c:pt>
                <c:pt idx="547">
                  <c:v>0.39177083333333335</c:v>
                </c:pt>
                <c:pt idx="548">
                  <c:v>0.39178240740740744</c:v>
                </c:pt>
                <c:pt idx="549">
                  <c:v>0.39179398148148148</c:v>
                </c:pt>
                <c:pt idx="550">
                  <c:v>0.39180555555555552</c:v>
                </c:pt>
                <c:pt idx="551">
                  <c:v>0.39181712962962961</c:v>
                </c:pt>
                <c:pt idx="552">
                  <c:v>0.39182870370370365</c:v>
                </c:pt>
                <c:pt idx="553">
                  <c:v>0.3918402777777778</c:v>
                </c:pt>
                <c:pt idx="554">
                  <c:v>0.39186342592592593</c:v>
                </c:pt>
                <c:pt idx="555">
                  <c:v>0.39187499999999997</c:v>
                </c:pt>
                <c:pt idx="556">
                  <c:v>0.39188657407407407</c:v>
                </c:pt>
                <c:pt idx="557">
                  <c:v>0.39189814814814811</c:v>
                </c:pt>
                <c:pt idx="558">
                  <c:v>0.39190972222222226</c:v>
                </c:pt>
                <c:pt idx="559">
                  <c:v>0.3919212962962963</c:v>
                </c:pt>
                <c:pt idx="560">
                  <c:v>0.39193287037037039</c:v>
                </c:pt>
                <c:pt idx="561">
                  <c:v>0.39194444444444443</c:v>
                </c:pt>
                <c:pt idx="562">
                  <c:v>0.39195601851851852</c:v>
                </c:pt>
                <c:pt idx="563">
                  <c:v>0.39196759259259256</c:v>
                </c:pt>
                <c:pt idx="564">
                  <c:v>0.39197916666666671</c:v>
                </c:pt>
                <c:pt idx="565">
                  <c:v>0.39199074074074075</c:v>
                </c:pt>
                <c:pt idx="566">
                  <c:v>0.39200231481481485</c:v>
                </c:pt>
                <c:pt idx="567">
                  <c:v>0.39201388888888888</c:v>
                </c:pt>
                <c:pt idx="568">
                  <c:v>0.39202546296296298</c:v>
                </c:pt>
                <c:pt idx="569">
                  <c:v>0.39203703703703702</c:v>
                </c:pt>
                <c:pt idx="570">
                  <c:v>0.39204861111111117</c:v>
                </c:pt>
                <c:pt idx="571">
                  <c:v>0.39206018518518521</c:v>
                </c:pt>
                <c:pt idx="572">
                  <c:v>0.39207175925925924</c:v>
                </c:pt>
                <c:pt idx="573">
                  <c:v>0.39208333333333334</c:v>
                </c:pt>
                <c:pt idx="574">
                  <c:v>0.39209490740740738</c:v>
                </c:pt>
                <c:pt idx="575">
                  <c:v>0.39211805555555551</c:v>
                </c:pt>
                <c:pt idx="576">
                  <c:v>0.39212962962962966</c:v>
                </c:pt>
                <c:pt idx="577">
                  <c:v>0.3921412037037037</c:v>
                </c:pt>
                <c:pt idx="578">
                  <c:v>0.39216435185185183</c:v>
                </c:pt>
                <c:pt idx="579">
                  <c:v>0.39217592592592593</c:v>
                </c:pt>
                <c:pt idx="580">
                  <c:v>0.39218749999999997</c:v>
                </c:pt>
                <c:pt idx="581">
                  <c:v>0.39219907407407412</c:v>
                </c:pt>
                <c:pt idx="582">
                  <c:v>0.39221064814814816</c:v>
                </c:pt>
                <c:pt idx="583">
                  <c:v>0.39222222222222225</c:v>
                </c:pt>
                <c:pt idx="584">
                  <c:v>0.39223379629629629</c:v>
                </c:pt>
                <c:pt idx="585">
                  <c:v>0.39225694444444442</c:v>
                </c:pt>
                <c:pt idx="586">
                  <c:v>0.39226851851851857</c:v>
                </c:pt>
                <c:pt idx="587">
                  <c:v>0.39228009259259261</c:v>
                </c:pt>
                <c:pt idx="588">
                  <c:v>0.39230324074074074</c:v>
                </c:pt>
                <c:pt idx="589">
                  <c:v>0.39231481481481478</c:v>
                </c:pt>
                <c:pt idx="590">
                  <c:v>0.39232638888888888</c:v>
                </c:pt>
                <c:pt idx="591">
                  <c:v>0.39233796296296292</c:v>
                </c:pt>
                <c:pt idx="592">
                  <c:v>0.39234953703703707</c:v>
                </c:pt>
                <c:pt idx="593">
                  <c:v>0.39240740740740737</c:v>
                </c:pt>
                <c:pt idx="594">
                  <c:v>0.39241898148148152</c:v>
                </c:pt>
                <c:pt idx="595">
                  <c:v>0.39243055555555556</c:v>
                </c:pt>
                <c:pt idx="596">
                  <c:v>0.39244212962962965</c:v>
                </c:pt>
                <c:pt idx="597">
                  <c:v>0.39245370370370369</c:v>
                </c:pt>
                <c:pt idx="598">
                  <c:v>0.39246527777777779</c:v>
                </c:pt>
                <c:pt idx="599">
                  <c:v>0.39247685185185183</c:v>
                </c:pt>
                <c:pt idx="600">
                  <c:v>0.39248842592592598</c:v>
                </c:pt>
                <c:pt idx="601">
                  <c:v>0.39250000000000002</c:v>
                </c:pt>
                <c:pt idx="602">
                  <c:v>0.39251157407407405</c:v>
                </c:pt>
                <c:pt idx="603">
                  <c:v>0.39252314814814815</c:v>
                </c:pt>
                <c:pt idx="604">
                  <c:v>0.39253472222222219</c:v>
                </c:pt>
                <c:pt idx="605">
                  <c:v>0.39254629629629628</c:v>
                </c:pt>
                <c:pt idx="606">
                  <c:v>0.39255787037037032</c:v>
                </c:pt>
                <c:pt idx="607">
                  <c:v>0.39256944444444447</c:v>
                </c:pt>
                <c:pt idx="608">
                  <c:v>0.39258101851851851</c:v>
                </c:pt>
                <c:pt idx="609">
                  <c:v>0.3925925925925926</c:v>
                </c:pt>
                <c:pt idx="610">
                  <c:v>0.39260416666666664</c:v>
                </c:pt>
                <c:pt idx="611">
                  <c:v>0.39261574074074074</c:v>
                </c:pt>
                <c:pt idx="612">
                  <c:v>0.39262731481481478</c:v>
                </c:pt>
                <c:pt idx="613">
                  <c:v>0.39263888888888893</c:v>
                </c:pt>
                <c:pt idx="614">
                  <c:v>0.39265046296296297</c:v>
                </c:pt>
                <c:pt idx="615">
                  <c:v>0.3926736111111111</c:v>
                </c:pt>
                <c:pt idx="616">
                  <c:v>0.39268518518518519</c:v>
                </c:pt>
                <c:pt idx="617">
                  <c:v>0.39269675925925923</c:v>
                </c:pt>
                <c:pt idx="618">
                  <c:v>0.39270833333333338</c:v>
                </c:pt>
                <c:pt idx="619">
                  <c:v>0.39271990740740742</c:v>
                </c:pt>
                <c:pt idx="620">
                  <c:v>0.39273148148148151</c:v>
                </c:pt>
                <c:pt idx="621">
                  <c:v>0.39274305555555555</c:v>
                </c:pt>
                <c:pt idx="622">
                  <c:v>0.39275462962962965</c:v>
                </c:pt>
                <c:pt idx="623">
                  <c:v>0.39276620370370369</c:v>
                </c:pt>
                <c:pt idx="624">
                  <c:v>0.39277777777777773</c:v>
                </c:pt>
                <c:pt idx="625">
                  <c:v>0.39278935185185188</c:v>
                </c:pt>
                <c:pt idx="626">
                  <c:v>0.39280092592592591</c:v>
                </c:pt>
                <c:pt idx="627">
                  <c:v>0.39281250000000001</c:v>
                </c:pt>
                <c:pt idx="628">
                  <c:v>0.39282407407407405</c:v>
                </c:pt>
                <c:pt idx="629">
                  <c:v>0.39283564814814814</c:v>
                </c:pt>
                <c:pt idx="630">
                  <c:v>0.39284722222222218</c:v>
                </c:pt>
                <c:pt idx="631">
                  <c:v>0.39285879629629633</c:v>
                </c:pt>
                <c:pt idx="632">
                  <c:v>0.39287037037037037</c:v>
                </c:pt>
                <c:pt idx="633">
                  <c:v>0.39288194444444446</c:v>
                </c:pt>
                <c:pt idx="634">
                  <c:v>0.39291666666666664</c:v>
                </c:pt>
                <c:pt idx="635">
                  <c:v>0.39292824074074079</c:v>
                </c:pt>
                <c:pt idx="636">
                  <c:v>0.39293981481481483</c:v>
                </c:pt>
                <c:pt idx="637">
                  <c:v>0.39295138888888892</c:v>
                </c:pt>
                <c:pt idx="638">
                  <c:v>0.39297453703703705</c:v>
                </c:pt>
                <c:pt idx="639">
                  <c:v>0.39298611111111109</c:v>
                </c:pt>
                <c:pt idx="640">
                  <c:v>0.39299768518518513</c:v>
                </c:pt>
                <c:pt idx="641">
                  <c:v>0.39300925925925928</c:v>
                </c:pt>
                <c:pt idx="642">
                  <c:v>0.39302083333333332</c:v>
                </c:pt>
                <c:pt idx="643">
                  <c:v>0.39303240740740741</c:v>
                </c:pt>
                <c:pt idx="644">
                  <c:v>0.39304398148148145</c:v>
                </c:pt>
                <c:pt idx="645">
                  <c:v>0.39305555555555555</c:v>
                </c:pt>
                <c:pt idx="646">
                  <c:v>0.39306712962962959</c:v>
                </c:pt>
                <c:pt idx="647">
                  <c:v>0.39309027777777777</c:v>
                </c:pt>
                <c:pt idx="648">
                  <c:v>0.39310185185185187</c:v>
                </c:pt>
                <c:pt idx="649">
                  <c:v>0.39311342592592591</c:v>
                </c:pt>
                <c:pt idx="650">
                  <c:v>0.393125</c:v>
                </c:pt>
                <c:pt idx="651">
                  <c:v>0.39313657407407404</c:v>
                </c:pt>
                <c:pt idx="652">
                  <c:v>0.39314814814814819</c:v>
                </c:pt>
                <c:pt idx="653">
                  <c:v>0.39315972222222223</c:v>
                </c:pt>
                <c:pt idx="654">
                  <c:v>0.39317129629629632</c:v>
                </c:pt>
                <c:pt idx="655">
                  <c:v>0.39318287037037036</c:v>
                </c:pt>
                <c:pt idx="656">
                  <c:v>0.39319444444444446</c:v>
                </c:pt>
                <c:pt idx="657">
                  <c:v>0.3932060185185185</c:v>
                </c:pt>
                <c:pt idx="658">
                  <c:v>0.39321759259259265</c:v>
                </c:pt>
                <c:pt idx="659">
                  <c:v>0.39322916666666669</c:v>
                </c:pt>
                <c:pt idx="660">
                  <c:v>0.39324074074074072</c:v>
                </c:pt>
                <c:pt idx="661">
                  <c:v>0.39327546296296295</c:v>
                </c:pt>
                <c:pt idx="662">
                  <c:v>0.39328703703703699</c:v>
                </c:pt>
                <c:pt idx="663">
                  <c:v>0.39329861111111114</c:v>
                </c:pt>
                <c:pt idx="664">
                  <c:v>0.39331018518518518</c:v>
                </c:pt>
                <c:pt idx="665">
                  <c:v>0.39332175925925927</c:v>
                </c:pt>
                <c:pt idx="666">
                  <c:v>0.39333333333333331</c:v>
                </c:pt>
                <c:pt idx="667">
                  <c:v>0.39334490740740741</c:v>
                </c:pt>
                <c:pt idx="668">
                  <c:v>0.39335648148148145</c:v>
                </c:pt>
                <c:pt idx="669">
                  <c:v>0.3933680555555556</c:v>
                </c:pt>
                <c:pt idx="670">
                  <c:v>0.39337962962962963</c:v>
                </c:pt>
                <c:pt idx="671">
                  <c:v>0.39339120370370373</c:v>
                </c:pt>
                <c:pt idx="672">
                  <c:v>0.39340277777777777</c:v>
                </c:pt>
                <c:pt idx="673">
                  <c:v>0.39341435185185186</c:v>
                </c:pt>
                <c:pt idx="674">
                  <c:v>0.3934259259259259</c:v>
                </c:pt>
                <c:pt idx="675">
                  <c:v>0.39344907407407409</c:v>
                </c:pt>
                <c:pt idx="676">
                  <c:v>0.39346064814814818</c:v>
                </c:pt>
                <c:pt idx="677">
                  <c:v>0.39347222222222222</c:v>
                </c:pt>
                <c:pt idx="678">
                  <c:v>0.39348379629629626</c:v>
                </c:pt>
                <c:pt idx="679">
                  <c:v>0.39349537037037036</c:v>
                </c:pt>
                <c:pt idx="680">
                  <c:v>0.3935069444444444</c:v>
                </c:pt>
                <c:pt idx="681">
                  <c:v>0.39351851851851855</c:v>
                </c:pt>
                <c:pt idx="682">
                  <c:v>0.39353009259259258</c:v>
                </c:pt>
                <c:pt idx="683">
                  <c:v>0.39355324074074072</c:v>
                </c:pt>
                <c:pt idx="684">
                  <c:v>0.39357638888888885</c:v>
                </c:pt>
                <c:pt idx="685">
                  <c:v>0.393587962962963</c:v>
                </c:pt>
                <c:pt idx="686">
                  <c:v>0.39359953703703704</c:v>
                </c:pt>
                <c:pt idx="687">
                  <c:v>0.39361111111111113</c:v>
                </c:pt>
                <c:pt idx="688">
                  <c:v>0.39363425925925927</c:v>
                </c:pt>
                <c:pt idx="689">
                  <c:v>0.39364583333333331</c:v>
                </c:pt>
                <c:pt idx="690">
                  <c:v>0.39365740740740746</c:v>
                </c:pt>
                <c:pt idx="691">
                  <c:v>0.39366898148148149</c:v>
                </c:pt>
                <c:pt idx="692">
                  <c:v>0.39368055555555559</c:v>
                </c:pt>
                <c:pt idx="693">
                  <c:v>0.39369212962962963</c:v>
                </c:pt>
                <c:pt idx="694">
                  <c:v>0.39370370370370367</c:v>
                </c:pt>
                <c:pt idx="695">
                  <c:v>0.39371527777777776</c:v>
                </c:pt>
                <c:pt idx="696">
                  <c:v>0.3937268518518518</c:v>
                </c:pt>
                <c:pt idx="697">
                  <c:v>0.39373842592592595</c:v>
                </c:pt>
                <c:pt idx="698">
                  <c:v>0.39374999999999999</c:v>
                </c:pt>
                <c:pt idx="699">
                  <c:v>0.39376157407407408</c:v>
                </c:pt>
                <c:pt idx="700">
                  <c:v>0.39377314814814812</c:v>
                </c:pt>
                <c:pt idx="701">
                  <c:v>0.39378472222222222</c:v>
                </c:pt>
                <c:pt idx="702">
                  <c:v>0.39380787037037041</c:v>
                </c:pt>
                <c:pt idx="703">
                  <c:v>0.39381944444444444</c:v>
                </c:pt>
                <c:pt idx="704">
                  <c:v>0.39383101851851854</c:v>
                </c:pt>
                <c:pt idx="705">
                  <c:v>0.39384259259259258</c:v>
                </c:pt>
                <c:pt idx="706">
                  <c:v>0.39385416666666667</c:v>
                </c:pt>
                <c:pt idx="707">
                  <c:v>0.39387731481481486</c:v>
                </c:pt>
                <c:pt idx="708">
                  <c:v>0.3938888888888889</c:v>
                </c:pt>
                <c:pt idx="709">
                  <c:v>0.39390046296296299</c:v>
                </c:pt>
                <c:pt idx="710">
                  <c:v>0.39391203703703703</c:v>
                </c:pt>
                <c:pt idx="711">
                  <c:v>0.39392361111111113</c:v>
                </c:pt>
                <c:pt idx="712">
                  <c:v>0.39393518518518517</c:v>
                </c:pt>
                <c:pt idx="713">
                  <c:v>0.39394675925925932</c:v>
                </c:pt>
                <c:pt idx="714">
                  <c:v>0.39395833333333335</c:v>
                </c:pt>
                <c:pt idx="715">
                  <c:v>0.39396990740740739</c:v>
                </c:pt>
                <c:pt idx="716">
                  <c:v>0.39399305555555553</c:v>
                </c:pt>
                <c:pt idx="717">
                  <c:v>0.39400462962962962</c:v>
                </c:pt>
                <c:pt idx="718">
                  <c:v>0.39401620370370366</c:v>
                </c:pt>
                <c:pt idx="719">
                  <c:v>0.39402777777777781</c:v>
                </c:pt>
                <c:pt idx="720">
                  <c:v>0.39403935185185185</c:v>
                </c:pt>
                <c:pt idx="721">
                  <c:v>0.39405092592592594</c:v>
                </c:pt>
                <c:pt idx="722">
                  <c:v>0.39406249999999998</c:v>
                </c:pt>
                <c:pt idx="723">
                  <c:v>0.39407407407407408</c:v>
                </c:pt>
                <c:pt idx="724">
                  <c:v>0.39408564814814812</c:v>
                </c:pt>
                <c:pt idx="725">
                  <c:v>0.39409722222222227</c:v>
                </c:pt>
                <c:pt idx="726">
                  <c:v>0.3941087962962963</c:v>
                </c:pt>
                <c:pt idx="727">
                  <c:v>0.3941203703703704</c:v>
                </c:pt>
                <c:pt idx="728">
                  <c:v>0.39413194444444444</c:v>
                </c:pt>
                <c:pt idx="729">
                  <c:v>0.39414351851851853</c:v>
                </c:pt>
                <c:pt idx="730">
                  <c:v>0.39415509259259257</c:v>
                </c:pt>
                <c:pt idx="731">
                  <c:v>0.39417824074074076</c:v>
                </c:pt>
                <c:pt idx="732">
                  <c:v>0.3941898148148148</c:v>
                </c:pt>
                <c:pt idx="733">
                  <c:v>0.39420138888888889</c:v>
                </c:pt>
                <c:pt idx="734">
                  <c:v>0.39421296296296293</c:v>
                </c:pt>
                <c:pt idx="735">
                  <c:v>0.39422453703703703</c:v>
                </c:pt>
                <c:pt idx="736">
                  <c:v>0.39423611111111106</c:v>
                </c:pt>
                <c:pt idx="737">
                  <c:v>0.39424768518518521</c:v>
                </c:pt>
                <c:pt idx="738">
                  <c:v>0.39425925925925925</c:v>
                </c:pt>
                <c:pt idx="739">
                  <c:v>0.39427083333333335</c:v>
                </c:pt>
                <c:pt idx="740">
                  <c:v>0.39428240740740739</c:v>
                </c:pt>
                <c:pt idx="741">
                  <c:v>0.39429398148148148</c:v>
                </c:pt>
                <c:pt idx="742">
                  <c:v>0.39430555555555552</c:v>
                </c:pt>
                <c:pt idx="743">
                  <c:v>0.39431712962962967</c:v>
                </c:pt>
                <c:pt idx="744">
                  <c:v>0.39432870370370371</c:v>
                </c:pt>
                <c:pt idx="745">
                  <c:v>0.3943402777777778</c:v>
                </c:pt>
                <c:pt idx="746">
                  <c:v>0.39435185185185184</c:v>
                </c:pt>
                <c:pt idx="747">
                  <c:v>0.39436342592592594</c:v>
                </c:pt>
                <c:pt idx="748">
                  <c:v>0.39437499999999998</c:v>
                </c:pt>
                <c:pt idx="749">
                  <c:v>0.39438657407407413</c:v>
                </c:pt>
                <c:pt idx="750">
                  <c:v>0.39439814814814816</c:v>
                </c:pt>
                <c:pt idx="751">
                  <c:v>0.3944097222222222</c:v>
                </c:pt>
                <c:pt idx="752">
                  <c:v>0.3944212962962963</c:v>
                </c:pt>
                <c:pt idx="753">
                  <c:v>0.39443287037037034</c:v>
                </c:pt>
                <c:pt idx="754">
                  <c:v>0.39444444444444443</c:v>
                </c:pt>
                <c:pt idx="755">
                  <c:v>0.39445601851851847</c:v>
                </c:pt>
                <c:pt idx="756">
                  <c:v>0.39447916666666666</c:v>
                </c:pt>
                <c:pt idx="757">
                  <c:v>0.39449074074074075</c:v>
                </c:pt>
                <c:pt idx="758">
                  <c:v>0.39450231481481479</c:v>
                </c:pt>
                <c:pt idx="759">
                  <c:v>0.39451388888888889</c:v>
                </c:pt>
                <c:pt idx="760">
                  <c:v>0.39452546296296293</c:v>
                </c:pt>
                <c:pt idx="761">
                  <c:v>0.39453703703703707</c:v>
                </c:pt>
                <c:pt idx="762">
                  <c:v>0.39454861111111111</c:v>
                </c:pt>
                <c:pt idx="763">
                  <c:v>0.39456018518518521</c:v>
                </c:pt>
                <c:pt idx="764">
                  <c:v>0.39457175925925925</c:v>
                </c:pt>
                <c:pt idx="765">
                  <c:v>0.39458333333333334</c:v>
                </c:pt>
                <c:pt idx="766">
                  <c:v>0.39459490740740738</c:v>
                </c:pt>
                <c:pt idx="767">
                  <c:v>0.39460648148148153</c:v>
                </c:pt>
                <c:pt idx="768">
                  <c:v>0.39461805555555557</c:v>
                </c:pt>
                <c:pt idx="769">
                  <c:v>0.39462962962962966</c:v>
                </c:pt>
                <c:pt idx="770">
                  <c:v>0.3946412037037037</c:v>
                </c:pt>
                <c:pt idx="771">
                  <c:v>0.3946527777777778</c:v>
                </c:pt>
                <c:pt idx="772">
                  <c:v>0.39466435185185184</c:v>
                </c:pt>
                <c:pt idx="773">
                  <c:v>0.3947222222222222</c:v>
                </c:pt>
                <c:pt idx="774">
                  <c:v>0.39473379629629629</c:v>
                </c:pt>
                <c:pt idx="775">
                  <c:v>0.39474537037037033</c:v>
                </c:pt>
                <c:pt idx="776">
                  <c:v>0.39475694444444448</c:v>
                </c:pt>
                <c:pt idx="777">
                  <c:v>0.39476851851851852</c:v>
                </c:pt>
                <c:pt idx="778">
                  <c:v>0.39478009259259261</c:v>
                </c:pt>
                <c:pt idx="779">
                  <c:v>0.39479166666666665</c:v>
                </c:pt>
                <c:pt idx="780">
                  <c:v>0.39480324074074075</c:v>
                </c:pt>
                <c:pt idx="781">
                  <c:v>0.39481481481481479</c:v>
                </c:pt>
                <c:pt idx="782">
                  <c:v>0.39482638888888894</c:v>
                </c:pt>
                <c:pt idx="783">
                  <c:v>0.39483796296296297</c:v>
                </c:pt>
                <c:pt idx="784">
                  <c:v>0.39484953703703707</c:v>
                </c:pt>
                <c:pt idx="785">
                  <c:v>0.39486111111111111</c:v>
                </c:pt>
                <c:pt idx="786">
                  <c:v>0.3948726851851852</c:v>
                </c:pt>
                <c:pt idx="787">
                  <c:v>0.39488425925925924</c:v>
                </c:pt>
                <c:pt idx="788">
                  <c:v>0.39489583333333328</c:v>
                </c:pt>
                <c:pt idx="789">
                  <c:v>0.39490740740740743</c:v>
                </c:pt>
                <c:pt idx="790">
                  <c:v>0.39491898148148147</c:v>
                </c:pt>
                <c:pt idx="791">
                  <c:v>0.39493055555555556</c:v>
                </c:pt>
                <c:pt idx="792">
                  <c:v>0.3949421296296296</c:v>
                </c:pt>
                <c:pt idx="793">
                  <c:v>0.3949537037037037</c:v>
                </c:pt>
                <c:pt idx="794">
                  <c:v>0.39496527777777773</c:v>
                </c:pt>
                <c:pt idx="795">
                  <c:v>0.39498842592592592</c:v>
                </c:pt>
                <c:pt idx="796">
                  <c:v>0.39500000000000002</c:v>
                </c:pt>
                <c:pt idx="797">
                  <c:v>0.39501157407407406</c:v>
                </c:pt>
                <c:pt idx="798">
                  <c:v>0.39502314814814815</c:v>
                </c:pt>
                <c:pt idx="799">
                  <c:v>0.39503472222222219</c:v>
                </c:pt>
                <c:pt idx="800">
                  <c:v>0.39504629629629634</c:v>
                </c:pt>
                <c:pt idx="801">
                  <c:v>0.39505787037037038</c:v>
                </c:pt>
                <c:pt idx="802">
                  <c:v>0.39506944444444447</c:v>
                </c:pt>
                <c:pt idx="803">
                  <c:v>0.39508101851851851</c:v>
                </c:pt>
                <c:pt idx="804">
                  <c:v>0.39509259259259261</c:v>
                </c:pt>
                <c:pt idx="805">
                  <c:v>0.39510416666666665</c:v>
                </c:pt>
                <c:pt idx="806">
                  <c:v>0.39511574074074068</c:v>
                </c:pt>
                <c:pt idx="807">
                  <c:v>0.39512731481481483</c:v>
                </c:pt>
                <c:pt idx="808">
                  <c:v>0.39513888888888887</c:v>
                </c:pt>
                <c:pt idx="809">
                  <c:v>0.39515046296296297</c:v>
                </c:pt>
                <c:pt idx="810">
                  <c:v>0.39516203703703701</c:v>
                </c:pt>
                <c:pt idx="811">
                  <c:v>0.3951736111111111</c:v>
                </c:pt>
                <c:pt idx="812">
                  <c:v>0.39518518518518514</c:v>
                </c:pt>
                <c:pt idx="813">
                  <c:v>0.39519675925925929</c:v>
                </c:pt>
                <c:pt idx="814">
                  <c:v>0.39520833333333333</c:v>
                </c:pt>
                <c:pt idx="815">
                  <c:v>0.39521990740740742</c:v>
                </c:pt>
                <c:pt idx="816">
                  <c:v>0.39523148148148146</c:v>
                </c:pt>
                <c:pt idx="817">
                  <c:v>0.39524305555555556</c:v>
                </c:pt>
                <c:pt idx="818">
                  <c:v>0.39525462962962959</c:v>
                </c:pt>
                <c:pt idx="819">
                  <c:v>0.39526620370370374</c:v>
                </c:pt>
                <c:pt idx="820">
                  <c:v>0.39528935185185188</c:v>
                </c:pt>
                <c:pt idx="821">
                  <c:v>0.39530092592592592</c:v>
                </c:pt>
                <c:pt idx="822">
                  <c:v>0.39531250000000001</c:v>
                </c:pt>
                <c:pt idx="823">
                  <c:v>0.39532407407407405</c:v>
                </c:pt>
                <c:pt idx="824">
                  <c:v>0.3953356481481482</c:v>
                </c:pt>
                <c:pt idx="825">
                  <c:v>0.39534722222222224</c:v>
                </c:pt>
                <c:pt idx="826">
                  <c:v>0.39535879629629633</c:v>
                </c:pt>
                <c:pt idx="827">
                  <c:v>0.39537037037037037</c:v>
                </c:pt>
                <c:pt idx="828">
                  <c:v>0.39538194444444441</c:v>
                </c:pt>
                <c:pt idx="829">
                  <c:v>0.39539351851851851</c:v>
                </c:pt>
                <c:pt idx="830">
                  <c:v>0.39540509259259254</c:v>
                </c:pt>
                <c:pt idx="831">
                  <c:v>0.39541666666666669</c:v>
                </c:pt>
                <c:pt idx="832">
                  <c:v>0.39542824074074073</c:v>
                </c:pt>
                <c:pt idx="833">
                  <c:v>0.39543981481481483</c:v>
                </c:pt>
                <c:pt idx="834">
                  <c:v>0.39545138888888887</c:v>
                </c:pt>
                <c:pt idx="835">
                  <c:v>0.39546296296296296</c:v>
                </c:pt>
                <c:pt idx="836">
                  <c:v>0.395474537037037</c:v>
                </c:pt>
                <c:pt idx="837">
                  <c:v>0.39548611111111115</c:v>
                </c:pt>
                <c:pt idx="838">
                  <c:v>0.39549768518518519</c:v>
                </c:pt>
                <c:pt idx="839">
                  <c:v>0.39550925925925928</c:v>
                </c:pt>
                <c:pt idx="840">
                  <c:v>0.39552083333333332</c:v>
                </c:pt>
                <c:pt idx="841">
                  <c:v>0.39553240740740742</c:v>
                </c:pt>
                <c:pt idx="842">
                  <c:v>0.39554398148148145</c:v>
                </c:pt>
                <c:pt idx="843">
                  <c:v>0.3955555555555556</c:v>
                </c:pt>
                <c:pt idx="844">
                  <c:v>0.39557870370370374</c:v>
                </c:pt>
                <c:pt idx="845">
                  <c:v>0.39559027777777778</c:v>
                </c:pt>
                <c:pt idx="846">
                  <c:v>0.39560185185185182</c:v>
                </c:pt>
                <c:pt idx="847">
                  <c:v>0.39561342592592591</c:v>
                </c:pt>
                <c:pt idx="848">
                  <c:v>0.39562499999999995</c:v>
                </c:pt>
                <c:pt idx="849">
                  <c:v>0.3956365740740741</c:v>
                </c:pt>
                <c:pt idx="850">
                  <c:v>0.39564814814814814</c:v>
                </c:pt>
                <c:pt idx="851">
                  <c:v>0.39565972222222223</c:v>
                </c:pt>
                <c:pt idx="852">
                  <c:v>0.39567129629629627</c:v>
                </c:pt>
                <c:pt idx="853">
                  <c:v>0.39568287037037037</c:v>
                </c:pt>
                <c:pt idx="854">
                  <c:v>0.3956944444444444</c:v>
                </c:pt>
                <c:pt idx="855">
                  <c:v>0.39570601851851855</c:v>
                </c:pt>
                <c:pt idx="856">
                  <c:v>0.39571759259259259</c:v>
                </c:pt>
                <c:pt idx="857">
                  <c:v>0.39572916666666669</c:v>
                </c:pt>
                <c:pt idx="858">
                  <c:v>0.39574074074074073</c:v>
                </c:pt>
                <c:pt idx="859">
                  <c:v>0.39575231481481482</c:v>
                </c:pt>
                <c:pt idx="860">
                  <c:v>0.39576388888888886</c:v>
                </c:pt>
                <c:pt idx="861">
                  <c:v>0.39577546296296301</c:v>
                </c:pt>
                <c:pt idx="862">
                  <c:v>0.39578703703703705</c:v>
                </c:pt>
                <c:pt idx="863">
                  <c:v>0.39579861111111114</c:v>
                </c:pt>
                <c:pt idx="864">
                  <c:v>0.39581018518518518</c:v>
                </c:pt>
                <c:pt idx="865">
                  <c:v>0.39582175925925928</c:v>
                </c:pt>
                <c:pt idx="866">
                  <c:v>0.39583333333333331</c:v>
                </c:pt>
                <c:pt idx="867">
                  <c:v>0.39584490740740735</c:v>
                </c:pt>
                <c:pt idx="868">
                  <c:v>0.3958564814814815</c:v>
                </c:pt>
                <c:pt idx="869">
                  <c:v>0.39586805555555554</c:v>
                </c:pt>
                <c:pt idx="870">
                  <c:v>0.39589120370370368</c:v>
                </c:pt>
                <c:pt idx="871">
                  <c:v>0.39590277777777777</c:v>
                </c:pt>
                <c:pt idx="872">
                  <c:v>0.39591435185185181</c:v>
                </c:pt>
                <c:pt idx="873">
                  <c:v>0.39592592592592596</c:v>
                </c:pt>
                <c:pt idx="874">
                  <c:v>0.3959375</c:v>
                </c:pt>
                <c:pt idx="875">
                  <c:v>0.39594907407407409</c:v>
                </c:pt>
                <c:pt idx="876">
                  <c:v>0.39596064814814813</c:v>
                </c:pt>
                <c:pt idx="877">
                  <c:v>0.39597222222222223</c:v>
                </c:pt>
                <c:pt idx="878">
                  <c:v>0.39598379629629626</c:v>
                </c:pt>
                <c:pt idx="879">
                  <c:v>0.39599537037037041</c:v>
                </c:pt>
                <c:pt idx="880">
                  <c:v>0.39600694444444445</c:v>
                </c:pt>
                <c:pt idx="881">
                  <c:v>0.39601851851851855</c:v>
                </c:pt>
                <c:pt idx="882">
                  <c:v>0.39603009259259259</c:v>
                </c:pt>
                <c:pt idx="883">
                  <c:v>0.39605324074074072</c:v>
                </c:pt>
                <c:pt idx="884">
                  <c:v>0.39606481481481487</c:v>
                </c:pt>
                <c:pt idx="885">
                  <c:v>0.39607638888888891</c:v>
                </c:pt>
                <c:pt idx="886">
                  <c:v>0.39608796296296295</c:v>
                </c:pt>
                <c:pt idx="887">
                  <c:v>0.39609953703703704</c:v>
                </c:pt>
                <c:pt idx="888">
                  <c:v>0.39611111111111108</c:v>
                </c:pt>
                <c:pt idx="889">
                  <c:v>0.39612268518518517</c:v>
                </c:pt>
                <c:pt idx="890">
                  <c:v>0.39613425925925921</c:v>
                </c:pt>
                <c:pt idx="891">
                  <c:v>0.39614583333333336</c:v>
                </c:pt>
                <c:pt idx="892">
                  <c:v>0.3961574074074074</c:v>
                </c:pt>
                <c:pt idx="893">
                  <c:v>0.3961689814814815</c:v>
                </c:pt>
                <c:pt idx="894">
                  <c:v>0.39619212962962963</c:v>
                </c:pt>
                <c:pt idx="895">
                  <c:v>0.39620370370370367</c:v>
                </c:pt>
                <c:pt idx="896">
                  <c:v>0.39621527777777782</c:v>
                </c:pt>
                <c:pt idx="897">
                  <c:v>0.39622685185185186</c:v>
                </c:pt>
                <c:pt idx="898">
                  <c:v>0.39623842592592595</c:v>
                </c:pt>
                <c:pt idx="899">
                  <c:v>0.39624999999999999</c:v>
                </c:pt>
                <c:pt idx="900">
                  <c:v>0.39626157407407409</c:v>
                </c:pt>
                <c:pt idx="901">
                  <c:v>0.39627314814814812</c:v>
                </c:pt>
                <c:pt idx="902">
                  <c:v>0.39628472222222227</c:v>
                </c:pt>
                <c:pt idx="903">
                  <c:v>0.39629629629629631</c:v>
                </c:pt>
                <c:pt idx="904">
                  <c:v>0.39630787037037035</c:v>
                </c:pt>
                <c:pt idx="905">
                  <c:v>0.39631944444444445</c:v>
                </c:pt>
                <c:pt idx="906">
                  <c:v>0.39633101851851849</c:v>
                </c:pt>
                <c:pt idx="907">
                  <c:v>0.39634259259259258</c:v>
                </c:pt>
                <c:pt idx="908">
                  <c:v>0.39635416666666662</c:v>
                </c:pt>
                <c:pt idx="909">
                  <c:v>0.39636574074074077</c:v>
                </c:pt>
                <c:pt idx="910">
                  <c:v>0.39637731481481481</c:v>
                </c:pt>
                <c:pt idx="911">
                  <c:v>0.3963888888888889</c:v>
                </c:pt>
                <c:pt idx="912">
                  <c:v>0.39641203703703703</c:v>
                </c:pt>
                <c:pt idx="913">
                  <c:v>0.39642361111111107</c:v>
                </c:pt>
                <c:pt idx="914">
                  <c:v>0.39643518518518522</c:v>
                </c:pt>
                <c:pt idx="915">
                  <c:v>0.39644675925925926</c:v>
                </c:pt>
                <c:pt idx="916">
                  <c:v>0.39645833333333336</c:v>
                </c:pt>
                <c:pt idx="917">
                  <c:v>0.3964699074074074</c:v>
                </c:pt>
                <c:pt idx="918">
                  <c:v>0.39649305555555553</c:v>
                </c:pt>
                <c:pt idx="919">
                  <c:v>0.39650462962962968</c:v>
                </c:pt>
                <c:pt idx="920">
                  <c:v>0.39651620370370372</c:v>
                </c:pt>
                <c:pt idx="921">
                  <c:v>0.39652777777777781</c:v>
                </c:pt>
                <c:pt idx="922">
                  <c:v>0.39653935185185185</c:v>
                </c:pt>
                <c:pt idx="923">
                  <c:v>0.39655092592592595</c:v>
                </c:pt>
                <c:pt idx="924">
                  <c:v>0.39656249999999998</c:v>
                </c:pt>
                <c:pt idx="925">
                  <c:v>0.39657407407407402</c:v>
                </c:pt>
                <c:pt idx="926">
                  <c:v>0.39659722222222221</c:v>
                </c:pt>
                <c:pt idx="927">
                  <c:v>0.39660879629629631</c:v>
                </c:pt>
                <c:pt idx="928">
                  <c:v>0.39662037037037035</c:v>
                </c:pt>
                <c:pt idx="929">
                  <c:v>0.39663194444444444</c:v>
                </c:pt>
                <c:pt idx="930">
                  <c:v>0.39664351851851848</c:v>
                </c:pt>
                <c:pt idx="931">
                  <c:v>0.39665509259259263</c:v>
                </c:pt>
                <c:pt idx="932">
                  <c:v>0.39666666666666667</c:v>
                </c:pt>
                <c:pt idx="933">
                  <c:v>0.39667824074074076</c:v>
                </c:pt>
                <c:pt idx="934">
                  <c:v>0.3966898148148148</c:v>
                </c:pt>
                <c:pt idx="935">
                  <c:v>0.3967013888888889</c:v>
                </c:pt>
                <c:pt idx="936">
                  <c:v>0.39671296296296293</c:v>
                </c:pt>
                <c:pt idx="937">
                  <c:v>0.39672453703703708</c:v>
                </c:pt>
                <c:pt idx="938">
                  <c:v>0.39673611111111112</c:v>
                </c:pt>
                <c:pt idx="939">
                  <c:v>0.39674768518518522</c:v>
                </c:pt>
                <c:pt idx="940">
                  <c:v>0.39678240740740739</c:v>
                </c:pt>
                <c:pt idx="941">
                  <c:v>0.39679398148148143</c:v>
                </c:pt>
                <c:pt idx="942">
                  <c:v>0.39680555555555558</c:v>
                </c:pt>
                <c:pt idx="943">
                  <c:v>0.39681712962962962</c:v>
                </c:pt>
                <c:pt idx="944">
                  <c:v>0.39682870370370371</c:v>
                </c:pt>
                <c:pt idx="945">
                  <c:v>0.39684027777777775</c:v>
                </c:pt>
                <c:pt idx="946">
                  <c:v>0.39685185185185184</c:v>
                </c:pt>
                <c:pt idx="947">
                  <c:v>0.39686342592592588</c:v>
                </c:pt>
                <c:pt idx="948">
                  <c:v>0.39687500000000003</c:v>
                </c:pt>
                <c:pt idx="949">
                  <c:v>0.39688657407407407</c:v>
                </c:pt>
                <c:pt idx="950">
                  <c:v>0.39689814814814817</c:v>
                </c:pt>
                <c:pt idx="951">
                  <c:v>0.39690972222222221</c:v>
                </c:pt>
                <c:pt idx="952">
                  <c:v>0.3969212962962963</c:v>
                </c:pt>
                <c:pt idx="953">
                  <c:v>0.39693287037037034</c:v>
                </c:pt>
                <c:pt idx="954">
                  <c:v>0.39694444444444449</c:v>
                </c:pt>
                <c:pt idx="955">
                  <c:v>0.39695601851851853</c:v>
                </c:pt>
                <c:pt idx="956">
                  <c:v>0.39696759259259262</c:v>
                </c:pt>
                <c:pt idx="957">
                  <c:v>0.39697916666666666</c:v>
                </c:pt>
                <c:pt idx="958">
                  <c:v>0.39703703703703702</c:v>
                </c:pt>
                <c:pt idx="959">
                  <c:v>0.39704861111111112</c:v>
                </c:pt>
                <c:pt idx="960">
                  <c:v>0.39706018518518515</c:v>
                </c:pt>
                <c:pt idx="961">
                  <c:v>0.39707175925925925</c:v>
                </c:pt>
                <c:pt idx="962">
                  <c:v>0.39708333333333329</c:v>
                </c:pt>
                <c:pt idx="963">
                  <c:v>0.39709490740740744</c:v>
                </c:pt>
                <c:pt idx="964">
                  <c:v>0.39710648148148148</c:v>
                </c:pt>
                <c:pt idx="965">
                  <c:v>0.39711805555555557</c:v>
                </c:pt>
                <c:pt idx="966">
                  <c:v>0.39712962962962961</c:v>
                </c:pt>
                <c:pt idx="967">
                  <c:v>0.3971412037037037</c:v>
                </c:pt>
                <c:pt idx="968">
                  <c:v>0.39715277777777774</c:v>
                </c:pt>
                <c:pt idx="969">
                  <c:v>0.39716435185185189</c:v>
                </c:pt>
                <c:pt idx="970">
                  <c:v>0.39717592592592593</c:v>
                </c:pt>
                <c:pt idx="971">
                  <c:v>0.39718750000000003</c:v>
                </c:pt>
                <c:pt idx="972">
                  <c:v>0.39719907407407407</c:v>
                </c:pt>
                <c:pt idx="973">
                  <c:v>0.39721064814814816</c:v>
                </c:pt>
                <c:pt idx="974">
                  <c:v>0.3972222222222222</c:v>
                </c:pt>
                <c:pt idx="975">
                  <c:v>0.39723379629629635</c:v>
                </c:pt>
                <c:pt idx="976">
                  <c:v>0.39724537037037039</c:v>
                </c:pt>
                <c:pt idx="977">
                  <c:v>0.39725694444444443</c:v>
                </c:pt>
                <c:pt idx="978">
                  <c:v>0.39726851851851852</c:v>
                </c:pt>
                <c:pt idx="979">
                  <c:v>0.39729166666666665</c:v>
                </c:pt>
                <c:pt idx="980">
                  <c:v>0.39730324074074069</c:v>
                </c:pt>
                <c:pt idx="981">
                  <c:v>0.39731481481481484</c:v>
                </c:pt>
                <c:pt idx="982">
                  <c:v>0.39732638888888888</c:v>
                </c:pt>
                <c:pt idx="983">
                  <c:v>0.39733796296296298</c:v>
                </c:pt>
                <c:pt idx="984">
                  <c:v>0.39734953703703701</c:v>
                </c:pt>
                <c:pt idx="985">
                  <c:v>0.39736111111111111</c:v>
                </c:pt>
                <c:pt idx="986">
                  <c:v>0.39737268518518515</c:v>
                </c:pt>
                <c:pt idx="987">
                  <c:v>0.3973842592592593</c:v>
                </c:pt>
                <c:pt idx="988">
                  <c:v>0.39739583333333334</c:v>
                </c:pt>
                <c:pt idx="989">
                  <c:v>0.39740740740740743</c:v>
                </c:pt>
                <c:pt idx="990">
                  <c:v>0.39741898148148147</c:v>
                </c:pt>
                <c:pt idx="991">
                  <c:v>0.39743055555555556</c:v>
                </c:pt>
                <c:pt idx="992">
                  <c:v>0.3974421296296296</c:v>
                </c:pt>
                <c:pt idx="993">
                  <c:v>0.39745370370370375</c:v>
                </c:pt>
                <c:pt idx="994">
                  <c:v>0.39746527777777779</c:v>
                </c:pt>
                <c:pt idx="995">
                  <c:v>0.39747685185185189</c:v>
                </c:pt>
                <c:pt idx="996">
                  <c:v>0.39748842592592593</c:v>
                </c:pt>
                <c:pt idx="997">
                  <c:v>0.39749999999999996</c:v>
                </c:pt>
                <c:pt idx="998">
                  <c:v>0.39751157407407406</c:v>
                </c:pt>
                <c:pt idx="999">
                  <c:v>0.3975231481481481</c:v>
                </c:pt>
                <c:pt idx="1000">
                  <c:v>0.39753472222222225</c:v>
                </c:pt>
                <c:pt idx="1001">
                  <c:v>0.39755787037037038</c:v>
                </c:pt>
                <c:pt idx="1002">
                  <c:v>0.39756944444444442</c:v>
                </c:pt>
                <c:pt idx="1003">
                  <c:v>0.39759259259259255</c:v>
                </c:pt>
                <c:pt idx="1004">
                  <c:v>0.3976041666666667</c:v>
                </c:pt>
                <c:pt idx="1005">
                  <c:v>0.39761574074074074</c:v>
                </c:pt>
                <c:pt idx="1006">
                  <c:v>0.39762731481481484</c:v>
                </c:pt>
                <c:pt idx="1007">
                  <c:v>0.39763888888888888</c:v>
                </c:pt>
                <c:pt idx="1008">
                  <c:v>0.39765046296296297</c:v>
                </c:pt>
                <c:pt idx="1009">
                  <c:v>0.39766203703703701</c:v>
                </c:pt>
                <c:pt idx="1010">
                  <c:v>0.39767361111111116</c:v>
                </c:pt>
                <c:pt idx="1011">
                  <c:v>0.3976851851851852</c:v>
                </c:pt>
                <c:pt idx="1012">
                  <c:v>0.39769675925925929</c:v>
                </c:pt>
                <c:pt idx="1013">
                  <c:v>0.39770833333333333</c:v>
                </c:pt>
                <c:pt idx="1014">
                  <c:v>0.39771990740740742</c:v>
                </c:pt>
                <c:pt idx="1015">
                  <c:v>0.39773148148148146</c:v>
                </c:pt>
                <c:pt idx="1016">
                  <c:v>0.3977430555555555</c:v>
                </c:pt>
                <c:pt idx="1017">
                  <c:v>0.39775462962962965</c:v>
                </c:pt>
                <c:pt idx="1018">
                  <c:v>0.39776620370370369</c:v>
                </c:pt>
                <c:pt idx="1019">
                  <c:v>0.39777777777777779</c:v>
                </c:pt>
                <c:pt idx="1020">
                  <c:v>0.39778935185185182</c:v>
                </c:pt>
                <c:pt idx="1021">
                  <c:v>0.39780092592592592</c:v>
                </c:pt>
                <c:pt idx="1022">
                  <c:v>0.39781249999999996</c:v>
                </c:pt>
                <c:pt idx="1023">
                  <c:v>0.39782407407407411</c:v>
                </c:pt>
                <c:pt idx="1024">
                  <c:v>0.39783564814814815</c:v>
                </c:pt>
                <c:pt idx="1025">
                  <c:v>0.39784722222222224</c:v>
                </c:pt>
                <c:pt idx="1026">
                  <c:v>0.39785879629629628</c:v>
                </c:pt>
                <c:pt idx="1027">
                  <c:v>0.39787037037037037</c:v>
                </c:pt>
                <c:pt idx="1028">
                  <c:v>0.39789351851851856</c:v>
                </c:pt>
                <c:pt idx="1029">
                  <c:v>0.3979050925925926</c:v>
                </c:pt>
                <c:pt idx="1030">
                  <c:v>0.3979166666666667</c:v>
                </c:pt>
                <c:pt idx="1031">
                  <c:v>0.39792824074074074</c:v>
                </c:pt>
                <c:pt idx="1032">
                  <c:v>0.39793981481481483</c:v>
                </c:pt>
                <c:pt idx="1033">
                  <c:v>0.39795138888888887</c:v>
                </c:pt>
                <c:pt idx="1034">
                  <c:v>0.39796296296296302</c:v>
                </c:pt>
                <c:pt idx="1035">
                  <c:v>0.39797453703703706</c:v>
                </c:pt>
                <c:pt idx="1036">
                  <c:v>0.3979861111111111</c:v>
                </c:pt>
                <c:pt idx="1037">
                  <c:v>0.39799768518518519</c:v>
                </c:pt>
                <c:pt idx="1038">
                  <c:v>0.39800925925925923</c:v>
                </c:pt>
                <c:pt idx="1039">
                  <c:v>0.39802083333333332</c:v>
                </c:pt>
                <c:pt idx="1040">
                  <c:v>0.39803240740740736</c:v>
                </c:pt>
                <c:pt idx="1041">
                  <c:v>0.39804398148148151</c:v>
                </c:pt>
                <c:pt idx="1042">
                  <c:v>0.39805555555555555</c:v>
                </c:pt>
                <c:pt idx="1043">
                  <c:v>0.39806712962962965</c:v>
                </c:pt>
                <c:pt idx="1044">
                  <c:v>0.39807870370370368</c:v>
                </c:pt>
                <c:pt idx="1045">
                  <c:v>0.39809027777777778</c:v>
                </c:pt>
                <c:pt idx="1046">
                  <c:v>0.39810185185185182</c:v>
                </c:pt>
                <c:pt idx="1047">
                  <c:v>0.39811342592592597</c:v>
                </c:pt>
                <c:pt idx="1048">
                  <c:v>0.39812500000000001</c:v>
                </c:pt>
                <c:pt idx="1049">
                  <c:v>0.3981365740740741</c:v>
                </c:pt>
                <c:pt idx="1050">
                  <c:v>0.39814814814814814</c:v>
                </c:pt>
                <c:pt idx="1051">
                  <c:v>0.39815972222222223</c:v>
                </c:pt>
                <c:pt idx="1052">
                  <c:v>0.39817129629629627</c:v>
                </c:pt>
                <c:pt idx="1053">
                  <c:v>0.39819444444444446</c:v>
                </c:pt>
                <c:pt idx="1054">
                  <c:v>0.3982060185185185</c:v>
                </c:pt>
                <c:pt idx="1055">
                  <c:v>0.3982175925925926</c:v>
                </c:pt>
                <c:pt idx="1056">
                  <c:v>0.39822916666666663</c:v>
                </c:pt>
                <c:pt idx="1057">
                  <c:v>0.39824074074074073</c:v>
                </c:pt>
                <c:pt idx="1058">
                  <c:v>0.39825231481481477</c:v>
                </c:pt>
                <c:pt idx="1059">
                  <c:v>0.39826388888888892</c:v>
                </c:pt>
                <c:pt idx="1060">
                  <c:v>0.39827546296296296</c:v>
                </c:pt>
                <c:pt idx="1061">
                  <c:v>0.39828703703703705</c:v>
                </c:pt>
                <c:pt idx="1062">
                  <c:v>0.39829861111111109</c:v>
                </c:pt>
                <c:pt idx="1063">
                  <c:v>0.39831018518518518</c:v>
                </c:pt>
                <c:pt idx="1064">
                  <c:v>0.39832175925925922</c:v>
                </c:pt>
                <c:pt idx="1065">
                  <c:v>0.39833333333333337</c:v>
                </c:pt>
                <c:pt idx="1066">
                  <c:v>0.39834490740740741</c:v>
                </c:pt>
                <c:pt idx="1067">
                  <c:v>0.39835648148148151</c:v>
                </c:pt>
                <c:pt idx="1068">
                  <c:v>0.39836805555555554</c:v>
                </c:pt>
                <c:pt idx="1069">
                  <c:v>0.39837962962962964</c:v>
                </c:pt>
                <c:pt idx="1070">
                  <c:v>0.39839120370370368</c:v>
                </c:pt>
                <c:pt idx="1071">
                  <c:v>0.39840277777777783</c:v>
                </c:pt>
                <c:pt idx="1072">
                  <c:v>0.39841435185185187</c:v>
                </c:pt>
                <c:pt idx="1073">
                  <c:v>0.39842592592592596</c:v>
                </c:pt>
                <c:pt idx="1074">
                  <c:v>0.3984375</c:v>
                </c:pt>
                <c:pt idx="1075">
                  <c:v>0.39844907407407404</c:v>
                </c:pt>
                <c:pt idx="1076">
                  <c:v>0.39847222222222217</c:v>
                </c:pt>
                <c:pt idx="1077">
                  <c:v>0.39849537037037036</c:v>
                </c:pt>
                <c:pt idx="1078">
                  <c:v>0.39850694444444446</c:v>
                </c:pt>
                <c:pt idx="1079">
                  <c:v>0.39851851851851849</c:v>
                </c:pt>
                <c:pt idx="1080">
                  <c:v>0.39853009259259259</c:v>
                </c:pt>
                <c:pt idx="1081">
                  <c:v>0.39854166666666663</c:v>
                </c:pt>
                <c:pt idx="1082">
                  <c:v>0.39855324074074078</c:v>
                </c:pt>
                <c:pt idx="1083">
                  <c:v>0.39856481481481482</c:v>
                </c:pt>
                <c:pt idx="1084">
                  <c:v>0.39857638888888891</c:v>
                </c:pt>
                <c:pt idx="1085">
                  <c:v>0.39858796296296295</c:v>
                </c:pt>
                <c:pt idx="1086">
                  <c:v>0.39859953703703704</c:v>
                </c:pt>
                <c:pt idx="1087">
                  <c:v>0.39861111111111108</c:v>
                </c:pt>
                <c:pt idx="1088">
                  <c:v>0.39862268518518523</c:v>
                </c:pt>
                <c:pt idx="1089">
                  <c:v>0.39863425925925927</c:v>
                </c:pt>
                <c:pt idx="1090">
                  <c:v>0.3986574074074074</c:v>
                </c:pt>
                <c:pt idx="1091">
                  <c:v>0.3986689814814815</c:v>
                </c:pt>
                <c:pt idx="1092">
                  <c:v>0.39868055555555554</c:v>
                </c:pt>
                <c:pt idx="1093">
                  <c:v>0.39869212962962958</c:v>
                </c:pt>
                <c:pt idx="1094">
                  <c:v>0.39870370370370373</c:v>
                </c:pt>
                <c:pt idx="1095">
                  <c:v>0.39871527777777777</c:v>
                </c:pt>
                <c:pt idx="1096">
                  <c:v>0.39872685185185186</c:v>
                </c:pt>
                <c:pt idx="1097">
                  <c:v>0.3987384259259259</c:v>
                </c:pt>
                <c:pt idx="1098">
                  <c:v>0.39874999999999999</c:v>
                </c:pt>
                <c:pt idx="1099">
                  <c:v>0.39876157407407403</c:v>
                </c:pt>
                <c:pt idx="1100">
                  <c:v>0.39877314814814818</c:v>
                </c:pt>
                <c:pt idx="1101">
                  <c:v>0.39879629629629632</c:v>
                </c:pt>
                <c:pt idx="1102">
                  <c:v>0.39880787037037035</c:v>
                </c:pt>
                <c:pt idx="1103">
                  <c:v>0.39881944444444445</c:v>
                </c:pt>
                <c:pt idx="1104">
                  <c:v>0.39883101851851849</c:v>
                </c:pt>
                <c:pt idx="1105">
                  <c:v>0.39884259259259264</c:v>
                </c:pt>
                <c:pt idx="1106">
                  <c:v>0.39885416666666668</c:v>
                </c:pt>
                <c:pt idx="1107">
                  <c:v>0.39886574074074077</c:v>
                </c:pt>
                <c:pt idx="1108">
                  <c:v>0.39887731481481481</c:v>
                </c:pt>
                <c:pt idx="1109">
                  <c:v>0.3988888888888889</c:v>
                </c:pt>
                <c:pt idx="1110">
                  <c:v>0.39890046296296294</c:v>
                </c:pt>
                <c:pt idx="1111">
                  <c:v>0.39891203703703698</c:v>
                </c:pt>
                <c:pt idx="1112">
                  <c:v>0.39892361111111113</c:v>
                </c:pt>
                <c:pt idx="1113">
                  <c:v>0.39893518518518517</c:v>
                </c:pt>
                <c:pt idx="1114">
                  <c:v>0.39894675925925926</c:v>
                </c:pt>
                <c:pt idx="1115">
                  <c:v>0.3989583333333333</c:v>
                </c:pt>
                <c:pt idx="1116">
                  <c:v>0.3989699074074074</c:v>
                </c:pt>
                <c:pt idx="1117">
                  <c:v>0.39898148148148144</c:v>
                </c:pt>
                <c:pt idx="1118">
                  <c:v>0.39899305555555559</c:v>
                </c:pt>
                <c:pt idx="1119">
                  <c:v>0.39900462962962963</c:v>
                </c:pt>
                <c:pt idx="1120">
                  <c:v>0.39901620370370372</c:v>
                </c:pt>
                <c:pt idx="1121">
                  <c:v>0.39902777777777776</c:v>
                </c:pt>
                <c:pt idx="1122">
                  <c:v>0.39903935185185185</c:v>
                </c:pt>
                <c:pt idx="1123">
                  <c:v>0.39905092592592589</c:v>
                </c:pt>
                <c:pt idx="1124">
                  <c:v>0.39906250000000004</c:v>
                </c:pt>
                <c:pt idx="1125">
                  <c:v>0.39907407407407408</c:v>
                </c:pt>
                <c:pt idx="1126">
                  <c:v>0.39909722222222221</c:v>
                </c:pt>
                <c:pt idx="1127">
                  <c:v>0.39910879629629631</c:v>
                </c:pt>
                <c:pt idx="1128">
                  <c:v>0.39912037037037035</c:v>
                </c:pt>
                <c:pt idx="1129">
                  <c:v>0.3991319444444445</c:v>
                </c:pt>
                <c:pt idx="1130">
                  <c:v>0.39914351851851854</c:v>
                </c:pt>
                <c:pt idx="1131">
                  <c:v>0.39915509259259258</c:v>
                </c:pt>
                <c:pt idx="1132">
                  <c:v>0.39916666666666667</c:v>
                </c:pt>
                <c:pt idx="1133">
                  <c:v>0.39917824074074071</c:v>
                </c:pt>
                <c:pt idx="1134">
                  <c:v>0.39920138888888884</c:v>
                </c:pt>
                <c:pt idx="1135">
                  <c:v>0.39921296296296299</c:v>
                </c:pt>
                <c:pt idx="1136">
                  <c:v>0.39922453703703703</c:v>
                </c:pt>
                <c:pt idx="1137">
                  <c:v>0.39923611111111112</c:v>
                </c:pt>
                <c:pt idx="1138">
                  <c:v>0.39924768518518516</c:v>
                </c:pt>
                <c:pt idx="1139">
                  <c:v>0.39925925925925926</c:v>
                </c:pt>
                <c:pt idx="1140">
                  <c:v>0.3992708333333333</c:v>
                </c:pt>
                <c:pt idx="1141">
                  <c:v>0.39928240740740745</c:v>
                </c:pt>
                <c:pt idx="1142">
                  <c:v>0.39929398148148149</c:v>
                </c:pt>
                <c:pt idx="1143">
                  <c:v>0.3993518518518519</c:v>
                </c:pt>
                <c:pt idx="1144">
                  <c:v>0.39936342592592594</c:v>
                </c:pt>
                <c:pt idx="1145">
                  <c:v>0.39937500000000004</c:v>
                </c:pt>
                <c:pt idx="1146">
                  <c:v>0.39938657407407407</c:v>
                </c:pt>
                <c:pt idx="1147">
                  <c:v>0.39939814814814811</c:v>
                </c:pt>
                <c:pt idx="1148">
                  <c:v>0.39940972222222221</c:v>
                </c:pt>
                <c:pt idx="1149">
                  <c:v>0.39942129629629625</c:v>
                </c:pt>
                <c:pt idx="1150">
                  <c:v>0.3994328703703704</c:v>
                </c:pt>
                <c:pt idx="1151">
                  <c:v>0.39944444444444444</c:v>
                </c:pt>
                <c:pt idx="1152">
                  <c:v>0.39945601851851853</c:v>
                </c:pt>
                <c:pt idx="1153">
                  <c:v>0.39946759259259257</c:v>
                </c:pt>
                <c:pt idx="1154">
                  <c:v>0.39947916666666666</c:v>
                </c:pt>
                <c:pt idx="1155">
                  <c:v>0.3994907407407407</c:v>
                </c:pt>
                <c:pt idx="1156">
                  <c:v>0.39950231481481485</c:v>
                </c:pt>
                <c:pt idx="1157">
                  <c:v>0.39951388888888889</c:v>
                </c:pt>
                <c:pt idx="1158">
                  <c:v>0.39952546296296299</c:v>
                </c:pt>
                <c:pt idx="1159">
                  <c:v>0.39953703703703702</c:v>
                </c:pt>
                <c:pt idx="1160">
                  <c:v>0.39954861111111112</c:v>
                </c:pt>
                <c:pt idx="1161">
                  <c:v>0.39956018518518516</c:v>
                </c:pt>
                <c:pt idx="1162">
                  <c:v>0.39957175925925931</c:v>
                </c:pt>
                <c:pt idx="1163">
                  <c:v>0.39958333333333335</c:v>
                </c:pt>
                <c:pt idx="1164">
                  <c:v>0.39960648148148148</c:v>
                </c:pt>
                <c:pt idx="1165">
                  <c:v>0.39961805555555557</c:v>
                </c:pt>
                <c:pt idx="1166">
                  <c:v>0.39962962962962961</c:v>
                </c:pt>
                <c:pt idx="1167">
                  <c:v>0.39964120370370365</c:v>
                </c:pt>
                <c:pt idx="1168">
                  <c:v>0.3996527777777778</c:v>
                </c:pt>
                <c:pt idx="1169">
                  <c:v>0.39966435185185184</c:v>
                </c:pt>
                <c:pt idx="1170">
                  <c:v>0.39967592592592593</c:v>
                </c:pt>
                <c:pt idx="1171">
                  <c:v>0.39968749999999997</c:v>
                </c:pt>
                <c:pt idx="1172">
                  <c:v>0.39969907407407407</c:v>
                </c:pt>
                <c:pt idx="1173">
                  <c:v>0.39971064814814811</c:v>
                </c:pt>
                <c:pt idx="1174">
                  <c:v>0.39972222222222226</c:v>
                </c:pt>
                <c:pt idx="1175">
                  <c:v>0.3997337962962963</c:v>
                </c:pt>
                <c:pt idx="1176">
                  <c:v>0.39974537037037039</c:v>
                </c:pt>
                <c:pt idx="1177">
                  <c:v>0.39975694444444443</c:v>
                </c:pt>
                <c:pt idx="1178">
                  <c:v>0.39976851851851852</c:v>
                </c:pt>
                <c:pt idx="1179">
                  <c:v>0.39978009259259256</c:v>
                </c:pt>
                <c:pt idx="1180">
                  <c:v>0.39979166666666671</c:v>
                </c:pt>
                <c:pt idx="1181">
                  <c:v>0.39980324074074075</c:v>
                </c:pt>
                <c:pt idx="1182">
                  <c:v>0.39981481481481485</c:v>
                </c:pt>
                <c:pt idx="1183">
                  <c:v>0.39982638888888888</c:v>
                </c:pt>
                <c:pt idx="1184">
                  <c:v>0.39983796296296298</c:v>
                </c:pt>
                <c:pt idx="1185">
                  <c:v>0.39984953703703702</c:v>
                </c:pt>
                <c:pt idx="1186">
                  <c:v>0.39986111111111106</c:v>
                </c:pt>
                <c:pt idx="1187">
                  <c:v>0.39987268518518521</c:v>
                </c:pt>
                <c:pt idx="1188">
                  <c:v>0.39988425925925924</c:v>
                </c:pt>
                <c:pt idx="1189">
                  <c:v>0.39990740740740738</c:v>
                </c:pt>
                <c:pt idx="1190">
                  <c:v>0.39991898148148147</c:v>
                </c:pt>
                <c:pt idx="1191">
                  <c:v>0.39993055555555551</c:v>
                </c:pt>
                <c:pt idx="1192">
                  <c:v>0.39994212962962966</c:v>
                </c:pt>
                <c:pt idx="1193">
                  <c:v>0.3999537037037037</c:v>
                </c:pt>
                <c:pt idx="1194">
                  <c:v>0.39996527777777779</c:v>
                </c:pt>
                <c:pt idx="1195">
                  <c:v>0.39998842592592593</c:v>
                </c:pt>
                <c:pt idx="1196">
                  <c:v>0.39999999999999997</c:v>
                </c:pt>
                <c:pt idx="1197">
                  <c:v>0.40001157407407412</c:v>
                </c:pt>
                <c:pt idx="1198">
                  <c:v>0.40002314814814816</c:v>
                </c:pt>
                <c:pt idx="1199">
                  <c:v>0.40003472222222225</c:v>
                </c:pt>
                <c:pt idx="1200">
                  <c:v>0.40004629629629629</c:v>
                </c:pt>
                <c:pt idx="1201">
                  <c:v>0.40005787037037038</c:v>
                </c:pt>
                <c:pt idx="1202">
                  <c:v>0.40006944444444442</c:v>
                </c:pt>
                <c:pt idx="1203">
                  <c:v>0.40008101851851857</c:v>
                </c:pt>
                <c:pt idx="1204">
                  <c:v>0.40009259259259261</c:v>
                </c:pt>
                <c:pt idx="1205">
                  <c:v>0.40010416666666665</c:v>
                </c:pt>
                <c:pt idx="1206">
                  <c:v>0.40011574074074074</c:v>
                </c:pt>
                <c:pt idx="1207">
                  <c:v>0.40012731481481478</c:v>
                </c:pt>
                <c:pt idx="1208">
                  <c:v>0.40013888888888888</c:v>
                </c:pt>
                <c:pt idx="1209">
                  <c:v>0.40016203703703707</c:v>
                </c:pt>
                <c:pt idx="1210">
                  <c:v>0.4001736111111111</c:v>
                </c:pt>
                <c:pt idx="1211">
                  <c:v>0.4001851851851852</c:v>
                </c:pt>
                <c:pt idx="1212">
                  <c:v>0.40020833333333333</c:v>
                </c:pt>
                <c:pt idx="1213">
                  <c:v>0.40021990740740737</c:v>
                </c:pt>
                <c:pt idx="1214">
                  <c:v>0.40023148148148152</c:v>
                </c:pt>
                <c:pt idx="1215">
                  <c:v>0.40024305555555556</c:v>
                </c:pt>
                <c:pt idx="1216">
                  <c:v>0.40025462962962965</c:v>
                </c:pt>
                <c:pt idx="1217">
                  <c:v>0.40026620370370369</c:v>
                </c:pt>
                <c:pt idx="1218">
                  <c:v>0.40027777777777779</c:v>
                </c:pt>
                <c:pt idx="1219">
                  <c:v>0.40028935185185183</c:v>
                </c:pt>
                <c:pt idx="1220">
                  <c:v>0.40030092592592598</c:v>
                </c:pt>
                <c:pt idx="1221">
                  <c:v>0.40031250000000002</c:v>
                </c:pt>
                <c:pt idx="1222">
                  <c:v>0.40032407407407411</c:v>
                </c:pt>
                <c:pt idx="1223">
                  <c:v>0.40034722222222219</c:v>
                </c:pt>
                <c:pt idx="1224">
                  <c:v>0.40035879629629628</c:v>
                </c:pt>
                <c:pt idx="1225">
                  <c:v>0.40037037037037032</c:v>
                </c:pt>
                <c:pt idx="1226">
                  <c:v>0.40038194444444447</c:v>
                </c:pt>
                <c:pt idx="1227">
                  <c:v>0.40039351851851851</c:v>
                </c:pt>
                <c:pt idx="1228">
                  <c:v>0.4004050925925926</c:v>
                </c:pt>
                <c:pt idx="1229">
                  <c:v>0.40041666666666664</c:v>
                </c:pt>
                <c:pt idx="1230">
                  <c:v>0.40042824074074074</c:v>
                </c:pt>
                <c:pt idx="1231">
                  <c:v>0.40043981481481478</c:v>
                </c:pt>
                <c:pt idx="1232">
                  <c:v>0.40045138888888893</c:v>
                </c:pt>
                <c:pt idx="1233">
                  <c:v>0.40046296296296297</c:v>
                </c:pt>
                <c:pt idx="1234">
                  <c:v>0.40047453703703706</c:v>
                </c:pt>
                <c:pt idx="1235">
                  <c:v>0.4004861111111111</c:v>
                </c:pt>
                <c:pt idx="1236">
                  <c:v>0.40050925925925923</c:v>
                </c:pt>
                <c:pt idx="1237">
                  <c:v>0.40052083333333338</c:v>
                </c:pt>
                <c:pt idx="1238">
                  <c:v>0.40053240740740742</c:v>
                </c:pt>
                <c:pt idx="1239">
                  <c:v>0.40054398148148151</c:v>
                </c:pt>
                <c:pt idx="1240">
                  <c:v>0.40055555555555555</c:v>
                </c:pt>
                <c:pt idx="1241">
                  <c:v>0.40056712962962965</c:v>
                </c:pt>
                <c:pt idx="1242">
                  <c:v>0.40057870370370369</c:v>
                </c:pt>
                <c:pt idx="1243">
                  <c:v>0.40059027777777773</c:v>
                </c:pt>
                <c:pt idx="1244">
                  <c:v>0.40060185185185188</c:v>
                </c:pt>
                <c:pt idx="1245">
                  <c:v>0.40061342592592591</c:v>
                </c:pt>
                <c:pt idx="1246">
                  <c:v>0.40062500000000001</c:v>
                </c:pt>
                <c:pt idx="1247">
                  <c:v>0.40063657407407405</c:v>
                </c:pt>
                <c:pt idx="1248">
                  <c:v>0.40064814814814814</c:v>
                </c:pt>
                <c:pt idx="1249">
                  <c:v>0.40065972222222218</c:v>
                </c:pt>
                <c:pt idx="1250">
                  <c:v>0.40067129629629633</c:v>
                </c:pt>
                <c:pt idx="1251">
                  <c:v>0.40068287037037037</c:v>
                </c:pt>
                <c:pt idx="1252">
                  <c:v>0.40069444444444446</c:v>
                </c:pt>
                <c:pt idx="1253">
                  <c:v>0.4007060185185185</c:v>
                </c:pt>
                <c:pt idx="1254">
                  <c:v>0.4007175925925926</c:v>
                </c:pt>
                <c:pt idx="1255">
                  <c:v>0.40072916666666664</c:v>
                </c:pt>
                <c:pt idx="1256">
                  <c:v>0.40074074074074079</c:v>
                </c:pt>
                <c:pt idx="1257">
                  <c:v>0.40075231481481483</c:v>
                </c:pt>
                <c:pt idx="1258">
                  <c:v>0.40076388888888892</c:v>
                </c:pt>
                <c:pt idx="1259">
                  <c:v>0.40077546296296296</c:v>
                </c:pt>
                <c:pt idx="1260">
                  <c:v>0.40078703703703705</c:v>
                </c:pt>
                <c:pt idx="1261">
                  <c:v>0.40081018518518513</c:v>
                </c:pt>
                <c:pt idx="1262">
                  <c:v>0.40082175925925928</c:v>
                </c:pt>
                <c:pt idx="1263">
                  <c:v>0.40083333333333332</c:v>
                </c:pt>
                <c:pt idx="1264">
                  <c:v>0.40084490740740741</c:v>
                </c:pt>
                <c:pt idx="1265">
                  <c:v>0.40085648148148145</c:v>
                </c:pt>
                <c:pt idx="1266">
                  <c:v>0.40086805555555555</c:v>
                </c:pt>
                <c:pt idx="1267">
                  <c:v>0.40087962962962959</c:v>
                </c:pt>
                <c:pt idx="1268">
                  <c:v>0.40089120370370374</c:v>
                </c:pt>
                <c:pt idx="1269">
                  <c:v>0.40090277777777777</c:v>
                </c:pt>
                <c:pt idx="1270">
                  <c:v>0.40091435185185187</c:v>
                </c:pt>
                <c:pt idx="1271">
                  <c:v>0.40092592592592591</c:v>
                </c:pt>
                <c:pt idx="1272">
                  <c:v>0.4009375</c:v>
                </c:pt>
                <c:pt idx="1273">
                  <c:v>0.40094907407407404</c:v>
                </c:pt>
                <c:pt idx="1274">
                  <c:v>0.40096064814814819</c:v>
                </c:pt>
                <c:pt idx="1275">
                  <c:v>0.40097222222222223</c:v>
                </c:pt>
                <c:pt idx="1276">
                  <c:v>0.40098379629629632</c:v>
                </c:pt>
                <c:pt idx="1277">
                  <c:v>0.40099537037037036</c:v>
                </c:pt>
                <c:pt idx="1278">
                  <c:v>0.40100694444444446</c:v>
                </c:pt>
                <c:pt idx="1279">
                  <c:v>0.4010185185185185</c:v>
                </c:pt>
                <c:pt idx="1280">
                  <c:v>0.40103009259259265</c:v>
                </c:pt>
                <c:pt idx="1281">
                  <c:v>0.40104166666666669</c:v>
                </c:pt>
                <c:pt idx="1282">
                  <c:v>0.40105324074074072</c:v>
                </c:pt>
                <c:pt idx="1283">
                  <c:v>0.40107638888888886</c:v>
                </c:pt>
                <c:pt idx="1284">
                  <c:v>0.40108796296296295</c:v>
                </c:pt>
                <c:pt idx="1285">
                  <c:v>0.40111111111111114</c:v>
                </c:pt>
                <c:pt idx="1286">
                  <c:v>0.40112268518518518</c:v>
                </c:pt>
                <c:pt idx="1287">
                  <c:v>0.40113425925925927</c:v>
                </c:pt>
                <c:pt idx="1288">
                  <c:v>0.40114583333333331</c:v>
                </c:pt>
                <c:pt idx="1289">
                  <c:v>0.40115740740740741</c:v>
                </c:pt>
                <c:pt idx="1290">
                  <c:v>0.40116898148148145</c:v>
                </c:pt>
                <c:pt idx="1291">
                  <c:v>0.4011805555555556</c:v>
                </c:pt>
                <c:pt idx="1292">
                  <c:v>0.40119212962962963</c:v>
                </c:pt>
                <c:pt idx="1293">
                  <c:v>0.40120370370370373</c:v>
                </c:pt>
                <c:pt idx="1294">
                  <c:v>0.40121527777777777</c:v>
                </c:pt>
                <c:pt idx="1295">
                  <c:v>0.40122685185185186</c:v>
                </c:pt>
                <c:pt idx="1296">
                  <c:v>0.4012384259259259</c:v>
                </c:pt>
                <c:pt idx="1297">
                  <c:v>0.40126157407407409</c:v>
                </c:pt>
                <c:pt idx="1298">
                  <c:v>0.40127314814814818</c:v>
                </c:pt>
                <c:pt idx="1299">
                  <c:v>0.40128472222222222</c:v>
                </c:pt>
                <c:pt idx="1300">
                  <c:v>0.40129629629629626</c:v>
                </c:pt>
                <c:pt idx="1301">
                  <c:v>0.40130787037037036</c:v>
                </c:pt>
                <c:pt idx="1302">
                  <c:v>0.4013194444444444</c:v>
                </c:pt>
                <c:pt idx="1303">
                  <c:v>0.40133101851851855</c:v>
                </c:pt>
                <c:pt idx="1304">
                  <c:v>0.40134259259259258</c:v>
                </c:pt>
                <c:pt idx="1305">
                  <c:v>0.40135416666666668</c:v>
                </c:pt>
                <c:pt idx="1306">
                  <c:v>0.40136574074074072</c:v>
                </c:pt>
                <c:pt idx="1307">
                  <c:v>0.40137731481481481</c:v>
                </c:pt>
                <c:pt idx="1308">
                  <c:v>0.40138888888888885</c:v>
                </c:pt>
                <c:pt idx="1309">
                  <c:v>0.40141203703703704</c:v>
                </c:pt>
                <c:pt idx="1310">
                  <c:v>0.40142361111111113</c:v>
                </c:pt>
                <c:pt idx="1311">
                  <c:v>0.40144675925925927</c:v>
                </c:pt>
                <c:pt idx="1312">
                  <c:v>0.40145833333333331</c:v>
                </c:pt>
                <c:pt idx="1313">
                  <c:v>0.40146990740740746</c:v>
                </c:pt>
                <c:pt idx="1314">
                  <c:v>0.40148148148148149</c:v>
                </c:pt>
                <c:pt idx="1315">
                  <c:v>0.40149305555555559</c:v>
                </c:pt>
                <c:pt idx="1316">
                  <c:v>0.40150462962962963</c:v>
                </c:pt>
                <c:pt idx="1317">
                  <c:v>0.40151620370370367</c:v>
                </c:pt>
                <c:pt idx="1318">
                  <c:v>0.40152777777777776</c:v>
                </c:pt>
                <c:pt idx="1319">
                  <c:v>0.4015393518518518</c:v>
                </c:pt>
                <c:pt idx="1320">
                  <c:v>0.40155092592592595</c:v>
                </c:pt>
                <c:pt idx="1321">
                  <c:v>0.40156249999999999</c:v>
                </c:pt>
                <c:pt idx="1322">
                  <c:v>0.40157407407407408</c:v>
                </c:pt>
                <c:pt idx="1323">
                  <c:v>0.40158564814814812</c:v>
                </c:pt>
                <c:pt idx="1324">
                  <c:v>0.40159722222222222</c:v>
                </c:pt>
                <c:pt idx="1325">
                  <c:v>0.40166666666666667</c:v>
                </c:pt>
                <c:pt idx="1326">
                  <c:v>0.40168981481481486</c:v>
                </c:pt>
                <c:pt idx="1327">
                  <c:v>0.4017013888888889</c:v>
                </c:pt>
                <c:pt idx="1328">
                  <c:v>0.40172453703703703</c:v>
                </c:pt>
                <c:pt idx="1329">
                  <c:v>0.40173611111111113</c:v>
                </c:pt>
                <c:pt idx="1330">
                  <c:v>0.40174768518518517</c:v>
                </c:pt>
                <c:pt idx="1331">
                  <c:v>0.4017592592592592</c:v>
                </c:pt>
                <c:pt idx="1332">
                  <c:v>0.40177083333333335</c:v>
                </c:pt>
                <c:pt idx="1333">
                  <c:v>0.40178240740740739</c:v>
                </c:pt>
                <c:pt idx="1334">
                  <c:v>0.40179398148148149</c:v>
                </c:pt>
                <c:pt idx="1335">
                  <c:v>0.40180555555555553</c:v>
                </c:pt>
                <c:pt idx="1336">
                  <c:v>0.40181712962962962</c:v>
                </c:pt>
                <c:pt idx="1337">
                  <c:v>0.40182870370370366</c:v>
                </c:pt>
                <c:pt idx="1338">
                  <c:v>0.40184027777777781</c:v>
                </c:pt>
                <c:pt idx="1339">
                  <c:v>0.40185185185185185</c:v>
                </c:pt>
                <c:pt idx="1340">
                  <c:v>0.40186342592592594</c:v>
                </c:pt>
                <c:pt idx="1341">
                  <c:v>0.40187499999999998</c:v>
                </c:pt>
                <c:pt idx="1342">
                  <c:v>0.40188657407407408</c:v>
                </c:pt>
                <c:pt idx="1343">
                  <c:v>0.40190972222222227</c:v>
                </c:pt>
                <c:pt idx="1344">
                  <c:v>0.4019212962962963</c:v>
                </c:pt>
                <c:pt idx="1345">
                  <c:v>0.4019328703703704</c:v>
                </c:pt>
                <c:pt idx="1346">
                  <c:v>0.40194444444444444</c:v>
                </c:pt>
                <c:pt idx="1347">
                  <c:v>0.40195601851851853</c:v>
                </c:pt>
                <c:pt idx="1348">
                  <c:v>0.40196759259259257</c:v>
                </c:pt>
                <c:pt idx="1349">
                  <c:v>0.40197916666666672</c:v>
                </c:pt>
                <c:pt idx="1350">
                  <c:v>0.40199074074074076</c:v>
                </c:pt>
                <c:pt idx="1351">
                  <c:v>0.4020023148148148</c:v>
                </c:pt>
                <c:pt idx="1352">
                  <c:v>0.40201388888888889</c:v>
                </c:pt>
                <c:pt idx="1353">
                  <c:v>0.40202546296296293</c:v>
                </c:pt>
                <c:pt idx="1354">
                  <c:v>0.40204861111111106</c:v>
                </c:pt>
                <c:pt idx="1355">
                  <c:v>0.40206018518518521</c:v>
                </c:pt>
                <c:pt idx="1356">
                  <c:v>0.40207175925925925</c:v>
                </c:pt>
                <c:pt idx="1357">
                  <c:v>0.40208333333333335</c:v>
                </c:pt>
                <c:pt idx="1358">
                  <c:v>0.40209490740740739</c:v>
                </c:pt>
                <c:pt idx="1359">
                  <c:v>0.40210648148148148</c:v>
                </c:pt>
                <c:pt idx="1360">
                  <c:v>0.40211805555555552</c:v>
                </c:pt>
                <c:pt idx="1361">
                  <c:v>0.40212962962962967</c:v>
                </c:pt>
                <c:pt idx="1362">
                  <c:v>0.40214120370370371</c:v>
                </c:pt>
                <c:pt idx="1363">
                  <c:v>0.40216435185185184</c:v>
                </c:pt>
                <c:pt idx="1364">
                  <c:v>0.40217592592592594</c:v>
                </c:pt>
                <c:pt idx="1365">
                  <c:v>0.40218749999999998</c:v>
                </c:pt>
                <c:pt idx="1366">
                  <c:v>0.40221064814814816</c:v>
                </c:pt>
                <c:pt idx="1367">
                  <c:v>0.40222222222222226</c:v>
                </c:pt>
                <c:pt idx="1368">
                  <c:v>0.4022337962962963</c:v>
                </c:pt>
                <c:pt idx="1369">
                  <c:v>0.40225694444444443</c:v>
                </c:pt>
                <c:pt idx="1370">
                  <c:v>0.40226851851851847</c:v>
                </c:pt>
                <c:pt idx="1371">
                  <c:v>0.40228009259259262</c:v>
                </c:pt>
                <c:pt idx="1372">
                  <c:v>0.40229166666666666</c:v>
                </c:pt>
                <c:pt idx="1373">
                  <c:v>0.40230324074074075</c:v>
                </c:pt>
                <c:pt idx="1374">
                  <c:v>0.40231481481481479</c:v>
                </c:pt>
                <c:pt idx="1375">
                  <c:v>0.40232638888888889</c:v>
                </c:pt>
                <c:pt idx="1376">
                  <c:v>0.40233796296296293</c:v>
                </c:pt>
                <c:pt idx="1377">
                  <c:v>0.40234953703703707</c:v>
                </c:pt>
                <c:pt idx="1378">
                  <c:v>0.40236111111111111</c:v>
                </c:pt>
                <c:pt idx="1379">
                  <c:v>0.40237268518518521</c:v>
                </c:pt>
                <c:pt idx="1380">
                  <c:v>0.40238425925925925</c:v>
                </c:pt>
                <c:pt idx="1381">
                  <c:v>0.40240740740740738</c:v>
                </c:pt>
                <c:pt idx="1382">
                  <c:v>0.40243055555555557</c:v>
                </c:pt>
                <c:pt idx="1383">
                  <c:v>0.40244212962962966</c:v>
                </c:pt>
                <c:pt idx="1384">
                  <c:v>0.4024537037037037</c:v>
                </c:pt>
                <c:pt idx="1385">
                  <c:v>0.40246527777777774</c:v>
                </c:pt>
                <c:pt idx="1386">
                  <c:v>0.40247685185185184</c:v>
                </c:pt>
                <c:pt idx="1387">
                  <c:v>0.40248842592592587</c:v>
                </c:pt>
                <c:pt idx="1388">
                  <c:v>0.40250000000000002</c:v>
                </c:pt>
                <c:pt idx="1389">
                  <c:v>0.40252314814814816</c:v>
                </c:pt>
                <c:pt idx="1390">
                  <c:v>0.4025347222222222</c:v>
                </c:pt>
                <c:pt idx="1391">
                  <c:v>0.40255787037037033</c:v>
                </c:pt>
                <c:pt idx="1392">
                  <c:v>0.40256944444444448</c:v>
                </c:pt>
                <c:pt idx="1393">
                  <c:v>0.40258101851851852</c:v>
                </c:pt>
                <c:pt idx="1394">
                  <c:v>0.40259259259259261</c:v>
                </c:pt>
                <c:pt idx="1395">
                  <c:v>0.40260416666666665</c:v>
                </c:pt>
                <c:pt idx="1396">
                  <c:v>0.40262731481481479</c:v>
                </c:pt>
                <c:pt idx="1397">
                  <c:v>0.40263888888888894</c:v>
                </c:pt>
                <c:pt idx="1398">
                  <c:v>0.40265046296296297</c:v>
                </c:pt>
                <c:pt idx="1399">
                  <c:v>0.40266203703703707</c:v>
                </c:pt>
                <c:pt idx="1400">
                  <c:v>0.40267361111111111</c:v>
                </c:pt>
                <c:pt idx="1401">
                  <c:v>0.4026851851851852</c:v>
                </c:pt>
                <c:pt idx="1402">
                  <c:v>0.40269675925925924</c:v>
                </c:pt>
                <c:pt idx="1403">
                  <c:v>0.40270833333333328</c:v>
                </c:pt>
                <c:pt idx="1404">
                  <c:v>0.40271990740740743</c:v>
                </c:pt>
                <c:pt idx="1405">
                  <c:v>0.40273148148148147</c:v>
                </c:pt>
                <c:pt idx="1406">
                  <c:v>0.4027546296296296</c:v>
                </c:pt>
                <c:pt idx="1407">
                  <c:v>0.40277777777777773</c:v>
                </c:pt>
                <c:pt idx="1408">
                  <c:v>0.40278935185185188</c:v>
                </c:pt>
                <c:pt idx="1409">
                  <c:v>0.40282407407407406</c:v>
                </c:pt>
                <c:pt idx="1410">
                  <c:v>0.40283564814814815</c:v>
                </c:pt>
                <c:pt idx="1411">
                  <c:v>0.40284722222222219</c:v>
                </c:pt>
                <c:pt idx="1412">
                  <c:v>0.40285879629629634</c:v>
                </c:pt>
                <c:pt idx="1413">
                  <c:v>0.40287037037037038</c:v>
                </c:pt>
                <c:pt idx="1414">
                  <c:v>0.40288194444444447</c:v>
                </c:pt>
                <c:pt idx="1415">
                  <c:v>0.40289351851851851</c:v>
                </c:pt>
                <c:pt idx="1416">
                  <c:v>0.40290509259259261</c:v>
                </c:pt>
                <c:pt idx="1417">
                  <c:v>0.40291666666666665</c:v>
                </c:pt>
                <c:pt idx="1418">
                  <c:v>0.4029282407407408</c:v>
                </c:pt>
                <c:pt idx="1419">
                  <c:v>0.40293981481481483</c:v>
                </c:pt>
                <c:pt idx="1420">
                  <c:v>0.40296296296296297</c:v>
                </c:pt>
                <c:pt idx="1421">
                  <c:v>0.40297453703703701</c:v>
                </c:pt>
                <c:pt idx="1422">
                  <c:v>0.4029861111111111</c:v>
                </c:pt>
                <c:pt idx="1423">
                  <c:v>0.40299768518518514</c:v>
                </c:pt>
                <c:pt idx="1424">
                  <c:v>0.40300925925925929</c:v>
                </c:pt>
                <c:pt idx="1425">
                  <c:v>0.40302083333333333</c:v>
                </c:pt>
                <c:pt idx="1426">
                  <c:v>0.40303240740740742</c:v>
                </c:pt>
                <c:pt idx="1427">
                  <c:v>0.40304398148148146</c:v>
                </c:pt>
                <c:pt idx="1428">
                  <c:v>0.40305555555555556</c:v>
                </c:pt>
                <c:pt idx="1429">
                  <c:v>0.40306712962962959</c:v>
                </c:pt>
                <c:pt idx="1430">
                  <c:v>0.40309027777777778</c:v>
                </c:pt>
                <c:pt idx="1431">
                  <c:v>0.40310185185185188</c:v>
                </c:pt>
                <c:pt idx="1432">
                  <c:v>0.40312500000000001</c:v>
                </c:pt>
                <c:pt idx="1433">
                  <c:v>0.4031481481481482</c:v>
                </c:pt>
                <c:pt idx="1434">
                  <c:v>0.40317129629629633</c:v>
                </c:pt>
                <c:pt idx="1435">
                  <c:v>0.40318287037037037</c:v>
                </c:pt>
                <c:pt idx="1436">
                  <c:v>0.40319444444444441</c:v>
                </c:pt>
                <c:pt idx="1437">
                  <c:v>0.40320601851851851</c:v>
                </c:pt>
                <c:pt idx="1438">
                  <c:v>0.40321759259259254</c:v>
                </c:pt>
                <c:pt idx="1439">
                  <c:v>0.40322916666666669</c:v>
                </c:pt>
                <c:pt idx="1440">
                  <c:v>0.40324074074074073</c:v>
                </c:pt>
                <c:pt idx="1441">
                  <c:v>0.40325231481481483</c:v>
                </c:pt>
                <c:pt idx="1442">
                  <c:v>0.40326388888888887</c:v>
                </c:pt>
                <c:pt idx="1443">
                  <c:v>0.40327546296296296</c:v>
                </c:pt>
                <c:pt idx="1444">
                  <c:v>0.403287037037037</c:v>
                </c:pt>
                <c:pt idx="1445">
                  <c:v>0.40329861111111115</c:v>
                </c:pt>
                <c:pt idx="1446">
                  <c:v>0.40332175925925928</c:v>
                </c:pt>
                <c:pt idx="1447">
                  <c:v>0.40333333333333332</c:v>
                </c:pt>
                <c:pt idx="1448">
                  <c:v>0.40334490740740742</c:v>
                </c:pt>
                <c:pt idx="1449">
                  <c:v>0.4033680555555556</c:v>
                </c:pt>
                <c:pt idx="1450">
                  <c:v>0.40337962962962964</c:v>
                </c:pt>
                <c:pt idx="1451">
                  <c:v>0.40340277777777778</c:v>
                </c:pt>
                <c:pt idx="1452">
                  <c:v>0.40342592592592591</c:v>
                </c:pt>
                <c:pt idx="1453">
                  <c:v>0.40343749999999995</c:v>
                </c:pt>
                <c:pt idx="1454">
                  <c:v>0.4034490740740741</c:v>
                </c:pt>
                <c:pt idx="1455">
                  <c:v>0.40346064814814814</c:v>
                </c:pt>
                <c:pt idx="1456">
                  <c:v>0.40347222222222223</c:v>
                </c:pt>
                <c:pt idx="1457">
                  <c:v>0.40348379629629627</c:v>
                </c:pt>
                <c:pt idx="1458">
                  <c:v>0.40349537037037037</c:v>
                </c:pt>
                <c:pt idx="1459">
                  <c:v>0.4035069444444444</c:v>
                </c:pt>
                <c:pt idx="1460">
                  <c:v>0.40353009259259259</c:v>
                </c:pt>
                <c:pt idx="1461">
                  <c:v>0.40354166666666669</c:v>
                </c:pt>
                <c:pt idx="1462">
                  <c:v>0.40355324074074073</c:v>
                </c:pt>
                <c:pt idx="1463">
                  <c:v>0.40356481481481482</c:v>
                </c:pt>
                <c:pt idx="1464">
                  <c:v>0.40357638888888886</c:v>
                </c:pt>
                <c:pt idx="1465">
                  <c:v>0.40358796296296301</c:v>
                </c:pt>
                <c:pt idx="1466">
                  <c:v>0.40359953703703705</c:v>
                </c:pt>
                <c:pt idx="1467">
                  <c:v>0.40361111111111114</c:v>
                </c:pt>
                <c:pt idx="1468">
                  <c:v>0.40362268518518518</c:v>
                </c:pt>
                <c:pt idx="1469">
                  <c:v>0.40363425925925928</c:v>
                </c:pt>
                <c:pt idx="1470">
                  <c:v>0.40364583333333331</c:v>
                </c:pt>
                <c:pt idx="1471">
                  <c:v>0.40365740740740735</c:v>
                </c:pt>
                <c:pt idx="1472">
                  <c:v>0.40368055555555554</c:v>
                </c:pt>
                <c:pt idx="1473">
                  <c:v>0.40369212962962964</c:v>
                </c:pt>
                <c:pt idx="1474">
                  <c:v>0.40371527777777777</c:v>
                </c:pt>
                <c:pt idx="1475">
                  <c:v>0.40372685185185181</c:v>
                </c:pt>
                <c:pt idx="1476">
                  <c:v>0.40373842592592596</c:v>
                </c:pt>
                <c:pt idx="1477">
                  <c:v>0.40375</c:v>
                </c:pt>
                <c:pt idx="1478">
                  <c:v>0.40376157407407409</c:v>
                </c:pt>
                <c:pt idx="1479">
                  <c:v>0.40377314814814813</c:v>
                </c:pt>
                <c:pt idx="1480">
                  <c:v>0.40378472222222223</c:v>
                </c:pt>
                <c:pt idx="1481">
                  <c:v>0.40379629629629626</c:v>
                </c:pt>
                <c:pt idx="1482">
                  <c:v>0.40381944444444445</c:v>
                </c:pt>
                <c:pt idx="1483">
                  <c:v>0.40383101851851855</c:v>
                </c:pt>
                <c:pt idx="1484">
                  <c:v>0.40384259259259259</c:v>
                </c:pt>
                <c:pt idx="1485">
                  <c:v>0.40385416666666668</c:v>
                </c:pt>
                <c:pt idx="1486">
                  <c:v>0.40387731481481487</c:v>
                </c:pt>
                <c:pt idx="1487">
                  <c:v>0.40388888888888891</c:v>
                </c:pt>
                <c:pt idx="1488">
                  <c:v>0.40390046296296295</c:v>
                </c:pt>
                <c:pt idx="1489">
                  <c:v>0.40391203703703704</c:v>
                </c:pt>
                <c:pt idx="1490">
                  <c:v>0.40392361111111108</c:v>
                </c:pt>
                <c:pt idx="1491">
                  <c:v>0.4039814814814815</c:v>
                </c:pt>
                <c:pt idx="1492">
                  <c:v>0.40399305555555554</c:v>
                </c:pt>
                <c:pt idx="1493">
                  <c:v>0.40400462962962963</c:v>
                </c:pt>
                <c:pt idx="1494">
                  <c:v>0.40401620370370367</c:v>
                </c:pt>
                <c:pt idx="1495">
                  <c:v>0.40402777777777782</c:v>
                </c:pt>
                <c:pt idx="1496">
                  <c:v>0.40403935185185186</c:v>
                </c:pt>
                <c:pt idx="1497">
                  <c:v>0.40405092592592595</c:v>
                </c:pt>
                <c:pt idx="1498">
                  <c:v>0.40406249999999999</c:v>
                </c:pt>
                <c:pt idx="1499">
                  <c:v>0.40407407407407409</c:v>
                </c:pt>
                <c:pt idx="1500">
                  <c:v>0.40408564814814812</c:v>
                </c:pt>
                <c:pt idx="1501">
                  <c:v>0.40409722222222227</c:v>
                </c:pt>
                <c:pt idx="1502">
                  <c:v>0.40412037037037035</c:v>
                </c:pt>
                <c:pt idx="1503">
                  <c:v>0.40413194444444445</c:v>
                </c:pt>
                <c:pt idx="1504">
                  <c:v>0.40414351851851849</c:v>
                </c:pt>
                <c:pt idx="1505">
                  <c:v>0.40415509259259258</c:v>
                </c:pt>
                <c:pt idx="1506">
                  <c:v>0.40416666666666662</c:v>
                </c:pt>
                <c:pt idx="1507">
                  <c:v>0.40417824074074077</c:v>
                </c:pt>
                <c:pt idx="1508">
                  <c:v>0.40418981481481481</c:v>
                </c:pt>
                <c:pt idx="1509">
                  <c:v>0.4042013888888889</c:v>
                </c:pt>
                <c:pt idx="1510">
                  <c:v>0.40422453703703703</c:v>
                </c:pt>
                <c:pt idx="1511">
                  <c:v>0.40423611111111107</c:v>
                </c:pt>
                <c:pt idx="1512">
                  <c:v>0.40424768518518522</c:v>
                </c:pt>
                <c:pt idx="1513">
                  <c:v>0.40425925925925926</c:v>
                </c:pt>
                <c:pt idx="1514">
                  <c:v>0.40427083333333336</c:v>
                </c:pt>
                <c:pt idx="1515">
                  <c:v>0.4042824074074074</c:v>
                </c:pt>
                <c:pt idx="1516">
                  <c:v>0.40430555555555553</c:v>
                </c:pt>
                <c:pt idx="1517">
                  <c:v>0.40431712962962968</c:v>
                </c:pt>
                <c:pt idx="1518">
                  <c:v>0.40432870370370372</c:v>
                </c:pt>
                <c:pt idx="1519">
                  <c:v>0.40434027777777781</c:v>
                </c:pt>
                <c:pt idx="1520">
                  <c:v>0.40435185185185185</c:v>
                </c:pt>
                <c:pt idx="1521">
                  <c:v>0.40436342592592589</c:v>
                </c:pt>
                <c:pt idx="1522">
                  <c:v>0.40437499999999998</c:v>
                </c:pt>
                <c:pt idx="1523">
                  <c:v>0.40438657407407402</c:v>
                </c:pt>
                <c:pt idx="1524">
                  <c:v>0.40439814814814817</c:v>
                </c:pt>
                <c:pt idx="1525">
                  <c:v>0.40440972222222221</c:v>
                </c:pt>
                <c:pt idx="1526">
                  <c:v>0.40442129629629631</c:v>
                </c:pt>
                <c:pt idx="1527">
                  <c:v>0.40443287037037035</c:v>
                </c:pt>
                <c:pt idx="1528">
                  <c:v>0.40444444444444444</c:v>
                </c:pt>
                <c:pt idx="1529">
                  <c:v>0.40445601851851848</c:v>
                </c:pt>
                <c:pt idx="1530">
                  <c:v>0.40447916666666667</c:v>
                </c:pt>
                <c:pt idx="1531">
                  <c:v>0.40449074074074076</c:v>
                </c:pt>
                <c:pt idx="1532">
                  <c:v>0.4045023148148148</c:v>
                </c:pt>
                <c:pt idx="1533">
                  <c:v>0.40452546296296293</c:v>
                </c:pt>
                <c:pt idx="1534">
                  <c:v>0.40453703703703708</c:v>
                </c:pt>
                <c:pt idx="1535">
                  <c:v>0.40454861111111112</c:v>
                </c:pt>
                <c:pt idx="1536">
                  <c:v>0.40456018518518522</c:v>
                </c:pt>
                <c:pt idx="1537">
                  <c:v>0.40457175925925926</c:v>
                </c:pt>
                <c:pt idx="1538">
                  <c:v>0.40458333333333335</c:v>
                </c:pt>
                <c:pt idx="1539">
                  <c:v>0.40459490740740739</c:v>
                </c:pt>
                <c:pt idx="1540">
                  <c:v>0.40460648148148143</c:v>
                </c:pt>
                <c:pt idx="1541">
                  <c:v>0.40461805555555558</c:v>
                </c:pt>
                <c:pt idx="1542">
                  <c:v>0.40462962962962962</c:v>
                </c:pt>
                <c:pt idx="1543">
                  <c:v>0.40464120370370371</c:v>
                </c:pt>
                <c:pt idx="1544">
                  <c:v>0.40466435185185184</c:v>
                </c:pt>
                <c:pt idx="1545">
                  <c:v>0.40468750000000003</c:v>
                </c:pt>
                <c:pt idx="1546">
                  <c:v>0.40469907407407407</c:v>
                </c:pt>
                <c:pt idx="1547">
                  <c:v>0.40471064814814817</c:v>
                </c:pt>
                <c:pt idx="1548">
                  <c:v>0.40472222222222221</c:v>
                </c:pt>
                <c:pt idx="1549">
                  <c:v>0.4047337962962963</c:v>
                </c:pt>
                <c:pt idx="1550">
                  <c:v>0.40474537037037034</c:v>
                </c:pt>
                <c:pt idx="1551">
                  <c:v>0.40476851851851853</c:v>
                </c:pt>
                <c:pt idx="1552">
                  <c:v>0.40478009259259262</c:v>
                </c:pt>
                <c:pt idx="1553">
                  <c:v>0.40479166666666666</c:v>
                </c:pt>
                <c:pt idx="1554">
                  <c:v>0.40480324074074076</c:v>
                </c:pt>
                <c:pt idx="1555">
                  <c:v>0.40482638888888894</c:v>
                </c:pt>
                <c:pt idx="1556">
                  <c:v>0.40483796296296298</c:v>
                </c:pt>
                <c:pt idx="1557">
                  <c:v>0.40484953703703702</c:v>
                </c:pt>
                <c:pt idx="1558">
                  <c:v>0.40486111111111112</c:v>
                </c:pt>
                <c:pt idx="1559">
                  <c:v>0.40488425925925925</c:v>
                </c:pt>
                <c:pt idx="1560">
                  <c:v>0.40489583333333329</c:v>
                </c:pt>
                <c:pt idx="1561">
                  <c:v>0.40490740740740744</c:v>
                </c:pt>
                <c:pt idx="1562">
                  <c:v>0.40491898148148148</c:v>
                </c:pt>
                <c:pt idx="1563">
                  <c:v>0.40493055555555557</c:v>
                </c:pt>
                <c:pt idx="1564">
                  <c:v>0.40494212962962961</c:v>
                </c:pt>
                <c:pt idx="1565">
                  <c:v>0.4049537037037037</c:v>
                </c:pt>
                <c:pt idx="1566">
                  <c:v>0.40496527777777774</c:v>
                </c:pt>
                <c:pt idx="1567">
                  <c:v>0.40497685185185189</c:v>
                </c:pt>
                <c:pt idx="1568">
                  <c:v>0.40500000000000003</c:v>
                </c:pt>
                <c:pt idx="1569">
                  <c:v>0.40501157407407407</c:v>
                </c:pt>
                <c:pt idx="1570">
                  <c:v>0.40502314814814816</c:v>
                </c:pt>
                <c:pt idx="1571">
                  <c:v>0.4050347222222222</c:v>
                </c:pt>
                <c:pt idx="1572">
                  <c:v>0.40504629629629635</c:v>
                </c:pt>
                <c:pt idx="1573">
                  <c:v>0.40505787037037039</c:v>
                </c:pt>
                <c:pt idx="1574">
                  <c:v>0.40506944444444443</c:v>
                </c:pt>
                <c:pt idx="1575">
                  <c:v>0.40508101851851852</c:v>
                </c:pt>
                <c:pt idx="1576">
                  <c:v>0.40509259259259256</c:v>
                </c:pt>
                <c:pt idx="1577">
                  <c:v>0.40510416666666665</c:v>
                </c:pt>
                <c:pt idx="1578">
                  <c:v>0.40513888888888888</c:v>
                </c:pt>
                <c:pt idx="1579">
                  <c:v>0.40515046296296298</c:v>
                </c:pt>
                <c:pt idx="1580">
                  <c:v>0.40516203703703701</c:v>
                </c:pt>
                <c:pt idx="1581">
                  <c:v>0.40517361111111111</c:v>
                </c:pt>
                <c:pt idx="1582">
                  <c:v>0.40518518518518515</c:v>
                </c:pt>
                <c:pt idx="1583">
                  <c:v>0.4051967592592593</c:v>
                </c:pt>
                <c:pt idx="1584">
                  <c:v>0.40520833333333334</c:v>
                </c:pt>
                <c:pt idx="1585">
                  <c:v>0.40521990740740743</c:v>
                </c:pt>
                <c:pt idx="1586">
                  <c:v>0.40523148148148147</c:v>
                </c:pt>
                <c:pt idx="1587">
                  <c:v>0.40524305555555556</c:v>
                </c:pt>
                <c:pt idx="1588">
                  <c:v>0.4052546296296296</c:v>
                </c:pt>
                <c:pt idx="1589">
                  <c:v>0.40526620370370375</c:v>
                </c:pt>
                <c:pt idx="1590">
                  <c:v>0.40527777777777779</c:v>
                </c:pt>
                <c:pt idx="1591">
                  <c:v>0.40528935185185189</c:v>
                </c:pt>
                <c:pt idx="1592">
                  <c:v>0.40530092592592593</c:v>
                </c:pt>
                <c:pt idx="1593">
                  <c:v>0.40531249999999996</c:v>
                </c:pt>
                <c:pt idx="1594">
                  <c:v>0.4053356481481481</c:v>
                </c:pt>
                <c:pt idx="1595">
                  <c:v>0.40534722222222225</c:v>
                </c:pt>
                <c:pt idx="1596">
                  <c:v>0.40535879629629629</c:v>
                </c:pt>
                <c:pt idx="1597">
                  <c:v>0.40537037037037038</c:v>
                </c:pt>
                <c:pt idx="1598">
                  <c:v>0.40539351851851851</c:v>
                </c:pt>
                <c:pt idx="1599">
                  <c:v>0.40540509259259255</c:v>
                </c:pt>
                <c:pt idx="1600">
                  <c:v>0.40543981481481484</c:v>
                </c:pt>
                <c:pt idx="1601">
                  <c:v>0.40545138888888888</c:v>
                </c:pt>
                <c:pt idx="1602">
                  <c:v>0.40546296296296297</c:v>
                </c:pt>
                <c:pt idx="1603">
                  <c:v>0.40547453703703701</c:v>
                </c:pt>
                <c:pt idx="1604">
                  <c:v>0.40548611111111116</c:v>
                </c:pt>
                <c:pt idx="1605">
                  <c:v>0.4054976851851852</c:v>
                </c:pt>
                <c:pt idx="1606">
                  <c:v>0.40550925925925929</c:v>
                </c:pt>
                <c:pt idx="1607">
                  <c:v>0.40552083333333333</c:v>
                </c:pt>
                <c:pt idx="1608">
                  <c:v>0.40553240740740742</c:v>
                </c:pt>
                <c:pt idx="1609">
                  <c:v>0.40554398148148146</c:v>
                </c:pt>
                <c:pt idx="1610">
                  <c:v>0.4055555555555555</c:v>
                </c:pt>
                <c:pt idx="1611">
                  <c:v>0.40557870370370369</c:v>
                </c:pt>
                <c:pt idx="1612">
                  <c:v>0.40559027777777779</c:v>
                </c:pt>
                <c:pt idx="1613">
                  <c:v>0.40561342592592592</c:v>
                </c:pt>
                <c:pt idx="1614">
                  <c:v>0.40562499999999996</c:v>
                </c:pt>
                <c:pt idx="1615">
                  <c:v>0.40563657407407411</c:v>
                </c:pt>
                <c:pt idx="1616">
                  <c:v>0.40564814814814815</c:v>
                </c:pt>
                <c:pt idx="1617">
                  <c:v>0.40565972222222224</c:v>
                </c:pt>
                <c:pt idx="1618">
                  <c:v>0.40567129629629628</c:v>
                </c:pt>
                <c:pt idx="1619">
                  <c:v>0.40568287037037037</c:v>
                </c:pt>
                <c:pt idx="1620">
                  <c:v>0.40569444444444441</c:v>
                </c:pt>
                <c:pt idx="1621">
                  <c:v>0.40570601851851856</c:v>
                </c:pt>
                <c:pt idx="1622">
                  <c:v>0.4057291666666667</c:v>
                </c:pt>
                <c:pt idx="1623">
                  <c:v>0.40574074074074074</c:v>
                </c:pt>
                <c:pt idx="1624">
                  <c:v>0.40576388888888887</c:v>
                </c:pt>
                <c:pt idx="1625">
                  <c:v>0.40577546296296302</c:v>
                </c:pt>
                <c:pt idx="1626">
                  <c:v>0.40578703703703706</c:v>
                </c:pt>
                <c:pt idx="1627">
                  <c:v>0.40581018518518519</c:v>
                </c:pt>
                <c:pt idx="1628">
                  <c:v>0.40582175925925923</c:v>
                </c:pt>
                <c:pt idx="1629">
                  <c:v>0.40583333333333332</c:v>
                </c:pt>
                <c:pt idx="1630">
                  <c:v>0.40584490740740736</c:v>
                </c:pt>
                <c:pt idx="1631">
                  <c:v>0.40585648148148151</c:v>
                </c:pt>
                <c:pt idx="1632">
                  <c:v>0.40586805555555555</c:v>
                </c:pt>
                <c:pt idx="1633">
                  <c:v>0.40587962962962965</c:v>
                </c:pt>
                <c:pt idx="1634">
                  <c:v>0.40589120370370368</c:v>
                </c:pt>
                <c:pt idx="1635">
                  <c:v>0.40590277777777778</c:v>
                </c:pt>
                <c:pt idx="1636">
                  <c:v>0.40591435185185182</c:v>
                </c:pt>
                <c:pt idx="1637">
                  <c:v>0.40593750000000001</c:v>
                </c:pt>
                <c:pt idx="1638">
                  <c:v>0.4059490740740741</c:v>
                </c:pt>
                <c:pt idx="1639">
                  <c:v>0.40596064814814814</c:v>
                </c:pt>
                <c:pt idx="1640">
                  <c:v>0.40597222222222223</c:v>
                </c:pt>
                <c:pt idx="1641">
                  <c:v>0.40598379629629627</c:v>
                </c:pt>
                <c:pt idx="1642">
                  <c:v>0.40599537037037042</c:v>
                </c:pt>
                <c:pt idx="1643">
                  <c:v>0.40600694444444446</c:v>
                </c:pt>
                <c:pt idx="1644">
                  <c:v>0.4060300925925926</c:v>
                </c:pt>
                <c:pt idx="1645">
                  <c:v>0.40604166666666663</c:v>
                </c:pt>
                <c:pt idx="1646">
                  <c:v>0.40605324074074073</c:v>
                </c:pt>
                <c:pt idx="1647">
                  <c:v>0.40606481481481477</c:v>
                </c:pt>
                <c:pt idx="1648">
                  <c:v>0.40607638888888892</c:v>
                </c:pt>
                <c:pt idx="1649">
                  <c:v>0.40608796296296296</c:v>
                </c:pt>
                <c:pt idx="1650">
                  <c:v>0.40609953703703705</c:v>
                </c:pt>
                <c:pt idx="1651">
                  <c:v>0.40611111111111109</c:v>
                </c:pt>
                <c:pt idx="1652">
                  <c:v>0.40612268518518518</c:v>
                </c:pt>
                <c:pt idx="1653">
                  <c:v>0.40613425925925922</c:v>
                </c:pt>
                <c:pt idx="1654">
                  <c:v>0.40614583333333337</c:v>
                </c:pt>
                <c:pt idx="1655">
                  <c:v>0.40615740740740741</c:v>
                </c:pt>
                <c:pt idx="1656">
                  <c:v>0.40616898148148151</c:v>
                </c:pt>
                <c:pt idx="1657">
                  <c:v>0.40618055555555554</c:v>
                </c:pt>
                <c:pt idx="1658">
                  <c:v>0.40619212962962964</c:v>
                </c:pt>
                <c:pt idx="1659">
                  <c:v>0.40620370370370368</c:v>
                </c:pt>
                <c:pt idx="1660">
                  <c:v>0.40621527777777783</c:v>
                </c:pt>
                <c:pt idx="1661">
                  <c:v>0.40622685185185187</c:v>
                </c:pt>
                <c:pt idx="1662">
                  <c:v>0.40623842592592596</c:v>
                </c:pt>
                <c:pt idx="1663">
                  <c:v>0.40629629629629632</c:v>
                </c:pt>
                <c:pt idx="1664">
                  <c:v>0.40630787037037036</c:v>
                </c:pt>
                <c:pt idx="1665">
                  <c:v>0.40631944444444446</c:v>
                </c:pt>
                <c:pt idx="1666">
                  <c:v>0.40633101851851849</c:v>
                </c:pt>
                <c:pt idx="1667">
                  <c:v>0.40636574074074078</c:v>
                </c:pt>
                <c:pt idx="1668">
                  <c:v>0.40637731481481482</c:v>
                </c:pt>
                <c:pt idx="1669">
                  <c:v>0.40638888888888891</c:v>
                </c:pt>
                <c:pt idx="1670">
                  <c:v>0.40640046296296295</c:v>
                </c:pt>
                <c:pt idx="1671">
                  <c:v>0.40641203703703704</c:v>
                </c:pt>
                <c:pt idx="1672">
                  <c:v>0.40642361111111108</c:v>
                </c:pt>
                <c:pt idx="1673">
                  <c:v>0.40643518518518523</c:v>
                </c:pt>
                <c:pt idx="1674">
                  <c:v>0.40644675925925927</c:v>
                </c:pt>
                <c:pt idx="1675">
                  <c:v>0.40645833333333337</c:v>
                </c:pt>
                <c:pt idx="1676">
                  <c:v>0.4064699074074074</c:v>
                </c:pt>
                <c:pt idx="1677">
                  <c:v>0.4064814814814815</c:v>
                </c:pt>
                <c:pt idx="1678">
                  <c:v>0.40649305555555554</c:v>
                </c:pt>
                <c:pt idx="1679">
                  <c:v>0.40650462962962958</c:v>
                </c:pt>
                <c:pt idx="1680">
                  <c:v>0.40652777777777777</c:v>
                </c:pt>
                <c:pt idx="1681">
                  <c:v>0.4065509259259259</c:v>
                </c:pt>
                <c:pt idx="1682">
                  <c:v>0.40656249999999999</c:v>
                </c:pt>
                <c:pt idx="1683">
                  <c:v>0.40657407407407403</c:v>
                </c:pt>
                <c:pt idx="1684">
                  <c:v>0.40658564814814818</c:v>
                </c:pt>
                <c:pt idx="1685">
                  <c:v>0.40659722222222222</c:v>
                </c:pt>
                <c:pt idx="1686">
                  <c:v>0.40660879629629632</c:v>
                </c:pt>
                <c:pt idx="1687">
                  <c:v>0.40662037037037035</c:v>
                </c:pt>
                <c:pt idx="1688">
                  <c:v>0.40663194444444445</c:v>
                </c:pt>
                <c:pt idx="1689">
                  <c:v>0.40664351851851849</c:v>
                </c:pt>
                <c:pt idx="1690">
                  <c:v>0.40665509259259264</c:v>
                </c:pt>
                <c:pt idx="1691">
                  <c:v>0.40666666666666668</c:v>
                </c:pt>
                <c:pt idx="1692">
                  <c:v>0.40667824074074077</c:v>
                </c:pt>
                <c:pt idx="1693">
                  <c:v>0.40668981481481481</c:v>
                </c:pt>
                <c:pt idx="1694">
                  <c:v>0.4067013888888889</c:v>
                </c:pt>
                <c:pt idx="1695">
                  <c:v>0.40672453703703698</c:v>
                </c:pt>
                <c:pt idx="1696">
                  <c:v>0.40673611111111113</c:v>
                </c:pt>
                <c:pt idx="1697">
                  <c:v>0.40674768518518517</c:v>
                </c:pt>
                <c:pt idx="1698">
                  <c:v>0.40675925925925926</c:v>
                </c:pt>
                <c:pt idx="1699">
                  <c:v>0.4067708333333333</c:v>
                </c:pt>
                <c:pt idx="1700">
                  <c:v>0.4067824074074074</c:v>
                </c:pt>
                <c:pt idx="1701">
                  <c:v>0.40679398148148144</c:v>
                </c:pt>
                <c:pt idx="1702">
                  <c:v>0.40680555555555559</c:v>
                </c:pt>
                <c:pt idx="1703">
                  <c:v>0.40682870370370372</c:v>
                </c:pt>
                <c:pt idx="1704">
                  <c:v>0.40684027777777776</c:v>
                </c:pt>
                <c:pt idx="1705">
                  <c:v>0.40685185185185185</c:v>
                </c:pt>
                <c:pt idx="1706">
                  <c:v>0.40686342592592589</c:v>
                </c:pt>
                <c:pt idx="1707">
                  <c:v>0.40687500000000004</c:v>
                </c:pt>
                <c:pt idx="1708">
                  <c:v>0.40688657407407408</c:v>
                </c:pt>
                <c:pt idx="1709">
                  <c:v>0.40689814814814818</c:v>
                </c:pt>
                <c:pt idx="1710">
                  <c:v>0.40690972222222221</c:v>
                </c:pt>
                <c:pt idx="1711">
                  <c:v>0.40692129629629631</c:v>
                </c:pt>
                <c:pt idx="1712">
                  <c:v>0.40693287037037035</c:v>
                </c:pt>
                <c:pt idx="1713">
                  <c:v>0.4069444444444445</c:v>
                </c:pt>
                <c:pt idx="1714">
                  <c:v>0.40695601851851854</c:v>
                </c:pt>
                <c:pt idx="1715">
                  <c:v>0.40696759259259258</c:v>
                </c:pt>
                <c:pt idx="1716">
                  <c:v>0.40699074074074071</c:v>
                </c:pt>
                <c:pt idx="1717">
                  <c:v>0.4070023148148148</c:v>
                </c:pt>
                <c:pt idx="1718">
                  <c:v>0.40701388888888884</c:v>
                </c:pt>
                <c:pt idx="1719">
                  <c:v>0.40702546296296299</c:v>
                </c:pt>
                <c:pt idx="1720">
                  <c:v>0.40703703703703703</c:v>
                </c:pt>
                <c:pt idx="1721">
                  <c:v>0.40704861111111112</c:v>
                </c:pt>
                <c:pt idx="1722">
                  <c:v>0.40706018518518516</c:v>
                </c:pt>
                <c:pt idx="1723">
                  <c:v>0.40707175925925926</c:v>
                </c:pt>
                <c:pt idx="1724">
                  <c:v>0.4070833333333333</c:v>
                </c:pt>
                <c:pt idx="1725">
                  <c:v>0.40709490740740745</c:v>
                </c:pt>
                <c:pt idx="1726">
                  <c:v>0.40710648148148149</c:v>
                </c:pt>
                <c:pt idx="1727">
                  <c:v>0.40712962962962962</c:v>
                </c:pt>
                <c:pt idx="1728">
                  <c:v>0.40715277777777775</c:v>
                </c:pt>
                <c:pt idx="1729">
                  <c:v>0.4071643518518519</c:v>
                </c:pt>
                <c:pt idx="1730">
                  <c:v>0.40717592592592594</c:v>
                </c:pt>
                <c:pt idx="1731">
                  <c:v>0.40718750000000004</c:v>
                </c:pt>
                <c:pt idx="1732">
                  <c:v>0.40721064814814811</c:v>
                </c:pt>
                <c:pt idx="1733">
                  <c:v>0.40722222222222221</c:v>
                </c:pt>
                <c:pt idx="1734">
                  <c:v>0.40723379629629625</c:v>
                </c:pt>
                <c:pt idx="1735">
                  <c:v>0.4072453703703704</c:v>
                </c:pt>
                <c:pt idx="1736">
                  <c:v>0.40725694444444444</c:v>
                </c:pt>
                <c:pt idx="1737">
                  <c:v>0.40726851851851853</c:v>
                </c:pt>
                <c:pt idx="1738">
                  <c:v>0.40728009259259257</c:v>
                </c:pt>
                <c:pt idx="1739">
                  <c:v>0.40729166666666666</c:v>
                </c:pt>
                <c:pt idx="1740">
                  <c:v>0.40731481481481485</c:v>
                </c:pt>
                <c:pt idx="1741">
                  <c:v>0.40732638888888889</c:v>
                </c:pt>
                <c:pt idx="1742">
                  <c:v>0.40733796296296299</c:v>
                </c:pt>
                <c:pt idx="1743">
                  <c:v>0.40734953703703702</c:v>
                </c:pt>
                <c:pt idx="1744">
                  <c:v>0.40736111111111112</c:v>
                </c:pt>
                <c:pt idx="1745">
                  <c:v>0.40737268518518516</c:v>
                </c:pt>
                <c:pt idx="1746">
                  <c:v>0.40738425925925931</c:v>
                </c:pt>
                <c:pt idx="1747">
                  <c:v>0.40739583333333335</c:v>
                </c:pt>
                <c:pt idx="1748">
                  <c:v>0.40740740740740744</c:v>
                </c:pt>
                <c:pt idx="1749">
                  <c:v>0.40743055555555557</c:v>
                </c:pt>
                <c:pt idx="1750">
                  <c:v>0.40744212962962961</c:v>
                </c:pt>
                <c:pt idx="1751">
                  <c:v>0.4074652777777778</c:v>
                </c:pt>
                <c:pt idx="1752">
                  <c:v>0.40747685185185184</c:v>
                </c:pt>
                <c:pt idx="1753">
                  <c:v>0.40748842592592593</c:v>
                </c:pt>
                <c:pt idx="1754">
                  <c:v>0.40749999999999997</c:v>
                </c:pt>
                <c:pt idx="1755">
                  <c:v>0.40751157407407407</c:v>
                </c:pt>
                <c:pt idx="1756">
                  <c:v>0.40752314814814811</c:v>
                </c:pt>
                <c:pt idx="1757">
                  <c:v>0.40753472222222226</c:v>
                </c:pt>
                <c:pt idx="1758">
                  <c:v>0.4075462962962963</c:v>
                </c:pt>
                <c:pt idx="1759">
                  <c:v>0.40755787037037039</c:v>
                </c:pt>
                <c:pt idx="1760">
                  <c:v>0.40756944444444443</c:v>
                </c:pt>
                <c:pt idx="1761">
                  <c:v>0.40758101851851852</c:v>
                </c:pt>
                <c:pt idx="1762">
                  <c:v>0.40759259259259256</c:v>
                </c:pt>
                <c:pt idx="1763">
                  <c:v>0.40760416666666671</c:v>
                </c:pt>
                <c:pt idx="1764">
                  <c:v>0.40763888888888888</c:v>
                </c:pt>
                <c:pt idx="1765">
                  <c:v>0.40765046296296298</c:v>
                </c:pt>
                <c:pt idx="1766">
                  <c:v>0.40766203703703702</c:v>
                </c:pt>
                <c:pt idx="1767">
                  <c:v>0.40767361111111106</c:v>
                </c:pt>
                <c:pt idx="1768">
                  <c:v>0.40768518518518521</c:v>
                </c:pt>
                <c:pt idx="1769">
                  <c:v>0.40769675925925924</c:v>
                </c:pt>
                <c:pt idx="1770">
                  <c:v>0.40770833333333334</c:v>
                </c:pt>
                <c:pt idx="1771">
                  <c:v>0.40773148148148147</c:v>
                </c:pt>
                <c:pt idx="1772">
                  <c:v>0.40775462962962966</c:v>
                </c:pt>
                <c:pt idx="1773">
                  <c:v>0.4077662037037037</c:v>
                </c:pt>
                <c:pt idx="1774">
                  <c:v>0.40777777777777779</c:v>
                </c:pt>
                <c:pt idx="1775">
                  <c:v>0.40778935185185183</c:v>
                </c:pt>
                <c:pt idx="1776">
                  <c:v>0.40780092592592593</c:v>
                </c:pt>
                <c:pt idx="1777">
                  <c:v>0.40782407407407412</c:v>
                </c:pt>
                <c:pt idx="1778">
                  <c:v>0.40783564814814816</c:v>
                </c:pt>
                <c:pt idx="1779">
                  <c:v>0.40784722222222225</c:v>
                </c:pt>
                <c:pt idx="1780">
                  <c:v>0.40785879629629629</c:v>
                </c:pt>
                <c:pt idx="1781">
                  <c:v>0.40787037037037038</c:v>
                </c:pt>
                <c:pt idx="1782">
                  <c:v>0.40788194444444442</c:v>
                </c:pt>
                <c:pt idx="1783">
                  <c:v>0.40789351851851857</c:v>
                </c:pt>
                <c:pt idx="1784">
                  <c:v>0.40790509259259261</c:v>
                </c:pt>
                <c:pt idx="1785">
                  <c:v>0.40791666666666665</c:v>
                </c:pt>
                <c:pt idx="1786">
                  <c:v>0.40792824074074074</c:v>
                </c:pt>
                <c:pt idx="1787">
                  <c:v>0.40793981481481478</c:v>
                </c:pt>
                <c:pt idx="1788">
                  <c:v>0.40795138888888888</c:v>
                </c:pt>
                <c:pt idx="1789">
                  <c:v>0.40796296296296292</c:v>
                </c:pt>
                <c:pt idx="1790">
                  <c:v>0.40797453703703707</c:v>
                </c:pt>
                <c:pt idx="1791">
                  <c:v>0.4079976851851852</c:v>
                </c:pt>
                <c:pt idx="1792">
                  <c:v>0.40800925925925924</c:v>
                </c:pt>
                <c:pt idx="1793">
                  <c:v>0.40803240740740737</c:v>
                </c:pt>
                <c:pt idx="1794">
                  <c:v>0.40804398148148152</c:v>
                </c:pt>
                <c:pt idx="1795">
                  <c:v>0.40805555555555556</c:v>
                </c:pt>
                <c:pt idx="1796">
                  <c:v>0.40806712962962965</c:v>
                </c:pt>
                <c:pt idx="1797">
                  <c:v>0.40807870370370369</c:v>
                </c:pt>
                <c:pt idx="1798">
                  <c:v>0.40809027777777779</c:v>
                </c:pt>
                <c:pt idx="1799">
                  <c:v>0.40810185185185183</c:v>
                </c:pt>
                <c:pt idx="1800">
                  <c:v>0.40811342592592598</c:v>
                </c:pt>
                <c:pt idx="1801">
                  <c:v>0.40812500000000002</c:v>
                </c:pt>
                <c:pt idx="1802">
                  <c:v>0.40813657407407411</c:v>
                </c:pt>
                <c:pt idx="1803">
                  <c:v>0.40814814814814815</c:v>
                </c:pt>
                <c:pt idx="1804">
                  <c:v>0.40815972222222219</c:v>
                </c:pt>
                <c:pt idx="1805">
                  <c:v>0.40817129629629628</c:v>
                </c:pt>
                <c:pt idx="1806">
                  <c:v>0.40818287037037032</c:v>
                </c:pt>
                <c:pt idx="1807">
                  <c:v>0.40819444444444447</c:v>
                </c:pt>
                <c:pt idx="1808">
                  <c:v>0.40820601851851851</c:v>
                </c:pt>
                <c:pt idx="1809">
                  <c:v>0.4082175925925926</c:v>
                </c:pt>
                <c:pt idx="1810">
                  <c:v>0.40822916666666664</c:v>
                </c:pt>
                <c:pt idx="1811">
                  <c:v>0.40824074074074074</c:v>
                </c:pt>
                <c:pt idx="1812">
                  <c:v>0.40826388888888893</c:v>
                </c:pt>
                <c:pt idx="1813">
                  <c:v>0.40827546296296297</c:v>
                </c:pt>
                <c:pt idx="1814">
                  <c:v>0.4082986111111111</c:v>
                </c:pt>
                <c:pt idx="1815">
                  <c:v>0.40831018518518519</c:v>
                </c:pt>
                <c:pt idx="1816">
                  <c:v>0.40832175925925923</c:v>
                </c:pt>
                <c:pt idx="1817">
                  <c:v>0.40834490740740742</c:v>
                </c:pt>
                <c:pt idx="1818">
                  <c:v>0.40836805555555555</c:v>
                </c:pt>
                <c:pt idx="1819">
                  <c:v>0.40837962962962965</c:v>
                </c:pt>
                <c:pt idx="1820">
                  <c:v>0.40839120370370369</c:v>
                </c:pt>
                <c:pt idx="1821">
                  <c:v>0.40840277777777773</c:v>
                </c:pt>
                <c:pt idx="1822">
                  <c:v>0.40842592592592591</c:v>
                </c:pt>
                <c:pt idx="1823">
                  <c:v>0.40843750000000001</c:v>
                </c:pt>
                <c:pt idx="1824">
                  <c:v>0.40844907407407405</c:v>
                </c:pt>
                <c:pt idx="1825">
                  <c:v>0.40846064814814814</c:v>
                </c:pt>
                <c:pt idx="1826">
                  <c:v>0.40847222222222218</c:v>
                </c:pt>
                <c:pt idx="1827">
                  <c:v>0.40848379629629633</c:v>
                </c:pt>
                <c:pt idx="1828">
                  <c:v>0.40849537037037037</c:v>
                </c:pt>
                <c:pt idx="1829">
                  <c:v>0.40850694444444446</c:v>
                </c:pt>
                <c:pt idx="1830">
                  <c:v>0.4085300925925926</c:v>
                </c:pt>
                <c:pt idx="1831">
                  <c:v>0.40854166666666664</c:v>
                </c:pt>
                <c:pt idx="1832">
                  <c:v>0.40855324074074079</c:v>
                </c:pt>
                <c:pt idx="1833">
                  <c:v>0.40861111111111109</c:v>
                </c:pt>
                <c:pt idx="1834">
                  <c:v>0.40862268518518513</c:v>
                </c:pt>
                <c:pt idx="1835">
                  <c:v>0.40864583333333332</c:v>
                </c:pt>
                <c:pt idx="1836">
                  <c:v>0.40865740740740741</c:v>
                </c:pt>
                <c:pt idx="1837">
                  <c:v>0.40866898148148145</c:v>
                </c:pt>
                <c:pt idx="1838">
                  <c:v>0.40868055555555555</c:v>
                </c:pt>
                <c:pt idx="1839">
                  <c:v>0.40869212962962959</c:v>
                </c:pt>
                <c:pt idx="1840">
                  <c:v>0.40870370370370374</c:v>
                </c:pt>
                <c:pt idx="1841">
                  <c:v>0.40871527777777777</c:v>
                </c:pt>
                <c:pt idx="1842">
                  <c:v>0.40872685185185187</c:v>
                </c:pt>
                <c:pt idx="1843">
                  <c:v>0.40873842592592591</c:v>
                </c:pt>
                <c:pt idx="1844">
                  <c:v>0.40875</c:v>
                </c:pt>
                <c:pt idx="1845">
                  <c:v>0.40876157407407404</c:v>
                </c:pt>
                <c:pt idx="1846">
                  <c:v>0.40877314814814819</c:v>
                </c:pt>
                <c:pt idx="1847">
                  <c:v>0.40878472222222223</c:v>
                </c:pt>
                <c:pt idx="1848">
                  <c:v>0.40879629629629632</c:v>
                </c:pt>
                <c:pt idx="1849">
                  <c:v>0.40880787037037036</c:v>
                </c:pt>
                <c:pt idx="1850">
                  <c:v>0.40881944444444446</c:v>
                </c:pt>
                <c:pt idx="1851">
                  <c:v>0.40884259259259265</c:v>
                </c:pt>
                <c:pt idx="1852">
                  <c:v>0.40885416666666669</c:v>
                </c:pt>
                <c:pt idx="1853">
                  <c:v>0.40886574074074072</c:v>
                </c:pt>
                <c:pt idx="1854">
                  <c:v>0.40887731481481482</c:v>
                </c:pt>
                <c:pt idx="1855">
                  <c:v>0.40888888888888886</c:v>
                </c:pt>
                <c:pt idx="1856">
                  <c:v>0.40890046296296295</c:v>
                </c:pt>
                <c:pt idx="1857">
                  <c:v>0.40891203703703699</c:v>
                </c:pt>
                <c:pt idx="1858">
                  <c:v>0.40892361111111114</c:v>
                </c:pt>
                <c:pt idx="1859">
                  <c:v>0.40893518518518518</c:v>
                </c:pt>
                <c:pt idx="1860">
                  <c:v>0.40894675925925927</c:v>
                </c:pt>
                <c:pt idx="1861">
                  <c:v>0.40895833333333331</c:v>
                </c:pt>
                <c:pt idx="1862">
                  <c:v>0.40896990740740741</c:v>
                </c:pt>
                <c:pt idx="1863">
                  <c:v>0.40898148148148145</c:v>
                </c:pt>
                <c:pt idx="1864">
                  <c:v>0.4089930555555556</c:v>
                </c:pt>
                <c:pt idx="1865">
                  <c:v>0.40900462962962963</c:v>
                </c:pt>
                <c:pt idx="1866">
                  <c:v>0.40901620370370373</c:v>
                </c:pt>
                <c:pt idx="1867">
                  <c:v>0.40903935185185186</c:v>
                </c:pt>
                <c:pt idx="1868">
                  <c:v>0.4090509259259259</c:v>
                </c:pt>
                <c:pt idx="1869">
                  <c:v>0.40906250000000005</c:v>
                </c:pt>
                <c:pt idx="1870">
                  <c:v>0.40907407407407409</c:v>
                </c:pt>
                <c:pt idx="1871">
                  <c:v>0.40908564814814818</c:v>
                </c:pt>
                <c:pt idx="1872">
                  <c:v>0.40909722222222222</c:v>
                </c:pt>
                <c:pt idx="1873">
                  <c:v>0.40910879629629626</c:v>
                </c:pt>
                <c:pt idx="1874">
                  <c:v>0.40912037037037036</c:v>
                </c:pt>
                <c:pt idx="1875">
                  <c:v>0.40914351851851855</c:v>
                </c:pt>
                <c:pt idx="1876">
                  <c:v>0.40916666666666668</c:v>
                </c:pt>
                <c:pt idx="1877">
                  <c:v>0.40917824074074072</c:v>
                </c:pt>
                <c:pt idx="1878">
                  <c:v>0.40918981481481481</c:v>
                </c:pt>
                <c:pt idx="1879">
                  <c:v>0.40920138888888885</c:v>
                </c:pt>
                <c:pt idx="1880">
                  <c:v>0.409212962962963</c:v>
                </c:pt>
                <c:pt idx="1881">
                  <c:v>0.40922453703703704</c:v>
                </c:pt>
                <c:pt idx="1882">
                  <c:v>0.40923611111111113</c:v>
                </c:pt>
                <c:pt idx="1883">
                  <c:v>0.40924768518518517</c:v>
                </c:pt>
                <c:pt idx="1884">
                  <c:v>0.40925925925925927</c:v>
                </c:pt>
                <c:pt idx="1885">
                  <c:v>0.40927083333333331</c:v>
                </c:pt>
                <c:pt idx="1886">
                  <c:v>0.40928240740740746</c:v>
                </c:pt>
                <c:pt idx="1887">
                  <c:v>0.40929398148148149</c:v>
                </c:pt>
                <c:pt idx="1888">
                  <c:v>0.40930555555555559</c:v>
                </c:pt>
                <c:pt idx="1889">
                  <c:v>0.40931712962962963</c:v>
                </c:pt>
                <c:pt idx="1890">
                  <c:v>0.40934027777777776</c:v>
                </c:pt>
                <c:pt idx="1891">
                  <c:v>0.4093518518518518</c:v>
                </c:pt>
                <c:pt idx="1892">
                  <c:v>0.40936342592592595</c:v>
                </c:pt>
                <c:pt idx="1893">
                  <c:v>0.40937499999999999</c:v>
                </c:pt>
                <c:pt idx="1894">
                  <c:v>0.40938657407407408</c:v>
                </c:pt>
                <c:pt idx="1895">
                  <c:v>0.40939814814814812</c:v>
                </c:pt>
                <c:pt idx="1896">
                  <c:v>0.40940972222222222</c:v>
                </c:pt>
                <c:pt idx="1897">
                  <c:v>0.40942129629629626</c:v>
                </c:pt>
                <c:pt idx="1898">
                  <c:v>0.40945601851851854</c:v>
                </c:pt>
                <c:pt idx="1899">
                  <c:v>0.40947916666666667</c:v>
                </c:pt>
                <c:pt idx="1900">
                  <c:v>0.40949074074074071</c:v>
                </c:pt>
                <c:pt idx="1901">
                  <c:v>0.40952546296296299</c:v>
                </c:pt>
                <c:pt idx="1902">
                  <c:v>0.40953703703703703</c:v>
                </c:pt>
                <c:pt idx="1903">
                  <c:v>0.40954861111111113</c:v>
                </c:pt>
                <c:pt idx="1904">
                  <c:v>0.4095717592592592</c:v>
                </c:pt>
                <c:pt idx="1905">
                  <c:v>0.40958333333333335</c:v>
                </c:pt>
                <c:pt idx="1906">
                  <c:v>0.40959490740740739</c:v>
                </c:pt>
                <c:pt idx="1907">
                  <c:v>0.40960648148148149</c:v>
                </c:pt>
                <c:pt idx="1908">
                  <c:v>0.40961805555555553</c:v>
                </c:pt>
                <c:pt idx="1909">
                  <c:v>0.40962962962962962</c:v>
                </c:pt>
                <c:pt idx="1910">
                  <c:v>0.40964120370370366</c:v>
                </c:pt>
                <c:pt idx="1911">
                  <c:v>0.40965277777777781</c:v>
                </c:pt>
                <c:pt idx="1912">
                  <c:v>0.40966435185185185</c:v>
                </c:pt>
                <c:pt idx="1913">
                  <c:v>0.40967592592592594</c:v>
                </c:pt>
                <c:pt idx="1914">
                  <c:v>0.40969907407407408</c:v>
                </c:pt>
                <c:pt idx="1915">
                  <c:v>0.40971064814814812</c:v>
                </c:pt>
                <c:pt idx="1916">
                  <c:v>0.40972222222222227</c:v>
                </c:pt>
                <c:pt idx="1917">
                  <c:v>0.4097453703703704</c:v>
                </c:pt>
                <c:pt idx="1918">
                  <c:v>0.40975694444444444</c:v>
                </c:pt>
                <c:pt idx="1919">
                  <c:v>0.40976851851851853</c:v>
                </c:pt>
                <c:pt idx="1920">
                  <c:v>0.40978009259259257</c:v>
                </c:pt>
                <c:pt idx="1921">
                  <c:v>0.40979166666666672</c:v>
                </c:pt>
                <c:pt idx="1922">
                  <c:v>0.4098148148148148</c:v>
                </c:pt>
                <c:pt idx="1923">
                  <c:v>0.40982638888888889</c:v>
                </c:pt>
                <c:pt idx="1924">
                  <c:v>0.40983796296296293</c:v>
                </c:pt>
                <c:pt idx="1925">
                  <c:v>0.40984953703703703</c:v>
                </c:pt>
                <c:pt idx="1926">
                  <c:v>0.40986111111111106</c:v>
                </c:pt>
                <c:pt idx="1927">
                  <c:v>0.40987268518518521</c:v>
                </c:pt>
                <c:pt idx="1928">
                  <c:v>0.40988425925925925</c:v>
                </c:pt>
                <c:pt idx="1929">
                  <c:v>0.40989583333333335</c:v>
                </c:pt>
                <c:pt idx="1930">
                  <c:v>0.40990740740740739</c:v>
                </c:pt>
                <c:pt idx="1931">
                  <c:v>0.40991898148148148</c:v>
                </c:pt>
                <c:pt idx="1932">
                  <c:v>0.40993055555555552</c:v>
                </c:pt>
                <c:pt idx="1933">
                  <c:v>0.40995370370370371</c:v>
                </c:pt>
                <c:pt idx="1934">
                  <c:v>0.4099652777777778</c:v>
                </c:pt>
                <c:pt idx="1935">
                  <c:v>0.40997685185185184</c:v>
                </c:pt>
                <c:pt idx="1936">
                  <c:v>0.40998842592592594</c:v>
                </c:pt>
                <c:pt idx="1937">
                  <c:v>0.41</c:v>
                </c:pt>
                <c:pt idx="1938">
                  <c:v>0.41001157407407413</c:v>
                </c:pt>
                <c:pt idx="1939">
                  <c:v>0.41002314814814816</c:v>
                </c:pt>
                <c:pt idx="1940">
                  <c:v>0.4100462962962963</c:v>
                </c:pt>
                <c:pt idx="1941">
                  <c:v>0.41005787037037034</c:v>
                </c:pt>
                <c:pt idx="1942">
                  <c:v>0.41006944444444443</c:v>
                </c:pt>
                <c:pt idx="1943">
                  <c:v>0.41008101851851847</c:v>
                </c:pt>
                <c:pt idx="1944">
                  <c:v>0.41009259259259262</c:v>
                </c:pt>
                <c:pt idx="1945">
                  <c:v>0.41010416666666666</c:v>
                </c:pt>
                <c:pt idx="1946">
                  <c:v>0.41011574074074075</c:v>
                </c:pt>
                <c:pt idx="1947">
                  <c:v>0.41013888888888889</c:v>
                </c:pt>
                <c:pt idx="1948">
                  <c:v>0.41016203703703707</c:v>
                </c:pt>
                <c:pt idx="1949">
                  <c:v>0.41017361111111111</c:v>
                </c:pt>
                <c:pt idx="1950">
                  <c:v>0.41018518518518521</c:v>
                </c:pt>
                <c:pt idx="1951">
                  <c:v>0.41019675925925925</c:v>
                </c:pt>
                <c:pt idx="1952">
                  <c:v>0.41020833333333334</c:v>
                </c:pt>
                <c:pt idx="1953">
                  <c:v>0.41023148148148153</c:v>
                </c:pt>
                <c:pt idx="1954">
                  <c:v>0.41024305555555557</c:v>
                </c:pt>
                <c:pt idx="1955">
                  <c:v>0.41025462962962966</c:v>
                </c:pt>
                <c:pt idx="1956">
                  <c:v>0.4102662037037037</c:v>
                </c:pt>
                <c:pt idx="1957">
                  <c:v>0.41027777777777774</c:v>
                </c:pt>
                <c:pt idx="1958">
                  <c:v>0.41028935185185184</c:v>
                </c:pt>
                <c:pt idx="1959">
                  <c:v>0.41030092592592587</c:v>
                </c:pt>
                <c:pt idx="1960">
                  <c:v>0.41033564814814816</c:v>
                </c:pt>
                <c:pt idx="1961">
                  <c:v>0.4103472222222222</c:v>
                </c:pt>
                <c:pt idx="1962">
                  <c:v>0.41035879629629629</c:v>
                </c:pt>
                <c:pt idx="1963">
                  <c:v>0.41037037037037033</c:v>
                </c:pt>
                <c:pt idx="1964">
                  <c:v>0.41038194444444448</c:v>
                </c:pt>
                <c:pt idx="1965">
                  <c:v>0.41039351851851852</c:v>
                </c:pt>
                <c:pt idx="1966">
                  <c:v>0.41040509259259261</c:v>
                </c:pt>
                <c:pt idx="1967">
                  <c:v>0.41041666666666665</c:v>
                </c:pt>
                <c:pt idx="1968">
                  <c:v>0.41043981481481479</c:v>
                </c:pt>
                <c:pt idx="1969">
                  <c:v>0.41045138888888894</c:v>
                </c:pt>
                <c:pt idx="1970">
                  <c:v>0.41046296296296297</c:v>
                </c:pt>
                <c:pt idx="1971">
                  <c:v>0.41047453703703707</c:v>
                </c:pt>
                <c:pt idx="1972">
                  <c:v>0.41048611111111111</c:v>
                </c:pt>
                <c:pt idx="1973">
                  <c:v>0.4104976851851852</c:v>
                </c:pt>
                <c:pt idx="1974">
                  <c:v>0.41050925925925924</c:v>
                </c:pt>
                <c:pt idx="1975">
                  <c:v>0.41052083333333328</c:v>
                </c:pt>
                <c:pt idx="1976">
                  <c:v>0.41053240740740743</c:v>
                </c:pt>
                <c:pt idx="1977">
                  <c:v>0.41054398148148147</c:v>
                </c:pt>
                <c:pt idx="1978">
                  <c:v>0.41055555555555556</c:v>
                </c:pt>
                <c:pt idx="1979">
                  <c:v>0.4105671296296296</c:v>
                </c:pt>
                <c:pt idx="1980">
                  <c:v>0.4105787037037037</c:v>
                </c:pt>
                <c:pt idx="1981">
                  <c:v>0.41059027777777773</c:v>
                </c:pt>
                <c:pt idx="1982">
                  <c:v>0.41061342592592592</c:v>
                </c:pt>
                <c:pt idx="1983">
                  <c:v>0.41063657407407406</c:v>
                </c:pt>
                <c:pt idx="1984">
                  <c:v>0.41064814814814815</c:v>
                </c:pt>
                <c:pt idx="1985">
                  <c:v>0.41065972222222219</c:v>
                </c:pt>
                <c:pt idx="1986">
                  <c:v>0.41067129629629634</c:v>
                </c:pt>
                <c:pt idx="1987">
                  <c:v>0.41068287037037038</c:v>
                </c:pt>
                <c:pt idx="1988">
                  <c:v>0.41069444444444447</c:v>
                </c:pt>
                <c:pt idx="1989">
                  <c:v>0.41070601851851851</c:v>
                </c:pt>
                <c:pt idx="1990">
                  <c:v>0.41071759259259261</c:v>
                </c:pt>
                <c:pt idx="1991">
                  <c:v>0.41072916666666665</c:v>
                </c:pt>
                <c:pt idx="1992">
                  <c:v>0.4107407407407408</c:v>
                </c:pt>
                <c:pt idx="1993">
                  <c:v>0.41075231481481483</c:v>
                </c:pt>
                <c:pt idx="1994">
                  <c:v>0.41076388888888887</c:v>
                </c:pt>
                <c:pt idx="1995">
                  <c:v>0.41077546296296297</c:v>
                </c:pt>
                <c:pt idx="1996">
                  <c:v>0.4107986111111111</c:v>
                </c:pt>
                <c:pt idx="1997">
                  <c:v>0.41081018518518514</c:v>
                </c:pt>
                <c:pt idx="1998">
                  <c:v>0.41082175925925929</c:v>
                </c:pt>
                <c:pt idx="1999">
                  <c:v>0.41083333333333333</c:v>
                </c:pt>
                <c:pt idx="2000">
                  <c:v>0.41084490740740742</c:v>
                </c:pt>
                <c:pt idx="2001">
                  <c:v>0.41085648148148146</c:v>
                </c:pt>
                <c:pt idx="2002">
                  <c:v>0.41092592592592592</c:v>
                </c:pt>
                <c:pt idx="2003">
                  <c:v>0.41093750000000001</c:v>
                </c:pt>
                <c:pt idx="2004">
                  <c:v>0.41094907407407405</c:v>
                </c:pt>
                <c:pt idx="2005">
                  <c:v>0.4109606481481482</c:v>
                </c:pt>
                <c:pt idx="2006">
                  <c:v>0.41097222222222224</c:v>
                </c:pt>
                <c:pt idx="2007">
                  <c:v>0.41098379629629633</c:v>
                </c:pt>
                <c:pt idx="2008">
                  <c:v>0.41099537037037037</c:v>
                </c:pt>
                <c:pt idx="2009">
                  <c:v>0.41100694444444441</c:v>
                </c:pt>
                <c:pt idx="2010">
                  <c:v>0.41101851851851851</c:v>
                </c:pt>
                <c:pt idx="2011">
                  <c:v>0.41104166666666669</c:v>
                </c:pt>
                <c:pt idx="2012">
                  <c:v>0.41105324074074073</c:v>
                </c:pt>
                <c:pt idx="2013">
                  <c:v>0.41106481481481483</c:v>
                </c:pt>
                <c:pt idx="2014">
                  <c:v>0.41107638888888887</c:v>
                </c:pt>
                <c:pt idx="2015">
                  <c:v>0.41108796296296296</c:v>
                </c:pt>
                <c:pt idx="2016">
                  <c:v>0.411099537037037</c:v>
                </c:pt>
                <c:pt idx="2017">
                  <c:v>0.41111111111111115</c:v>
                </c:pt>
                <c:pt idx="2018">
                  <c:v>0.41112268518518519</c:v>
                </c:pt>
                <c:pt idx="2019">
                  <c:v>0.41114583333333332</c:v>
                </c:pt>
                <c:pt idx="2020">
                  <c:v>0.41115740740740742</c:v>
                </c:pt>
                <c:pt idx="2021">
                  <c:v>0.41116898148148145</c:v>
                </c:pt>
                <c:pt idx="2022">
                  <c:v>0.4111805555555556</c:v>
                </c:pt>
                <c:pt idx="2023">
                  <c:v>0.41119212962962964</c:v>
                </c:pt>
                <c:pt idx="2024">
                  <c:v>0.41120370370370374</c:v>
                </c:pt>
                <c:pt idx="2025">
                  <c:v>0.41122685185185182</c:v>
                </c:pt>
                <c:pt idx="2026">
                  <c:v>0.41123842592592591</c:v>
                </c:pt>
                <c:pt idx="2027">
                  <c:v>0.41124999999999995</c:v>
                </c:pt>
                <c:pt idx="2028">
                  <c:v>0.4112615740740741</c:v>
                </c:pt>
                <c:pt idx="2029">
                  <c:v>0.41127314814814814</c:v>
                </c:pt>
                <c:pt idx="2030">
                  <c:v>0.41128472222222223</c:v>
                </c:pt>
                <c:pt idx="2031">
                  <c:v>0.41129629629629627</c:v>
                </c:pt>
                <c:pt idx="2032">
                  <c:v>0.41130787037037037</c:v>
                </c:pt>
                <c:pt idx="2033">
                  <c:v>0.4113194444444444</c:v>
                </c:pt>
                <c:pt idx="2034">
                  <c:v>0.41133101851851855</c:v>
                </c:pt>
                <c:pt idx="2035">
                  <c:v>0.41134259259259259</c:v>
                </c:pt>
                <c:pt idx="2036">
                  <c:v>0.41135416666666669</c:v>
                </c:pt>
                <c:pt idx="2037">
                  <c:v>0.41136574074074073</c:v>
                </c:pt>
                <c:pt idx="2038">
                  <c:v>0.41138888888888886</c:v>
                </c:pt>
                <c:pt idx="2039">
                  <c:v>0.41140046296296301</c:v>
                </c:pt>
                <c:pt idx="2040">
                  <c:v>0.41141203703703705</c:v>
                </c:pt>
                <c:pt idx="2041">
                  <c:v>0.41142361111111114</c:v>
                </c:pt>
                <c:pt idx="2042">
                  <c:v>0.41144675925925928</c:v>
                </c:pt>
                <c:pt idx="2043">
                  <c:v>0.41145833333333331</c:v>
                </c:pt>
                <c:pt idx="2044">
                  <c:v>0.41146990740740735</c:v>
                </c:pt>
                <c:pt idx="2045">
                  <c:v>0.4114814814814815</c:v>
                </c:pt>
                <c:pt idx="2046">
                  <c:v>0.41149305555555554</c:v>
                </c:pt>
                <c:pt idx="2047">
                  <c:v>0.41150462962962964</c:v>
                </c:pt>
                <c:pt idx="2048">
                  <c:v>0.41152777777777777</c:v>
                </c:pt>
                <c:pt idx="2049">
                  <c:v>0.41153935185185181</c:v>
                </c:pt>
                <c:pt idx="2050">
                  <c:v>0.41155092592592596</c:v>
                </c:pt>
                <c:pt idx="2051">
                  <c:v>0.4115625</c:v>
                </c:pt>
                <c:pt idx="2052">
                  <c:v>0.41157407407407409</c:v>
                </c:pt>
                <c:pt idx="2053">
                  <c:v>0.41158564814814813</c:v>
                </c:pt>
                <c:pt idx="2054">
                  <c:v>0.41159722222222223</c:v>
                </c:pt>
                <c:pt idx="2055">
                  <c:v>0.41160879629629626</c:v>
                </c:pt>
                <c:pt idx="2056">
                  <c:v>0.41162037037037041</c:v>
                </c:pt>
                <c:pt idx="2057">
                  <c:v>0.41164351851851855</c:v>
                </c:pt>
                <c:pt idx="2058">
                  <c:v>0.41165509259259259</c:v>
                </c:pt>
                <c:pt idx="2059">
                  <c:v>0.41166666666666668</c:v>
                </c:pt>
                <c:pt idx="2060">
                  <c:v>0.41167824074074072</c:v>
                </c:pt>
                <c:pt idx="2061">
                  <c:v>0.41168981481481487</c:v>
                </c:pt>
                <c:pt idx="2062">
                  <c:v>0.41170138888888891</c:v>
                </c:pt>
                <c:pt idx="2063">
                  <c:v>0.41171296296296295</c:v>
                </c:pt>
                <c:pt idx="2064">
                  <c:v>0.41172453703703704</c:v>
                </c:pt>
                <c:pt idx="2065">
                  <c:v>0.41174768518518517</c:v>
                </c:pt>
                <c:pt idx="2066">
                  <c:v>0.41175925925925921</c:v>
                </c:pt>
                <c:pt idx="2067">
                  <c:v>0.41177083333333336</c:v>
                </c:pt>
                <c:pt idx="2068">
                  <c:v>0.4117824074074074</c:v>
                </c:pt>
                <c:pt idx="2069">
                  <c:v>0.4117939814814815</c:v>
                </c:pt>
                <c:pt idx="2070">
                  <c:v>0.41180555555555554</c:v>
                </c:pt>
                <c:pt idx="2071">
                  <c:v>0.41181712962962963</c:v>
                </c:pt>
                <c:pt idx="2072">
                  <c:v>0.41182870370370367</c:v>
                </c:pt>
                <c:pt idx="2073">
                  <c:v>0.41184027777777782</c:v>
                </c:pt>
                <c:pt idx="2074">
                  <c:v>0.41185185185185186</c:v>
                </c:pt>
                <c:pt idx="2075">
                  <c:v>0.41186342592592595</c:v>
                </c:pt>
                <c:pt idx="2076">
                  <c:v>0.41187499999999999</c:v>
                </c:pt>
                <c:pt idx="2077">
                  <c:v>0.41188657407407409</c:v>
                </c:pt>
                <c:pt idx="2078">
                  <c:v>0.41189814814814812</c:v>
                </c:pt>
                <c:pt idx="2079">
                  <c:v>0.41190972222222227</c:v>
                </c:pt>
                <c:pt idx="2080">
                  <c:v>0.41192129629629631</c:v>
                </c:pt>
                <c:pt idx="2081">
                  <c:v>0.41193287037037035</c:v>
                </c:pt>
                <c:pt idx="2082">
                  <c:v>0.41194444444444445</c:v>
                </c:pt>
                <c:pt idx="2083">
                  <c:v>0.41195601851851849</c:v>
                </c:pt>
                <c:pt idx="2084">
                  <c:v>0.41196759259259258</c:v>
                </c:pt>
                <c:pt idx="2085">
                  <c:v>0.41197916666666662</c:v>
                </c:pt>
                <c:pt idx="2086">
                  <c:v>0.41199074074074077</c:v>
                </c:pt>
                <c:pt idx="2087">
                  <c:v>0.4120138888888889</c:v>
                </c:pt>
                <c:pt idx="2088">
                  <c:v>0.41202546296296294</c:v>
                </c:pt>
                <c:pt idx="2089">
                  <c:v>0.41204861111111107</c:v>
                </c:pt>
                <c:pt idx="2090">
                  <c:v>0.41206018518518522</c:v>
                </c:pt>
                <c:pt idx="2091">
                  <c:v>0.41207175925925926</c:v>
                </c:pt>
                <c:pt idx="2092">
                  <c:v>0.41208333333333336</c:v>
                </c:pt>
                <c:pt idx="2093">
                  <c:v>0.4120949074074074</c:v>
                </c:pt>
                <c:pt idx="2094">
                  <c:v>0.41210648148148149</c:v>
                </c:pt>
                <c:pt idx="2095">
                  <c:v>0.41211805555555553</c:v>
                </c:pt>
                <c:pt idx="2096">
                  <c:v>0.41214120370370372</c:v>
                </c:pt>
                <c:pt idx="2097">
                  <c:v>0.41215277777777781</c:v>
                </c:pt>
                <c:pt idx="2098">
                  <c:v>0.41216435185185185</c:v>
                </c:pt>
                <c:pt idx="2099">
                  <c:v>0.41217592592592589</c:v>
                </c:pt>
                <c:pt idx="2100">
                  <c:v>0.41218749999999998</c:v>
                </c:pt>
                <c:pt idx="2101">
                  <c:v>0.41219907407407402</c:v>
                </c:pt>
                <c:pt idx="2102">
                  <c:v>0.41222222222222221</c:v>
                </c:pt>
                <c:pt idx="2103">
                  <c:v>0.41223379629629631</c:v>
                </c:pt>
                <c:pt idx="2104">
                  <c:v>0.41224537037037035</c:v>
                </c:pt>
                <c:pt idx="2105">
                  <c:v>0.41225694444444444</c:v>
                </c:pt>
                <c:pt idx="2106">
                  <c:v>0.41226851851851848</c:v>
                </c:pt>
                <c:pt idx="2107">
                  <c:v>0.41228009259259263</c:v>
                </c:pt>
                <c:pt idx="2108">
                  <c:v>0.41229166666666667</c:v>
                </c:pt>
                <c:pt idx="2109">
                  <c:v>0.4123148148148148</c:v>
                </c:pt>
                <c:pt idx="2110">
                  <c:v>0.4123263888888889</c:v>
                </c:pt>
                <c:pt idx="2111">
                  <c:v>0.41234953703703708</c:v>
                </c:pt>
                <c:pt idx="2112">
                  <c:v>0.41236111111111112</c:v>
                </c:pt>
                <c:pt idx="2113">
                  <c:v>0.41237268518518522</c:v>
                </c:pt>
                <c:pt idx="2114">
                  <c:v>0.41238425925925926</c:v>
                </c:pt>
                <c:pt idx="2115">
                  <c:v>0.41240740740740739</c:v>
                </c:pt>
                <c:pt idx="2116">
                  <c:v>0.41241898148148143</c:v>
                </c:pt>
                <c:pt idx="2117">
                  <c:v>0.41243055555555558</c:v>
                </c:pt>
                <c:pt idx="2118">
                  <c:v>0.41244212962962962</c:v>
                </c:pt>
                <c:pt idx="2119">
                  <c:v>0.41245370370370371</c:v>
                </c:pt>
                <c:pt idx="2120">
                  <c:v>0.41246527777777775</c:v>
                </c:pt>
                <c:pt idx="2121">
                  <c:v>0.41247685185185184</c:v>
                </c:pt>
                <c:pt idx="2122">
                  <c:v>0.41250000000000003</c:v>
                </c:pt>
                <c:pt idx="2123">
                  <c:v>0.41251157407407407</c:v>
                </c:pt>
                <c:pt idx="2124">
                  <c:v>0.41252314814814817</c:v>
                </c:pt>
                <c:pt idx="2125">
                  <c:v>0.41253472222222221</c:v>
                </c:pt>
                <c:pt idx="2126">
                  <c:v>0.4125462962962963</c:v>
                </c:pt>
                <c:pt idx="2127">
                  <c:v>0.41255787037037034</c:v>
                </c:pt>
                <c:pt idx="2128">
                  <c:v>0.41256944444444449</c:v>
                </c:pt>
                <c:pt idx="2129">
                  <c:v>0.41259259259259262</c:v>
                </c:pt>
                <c:pt idx="2130">
                  <c:v>0.41260416666666666</c:v>
                </c:pt>
                <c:pt idx="2131">
                  <c:v>0.41261574074074076</c:v>
                </c:pt>
                <c:pt idx="2132">
                  <c:v>0.41262731481481479</c:v>
                </c:pt>
                <c:pt idx="2133">
                  <c:v>0.41265046296296298</c:v>
                </c:pt>
                <c:pt idx="2134">
                  <c:v>0.41266203703703702</c:v>
                </c:pt>
                <c:pt idx="2135">
                  <c:v>0.41268518518518515</c:v>
                </c:pt>
                <c:pt idx="2136">
                  <c:v>0.41269675925925925</c:v>
                </c:pt>
                <c:pt idx="2137">
                  <c:v>0.41270833333333329</c:v>
                </c:pt>
                <c:pt idx="2138">
                  <c:v>0.41271990740740744</c:v>
                </c:pt>
                <c:pt idx="2139">
                  <c:v>0.41273148148148148</c:v>
                </c:pt>
                <c:pt idx="2140">
                  <c:v>0.41275462962962961</c:v>
                </c:pt>
                <c:pt idx="2141">
                  <c:v>0.4127662037037037</c:v>
                </c:pt>
                <c:pt idx="2142">
                  <c:v>0.41277777777777774</c:v>
                </c:pt>
                <c:pt idx="2143">
                  <c:v>0.41278935185185189</c:v>
                </c:pt>
                <c:pt idx="2144">
                  <c:v>0.41280092592592593</c:v>
                </c:pt>
                <c:pt idx="2145">
                  <c:v>0.41281250000000003</c:v>
                </c:pt>
                <c:pt idx="2146">
                  <c:v>0.41282407407407407</c:v>
                </c:pt>
                <c:pt idx="2147">
                  <c:v>0.41283564814814816</c:v>
                </c:pt>
                <c:pt idx="2148">
                  <c:v>0.4128472222222222</c:v>
                </c:pt>
                <c:pt idx="2149">
                  <c:v>0.41285879629629635</c:v>
                </c:pt>
                <c:pt idx="2150">
                  <c:v>0.41287037037037039</c:v>
                </c:pt>
                <c:pt idx="2151">
                  <c:v>0.41288194444444443</c:v>
                </c:pt>
                <c:pt idx="2152">
                  <c:v>0.41289351851851852</c:v>
                </c:pt>
                <c:pt idx="2153">
                  <c:v>0.41290509259259256</c:v>
                </c:pt>
                <c:pt idx="2154">
                  <c:v>0.41291666666666665</c:v>
                </c:pt>
                <c:pt idx="2155">
                  <c:v>0.41292824074074069</c:v>
                </c:pt>
                <c:pt idx="2156">
                  <c:v>0.41295138888888888</c:v>
                </c:pt>
                <c:pt idx="2157">
                  <c:v>0.41296296296296298</c:v>
                </c:pt>
                <c:pt idx="2158">
                  <c:v>0.41297453703703701</c:v>
                </c:pt>
                <c:pt idx="2159">
                  <c:v>0.41298611111111111</c:v>
                </c:pt>
                <c:pt idx="2160">
                  <c:v>0.41299768518518515</c:v>
                </c:pt>
                <c:pt idx="2161">
                  <c:v>0.4130092592592593</c:v>
                </c:pt>
                <c:pt idx="2162">
                  <c:v>0.41302083333333334</c:v>
                </c:pt>
                <c:pt idx="2163">
                  <c:v>0.41303240740740743</c:v>
                </c:pt>
                <c:pt idx="2164">
                  <c:v>0.41304398148148147</c:v>
                </c:pt>
                <c:pt idx="2165">
                  <c:v>0.41305555555555556</c:v>
                </c:pt>
                <c:pt idx="2166">
                  <c:v>0.4130671296296296</c:v>
                </c:pt>
                <c:pt idx="2167">
                  <c:v>0.41307870370370375</c:v>
                </c:pt>
                <c:pt idx="2168">
                  <c:v>0.41309027777777779</c:v>
                </c:pt>
                <c:pt idx="2169">
                  <c:v>0.41311342592592593</c:v>
                </c:pt>
                <c:pt idx="2170">
                  <c:v>0.41312499999999996</c:v>
                </c:pt>
                <c:pt idx="2171">
                  <c:v>0.41313657407407406</c:v>
                </c:pt>
                <c:pt idx="2172">
                  <c:v>0.4131481481481481</c:v>
                </c:pt>
                <c:pt idx="2173">
                  <c:v>0.41315972222222225</c:v>
                </c:pt>
                <c:pt idx="2174">
                  <c:v>0.41317129629629629</c:v>
                </c:pt>
                <c:pt idx="2175">
                  <c:v>0.41318287037037038</c:v>
                </c:pt>
                <c:pt idx="2176">
                  <c:v>0.41324074074074074</c:v>
                </c:pt>
                <c:pt idx="2177">
                  <c:v>0.41325231481481484</c:v>
                </c:pt>
                <c:pt idx="2178">
                  <c:v>0.41326388888888888</c:v>
                </c:pt>
                <c:pt idx="2179">
                  <c:v>0.41327546296296297</c:v>
                </c:pt>
                <c:pt idx="2180">
                  <c:v>0.41328703703703701</c:v>
                </c:pt>
                <c:pt idx="2181">
                  <c:v>0.41329861111111116</c:v>
                </c:pt>
                <c:pt idx="2182">
                  <c:v>0.4133101851851852</c:v>
                </c:pt>
                <c:pt idx="2183">
                  <c:v>0.41332175925925929</c:v>
                </c:pt>
                <c:pt idx="2184">
                  <c:v>0.41333333333333333</c:v>
                </c:pt>
                <c:pt idx="2185">
                  <c:v>0.41334490740740742</c:v>
                </c:pt>
                <c:pt idx="2186">
                  <c:v>0.41335648148148146</c:v>
                </c:pt>
                <c:pt idx="2187">
                  <c:v>0.4133680555555555</c:v>
                </c:pt>
                <c:pt idx="2188">
                  <c:v>0.41337962962962965</c:v>
                </c:pt>
                <c:pt idx="2189">
                  <c:v>0.41339120370370369</c:v>
                </c:pt>
                <c:pt idx="2190">
                  <c:v>0.41340277777777779</c:v>
                </c:pt>
                <c:pt idx="2191">
                  <c:v>0.41341435185185182</c:v>
                </c:pt>
                <c:pt idx="2192">
                  <c:v>0.41342592592592592</c:v>
                </c:pt>
                <c:pt idx="2193">
                  <c:v>0.41346064814814815</c:v>
                </c:pt>
                <c:pt idx="2194">
                  <c:v>0.41347222222222224</c:v>
                </c:pt>
                <c:pt idx="2195">
                  <c:v>0.41348379629629628</c:v>
                </c:pt>
                <c:pt idx="2196">
                  <c:v>0.41349537037037037</c:v>
                </c:pt>
                <c:pt idx="2197">
                  <c:v>0.41350694444444441</c:v>
                </c:pt>
                <c:pt idx="2198">
                  <c:v>0.41351851851851856</c:v>
                </c:pt>
                <c:pt idx="2199">
                  <c:v>0.4135300925925926</c:v>
                </c:pt>
                <c:pt idx="2200">
                  <c:v>0.4135416666666667</c:v>
                </c:pt>
                <c:pt idx="2201">
                  <c:v>0.41355324074074074</c:v>
                </c:pt>
                <c:pt idx="2202">
                  <c:v>0.41356481481481483</c:v>
                </c:pt>
                <c:pt idx="2203">
                  <c:v>0.41357638888888887</c:v>
                </c:pt>
                <c:pt idx="2204">
                  <c:v>0.41358796296296302</c:v>
                </c:pt>
                <c:pt idx="2205">
                  <c:v>0.41359953703703706</c:v>
                </c:pt>
                <c:pt idx="2206">
                  <c:v>0.4136111111111111</c:v>
                </c:pt>
                <c:pt idx="2207">
                  <c:v>0.41363425925925923</c:v>
                </c:pt>
                <c:pt idx="2208">
                  <c:v>0.41365740740740736</c:v>
                </c:pt>
                <c:pt idx="2209">
                  <c:v>0.41368055555555555</c:v>
                </c:pt>
                <c:pt idx="2210">
                  <c:v>0.41369212962962965</c:v>
                </c:pt>
                <c:pt idx="2211">
                  <c:v>0.41370370370370368</c:v>
                </c:pt>
                <c:pt idx="2212">
                  <c:v>0.41371527777777778</c:v>
                </c:pt>
                <c:pt idx="2213">
                  <c:v>0.41372685185185182</c:v>
                </c:pt>
                <c:pt idx="2214">
                  <c:v>0.41373842592592597</c:v>
                </c:pt>
                <c:pt idx="2215">
                  <c:v>0.4137615740740741</c:v>
                </c:pt>
                <c:pt idx="2216">
                  <c:v>0.41377314814814814</c:v>
                </c:pt>
                <c:pt idx="2217">
                  <c:v>0.41379629629629627</c:v>
                </c:pt>
                <c:pt idx="2218">
                  <c:v>0.41380787037037042</c:v>
                </c:pt>
                <c:pt idx="2219">
                  <c:v>0.41381944444444446</c:v>
                </c:pt>
                <c:pt idx="2220">
                  <c:v>0.4138425925925926</c:v>
                </c:pt>
                <c:pt idx="2221">
                  <c:v>0.41385416666666663</c:v>
                </c:pt>
                <c:pt idx="2222">
                  <c:v>0.41386574074074073</c:v>
                </c:pt>
                <c:pt idx="2223">
                  <c:v>0.41387731481481477</c:v>
                </c:pt>
                <c:pt idx="2224">
                  <c:v>0.41388888888888892</c:v>
                </c:pt>
                <c:pt idx="2225">
                  <c:v>0.41390046296296296</c:v>
                </c:pt>
                <c:pt idx="2226">
                  <c:v>0.41391203703703705</c:v>
                </c:pt>
                <c:pt idx="2227">
                  <c:v>0.41392361111111109</c:v>
                </c:pt>
                <c:pt idx="2228">
                  <c:v>0.41393518518518518</c:v>
                </c:pt>
                <c:pt idx="2229">
                  <c:v>0.41394675925925922</c:v>
                </c:pt>
                <c:pt idx="2230">
                  <c:v>0.41395833333333337</c:v>
                </c:pt>
                <c:pt idx="2231">
                  <c:v>0.41396990740740741</c:v>
                </c:pt>
                <c:pt idx="2232">
                  <c:v>0.41398148148148151</c:v>
                </c:pt>
                <c:pt idx="2233">
                  <c:v>0.41399305555555554</c:v>
                </c:pt>
                <c:pt idx="2234">
                  <c:v>0.41400462962962964</c:v>
                </c:pt>
                <c:pt idx="2235">
                  <c:v>0.41401620370370368</c:v>
                </c:pt>
                <c:pt idx="2236">
                  <c:v>0.41405092592592596</c:v>
                </c:pt>
                <c:pt idx="2237">
                  <c:v>0.4140625</c:v>
                </c:pt>
                <c:pt idx="2238">
                  <c:v>0.41407407407407404</c:v>
                </c:pt>
                <c:pt idx="2239">
                  <c:v>0.41408564814814813</c:v>
                </c:pt>
                <c:pt idx="2240">
                  <c:v>0.41409722222222217</c:v>
                </c:pt>
                <c:pt idx="2241">
                  <c:v>0.41410879629629632</c:v>
                </c:pt>
                <c:pt idx="2242">
                  <c:v>0.41412037037037036</c:v>
                </c:pt>
                <c:pt idx="2243">
                  <c:v>0.41413194444444446</c:v>
                </c:pt>
                <c:pt idx="2244">
                  <c:v>0.41414351851851849</c:v>
                </c:pt>
                <c:pt idx="2245">
                  <c:v>0.41415509259259259</c:v>
                </c:pt>
                <c:pt idx="2246">
                  <c:v>0.41416666666666663</c:v>
                </c:pt>
                <c:pt idx="2247">
                  <c:v>0.41418981481481482</c:v>
                </c:pt>
                <c:pt idx="2248">
                  <c:v>0.41420138888888891</c:v>
                </c:pt>
                <c:pt idx="2249">
                  <c:v>0.41421296296296295</c:v>
                </c:pt>
                <c:pt idx="2250">
                  <c:v>0.41422453703703704</c:v>
                </c:pt>
                <c:pt idx="2251">
                  <c:v>0.41423611111111108</c:v>
                </c:pt>
                <c:pt idx="2252">
                  <c:v>0.41424768518518523</c:v>
                </c:pt>
                <c:pt idx="2253">
                  <c:v>0.41425925925925927</c:v>
                </c:pt>
                <c:pt idx="2254">
                  <c:v>0.41427083333333337</c:v>
                </c:pt>
                <c:pt idx="2255">
                  <c:v>0.4142824074074074</c:v>
                </c:pt>
                <c:pt idx="2256">
                  <c:v>0.4142939814814815</c:v>
                </c:pt>
                <c:pt idx="2257">
                  <c:v>0.41430555555555554</c:v>
                </c:pt>
                <c:pt idx="2258">
                  <c:v>0.41431712962962958</c:v>
                </c:pt>
                <c:pt idx="2259">
                  <c:v>0.41432870370370373</c:v>
                </c:pt>
                <c:pt idx="2260">
                  <c:v>0.41435185185185186</c:v>
                </c:pt>
                <c:pt idx="2261">
                  <c:v>0.4143634259259259</c:v>
                </c:pt>
                <c:pt idx="2262">
                  <c:v>0.41437499999999999</c:v>
                </c:pt>
                <c:pt idx="2263">
                  <c:v>0.41439814814814818</c:v>
                </c:pt>
                <c:pt idx="2264">
                  <c:v>0.41440972222222222</c:v>
                </c:pt>
                <c:pt idx="2265">
                  <c:v>0.41442129629629632</c:v>
                </c:pt>
                <c:pt idx="2266">
                  <c:v>0.41443287037037035</c:v>
                </c:pt>
                <c:pt idx="2267">
                  <c:v>0.41444444444444445</c:v>
                </c:pt>
                <c:pt idx="2268">
                  <c:v>0.41445601851851849</c:v>
                </c:pt>
                <c:pt idx="2269">
                  <c:v>0.41446759259259264</c:v>
                </c:pt>
                <c:pt idx="2270">
                  <c:v>0.41447916666666668</c:v>
                </c:pt>
                <c:pt idx="2271">
                  <c:v>0.41449074074074077</c:v>
                </c:pt>
                <c:pt idx="2272">
                  <c:v>0.41450231481481481</c:v>
                </c:pt>
                <c:pt idx="2273">
                  <c:v>0.4145138888888889</c:v>
                </c:pt>
                <c:pt idx="2274">
                  <c:v>0.41452546296296294</c:v>
                </c:pt>
                <c:pt idx="2275">
                  <c:v>0.41453703703703698</c:v>
                </c:pt>
                <c:pt idx="2276">
                  <c:v>0.41454861111111113</c:v>
                </c:pt>
                <c:pt idx="2277">
                  <c:v>0.41457175925925926</c:v>
                </c:pt>
                <c:pt idx="2278">
                  <c:v>0.4145833333333333</c:v>
                </c:pt>
                <c:pt idx="2279">
                  <c:v>0.4145949074074074</c:v>
                </c:pt>
                <c:pt idx="2280">
                  <c:v>0.41460648148148144</c:v>
                </c:pt>
                <c:pt idx="2281">
                  <c:v>0.41461805555555559</c:v>
                </c:pt>
                <c:pt idx="2282">
                  <c:v>0.41462962962962963</c:v>
                </c:pt>
                <c:pt idx="2283">
                  <c:v>0.41465277777777776</c:v>
                </c:pt>
                <c:pt idx="2284">
                  <c:v>0.41466435185185185</c:v>
                </c:pt>
                <c:pt idx="2285">
                  <c:v>0.41467592592592589</c:v>
                </c:pt>
                <c:pt idx="2286">
                  <c:v>0.41468750000000004</c:v>
                </c:pt>
                <c:pt idx="2287">
                  <c:v>0.41469907407407408</c:v>
                </c:pt>
                <c:pt idx="2288">
                  <c:v>0.41471064814814818</c:v>
                </c:pt>
                <c:pt idx="2289">
                  <c:v>0.41472222222222221</c:v>
                </c:pt>
                <c:pt idx="2290">
                  <c:v>0.41473379629629631</c:v>
                </c:pt>
                <c:pt idx="2291">
                  <c:v>0.41474537037037035</c:v>
                </c:pt>
                <c:pt idx="2292">
                  <c:v>0.4147569444444445</c:v>
                </c:pt>
                <c:pt idx="2293">
                  <c:v>0.41476851851851854</c:v>
                </c:pt>
                <c:pt idx="2294">
                  <c:v>0.41478009259259258</c:v>
                </c:pt>
                <c:pt idx="2295">
                  <c:v>0.41479166666666667</c:v>
                </c:pt>
                <c:pt idx="2296">
                  <c:v>0.41480324074074071</c:v>
                </c:pt>
                <c:pt idx="2297">
                  <c:v>0.4148148148148148</c:v>
                </c:pt>
                <c:pt idx="2298">
                  <c:v>0.41482638888888884</c:v>
                </c:pt>
                <c:pt idx="2299">
                  <c:v>0.41483796296296299</c:v>
                </c:pt>
                <c:pt idx="2300">
                  <c:v>0.41484953703703703</c:v>
                </c:pt>
                <c:pt idx="2301">
                  <c:v>0.41486111111111112</c:v>
                </c:pt>
                <c:pt idx="2302">
                  <c:v>0.41487268518518516</c:v>
                </c:pt>
                <c:pt idx="2303">
                  <c:v>0.4148958333333333</c:v>
                </c:pt>
                <c:pt idx="2304">
                  <c:v>0.41490740740740745</c:v>
                </c:pt>
                <c:pt idx="2305">
                  <c:v>0.41491898148148149</c:v>
                </c:pt>
                <c:pt idx="2306">
                  <c:v>0.41493055555555558</c:v>
                </c:pt>
                <c:pt idx="2307">
                  <c:v>0.41495370370370371</c:v>
                </c:pt>
                <c:pt idx="2308">
                  <c:v>0.41496527777777775</c:v>
                </c:pt>
                <c:pt idx="2309">
                  <c:v>0.4149768518518519</c:v>
                </c:pt>
                <c:pt idx="2310">
                  <c:v>0.41498842592592594</c:v>
                </c:pt>
                <c:pt idx="2311">
                  <c:v>0.41500000000000004</c:v>
                </c:pt>
                <c:pt idx="2312">
                  <c:v>0.41501157407407407</c:v>
                </c:pt>
                <c:pt idx="2313">
                  <c:v>0.41502314814814811</c:v>
                </c:pt>
                <c:pt idx="2314">
                  <c:v>0.41503472222222221</c:v>
                </c:pt>
                <c:pt idx="2315">
                  <c:v>0.41504629629629625</c:v>
                </c:pt>
                <c:pt idx="2316">
                  <c:v>0.4150578703703704</c:v>
                </c:pt>
                <c:pt idx="2317">
                  <c:v>0.41506944444444444</c:v>
                </c:pt>
                <c:pt idx="2318">
                  <c:v>0.41508101851851853</c:v>
                </c:pt>
                <c:pt idx="2319">
                  <c:v>0.41509259259259257</c:v>
                </c:pt>
                <c:pt idx="2320">
                  <c:v>0.41510416666666666</c:v>
                </c:pt>
                <c:pt idx="2321">
                  <c:v>0.4151157407407407</c:v>
                </c:pt>
                <c:pt idx="2322">
                  <c:v>0.41512731481481485</c:v>
                </c:pt>
                <c:pt idx="2323">
                  <c:v>0.41513888888888889</c:v>
                </c:pt>
                <c:pt idx="2324">
                  <c:v>0.41515046296296299</c:v>
                </c:pt>
                <c:pt idx="2325">
                  <c:v>0.41516203703703702</c:v>
                </c:pt>
                <c:pt idx="2326">
                  <c:v>0.41517361111111112</c:v>
                </c:pt>
                <c:pt idx="2327">
                  <c:v>0.41518518518518516</c:v>
                </c:pt>
                <c:pt idx="2328">
                  <c:v>0.41519675925925931</c:v>
                </c:pt>
                <c:pt idx="2329">
                  <c:v>0.41520833333333335</c:v>
                </c:pt>
                <c:pt idx="2330">
                  <c:v>0.41521990740740744</c:v>
                </c:pt>
                <c:pt idx="2331">
                  <c:v>0.41523148148148148</c:v>
                </c:pt>
                <c:pt idx="2332">
                  <c:v>0.41524305555555557</c:v>
                </c:pt>
                <c:pt idx="2333">
                  <c:v>0.41526620370370365</c:v>
                </c:pt>
                <c:pt idx="2334">
                  <c:v>0.4152777777777778</c:v>
                </c:pt>
                <c:pt idx="2335">
                  <c:v>0.41528935185185184</c:v>
                </c:pt>
                <c:pt idx="2336">
                  <c:v>0.41531249999999997</c:v>
                </c:pt>
                <c:pt idx="2337">
                  <c:v>0.41532407407407407</c:v>
                </c:pt>
                <c:pt idx="2338">
                  <c:v>0.41533564814814811</c:v>
                </c:pt>
                <c:pt idx="2339">
                  <c:v>0.41534722222222226</c:v>
                </c:pt>
                <c:pt idx="2340">
                  <c:v>0.4153587962962963</c:v>
                </c:pt>
                <c:pt idx="2341">
                  <c:v>0.41538194444444443</c:v>
                </c:pt>
                <c:pt idx="2342">
                  <c:v>0.41539351851851852</c:v>
                </c:pt>
                <c:pt idx="2343">
                  <c:v>0.41540509259259256</c:v>
                </c:pt>
                <c:pt idx="2344">
                  <c:v>0.41541666666666671</c:v>
                </c:pt>
                <c:pt idx="2345">
                  <c:v>0.41542824074074075</c:v>
                </c:pt>
                <c:pt idx="2346">
                  <c:v>0.41543981481481485</c:v>
                </c:pt>
                <c:pt idx="2347">
                  <c:v>0.41545138888888888</c:v>
                </c:pt>
                <c:pt idx="2348">
                  <c:v>0.41546296296296298</c:v>
                </c:pt>
                <c:pt idx="2349">
                  <c:v>0.41547453703703702</c:v>
                </c:pt>
                <c:pt idx="2350">
                  <c:v>0.41548611111111106</c:v>
                </c:pt>
                <c:pt idx="2351">
                  <c:v>0.41549768518518521</c:v>
                </c:pt>
                <c:pt idx="2352">
                  <c:v>0.41555555555555551</c:v>
                </c:pt>
                <c:pt idx="2353">
                  <c:v>0.41556712962962966</c:v>
                </c:pt>
                <c:pt idx="2354">
                  <c:v>0.4155787037037037</c:v>
                </c:pt>
                <c:pt idx="2355">
                  <c:v>0.41559027777777779</c:v>
                </c:pt>
                <c:pt idx="2356">
                  <c:v>0.41560185185185183</c:v>
                </c:pt>
                <c:pt idx="2357">
                  <c:v>0.41561342592592593</c:v>
                </c:pt>
                <c:pt idx="2358">
                  <c:v>0.41562499999999997</c:v>
                </c:pt>
                <c:pt idx="2359">
                  <c:v>0.41564814814814816</c:v>
                </c:pt>
                <c:pt idx="2360">
                  <c:v>0.41567129629629629</c:v>
                </c:pt>
                <c:pt idx="2361">
                  <c:v>0.41568287037037038</c:v>
                </c:pt>
                <c:pt idx="2362">
                  <c:v>0.41570601851851857</c:v>
                </c:pt>
                <c:pt idx="2363">
                  <c:v>0.41571759259259261</c:v>
                </c:pt>
                <c:pt idx="2364">
                  <c:v>0.41572916666666665</c:v>
                </c:pt>
                <c:pt idx="2365">
                  <c:v>0.41574074074074074</c:v>
                </c:pt>
                <c:pt idx="2366">
                  <c:v>0.41576388888888888</c:v>
                </c:pt>
                <c:pt idx="2367">
                  <c:v>0.41577546296296292</c:v>
                </c:pt>
                <c:pt idx="2368">
                  <c:v>0.41578703703703707</c:v>
                </c:pt>
                <c:pt idx="2369">
                  <c:v>0.4157986111111111</c:v>
                </c:pt>
                <c:pt idx="2370">
                  <c:v>0.4158101851851852</c:v>
                </c:pt>
                <c:pt idx="2371">
                  <c:v>0.41582175925925924</c:v>
                </c:pt>
                <c:pt idx="2372">
                  <c:v>0.41583333333333333</c:v>
                </c:pt>
                <c:pt idx="2373">
                  <c:v>0.41584490740740737</c:v>
                </c:pt>
                <c:pt idx="2374">
                  <c:v>0.41585648148148152</c:v>
                </c:pt>
                <c:pt idx="2375">
                  <c:v>0.41586805555555556</c:v>
                </c:pt>
                <c:pt idx="2376">
                  <c:v>0.41587962962962965</c:v>
                </c:pt>
                <c:pt idx="2377">
                  <c:v>0.41590277777777779</c:v>
                </c:pt>
                <c:pt idx="2378">
                  <c:v>0.41591435185185183</c:v>
                </c:pt>
                <c:pt idx="2379">
                  <c:v>0.41593750000000002</c:v>
                </c:pt>
                <c:pt idx="2380">
                  <c:v>0.41594907407407411</c:v>
                </c:pt>
                <c:pt idx="2381">
                  <c:v>0.41596064814814815</c:v>
                </c:pt>
                <c:pt idx="2382">
                  <c:v>0.41597222222222219</c:v>
                </c:pt>
                <c:pt idx="2383">
                  <c:v>0.41598379629629628</c:v>
                </c:pt>
                <c:pt idx="2384">
                  <c:v>0.41599537037037032</c:v>
                </c:pt>
                <c:pt idx="2385">
                  <c:v>0.41600694444444447</c:v>
                </c:pt>
                <c:pt idx="2386">
                  <c:v>0.41601851851851851</c:v>
                </c:pt>
                <c:pt idx="2387">
                  <c:v>0.4160300925925926</c:v>
                </c:pt>
                <c:pt idx="2388">
                  <c:v>0.41604166666666664</c:v>
                </c:pt>
                <c:pt idx="2389">
                  <c:v>0.41606481481481478</c:v>
                </c:pt>
                <c:pt idx="2390">
                  <c:v>0.41607638888888893</c:v>
                </c:pt>
                <c:pt idx="2391">
                  <c:v>0.41608796296296297</c:v>
                </c:pt>
                <c:pt idx="2392">
                  <c:v>0.41609953703703706</c:v>
                </c:pt>
                <c:pt idx="2393">
                  <c:v>0.41612268518518519</c:v>
                </c:pt>
                <c:pt idx="2394">
                  <c:v>0.41613425925925923</c:v>
                </c:pt>
                <c:pt idx="2395">
                  <c:v>0.41614583333333338</c:v>
                </c:pt>
                <c:pt idx="2396">
                  <c:v>0.41615740740740742</c:v>
                </c:pt>
                <c:pt idx="2397">
                  <c:v>0.41616898148148151</c:v>
                </c:pt>
                <c:pt idx="2398">
                  <c:v>0.41618055555555555</c:v>
                </c:pt>
                <c:pt idx="2399">
                  <c:v>0.41619212962962965</c:v>
                </c:pt>
                <c:pt idx="2400">
                  <c:v>0.41621527777777773</c:v>
                </c:pt>
                <c:pt idx="2401">
                  <c:v>0.41622685185185188</c:v>
                </c:pt>
                <c:pt idx="2402">
                  <c:v>0.41625000000000001</c:v>
                </c:pt>
                <c:pt idx="2403">
                  <c:v>0.41626157407407405</c:v>
                </c:pt>
                <c:pt idx="2404">
                  <c:v>0.41628472222222218</c:v>
                </c:pt>
                <c:pt idx="2405">
                  <c:v>0.41629629629629633</c:v>
                </c:pt>
                <c:pt idx="2406">
                  <c:v>0.41630787037037037</c:v>
                </c:pt>
                <c:pt idx="2407">
                  <c:v>0.41631944444444446</c:v>
                </c:pt>
                <c:pt idx="2408">
                  <c:v>0.4163425925925926</c:v>
                </c:pt>
                <c:pt idx="2409">
                  <c:v>0.41637731481481483</c:v>
                </c:pt>
                <c:pt idx="2410">
                  <c:v>0.41638888888888892</c:v>
                </c:pt>
                <c:pt idx="2411">
                  <c:v>0.41640046296296296</c:v>
                </c:pt>
                <c:pt idx="2412">
                  <c:v>0.41642361111111109</c:v>
                </c:pt>
                <c:pt idx="2413">
                  <c:v>0.41643518518518513</c:v>
                </c:pt>
                <c:pt idx="2414">
                  <c:v>0.41644675925925928</c:v>
                </c:pt>
                <c:pt idx="2415">
                  <c:v>0.41645833333333332</c:v>
                </c:pt>
                <c:pt idx="2416">
                  <c:v>0.41646990740740741</c:v>
                </c:pt>
                <c:pt idx="2417">
                  <c:v>0.41648148148148145</c:v>
                </c:pt>
                <c:pt idx="2418">
                  <c:v>0.41649305555555555</c:v>
                </c:pt>
                <c:pt idx="2419">
                  <c:v>0.41650462962962959</c:v>
                </c:pt>
                <c:pt idx="2420">
                  <c:v>0.41651620370370374</c:v>
                </c:pt>
                <c:pt idx="2421">
                  <c:v>0.41652777777777777</c:v>
                </c:pt>
                <c:pt idx="2422">
                  <c:v>0.41653935185185187</c:v>
                </c:pt>
                <c:pt idx="2423">
                  <c:v>0.41655092592592591</c:v>
                </c:pt>
                <c:pt idx="2424">
                  <c:v>0.4165625</c:v>
                </c:pt>
                <c:pt idx="2425">
                  <c:v>0.41658564814814819</c:v>
                </c:pt>
                <c:pt idx="2426">
                  <c:v>0.41659722222222223</c:v>
                </c:pt>
                <c:pt idx="2427">
                  <c:v>0.41660879629629632</c:v>
                </c:pt>
                <c:pt idx="2428">
                  <c:v>0.41662037037037036</c:v>
                </c:pt>
                <c:pt idx="2429">
                  <c:v>0.41663194444444446</c:v>
                </c:pt>
                <c:pt idx="2430">
                  <c:v>0.4166435185185185</c:v>
                </c:pt>
                <c:pt idx="2431">
                  <c:v>0.41666666666666669</c:v>
                </c:pt>
                <c:pt idx="2432">
                  <c:v>0.41667824074074072</c:v>
                </c:pt>
                <c:pt idx="2433">
                  <c:v>0.41668981481481482</c:v>
                </c:pt>
                <c:pt idx="2434">
                  <c:v>0.41670138888888886</c:v>
                </c:pt>
                <c:pt idx="2435">
                  <c:v>0.41671296296296295</c:v>
                </c:pt>
                <c:pt idx="2436">
                  <c:v>0.41672453703703699</c:v>
                </c:pt>
                <c:pt idx="2437">
                  <c:v>0.41673611111111114</c:v>
                </c:pt>
                <c:pt idx="2438">
                  <c:v>0.41674768518518518</c:v>
                </c:pt>
                <c:pt idx="2439">
                  <c:v>0.41675925925925927</c:v>
                </c:pt>
                <c:pt idx="2440">
                  <c:v>0.41677083333333331</c:v>
                </c:pt>
                <c:pt idx="2441">
                  <c:v>0.41678240740740741</c:v>
                </c:pt>
                <c:pt idx="2442">
                  <c:v>0.41679398148148145</c:v>
                </c:pt>
                <c:pt idx="2443">
                  <c:v>0.4168055555555556</c:v>
                </c:pt>
                <c:pt idx="2444">
                  <c:v>0.41684027777777777</c:v>
                </c:pt>
                <c:pt idx="2445">
                  <c:v>0.41685185185185186</c:v>
                </c:pt>
                <c:pt idx="2446">
                  <c:v>0.4168634259259259</c:v>
                </c:pt>
                <c:pt idx="2447">
                  <c:v>0.41687500000000005</c:v>
                </c:pt>
                <c:pt idx="2448">
                  <c:v>0.41688657407407409</c:v>
                </c:pt>
                <c:pt idx="2449">
                  <c:v>0.41689814814814818</c:v>
                </c:pt>
                <c:pt idx="2450">
                  <c:v>0.41690972222222222</c:v>
                </c:pt>
                <c:pt idx="2451">
                  <c:v>0.41692129629629626</c:v>
                </c:pt>
                <c:pt idx="2452">
                  <c:v>0.41693287037037036</c:v>
                </c:pt>
                <c:pt idx="2453">
                  <c:v>0.4169444444444444</c:v>
                </c:pt>
                <c:pt idx="2454">
                  <c:v>0.41696759259259258</c:v>
                </c:pt>
                <c:pt idx="2455">
                  <c:v>0.41697916666666668</c:v>
                </c:pt>
                <c:pt idx="2456">
                  <c:v>0.41699074074074072</c:v>
                </c:pt>
                <c:pt idx="2457">
                  <c:v>0.41700231481481481</c:v>
                </c:pt>
                <c:pt idx="2458">
                  <c:v>0.41701388888888885</c:v>
                </c:pt>
                <c:pt idx="2459">
                  <c:v>0.417025462962963</c:v>
                </c:pt>
                <c:pt idx="2460">
                  <c:v>0.41703703703703704</c:v>
                </c:pt>
                <c:pt idx="2461">
                  <c:v>0.41704861111111113</c:v>
                </c:pt>
                <c:pt idx="2462">
                  <c:v>0.41706018518518517</c:v>
                </c:pt>
                <c:pt idx="2463">
                  <c:v>0.41707175925925927</c:v>
                </c:pt>
                <c:pt idx="2464">
                  <c:v>0.41708333333333331</c:v>
                </c:pt>
                <c:pt idx="2465">
                  <c:v>0.41709490740740746</c:v>
                </c:pt>
                <c:pt idx="2466">
                  <c:v>0.41710648148148149</c:v>
                </c:pt>
                <c:pt idx="2467">
                  <c:v>0.41711805555555559</c:v>
                </c:pt>
                <c:pt idx="2468">
                  <c:v>0.41712962962962963</c:v>
                </c:pt>
                <c:pt idx="2469">
                  <c:v>0.41714120370370367</c:v>
                </c:pt>
                <c:pt idx="2470">
                  <c:v>0.41715277777777776</c:v>
                </c:pt>
                <c:pt idx="2471">
                  <c:v>0.4171643518518518</c:v>
                </c:pt>
                <c:pt idx="2472">
                  <c:v>0.41717592592592595</c:v>
                </c:pt>
                <c:pt idx="2473">
                  <c:v>0.41718749999999999</c:v>
                </c:pt>
                <c:pt idx="2474">
                  <c:v>0.41719907407407408</c:v>
                </c:pt>
                <c:pt idx="2475">
                  <c:v>0.41721064814814812</c:v>
                </c:pt>
                <c:pt idx="2476">
                  <c:v>0.41722222222222222</c:v>
                </c:pt>
                <c:pt idx="2477">
                  <c:v>0.41723379629629626</c:v>
                </c:pt>
                <c:pt idx="2478">
                  <c:v>0.41724537037037041</c:v>
                </c:pt>
                <c:pt idx="2479">
                  <c:v>0.41726851851851854</c:v>
                </c:pt>
                <c:pt idx="2480">
                  <c:v>0.41728009259259258</c:v>
                </c:pt>
                <c:pt idx="2481">
                  <c:v>0.41729166666666667</c:v>
                </c:pt>
                <c:pt idx="2482">
                  <c:v>0.41730324074074071</c:v>
                </c:pt>
                <c:pt idx="2483">
                  <c:v>0.41731481481481486</c:v>
                </c:pt>
                <c:pt idx="2484">
                  <c:v>0.41733796296296299</c:v>
                </c:pt>
                <c:pt idx="2485">
                  <c:v>0.41734953703703703</c:v>
                </c:pt>
                <c:pt idx="2486">
                  <c:v>0.41736111111111113</c:v>
                </c:pt>
                <c:pt idx="2487">
                  <c:v>0.41737268518518517</c:v>
                </c:pt>
                <c:pt idx="2488">
                  <c:v>0.41739583333333335</c:v>
                </c:pt>
                <c:pt idx="2489">
                  <c:v>0.41740740740740739</c:v>
                </c:pt>
                <c:pt idx="2490">
                  <c:v>0.41741898148148149</c:v>
                </c:pt>
                <c:pt idx="2491">
                  <c:v>0.41744212962962962</c:v>
                </c:pt>
                <c:pt idx="2492">
                  <c:v>0.41745370370370366</c:v>
                </c:pt>
                <c:pt idx="2493">
                  <c:v>0.41746527777777781</c:v>
                </c:pt>
                <c:pt idx="2494">
                  <c:v>0.41747685185185185</c:v>
                </c:pt>
                <c:pt idx="2495">
                  <c:v>0.41748842592592594</c:v>
                </c:pt>
                <c:pt idx="2496">
                  <c:v>0.41749999999999998</c:v>
                </c:pt>
                <c:pt idx="2497">
                  <c:v>0.41751157407407408</c:v>
                </c:pt>
                <c:pt idx="2498">
                  <c:v>0.41752314814814812</c:v>
                </c:pt>
                <c:pt idx="2499">
                  <c:v>0.4175462962962963</c:v>
                </c:pt>
                <c:pt idx="2500">
                  <c:v>0.41758101851851853</c:v>
                </c:pt>
                <c:pt idx="2501">
                  <c:v>0.41759259259259257</c:v>
                </c:pt>
                <c:pt idx="2502">
                  <c:v>0.41760416666666672</c:v>
                </c:pt>
                <c:pt idx="2503">
                  <c:v>0.41761574074074076</c:v>
                </c:pt>
                <c:pt idx="2504">
                  <c:v>0.4176273148148148</c:v>
                </c:pt>
                <c:pt idx="2505">
                  <c:v>0.41763888888888889</c:v>
                </c:pt>
                <c:pt idx="2506">
                  <c:v>0.41765046296296293</c:v>
                </c:pt>
                <c:pt idx="2507">
                  <c:v>0.41766203703703703</c:v>
                </c:pt>
                <c:pt idx="2508">
                  <c:v>0.41767361111111106</c:v>
                </c:pt>
                <c:pt idx="2509">
                  <c:v>0.41768518518518521</c:v>
                </c:pt>
                <c:pt idx="2510">
                  <c:v>0.41769675925925925</c:v>
                </c:pt>
                <c:pt idx="2511">
                  <c:v>0.41770833333333335</c:v>
                </c:pt>
                <c:pt idx="2512">
                  <c:v>0.41771990740740739</c:v>
                </c:pt>
                <c:pt idx="2513">
                  <c:v>0.41773148148148148</c:v>
                </c:pt>
                <c:pt idx="2514">
                  <c:v>0.41774305555555552</c:v>
                </c:pt>
                <c:pt idx="2515">
                  <c:v>0.41775462962962967</c:v>
                </c:pt>
                <c:pt idx="2516">
                  <c:v>0.41776620370370371</c:v>
                </c:pt>
                <c:pt idx="2517">
                  <c:v>0.4177777777777778</c:v>
                </c:pt>
                <c:pt idx="2518">
                  <c:v>0.41778935185185184</c:v>
                </c:pt>
                <c:pt idx="2519">
                  <c:v>0.41780092592592594</c:v>
                </c:pt>
                <c:pt idx="2520">
                  <c:v>0.41781249999999998</c:v>
                </c:pt>
                <c:pt idx="2521">
                  <c:v>0.41787037037037034</c:v>
                </c:pt>
                <c:pt idx="2522">
                  <c:v>0.41788194444444443</c:v>
                </c:pt>
                <c:pt idx="2523">
                  <c:v>0.41789351851851847</c:v>
                </c:pt>
                <c:pt idx="2524">
                  <c:v>0.41790509259259262</c:v>
                </c:pt>
                <c:pt idx="2525">
                  <c:v>0.41791666666666666</c:v>
                </c:pt>
                <c:pt idx="2526">
                  <c:v>0.41792824074074075</c:v>
                </c:pt>
                <c:pt idx="2527">
                  <c:v>0.41793981481481479</c:v>
                </c:pt>
                <c:pt idx="2528">
                  <c:v>0.41795138888888889</c:v>
                </c:pt>
                <c:pt idx="2529">
                  <c:v>0.41796296296296293</c:v>
                </c:pt>
                <c:pt idx="2530">
                  <c:v>0.41797453703703707</c:v>
                </c:pt>
                <c:pt idx="2531">
                  <c:v>0.41798611111111111</c:v>
                </c:pt>
                <c:pt idx="2532">
                  <c:v>0.41799768518518521</c:v>
                </c:pt>
                <c:pt idx="2533">
                  <c:v>0.41800925925925925</c:v>
                </c:pt>
                <c:pt idx="2534">
                  <c:v>0.41802083333333334</c:v>
                </c:pt>
                <c:pt idx="2535">
                  <c:v>0.41803240740740738</c:v>
                </c:pt>
                <c:pt idx="2536">
                  <c:v>0.41804398148148153</c:v>
                </c:pt>
                <c:pt idx="2537">
                  <c:v>0.41806712962962966</c:v>
                </c:pt>
                <c:pt idx="2538">
                  <c:v>0.41809027777777774</c:v>
                </c:pt>
                <c:pt idx="2539">
                  <c:v>0.41810185185185184</c:v>
                </c:pt>
                <c:pt idx="2540">
                  <c:v>0.41811342592592587</c:v>
                </c:pt>
                <c:pt idx="2541">
                  <c:v>0.41812500000000002</c:v>
                </c:pt>
                <c:pt idx="2542">
                  <c:v>0.41813657407407406</c:v>
                </c:pt>
                <c:pt idx="2543">
                  <c:v>0.41814814814814816</c:v>
                </c:pt>
                <c:pt idx="2544">
                  <c:v>0.4181597222222222</c:v>
                </c:pt>
                <c:pt idx="2545">
                  <c:v>0.41817129629629629</c:v>
                </c:pt>
                <c:pt idx="2546">
                  <c:v>0.41818287037037033</c:v>
                </c:pt>
                <c:pt idx="2547">
                  <c:v>0.41819444444444448</c:v>
                </c:pt>
                <c:pt idx="2548">
                  <c:v>0.41820601851851852</c:v>
                </c:pt>
                <c:pt idx="2549">
                  <c:v>0.41821759259259261</c:v>
                </c:pt>
                <c:pt idx="2550">
                  <c:v>0.41822916666666665</c:v>
                </c:pt>
                <c:pt idx="2551">
                  <c:v>0.41824074074074075</c:v>
                </c:pt>
                <c:pt idx="2552">
                  <c:v>0.41825231481481479</c:v>
                </c:pt>
                <c:pt idx="2553">
                  <c:v>0.41826388888888894</c:v>
                </c:pt>
                <c:pt idx="2554">
                  <c:v>0.41827546296296297</c:v>
                </c:pt>
                <c:pt idx="2555">
                  <c:v>0.41828703703703707</c:v>
                </c:pt>
                <c:pt idx="2556">
                  <c:v>0.41829861111111111</c:v>
                </c:pt>
                <c:pt idx="2557">
                  <c:v>0.4183101851851852</c:v>
                </c:pt>
                <c:pt idx="2558">
                  <c:v>0.41832175925925924</c:v>
                </c:pt>
                <c:pt idx="2559">
                  <c:v>0.41833333333333328</c:v>
                </c:pt>
                <c:pt idx="2560">
                  <c:v>0.41834490740740743</c:v>
                </c:pt>
                <c:pt idx="2561">
                  <c:v>0.4183796296296296</c:v>
                </c:pt>
                <c:pt idx="2562">
                  <c:v>0.4183912037037037</c:v>
                </c:pt>
                <c:pt idx="2563">
                  <c:v>0.41840277777777773</c:v>
                </c:pt>
                <c:pt idx="2564">
                  <c:v>0.41841435185185188</c:v>
                </c:pt>
                <c:pt idx="2565">
                  <c:v>0.41842592592592592</c:v>
                </c:pt>
                <c:pt idx="2566">
                  <c:v>0.41844907407407406</c:v>
                </c:pt>
                <c:pt idx="2567">
                  <c:v>0.41846064814814815</c:v>
                </c:pt>
                <c:pt idx="2568">
                  <c:v>0.41847222222222219</c:v>
                </c:pt>
                <c:pt idx="2569">
                  <c:v>0.41848379629629634</c:v>
                </c:pt>
                <c:pt idx="2570">
                  <c:v>0.41849537037037038</c:v>
                </c:pt>
                <c:pt idx="2571">
                  <c:v>0.41850694444444447</c:v>
                </c:pt>
                <c:pt idx="2572">
                  <c:v>0.41851851851851851</c:v>
                </c:pt>
                <c:pt idx="2573">
                  <c:v>0.41853009259259261</c:v>
                </c:pt>
                <c:pt idx="2574">
                  <c:v>0.4185532407407408</c:v>
                </c:pt>
                <c:pt idx="2575">
                  <c:v>0.41856481481481483</c:v>
                </c:pt>
                <c:pt idx="2576">
                  <c:v>0.41857638888888887</c:v>
                </c:pt>
                <c:pt idx="2577">
                  <c:v>0.41858796296296297</c:v>
                </c:pt>
                <c:pt idx="2578">
                  <c:v>0.41859953703703701</c:v>
                </c:pt>
                <c:pt idx="2579">
                  <c:v>0.4186111111111111</c:v>
                </c:pt>
                <c:pt idx="2580">
                  <c:v>0.41862268518518514</c:v>
                </c:pt>
                <c:pt idx="2581">
                  <c:v>0.41863425925925929</c:v>
                </c:pt>
                <c:pt idx="2582">
                  <c:v>0.41864583333333333</c:v>
                </c:pt>
                <c:pt idx="2583">
                  <c:v>0.41865740740740742</c:v>
                </c:pt>
                <c:pt idx="2584">
                  <c:v>0.41868055555555556</c:v>
                </c:pt>
                <c:pt idx="2585">
                  <c:v>0.41869212962962959</c:v>
                </c:pt>
                <c:pt idx="2586">
                  <c:v>0.41870370370370374</c:v>
                </c:pt>
                <c:pt idx="2587">
                  <c:v>0.41871527777777778</c:v>
                </c:pt>
                <c:pt idx="2588">
                  <c:v>0.41872685185185188</c:v>
                </c:pt>
                <c:pt idx="2589">
                  <c:v>0.41873842592592592</c:v>
                </c:pt>
                <c:pt idx="2590">
                  <c:v>0.41875000000000001</c:v>
                </c:pt>
                <c:pt idx="2591">
                  <c:v>0.41876157407407405</c:v>
                </c:pt>
                <c:pt idx="2592">
                  <c:v>0.4187731481481482</c:v>
                </c:pt>
                <c:pt idx="2593">
                  <c:v>0.41878472222222224</c:v>
                </c:pt>
                <c:pt idx="2594">
                  <c:v>0.41880787037037037</c:v>
                </c:pt>
                <c:pt idx="2595">
                  <c:v>0.41881944444444441</c:v>
                </c:pt>
                <c:pt idx="2596">
                  <c:v>0.41883101851851851</c:v>
                </c:pt>
                <c:pt idx="2597">
                  <c:v>0.41884259259259254</c:v>
                </c:pt>
                <c:pt idx="2598">
                  <c:v>0.41885416666666669</c:v>
                </c:pt>
                <c:pt idx="2599">
                  <c:v>0.41887731481481483</c:v>
                </c:pt>
                <c:pt idx="2600">
                  <c:v>0.41888888888888887</c:v>
                </c:pt>
                <c:pt idx="2601">
                  <c:v>0.41890046296296296</c:v>
                </c:pt>
                <c:pt idx="2602">
                  <c:v>0.418912037037037</c:v>
                </c:pt>
                <c:pt idx="2603">
                  <c:v>0.41892361111111115</c:v>
                </c:pt>
                <c:pt idx="2604">
                  <c:v>0.41893518518518519</c:v>
                </c:pt>
                <c:pt idx="2605">
                  <c:v>0.41894675925925928</c:v>
                </c:pt>
                <c:pt idx="2606">
                  <c:v>0.41896990740740742</c:v>
                </c:pt>
                <c:pt idx="2607">
                  <c:v>0.41898148148148145</c:v>
                </c:pt>
                <c:pt idx="2608">
                  <c:v>0.4189930555555556</c:v>
                </c:pt>
                <c:pt idx="2609">
                  <c:v>0.41900462962962964</c:v>
                </c:pt>
                <c:pt idx="2610">
                  <c:v>0.41901620370370374</c:v>
                </c:pt>
                <c:pt idx="2611">
                  <c:v>0.41902777777777778</c:v>
                </c:pt>
                <c:pt idx="2612">
                  <c:v>0.41903935185185182</c:v>
                </c:pt>
                <c:pt idx="2613">
                  <c:v>0.41905092592592591</c:v>
                </c:pt>
                <c:pt idx="2614">
                  <c:v>0.41906249999999995</c:v>
                </c:pt>
                <c:pt idx="2615">
                  <c:v>0.4190740740740741</c:v>
                </c:pt>
                <c:pt idx="2616">
                  <c:v>0.41908564814814814</c:v>
                </c:pt>
                <c:pt idx="2617">
                  <c:v>0.41910879629629627</c:v>
                </c:pt>
                <c:pt idx="2618">
                  <c:v>0.41912037037037037</c:v>
                </c:pt>
                <c:pt idx="2619">
                  <c:v>0.4191319444444444</c:v>
                </c:pt>
                <c:pt idx="2620">
                  <c:v>0.41914351851851855</c:v>
                </c:pt>
                <c:pt idx="2621">
                  <c:v>0.41915509259259259</c:v>
                </c:pt>
                <c:pt idx="2622">
                  <c:v>0.41916666666666669</c:v>
                </c:pt>
                <c:pt idx="2623">
                  <c:v>0.41917824074074073</c:v>
                </c:pt>
                <c:pt idx="2624">
                  <c:v>0.41918981481481482</c:v>
                </c:pt>
                <c:pt idx="2625">
                  <c:v>0.41920138888888886</c:v>
                </c:pt>
                <c:pt idx="2626">
                  <c:v>0.41921296296296301</c:v>
                </c:pt>
                <c:pt idx="2627">
                  <c:v>0.41922453703703705</c:v>
                </c:pt>
                <c:pt idx="2628">
                  <c:v>0.41923611111111114</c:v>
                </c:pt>
                <c:pt idx="2629">
                  <c:v>0.41927083333333331</c:v>
                </c:pt>
                <c:pt idx="2630">
                  <c:v>0.4192939814814815</c:v>
                </c:pt>
                <c:pt idx="2631">
                  <c:v>0.41930555555555554</c:v>
                </c:pt>
                <c:pt idx="2632">
                  <c:v>0.41931712962962964</c:v>
                </c:pt>
                <c:pt idx="2633">
                  <c:v>0.41932870370370368</c:v>
                </c:pt>
                <c:pt idx="2634">
                  <c:v>0.41934027777777777</c:v>
                </c:pt>
                <c:pt idx="2635">
                  <c:v>0.41935185185185181</c:v>
                </c:pt>
                <c:pt idx="2636">
                  <c:v>0.41936342592592596</c:v>
                </c:pt>
                <c:pt idx="2637">
                  <c:v>0.419375</c:v>
                </c:pt>
                <c:pt idx="2638">
                  <c:v>0.41938657407407409</c:v>
                </c:pt>
                <c:pt idx="2639">
                  <c:v>0.41939814814814813</c:v>
                </c:pt>
                <c:pt idx="2640">
                  <c:v>0.41940972222222223</c:v>
                </c:pt>
                <c:pt idx="2641">
                  <c:v>0.41942129629629626</c:v>
                </c:pt>
                <c:pt idx="2642">
                  <c:v>0.41943287037037041</c:v>
                </c:pt>
                <c:pt idx="2643">
                  <c:v>0.41944444444444445</c:v>
                </c:pt>
                <c:pt idx="2644">
                  <c:v>0.41945601851851855</c:v>
                </c:pt>
                <c:pt idx="2645">
                  <c:v>0.41946759259259259</c:v>
                </c:pt>
                <c:pt idx="2646">
                  <c:v>0.41947916666666668</c:v>
                </c:pt>
                <c:pt idx="2647">
                  <c:v>0.41949074074074072</c:v>
                </c:pt>
                <c:pt idx="2648">
                  <c:v>0.41950231481481487</c:v>
                </c:pt>
                <c:pt idx="2649">
                  <c:v>0.41951388888888891</c:v>
                </c:pt>
                <c:pt idx="2650">
                  <c:v>0.41952546296296295</c:v>
                </c:pt>
                <c:pt idx="2651">
                  <c:v>0.41953703703703704</c:v>
                </c:pt>
                <c:pt idx="2652">
                  <c:v>0.41954861111111108</c:v>
                </c:pt>
                <c:pt idx="2653">
                  <c:v>0.41957175925925921</c:v>
                </c:pt>
                <c:pt idx="2654">
                  <c:v>0.41958333333333336</c:v>
                </c:pt>
                <c:pt idx="2655">
                  <c:v>0.4195949074074074</c:v>
                </c:pt>
                <c:pt idx="2656">
                  <c:v>0.41961805555555554</c:v>
                </c:pt>
                <c:pt idx="2657">
                  <c:v>0.41962962962962963</c:v>
                </c:pt>
                <c:pt idx="2658">
                  <c:v>0.41964120370370367</c:v>
                </c:pt>
                <c:pt idx="2659">
                  <c:v>0.41965277777777782</c:v>
                </c:pt>
                <c:pt idx="2660">
                  <c:v>0.41967592592592595</c:v>
                </c:pt>
                <c:pt idx="2661">
                  <c:v>0.41968749999999999</c:v>
                </c:pt>
                <c:pt idx="2662">
                  <c:v>0.41969907407407409</c:v>
                </c:pt>
                <c:pt idx="2663">
                  <c:v>0.41971064814814812</c:v>
                </c:pt>
                <c:pt idx="2664">
                  <c:v>0.41972222222222227</c:v>
                </c:pt>
                <c:pt idx="2665">
                  <c:v>0.41973379629629631</c:v>
                </c:pt>
                <c:pt idx="2666">
                  <c:v>0.41974537037037035</c:v>
                </c:pt>
                <c:pt idx="2667">
                  <c:v>0.41975694444444445</c:v>
                </c:pt>
                <c:pt idx="2668">
                  <c:v>0.41976851851851849</c:v>
                </c:pt>
                <c:pt idx="2669">
                  <c:v>0.41978009259259258</c:v>
                </c:pt>
                <c:pt idx="2670">
                  <c:v>0.41979166666666662</c:v>
                </c:pt>
                <c:pt idx="2671">
                  <c:v>0.41980324074074077</c:v>
                </c:pt>
                <c:pt idx="2672">
                  <c:v>0.41981481481481481</c:v>
                </c:pt>
                <c:pt idx="2673">
                  <c:v>0.41983796296296294</c:v>
                </c:pt>
                <c:pt idx="2674">
                  <c:v>0.41984953703703703</c:v>
                </c:pt>
                <c:pt idx="2675">
                  <c:v>0.41987268518518522</c:v>
                </c:pt>
                <c:pt idx="2676">
                  <c:v>0.41988425925925926</c:v>
                </c:pt>
                <c:pt idx="2677">
                  <c:v>0.41989583333333336</c:v>
                </c:pt>
                <c:pt idx="2678">
                  <c:v>0.4199074074074074</c:v>
                </c:pt>
                <c:pt idx="2679">
                  <c:v>0.41991898148148149</c:v>
                </c:pt>
                <c:pt idx="2680">
                  <c:v>0.41993055555555553</c:v>
                </c:pt>
                <c:pt idx="2681">
                  <c:v>0.41994212962962968</c:v>
                </c:pt>
                <c:pt idx="2682">
                  <c:v>0.41995370370370372</c:v>
                </c:pt>
                <c:pt idx="2683">
                  <c:v>0.41997685185185185</c:v>
                </c:pt>
                <c:pt idx="2684">
                  <c:v>0.42</c:v>
                </c:pt>
                <c:pt idx="2685">
                  <c:v>0.42001157407407402</c:v>
                </c:pt>
                <c:pt idx="2686">
                  <c:v>0.42003472222222221</c:v>
                </c:pt>
                <c:pt idx="2687">
                  <c:v>0.42004629629629631</c:v>
                </c:pt>
                <c:pt idx="2688">
                  <c:v>0.42005787037037035</c:v>
                </c:pt>
                <c:pt idx="2689">
                  <c:v>0.42006944444444444</c:v>
                </c:pt>
                <c:pt idx="2690">
                  <c:v>0.42008101851851848</c:v>
                </c:pt>
                <c:pt idx="2691">
                  <c:v>0.42009259259259263</c:v>
                </c:pt>
                <c:pt idx="2692">
                  <c:v>0.42010416666666667</c:v>
                </c:pt>
                <c:pt idx="2693">
                  <c:v>0.42011574074074076</c:v>
                </c:pt>
                <c:pt idx="2694">
                  <c:v>0.42018518518518522</c:v>
                </c:pt>
                <c:pt idx="2695">
                  <c:v>0.42019675925925926</c:v>
                </c:pt>
                <c:pt idx="2696">
                  <c:v>0.42020833333333335</c:v>
                </c:pt>
                <c:pt idx="2697">
                  <c:v>0.42021990740740739</c:v>
                </c:pt>
                <c:pt idx="2698">
                  <c:v>0.42023148148148143</c:v>
                </c:pt>
                <c:pt idx="2699">
                  <c:v>0.42025462962962962</c:v>
                </c:pt>
                <c:pt idx="2700">
                  <c:v>0.42026620370370371</c:v>
                </c:pt>
                <c:pt idx="2701">
                  <c:v>0.42027777777777775</c:v>
                </c:pt>
                <c:pt idx="2702">
                  <c:v>0.42028935185185184</c:v>
                </c:pt>
                <c:pt idx="2703">
                  <c:v>0.42030092592592588</c:v>
                </c:pt>
                <c:pt idx="2704">
                  <c:v>0.42031250000000003</c:v>
                </c:pt>
                <c:pt idx="2705">
                  <c:v>0.42032407407407407</c:v>
                </c:pt>
                <c:pt idx="2706">
                  <c:v>0.42033564814814817</c:v>
                </c:pt>
                <c:pt idx="2707">
                  <c:v>0.4203587962962963</c:v>
                </c:pt>
                <c:pt idx="2708">
                  <c:v>0.42038194444444449</c:v>
                </c:pt>
                <c:pt idx="2709">
                  <c:v>0.42039351851851853</c:v>
                </c:pt>
                <c:pt idx="2710">
                  <c:v>0.42040509259259262</c:v>
                </c:pt>
                <c:pt idx="2711">
                  <c:v>0.42041666666666666</c:v>
                </c:pt>
                <c:pt idx="2712">
                  <c:v>0.42042824074074076</c:v>
                </c:pt>
                <c:pt idx="2713">
                  <c:v>0.42043981481481479</c:v>
                </c:pt>
                <c:pt idx="2714">
                  <c:v>0.42045138888888894</c:v>
                </c:pt>
                <c:pt idx="2715">
                  <c:v>0.42046296296296298</c:v>
                </c:pt>
                <c:pt idx="2716">
                  <c:v>0.42047453703703702</c:v>
                </c:pt>
                <c:pt idx="2717">
                  <c:v>0.42048611111111112</c:v>
                </c:pt>
                <c:pt idx="2718">
                  <c:v>0.42049768518518515</c:v>
                </c:pt>
                <c:pt idx="2719">
                  <c:v>0.42052083333333329</c:v>
                </c:pt>
                <c:pt idx="2720">
                  <c:v>0.42053240740740744</c:v>
                </c:pt>
                <c:pt idx="2721">
                  <c:v>0.42054398148148148</c:v>
                </c:pt>
                <c:pt idx="2722">
                  <c:v>0.42055555555555557</c:v>
                </c:pt>
                <c:pt idx="2723">
                  <c:v>0.42056712962962961</c:v>
                </c:pt>
                <c:pt idx="2724">
                  <c:v>0.4205787037037037</c:v>
                </c:pt>
                <c:pt idx="2725">
                  <c:v>0.42059027777777774</c:v>
                </c:pt>
                <c:pt idx="2726">
                  <c:v>0.42060185185185189</c:v>
                </c:pt>
                <c:pt idx="2727">
                  <c:v>0.42061342592592593</c:v>
                </c:pt>
                <c:pt idx="2728">
                  <c:v>0.42063657407407407</c:v>
                </c:pt>
                <c:pt idx="2729">
                  <c:v>0.42064814814814816</c:v>
                </c:pt>
                <c:pt idx="2730">
                  <c:v>0.4206597222222222</c:v>
                </c:pt>
                <c:pt idx="2731">
                  <c:v>0.42068287037037039</c:v>
                </c:pt>
                <c:pt idx="2732">
                  <c:v>0.42069444444444443</c:v>
                </c:pt>
                <c:pt idx="2733">
                  <c:v>0.42070601851851852</c:v>
                </c:pt>
                <c:pt idx="2734">
                  <c:v>0.42071759259259256</c:v>
                </c:pt>
                <c:pt idx="2735">
                  <c:v>0.42072916666666665</c:v>
                </c:pt>
                <c:pt idx="2736">
                  <c:v>0.42074074074074069</c:v>
                </c:pt>
                <c:pt idx="2737">
                  <c:v>0.42075231481481484</c:v>
                </c:pt>
                <c:pt idx="2738">
                  <c:v>0.42077546296296298</c:v>
                </c:pt>
                <c:pt idx="2739">
                  <c:v>0.42078703703703701</c:v>
                </c:pt>
                <c:pt idx="2740">
                  <c:v>0.42079861111111111</c:v>
                </c:pt>
                <c:pt idx="2741">
                  <c:v>0.4208217592592593</c:v>
                </c:pt>
                <c:pt idx="2742">
                  <c:v>0.42083333333333334</c:v>
                </c:pt>
                <c:pt idx="2743">
                  <c:v>0.42084490740740743</c:v>
                </c:pt>
                <c:pt idx="2744">
                  <c:v>0.42085648148148147</c:v>
                </c:pt>
                <c:pt idx="2745">
                  <c:v>0.42086805555555556</c:v>
                </c:pt>
                <c:pt idx="2746">
                  <c:v>0.4208796296296296</c:v>
                </c:pt>
                <c:pt idx="2747">
                  <c:v>0.42090277777777779</c:v>
                </c:pt>
                <c:pt idx="2748">
                  <c:v>0.42091435185185189</c:v>
                </c:pt>
                <c:pt idx="2749">
                  <c:v>0.42092592592592593</c:v>
                </c:pt>
                <c:pt idx="2750">
                  <c:v>0.42093749999999996</c:v>
                </c:pt>
                <c:pt idx="2751">
                  <c:v>0.42094907407407406</c:v>
                </c:pt>
                <c:pt idx="2752">
                  <c:v>0.4209606481481481</c:v>
                </c:pt>
                <c:pt idx="2753">
                  <c:v>0.42098379629629629</c:v>
                </c:pt>
                <c:pt idx="2754">
                  <c:v>0.42100694444444442</c:v>
                </c:pt>
                <c:pt idx="2755">
                  <c:v>0.42101851851851851</c:v>
                </c:pt>
                <c:pt idx="2756">
                  <c:v>0.42103009259259255</c:v>
                </c:pt>
                <c:pt idx="2757">
                  <c:v>0.4210416666666667</c:v>
                </c:pt>
                <c:pt idx="2758">
                  <c:v>0.42105324074074074</c:v>
                </c:pt>
                <c:pt idx="2759">
                  <c:v>0.42106481481481484</c:v>
                </c:pt>
                <c:pt idx="2760">
                  <c:v>0.42107638888888888</c:v>
                </c:pt>
                <c:pt idx="2761">
                  <c:v>0.42108796296296297</c:v>
                </c:pt>
                <c:pt idx="2762">
                  <c:v>0.42109953703703701</c:v>
                </c:pt>
                <c:pt idx="2763">
                  <c:v>0.42111111111111116</c:v>
                </c:pt>
                <c:pt idx="2764">
                  <c:v>0.4211226851851852</c:v>
                </c:pt>
                <c:pt idx="2765">
                  <c:v>0.42113425925925929</c:v>
                </c:pt>
                <c:pt idx="2766">
                  <c:v>0.42114583333333333</c:v>
                </c:pt>
                <c:pt idx="2767">
                  <c:v>0.42116898148148146</c:v>
                </c:pt>
                <c:pt idx="2768">
                  <c:v>0.4211805555555555</c:v>
                </c:pt>
                <c:pt idx="2769">
                  <c:v>0.42120370370370369</c:v>
                </c:pt>
                <c:pt idx="2770">
                  <c:v>0.42121527777777779</c:v>
                </c:pt>
                <c:pt idx="2771">
                  <c:v>0.42122685185185182</c:v>
                </c:pt>
                <c:pt idx="2772">
                  <c:v>0.42123842592592592</c:v>
                </c:pt>
                <c:pt idx="2773">
                  <c:v>0.42124999999999996</c:v>
                </c:pt>
                <c:pt idx="2774">
                  <c:v>0.42126157407407411</c:v>
                </c:pt>
                <c:pt idx="2775">
                  <c:v>0.42128472222222224</c:v>
                </c:pt>
                <c:pt idx="2776">
                  <c:v>0.42129629629629628</c:v>
                </c:pt>
                <c:pt idx="2777">
                  <c:v>0.42130787037037037</c:v>
                </c:pt>
                <c:pt idx="2778">
                  <c:v>0.42133101851851856</c:v>
                </c:pt>
                <c:pt idx="2779">
                  <c:v>0.4213425925925926</c:v>
                </c:pt>
                <c:pt idx="2780">
                  <c:v>0.4213541666666667</c:v>
                </c:pt>
                <c:pt idx="2781">
                  <c:v>0.42136574074074074</c:v>
                </c:pt>
                <c:pt idx="2782">
                  <c:v>0.42137731481481483</c:v>
                </c:pt>
                <c:pt idx="2783">
                  <c:v>0.42138888888888887</c:v>
                </c:pt>
                <c:pt idx="2784">
                  <c:v>0.42140046296296302</c:v>
                </c:pt>
                <c:pt idx="2785">
                  <c:v>0.42141203703703706</c:v>
                </c:pt>
                <c:pt idx="2786">
                  <c:v>0.4214236111111111</c:v>
                </c:pt>
                <c:pt idx="2787">
                  <c:v>0.42143518518518519</c:v>
                </c:pt>
                <c:pt idx="2788">
                  <c:v>0.42144675925925923</c:v>
                </c:pt>
                <c:pt idx="2789">
                  <c:v>0.42145833333333332</c:v>
                </c:pt>
                <c:pt idx="2790">
                  <c:v>0.42146990740740736</c:v>
                </c:pt>
                <c:pt idx="2791">
                  <c:v>0.42148148148148151</c:v>
                </c:pt>
                <c:pt idx="2792">
                  <c:v>0.42149305555555555</c:v>
                </c:pt>
                <c:pt idx="2793">
                  <c:v>0.42150462962962965</c:v>
                </c:pt>
                <c:pt idx="2794">
                  <c:v>0.42151620370370368</c:v>
                </c:pt>
                <c:pt idx="2795">
                  <c:v>0.42152777777777778</c:v>
                </c:pt>
                <c:pt idx="2796">
                  <c:v>0.42155092592592597</c:v>
                </c:pt>
                <c:pt idx="2797">
                  <c:v>0.42156250000000001</c:v>
                </c:pt>
                <c:pt idx="2798">
                  <c:v>0.42158564814814814</c:v>
                </c:pt>
                <c:pt idx="2799">
                  <c:v>0.42159722222222223</c:v>
                </c:pt>
                <c:pt idx="2800">
                  <c:v>0.42160879629629627</c:v>
                </c:pt>
                <c:pt idx="2801">
                  <c:v>0.42162037037037042</c:v>
                </c:pt>
                <c:pt idx="2802">
                  <c:v>0.42163194444444446</c:v>
                </c:pt>
                <c:pt idx="2803">
                  <c:v>0.4216435185185185</c:v>
                </c:pt>
                <c:pt idx="2804">
                  <c:v>0.4216550925925926</c:v>
                </c:pt>
                <c:pt idx="2805">
                  <c:v>0.42166666666666663</c:v>
                </c:pt>
                <c:pt idx="2806">
                  <c:v>0.42167824074074073</c:v>
                </c:pt>
                <c:pt idx="2807">
                  <c:v>0.42168981481481477</c:v>
                </c:pt>
                <c:pt idx="2808">
                  <c:v>0.42170138888888892</c:v>
                </c:pt>
                <c:pt idx="2809">
                  <c:v>0.42173611111111109</c:v>
                </c:pt>
                <c:pt idx="2810">
                  <c:v>0.42174768518518518</c:v>
                </c:pt>
                <c:pt idx="2811">
                  <c:v>0.42175925925925922</c:v>
                </c:pt>
                <c:pt idx="2812">
                  <c:v>0.42177083333333337</c:v>
                </c:pt>
                <c:pt idx="2813">
                  <c:v>0.42178240740740741</c:v>
                </c:pt>
                <c:pt idx="2814">
                  <c:v>0.42179398148148151</c:v>
                </c:pt>
                <c:pt idx="2815">
                  <c:v>0.42180555555555554</c:v>
                </c:pt>
                <c:pt idx="2816">
                  <c:v>0.42181712962962964</c:v>
                </c:pt>
                <c:pt idx="2817">
                  <c:v>0.42182870370370368</c:v>
                </c:pt>
                <c:pt idx="2818">
                  <c:v>0.42184027777777783</c:v>
                </c:pt>
                <c:pt idx="2819">
                  <c:v>0.42185185185185187</c:v>
                </c:pt>
                <c:pt idx="2820">
                  <c:v>0.42186342592592596</c:v>
                </c:pt>
                <c:pt idx="2821">
                  <c:v>0.42188657407407404</c:v>
                </c:pt>
                <c:pt idx="2822">
                  <c:v>0.42189814814814813</c:v>
                </c:pt>
                <c:pt idx="2823">
                  <c:v>0.42190972222222217</c:v>
                </c:pt>
                <c:pt idx="2824">
                  <c:v>0.42193287037037036</c:v>
                </c:pt>
                <c:pt idx="2825">
                  <c:v>0.42194444444444446</c:v>
                </c:pt>
                <c:pt idx="2826">
                  <c:v>0.42195601851851849</c:v>
                </c:pt>
                <c:pt idx="2827">
                  <c:v>0.42196759259259259</c:v>
                </c:pt>
                <c:pt idx="2828">
                  <c:v>0.42197916666666663</c:v>
                </c:pt>
                <c:pt idx="2829">
                  <c:v>0.42199074074074078</c:v>
                </c:pt>
                <c:pt idx="2830">
                  <c:v>0.42200231481481482</c:v>
                </c:pt>
                <c:pt idx="2831">
                  <c:v>0.42201388888888891</c:v>
                </c:pt>
                <c:pt idx="2832">
                  <c:v>0.42202546296296295</c:v>
                </c:pt>
                <c:pt idx="2833">
                  <c:v>0.42203703703703704</c:v>
                </c:pt>
                <c:pt idx="2834">
                  <c:v>0.42204861111111108</c:v>
                </c:pt>
                <c:pt idx="2835">
                  <c:v>0.42206018518518523</c:v>
                </c:pt>
                <c:pt idx="2836">
                  <c:v>0.42207175925925927</c:v>
                </c:pt>
                <c:pt idx="2837">
                  <c:v>0.42208333333333337</c:v>
                </c:pt>
                <c:pt idx="2838">
                  <c:v>0.4221064814814815</c:v>
                </c:pt>
                <c:pt idx="2839">
                  <c:v>0.42211805555555554</c:v>
                </c:pt>
                <c:pt idx="2840">
                  <c:v>0.42214120370370373</c:v>
                </c:pt>
                <c:pt idx="2841">
                  <c:v>0.42215277777777777</c:v>
                </c:pt>
                <c:pt idx="2842">
                  <c:v>0.42216435185185186</c:v>
                </c:pt>
                <c:pt idx="2843">
                  <c:v>0.42218749999999999</c:v>
                </c:pt>
                <c:pt idx="2844">
                  <c:v>0.42219907407407403</c:v>
                </c:pt>
                <c:pt idx="2845">
                  <c:v>0.42221064814814818</c:v>
                </c:pt>
                <c:pt idx="2846">
                  <c:v>0.42222222222222222</c:v>
                </c:pt>
                <c:pt idx="2847">
                  <c:v>0.42223379629629632</c:v>
                </c:pt>
                <c:pt idx="2848">
                  <c:v>0.42224537037037035</c:v>
                </c:pt>
                <c:pt idx="2849">
                  <c:v>0.42225694444444445</c:v>
                </c:pt>
                <c:pt idx="2850">
                  <c:v>0.42226851851851849</c:v>
                </c:pt>
                <c:pt idx="2851">
                  <c:v>0.42229166666666668</c:v>
                </c:pt>
                <c:pt idx="2852">
                  <c:v>0.42230324074074077</c:v>
                </c:pt>
                <c:pt idx="2853">
                  <c:v>0.42231481481481481</c:v>
                </c:pt>
                <c:pt idx="2854">
                  <c:v>0.4223263888888889</c:v>
                </c:pt>
                <c:pt idx="2855">
                  <c:v>0.42233796296296294</c:v>
                </c:pt>
                <c:pt idx="2856">
                  <c:v>0.42234953703703698</c:v>
                </c:pt>
                <c:pt idx="2857">
                  <c:v>0.42237268518518517</c:v>
                </c:pt>
                <c:pt idx="2858">
                  <c:v>0.42238425925925926</c:v>
                </c:pt>
                <c:pt idx="2859">
                  <c:v>0.4223958333333333</c:v>
                </c:pt>
                <c:pt idx="2860">
                  <c:v>0.4224074074074074</c:v>
                </c:pt>
                <c:pt idx="2861">
                  <c:v>0.42241898148148144</c:v>
                </c:pt>
                <c:pt idx="2862">
                  <c:v>0.42243055555555559</c:v>
                </c:pt>
                <c:pt idx="2863">
                  <c:v>0.42244212962962963</c:v>
                </c:pt>
                <c:pt idx="2864">
                  <c:v>0.42250000000000004</c:v>
                </c:pt>
                <c:pt idx="2865">
                  <c:v>0.42251157407407408</c:v>
                </c:pt>
                <c:pt idx="2866">
                  <c:v>0.42253472222222221</c:v>
                </c:pt>
                <c:pt idx="2867">
                  <c:v>0.42254629629629631</c:v>
                </c:pt>
                <c:pt idx="2868">
                  <c:v>0.42255787037037035</c:v>
                </c:pt>
                <c:pt idx="2869">
                  <c:v>0.4225694444444445</c:v>
                </c:pt>
                <c:pt idx="2870">
                  <c:v>0.42258101851851854</c:v>
                </c:pt>
                <c:pt idx="2871">
                  <c:v>0.42259259259259258</c:v>
                </c:pt>
                <c:pt idx="2872">
                  <c:v>0.42260416666666667</c:v>
                </c:pt>
                <c:pt idx="2873">
                  <c:v>0.42261574074074071</c:v>
                </c:pt>
                <c:pt idx="2874">
                  <c:v>0.4226273148148148</c:v>
                </c:pt>
                <c:pt idx="2875">
                  <c:v>0.42263888888888884</c:v>
                </c:pt>
                <c:pt idx="2876">
                  <c:v>0.42265046296296299</c:v>
                </c:pt>
                <c:pt idx="2877">
                  <c:v>0.42266203703703703</c:v>
                </c:pt>
                <c:pt idx="2878">
                  <c:v>0.42268518518518516</c:v>
                </c:pt>
                <c:pt idx="2879">
                  <c:v>0.42269675925925926</c:v>
                </c:pt>
                <c:pt idx="2880">
                  <c:v>0.42271990740740745</c:v>
                </c:pt>
                <c:pt idx="2881">
                  <c:v>0.42273148148148149</c:v>
                </c:pt>
                <c:pt idx="2882">
                  <c:v>0.42274305555555558</c:v>
                </c:pt>
                <c:pt idx="2883">
                  <c:v>0.42275462962962962</c:v>
                </c:pt>
                <c:pt idx="2884">
                  <c:v>0.42276620370370371</c:v>
                </c:pt>
                <c:pt idx="2885">
                  <c:v>0.42277777777777775</c:v>
                </c:pt>
                <c:pt idx="2886">
                  <c:v>0.4227893518518519</c:v>
                </c:pt>
                <c:pt idx="2887">
                  <c:v>0.42280092592592594</c:v>
                </c:pt>
                <c:pt idx="2888">
                  <c:v>0.42281250000000004</c:v>
                </c:pt>
                <c:pt idx="2889">
                  <c:v>0.42283564814814811</c:v>
                </c:pt>
                <c:pt idx="2890">
                  <c:v>0.42284722222222221</c:v>
                </c:pt>
                <c:pt idx="2891">
                  <c:v>0.42285879629629625</c:v>
                </c:pt>
                <c:pt idx="2892">
                  <c:v>0.4228703703703704</c:v>
                </c:pt>
                <c:pt idx="2893">
                  <c:v>0.42288194444444444</c:v>
                </c:pt>
                <c:pt idx="2894">
                  <c:v>0.42289351851851853</c:v>
                </c:pt>
                <c:pt idx="2895">
                  <c:v>0.42290509259259257</c:v>
                </c:pt>
                <c:pt idx="2896">
                  <c:v>0.42291666666666666</c:v>
                </c:pt>
                <c:pt idx="2897">
                  <c:v>0.4229282407407407</c:v>
                </c:pt>
                <c:pt idx="2898">
                  <c:v>0.42293981481481485</c:v>
                </c:pt>
                <c:pt idx="2899">
                  <c:v>0.42295138888888889</c:v>
                </c:pt>
                <c:pt idx="2900">
                  <c:v>0.42296296296296299</c:v>
                </c:pt>
                <c:pt idx="2901">
                  <c:v>0.42298611111111112</c:v>
                </c:pt>
                <c:pt idx="2902">
                  <c:v>0.42299768518518516</c:v>
                </c:pt>
                <c:pt idx="2903">
                  <c:v>0.42300925925925931</c:v>
                </c:pt>
                <c:pt idx="2904">
                  <c:v>0.42302083333333335</c:v>
                </c:pt>
                <c:pt idx="2905">
                  <c:v>0.42303240740740744</c:v>
                </c:pt>
                <c:pt idx="2906">
                  <c:v>0.42304398148148148</c:v>
                </c:pt>
                <c:pt idx="2907">
                  <c:v>0.42305555555555552</c:v>
                </c:pt>
                <c:pt idx="2908">
                  <c:v>0.42306712962962961</c:v>
                </c:pt>
                <c:pt idx="2909">
                  <c:v>0.42307870370370365</c:v>
                </c:pt>
                <c:pt idx="2910">
                  <c:v>0.4230902777777778</c:v>
                </c:pt>
                <c:pt idx="2911">
                  <c:v>0.42310185185185184</c:v>
                </c:pt>
                <c:pt idx="2912">
                  <c:v>0.42311342592592593</c:v>
                </c:pt>
                <c:pt idx="2913">
                  <c:v>0.42312499999999997</c:v>
                </c:pt>
                <c:pt idx="2914">
                  <c:v>0.42313657407407407</c:v>
                </c:pt>
                <c:pt idx="2915">
                  <c:v>0.42314814814814811</c:v>
                </c:pt>
                <c:pt idx="2916">
                  <c:v>0.4231712962962963</c:v>
                </c:pt>
                <c:pt idx="2917">
                  <c:v>0.42318287037037039</c:v>
                </c:pt>
                <c:pt idx="2918">
                  <c:v>0.42319444444444443</c:v>
                </c:pt>
                <c:pt idx="2919">
                  <c:v>0.42320601851851852</c:v>
                </c:pt>
                <c:pt idx="2920">
                  <c:v>0.42321759259259256</c:v>
                </c:pt>
                <c:pt idx="2921">
                  <c:v>0.42322916666666671</c:v>
                </c:pt>
                <c:pt idx="2922">
                  <c:v>0.42324074074074075</c:v>
                </c:pt>
                <c:pt idx="2923">
                  <c:v>0.42325231481481485</c:v>
                </c:pt>
                <c:pt idx="2924">
                  <c:v>0.42326388888888888</c:v>
                </c:pt>
                <c:pt idx="2925">
                  <c:v>0.42328703703703702</c:v>
                </c:pt>
                <c:pt idx="2926">
                  <c:v>0.42329861111111117</c:v>
                </c:pt>
                <c:pt idx="2927">
                  <c:v>0.42331018518518521</c:v>
                </c:pt>
                <c:pt idx="2928">
                  <c:v>0.42332175925925924</c:v>
                </c:pt>
                <c:pt idx="2929">
                  <c:v>0.42333333333333334</c:v>
                </c:pt>
                <c:pt idx="2930">
                  <c:v>0.42334490740740738</c:v>
                </c:pt>
                <c:pt idx="2931">
                  <c:v>0.42336805555555551</c:v>
                </c:pt>
                <c:pt idx="2932">
                  <c:v>0.42337962962962966</c:v>
                </c:pt>
                <c:pt idx="2933">
                  <c:v>0.4233912037037037</c:v>
                </c:pt>
                <c:pt idx="2934">
                  <c:v>0.42341435185185183</c:v>
                </c:pt>
                <c:pt idx="2935">
                  <c:v>0.42342592592592593</c:v>
                </c:pt>
                <c:pt idx="2936">
                  <c:v>0.42343749999999997</c:v>
                </c:pt>
                <c:pt idx="2937">
                  <c:v>0.42344907407407412</c:v>
                </c:pt>
                <c:pt idx="2938">
                  <c:v>0.42346064814814816</c:v>
                </c:pt>
                <c:pt idx="2939">
                  <c:v>0.42347222222222225</c:v>
                </c:pt>
                <c:pt idx="2940">
                  <c:v>0.42348379629629629</c:v>
                </c:pt>
                <c:pt idx="2941">
                  <c:v>0.42349537037037038</c:v>
                </c:pt>
                <c:pt idx="2942">
                  <c:v>0.42350694444444442</c:v>
                </c:pt>
                <c:pt idx="2943">
                  <c:v>0.42351851851851857</c:v>
                </c:pt>
                <c:pt idx="2944">
                  <c:v>0.42353009259259261</c:v>
                </c:pt>
                <c:pt idx="2945">
                  <c:v>0.42354166666666665</c:v>
                </c:pt>
                <c:pt idx="2946">
                  <c:v>0.42355324074074074</c:v>
                </c:pt>
                <c:pt idx="2947">
                  <c:v>0.42356481481481478</c:v>
                </c:pt>
                <c:pt idx="2948">
                  <c:v>0.42358796296296292</c:v>
                </c:pt>
                <c:pt idx="2949">
                  <c:v>0.42359953703703707</c:v>
                </c:pt>
                <c:pt idx="2950">
                  <c:v>0.4236111111111111</c:v>
                </c:pt>
                <c:pt idx="2951">
                  <c:v>0.4236226851851852</c:v>
                </c:pt>
                <c:pt idx="2952">
                  <c:v>0.42363425925925924</c:v>
                </c:pt>
                <c:pt idx="2953">
                  <c:v>0.42364583333333333</c:v>
                </c:pt>
                <c:pt idx="2954">
                  <c:v>0.42365740740740737</c:v>
                </c:pt>
                <c:pt idx="2955">
                  <c:v>0.42366898148148152</c:v>
                </c:pt>
                <c:pt idx="2956">
                  <c:v>0.42368055555555556</c:v>
                </c:pt>
                <c:pt idx="2957">
                  <c:v>0.42370370370370369</c:v>
                </c:pt>
                <c:pt idx="2958">
                  <c:v>0.42371527777777779</c:v>
                </c:pt>
                <c:pt idx="2959">
                  <c:v>0.42372685185185183</c:v>
                </c:pt>
                <c:pt idx="2960">
                  <c:v>0.42373842592592598</c:v>
                </c:pt>
                <c:pt idx="2961">
                  <c:v>0.42375000000000002</c:v>
                </c:pt>
                <c:pt idx="2962">
                  <c:v>0.42376157407407411</c:v>
                </c:pt>
                <c:pt idx="2963">
                  <c:v>0.42377314814814815</c:v>
                </c:pt>
                <c:pt idx="2964">
                  <c:v>0.42378472222222219</c:v>
                </c:pt>
                <c:pt idx="2965">
                  <c:v>0.42380787037037032</c:v>
                </c:pt>
                <c:pt idx="2966">
                  <c:v>0.42381944444444447</c:v>
                </c:pt>
                <c:pt idx="2967">
                  <c:v>0.42383101851851851</c:v>
                </c:pt>
                <c:pt idx="2968">
                  <c:v>0.4238425925925926</c:v>
                </c:pt>
                <c:pt idx="2969">
                  <c:v>0.42385416666666664</c:v>
                </c:pt>
                <c:pt idx="2970">
                  <c:v>0.42386574074074074</c:v>
                </c:pt>
                <c:pt idx="2971">
                  <c:v>0.42388888888888893</c:v>
                </c:pt>
                <c:pt idx="2972">
                  <c:v>0.42390046296296297</c:v>
                </c:pt>
                <c:pt idx="2973">
                  <c:v>0.42391203703703706</c:v>
                </c:pt>
                <c:pt idx="2974">
                  <c:v>0.4239236111111111</c:v>
                </c:pt>
                <c:pt idx="2975">
                  <c:v>0.42393518518518519</c:v>
                </c:pt>
                <c:pt idx="2976">
                  <c:v>0.42394675925925923</c:v>
                </c:pt>
                <c:pt idx="2977">
                  <c:v>0.42395833333333338</c:v>
                </c:pt>
                <c:pt idx="2978">
                  <c:v>0.42396990740740742</c:v>
                </c:pt>
                <c:pt idx="2979">
                  <c:v>0.42399305555555555</c:v>
                </c:pt>
                <c:pt idx="2980">
                  <c:v>0.42400462962962965</c:v>
                </c:pt>
                <c:pt idx="2981">
                  <c:v>0.42401620370370369</c:v>
                </c:pt>
                <c:pt idx="2982">
                  <c:v>0.42402777777777773</c:v>
                </c:pt>
                <c:pt idx="2983">
                  <c:v>0.42403935185185188</c:v>
                </c:pt>
                <c:pt idx="2984">
                  <c:v>0.42405092592592591</c:v>
                </c:pt>
                <c:pt idx="2985">
                  <c:v>0.42406250000000001</c:v>
                </c:pt>
                <c:pt idx="2986">
                  <c:v>0.42407407407407405</c:v>
                </c:pt>
                <c:pt idx="2987">
                  <c:v>0.42408564814814814</c:v>
                </c:pt>
                <c:pt idx="2988">
                  <c:v>0.42410879629629633</c:v>
                </c:pt>
                <c:pt idx="2989">
                  <c:v>0.42412037037037037</c:v>
                </c:pt>
                <c:pt idx="2990">
                  <c:v>0.42413194444444446</c:v>
                </c:pt>
                <c:pt idx="2991">
                  <c:v>0.4241435185185185</c:v>
                </c:pt>
                <c:pt idx="2992">
                  <c:v>0.42416666666666664</c:v>
                </c:pt>
                <c:pt idx="2993">
                  <c:v>0.42418981481481483</c:v>
                </c:pt>
                <c:pt idx="2994">
                  <c:v>0.42420138888888892</c:v>
                </c:pt>
                <c:pt idx="2995">
                  <c:v>0.42421296296296296</c:v>
                </c:pt>
                <c:pt idx="2996">
                  <c:v>0.42422453703703705</c:v>
                </c:pt>
                <c:pt idx="2997">
                  <c:v>0.42423611111111109</c:v>
                </c:pt>
                <c:pt idx="2998">
                  <c:v>0.42424768518518513</c:v>
                </c:pt>
                <c:pt idx="2999">
                  <c:v>0.42425925925925928</c:v>
                </c:pt>
                <c:pt idx="3000">
                  <c:v>0.42427083333333332</c:v>
                </c:pt>
                <c:pt idx="3001">
                  <c:v>0.42428240740740741</c:v>
                </c:pt>
                <c:pt idx="3002">
                  <c:v>0.42429398148148145</c:v>
                </c:pt>
                <c:pt idx="3003">
                  <c:v>0.42431712962962959</c:v>
                </c:pt>
                <c:pt idx="3004">
                  <c:v>0.42432870370370374</c:v>
                </c:pt>
                <c:pt idx="3005">
                  <c:v>0.42435185185185187</c:v>
                </c:pt>
                <c:pt idx="3006">
                  <c:v>0.42436342592592591</c:v>
                </c:pt>
                <c:pt idx="3007">
                  <c:v>0.424375</c:v>
                </c:pt>
                <c:pt idx="3008">
                  <c:v>0.42438657407407404</c:v>
                </c:pt>
                <c:pt idx="3009">
                  <c:v>0.42439814814814819</c:v>
                </c:pt>
                <c:pt idx="3010">
                  <c:v>0.42440972222222223</c:v>
                </c:pt>
                <c:pt idx="3011">
                  <c:v>0.42442129629629632</c:v>
                </c:pt>
                <c:pt idx="3012">
                  <c:v>0.42443287037037036</c:v>
                </c:pt>
                <c:pt idx="3013">
                  <c:v>0.42444444444444446</c:v>
                </c:pt>
                <c:pt idx="3014">
                  <c:v>0.4244560185185185</c:v>
                </c:pt>
                <c:pt idx="3015">
                  <c:v>0.42446759259259265</c:v>
                </c:pt>
                <c:pt idx="3016">
                  <c:v>0.42449074074074072</c:v>
                </c:pt>
                <c:pt idx="3017">
                  <c:v>0.42450231481481482</c:v>
                </c:pt>
                <c:pt idx="3018">
                  <c:v>0.42451388888888886</c:v>
                </c:pt>
                <c:pt idx="3019">
                  <c:v>0.42453703703703699</c:v>
                </c:pt>
                <c:pt idx="3020">
                  <c:v>0.42454861111111114</c:v>
                </c:pt>
                <c:pt idx="3021">
                  <c:v>0.42456018518518518</c:v>
                </c:pt>
                <c:pt idx="3022">
                  <c:v>0.42457175925925927</c:v>
                </c:pt>
                <c:pt idx="3023">
                  <c:v>0.42458333333333331</c:v>
                </c:pt>
                <c:pt idx="3024">
                  <c:v>0.42459490740740741</c:v>
                </c:pt>
                <c:pt idx="3025">
                  <c:v>0.42460648148148145</c:v>
                </c:pt>
                <c:pt idx="3026">
                  <c:v>0.42462962962962963</c:v>
                </c:pt>
                <c:pt idx="3027">
                  <c:v>0.42464120370370373</c:v>
                </c:pt>
                <c:pt idx="3028">
                  <c:v>0.42465277777777777</c:v>
                </c:pt>
                <c:pt idx="3029">
                  <c:v>0.42466435185185186</c:v>
                </c:pt>
                <c:pt idx="3030">
                  <c:v>0.4246759259259259</c:v>
                </c:pt>
                <c:pt idx="3031">
                  <c:v>0.42468750000000005</c:v>
                </c:pt>
                <c:pt idx="3032">
                  <c:v>0.42471064814814818</c:v>
                </c:pt>
                <c:pt idx="3033">
                  <c:v>0.42472222222222222</c:v>
                </c:pt>
                <c:pt idx="3034">
                  <c:v>0.42473379629629626</c:v>
                </c:pt>
                <c:pt idx="3035">
                  <c:v>0.42474537037037036</c:v>
                </c:pt>
                <c:pt idx="3036">
                  <c:v>0.42481481481481481</c:v>
                </c:pt>
                <c:pt idx="3037">
                  <c:v>0.42482638888888885</c:v>
                </c:pt>
                <c:pt idx="3038">
                  <c:v>0.424837962962963</c:v>
                </c:pt>
                <c:pt idx="3039">
                  <c:v>0.42484953703703704</c:v>
                </c:pt>
                <c:pt idx="3040">
                  <c:v>0.42486111111111113</c:v>
                </c:pt>
                <c:pt idx="3041">
                  <c:v>0.42488425925925927</c:v>
                </c:pt>
                <c:pt idx="3042">
                  <c:v>0.42489583333333331</c:v>
                </c:pt>
                <c:pt idx="3043">
                  <c:v>0.42490740740740746</c:v>
                </c:pt>
                <c:pt idx="3044">
                  <c:v>0.42491898148148149</c:v>
                </c:pt>
                <c:pt idx="3045">
                  <c:v>0.42493055555555559</c:v>
                </c:pt>
                <c:pt idx="3046">
                  <c:v>0.42495370370370367</c:v>
                </c:pt>
                <c:pt idx="3047">
                  <c:v>0.42496527777777776</c:v>
                </c:pt>
                <c:pt idx="3048">
                  <c:v>0.4249768518518518</c:v>
                </c:pt>
                <c:pt idx="3049">
                  <c:v>0.42499999999999999</c:v>
                </c:pt>
                <c:pt idx="3050">
                  <c:v>0.42501157407407408</c:v>
                </c:pt>
                <c:pt idx="3051">
                  <c:v>0.42502314814814812</c:v>
                </c:pt>
                <c:pt idx="3052">
                  <c:v>0.42503472222222222</c:v>
                </c:pt>
                <c:pt idx="3053">
                  <c:v>0.42504629629629626</c:v>
                </c:pt>
                <c:pt idx="3054">
                  <c:v>0.42505787037037041</c:v>
                </c:pt>
                <c:pt idx="3055">
                  <c:v>0.42506944444444444</c:v>
                </c:pt>
                <c:pt idx="3056">
                  <c:v>0.42508101851851854</c:v>
                </c:pt>
                <c:pt idx="3057">
                  <c:v>0.42509259259259258</c:v>
                </c:pt>
                <c:pt idx="3058">
                  <c:v>0.42510416666666667</c:v>
                </c:pt>
                <c:pt idx="3059">
                  <c:v>0.42511574074074071</c:v>
                </c:pt>
                <c:pt idx="3060">
                  <c:v>0.4251388888888889</c:v>
                </c:pt>
                <c:pt idx="3061">
                  <c:v>0.42515046296296299</c:v>
                </c:pt>
                <c:pt idx="3062">
                  <c:v>0.42516203703703703</c:v>
                </c:pt>
                <c:pt idx="3063">
                  <c:v>0.42517361111111113</c:v>
                </c:pt>
                <c:pt idx="3064">
                  <c:v>0.42518518518518517</c:v>
                </c:pt>
                <c:pt idx="3065">
                  <c:v>0.4251967592592592</c:v>
                </c:pt>
                <c:pt idx="3066">
                  <c:v>0.42520833333333335</c:v>
                </c:pt>
                <c:pt idx="3067">
                  <c:v>0.42521990740740739</c:v>
                </c:pt>
                <c:pt idx="3068">
                  <c:v>0.42523148148148149</c:v>
                </c:pt>
                <c:pt idx="3069">
                  <c:v>0.42524305555555553</c:v>
                </c:pt>
                <c:pt idx="3070">
                  <c:v>0.42525462962962962</c:v>
                </c:pt>
                <c:pt idx="3071">
                  <c:v>0.42526620370370366</c:v>
                </c:pt>
                <c:pt idx="3072">
                  <c:v>0.42527777777777781</c:v>
                </c:pt>
                <c:pt idx="3073">
                  <c:v>0.42530092592592594</c:v>
                </c:pt>
                <c:pt idx="3074">
                  <c:v>0.42532407407407408</c:v>
                </c:pt>
                <c:pt idx="3075">
                  <c:v>0.42533564814814812</c:v>
                </c:pt>
                <c:pt idx="3076">
                  <c:v>0.42534722222222227</c:v>
                </c:pt>
                <c:pt idx="3077">
                  <c:v>0.4253587962962963</c:v>
                </c:pt>
                <c:pt idx="3078">
                  <c:v>0.4253703703703704</c:v>
                </c:pt>
                <c:pt idx="3079">
                  <c:v>0.42538194444444444</c:v>
                </c:pt>
                <c:pt idx="3080">
                  <c:v>0.42539351851851853</c:v>
                </c:pt>
                <c:pt idx="3081">
                  <c:v>0.42540509259259257</c:v>
                </c:pt>
                <c:pt idx="3082">
                  <c:v>0.42542824074074076</c:v>
                </c:pt>
                <c:pt idx="3083">
                  <c:v>0.4254398148148148</c:v>
                </c:pt>
                <c:pt idx="3084">
                  <c:v>0.42545138888888889</c:v>
                </c:pt>
                <c:pt idx="3085">
                  <c:v>0.42546296296296293</c:v>
                </c:pt>
                <c:pt idx="3086">
                  <c:v>0.42547453703703703</c:v>
                </c:pt>
                <c:pt idx="3087">
                  <c:v>0.42549768518518521</c:v>
                </c:pt>
                <c:pt idx="3088">
                  <c:v>0.42550925925925925</c:v>
                </c:pt>
                <c:pt idx="3089">
                  <c:v>0.42552083333333335</c:v>
                </c:pt>
                <c:pt idx="3090">
                  <c:v>0.42553240740740739</c:v>
                </c:pt>
                <c:pt idx="3091">
                  <c:v>0.42555555555555552</c:v>
                </c:pt>
                <c:pt idx="3092">
                  <c:v>0.42556712962962967</c:v>
                </c:pt>
                <c:pt idx="3093">
                  <c:v>0.42557870370370371</c:v>
                </c:pt>
                <c:pt idx="3094">
                  <c:v>0.42560185185185184</c:v>
                </c:pt>
                <c:pt idx="3095">
                  <c:v>0.42561342592592594</c:v>
                </c:pt>
                <c:pt idx="3096">
                  <c:v>0.42562499999999998</c:v>
                </c:pt>
                <c:pt idx="3097">
                  <c:v>0.42563657407407413</c:v>
                </c:pt>
                <c:pt idx="3098">
                  <c:v>0.42564814814814816</c:v>
                </c:pt>
                <c:pt idx="3099">
                  <c:v>0.4256597222222222</c:v>
                </c:pt>
                <c:pt idx="3100">
                  <c:v>0.4256712962962963</c:v>
                </c:pt>
                <c:pt idx="3101">
                  <c:v>0.42568287037037034</c:v>
                </c:pt>
                <c:pt idx="3102">
                  <c:v>0.42569444444444443</c:v>
                </c:pt>
                <c:pt idx="3103">
                  <c:v>0.42570601851851847</c:v>
                </c:pt>
                <c:pt idx="3104">
                  <c:v>0.42571759259259262</c:v>
                </c:pt>
                <c:pt idx="3105">
                  <c:v>0.42572916666666666</c:v>
                </c:pt>
                <c:pt idx="3106">
                  <c:v>0.42574074074074075</c:v>
                </c:pt>
                <c:pt idx="3107">
                  <c:v>0.42575231481481479</c:v>
                </c:pt>
                <c:pt idx="3108">
                  <c:v>0.42576388888888889</c:v>
                </c:pt>
                <c:pt idx="3109">
                  <c:v>0.42577546296296293</c:v>
                </c:pt>
                <c:pt idx="3110">
                  <c:v>0.42578703703703707</c:v>
                </c:pt>
                <c:pt idx="3111">
                  <c:v>0.42579861111111111</c:v>
                </c:pt>
                <c:pt idx="3112">
                  <c:v>0.42581018518518521</c:v>
                </c:pt>
                <c:pt idx="3113">
                  <c:v>0.42583333333333334</c:v>
                </c:pt>
                <c:pt idx="3114">
                  <c:v>0.42584490740740738</c:v>
                </c:pt>
                <c:pt idx="3115">
                  <c:v>0.42585648148148153</c:v>
                </c:pt>
                <c:pt idx="3116">
                  <c:v>0.42586805555555557</c:v>
                </c:pt>
                <c:pt idx="3117">
                  <c:v>0.4258912037037037</c:v>
                </c:pt>
                <c:pt idx="3118">
                  <c:v>0.4259027777777778</c:v>
                </c:pt>
                <c:pt idx="3119">
                  <c:v>0.42591435185185184</c:v>
                </c:pt>
                <c:pt idx="3120">
                  <c:v>0.42592592592592587</c:v>
                </c:pt>
                <c:pt idx="3121">
                  <c:v>0.42593750000000002</c:v>
                </c:pt>
                <c:pt idx="3122">
                  <c:v>0.42594907407407406</c:v>
                </c:pt>
                <c:pt idx="3123">
                  <c:v>0.42596064814814816</c:v>
                </c:pt>
                <c:pt idx="3124">
                  <c:v>0.4259722222222222</c:v>
                </c:pt>
                <c:pt idx="3125">
                  <c:v>0.42598379629629629</c:v>
                </c:pt>
                <c:pt idx="3126">
                  <c:v>0.42599537037037033</c:v>
                </c:pt>
                <c:pt idx="3127">
                  <c:v>0.42600694444444448</c:v>
                </c:pt>
                <c:pt idx="3128">
                  <c:v>0.42601851851851852</c:v>
                </c:pt>
                <c:pt idx="3129">
                  <c:v>0.42603009259259261</c:v>
                </c:pt>
                <c:pt idx="3130">
                  <c:v>0.42604166666666665</c:v>
                </c:pt>
                <c:pt idx="3131">
                  <c:v>0.42605324074074075</c:v>
                </c:pt>
                <c:pt idx="3132">
                  <c:v>0.42606481481481479</c:v>
                </c:pt>
                <c:pt idx="3133">
                  <c:v>0.42607638888888894</c:v>
                </c:pt>
                <c:pt idx="3134">
                  <c:v>0.42608796296296297</c:v>
                </c:pt>
                <c:pt idx="3135">
                  <c:v>0.42609953703703707</c:v>
                </c:pt>
                <c:pt idx="3136">
                  <c:v>0.42611111111111111</c:v>
                </c:pt>
                <c:pt idx="3137">
                  <c:v>0.4261226851851852</c:v>
                </c:pt>
                <c:pt idx="3138">
                  <c:v>0.42613425925925924</c:v>
                </c:pt>
                <c:pt idx="3139">
                  <c:v>0.42614583333333328</c:v>
                </c:pt>
                <c:pt idx="3140">
                  <c:v>0.42615740740740743</c:v>
                </c:pt>
                <c:pt idx="3141">
                  <c:v>0.42616898148148147</c:v>
                </c:pt>
                <c:pt idx="3142">
                  <c:v>0.4261921296296296</c:v>
                </c:pt>
                <c:pt idx="3143">
                  <c:v>0.4262037037037037</c:v>
                </c:pt>
                <c:pt idx="3144">
                  <c:v>0.42621527777777773</c:v>
                </c:pt>
                <c:pt idx="3145">
                  <c:v>0.42623842592592592</c:v>
                </c:pt>
                <c:pt idx="3146">
                  <c:v>0.42625000000000002</c:v>
                </c:pt>
                <c:pt idx="3147">
                  <c:v>0.42626157407407406</c:v>
                </c:pt>
                <c:pt idx="3148">
                  <c:v>0.42627314814814815</c:v>
                </c:pt>
                <c:pt idx="3149">
                  <c:v>0.42628472222222219</c:v>
                </c:pt>
                <c:pt idx="3150">
                  <c:v>0.42629629629629634</c:v>
                </c:pt>
                <c:pt idx="3151">
                  <c:v>0.42630787037037038</c:v>
                </c:pt>
                <c:pt idx="3152">
                  <c:v>0.42631944444444447</c:v>
                </c:pt>
                <c:pt idx="3153">
                  <c:v>0.42633101851851851</c:v>
                </c:pt>
                <c:pt idx="3154">
                  <c:v>0.42635416666666665</c:v>
                </c:pt>
                <c:pt idx="3155">
                  <c:v>0.4263657407407408</c:v>
                </c:pt>
                <c:pt idx="3156">
                  <c:v>0.42637731481481483</c:v>
                </c:pt>
                <c:pt idx="3157">
                  <c:v>0.42638888888888887</c:v>
                </c:pt>
                <c:pt idx="3158">
                  <c:v>0.42641203703703701</c:v>
                </c:pt>
                <c:pt idx="3159">
                  <c:v>0.4264236111111111</c:v>
                </c:pt>
                <c:pt idx="3160">
                  <c:v>0.42643518518518514</c:v>
                </c:pt>
                <c:pt idx="3161">
                  <c:v>0.42644675925925929</c:v>
                </c:pt>
                <c:pt idx="3162">
                  <c:v>0.42645833333333333</c:v>
                </c:pt>
                <c:pt idx="3163">
                  <c:v>0.42646990740740742</c:v>
                </c:pt>
                <c:pt idx="3164">
                  <c:v>0.42649305555555556</c:v>
                </c:pt>
                <c:pt idx="3165">
                  <c:v>0.42650462962962959</c:v>
                </c:pt>
                <c:pt idx="3166">
                  <c:v>0.42651620370370374</c:v>
                </c:pt>
                <c:pt idx="3167">
                  <c:v>0.42652777777777778</c:v>
                </c:pt>
                <c:pt idx="3168">
                  <c:v>0.42653935185185188</c:v>
                </c:pt>
                <c:pt idx="3169">
                  <c:v>0.42655092592592592</c:v>
                </c:pt>
                <c:pt idx="3170">
                  <c:v>0.42656250000000001</c:v>
                </c:pt>
                <c:pt idx="3171">
                  <c:v>0.42657407407407405</c:v>
                </c:pt>
                <c:pt idx="3172">
                  <c:v>0.42659722222222224</c:v>
                </c:pt>
                <c:pt idx="3173">
                  <c:v>0.42660879629629633</c:v>
                </c:pt>
                <c:pt idx="3174">
                  <c:v>0.42662037037037037</c:v>
                </c:pt>
                <c:pt idx="3175">
                  <c:v>0.42663194444444441</c:v>
                </c:pt>
                <c:pt idx="3176">
                  <c:v>0.42665509259259254</c:v>
                </c:pt>
                <c:pt idx="3177">
                  <c:v>0.42667824074074073</c:v>
                </c:pt>
                <c:pt idx="3178">
                  <c:v>0.42668981481481483</c:v>
                </c:pt>
                <c:pt idx="3179">
                  <c:v>0.42670138888888887</c:v>
                </c:pt>
                <c:pt idx="3180">
                  <c:v>0.42671296296296296</c:v>
                </c:pt>
                <c:pt idx="3181">
                  <c:v>0.426724537037037</c:v>
                </c:pt>
                <c:pt idx="3182">
                  <c:v>0.42673611111111115</c:v>
                </c:pt>
                <c:pt idx="3183">
                  <c:v>0.42674768518518519</c:v>
                </c:pt>
                <c:pt idx="3184">
                  <c:v>0.42675925925925928</c:v>
                </c:pt>
                <c:pt idx="3185">
                  <c:v>0.42677083333333332</c:v>
                </c:pt>
                <c:pt idx="3186">
                  <c:v>0.42679398148148145</c:v>
                </c:pt>
                <c:pt idx="3187">
                  <c:v>0.4268055555555556</c:v>
                </c:pt>
                <c:pt idx="3188">
                  <c:v>0.42681712962962964</c:v>
                </c:pt>
                <c:pt idx="3189">
                  <c:v>0.42682870370370374</c:v>
                </c:pt>
                <c:pt idx="3190">
                  <c:v>0.42684027777777778</c:v>
                </c:pt>
                <c:pt idx="3191">
                  <c:v>0.42685185185185182</c:v>
                </c:pt>
                <c:pt idx="3192">
                  <c:v>0.42686342592592591</c:v>
                </c:pt>
                <c:pt idx="3193">
                  <c:v>0.42687499999999995</c:v>
                </c:pt>
                <c:pt idx="3194">
                  <c:v>0.4268865740740741</c:v>
                </c:pt>
                <c:pt idx="3195">
                  <c:v>0.42689814814814814</c:v>
                </c:pt>
                <c:pt idx="3196">
                  <c:v>0.42690972222222223</c:v>
                </c:pt>
                <c:pt idx="3197">
                  <c:v>0.42692129629629627</c:v>
                </c:pt>
                <c:pt idx="3198">
                  <c:v>0.42693287037037037</c:v>
                </c:pt>
                <c:pt idx="3199">
                  <c:v>0.4269444444444444</c:v>
                </c:pt>
                <c:pt idx="3200">
                  <c:v>0.42696759259259259</c:v>
                </c:pt>
                <c:pt idx="3201">
                  <c:v>0.42697916666666669</c:v>
                </c:pt>
                <c:pt idx="3202">
                  <c:v>0.42699074074074073</c:v>
                </c:pt>
                <c:pt idx="3203">
                  <c:v>0.42700231481481482</c:v>
                </c:pt>
                <c:pt idx="3204">
                  <c:v>0.42701388888888886</c:v>
                </c:pt>
                <c:pt idx="3205">
                  <c:v>0.42702546296296301</c:v>
                </c:pt>
                <c:pt idx="3206">
                  <c:v>0.42703703703703705</c:v>
                </c:pt>
                <c:pt idx="3207">
                  <c:v>0.42704861111111114</c:v>
                </c:pt>
                <c:pt idx="3208">
                  <c:v>0.42706018518518518</c:v>
                </c:pt>
                <c:pt idx="3209">
                  <c:v>0.42707175925925928</c:v>
                </c:pt>
                <c:pt idx="3210">
                  <c:v>0.42712962962962964</c:v>
                </c:pt>
                <c:pt idx="3211">
                  <c:v>0.42714120370370368</c:v>
                </c:pt>
                <c:pt idx="3212">
                  <c:v>0.42715277777777777</c:v>
                </c:pt>
                <c:pt idx="3213">
                  <c:v>0.42716435185185181</c:v>
                </c:pt>
                <c:pt idx="3214">
                  <c:v>0.42717592592592596</c:v>
                </c:pt>
                <c:pt idx="3215">
                  <c:v>0.4271875</c:v>
                </c:pt>
                <c:pt idx="3216">
                  <c:v>0.42719907407407409</c:v>
                </c:pt>
                <c:pt idx="3217">
                  <c:v>0.42721064814814813</c:v>
                </c:pt>
                <c:pt idx="3218">
                  <c:v>0.42723379629629626</c:v>
                </c:pt>
                <c:pt idx="3219">
                  <c:v>0.42724537037037041</c:v>
                </c:pt>
                <c:pt idx="3220">
                  <c:v>0.42725694444444445</c:v>
                </c:pt>
                <c:pt idx="3221">
                  <c:v>0.42726851851851855</c:v>
                </c:pt>
                <c:pt idx="3222">
                  <c:v>0.42728009259259259</c:v>
                </c:pt>
                <c:pt idx="3223">
                  <c:v>0.42730324074074072</c:v>
                </c:pt>
                <c:pt idx="3224">
                  <c:v>0.42731481481481487</c:v>
                </c:pt>
                <c:pt idx="3225">
                  <c:v>0.42732638888888891</c:v>
                </c:pt>
                <c:pt idx="3226">
                  <c:v>0.42733796296296295</c:v>
                </c:pt>
                <c:pt idx="3227">
                  <c:v>0.42734953703703704</c:v>
                </c:pt>
                <c:pt idx="3228">
                  <c:v>0.42737268518518517</c:v>
                </c:pt>
                <c:pt idx="3229">
                  <c:v>0.42738425925925921</c:v>
                </c:pt>
                <c:pt idx="3230">
                  <c:v>0.42739583333333336</c:v>
                </c:pt>
                <c:pt idx="3231">
                  <c:v>0.4274074074074074</c:v>
                </c:pt>
                <c:pt idx="3232">
                  <c:v>0.4274189814814815</c:v>
                </c:pt>
                <c:pt idx="3233">
                  <c:v>0.42743055555555554</c:v>
                </c:pt>
                <c:pt idx="3234">
                  <c:v>0.42744212962962963</c:v>
                </c:pt>
                <c:pt idx="3235">
                  <c:v>0.42745370370370367</c:v>
                </c:pt>
                <c:pt idx="3236">
                  <c:v>0.42746527777777782</c:v>
                </c:pt>
                <c:pt idx="3237">
                  <c:v>0.42747685185185186</c:v>
                </c:pt>
                <c:pt idx="3238">
                  <c:v>0.42748842592592595</c:v>
                </c:pt>
                <c:pt idx="3239">
                  <c:v>0.42749999999999999</c:v>
                </c:pt>
                <c:pt idx="3240">
                  <c:v>0.42751157407407409</c:v>
                </c:pt>
                <c:pt idx="3241">
                  <c:v>0.42752314814814812</c:v>
                </c:pt>
                <c:pt idx="3242">
                  <c:v>0.42753472222222227</c:v>
                </c:pt>
                <c:pt idx="3243">
                  <c:v>0.42754629629629631</c:v>
                </c:pt>
                <c:pt idx="3244">
                  <c:v>0.42755787037037035</c:v>
                </c:pt>
                <c:pt idx="3245">
                  <c:v>0.42756944444444445</c:v>
                </c:pt>
                <c:pt idx="3246">
                  <c:v>0.42758101851851849</c:v>
                </c:pt>
                <c:pt idx="3247">
                  <c:v>0.42760416666666662</c:v>
                </c:pt>
                <c:pt idx="3248">
                  <c:v>0.42761574074074077</c:v>
                </c:pt>
                <c:pt idx="3249">
                  <c:v>0.42762731481481481</c:v>
                </c:pt>
                <c:pt idx="3250">
                  <c:v>0.4276388888888889</c:v>
                </c:pt>
                <c:pt idx="3251">
                  <c:v>0.42765046296296294</c:v>
                </c:pt>
                <c:pt idx="3252">
                  <c:v>0.42766203703703703</c:v>
                </c:pt>
                <c:pt idx="3253">
                  <c:v>0.42767361111111107</c:v>
                </c:pt>
                <c:pt idx="3254">
                  <c:v>0.42768518518518522</c:v>
                </c:pt>
                <c:pt idx="3255">
                  <c:v>0.42769675925925926</c:v>
                </c:pt>
                <c:pt idx="3256">
                  <c:v>0.42770833333333336</c:v>
                </c:pt>
                <c:pt idx="3257">
                  <c:v>0.4277199074074074</c:v>
                </c:pt>
                <c:pt idx="3258">
                  <c:v>0.42773148148148149</c:v>
                </c:pt>
                <c:pt idx="3259">
                  <c:v>0.42774305555555553</c:v>
                </c:pt>
                <c:pt idx="3260">
                  <c:v>0.42775462962962968</c:v>
                </c:pt>
                <c:pt idx="3261">
                  <c:v>0.42776620370370372</c:v>
                </c:pt>
                <c:pt idx="3262">
                  <c:v>0.42777777777777781</c:v>
                </c:pt>
                <c:pt idx="3263">
                  <c:v>0.42778935185185185</c:v>
                </c:pt>
                <c:pt idx="3264">
                  <c:v>0.42781249999999998</c:v>
                </c:pt>
                <c:pt idx="3265">
                  <c:v>0.42782407407407402</c:v>
                </c:pt>
                <c:pt idx="3266">
                  <c:v>0.42783564814814817</c:v>
                </c:pt>
                <c:pt idx="3267">
                  <c:v>0.42784722222222221</c:v>
                </c:pt>
                <c:pt idx="3268">
                  <c:v>0.42785879629629631</c:v>
                </c:pt>
                <c:pt idx="3269">
                  <c:v>0.42787037037037035</c:v>
                </c:pt>
                <c:pt idx="3270">
                  <c:v>0.42788194444444444</c:v>
                </c:pt>
                <c:pt idx="3271">
                  <c:v>0.42790509259259263</c:v>
                </c:pt>
                <c:pt idx="3272">
                  <c:v>0.42791666666666667</c:v>
                </c:pt>
                <c:pt idx="3273">
                  <c:v>0.4279398148148148</c:v>
                </c:pt>
                <c:pt idx="3274">
                  <c:v>0.4279513888888889</c:v>
                </c:pt>
                <c:pt idx="3275">
                  <c:v>0.42796296296296293</c:v>
                </c:pt>
                <c:pt idx="3276">
                  <c:v>0.42797453703703708</c:v>
                </c:pt>
                <c:pt idx="3277">
                  <c:v>0.42798611111111112</c:v>
                </c:pt>
                <c:pt idx="3278">
                  <c:v>0.42799768518518522</c:v>
                </c:pt>
                <c:pt idx="3279">
                  <c:v>0.42800925925925926</c:v>
                </c:pt>
                <c:pt idx="3280">
                  <c:v>0.42802083333333335</c:v>
                </c:pt>
                <c:pt idx="3281">
                  <c:v>0.42803240740740739</c:v>
                </c:pt>
                <c:pt idx="3282">
                  <c:v>0.42804398148148143</c:v>
                </c:pt>
                <c:pt idx="3283">
                  <c:v>0.42805555555555558</c:v>
                </c:pt>
                <c:pt idx="3284">
                  <c:v>0.42806712962962962</c:v>
                </c:pt>
                <c:pt idx="3285">
                  <c:v>0.42807870370370371</c:v>
                </c:pt>
                <c:pt idx="3286">
                  <c:v>0.42809027777777775</c:v>
                </c:pt>
                <c:pt idx="3287">
                  <c:v>0.42811342592592588</c:v>
                </c:pt>
                <c:pt idx="3288">
                  <c:v>0.42812500000000003</c:v>
                </c:pt>
                <c:pt idx="3289">
                  <c:v>0.42813657407407407</c:v>
                </c:pt>
                <c:pt idx="3290">
                  <c:v>0.42814814814814817</c:v>
                </c:pt>
                <c:pt idx="3291">
                  <c:v>0.42815972222222221</c:v>
                </c:pt>
                <c:pt idx="3292">
                  <c:v>0.4281712962962963</c:v>
                </c:pt>
                <c:pt idx="3293">
                  <c:v>0.42818287037037034</c:v>
                </c:pt>
                <c:pt idx="3294">
                  <c:v>0.42820601851851853</c:v>
                </c:pt>
                <c:pt idx="3295">
                  <c:v>0.42821759259259262</c:v>
                </c:pt>
                <c:pt idx="3296">
                  <c:v>0.42822916666666666</c:v>
                </c:pt>
                <c:pt idx="3297">
                  <c:v>0.42824074074074076</c:v>
                </c:pt>
                <c:pt idx="3298">
                  <c:v>0.42825231481481479</c:v>
                </c:pt>
                <c:pt idx="3299">
                  <c:v>0.42826388888888883</c:v>
                </c:pt>
                <c:pt idx="3300">
                  <c:v>0.42827546296296298</c:v>
                </c:pt>
                <c:pt idx="3301">
                  <c:v>0.42828703703703702</c:v>
                </c:pt>
                <c:pt idx="3302">
                  <c:v>0.42829861111111112</c:v>
                </c:pt>
                <c:pt idx="3303">
                  <c:v>0.42831018518518515</c:v>
                </c:pt>
                <c:pt idx="3304">
                  <c:v>0.42833333333333329</c:v>
                </c:pt>
                <c:pt idx="3305">
                  <c:v>0.42834490740740744</c:v>
                </c:pt>
                <c:pt idx="3306">
                  <c:v>0.42836805555555557</c:v>
                </c:pt>
                <c:pt idx="3307">
                  <c:v>0.42837962962962961</c:v>
                </c:pt>
                <c:pt idx="3308">
                  <c:v>0.4283912037037037</c:v>
                </c:pt>
                <c:pt idx="3309">
                  <c:v>0.42840277777777774</c:v>
                </c:pt>
                <c:pt idx="3310">
                  <c:v>0.42841435185185189</c:v>
                </c:pt>
                <c:pt idx="3311">
                  <c:v>0.42842592592592593</c:v>
                </c:pt>
                <c:pt idx="3312">
                  <c:v>0.42843750000000003</c:v>
                </c:pt>
                <c:pt idx="3313">
                  <c:v>0.42844907407407407</c:v>
                </c:pt>
                <c:pt idx="3314">
                  <c:v>0.42846064814814816</c:v>
                </c:pt>
                <c:pt idx="3315">
                  <c:v>0.4284722222222222</c:v>
                </c:pt>
                <c:pt idx="3316">
                  <c:v>0.42848379629629635</c:v>
                </c:pt>
                <c:pt idx="3317">
                  <c:v>0.42850694444444448</c:v>
                </c:pt>
                <c:pt idx="3318">
                  <c:v>0.42851851851851852</c:v>
                </c:pt>
                <c:pt idx="3319">
                  <c:v>0.42853009259259256</c:v>
                </c:pt>
                <c:pt idx="3320">
                  <c:v>0.42854166666666665</c:v>
                </c:pt>
                <c:pt idx="3321">
                  <c:v>0.42855324074074069</c:v>
                </c:pt>
                <c:pt idx="3322">
                  <c:v>0.42856481481481484</c:v>
                </c:pt>
                <c:pt idx="3323">
                  <c:v>0.42857638888888888</c:v>
                </c:pt>
                <c:pt idx="3324">
                  <c:v>0.42858796296296298</c:v>
                </c:pt>
                <c:pt idx="3325">
                  <c:v>0.42859953703703701</c:v>
                </c:pt>
                <c:pt idx="3326">
                  <c:v>0.42861111111111111</c:v>
                </c:pt>
                <c:pt idx="3327">
                  <c:v>0.42862268518518515</c:v>
                </c:pt>
                <c:pt idx="3328">
                  <c:v>0.4286342592592593</c:v>
                </c:pt>
                <c:pt idx="3329">
                  <c:v>0.42864583333333334</c:v>
                </c:pt>
                <c:pt idx="3330">
                  <c:v>0.42866898148148147</c:v>
                </c:pt>
                <c:pt idx="3331">
                  <c:v>0.42868055555555556</c:v>
                </c:pt>
                <c:pt idx="3332">
                  <c:v>0.4286921296296296</c:v>
                </c:pt>
                <c:pt idx="3333">
                  <c:v>0.42870370370370375</c:v>
                </c:pt>
                <c:pt idx="3334">
                  <c:v>0.42872685185185189</c:v>
                </c:pt>
                <c:pt idx="3335">
                  <c:v>0.42873842592592593</c:v>
                </c:pt>
                <c:pt idx="3336">
                  <c:v>0.42874999999999996</c:v>
                </c:pt>
                <c:pt idx="3337">
                  <c:v>0.42876157407407406</c:v>
                </c:pt>
                <c:pt idx="3338">
                  <c:v>0.4287731481481481</c:v>
                </c:pt>
                <c:pt idx="3339">
                  <c:v>0.42880787037037038</c:v>
                </c:pt>
                <c:pt idx="3340">
                  <c:v>0.42881944444444442</c:v>
                </c:pt>
                <c:pt idx="3341">
                  <c:v>0.42883101851851851</c:v>
                </c:pt>
                <c:pt idx="3342">
                  <c:v>0.4288541666666667</c:v>
                </c:pt>
                <c:pt idx="3343">
                  <c:v>0.42887731481481484</c:v>
                </c:pt>
                <c:pt idx="3344">
                  <c:v>0.42890046296296297</c:v>
                </c:pt>
                <c:pt idx="3345">
                  <c:v>0.42891203703703701</c:v>
                </c:pt>
                <c:pt idx="3346">
                  <c:v>0.4289351851851852</c:v>
                </c:pt>
                <c:pt idx="3347">
                  <c:v>0.42894675925925929</c:v>
                </c:pt>
                <c:pt idx="3348">
                  <c:v>0.42895833333333333</c:v>
                </c:pt>
                <c:pt idx="3349">
                  <c:v>0.42896990740740737</c:v>
                </c:pt>
                <c:pt idx="3350">
                  <c:v>0.42898148148148146</c:v>
                </c:pt>
                <c:pt idx="3351">
                  <c:v>0.4289930555555555</c:v>
                </c:pt>
                <c:pt idx="3352">
                  <c:v>0.42900462962962965</c:v>
                </c:pt>
                <c:pt idx="3353">
                  <c:v>0.42902777777777779</c:v>
                </c:pt>
                <c:pt idx="3354">
                  <c:v>0.42903935185185182</c:v>
                </c:pt>
                <c:pt idx="3355">
                  <c:v>0.42905092592592592</c:v>
                </c:pt>
                <c:pt idx="3356">
                  <c:v>0.42906249999999996</c:v>
                </c:pt>
                <c:pt idx="3357">
                  <c:v>0.42907407407407411</c:v>
                </c:pt>
                <c:pt idx="3358">
                  <c:v>0.42908564814814815</c:v>
                </c:pt>
                <c:pt idx="3359">
                  <c:v>0.42910879629629628</c:v>
                </c:pt>
                <c:pt idx="3360">
                  <c:v>0.42912037037037037</c:v>
                </c:pt>
                <c:pt idx="3361">
                  <c:v>0.42913194444444441</c:v>
                </c:pt>
                <c:pt idx="3362">
                  <c:v>0.42914351851851856</c:v>
                </c:pt>
                <c:pt idx="3363">
                  <c:v>0.4291550925925926</c:v>
                </c:pt>
                <c:pt idx="3364">
                  <c:v>0.4291666666666667</c:v>
                </c:pt>
                <c:pt idx="3365">
                  <c:v>0.42917824074074074</c:v>
                </c:pt>
                <c:pt idx="3366">
                  <c:v>0.42918981481481483</c:v>
                </c:pt>
                <c:pt idx="3367">
                  <c:v>0.42920138888888887</c:v>
                </c:pt>
                <c:pt idx="3368">
                  <c:v>0.42921296296296302</c:v>
                </c:pt>
                <c:pt idx="3369">
                  <c:v>0.42922453703703706</c:v>
                </c:pt>
                <c:pt idx="3370">
                  <c:v>0.4292361111111111</c:v>
                </c:pt>
                <c:pt idx="3371">
                  <c:v>0.42924768518518519</c:v>
                </c:pt>
                <c:pt idx="3372">
                  <c:v>0.42925925925925923</c:v>
                </c:pt>
                <c:pt idx="3373">
                  <c:v>0.42927083333333332</c:v>
                </c:pt>
                <c:pt idx="3374">
                  <c:v>0.42928240740740736</c:v>
                </c:pt>
                <c:pt idx="3375">
                  <c:v>0.42930555555555555</c:v>
                </c:pt>
                <c:pt idx="3376">
                  <c:v>0.42931712962962965</c:v>
                </c:pt>
                <c:pt idx="3377">
                  <c:v>0.42932870370370368</c:v>
                </c:pt>
                <c:pt idx="3378">
                  <c:v>0.42934027777777778</c:v>
                </c:pt>
                <c:pt idx="3379">
                  <c:v>0.42935185185185182</c:v>
                </c:pt>
                <c:pt idx="3380">
                  <c:v>0.42936342592592597</c:v>
                </c:pt>
                <c:pt idx="3381">
                  <c:v>0.42937500000000001</c:v>
                </c:pt>
                <c:pt idx="3382">
                  <c:v>0.42939814814814814</c:v>
                </c:pt>
                <c:pt idx="3383">
                  <c:v>0.4294560185185185</c:v>
                </c:pt>
                <c:pt idx="3384">
                  <c:v>0.4294675925925926</c:v>
                </c:pt>
                <c:pt idx="3385">
                  <c:v>0.42947916666666663</c:v>
                </c:pt>
                <c:pt idx="3386">
                  <c:v>0.42949074074074073</c:v>
                </c:pt>
                <c:pt idx="3387">
                  <c:v>0.42950231481481477</c:v>
                </c:pt>
                <c:pt idx="3388">
                  <c:v>0.42951388888888892</c:v>
                </c:pt>
                <c:pt idx="3389">
                  <c:v>0.42952546296296296</c:v>
                </c:pt>
                <c:pt idx="3390">
                  <c:v>0.42953703703703705</c:v>
                </c:pt>
                <c:pt idx="3391">
                  <c:v>0.42954861111111109</c:v>
                </c:pt>
                <c:pt idx="3392">
                  <c:v>0.42957175925925922</c:v>
                </c:pt>
                <c:pt idx="3393">
                  <c:v>0.42958333333333337</c:v>
                </c:pt>
                <c:pt idx="3394">
                  <c:v>0.42960648148148151</c:v>
                </c:pt>
                <c:pt idx="3395">
                  <c:v>0.42961805555555554</c:v>
                </c:pt>
                <c:pt idx="3396">
                  <c:v>0.42964120370370368</c:v>
                </c:pt>
                <c:pt idx="3397">
                  <c:v>0.42966435185185187</c:v>
                </c:pt>
                <c:pt idx="3398">
                  <c:v>0.42967592592592596</c:v>
                </c:pt>
                <c:pt idx="3399">
                  <c:v>0.4296875</c:v>
                </c:pt>
                <c:pt idx="3400">
                  <c:v>0.42969907407407404</c:v>
                </c:pt>
                <c:pt idx="3401">
                  <c:v>0.42971064814814813</c:v>
                </c:pt>
                <c:pt idx="3402">
                  <c:v>0.42972222222222217</c:v>
                </c:pt>
                <c:pt idx="3403">
                  <c:v>0.42973379629629632</c:v>
                </c:pt>
                <c:pt idx="3404">
                  <c:v>0.42974537037037036</c:v>
                </c:pt>
                <c:pt idx="3405">
                  <c:v>0.42975694444444446</c:v>
                </c:pt>
                <c:pt idx="3406">
                  <c:v>0.42976851851851849</c:v>
                </c:pt>
                <c:pt idx="3407">
                  <c:v>0.42978009259259259</c:v>
                </c:pt>
                <c:pt idx="3408">
                  <c:v>0.42979166666666663</c:v>
                </c:pt>
                <c:pt idx="3409">
                  <c:v>0.42980324074074078</c:v>
                </c:pt>
                <c:pt idx="3410">
                  <c:v>0.42981481481481482</c:v>
                </c:pt>
                <c:pt idx="3411">
                  <c:v>0.42983796296296295</c:v>
                </c:pt>
                <c:pt idx="3412">
                  <c:v>0.42984953703703704</c:v>
                </c:pt>
                <c:pt idx="3413">
                  <c:v>0.42986111111111108</c:v>
                </c:pt>
                <c:pt idx="3414">
                  <c:v>0.42987268518518523</c:v>
                </c:pt>
                <c:pt idx="3415">
                  <c:v>0.42988425925925927</c:v>
                </c:pt>
                <c:pt idx="3416">
                  <c:v>0.4299074074074074</c:v>
                </c:pt>
                <c:pt idx="3417">
                  <c:v>0.4299189814814815</c:v>
                </c:pt>
                <c:pt idx="3418">
                  <c:v>0.42994212962962958</c:v>
                </c:pt>
                <c:pt idx="3419">
                  <c:v>0.42995370370370373</c:v>
                </c:pt>
                <c:pt idx="3420">
                  <c:v>0.42996527777777777</c:v>
                </c:pt>
                <c:pt idx="3421">
                  <c:v>0.42997685185185186</c:v>
                </c:pt>
                <c:pt idx="3422">
                  <c:v>0.4299884259259259</c:v>
                </c:pt>
                <c:pt idx="3423">
                  <c:v>0.43</c:v>
                </c:pt>
                <c:pt idx="3424">
                  <c:v>0.43001157407407403</c:v>
                </c:pt>
                <c:pt idx="3425">
                  <c:v>0.43002314814814818</c:v>
                </c:pt>
                <c:pt idx="3426">
                  <c:v>0.43003472222222222</c:v>
                </c:pt>
                <c:pt idx="3427">
                  <c:v>0.43005787037037035</c:v>
                </c:pt>
                <c:pt idx="3428">
                  <c:v>0.43006944444444445</c:v>
                </c:pt>
                <c:pt idx="3429">
                  <c:v>0.43008101851851849</c:v>
                </c:pt>
                <c:pt idx="3430">
                  <c:v>0.43009259259259264</c:v>
                </c:pt>
                <c:pt idx="3431">
                  <c:v>0.43010416666666668</c:v>
                </c:pt>
                <c:pt idx="3432">
                  <c:v>0.43011574074074077</c:v>
                </c:pt>
                <c:pt idx="3433">
                  <c:v>0.4301388888888889</c:v>
                </c:pt>
                <c:pt idx="3434">
                  <c:v>0.43015046296296294</c:v>
                </c:pt>
                <c:pt idx="3435">
                  <c:v>0.43016203703703698</c:v>
                </c:pt>
                <c:pt idx="3436">
                  <c:v>0.43017361111111113</c:v>
                </c:pt>
                <c:pt idx="3437">
                  <c:v>0.43018518518518517</c:v>
                </c:pt>
                <c:pt idx="3438">
                  <c:v>0.4302083333333333</c:v>
                </c:pt>
                <c:pt idx="3439">
                  <c:v>0.4302199074074074</c:v>
                </c:pt>
                <c:pt idx="3440">
                  <c:v>0.43023148148148144</c:v>
                </c:pt>
                <c:pt idx="3441">
                  <c:v>0.43025462962962963</c:v>
                </c:pt>
                <c:pt idx="3442">
                  <c:v>0.43026620370370372</c:v>
                </c:pt>
                <c:pt idx="3443">
                  <c:v>0.43027777777777776</c:v>
                </c:pt>
                <c:pt idx="3444">
                  <c:v>0.43028935185185185</c:v>
                </c:pt>
                <c:pt idx="3445">
                  <c:v>0.43030092592592589</c:v>
                </c:pt>
                <c:pt idx="3446">
                  <c:v>0.43031250000000004</c:v>
                </c:pt>
                <c:pt idx="3447">
                  <c:v>0.43032407407407408</c:v>
                </c:pt>
                <c:pt idx="3448">
                  <c:v>0.43033564814814818</c:v>
                </c:pt>
                <c:pt idx="3449">
                  <c:v>0.43034722222222221</c:v>
                </c:pt>
                <c:pt idx="3450">
                  <c:v>0.43035879629629631</c:v>
                </c:pt>
                <c:pt idx="3451">
                  <c:v>0.43037037037037035</c:v>
                </c:pt>
                <c:pt idx="3452">
                  <c:v>0.4303819444444445</c:v>
                </c:pt>
                <c:pt idx="3453">
                  <c:v>0.43039351851851854</c:v>
                </c:pt>
                <c:pt idx="3454">
                  <c:v>0.43041666666666667</c:v>
                </c:pt>
                <c:pt idx="3455">
                  <c:v>0.43042824074074071</c:v>
                </c:pt>
                <c:pt idx="3456">
                  <c:v>0.4304398148148148</c:v>
                </c:pt>
                <c:pt idx="3457">
                  <c:v>0.43045138888888884</c:v>
                </c:pt>
                <c:pt idx="3458">
                  <c:v>0.43046296296296299</c:v>
                </c:pt>
                <c:pt idx="3459">
                  <c:v>0.43047453703703703</c:v>
                </c:pt>
                <c:pt idx="3460">
                  <c:v>0.43048611111111112</c:v>
                </c:pt>
                <c:pt idx="3461">
                  <c:v>0.43050925925925926</c:v>
                </c:pt>
                <c:pt idx="3462">
                  <c:v>0.4305208333333333</c:v>
                </c:pt>
                <c:pt idx="3463">
                  <c:v>0.43053240740740745</c:v>
                </c:pt>
                <c:pt idx="3464">
                  <c:v>0.43055555555555558</c:v>
                </c:pt>
                <c:pt idx="3465">
                  <c:v>0.43056712962962962</c:v>
                </c:pt>
                <c:pt idx="3466">
                  <c:v>0.43057870370370371</c:v>
                </c:pt>
                <c:pt idx="3467">
                  <c:v>0.43059027777777775</c:v>
                </c:pt>
                <c:pt idx="3468">
                  <c:v>0.4306018518518519</c:v>
                </c:pt>
                <c:pt idx="3469">
                  <c:v>0.43061342592592594</c:v>
                </c:pt>
                <c:pt idx="3470">
                  <c:v>0.43062500000000004</c:v>
                </c:pt>
                <c:pt idx="3471">
                  <c:v>0.43063657407407407</c:v>
                </c:pt>
                <c:pt idx="3472">
                  <c:v>0.43064814814814811</c:v>
                </c:pt>
                <c:pt idx="3473">
                  <c:v>0.43065972222222221</c:v>
                </c:pt>
                <c:pt idx="3474">
                  <c:v>0.43067129629629625</c:v>
                </c:pt>
                <c:pt idx="3475">
                  <c:v>0.4306828703703704</c:v>
                </c:pt>
                <c:pt idx="3476">
                  <c:v>0.43069444444444444</c:v>
                </c:pt>
                <c:pt idx="3477">
                  <c:v>0.43070601851851853</c:v>
                </c:pt>
                <c:pt idx="3478">
                  <c:v>0.43072916666666666</c:v>
                </c:pt>
                <c:pt idx="3479">
                  <c:v>0.4307407407407407</c:v>
                </c:pt>
                <c:pt idx="3480">
                  <c:v>0.43075231481481485</c:v>
                </c:pt>
                <c:pt idx="3481">
                  <c:v>0.43076388888888889</c:v>
                </c:pt>
                <c:pt idx="3482">
                  <c:v>0.43077546296296299</c:v>
                </c:pt>
                <c:pt idx="3483">
                  <c:v>0.43078703703703702</c:v>
                </c:pt>
                <c:pt idx="3484">
                  <c:v>0.43081018518518516</c:v>
                </c:pt>
                <c:pt idx="3485">
                  <c:v>0.43082175925925931</c:v>
                </c:pt>
                <c:pt idx="3486">
                  <c:v>0.43083333333333335</c:v>
                </c:pt>
                <c:pt idx="3487">
                  <c:v>0.43084490740740744</c:v>
                </c:pt>
                <c:pt idx="3488">
                  <c:v>0.43085648148148148</c:v>
                </c:pt>
                <c:pt idx="3489">
                  <c:v>0.43086805555555552</c:v>
                </c:pt>
                <c:pt idx="3490">
                  <c:v>0.43087962962962961</c:v>
                </c:pt>
                <c:pt idx="3491">
                  <c:v>0.43091435185185184</c:v>
                </c:pt>
                <c:pt idx="3492">
                  <c:v>0.43092592592592593</c:v>
                </c:pt>
                <c:pt idx="3493">
                  <c:v>0.43094907407407407</c:v>
                </c:pt>
                <c:pt idx="3494">
                  <c:v>0.43096064814814811</c:v>
                </c:pt>
                <c:pt idx="3495">
                  <c:v>0.43097222222222226</c:v>
                </c:pt>
                <c:pt idx="3496">
                  <c:v>0.4309837962962963</c:v>
                </c:pt>
                <c:pt idx="3497">
                  <c:v>0.43099537037037039</c:v>
                </c:pt>
                <c:pt idx="3498">
                  <c:v>0.43100694444444443</c:v>
                </c:pt>
                <c:pt idx="3499">
                  <c:v>0.43101851851851852</c:v>
                </c:pt>
                <c:pt idx="3500">
                  <c:v>0.43103009259259256</c:v>
                </c:pt>
                <c:pt idx="3501">
                  <c:v>0.43104166666666671</c:v>
                </c:pt>
                <c:pt idx="3502">
                  <c:v>0.43105324074074075</c:v>
                </c:pt>
                <c:pt idx="3503">
                  <c:v>0.43108796296296298</c:v>
                </c:pt>
                <c:pt idx="3504">
                  <c:v>0.43111111111111117</c:v>
                </c:pt>
                <c:pt idx="3505">
                  <c:v>0.43112268518518521</c:v>
                </c:pt>
                <c:pt idx="3506">
                  <c:v>0.43113425925925924</c:v>
                </c:pt>
                <c:pt idx="3507">
                  <c:v>0.43114583333333334</c:v>
                </c:pt>
                <c:pt idx="3508">
                  <c:v>0.43115740740740738</c:v>
                </c:pt>
                <c:pt idx="3509">
                  <c:v>0.43116898148148147</c:v>
                </c:pt>
                <c:pt idx="3510">
                  <c:v>0.43118055555555551</c:v>
                </c:pt>
                <c:pt idx="3511">
                  <c:v>0.43119212962962966</c:v>
                </c:pt>
                <c:pt idx="3512">
                  <c:v>0.4312037037037037</c:v>
                </c:pt>
                <c:pt idx="3513">
                  <c:v>0.43121527777777779</c:v>
                </c:pt>
                <c:pt idx="3514">
                  <c:v>0.43122685185185183</c:v>
                </c:pt>
                <c:pt idx="3515">
                  <c:v>0.43123842592592593</c:v>
                </c:pt>
                <c:pt idx="3516">
                  <c:v>0.43124999999999997</c:v>
                </c:pt>
                <c:pt idx="3517">
                  <c:v>0.43126157407407412</c:v>
                </c:pt>
                <c:pt idx="3518">
                  <c:v>0.43127314814814816</c:v>
                </c:pt>
                <c:pt idx="3519">
                  <c:v>0.43128472222222225</c:v>
                </c:pt>
                <c:pt idx="3520">
                  <c:v>0.43129629629629629</c:v>
                </c:pt>
                <c:pt idx="3521">
                  <c:v>0.43130787037037038</c:v>
                </c:pt>
                <c:pt idx="3522">
                  <c:v>0.43131944444444442</c:v>
                </c:pt>
                <c:pt idx="3523">
                  <c:v>0.43133101851851857</c:v>
                </c:pt>
                <c:pt idx="3524">
                  <c:v>0.43134259259259261</c:v>
                </c:pt>
                <c:pt idx="3525">
                  <c:v>0.43135416666666665</c:v>
                </c:pt>
                <c:pt idx="3526">
                  <c:v>0.43136574074074074</c:v>
                </c:pt>
                <c:pt idx="3527">
                  <c:v>0.43137731481481478</c:v>
                </c:pt>
                <c:pt idx="3528">
                  <c:v>0.43138888888888888</c:v>
                </c:pt>
                <c:pt idx="3529">
                  <c:v>0.43141203703703707</c:v>
                </c:pt>
                <c:pt idx="3530">
                  <c:v>0.4314236111111111</c:v>
                </c:pt>
                <c:pt idx="3531">
                  <c:v>0.4314351851851852</c:v>
                </c:pt>
                <c:pt idx="3532">
                  <c:v>0.43144675925925924</c:v>
                </c:pt>
                <c:pt idx="3533">
                  <c:v>0.43145833333333333</c:v>
                </c:pt>
                <c:pt idx="3534">
                  <c:v>0.43146990740740737</c:v>
                </c:pt>
                <c:pt idx="3535">
                  <c:v>0.43148148148148152</c:v>
                </c:pt>
                <c:pt idx="3536">
                  <c:v>0.43149305555555556</c:v>
                </c:pt>
                <c:pt idx="3537">
                  <c:v>0.43150462962962965</c:v>
                </c:pt>
                <c:pt idx="3538">
                  <c:v>0.43151620370370369</c:v>
                </c:pt>
                <c:pt idx="3539">
                  <c:v>0.43152777777777779</c:v>
                </c:pt>
                <c:pt idx="3540">
                  <c:v>0.43155092592592598</c:v>
                </c:pt>
                <c:pt idx="3541">
                  <c:v>0.43156250000000002</c:v>
                </c:pt>
                <c:pt idx="3542">
                  <c:v>0.43157407407407405</c:v>
                </c:pt>
                <c:pt idx="3543">
                  <c:v>0.43158564814814815</c:v>
                </c:pt>
                <c:pt idx="3544">
                  <c:v>0.43159722222222219</c:v>
                </c:pt>
                <c:pt idx="3545">
                  <c:v>0.43160879629629628</c:v>
                </c:pt>
                <c:pt idx="3546">
                  <c:v>0.43162037037037032</c:v>
                </c:pt>
                <c:pt idx="3547">
                  <c:v>0.43164351851851851</c:v>
                </c:pt>
                <c:pt idx="3548">
                  <c:v>0.4316550925925926</c:v>
                </c:pt>
                <c:pt idx="3549">
                  <c:v>0.43166666666666664</c:v>
                </c:pt>
                <c:pt idx="3550">
                  <c:v>0.43167824074074074</c:v>
                </c:pt>
                <c:pt idx="3551">
                  <c:v>0.43168981481481478</c:v>
                </c:pt>
                <c:pt idx="3552">
                  <c:v>0.43175925925925923</c:v>
                </c:pt>
                <c:pt idx="3553">
                  <c:v>0.43177083333333338</c:v>
                </c:pt>
                <c:pt idx="3554">
                  <c:v>0.43178240740740742</c:v>
                </c:pt>
                <c:pt idx="3555">
                  <c:v>0.43179398148148151</c:v>
                </c:pt>
                <c:pt idx="3556">
                  <c:v>0.43180555555555555</c:v>
                </c:pt>
                <c:pt idx="3557">
                  <c:v>0.43181712962962965</c:v>
                </c:pt>
                <c:pt idx="3558">
                  <c:v>0.43182870370370369</c:v>
                </c:pt>
                <c:pt idx="3559">
                  <c:v>0.43184027777777773</c:v>
                </c:pt>
                <c:pt idx="3560">
                  <c:v>0.43185185185185188</c:v>
                </c:pt>
                <c:pt idx="3561">
                  <c:v>0.43187500000000001</c:v>
                </c:pt>
                <c:pt idx="3562">
                  <c:v>0.43188657407407405</c:v>
                </c:pt>
                <c:pt idx="3563">
                  <c:v>0.43190972222222218</c:v>
                </c:pt>
                <c:pt idx="3564">
                  <c:v>0.43192129629629633</c:v>
                </c:pt>
                <c:pt idx="3565">
                  <c:v>0.43193287037037037</c:v>
                </c:pt>
                <c:pt idx="3566">
                  <c:v>0.43194444444444446</c:v>
                </c:pt>
                <c:pt idx="3567">
                  <c:v>0.4319560185185185</c:v>
                </c:pt>
                <c:pt idx="3568">
                  <c:v>0.4319675925925926</c:v>
                </c:pt>
                <c:pt idx="3569">
                  <c:v>0.43197916666666664</c:v>
                </c:pt>
                <c:pt idx="3570">
                  <c:v>0.43199074074074079</c:v>
                </c:pt>
                <c:pt idx="3571">
                  <c:v>0.43200231481481483</c:v>
                </c:pt>
                <c:pt idx="3572">
                  <c:v>0.43201388888888892</c:v>
                </c:pt>
                <c:pt idx="3573">
                  <c:v>0.43202546296296296</c:v>
                </c:pt>
                <c:pt idx="3574">
                  <c:v>0.43203703703703705</c:v>
                </c:pt>
                <c:pt idx="3575">
                  <c:v>0.43204861111111109</c:v>
                </c:pt>
                <c:pt idx="3576">
                  <c:v>0.43206018518518513</c:v>
                </c:pt>
                <c:pt idx="3577">
                  <c:v>0.43207175925925928</c:v>
                </c:pt>
                <c:pt idx="3578">
                  <c:v>0.43208333333333332</c:v>
                </c:pt>
                <c:pt idx="3579">
                  <c:v>0.43209490740740741</c:v>
                </c:pt>
                <c:pt idx="3580">
                  <c:v>0.43210648148148145</c:v>
                </c:pt>
                <c:pt idx="3581">
                  <c:v>0.43211805555555555</c:v>
                </c:pt>
                <c:pt idx="3582">
                  <c:v>0.43214120370370374</c:v>
                </c:pt>
                <c:pt idx="3583">
                  <c:v>0.43215277777777777</c:v>
                </c:pt>
                <c:pt idx="3584">
                  <c:v>0.43216435185185187</c:v>
                </c:pt>
                <c:pt idx="3585">
                  <c:v>0.43217592592592591</c:v>
                </c:pt>
                <c:pt idx="3586">
                  <c:v>0.4321875</c:v>
                </c:pt>
                <c:pt idx="3587">
                  <c:v>0.43221064814814819</c:v>
                </c:pt>
                <c:pt idx="3588">
                  <c:v>0.43222222222222223</c:v>
                </c:pt>
                <c:pt idx="3589">
                  <c:v>0.43223379629629632</c:v>
                </c:pt>
                <c:pt idx="3590">
                  <c:v>0.43224537037037036</c:v>
                </c:pt>
                <c:pt idx="3591">
                  <c:v>0.43225694444444446</c:v>
                </c:pt>
                <c:pt idx="3592">
                  <c:v>0.4322685185185185</c:v>
                </c:pt>
                <c:pt idx="3593">
                  <c:v>0.43228009259259265</c:v>
                </c:pt>
                <c:pt idx="3594">
                  <c:v>0.43229166666666669</c:v>
                </c:pt>
                <c:pt idx="3595">
                  <c:v>0.43230324074074072</c:v>
                </c:pt>
                <c:pt idx="3596">
                  <c:v>0.43231481481481482</c:v>
                </c:pt>
                <c:pt idx="3597">
                  <c:v>0.43232638888888886</c:v>
                </c:pt>
                <c:pt idx="3598">
                  <c:v>0.43234953703703699</c:v>
                </c:pt>
                <c:pt idx="3599">
                  <c:v>0.43236111111111114</c:v>
                </c:pt>
                <c:pt idx="3600">
                  <c:v>0.43237268518518518</c:v>
                </c:pt>
                <c:pt idx="3601">
                  <c:v>0.43238425925925927</c:v>
                </c:pt>
                <c:pt idx="3602">
                  <c:v>0.43239583333333331</c:v>
                </c:pt>
                <c:pt idx="3603">
                  <c:v>0.43240740740740741</c:v>
                </c:pt>
                <c:pt idx="3604">
                  <c:v>0.43241898148148145</c:v>
                </c:pt>
                <c:pt idx="3605">
                  <c:v>0.4324305555555556</c:v>
                </c:pt>
                <c:pt idx="3606">
                  <c:v>0.43245370370370373</c:v>
                </c:pt>
                <c:pt idx="3607">
                  <c:v>0.43246527777777777</c:v>
                </c:pt>
                <c:pt idx="3608">
                  <c:v>0.43247685185185186</c:v>
                </c:pt>
                <c:pt idx="3609">
                  <c:v>0.4324884259259259</c:v>
                </c:pt>
                <c:pt idx="3610">
                  <c:v>0.43251157407407409</c:v>
                </c:pt>
                <c:pt idx="3611">
                  <c:v>0.43252314814814818</c:v>
                </c:pt>
                <c:pt idx="3612">
                  <c:v>0.43253472222222222</c:v>
                </c:pt>
                <c:pt idx="3613">
                  <c:v>0.43254629629629626</c:v>
                </c:pt>
                <c:pt idx="3614">
                  <c:v>0.43255787037037036</c:v>
                </c:pt>
                <c:pt idx="3615">
                  <c:v>0.4325694444444444</c:v>
                </c:pt>
                <c:pt idx="3616">
                  <c:v>0.43258101851851855</c:v>
                </c:pt>
                <c:pt idx="3617">
                  <c:v>0.43259259259259258</c:v>
                </c:pt>
                <c:pt idx="3618">
                  <c:v>0.43260416666666668</c:v>
                </c:pt>
                <c:pt idx="3619">
                  <c:v>0.43261574074074072</c:v>
                </c:pt>
                <c:pt idx="3620">
                  <c:v>0.43262731481481481</c:v>
                </c:pt>
                <c:pt idx="3621">
                  <c:v>0.432650462962963</c:v>
                </c:pt>
                <c:pt idx="3622">
                  <c:v>0.43267361111111113</c:v>
                </c:pt>
                <c:pt idx="3623">
                  <c:v>0.43268518518518517</c:v>
                </c:pt>
                <c:pt idx="3624">
                  <c:v>0.43269675925925927</c:v>
                </c:pt>
                <c:pt idx="3625">
                  <c:v>0.43271990740740746</c:v>
                </c:pt>
                <c:pt idx="3626">
                  <c:v>0.43273148148148149</c:v>
                </c:pt>
                <c:pt idx="3627">
                  <c:v>0.43274305555555559</c:v>
                </c:pt>
                <c:pt idx="3628">
                  <c:v>0.43275462962962963</c:v>
                </c:pt>
                <c:pt idx="3629">
                  <c:v>0.43276620370370367</c:v>
                </c:pt>
                <c:pt idx="3630">
                  <c:v>0.43277777777777776</c:v>
                </c:pt>
                <c:pt idx="3631">
                  <c:v>0.4327893518518518</c:v>
                </c:pt>
                <c:pt idx="3632">
                  <c:v>0.43282407407407408</c:v>
                </c:pt>
                <c:pt idx="3633">
                  <c:v>0.43283564814814812</c:v>
                </c:pt>
                <c:pt idx="3634">
                  <c:v>0.43284722222222222</c:v>
                </c:pt>
                <c:pt idx="3635">
                  <c:v>0.43285879629629626</c:v>
                </c:pt>
                <c:pt idx="3636">
                  <c:v>0.43287037037037041</c:v>
                </c:pt>
                <c:pt idx="3637">
                  <c:v>0.43288194444444444</c:v>
                </c:pt>
                <c:pt idx="3638">
                  <c:v>0.43289351851851854</c:v>
                </c:pt>
                <c:pt idx="3639">
                  <c:v>0.43290509259259258</c:v>
                </c:pt>
                <c:pt idx="3640">
                  <c:v>0.43291666666666667</c:v>
                </c:pt>
                <c:pt idx="3641">
                  <c:v>0.43292824074074071</c:v>
                </c:pt>
                <c:pt idx="3642">
                  <c:v>0.43293981481481486</c:v>
                </c:pt>
                <c:pt idx="3643">
                  <c:v>0.4329513888888889</c:v>
                </c:pt>
                <c:pt idx="3644">
                  <c:v>0.43297453703703703</c:v>
                </c:pt>
                <c:pt idx="3645">
                  <c:v>0.43298611111111113</c:v>
                </c:pt>
                <c:pt idx="3646">
                  <c:v>0.43299768518518517</c:v>
                </c:pt>
                <c:pt idx="3647">
                  <c:v>0.43300925925925932</c:v>
                </c:pt>
                <c:pt idx="3648">
                  <c:v>0.43302083333333335</c:v>
                </c:pt>
                <c:pt idx="3649">
                  <c:v>0.43303240740740739</c:v>
                </c:pt>
                <c:pt idx="3650">
                  <c:v>0.43304398148148149</c:v>
                </c:pt>
                <c:pt idx="3651">
                  <c:v>0.43305555555555553</c:v>
                </c:pt>
                <c:pt idx="3652">
                  <c:v>0.43306712962962962</c:v>
                </c:pt>
                <c:pt idx="3653">
                  <c:v>0.43307870370370366</c:v>
                </c:pt>
                <c:pt idx="3654">
                  <c:v>0.43309027777777781</c:v>
                </c:pt>
                <c:pt idx="3655">
                  <c:v>0.43311342592592594</c:v>
                </c:pt>
                <c:pt idx="3656">
                  <c:v>0.43312499999999998</c:v>
                </c:pt>
                <c:pt idx="3657">
                  <c:v>0.43313657407407408</c:v>
                </c:pt>
                <c:pt idx="3658">
                  <c:v>0.43315972222222227</c:v>
                </c:pt>
                <c:pt idx="3659">
                  <c:v>0.4331712962962963</c:v>
                </c:pt>
                <c:pt idx="3660">
                  <c:v>0.4331828703703704</c:v>
                </c:pt>
                <c:pt idx="3661">
                  <c:v>0.43320601851851853</c:v>
                </c:pt>
                <c:pt idx="3662">
                  <c:v>0.43321759259259257</c:v>
                </c:pt>
                <c:pt idx="3663">
                  <c:v>0.43322916666666672</c:v>
                </c:pt>
                <c:pt idx="3664">
                  <c:v>0.43324074074074076</c:v>
                </c:pt>
                <c:pt idx="3665">
                  <c:v>0.4332523148148148</c:v>
                </c:pt>
                <c:pt idx="3666">
                  <c:v>0.43326388888888889</c:v>
                </c:pt>
                <c:pt idx="3667">
                  <c:v>0.43328703703703703</c:v>
                </c:pt>
                <c:pt idx="3668">
                  <c:v>0.43329861111111106</c:v>
                </c:pt>
                <c:pt idx="3669">
                  <c:v>0.43331018518518521</c:v>
                </c:pt>
                <c:pt idx="3670">
                  <c:v>0.43332175925925925</c:v>
                </c:pt>
                <c:pt idx="3671">
                  <c:v>0.43333333333333335</c:v>
                </c:pt>
                <c:pt idx="3672">
                  <c:v>0.43334490740740739</c:v>
                </c:pt>
                <c:pt idx="3673">
                  <c:v>0.43335648148148148</c:v>
                </c:pt>
                <c:pt idx="3674">
                  <c:v>0.43336805555555552</c:v>
                </c:pt>
                <c:pt idx="3675">
                  <c:v>0.43337962962962967</c:v>
                </c:pt>
                <c:pt idx="3676">
                  <c:v>0.43339120370370371</c:v>
                </c:pt>
                <c:pt idx="3677">
                  <c:v>0.43342592592592594</c:v>
                </c:pt>
                <c:pt idx="3678">
                  <c:v>0.43343749999999998</c:v>
                </c:pt>
                <c:pt idx="3679">
                  <c:v>0.43344907407407413</c:v>
                </c:pt>
                <c:pt idx="3680">
                  <c:v>0.43346064814814816</c:v>
                </c:pt>
                <c:pt idx="3681">
                  <c:v>0.4334722222222222</c:v>
                </c:pt>
                <c:pt idx="3682">
                  <c:v>0.43349537037037034</c:v>
                </c:pt>
                <c:pt idx="3683">
                  <c:v>0.43350694444444443</c:v>
                </c:pt>
                <c:pt idx="3684">
                  <c:v>0.43351851851851847</c:v>
                </c:pt>
                <c:pt idx="3685">
                  <c:v>0.43353009259259262</c:v>
                </c:pt>
                <c:pt idx="3686">
                  <c:v>0.43354166666666666</c:v>
                </c:pt>
                <c:pt idx="3687">
                  <c:v>0.43355324074074075</c:v>
                </c:pt>
                <c:pt idx="3688">
                  <c:v>0.43356481481481479</c:v>
                </c:pt>
                <c:pt idx="3689">
                  <c:v>0.43357638888888889</c:v>
                </c:pt>
                <c:pt idx="3690">
                  <c:v>0.43358796296296293</c:v>
                </c:pt>
                <c:pt idx="3691">
                  <c:v>0.43359953703703707</c:v>
                </c:pt>
                <c:pt idx="3692">
                  <c:v>0.43361111111111111</c:v>
                </c:pt>
                <c:pt idx="3693">
                  <c:v>0.43362268518518521</c:v>
                </c:pt>
                <c:pt idx="3694">
                  <c:v>0.43363425925925925</c:v>
                </c:pt>
                <c:pt idx="3695">
                  <c:v>0.43364583333333334</c:v>
                </c:pt>
                <c:pt idx="3696">
                  <c:v>0.43365740740740738</c:v>
                </c:pt>
                <c:pt idx="3697">
                  <c:v>0.43366898148148153</c:v>
                </c:pt>
                <c:pt idx="3698">
                  <c:v>0.43368055555555557</c:v>
                </c:pt>
                <c:pt idx="3699">
                  <c:v>0.4337152777777778</c:v>
                </c:pt>
                <c:pt idx="3700">
                  <c:v>0.43372685185185184</c:v>
                </c:pt>
                <c:pt idx="3701">
                  <c:v>0.43373842592592587</c:v>
                </c:pt>
                <c:pt idx="3702">
                  <c:v>0.43376157407407406</c:v>
                </c:pt>
                <c:pt idx="3703">
                  <c:v>0.4337847222222222</c:v>
                </c:pt>
                <c:pt idx="3704">
                  <c:v>0.43379629629629629</c:v>
                </c:pt>
                <c:pt idx="3705">
                  <c:v>0.43380787037037033</c:v>
                </c:pt>
                <c:pt idx="3706">
                  <c:v>0.43381944444444448</c:v>
                </c:pt>
                <c:pt idx="3707">
                  <c:v>0.43383101851851852</c:v>
                </c:pt>
                <c:pt idx="3708">
                  <c:v>0.43384259259259261</c:v>
                </c:pt>
                <c:pt idx="3709">
                  <c:v>0.43385416666666665</c:v>
                </c:pt>
                <c:pt idx="3710">
                  <c:v>0.43386574074074075</c:v>
                </c:pt>
                <c:pt idx="3711">
                  <c:v>0.43388888888888894</c:v>
                </c:pt>
                <c:pt idx="3712">
                  <c:v>0.43390046296296297</c:v>
                </c:pt>
                <c:pt idx="3713">
                  <c:v>0.43391203703703707</c:v>
                </c:pt>
                <c:pt idx="3714">
                  <c:v>0.43392361111111111</c:v>
                </c:pt>
                <c:pt idx="3715">
                  <c:v>0.4339351851851852</c:v>
                </c:pt>
                <c:pt idx="3716">
                  <c:v>0.43394675925925924</c:v>
                </c:pt>
                <c:pt idx="3717">
                  <c:v>0.43395833333333328</c:v>
                </c:pt>
                <c:pt idx="3718">
                  <c:v>0.43396990740740743</c:v>
                </c:pt>
                <c:pt idx="3719">
                  <c:v>0.43398148148148147</c:v>
                </c:pt>
                <c:pt idx="3720">
                  <c:v>0.43399305555555556</c:v>
                </c:pt>
                <c:pt idx="3721">
                  <c:v>0.4340162037037037</c:v>
                </c:pt>
                <c:pt idx="3722">
                  <c:v>0.43402777777777773</c:v>
                </c:pt>
                <c:pt idx="3723">
                  <c:v>0.43407407407407406</c:v>
                </c:pt>
                <c:pt idx="3724">
                  <c:v>0.43409722222222219</c:v>
                </c:pt>
                <c:pt idx="3725">
                  <c:v>0.43410879629629634</c:v>
                </c:pt>
                <c:pt idx="3726">
                  <c:v>0.43412037037037038</c:v>
                </c:pt>
                <c:pt idx="3727">
                  <c:v>0.43413194444444447</c:v>
                </c:pt>
                <c:pt idx="3728">
                  <c:v>0.43414351851851851</c:v>
                </c:pt>
                <c:pt idx="3729">
                  <c:v>0.43415509259259261</c:v>
                </c:pt>
                <c:pt idx="3730">
                  <c:v>0.43416666666666665</c:v>
                </c:pt>
                <c:pt idx="3731">
                  <c:v>0.43417824074074068</c:v>
                </c:pt>
                <c:pt idx="3732">
                  <c:v>0.43418981481481483</c:v>
                </c:pt>
                <c:pt idx="3733">
                  <c:v>0.43422453703703701</c:v>
                </c:pt>
                <c:pt idx="3734">
                  <c:v>0.4342361111111111</c:v>
                </c:pt>
                <c:pt idx="3735">
                  <c:v>0.43424768518518514</c:v>
                </c:pt>
                <c:pt idx="3736">
                  <c:v>0.43425925925925929</c:v>
                </c:pt>
                <c:pt idx="3737">
                  <c:v>0.43427083333333333</c:v>
                </c:pt>
                <c:pt idx="3738">
                  <c:v>0.43428240740740742</c:v>
                </c:pt>
                <c:pt idx="3739">
                  <c:v>0.43429398148148146</c:v>
                </c:pt>
                <c:pt idx="3740">
                  <c:v>0.43430555555555556</c:v>
                </c:pt>
                <c:pt idx="3741">
                  <c:v>0.43431712962962959</c:v>
                </c:pt>
                <c:pt idx="3742">
                  <c:v>0.43432870370370374</c:v>
                </c:pt>
                <c:pt idx="3743">
                  <c:v>0.43435185185185188</c:v>
                </c:pt>
                <c:pt idx="3744">
                  <c:v>0.43436342592592592</c:v>
                </c:pt>
                <c:pt idx="3745">
                  <c:v>0.43437500000000001</c:v>
                </c:pt>
                <c:pt idx="3746">
                  <c:v>0.43438657407407405</c:v>
                </c:pt>
                <c:pt idx="3747">
                  <c:v>0.4343981481481482</c:v>
                </c:pt>
                <c:pt idx="3748">
                  <c:v>0.43440972222222224</c:v>
                </c:pt>
                <c:pt idx="3749">
                  <c:v>0.43442129629629633</c:v>
                </c:pt>
                <c:pt idx="3750">
                  <c:v>0.43443287037037037</c:v>
                </c:pt>
                <c:pt idx="3751">
                  <c:v>0.43444444444444441</c:v>
                </c:pt>
                <c:pt idx="3752">
                  <c:v>0.43445601851851851</c:v>
                </c:pt>
                <c:pt idx="3753">
                  <c:v>0.43446759259259254</c:v>
                </c:pt>
                <c:pt idx="3754">
                  <c:v>0.43447916666666669</c:v>
                </c:pt>
                <c:pt idx="3755">
                  <c:v>0.43449074074074073</c:v>
                </c:pt>
                <c:pt idx="3756">
                  <c:v>0.43452546296296296</c:v>
                </c:pt>
                <c:pt idx="3757">
                  <c:v>0.434537037037037</c:v>
                </c:pt>
                <c:pt idx="3758">
                  <c:v>0.43456018518518519</c:v>
                </c:pt>
                <c:pt idx="3759">
                  <c:v>0.43457175925925928</c:v>
                </c:pt>
                <c:pt idx="3760">
                  <c:v>0.43458333333333332</c:v>
                </c:pt>
                <c:pt idx="3761">
                  <c:v>0.43459490740740742</c:v>
                </c:pt>
                <c:pt idx="3762">
                  <c:v>0.43460648148148145</c:v>
                </c:pt>
                <c:pt idx="3763">
                  <c:v>0.4346180555555556</c:v>
                </c:pt>
                <c:pt idx="3764">
                  <c:v>0.43462962962962964</c:v>
                </c:pt>
                <c:pt idx="3765">
                  <c:v>0.43464120370370374</c:v>
                </c:pt>
                <c:pt idx="3766">
                  <c:v>0.43465277777777778</c:v>
                </c:pt>
                <c:pt idx="3767">
                  <c:v>0.43467592592592591</c:v>
                </c:pt>
                <c:pt idx="3768">
                  <c:v>0.43468749999999995</c:v>
                </c:pt>
                <c:pt idx="3769">
                  <c:v>0.4346990740740741</c:v>
                </c:pt>
                <c:pt idx="3770">
                  <c:v>0.43471064814814814</c:v>
                </c:pt>
                <c:pt idx="3771">
                  <c:v>0.43472222222222223</c:v>
                </c:pt>
                <c:pt idx="3772">
                  <c:v>0.43473379629629627</c:v>
                </c:pt>
                <c:pt idx="3773">
                  <c:v>0.43474537037037037</c:v>
                </c:pt>
                <c:pt idx="3774">
                  <c:v>0.4347569444444444</c:v>
                </c:pt>
                <c:pt idx="3775">
                  <c:v>0.43476851851851855</c:v>
                </c:pt>
                <c:pt idx="3776">
                  <c:v>0.43478009259259259</c:v>
                </c:pt>
                <c:pt idx="3777">
                  <c:v>0.43479166666666669</c:v>
                </c:pt>
                <c:pt idx="3778">
                  <c:v>0.43481481481481482</c:v>
                </c:pt>
                <c:pt idx="3779">
                  <c:v>0.43482638888888886</c:v>
                </c:pt>
                <c:pt idx="3780">
                  <c:v>0.43483796296296301</c:v>
                </c:pt>
                <c:pt idx="3781">
                  <c:v>0.43484953703703705</c:v>
                </c:pt>
                <c:pt idx="3782">
                  <c:v>0.43486111111111114</c:v>
                </c:pt>
                <c:pt idx="3783">
                  <c:v>0.43487268518518518</c:v>
                </c:pt>
                <c:pt idx="3784">
                  <c:v>0.43488425925925928</c:v>
                </c:pt>
                <c:pt idx="3785">
                  <c:v>0.43489583333333331</c:v>
                </c:pt>
                <c:pt idx="3786">
                  <c:v>0.43490740740740735</c:v>
                </c:pt>
                <c:pt idx="3787">
                  <c:v>0.4349189814814815</c:v>
                </c:pt>
                <c:pt idx="3788">
                  <c:v>0.43493055555555554</c:v>
                </c:pt>
                <c:pt idx="3789">
                  <c:v>0.43494212962962964</c:v>
                </c:pt>
                <c:pt idx="3790">
                  <c:v>0.43495370370370368</c:v>
                </c:pt>
                <c:pt idx="3791">
                  <c:v>0.43496527777777777</c:v>
                </c:pt>
                <c:pt idx="3792">
                  <c:v>0.43497685185185181</c:v>
                </c:pt>
                <c:pt idx="3793">
                  <c:v>0.43498842592592596</c:v>
                </c:pt>
                <c:pt idx="3794">
                  <c:v>0.435</c:v>
                </c:pt>
                <c:pt idx="3795">
                  <c:v>0.43501157407407409</c:v>
                </c:pt>
                <c:pt idx="3796">
                  <c:v>0.43502314814814813</c:v>
                </c:pt>
                <c:pt idx="3797">
                  <c:v>0.43503472222222223</c:v>
                </c:pt>
                <c:pt idx="3798">
                  <c:v>0.43504629629629626</c:v>
                </c:pt>
                <c:pt idx="3799">
                  <c:v>0.43505787037037041</c:v>
                </c:pt>
                <c:pt idx="3800">
                  <c:v>0.43508101851851855</c:v>
                </c:pt>
                <c:pt idx="3801">
                  <c:v>0.43509259259259259</c:v>
                </c:pt>
                <c:pt idx="3802">
                  <c:v>0.43511574074074072</c:v>
                </c:pt>
                <c:pt idx="3803">
                  <c:v>0.43512731481481487</c:v>
                </c:pt>
                <c:pt idx="3804">
                  <c:v>0.43513888888888891</c:v>
                </c:pt>
                <c:pt idx="3805">
                  <c:v>0.43515046296296295</c:v>
                </c:pt>
                <c:pt idx="3806">
                  <c:v>0.43516203703703704</c:v>
                </c:pt>
                <c:pt idx="3807">
                  <c:v>0.43517361111111108</c:v>
                </c:pt>
                <c:pt idx="3808">
                  <c:v>0.43518518518518517</c:v>
                </c:pt>
                <c:pt idx="3809">
                  <c:v>0.43519675925925921</c:v>
                </c:pt>
                <c:pt idx="3810">
                  <c:v>0.43520833333333336</c:v>
                </c:pt>
                <c:pt idx="3811">
                  <c:v>0.4352199074074074</c:v>
                </c:pt>
                <c:pt idx="3812">
                  <c:v>0.4352314814814815</c:v>
                </c:pt>
                <c:pt idx="3813">
                  <c:v>0.43524305555555554</c:v>
                </c:pt>
                <c:pt idx="3814">
                  <c:v>0.43525462962962963</c:v>
                </c:pt>
                <c:pt idx="3815">
                  <c:v>0.43526620370370367</c:v>
                </c:pt>
                <c:pt idx="3816">
                  <c:v>0.43527777777777782</c:v>
                </c:pt>
                <c:pt idx="3817">
                  <c:v>0.43528935185185186</c:v>
                </c:pt>
                <c:pt idx="3818">
                  <c:v>0.43530092592592595</c:v>
                </c:pt>
                <c:pt idx="3819">
                  <c:v>0.43531249999999999</c:v>
                </c:pt>
                <c:pt idx="3820">
                  <c:v>0.43532407407407409</c:v>
                </c:pt>
                <c:pt idx="3821">
                  <c:v>0.43533564814814812</c:v>
                </c:pt>
                <c:pt idx="3822">
                  <c:v>0.43534722222222227</c:v>
                </c:pt>
                <c:pt idx="3823">
                  <c:v>0.43537037037037035</c:v>
                </c:pt>
                <c:pt idx="3824">
                  <c:v>0.43538194444444445</c:v>
                </c:pt>
                <c:pt idx="3825">
                  <c:v>0.43539351851851849</c:v>
                </c:pt>
                <c:pt idx="3826">
                  <c:v>0.43541666666666662</c:v>
                </c:pt>
                <c:pt idx="3827">
                  <c:v>0.43542824074074077</c:v>
                </c:pt>
                <c:pt idx="3828">
                  <c:v>0.43543981481481481</c:v>
                </c:pt>
                <c:pt idx="3829">
                  <c:v>0.4354513888888889</c:v>
                </c:pt>
                <c:pt idx="3830">
                  <c:v>0.43546296296296294</c:v>
                </c:pt>
                <c:pt idx="3831">
                  <c:v>0.43547453703703703</c:v>
                </c:pt>
                <c:pt idx="3832">
                  <c:v>0.43548611111111107</c:v>
                </c:pt>
                <c:pt idx="3833">
                  <c:v>0.43549768518518522</c:v>
                </c:pt>
                <c:pt idx="3834">
                  <c:v>0.43550925925925926</c:v>
                </c:pt>
                <c:pt idx="3835">
                  <c:v>0.4355324074074074</c:v>
                </c:pt>
                <c:pt idx="3836">
                  <c:v>0.43554398148148149</c:v>
                </c:pt>
                <c:pt idx="3837">
                  <c:v>0.43555555555555553</c:v>
                </c:pt>
                <c:pt idx="3838">
                  <c:v>0.43556712962962968</c:v>
                </c:pt>
                <c:pt idx="3839">
                  <c:v>0.43557870370370372</c:v>
                </c:pt>
                <c:pt idx="3840">
                  <c:v>0.43559027777777781</c:v>
                </c:pt>
                <c:pt idx="3841">
                  <c:v>0.43560185185185185</c:v>
                </c:pt>
                <c:pt idx="3842">
                  <c:v>0.43561342592592595</c:v>
                </c:pt>
                <c:pt idx="3843">
                  <c:v>0.43562499999999998</c:v>
                </c:pt>
                <c:pt idx="3844">
                  <c:v>0.43563657407407402</c:v>
                </c:pt>
                <c:pt idx="3845">
                  <c:v>0.43565972222222221</c:v>
                </c:pt>
                <c:pt idx="3846">
                  <c:v>0.43567129629629631</c:v>
                </c:pt>
                <c:pt idx="3847">
                  <c:v>0.43568287037037035</c:v>
                </c:pt>
                <c:pt idx="3848">
                  <c:v>0.43569444444444444</c:v>
                </c:pt>
                <c:pt idx="3849">
                  <c:v>0.43571759259259263</c:v>
                </c:pt>
                <c:pt idx="3850">
                  <c:v>0.43574074074074076</c:v>
                </c:pt>
                <c:pt idx="3851">
                  <c:v>0.4357523148148148</c:v>
                </c:pt>
                <c:pt idx="3852">
                  <c:v>0.43577546296296293</c:v>
                </c:pt>
                <c:pt idx="3853">
                  <c:v>0.43578703703703708</c:v>
                </c:pt>
                <c:pt idx="3854">
                  <c:v>0.43579861111111112</c:v>
                </c:pt>
                <c:pt idx="3855">
                  <c:v>0.43581018518518522</c:v>
                </c:pt>
                <c:pt idx="3856">
                  <c:v>0.43582175925925926</c:v>
                </c:pt>
                <c:pt idx="3857">
                  <c:v>0.43583333333333335</c:v>
                </c:pt>
                <c:pt idx="3858">
                  <c:v>0.43584490740740739</c:v>
                </c:pt>
                <c:pt idx="3859">
                  <c:v>0.43585648148148143</c:v>
                </c:pt>
                <c:pt idx="3860">
                  <c:v>0.43586805555555558</c:v>
                </c:pt>
                <c:pt idx="3861">
                  <c:v>0.43587962962962962</c:v>
                </c:pt>
                <c:pt idx="3862">
                  <c:v>0.43589120370370371</c:v>
                </c:pt>
                <c:pt idx="3863">
                  <c:v>0.43590277777777775</c:v>
                </c:pt>
                <c:pt idx="3864">
                  <c:v>0.43591435185185184</c:v>
                </c:pt>
                <c:pt idx="3865">
                  <c:v>0.43592592592592588</c:v>
                </c:pt>
                <c:pt idx="3866">
                  <c:v>0.43594907407407407</c:v>
                </c:pt>
                <c:pt idx="3867">
                  <c:v>0.43596064814814817</c:v>
                </c:pt>
                <c:pt idx="3868">
                  <c:v>0.43597222222222221</c:v>
                </c:pt>
                <c:pt idx="3869">
                  <c:v>0.4359837962962963</c:v>
                </c:pt>
                <c:pt idx="3870">
                  <c:v>0.43601851851851853</c:v>
                </c:pt>
                <c:pt idx="3871">
                  <c:v>0.43603009259259262</c:v>
                </c:pt>
                <c:pt idx="3872">
                  <c:v>0.43604166666666666</c:v>
                </c:pt>
                <c:pt idx="3873">
                  <c:v>0.43605324074074076</c:v>
                </c:pt>
                <c:pt idx="3874">
                  <c:v>0.43606481481481479</c:v>
                </c:pt>
                <c:pt idx="3875">
                  <c:v>0.43607638888888883</c:v>
                </c:pt>
                <c:pt idx="3876">
                  <c:v>0.43608796296296298</c:v>
                </c:pt>
                <c:pt idx="3877">
                  <c:v>0.43609953703703702</c:v>
                </c:pt>
                <c:pt idx="3878">
                  <c:v>0.43611111111111112</c:v>
                </c:pt>
                <c:pt idx="3879">
                  <c:v>0.43612268518518515</c:v>
                </c:pt>
                <c:pt idx="3880">
                  <c:v>0.43613425925925925</c:v>
                </c:pt>
                <c:pt idx="3881">
                  <c:v>0.43614583333333329</c:v>
                </c:pt>
                <c:pt idx="3882">
                  <c:v>0.43615740740740744</c:v>
                </c:pt>
                <c:pt idx="3883">
                  <c:v>0.43616898148148148</c:v>
                </c:pt>
                <c:pt idx="3884">
                  <c:v>0.43618055555555557</c:v>
                </c:pt>
                <c:pt idx="3885">
                  <c:v>0.43619212962962961</c:v>
                </c:pt>
                <c:pt idx="3886">
                  <c:v>0.4362037037037037</c:v>
                </c:pt>
                <c:pt idx="3887">
                  <c:v>0.43621527777777774</c:v>
                </c:pt>
                <c:pt idx="3888">
                  <c:v>0.43622685185185189</c:v>
                </c:pt>
                <c:pt idx="3889">
                  <c:v>0.43623842592592593</c:v>
                </c:pt>
                <c:pt idx="3890">
                  <c:v>0.43625000000000003</c:v>
                </c:pt>
                <c:pt idx="3891">
                  <c:v>0.43626157407407407</c:v>
                </c:pt>
                <c:pt idx="3892">
                  <c:v>0.43627314814814816</c:v>
                </c:pt>
                <c:pt idx="3893">
                  <c:v>0.4362847222222222</c:v>
                </c:pt>
                <c:pt idx="3894">
                  <c:v>0.43630787037037039</c:v>
                </c:pt>
                <c:pt idx="3895">
                  <c:v>0.43631944444444448</c:v>
                </c:pt>
                <c:pt idx="3896">
                  <c:v>0.43633101851851852</c:v>
                </c:pt>
                <c:pt idx="3897">
                  <c:v>0.43634259259259256</c:v>
                </c:pt>
                <c:pt idx="3898">
                  <c:v>0.43638888888888888</c:v>
                </c:pt>
                <c:pt idx="3899">
                  <c:v>0.43640046296296298</c:v>
                </c:pt>
                <c:pt idx="3900">
                  <c:v>0.43641203703703701</c:v>
                </c:pt>
                <c:pt idx="3901">
                  <c:v>0.43642361111111111</c:v>
                </c:pt>
                <c:pt idx="3902">
                  <c:v>0.43643518518518515</c:v>
                </c:pt>
                <c:pt idx="3903">
                  <c:v>0.4364467592592593</c:v>
                </c:pt>
                <c:pt idx="3904">
                  <c:v>0.43645833333333334</c:v>
                </c:pt>
                <c:pt idx="3905">
                  <c:v>0.43646990740740743</c:v>
                </c:pt>
                <c:pt idx="3906">
                  <c:v>0.43648148148148147</c:v>
                </c:pt>
                <c:pt idx="3907">
                  <c:v>0.43649305555555556</c:v>
                </c:pt>
                <c:pt idx="3908">
                  <c:v>0.4365046296296296</c:v>
                </c:pt>
                <c:pt idx="3909">
                  <c:v>0.43652777777777779</c:v>
                </c:pt>
                <c:pt idx="3910">
                  <c:v>0.43653935185185189</c:v>
                </c:pt>
                <c:pt idx="3911">
                  <c:v>0.43656249999999996</c:v>
                </c:pt>
                <c:pt idx="3912">
                  <c:v>0.43657407407407406</c:v>
                </c:pt>
                <c:pt idx="3913">
                  <c:v>0.4365856481481481</c:v>
                </c:pt>
                <c:pt idx="3914">
                  <c:v>0.43659722222222225</c:v>
                </c:pt>
                <c:pt idx="3915">
                  <c:v>0.43662037037037038</c:v>
                </c:pt>
                <c:pt idx="3916">
                  <c:v>0.43663194444444442</c:v>
                </c:pt>
                <c:pt idx="3917">
                  <c:v>0.43664351851851851</c:v>
                </c:pt>
                <c:pt idx="3918">
                  <c:v>0.43665509259259255</c:v>
                </c:pt>
                <c:pt idx="3919">
                  <c:v>0.4366666666666667</c:v>
                </c:pt>
                <c:pt idx="3920">
                  <c:v>0.43667824074074074</c:v>
                </c:pt>
                <c:pt idx="3921">
                  <c:v>0.43668981481481484</c:v>
                </c:pt>
                <c:pt idx="3922">
                  <c:v>0.43670138888888888</c:v>
                </c:pt>
                <c:pt idx="3923">
                  <c:v>0.43671296296296297</c:v>
                </c:pt>
                <c:pt idx="3924">
                  <c:v>0.43673611111111116</c:v>
                </c:pt>
                <c:pt idx="3925">
                  <c:v>0.4367476851851852</c:v>
                </c:pt>
                <c:pt idx="3926">
                  <c:v>0.43675925925925929</c:v>
                </c:pt>
                <c:pt idx="3927">
                  <c:v>0.43677083333333333</c:v>
                </c:pt>
                <c:pt idx="3928">
                  <c:v>0.43678240740740737</c:v>
                </c:pt>
                <c:pt idx="3929">
                  <c:v>0.43679398148148146</c:v>
                </c:pt>
                <c:pt idx="3930">
                  <c:v>0.4368055555555555</c:v>
                </c:pt>
                <c:pt idx="3931">
                  <c:v>0.43682870370370369</c:v>
                </c:pt>
                <c:pt idx="3932">
                  <c:v>0.43684027777777779</c:v>
                </c:pt>
                <c:pt idx="3933">
                  <c:v>0.43685185185185182</c:v>
                </c:pt>
                <c:pt idx="3934">
                  <c:v>0.43686342592592592</c:v>
                </c:pt>
                <c:pt idx="3935">
                  <c:v>0.43687499999999996</c:v>
                </c:pt>
                <c:pt idx="3936">
                  <c:v>0.43688657407407411</c:v>
                </c:pt>
                <c:pt idx="3937">
                  <c:v>0.43689814814814815</c:v>
                </c:pt>
                <c:pt idx="3938">
                  <c:v>0.43692129629629628</c:v>
                </c:pt>
                <c:pt idx="3939">
                  <c:v>0.43694444444444441</c:v>
                </c:pt>
                <c:pt idx="3940">
                  <c:v>0.43695601851851856</c:v>
                </c:pt>
                <c:pt idx="3941">
                  <c:v>0.4369791666666667</c:v>
                </c:pt>
                <c:pt idx="3942">
                  <c:v>0.43699074074074074</c:v>
                </c:pt>
                <c:pt idx="3943">
                  <c:v>0.43700231481481483</c:v>
                </c:pt>
                <c:pt idx="3944">
                  <c:v>0.43701388888888887</c:v>
                </c:pt>
                <c:pt idx="3945">
                  <c:v>0.43702546296296302</c:v>
                </c:pt>
                <c:pt idx="3946">
                  <c:v>0.4370486111111111</c:v>
                </c:pt>
                <c:pt idx="3947">
                  <c:v>0.43706018518518519</c:v>
                </c:pt>
                <c:pt idx="3948">
                  <c:v>0.43707175925925923</c:v>
                </c:pt>
                <c:pt idx="3949">
                  <c:v>0.43709490740740736</c:v>
                </c:pt>
                <c:pt idx="3950">
                  <c:v>0.43710648148148151</c:v>
                </c:pt>
                <c:pt idx="3951">
                  <c:v>0.43712962962962965</c:v>
                </c:pt>
                <c:pt idx="3952">
                  <c:v>0.43714120370370368</c:v>
                </c:pt>
                <c:pt idx="3953">
                  <c:v>0.43715277777777778</c:v>
                </c:pt>
                <c:pt idx="3954">
                  <c:v>0.43716435185185182</c:v>
                </c:pt>
                <c:pt idx="3955">
                  <c:v>0.43717592592592597</c:v>
                </c:pt>
                <c:pt idx="3956">
                  <c:v>0.43718750000000001</c:v>
                </c:pt>
                <c:pt idx="3957">
                  <c:v>0.4371990740740741</c:v>
                </c:pt>
                <c:pt idx="3958">
                  <c:v>0.43721064814814814</c:v>
                </c:pt>
                <c:pt idx="3959">
                  <c:v>0.43722222222222223</c:v>
                </c:pt>
                <c:pt idx="3960">
                  <c:v>0.43723379629629627</c:v>
                </c:pt>
                <c:pt idx="3961">
                  <c:v>0.43724537037037042</c:v>
                </c:pt>
                <c:pt idx="3962">
                  <c:v>0.43725694444444446</c:v>
                </c:pt>
                <c:pt idx="3963">
                  <c:v>0.4372800925925926</c:v>
                </c:pt>
                <c:pt idx="3964">
                  <c:v>0.43729166666666663</c:v>
                </c:pt>
                <c:pt idx="3965">
                  <c:v>0.43730324074074073</c:v>
                </c:pt>
                <c:pt idx="3966">
                  <c:v>0.43731481481481477</c:v>
                </c:pt>
                <c:pt idx="3967">
                  <c:v>0.43732638888888892</c:v>
                </c:pt>
                <c:pt idx="3968">
                  <c:v>0.43733796296296296</c:v>
                </c:pt>
                <c:pt idx="3969">
                  <c:v>0.43734953703703705</c:v>
                </c:pt>
                <c:pt idx="3970">
                  <c:v>0.43736111111111109</c:v>
                </c:pt>
                <c:pt idx="3971">
                  <c:v>0.43737268518518518</c:v>
                </c:pt>
                <c:pt idx="3972">
                  <c:v>0.43738425925925922</c:v>
                </c:pt>
                <c:pt idx="3973">
                  <c:v>0.43739583333333337</c:v>
                </c:pt>
                <c:pt idx="3974">
                  <c:v>0.43740740740740741</c:v>
                </c:pt>
                <c:pt idx="3975">
                  <c:v>0.43743055555555554</c:v>
                </c:pt>
                <c:pt idx="3976">
                  <c:v>0.43744212962962964</c:v>
                </c:pt>
                <c:pt idx="3977">
                  <c:v>0.43745370370370368</c:v>
                </c:pt>
                <c:pt idx="3978">
                  <c:v>0.43746527777777783</c:v>
                </c:pt>
                <c:pt idx="3979">
                  <c:v>0.43747685185185187</c:v>
                </c:pt>
                <c:pt idx="3980">
                  <c:v>0.43748842592592596</c:v>
                </c:pt>
                <c:pt idx="3981">
                  <c:v>0.4375</c:v>
                </c:pt>
                <c:pt idx="3982">
                  <c:v>0.43751157407407404</c:v>
                </c:pt>
                <c:pt idx="3983">
                  <c:v>0.43753472222222217</c:v>
                </c:pt>
                <c:pt idx="3984">
                  <c:v>0.43754629629629632</c:v>
                </c:pt>
                <c:pt idx="3985">
                  <c:v>0.43755787037037036</c:v>
                </c:pt>
                <c:pt idx="3986">
                  <c:v>0.43756944444444446</c:v>
                </c:pt>
                <c:pt idx="3987">
                  <c:v>0.43758101851851849</c:v>
                </c:pt>
                <c:pt idx="3988">
                  <c:v>0.43760416666666663</c:v>
                </c:pt>
                <c:pt idx="3989">
                  <c:v>0.43761574074074078</c:v>
                </c:pt>
                <c:pt idx="3990">
                  <c:v>0.43762731481481482</c:v>
                </c:pt>
                <c:pt idx="3991">
                  <c:v>0.43763888888888891</c:v>
                </c:pt>
                <c:pt idx="3992">
                  <c:v>0.43765046296296295</c:v>
                </c:pt>
                <c:pt idx="3993">
                  <c:v>0.43766203703703704</c:v>
                </c:pt>
                <c:pt idx="3994">
                  <c:v>0.43767361111111108</c:v>
                </c:pt>
                <c:pt idx="3995">
                  <c:v>0.43768518518518523</c:v>
                </c:pt>
                <c:pt idx="3996">
                  <c:v>0.43769675925925927</c:v>
                </c:pt>
                <c:pt idx="3997">
                  <c:v>0.43770833333333337</c:v>
                </c:pt>
                <c:pt idx="3998">
                  <c:v>0.4377314814814815</c:v>
                </c:pt>
                <c:pt idx="3999">
                  <c:v>0.43774305555555554</c:v>
                </c:pt>
                <c:pt idx="4000">
                  <c:v>0.43775462962962958</c:v>
                </c:pt>
                <c:pt idx="4001">
                  <c:v>0.43776620370370373</c:v>
                </c:pt>
                <c:pt idx="4002">
                  <c:v>0.43777777777777777</c:v>
                </c:pt>
                <c:pt idx="4003">
                  <c:v>0.43778935185185186</c:v>
                </c:pt>
                <c:pt idx="4004">
                  <c:v>0.4378009259259259</c:v>
                </c:pt>
                <c:pt idx="4005">
                  <c:v>0.43782407407407403</c:v>
                </c:pt>
                <c:pt idx="4006">
                  <c:v>0.43783564814814818</c:v>
                </c:pt>
                <c:pt idx="4007">
                  <c:v>0.43784722222222222</c:v>
                </c:pt>
                <c:pt idx="4008">
                  <c:v>0.43785879629629632</c:v>
                </c:pt>
                <c:pt idx="4009">
                  <c:v>0.43787037037037035</c:v>
                </c:pt>
                <c:pt idx="4010">
                  <c:v>0.43788194444444445</c:v>
                </c:pt>
                <c:pt idx="4011">
                  <c:v>0.43789351851851849</c:v>
                </c:pt>
                <c:pt idx="4012">
                  <c:v>0.43790509259259264</c:v>
                </c:pt>
                <c:pt idx="4013">
                  <c:v>0.43791666666666668</c:v>
                </c:pt>
                <c:pt idx="4014">
                  <c:v>0.43792824074074077</c:v>
                </c:pt>
                <c:pt idx="4015">
                  <c:v>0.43793981481481481</c:v>
                </c:pt>
                <c:pt idx="4016">
                  <c:v>0.4379513888888889</c:v>
                </c:pt>
                <c:pt idx="4017">
                  <c:v>0.43796296296296294</c:v>
                </c:pt>
                <c:pt idx="4018">
                  <c:v>0.43797453703703698</c:v>
                </c:pt>
                <c:pt idx="4019">
                  <c:v>0.43798611111111113</c:v>
                </c:pt>
                <c:pt idx="4020">
                  <c:v>0.43800925925925926</c:v>
                </c:pt>
                <c:pt idx="4021">
                  <c:v>0.4380324074074074</c:v>
                </c:pt>
                <c:pt idx="4022">
                  <c:v>0.43804398148148144</c:v>
                </c:pt>
                <c:pt idx="4023">
                  <c:v>0.43805555555555559</c:v>
                </c:pt>
                <c:pt idx="4024">
                  <c:v>0.43806712962962963</c:v>
                </c:pt>
                <c:pt idx="4025">
                  <c:v>0.43807870370370372</c:v>
                </c:pt>
                <c:pt idx="4026">
                  <c:v>0.43809027777777776</c:v>
                </c:pt>
                <c:pt idx="4027">
                  <c:v>0.43810185185185185</c:v>
                </c:pt>
                <c:pt idx="4028">
                  <c:v>0.43811342592592589</c:v>
                </c:pt>
                <c:pt idx="4029">
                  <c:v>0.43812500000000004</c:v>
                </c:pt>
                <c:pt idx="4030">
                  <c:v>0.43813657407407408</c:v>
                </c:pt>
                <c:pt idx="4031">
                  <c:v>0.43814814814814818</c:v>
                </c:pt>
                <c:pt idx="4032">
                  <c:v>0.43815972222222221</c:v>
                </c:pt>
                <c:pt idx="4033">
                  <c:v>0.43817129629629631</c:v>
                </c:pt>
                <c:pt idx="4034">
                  <c:v>0.43818287037037035</c:v>
                </c:pt>
                <c:pt idx="4035">
                  <c:v>0.4381944444444445</c:v>
                </c:pt>
                <c:pt idx="4036">
                  <c:v>0.43820601851851854</c:v>
                </c:pt>
                <c:pt idx="4037">
                  <c:v>0.43821759259259263</c:v>
                </c:pt>
                <c:pt idx="4038">
                  <c:v>0.43822916666666667</c:v>
                </c:pt>
                <c:pt idx="4039">
                  <c:v>0.43824074074074071</c:v>
                </c:pt>
                <c:pt idx="4040">
                  <c:v>0.43826388888888884</c:v>
                </c:pt>
                <c:pt idx="4041">
                  <c:v>0.43828703703703703</c:v>
                </c:pt>
                <c:pt idx="4042">
                  <c:v>0.43829861111111112</c:v>
                </c:pt>
                <c:pt idx="4043">
                  <c:v>0.43831018518518516</c:v>
                </c:pt>
                <c:pt idx="4044">
                  <c:v>0.4383333333333333</c:v>
                </c:pt>
                <c:pt idx="4045">
                  <c:v>0.43834490740740745</c:v>
                </c:pt>
                <c:pt idx="4046">
                  <c:v>0.43835648148148149</c:v>
                </c:pt>
                <c:pt idx="4047">
                  <c:v>0.43836805555555558</c:v>
                </c:pt>
                <c:pt idx="4048">
                  <c:v>0.43837962962962962</c:v>
                </c:pt>
                <c:pt idx="4049">
                  <c:v>0.43839120370370371</c:v>
                </c:pt>
                <c:pt idx="4050">
                  <c:v>0.43840277777777775</c:v>
                </c:pt>
                <c:pt idx="4051">
                  <c:v>0.4384143518518519</c:v>
                </c:pt>
                <c:pt idx="4052">
                  <c:v>0.43842592592592594</c:v>
                </c:pt>
                <c:pt idx="4053">
                  <c:v>0.43843750000000004</c:v>
                </c:pt>
                <c:pt idx="4054">
                  <c:v>0.43846064814814811</c:v>
                </c:pt>
                <c:pt idx="4055">
                  <c:v>0.43847222222222221</c:v>
                </c:pt>
                <c:pt idx="4056">
                  <c:v>0.43848379629629625</c:v>
                </c:pt>
                <c:pt idx="4057">
                  <c:v>0.4384953703703704</c:v>
                </c:pt>
                <c:pt idx="4058">
                  <c:v>0.43850694444444444</c:v>
                </c:pt>
                <c:pt idx="4059">
                  <c:v>0.43851851851851853</c:v>
                </c:pt>
                <c:pt idx="4060">
                  <c:v>0.43853009259259257</c:v>
                </c:pt>
                <c:pt idx="4061">
                  <c:v>0.43854166666666666</c:v>
                </c:pt>
                <c:pt idx="4062">
                  <c:v>0.4385532407407407</c:v>
                </c:pt>
                <c:pt idx="4063">
                  <c:v>0.43856481481481485</c:v>
                </c:pt>
                <c:pt idx="4064">
                  <c:v>0.43857638888888889</c:v>
                </c:pt>
                <c:pt idx="4065">
                  <c:v>0.43858796296296299</c:v>
                </c:pt>
                <c:pt idx="4066">
                  <c:v>0.43859953703703702</c:v>
                </c:pt>
                <c:pt idx="4067">
                  <c:v>0.43861111111111112</c:v>
                </c:pt>
                <c:pt idx="4068">
                  <c:v>0.43863425925925931</c:v>
                </c:pt>
                <c:pt idx="4069">
                  <c:v>0.43864583333333335</c:v>
                </c:pt>
                <c:pt idx="4070">
                  <c:v>0.43865740740740744</c:v>
                </c:pt>
                <c:pt idx="4071">
                  <c:v>0.43870370370370365</c:v>
                </c:pt>
                <c:pt idx="4072">
                  <c:v>0.4387152777777778</c:v>
                </c:pt>
                <c:pt idx="4073">
                  <c:v>0.43872685185185184</c:v>
                </c:pt>
                <c:pt idx="4074">
                  <c:v>0.43873842592592593</c:v>
                </c:pt>
                <c:pt idx="4075">
                  <c:v>0.43874999999999997</c:v>
                </c:pt>
                <c:pt idx="4076">
                  <c:v>0.43877314814814811</c:v>
                </c:pt>
                <c:pt idx="4077">
                  <c:v>0.43878472222222226</c:v>
                </c:pt>
                <c:pt idx="4078">
                  <c:v>0.4387962962962963</c:v>
                </c:pt>
                <c:pt idx="4079">
                  <c:v>0.43880787037037039</c:v>
                </c:pt>
                <c:pt idx="4080">
                  <c:v>0.43883101851851852</c:v>
                </c:pt>
                <c:pt idx="4081">
                  <c:v>0.43884259259259256</c:v>
                </c:pt>
                <c:pt idx="4082">
                  <c:v>0.43885416666666671</c:v>
                </c:pt>
                <c:pt idx="4083">
                  <c:v>0.43886574074074075</c:v>
                </c:pt>
                <c:pt idx="4084">
                  <c:v>0.43887731481481485</c:v>
                </c:pt>
                <c:pt idx="4085">
                  <c:v>0.43890046296296298</c:v>
                </c:pt>
                <c:pt idx="4086">
                  <c:v>0.43891203703703702</c:v>
                </c:pt>
                <c:pt idx="4087">
                  <c:v>0.43892361111111106</c:v>
                </c:pt>
                <c:pt idx="4088">
                  <c:v>0.43893518518518521</c:v>
                </c:pt>
                <c:pt idx="4089">
                  <c:v>0.43894675925925924</c:v>
                </c:pt>
                <c:pt idx="4090">
                  <c:v>0.43895833333333334</c:v>
                </c:pt>
                <c:pt idx="4091">
                  <c:v>0.43896990740740738</c:v>
                </c:pt>
                <c:pt idx="4092">
                  <c:v>0.43898148148148147</c:v>
                </c:pt>
                <c:pt idx="4093">
                  <c:v>0.43899305555555551</c:v>
                </c:pt>
                <c:pt idx="4094">
                  <c:v>0.43900462962962966</c:v>
                </c:pt>
                <c:pt idx="4095">
                  <c:v>0.4390162037037037</c:v>
                </c:pt>
                <c:pt idx="4096">
                  <c:v>0.43902777777777779</c:v>
                </c:pt>
                <c:pt idx="4097">
                  <c:v>0.43903935185185183</c:v>
                </c:pt>
                <c:pt idx="4098">
                  <c:v>0.43905092592592593</c:v>
                </c:pt>
                <c:pt idx="4099">
                  <c:v>0.43906249999999997</c:v>
                </c:pt>
                <c:pt idx="4100">
                  <c:v>0.43907407407407412</c:v>
                </c:pt>
                <c:pt idx="4101">
                  <c:v>0.43908564814814816</c:v>
                </c:pt>
                <c:pt idx="4102">
                  <c:v>0.43909722222222225</c:v>
                </c:pt>
                <c:pt idx="4103">
                  <c:v>0.43910879629629629</c:v>
                </c:pt>
                <c:pt idx="4104">
                  <c:v>0.43913194444444442</c:v>
                </c:pt>
                <c:pt idx="4105">
                  <c:v>0.43914351851851857</c:v>
                </c:pt>
                <c:pt idx="4106">
                  <c:v>0.43915509259259261</c:v>
                </c:pt>
                <c:pt idx="4107">
                  <c:v>0.43916666666666665</c:v>
                </c:pt>
                <c:pt idx="4108">
                  <c:v>0.43917824074074074</c:v>
                </c:pt>
                <c:pt idx="4109">
                  <c:v>0.43918981481481478</c:v>
                </c:pt>
                <c:pt idx="4110">
                  <c:v>0.43920138888888888</c:v>
                </c:pt>
                <c:pt idx="4111">
                  <c:v>0.43921296296296292</c:v>
                </c:pt>
                <c:pt idx="4112">
                  <c:v>0.43922453703703707</c:v>
                </c:pt>
                <c:pt idx="4113">
                  <c:v>0.4392361111111111</c:v>
                </c:pt>
                <c:pt idx="4114">
                  <c:v>0.4392476851851852</c:v>
                </c:pt>
                <c:pt idx="4115">
                  <c:v>0.43925925925925924</c:v>
                </c:pt>
                <c:pt idx="4116">
                  <c:v>0.43927083333333333</c:v>
                </c:pt>
                <c:pt idx="4117">
                  <c:v>0.43928240740740737</c:v>
                </c:pt>
                <c:pt idx="4118">
                  <c:v>0.43929398148148152</c:v>
                </c:pt>
                <c:pt idx="4119">
                  <c:v>0.43930555555555556</c:v>
                </c:pt>
                <c:pt idx="4120">
                  <c:v>0.43931712962962965</c:v>
                </c:pt>
                <c:pt idx="4121">
                  <c:v>0.43932870370370369</c:v>
                </c:pt>
                <c:pt idx="4122">
                  <c:v>0.43935185185185183</c:v>
                </c:pt>
                <c:pt idx="4123">
                  <c:v>0.43936342592592598</c:v>
                </c:pt>
                <c:pt idx="4124">
                  <c:v>0.43937500000000002</c:v>
                </c:pt>
                <c:pt idx="4125">
                  <c:v>0.43938657407407411</c:v>
                </c:pt>
                <c:pt idx="4126">
                  <c:v>0.43939814814814815</c:v>
                </c:pt>
                <c:pt idx="4127">
                  <c:v>0.43940972222222219</c:v>
                </c:pt>
                <c:pt idx="4128">
                  <c:v>0.43943287037037032</c:v>
                </c:pt>
                <c:pt idx="4129">
                  <c:v>0.43944444444444447</c:v>
                </c:pt>
                <c:pt idx="4130">
                  <c:v>0.43945601851851851</c:v>
                </c:pt>
                <c:pt idx="4131">
                  <c:v>0.4394675925925926</c:v>
                </c:pt>
                <c:pt idx="4132">
                  <c:v>0.43947916666666664</c:v>
                </c:pt>
                <c:pt idx="4133">
                  <c:v>0.43949074074074074</c:v>
                </c:pt>
                <c:pt idx="4134">
                  <c:v>0.43950231481481478</c:v>
                </c:pt>
                <c:pt idx="4135">
                  <c:v>0.43951388888888893</c:v>
                </c:pt>
                <c:pt idx="4136">
                  <c:v>0.43953703703703706</c:v>
                </c:pt>
                <c:pt idx="4137">
                  <c:v>0.4395486111111111</c:v>
                </c:pt>
                <c:pt idx="4138">
                  <c:v>0.43957175925925923</c:v>
                </c:pt>
                <c:pt idx="4139">
                  <c:v>0.43958333333333338</c:v>
                </c:pt>
                <c:pt idx="4140">
                  <c:v>0.43959490740740742</c:v>
                </c:pt>
                <c:pt idx="4141">
                  <c:v>0.43960648148148151</c:v>
                </c:pt>
                <c:pt idx="4142">
                  <c:v>0.43961805555555555</c:v>
                </c:pt>
                <c:pt idx="4143">
                  <c:v>0.43962962962962965</c:v>
                </c:pt>
                <c:pt idx="4144">
                  <c:v>0.43964120370370369</c:v>
                </c:pt>
                <c:pt idx="4145">
                  <c:v>0.43965277777777773</c:v>
                </c:pt>
                <c:pt idx="4146">
                  <c:v>0.43966435185185188</c:v>
                </c:pt>
                <c:pt idx="4147">
                  <c:v>0.43967592592592591</c:v>
                </c:pt>
                <c:pt idx="4148">
                  <c:v>0.43968750000000001</c:v>
                </c:pt>
                <c:pt idx="4149">
                  <c:v>0.43971064814814814</c:v>
                </c:pt>
                <c:pt idx="4150">
                  <c:v>0.43972222222222218</c:v>
                </c:pt>
                <c:pt idx="4151">
                  <c:v>0.43974537037037037</c:v>
                </c:pt>
                <c:pt idx="4152">
                  <c:v>0.43975694444444446</c:v>
                </c:pt>
                <c:pt idx="4153">
                  <c:v>0.4397685185185185</c:v>
                </c:pt>
                <c:pt idx="4154">
                  <c:v>0.4397800925925926</c:v>
                </c:pt>
                <c:pt idx="4155">
                  <c:v>0.43979166666666664</c:v>
                </c:pt>
                <c:pt idx="4156">
                  <c:v>0.43980324074074079</c:v>
                </c:pt>
                <c:pt idx="4157">
                  <c:v>0.43981481481481483</c:v>
                </c:pt>
                <c:pt idx="4158">
                  <c:v>0.43982638888888892</c:v>
                </c:pt>
                <c:pt idx="4159">
                  <c:v>0.43983796296296296</c:v>
                </c:pt>
                <c:pt idx="4160">
                  <c:v>0.43984953703703705</c:v>
                </c:pt>
                <c:pt idx="4161">
                  <c:v>0.43986111111111109</c:v>
                </c:pt>
                <c:pt idx="4162">
                  <c:v>0.43987268518518513</c:v>
                </c:pt>
                <c:pt idx="4163">
                  <c:v>0.43988425925925928</c:v>
                </c:pt>
                <c:pt idx="4164">
                  <c:v>0.43989583333333332</c:v>
                </c:pt>
                <c:pt idx="4165">
                  <c:v>0.43990740740740741</c:v>
                </c:pt>
                <c:pt idx="4166">
                  <c:v>0.43991898148148145</c:v>
                </c:pt>
                <c:pt idx="4167">
                  <c:v>0.43993055555555555</c:v>
                </c:pt>
                <c:pt idx="4168">
                  <c:v>0.43994212962962959</c:v>
                </c:pt>
                <c:pt idx="4169">
                  <c:v>0.43995370370370374</c:v>
                </c:pt>
                <c:pt idx="4170">
                  <c:v>0.43996527777777777</c:v>
                </c:pt>
                <c:pt idx="4171">
                  <c:v>0.43997685185185187</c:v>
                </c:pt>
                <c:pt idx="4172">
                  <c:v>0.43998842592592591</c:v>
                </c:pt>
                <c:pt idx="4173">
                  <c:v>0.44</c:v>
                </c:pt>
                <c:pt idx="4174">
                  <c:v>0.44001157407407404</c:v>
                </c:pt>
                <c:pt idx="4175">
                  <c:v>0.44002314814814819</c:v>
                </c:pt>
                <c:pt idx="4176">
                  <c:v>0.44004629629629632</c:v>
                </c:pt>
                <c:pt idx="4177">
                  <c:v>0.44005787037037036</c:v>
                </c:pt>
                <c:pt idx="4178">
                  <c:v>0.44006944444444446</c:v>
                </c:pt>
                <c:pt idx="4179">
                  <c:v>0.4400810185185185</c:v>
                </c:pt>
                <c:pt idx="4180">
                  <c:v>0.44009259259259265</c:v>
                </c:pt>
                <c:pt idx="4181">
                  <c:v>0.44010416666666669</c:v>
                </c:pt>
                <c:pt idx="4182">
                  <c:v>0.44011574074074072</c:v>
                </c:pt>
                <c:pt idx="4183">
                  <c:v>0.44012731481481482</c:v>
                </c:pt>
                <c:pt idx="4184">
                  <c:v>0.44013888888888886</c:v>
                </c:pt>
                <c:pt idx="4185">
                  <c:v>0.44015046296296295</c:v>
                </c:pt>
                <c:pt idx="4186">
                  <c:v>0.44016203703703699</c:v>
                </c:pt>
                <c:pt idx="4187">
                  <c:v>0.44017361111111114</c:v>
                </c:pt>
                <c:pt idx="4188">
                  <c:v>0.44018518518518518</c:v>
                </c:pt>
                <c:pt idx="4189">
                  <c:v>0.44020833333333331</c:v>
                </c:pt>
                <c:pt idx="4190">
                  <c:v>0.44021990740740741</c:v>
                </c:pt>
                <c:pt idx="4191">
                  <c:v>0.44023148148148145</c:v>
                </c:pt>
                <c:pt idx="4192">
                  <c:v>0.4402430555555556</c:v>
                </c:pt>
                <c:pt idx="4193">
                  <c:v>0.44025462962962963</c:v>
                </c:pt>
                <c:pt idx="4194">
                  <c:v>0.44026620370370373</c:v>
                </c:pt>
                <c:pt idx="4195">
                  <c:v>0.44027777777777777</c:v>
                </c:pt>
                <c:pt idx="4196">
                  <c:v>0.44028935185185186</c:v>
                </c:pt>
                <c:pt idx="4197">
                  <c:v>0.4403009259259259</c:v>
                </c:pt>
                <c:pt idx="4198">
                  <c:v>0.44033564814814818</c:v>
                </c:pt>
                <c:pt idx="4199">
                  <c:v>0.44034722222222222</c:v>
                </c:pt>
                <c:pt idx="4200">
                  <c:v>0.44035879629629626</c:v>
                </c:pt>
                <c:pt idx="4201">
                  <c:v>0.44037037037037036</c:v>
                </c:pt>
                <c:pt idx="4202">
                  <c:v>0.4403819444444444</c:v>
                </c:pt>
                <c:pt idx="4203">
                  <c:v>0.44039351851851855</c:v>
                </c:pt>
                <c:pt idx="4204">
                  <c:v>0.44041666666666668</c:v>
                </c:pt>
                <c:pt idx="4205">
                  <c:v>0.44042824074074072</c:v>
                </c:pt>
                <c:pt idx="4206">
                  <c:v>0.44043981481481481</c:v>
                </c:pt>
                <c:pt idx="4207">
                  <c:v>0.44045138888888885</c:v>
                </c:pt>
                <c:pt idx="4208">
                  <c:v>0.440462962962963</c:v>
                </c:pt>
                <c:pt idx="4209">
                  <c:v>0.44047453703703704</c:v>
                </c:pt>
                <c:pt idx="4210">
                  <c:v>0.44048611111111113</c:v>
                </c:pt>
                <c:pt idx="4211">
                  <c:v>0.44049768518518517</c:v>
                </c:pt>
                <c:pt idx="4212">
                  <c:v>0.44050925925925927</c:v>
                </c:pt>
                <c:pt idx="4213">
                  <c:v>0.44052083333333331</c:v>
                </c:pt>
                <c:pt idx="4214">
                  <c:v>0.44053240740740746</c:v>
                </c:pt>
                <c:pt idx="4215">
                  <c:v>0.44054398148148149</c:v>
                </c:pt>
                <c:pt idx="4216">
                  <c:v>0.44055555555555559</c:v>
                </c:pt>
                <c:pt idx="4217">
                  <c:v>0.44056712962962963</c:v>
                </c:pt>
                <c:pt idx="4218">
                  <c:v>0.44057870370370367</c:v>
                </c:pt>
                <c:pt idx="4219">
                  <c:v>0.44059027777777776</c:v>
                </c:pt>
                <c:pt idx="4220">
                  <c:v>0.4406018518518518</c:v>
                </c:pt>
                <c:pt idx="4221">
                  <c:v>0.44061342592592595</c:v>
                </c:pt>
                <c:pt idx="4222">
                  <c:v>0.44062499999999999</c:v>
                </c:pt>
                <c:pt idx="4223">
                  <c:v>0.44064814814814812</c:v>
                </c:pt>
                <c:pt idx="4224">
                  <c:v>0.44065972222222222</c:v>
                </c:pt>
                <c:pt idx="4225">
                  <c:v>0.44067129629629626</c:v>
                </c:pt>
                <c:pt idx="4226">
                  <c:v>0.44068287037037041</c:v>
                </c:pt>
                <c:pt idx="4227">
                  <c:v>0.44070601851851854</c:v>
                </c:pt>
                <c:pt idx="4228">
                  <c:v>0.44071759259259258</c:v>
                </c:pt>
                <c:pt idx="4229">
                  <c:v>0.44072916666666667</c:v>
                </c:pt>
                <c:pt idx="4230">
                  <c:v>0.44074074074074071</c:v>
                </c:pt>
                <c:pt idx="4231">
                  <c:v>0.44075231481481486</c:v>
                </c:pt>
                <c:pt idx="4232">
                  <c:v>0.4407638888888889</c:v>
                </c:pt>
                <c:pt idx="4233">
                  <c:v>0.44077546296296299</c:v>
                </c:pt>
                <c:pt idx="4234">
                  <c:v>0.44078703703703703</c:v>
                </c:pt>
                <c:pt idx="4235">
                  <c:v>0.44081018518518517</c:v>
                </c:pt>
                <c:pt idx="4236">
                  <c:v>0.4408217592592592</c:v>
                </c:pt>
                <c:pt idx="4237">
                  <c:v>0.44083333333333335</c:v>
                </c:pt>
                <c:pt idx="4238">
                  <c:v>0.44084490740740739</c:v>
                </c:pt>
                <c:pt idx="4239">
                  <c:v>0.44085648148148149</c:v>
                </c:pt>
                <c:pt idx="4240">
                  <c:v>0.44086805555555553</c:v>
                </c:pt>
                <c:pt idx="4241">
                  <c:v>0.44087962962962962</c:v>
                </c:pt>
                <c:pt idx="4242">
                  <c:v>0.44090277777777781</c:v>
                </c:pt>
                <c:pt idx="4243">
                  <c:v>0.44091435185185185</c:v>
                </c:pt>
                <c:pt idx="4244">
                  <c:v>0.44092592592592594</c:v>
                </c:pt>
                <c:pt idx="4245">
                  <c:v>0.44094907407407408</c:v>
                </c:pt>
                <c:pt idx="4246">
                  <c:v>0.44096064814814812</c:v>
                </c:pt>
                <c:pt idx="4247">
                  <c:v>0.44097222222222227</c:v>
                </c:pt>
                <c:pt idx="4248">
                  <c:v>0.44101851851851853</c:v>
                </c:pt>
                <c:pt idx="4249">
                  <c:v>0.44103009259259257</c:v>
                </c:pt>
                <c:pt idx="4250">
                  <c:v>0.44104166666666672</c:v>
                </c:pt>
                <c:pt idx="4251">
                  <c:v>0.44105324074074076</c:v>
                </c:pt>
                <c:pt idx="4252">
                  <c:v>0.4410648148148148</c:v>
                </c:pt>
                <c:pt idx="4253">
                  <c:v>0.44107638888888889</c:v>
                </c:pt>
                <c:pt idx="4254">
                  <c:v>0.44108796296296293</c:v>
                </c:pt>
                <c:pt idx="4255">
                  <c:v>0.44111111111111106</c:v>
                </c:pt>
                <c:pt idx="4256">
                  <c:v>0.44112268518518521</c:v>
                </c:pt>
                <c:pt idx="4257">
                  <c:v>0.44114583333333335</c:v>
                </c:pt>
                <c:pt idx="4258">
                  <c:v>0.44115740740740739</c:v>
                </c:pt>
                <c:pt idx="4259">
                  <c:v>0.44116898148148148</c:v>
                </c:pt>
                <c:pt idx="4260">
                  <c:v>0.44118055555555552</c:v>
                </c:pt>
                <c:pt idx="4261">
                  <c:v>0.44119212962962967</c:v>
                </c:pt>
                <c:pt idx="4262">
                  <c:v>0.44120370370370371</c:v>
                </c:pt>
                <c:pt idx="4263">
                  <c:v>0.4412152777777778</c:v>
                </c:pt>
                <c:pt idx="4264">
                  <c:v>0.44123842592592594</c:v>
                </c:pt>
                <c:pt idx="4265">
                  <c:v>0.44124999999999998</c:v>
                </c:pt>
                <c:pt idx="4266">
                  <c:v>0.44126157407407413</c:v>
                </c:pt>
                <c:pt idx="4267">
                  <c:v>0.44127314814814816</c:v>
                </c:pt>
                <c:pt idx="4268">
                  <c:v>0.44128472222222226</c:v>
                </c:pt>
                <c:pt idx="4269">
                  <c:v>0.4412962962962963</c:v>
                </c:pt>
                <c:pt idx="4270">
                  <c:v>0.44130787037037034</c:v>
                </c:pt>
                <c:pt idx="4271">
                  <c:v>0.44131944444444443</c:v>
                </c:pt>
                <c:pt idx="4272">
                  <c:v>0.44133101851851847</c:v>
                </c:pt>
                <c:pt idx="4273">
                  <c:v>0.44134259259259262</c:v>
                </c:pt>
                <c:pt idx="4274">
                  <c:v>0.44135416666666666</c:v>
                </c:pt>
                <c:pt idx="4275">
                  <c:v>0.44136574074074075</c:v>
                </c:pt>
                <c:pt idx="4276">
                  <c:v>0.44137731481481479</c:v>
                </c:pt>
                <c:pt idx="4277">
                  <c:v>0.44138888888888889</c:v>
                </c:pt>
                <c:pt idx="4278">
                  <c:v>0.44141203703703707</c:v>
                </c:pt>
                <c:pt idx="4279">
                  <c:v>0.44142361111111111</c:v>
                </c:pt>
                <c:pt idx="4280">
                  <c:v>0.44144675925925925</c:v>
                </c:pt>
                <c:pt idx="4281">
                  <c:v>0.44145833333333334</c:v>
                </c:pt>
                <c:pt idx="4282">
                  <c:v>0.44146990740740738</c:v>
                </c:pt>
                <c:pt idx="4283">
                  <c:v>0.44148148148148153</c:v>
                </c:pt>
                <c:pt idx="4284">
                  <c:v>0.44149305555555557</c:v>
                </c:pt>
                <c:pt idx="4285">
                  <c:v>0.44150462962962966</c:v>
                </c:pt>
                <c:pt idx="4286">
                  <c:v>0.4415162037037037</c:v>
                </c:pt>
                <c:pt idx="4287">
                  <c:v>0.44152777777777774</c:v>
                </c:pt>
                <c:pt idx="4288">
                  <c:v>0.44155092592592587</c:v>
                </c:pt>
                <c:pt idx="4289">
                  <c:v>0.44156250000000002</c:v>
                </c:pt>
                <c:pt idx="4290">
                  <c:v>0.44157407407407406</c:v>
                </c:pt>
                <c:pt idx="4291">
                  <c:v>0.44158564814814816</c:v>
                </c:pt>
                <c:pt idx="4292">
                  <c:v>0.4415972222222222</c:v>
                </c:pt>
                <c:pt idx="4293">
                  <c:v>0.44160879629629629</c:v>
                </c:pt>
                <c:pt idx="4294">
                  <c:v>0.44162037037037033</c:v>
                </c:pt>
                <c:pt idx="4295">
                  <c:v>0.44163194444444448</c:v>
                </c:pt>
                <c:pt idx="4296">
                  <c:v>0.44164351851851852</c:v>
                </c:pt>
                <c:pt idx="4297">
                  <c:v>0.44165509259259261</c:v>
                </c:pt>
                <c:pt idx="4298">
                  <c:v>0.44166666666666665</c:v>
                </c:pt>
                <c:pt idx="4299">
                  <c:v>0.44167824074074075</c:v>
                </c:pt>
                <c:pt idx="4300">
                  <c:v>0.44168981481481479</c:v>
                </c:pt>
                <c:pt idx="4301">
                  <c:v>0.44170138888888894</c:v>
                </c:pt>
                <c:pt idx="4302">
                  <c:v>0.44171296296296297</c:v>
                </c:pt>
                <c:pt idx="4303">
                  <c:v>0.44172453703703707</c:v>
                </c:pt>
                <c:pt idx="4304">
                  <c:v>0.4417476851851852</c:v>
                </c:pt>
                <c:pt idx="4305">
                  <c:v>0.44175925925925924</c:v>
                </c:pt>
                <c:pt idx="4306">
                  <c:v>0.44177083333333328</c:v>
                </c:pt>
                <c:pt idx="4307">
                  <c:v>0.44178240740740743</c:v>
                </c:pt>
                <c:pt idx="4308">
                  <c:v>0.44179398148148147</c:v>
                </c:pt>
                <c:pt idx="4309">
                  <c:v>0.44180555555555556</c:v>
                </c:pt>
                <c:pt idx="4310">
                  <c:v>0.4418171296296296</c:v>
                </c:pt>
                <c:pt idx="4311">
                  <c:v>0.4418287037037037</c:v>
                </c:pt>
                <c:pt idx="4312">
                  <c:v>0.44184027777777773</c:v>
                </c:pt>
                <c:pt idx="4313">
                  <c:v>0.44185185185185188</c:v>
                </c:pt>
                <c:pt idx="4314">
                  <c:v>0.44187500000000002</c:v>
                </c:pt>
                <c:pt idx="4315">
                  <c:v>0.44188657407407406</c:v>
                </c:pt>
                <c:pt idx="4316">
                  <c:v>0.44189814814814815</c:v>
                </c:pt>
                <c:pt idx="4317">
                  <c:v>0.44190972222222219</c:v>
                </c:pt>
                <c:pt idx="4318">
                  <c:v>0.44192129629629634</c:v>
                </c:pt>
                <c:pt idx="4319">
                  <c:v>0.44193287037037038</c:v>
                </c:pt>
                <c:pt idx="4320">
                  <c:v>0.44194444444444447</c:v>
                </c:pt>
                <c:pt idx="4321">
                  <c:v>0.44195601851851851</c:v>
                </c:pt>
                <c:pt idx="4322">
                  <c:v>0.44196759259259261</c:v>
                </c:pt>
                <c:pt idx="4323">
                  <c:v>0.44197916666666665</c:v>
                </c:pt>
                <c:pt idx="4324">
                  <c:v>0.4419907407407408</c:v>
                </c:pt>
                <c:pt idx="4325">
                  <c:v>0.44200231481481483</c:v>
                </c:pt>
                <c:pt idx="4326">
                  <c:v>0.44201388888888887</c:v>
                </c:pt>
                <c:pt idx="4327">
                  <c:v>0.4420486111111111</c:v>
                </c:pt>
                <c:pt idx="4328">
                  <c:v>0.44206018518518514</c:v>
                </c:pt>
                <c:pt idx="4329">
                  <c:v>0.44207175925925929</c:v>
                </c:pt>
                <c:pt idx="4330">
                  <c:v>0.44208333333333333</c:v>
                </c:pt>
                <c:pt idx="4331">
                  <c:v>0.44210648148148146</c:v>
                </c:pt>
                <c:pt idx="4332">
                  <c:v>0.44211805555555556</c:v>
                </c:pt>
                <c:pt idx="4333">
                  <c:v>0.44212962962962959</c:v>
                </c:pt>
                <c:pt idx="4334">
                  <c:v>0.44214120370370374</c:v>
                </c:pt>
                <c:pt idx="4335">
                  <c:v>0.44215277777777778</c:v>
                </c:pt>
                <c:pt idx="4336">
                  <c:v>0.44216435185185188</c:v>
                </c:pt>
                <c:pt idx="4337">
                  <c:v>0.44217592592592592</c:v>
                </c:pt>
                <c:pt idx="4338">
                  <c:v>0.44218750000000001</c:v>
                </c:pt>
                <c:pt idx="4339">
                  <c:v>0.44219907407407405</c:v>
                </c:pt>
                <c:pt idx="4340">
                  <c:v>0.4422106481481482</c:v>
                </c:pt>
                <c:pt idx="4341">
                  <c:v>0.44222222222222224</c:v>
                </c:pt>
                <c:pt idx="4342">
                  <c:v>0.44223379629629633</c:v>
                </c:pt>
                <c:pt idx="4343">
                  <c:v>0.44224537037037037</c:v>
                </c:pt>
                <c:pt idx="4344">
                  <c:v>0.44225694444444441</c:v>
                </c:pt>
                <c:pt idx="4345">
                  <c:v>0.44226851851851851</c:v>
                </c:pt>
                <c:pt idx="4346">
                  <c:v>0.44228009259259254</c:v>
                </c:pt>
                <c:pt idx="4347">
                  <c:v>0.44229166666666669</c:v>
                </c:pt>
                <c:pt idx="4348">
                  <c:v>0.44230324074074073</c:v>
                </c:pt>
                <c:pt idx="4349">
                  <c:v>0.442349537037037</c:v>
                </c:pt>
                <c:pt idx="4350">
                  <c:v>0.44236111111111115</c:v>
                </c:pt>
                <c:pt idx="4351">
                  <c:v>0.44237268518518519</c:v>
                </c:pt>
                <c:pt idx="4352">
                  <c:v>0.44238425925925928</c:v>
                </c:pt>
                <c:pt idx="4353">
                  <c:v>0.44239583333333332</c:v>
                </c:pt>
                <c:pt idx="4354">
                  <c:v>0.44240740740740742</c:v>
                </c:pt>
                <c:pt idx="4355">
                  <c:v>0.44241898148148145</c:v>
                </c:pt>
                <c:pt idx="4356">
                  <c:v>0.4424305555555556</c:v>
                </c:pt>
                <c:pt idx="4357">
                  <c:v>0.44244212962962964</c:v>
                </c:pt>
                <c:pt idx="4358">
                  <c:v>0.44245370370370374</c:v>
                </c:pt>
                <c:pt idx="4359">
                  <c:v>0.44247685185185182</c:v>
                </c:pt>
                <c:pt idx="4360">
                  <c:v>0.44249999999999995</c:v>
                </c:pt>
                <c:pt idx="4361">
                  <c:v>0.4425115740740741</c:v>
                </c:pt>
                <c:pt idx="4362">
                  <c:v>0.44252314814814814</c:v>
                </c:pt>
                <c:pt idx="4363">
                  <c:v>0.44253472222222223</c:v>
                </c:pt>
                <c:pt idx="4364">
                  <c:v>0.44254629629629627</c:v>
                </c:pt>
                <c:pt idx="4365">
                  <c:v>0.44255787037037037</c:v>
                </c:pt>
                <c:pt idx="4366">
                  <c:v>0.4425694444444444</c:v>
                </c:pt>
                <c:pt idx="4367">
                  <c:v>0.44258101851851855</c:v>
                </c:pt>
                <c:pt idx="4368">
                  <c:v>0.44259259259259259</c:v>
                </c:pt>
                <c:pt idx="4369">
                  <c:v>0.44260416666666669</c:v>
                </c:pt>
                <c:pt idx="4370">
                  <c:v>0.44261574074074073</c:v>
                </c:pt>
                <c:pt idx="4371">
                  <c:v>0.44262731481481482</c:v>
                </c:pt>
                <c:pt idx="4372">
                  <c:v>0.44265046296296301</c:v>
                </c:pt>
                <c:pt idx="4373">
                  <c:v>0.44266203703703705</c:v>
                </c:pt>
                <c:pt idx="4374">
                  <c:v>0.44267361111111114</c:v>
                </c:pt>
                <c:pt idx="4375">
                  <c:v>0.44268518518518518</c:v>
                </c:pt>
                <c:pt idx="4376">
                  <c:v>0.44269675925925928</c:v>
                </c:pt>
                <c:pt idx="4377">
                  <c:v>0.44270833333333331</c:v>
                </c:pt>
                <c:pt idx="4378">
                  <c:v>0.4427314814814815</c:v>
                </c:pt>
                <c:pt idx="4379">
                  <c:v>0.44274305555555554</c:v>
                </c:pt>
                <c:pt idx="4380">
                  <c:v>0.44275462962962964</c:v>
                </c:pt>
                <c:pt idx="4381">
                  <c:v>0.44276620370370368</c:v>
                </c:pt>
                <c:pt idx="4382">
                  <c:v>0.44277777777777777</c:v>
                </c:pt>
                <c:pt idx="4383">
                  <c:v>0.44278935185185181</c:v>
                </c:pt>
                <c:pt idx="4384">
                  <c:v>0.44280092592592596</c:v>
                </c:pt>
                <c:pt idx="4385">
                  <c:v>0.4428125</c:v>
                </c:pt>
                <c:pt idx="4386">
                  <c:v>0.44282407407407409</c:v>
                </c:pt>
                <c:pt idx="4387">
                  <c:v>0.44283564814814813</c:v>
                </c:pt>
                <c:pt idx="4388">
                  <c:v>0.44287037037037041</c:v>
                </c:pt>
                <c:pt idx="4389">
                  <c:v>0.44288194444444445</c:v>
                </c:pt>
                <c:pt idx="4390">
                  <c:v>0.44289351851851855</c:v>
                </c:pt>
                <c:pt idx="4391">
                  <c:v>0.44290509259259259</c:v>
                </c:pt>
                <c:pt idx="4392">
                  <c:v>0.44291666666666668</c:v>
                </c:pt>
                <c:pt idx="4393">
                  <c:v>0.44292824074074072</c:v>
                </c:pt>
                <c:pt idx="4394">
                  <c:v>0.44295138888888891</c:v>
                </c:pt>
                <c:pt idx="4395">
                  <c:v>0.44296296296296295</c:v>
                </c:pt>
                <c:pt idx="4396">
                  <c:v>0.44297453703703704</c:v>
                </c:pt>
                <c:pt idx="4397">
                  <c:v>0.44298611111111108</c:v>
                </c:pt>
                <c:pt idx="4398">
                  <c:v>0.44299768518518517</c:v>
                </c:pt>
                <c:pt idx="4399">
                  <c:v>0.44300925925925921</c:v>
                </c:pt>
                <c:pt idx="4400">
                  <c:v>0.44302083333333336</c:v>
                </c:pt>
                <c:pt idx="4401">
                  <c:v>0.4430324074074074</c:v>
                </c:pt>
                <c:pt idx="4402">
                  <c:v>0.4430439814814815</c:v>
                </c:pt>
                <c:pt idx="4403">
                  <c:v>0.44305555555555554</c:v>
                </c:pt>
                <c:pt idx="4404">
                  <c:v>0.44306712962962963</c:v>
                </c:pt>
                <c:pt idx="4405">
                  <c:v>0.44307870370370367</c:v>
                </c:pt>
                <c:pt idx="4406">
                  <c:v>0.44309027777777782</c:v>
                </c:pt>
                <c:pt idx="4407">
                  <c:v>0.44310185185185186</c:v>
                </c:pt>
                <c:pt idx="4408">
                  <c:v>0.44311342592592595</c:v>
                </c:pt>
                <c:pt idx="4409">
                  <c:v>0.44312499999999999</c:v>
                </c:pt>
                <c:pt idx="4410">
                  <c:v>0.44313657407407409</c:v>
                </c:pt>
                <c:pt idx="4411">
                  <c:v>0.44314814814814812</c:v>
                </c:pt>
                <c:pt idx="4412">
                  <c:v>0.44315972222222227</c:v>
                </c:pt>
                <c:pt idx="4413">
                  <c:v>0.44317129629629631</c:v>
                </c:pt>
                <c:pt idx="4414">
                  <c:v>0.44318287037037035</c:v>
                </c:pt>
                <c:pt idx="4415">
                  <c:v>0.44319444444444445</c:v>
                </c:pt>
                <c:pt idx="4416">
                  <c:v>0.44320601851851849</c:v>
                </c:pt>
                <c:pt idx="4417">
                  <c:v>0.44321759259259258</c:v>
                </c:pt>
                <c:pt idx="4418">
                  <c:v>0.44322916666666662</c:v>
                </c:pt>
                <c:pt idx="4419">
                  <c:v>0.44324074074074077</c:v>
                </c:pt>
                <c:pt idx="4420">
                  <c:v>0.4432638888888889</c:v>
                </c:pt>
                <c:pt idx="4421">
                  <c:v>0.44327546296296294</c:v>
                </c:pt>
                <c:pt idx="4422">
                  <c:v>0.44328703703703703</c:v>
                </c:pt>
                <c:pt idx="4423">
                  <c:v>0.44333333333333336</c:v>
                </c:pt>
                <c:pt idx="4424">
                  <c:v>0.4433449074074074</c:v>
                </c:pt>
                <c:pt idx="4425">
                  <c:v>0.44335648148148149</c:v>
                </c:pt>
                <c:pt idx="4426">
                  <c:v>0.44336805555555553</c:v>
                </c:pt>
                <c:pt idx="4427">
                  <c:v>0.44337962962962968</c:v>
                </c:pt>
                <c:pt idx="4428">
                  <c:v>0.44339120370370372</c:v>
                </c:pt>
                <c:pt idx="4429">
                  <c:v>0.44340277777777781</c:v>
                </c:pt>
                <c:pt idx="4430">
                  <c:v>0.44341435185185185</c:v>
                </c:pt>
                <c:pt idx="4431">
                  <c:v>0.44342592592592589</c:v>
                </c:pt>
                <c:pt idx="4432">
                  <c:v>0.44343749999999998</c:v>
                </c:pt>
                <c:pt idx="4433">
                  <c:v>0.44346064814814817</c:v>
                </c:pt>
                <c:pt idx="4434">
                  <c:v>0.44347222222222221</c:v>
                </c:pt>
                <c:pt idx="4435">
                  <c:v>0.44348379629629631</c:v>
                </c:pt>
                <c:pt idx="4436">
                  <c:v>0.44349537037037035</c:v>
                </c:pt>
                <c:pt idx="4437">
                  <c:v>0.44350694444444444</c:v>
                </c:pt>
                <c:pt idx="4438">
                  <c:v>0.44351851851851848</c:v>
                </c:pt>
                <c:pt idx="4439">
                  <c:v>0.44353009259259263</c:v>
                </c:pt>
                <c:pt idx="4440">
                  <c:v>0.44354166666666667</c:v>
                </c:pt>
                <c:pt idx="4441">
                  <c:v>0.44355324074074076</c:v>
                </c:pt>
                <c:pt idx="4442">
                  <c:v>0.4435648148148148</c:v>
                </c:pt>
                <c:pt idx="4443">
                  <c:v>0.4435763888888889</c:v>
                </c:pt>
                <c:pt idx="4444">
                  <c:v>0.44358796296296293</c:v>
                </c:pt>
                <c:pt idx="4445">
                  <c:v>0.44359953703703708</c:v>
                </c:pt>
                <c:pt idx="4446">
                  <c:v>0.44361111111111112</c:v>
                </c:pt>
                <c:pt idx="4447">
                  <c:v>0.44362268518518522</c:v>
                </c:pt>
                <c:pt idx="4448">
                  <c:v>0.44363425925925926</c:v>
                </c:pt>
                <c:pt idx="4449">
                  <c:v>0.44364583333333335</c:v>
                </c:pt>
                <c:pt idx="4450">
                  <c:v>0.44365740740740739</c:v>
                </c:pt>
                <c:pt idx="4451">
                  <c:v>0.44366898148148143</c:v>
                </c:pt>
                <c:pt idx="4452">
                  <c:v>0.44368055555555558</c:v>
                </c:pt>
                <c:pt idx="4453">
                  <c:v>0.44369212962962962</c:v>
                </c:pt>
                <c:pt idx="4454">
                  <c:v>0.44370370370370371</c:v>
                </c:pt>
                <c:pt idx="4455">
                  <c:v>0.44371527777777775</c:v>
                </c:pt>
                <c:pt idx="4456">
                  <c:v>0.44372685185185184</c:v>
                </c:pt>
                <c:pt idx="4457">
                  <c:v>0.44373842592592588</c:v>
                </c:pt>
                <c:pt idx="4458">
                  <c:v>0.44376157407407407</c:v>
                </c:pt>
                <c:pt idx="4459">
                  <c:v>0.44377314814814817</c:v>
                </c:pt>
                <c:pt idx="4460">
                  <c:v>0.4437962962962963</c:v>
                </c:pt>
                <c:pt idx="4461">
                  <c:v>0.44380787037037034</c:v>
                </c:pt>
                <c:pt idx="4462">
                  <c:v>0.44384259259259262</c:v>
                </c:pt>
                <c:pt idx="4463">
                  <c:v>0.44385416666666666</c:v>
                </c:pt>
                <c:pt idx="4464">
                  <c:v>0.44386574074074076</c:v>
                </c:pt>
                <c:pt idx="4465">
                  <c:v>0.44387731481481479</c:v>
                </c:pt>
                <c:pt idx="4466">
                  <c:v>0.44388888888888894</c:v>
                </c:pt>
                <c:pt idx="4467">
                  <c:v>0.44390046296296298</c:v>
                </c:pt>
                <c:pt idx="4468">
                  <c:v>0.44391203703703702</c:v>
                </c:pt>
                <c:pt idx="4469">
                  <c:v>0.44392361111111112</c:v>
                </c:pt>
                <c:pt idx="4470">
                  <c:v>0.44393518518518515</c:v>
                </c:pt>
                <c:pt idx="4471">
                  <c:v>0.44394675925925925</c:v>
                </c:pt>
                <c:pt idx="4472">
                  <c:v>0.44395833333333329</c:v>
                </c:pt>
                <c:pt idx="4473">
                  <c:v>0.44396990740740744</c:v>
                </c:pt>
                <c:pt idx="4474">
                  <c:v>0.44398148148148148</c:v>
                </c:pt>
                <c:pt idx="4475">
                  <c:v>0.44399305555555557</c:v>
                </c:pt>
                <c:pt idx="4476">
                  <c:v>0.44400462962962961</c:v>
                </c:pt>
                <c:pt idx="4477">
                  <c:v>0.4440162037037037</c:v>
                </c:pt>
                <c:pt idx="4478">
                  <c:v>0.44402777777777774</c:v>
                </c:pt>
                <c:pt idx="4479">
                  <c:v>0.44403935185185189</c:v>
                </c:pt>
                <c:pt idx="4480">
                  <c:v>0.44406250000000003</c:v>
                </c:pt>
                <c:pt idx="4481">
                  <c:v>0.44407407407407407</c:v>
                </c:pt>
                <c:pt idx="4482">
                  <c:v>0.44408564814814816</c:v>
                </c:pt>
                <c:pt idx="4483">
                  <c:v>0.4440972222222222</c:v>
                </c:pt>
                <c:pt idx="4484">
                  <c:v>0.44410879629629635</c:v>
                </c:pt>
                <c:pt idx="4485">
                  <c:v>0.44412037037037039</c:v>
                </c:pt>
                <c:pt idx="4486">
                  <c:v>0.44413194444444443</c:v>
                </c:pt>
                <c:pt idx="4487">
                  <c:v>0.44414351851851852</c:v>
                </c:pt>
                <c:pt idx="4488">
                  <c:v>0.44415509259259256</c:v>
                </c:pt>
                <c:pt idx="4489">
                  <c:v>0.44417824074074069</c:v>
                </c:pt>
                <c:pt idx="4490">
                  <c:v>0.44418981481481484</c:v>
                </c:pt>
                <c:pt idx="4491">
                  <c:v>0.44421296296296298</c:v>
                </c:pt>
                <c:pt idx="4492">
                  <c:v>0.44422453703703701</c:v>
                </c:pt>
                <c:pt idx="4493">
                  <c:v>0.44423611111111111</c:v>
                </c:pt>
                <c:pt idx="4494">
                  <c:v>0.44424768518518515</c:v>
                </c:pt>
                <c:pt idx="4495">
                  <c:v>0.4442592592592593</c:v>
                </c:pt>
                <c:pt idx="4496">
                  <c:v>0.44427083333333334</c:v>
                </c:pt>
                <c:pt idx="4497">
                  <c:v>0.44428240740740743</c:v>
                </c:pt>
                <c:pt idx="4498">
                  <c:v>0.44429398148148147</c:v>
                </c:pt>
                <c:pt idx="4499">
                  <c:v>0.44430555555555556</c:v>
                </c:pt>
                <c:pt idx="4500">
                  <c:v>0.4443171296296296</c:v>
                </c:pt>
                <c:pt idx="4501">
                  <c:v>0.44432870370370375</c:v>
                </c:pt>
                <c:pt idx="4502">
                  <c:v>0.44434027777777779</c:v>
                </c:pt>
                <c:pt idx="4503">
                  <c:v>0.44436342592592593</c:v>
                </c:pt>
                <c:pt idx="4504">
                  <c:v>0.44437499999999996</c:v>
                </c:pt>
                <c:pt idx="4505">
                  <c:v>0.44438657407407406</c:v>
                </c:pt>
                <c:pt idx="4506">
                  <c:v>0.4443981481481481</c:v>
                </c:pt>
                <c:pt idx="4507">
                  <c:v>0.44442129629629629</c:v>
                </c:pt>
                <c:pt idx="4508">
                  <c:v>0.44443287037037038</c:v>
                </c:pt>
                <c:pt idx="4509">
                  <c:v>0.44444444444444442</c:v>
                </c:pt>
                <c:pt idx="4510">
                  <c:v>0.44445601851851851</c:v>
                </c:pt>
                <c:pt idx="4511">
                  <c:v>0.44446759259259255</c:v>
                </c:pt>
                <c:pt idx="4512">
                  <c:v>0.4444791666666667</c:v>
                </c:pt>
                <c:pt idx="4513">
                  <c:v>0.44449074074074074</c:v>
                </c:pt>
                <c:pt idx="4514">
                  <c:v>0.44450231481481484</c:v>
                </c:pt>
                <c:pt idx="4515">
                  <c:v>0.44451388888888888</c:v>
                </c:pt>
                <c:pt idx="4516">
                  <c:v>0.44452546296296297</c:v>
                </c:pt>
                <c:pt idx="4517">
                  <c:v>0.44453703703703701</c:v>
                </c:pt>
                <c:pt idx="4518">
                  <c:v>0.44454861111111116</c:v>
                </c:pt>
                <c:pt idx="4519">
                  <c:v>0.44457175925925929</c:v>
                </c:pt>
                <c:pt idx="4520">
                  <c:v>0.44458333333333333</c:v>
                </c:pt>
                <c:pt idx="4521">
                  <c:v>0.44460648148148146</c:v>
                </c:pt>
                <c:pt idx="4522">
                  <c:v>0.4446180555555555</c:v>
                </c:pt>
                <c:pt idx="4523">
                  <c:v>0.44462962962962965</c:v>
                </c:pt>
                <c:pt idx="4524">
                  <c:v>0.44464120370370369</c:v>
                </c:pt>
                <c:pt idx="4525">
                  <c:v>0.44466435185185182</c:v>
                </c:pt>
                <c:pt idx="4526">
                  <c:v>0.44467592592592592</c:v>
                </c:pt>
                <c:pt idx="4527">
                  <c:v>0.44468749999999996</c:v>
                </c:pt>
                <c:pt idx="4528">
                  <c:v>0.44469907407407411</c:v>
                </c:pt>
                <c:pt idx="4529">
                  <c:v>0.44472222222222224</c:v>
                </c:pt>
                <c:pt idx="4530">
                  <c:v>0.44473379629629628</c:v>
                </c:pt>
                <c:pt idx="4531">
                  <c:v>0.44474537037037037</c:v>
                </c:pt>
                <c:pt idx="4532">
                  <c:v>0.44476851851851856</c:v>
                </c:pt>
                <c:pt idx="4533">
                  <c:v>0.4447800925925926</c:v>
                </c:pt>
                <c:pt idx="4534">
                  <c:v>0.4447916666666667</c:v>
                </c:pt>
                <c:pt idx="4535">
                  <c:v>0.44480324074074074</c:v>
                </c:pt>
                <c:pt idx="4536">
                  <c:v>0.44481481481481483</c:v>
                </c:pt>
                <c:pt idx="4537">
                  <c:v>0.44482638888888887</c:v>
                </c:pt>
                <c:pt idx="4538">
                  <c:v>0.44483796296296302</c:v>
                </c:pt>
                <c:pt idx="4539">
                  <c:v>0.44484953703703706</c:v>
                </c:pt>
                <c:pt idx="4540">
                  <c:v>0.4448611111111111</c:v>
                </c:pt>
                <c:pt idx="4541">
                  <c:v>0.44487268518518519</c:v>
                </c:pt>
                <c:pt idx="4542">
                  <c:v>0.44488425925925923</c:v>
                </c:pt>
                <c:pt idx="4543">
                  <c:v>0.44489583333333332</c:v>
                </c:pt>
                <c:pt idx="4544">
                  <c:v>0.44490740740740736</c:v>
                </c:pt>
                <c:pt idx="4545">
                  <c:v>0.44491898148148151</c:v>
                </c:pt>
                <c:pt idx="4546">
                  <c:v>0.44495370370370368</c:v>
                </c:pt>
                <c:pt idx="4547">
                  <c:v>0.44496527777777778</c:v>
                </c:pt>
                <c:pt idx="4548">
                  <c:v>0.44497685185185182</c:v>
                </c:pt>
                <c:pt idx="4549">
                  <c:v>0.44498842592592597</c:v>
                </c:pt>
                <c:pt idx="4550">
                  <c:v>0.44500000000000001</c:v>
                </c:pt>
                <c:pt idx="4551">
                  <c:v>0.4450115740740741</c:v>
                </c:pt>
                <c:pt idx="4552">
                  <c:v>0.44502314814814814</c:v>
                </c:pt>
                <c:pt idx="4553">
                  <c:v>0.44503472222222223</c:v>
                </c:pt>
                <c:pt idx="4554">
                  <c:v>0.44504629629629627</c:v>
                </c:pt>
                <c:pt idx="4555">
                  <c:v>0.44505787037037042</c:v>
                </c:pt>
                <c:pt idx="4556">
                  <c:v>0.44506944444444446</c:v>
                </c:pt>
                <c:pt idx="4557">
                  <c:v>0.4450810185185185</c:v>
                </c:pt>
                <c:pt idx="4558">
                  <c:v>0.4450925925925926</c:v>
                </c:pt>
                <c:pt idx="4559">
                  <c:v>0.44510416666666663</c:v>
                </c:pt>
                <c:pt idx="4560">
                  <c:v>0.44512731481481477</c:v>
                </c:pt>
                <c:pt idx="4561">
                  <c:v>0.44513888888888892</c:v>
                </c:pt>
                <c:pt idx="4562">
                  <c:v>0.44515046296296296</c:v>
                </c:pt>
                <c:pt idx="4563">
                  <c:v>0.44516203703703705</c:v>
                </c:pt>
                <c:pt idx="4564">
                  <c:v>0.44518518518518518</c:v>
                </c:pt>
                <c:pt idx="4565">
                  <c:v>0.44519675925925922</c:v>
                </c:pt>
                <c:pt idx="4566">
                  <c:v>0.44521990740740741</c:v>
                </c:pt>
                <c:pt idx="4567">
                  <c:v>0.44523148148148151</c:v>
                </c:pt>
                <c:pt idx="4568">
                  <c:v>0.44525462962962964</c:v>
                </c:pt>
                <c:pt idx="4569">
                  <c:v>0.44526620370370368</c:v>
                </c:pt>
                <c:pt idx="4570">
                  <c:v>0.44528935185185187</c:v>
                </c:pt>
                <c:pt idx="4571">
                  <c:v>0.44530092592592596</c:v>
                </c:pt>
                <c:pt idx="4572">
                  <c:v>0.4453125</c:v>
                </c:pt>
                <c:pt idx="4573">
                  <c:v>0.44532407407407404</c:v>
                </c:pt>
                <c:pt idx="4574">
                  <c:v>0.44533564814814813</c:v>
                </c:pt>
                <c:pt idx="4575">
                  <c:v>0.44534722222222217</c:v>
                </c:pt>
                <c:pt idx="4576">
                  <c:v>0.44535879629629632</c:v>
                </c:pt>
                <c:pt idx="4577">
                  <c:v>0.44537037037037036</c:v>
                </c:pt>
                <c:pt idx="4578">
                  <c:v>0.44538194444444446</c:v>
                </c:pt>
                <c:pt idx="4579">
                  <c:v>0.44539351851851849</c:v>
                </c:pt>
                <c:pt idx="4580">
                  <c:v>0.44540509259259259</c:v>
                </c:pt>
                <c:pt idx="4581">
                  <c:v>0.44541666666666663</c:v>
                </c:pt>
                <c:pt idx="4582">
                  <c:v>0.44542824074074078</c:v>
                </c:pt>
                <c:pt idx="4583">
                  <c:v>0.44543981481481482</c:v>
                </c:pt>
                <c:pt idx="4584">
                  <c:v>0.44545138888888891</c:v>
                </c:pt>
                <c:pt idx="4585">
                  <c:v>0.44546296296296295</c:v>
                </c:pt>
                <c:pt idx="4586">
                  <c:v>0.44547453703703704</c:v>
                </c:pt>
                <c:pt idx="4587">
                  <c:v>0.44548611111111108</c:v>
                </c:pt>
                <c:pt idx="4588">
                  <c:v>0.44549768518518523</c:v>
                </c:pt>
                <c:pt idx="4589">
                  <c:v>0.44550925925925927</c:v>
                </c:pt>
                <c:pt idx="4590">
                  <c:v>0.44552083333333337</c:v>
                </c:pt>
                <c:pt idx="4591">
                  <c:v>0.4455324074074074</c:v>
                </c:pt>
                <c:pt idx="4592">
                  <c:v>0.4455439814814815</c:v>
                </c:pt>
                <c:pt idx="4593">
                  <c:v>0.44556712962962958</c:v>
                </c:pt>
                <c:pt idx="4594">
                  <c:v>0.44557870370370373</c:v>
                </c:pt>
                <c:pt idx="4595">
                  <c:v>0.44559027777777777</c:v>
                </c:pt>
                <c:pt idx="4596">
                  <c:v>0.44560185185185186</c:v>
                </c:pt>
                <c:pt idx="4597">
                  <c:v>0.44564814814814818</c:v>
                </c:pt>
                <c:pt idx="4598">
                  <c:v>0.44565972222222222</c:v>
                </c:pt>
                <c:pt idx="4599">
                  <c:v>0.44567129629629632</c:v>
                </c:pt>
                <c:pt idx="4600">
                  <c:v>0.44568287037037035</c:v>
                </c:pt>
                <c:pt idx="4601">
                  <c:v>0.44569444444444445</c:v>
                </c:pt>
                <c:pt idx="4602">
                  <c:v>0.44570601851851849</c:v>
                </c:pt>
                <c:pt idx="4603">
                  <c:v>0.44571759259259264</c:v>
                </c:pt>
                <c:pt idx="4604">
                  <c:v>0.44572916666666668</c:v>
                </c:pt>
                <c:pt idx="4605">
                  <c:v>0.44574074074074077</c:v>
                </c:pt>
                <c:pt idx="4606">
                  <c:v>0.4457638888888889</c:v>
                </c:pt>
                <c:pt idx="4607">
                  <c:v>0.44577546296296294</c:v>
                </c:pt>
                <c:pt idx="4608">
                  <c:v>0.44578703703703698</c:v>
                </c:pt>
                <c:pt idx="4609">
                  <c:v>0.44579861111111113</c:v>
                </c:pt>
                <c:pt idx="4610">
                  <c:v>0.44581018518518517</c:v>
                </c:pt>
                <c:pt idx="4611">
                  <c:v>0.44582175925925926</c:v>
                </c:pt>
                <c:pt idx="4612">
                  <c:v>0.4458333333333333</c:v>
                </c:pt>
                <c:pt idx="4613">
                  <c:v>0.4458449074074074</c:v>
                </c:pt>
                <c:pt idx="4614">
                  <c:v>0.44585648148148144</c:v>
                </c:pt>
                <c:pt idx="4615">
                  <c:v>0.44586805555555559</c:v>
                </c:pt>
                <c:pt idx="4616">
                  <c:v>0.44587962962962963</c:v>
                </c:pt>
                <c:pt idx="4617">
                  <c:v>0.44589120370370372</c:v>
                </c:pt>
                <c:pt idx="4618">
                  <c:v>0.44590277777777776</c:v>
                </c:pt>
                <c:pt idx="4619">
                  <c:v>0.44591435185185185</c:v>
                </c:pt>
                <c:pt idx="4620">
                  <c:v>0.44592592592592589</c:v>
                </c:pt>
                <c:pt idx="4621">
                  <c:v>0.44593750000000004</c:v>
                </c:pt>
                <c:pt idx="4622">
                  <c:v>0.44594907407407408</c:v>
                </c:pt>
                <c:pt idx="4623">
                  <c:v>0.44596064814814818</c:v>
                </c:pt>
                <c:pt idx="4624">
                  <c:v>0.44597222222222221</c:v>
                </c:pt>
                <c:pt idx="4625">
                  <c:v>0.44598379629629631</c:v>
                </c:pt>
                <c:pt idx="4626">
                  <c:v>0.44599537037037035</c:v>
                </c:pt>
                <c:pt idx="4627">
                  <c:v>0.4460069444444445</c:v>
                </c:pt>
                <c:pt idx="4628">
                  <c:v>0.44601851851851854</c:v>
                </c:pt>
                <c:pt idx="4629">
                  <c:v>0.44603009259259258</c:v>
                </c:pt>
                <c:pt idx="4630">
                  <c:v>0.44604166666666667</c:v>
                </c:pt>
                <c:pt idx="4631">
                  <c:v>0.4460648148148148</c:v>
                </c:pt>
                <c:pt idx="4632">
                  <c:v>0.44607638888888884</c:v>
                </c:pt>
                <c:pt idx="4633">
                  <c:v>0.44608796296296299</c:v>
                </c:pt>
                <c:pt idx="4634">
                  <c:v>0.44609953703703703</c:v>
                </c:pt>
                <c:pt idx="4635">
                  <c:v>0.44611111111111112</c:v>
                </c:pt>
                <c:pt idx="4636">
                  <c:v>0.44612268518518516</c:v>
                </c:pt>
                <c:pt idx="4637">
                  <c:v>0.44613425925925926</c:v>
                </c:pt>
                <c:pt idx="4638">
                  <c:v>0.4461458333333333</c:v>
                </c:pt>
                <c:pt idx="4639">
                  <c:v>0.44615740740740745</c:v>
                </c:pt>
                <c:pt idx="4640">
                  <c:v>0.44616898148148149</c:v>
                </c:pt>
                <c:pt idx="4641">
                  <c:v>0.44618055555555558</c:v>
                </c:pt>
                <c:pt idx="4642">
                  <c:v>0.44619212962962962</c:v>
                </c:pt>
                <c:pt idx="4643">
                  <c:v>0.44620370370370371</c:v>
                </c:pt>
                <c:pt idx="4644">
                  <c:v>0.44621527777777775</c:v>
                </c:pt>
                <c:pt idx="4645">
                  <c:v>0.44623842592592594</c:v>
                </c:pt>
                <c:pt idx="4646">
                  <c:v>0.44625000000000004</c:v>
                </c:pt>
                <c:pt idx="4647">
                  <c:v>0.44626157407407407</c:v>
                </c:pt>
                <c:pt idx="4648">
                  <c:v>0.44627314814814811</c:v>
                </c:pt>
                <c:pt idx="4649">
                  <c:v>0.44628472222222221</c:v>
                </c:pt>
                <c:pt idx="4650">
                  <c:v>0.44629629629629625</c:v>
                </c:pt>
                <c:pt idx="4651">
                  <c:v>0.4463078703703704</c:v>
                </c:pt>
                <c:pt idx="4652">
                  <c:v>0.44631944444444444</c:v>
                </c:pt>
                <c:pt idx="4653">
                  <c:v>0.44633101851851853</c:v>
                </c:pt>
                <c:pt idx="4654">
                  <c:v>0.44634259259259257</c:v>
                </c:pt>
                <c:pt idx="4655">
                  <c:v>0.4463657407407407</c:v>
                </c:pt>
                <c:pt idx="4656">
                  <c:v>0.44637731481481485</c:v>
                </c:pt>
                <c:pt idx="4657">
                  <c:v>0.44638888888888889</c:v>
                </c:pt>
                <c:pt idx="4658">
                  <c:v>0.44640046296296299</c:v>
                </c:pt>
                <c:pt idx="4659">
                  <c:v>0.44641203703703702</c:v>
                </c:pt>
                <c:pt idx="4660">
                  <c:v>0.44642361111111112</c:v>
                </c:pt>
                <c:pt idx="4661">
                  <c:v>0.44643518518518516</c:v>
                </c:pt>
                <c:pt idx="4662">
                  <c:v>0.44644675925925931</c:v>
                </c:pt>
                <c:pt idx="4663">
                  <c:v>0.44645833333333335</c:v>
                </c:pt>
                <c:pt idx="4664">
                  <c:v>0.44646990740740744</c:v>
                </c:pt>
                <c:pt idx="4665">
                  <c:v>0.44648148148148148</c:v>
                </c:pt>
                <c:pt idx="4666">
                  <c:v>0.44649305555555557</c:v>
                </c:pt>
                <c:pt idx="4667">
                  <c:v>0.44650462962962961</c:v>
                </c:pt>
                <c:pt idx="4668">
                  <c:v>0.44651620370370365</c:v>
                </c:pt>
                <c:pt idx="4669">
                  <c:v>0.44653935185185184</c:v>
                </c:pt>
                <c:pt idx="4670">
                  <c:v>0.44655092592592593</c:v>
                </c:pt>
                <c:pt idx="4671">
                  <c:v>0.44656249999999997</c:v>
                </c:pt>
                <c:pt idx="4672">
                  <c:v>0.44657407407407407</c:v>
                </c:pt>
                <c:pt idx="4673">
                  <c:v>0.44658564814814811</c:v>
                </c:pt>
                <c:pt idx="4674">
                  <c:v>0.44659722222222226</c:v>
                </c:pt>
                <c:pt idx="4675">
                  <c:v>0.4466087962962963</c:v>
                </c:pt>
                <c:pt idx="4676">
                  <c:v>0.44662037037037039</c:v>
                </c:pt>
                <c:pt idx="4677">
                  <c:v>0.44663194444444443</c:v>
                </c:pt>
                <c:pt idx="4678">
                  <c:v>0.44664351851851852</c:v>
                </c:pt>
                <c:pt idx="4679">
                  <c:v>0.44666666666666671</c:v>
                </c:pt>
                <c:pt idx="4680">
                  <c:v>0.44667824074074075</c:v>
                </c:pt>
                <c:pt idx="4681">
                  <c:v>0.44668981481481485</c:v>
                </c:pt>
                <c:pt idx="4682">
                  <c:v>0.44671296296296298</c:v>
                </c:pt>
                <c:pt idx="4683">
                  <c:v>0.44672453703703702</c:v>
                </c:pt>
                <c:pt idx="4684">
                  <c:v>0.44673611111111106</c:v>
                </c:pt>
                <c:pt idx="4685">
                  <c:v>0.44674768518518521</c:v>
                </c:pt>
                <c:pt idx="4686">
                  <c:v>0.44675925925925924</c:v>
                </c:pt>
                <c:pt idx="4687">
                  <c:v>0.44677083333333334</c:v>
                </c:pt>
                <c:pt idx="4688">
                  <c:v>0.44678240740740738</c:v>
                </c:pt>
                <c:pt idx="4689">
                  <c:v>0.44679398148148147</c:v>
                </c:pt>
                <c:pt idx="4690">
                  <c:v>0.44680555555555551</c:v>
                </c:pt>
                <c:pt idx="4691">
                  <c:v>0.44681712962962966</c:v>
                </c:pt>
                <c:pt idx="4692">
                  <c:v>0.4468287037037037</c:v>
                </c:pt>
                <c:pt idx="4693">
                  <c:v>0.44684027777777779</c:v>
                </c:pt>
                <c:pt idx="4694">
                  <c:v>0.44685185185185183</c:v>
                </c:pt>
                <c:pt idx="4695">
                  <c:v>0.44686342592592593</c:v>
                </c:pt>
                <c:pt idx="4696">
                  <c:v>0.44687499999999997</c:v>
                </c:pt>
                <c:pt idx="4697">
                  <c:v>0.44688657407407412</c:v>
                </c:pt>
                <c:pt idx="4698">
                  <c:v>0.44689814814814816</c:v>
                </c:pt>
                <c:pt idx="4699">
                  <c:v>0.44690972222222225</c:v>
                </c:pt>
                <c:pt idx="4700">
                  <c:v>0.44692129629629629</c:v>
                </c:pt>
                <c:pt idx="4701">
                  <c:v>0.44693287037037038</c:v>
                </c:pt>
                <c:pt idx="4702">
                  <c:v>0.44694444444444442</c:v>
                </c:pt>
                <c:pt idx="4703">
                  <c:v>0.44696759259259261</c:v>
                </c:pt>
                <c:pt idx="4704">
                  <c:v>0.44697916666666665</c:v>
                </c:pt>
                <c:pt idx="4705">
                  <c:v>0.44699074074074074</c:v>
                </c:pt>
                <c:pt idx="4706">
                  <c:v>0.44700231481481478</c:v>
                </c:pt>
                <c:pt idx="4707">
                  <c:v>0.44701388888888888</c:v>
                </c:pt>
                <c:pt idx="4708">
                  <c:v>0.44702546296296292</c:v>
                </c:pt>
                <c:pt idx="4709">
                  <c:v>0.44703703703703707</c:v>
                </c:pt>
                <c:pt idx="4710">
                  <c:v>0.4470486111111111</c:v>
                </c:pt>
                <c:pt idx="4711">
                  <c:v>0.4470601851851852</c:v>
                </c:pt>
                <c:pt idx="4712">
                  <c:v>0.44708333333333333</c:v>
                </c:pt>
                <c:pt idx="4713">
                  <c:v>0.44709490740740737</c:v>
                </c:pt>
                <c:pt idx="4714">
                  <c:v>0.44710648148148152</c:v>
                </c:pt>
                <c:pt idx="4715">
                  <c:v>0.44711805555555556</c:v>
                </c:pt>
                <c:pt idx="4716">
                  <c:v>0.44712962962962965</c:v>
                </c:pt>
                <c:pt idx="4717">
                  <c:v>0.44714120370370369</c:v>
                </c:pt>
                <c:pt idx="4718">
                  <c:v>0.44715277777777779</c:v>
                </c:pt>
                <c:pt idx="4719">
                  <c:v>0.44716435185185183</c:v>
                </c:pt>
                <c:pt idx="4720">
                  <c:v>0.44717592592592598</c:v>
                </c:pt>
                <c:pt idx="4721">
                  <c:v>0.44718750000000002</c:v>
                </c:pt>
                <c:pt idx="4722">
                  <c:v>0.44719907407407411</c:v>
                </c:pt>
                <c:pt idx="4723">
                  <c:v>0.44721064814814815</c:v>
                </c:pt>
                <c:pt idx="4724">
                  <c:v>0.44722222222222219</c:v>
                </c:pt>
                <c:pt idx="4725">
                  <c:v>0.44723379629629628</c:v>
                </c:pt>
                <c:pt idx="4726">
                  <c:v>0.44724537037037032</c:v>
                </c:pt>
                <c:pt idx="4727">
                  <c:v>0.44726851851851851</c:v>
                </c:pt>
                <c:pt idx="4728">
                  <c:v>0.4472800925925926</c:v>
                </c:pt>
                <c:pt idx="4729">
                  <c:v>0.44729166666666664</c:v>
                </c:pt>
                <c:pt idx="4730">
                  <c:v>0.44730324074074074</c:v>
                </c:pt>
                <c:pt idx="4731">
                  <c:v>0.44731481481481478</c:v>
                </c:pt>
                <c:pt idx="4732">
                  <c:v>0.44732638888888893</c:v>
                </c:pt>
                <c:pt idx="4733">
                  <c:v>0.44733796296296297</c:v>
                </c:pt>
                <c:pt idx="4734">
                  <c:v>0.44734953703703706</c:v>
                </c:pt>
                <c:pt idx="4735">
                  <c:v>0.44737268518518519</c:v>
                </c:pt>
                <c:pt idx="4736">
                  <c:v>0.44738425925925923</c:v>
                </c:pt>
                <c:pt idx="4737">
                  <c:v>0.44739583333333338</c:v>
                </c:pt>
                <c:pt idx="4738">
                  <c:v>0.44740740740740742</c:v>
                </c:pt>
                <c:pt idx="4739">
                  <c:v>0.44741898148148151</c:v>
                </c:pt>
                <c:pt idx="4740">
                  <c:v>0.44743055555555555</c:v>
                </c:pt>
                <c:pt idx="4741">
                  <c:v>0.44744212962962965</c:v>
                </c:pt>
                <c:pt idx="4742">
                  <c:v>0.44745370370370369</c:v>
                </c:pt>
                <c:pt idx="4743">
                  <c:v>0.44746527777777773</c:v>
                </c:pt>
                <c:pt idx="4744">
                  <c:v>0.44747685185185188</c:v>
                </c:pt>
                <c:pt idx="4745">
                  <c:v>0.44748842592592591</c:v>
                </c:pt>
                <c:pt idx="4746">
                  <c:v>0.44750000000000001</c:v>
                </c:pt>
                <c:pt idx="4747">
                  <c:v>0.44752314814814814</c:v>
                </c:pt>
                <c:pt idx="4748">
                  <c:v>0.44753472222222218</c:v>
                </c:pt>
                <c:pt idx="4749">
                  <c:v>0.44754629629629633</c:v>
                </c:pt>
                <c:pt idx="4750">
                  <c:v>0.44756944444444446</c:v>
                </c:pt>
                <c:pt idx="4751">
                  <c:v>0.4475810185185185</c:v>
                </c:pt>
                <c:pt idx="4752">
                  <c:v>0.4475925925925926</c:v>
                </c:pt>
                <c:pt idx="4753">
                  <c:v>0.44760416666666664</c:v>
                </c:pt>
                <c:pt idx="4754">
                  <c:v>0.44761574074074079</c:v>
                </c:pt>
                <c:pt idx="4755">
                  <c:v>0.44762731481481483</c:v>
                </c:pt>
                <c:pt idx="4756">
                  <c:v>0.44763888888888892</c:v>
                </c:pt>
                <c:pt idx="4757">
                  <c:v>0.44765046296296296</c:v>
                </c:pt>
                <c:pt idx="4758">
                  <c:v>0.44766203703703705</c:v>
                </c:pt>
                <c:pt idx="4759">
                  <c:v>0.44767361111111109</c:v>
                </c:pt>
                <c:pt idx="4760">
                  <c:v>0.44768518518518513</c:v>
                </c:pt>
                <c:pt idx="4761">
                  <c:v>0.44769675925925928</c:v>
                </c:pt>
                <c:pt idx="4762">
                  <c:v>0.44770833333333332</c:v>
                </c:pt>
                <c:pt idx="4763">
                  <c:v>0.44771990740740741</c:v>
                </c:pt>
                <c:pt idx="4764">
                  <c:v>0.44773148148148145</c:v>
                </c:pt>
                <c:pt idx="4765">
                  <c:v>0.44774305555555555</c:v>
                </c:pt>
                <c:pt idx="4766">
                  <c:v>0.44775462962962959</c:v>
                </c:pt>
                <c:pt idx="4767">
                  <c:v>0.44776620370370374</c:v>
                </c:pt>
                <c:pt idx="4768">
                  <c:v>0.44777777777777777</c:v>
                </c:pt>
                <c:pt idx="4769">
                  <c:v>0.44778935185185187</c:v>
                </c:pt>
                <c:pt idx="4770">
                  <c:v>0.44780092592592591</c:v>
                </c:pt>
                <c:pt idx="4771">
                  <c:v>0.4478125</c:v>
                </c:pt>
                <c:pt idx="4772">
                  <c:v>0.44782407407407404</c:v>
                </c:pt>
                <c:pt idx="4773">
                  <c:v>0.44785879629629632</c:v>
                </c:pt>
                <c:pt idx="4774">
                  <c:v>0.44787037037037036</c:v>
                </c:pt>
                <c:pt idx="4775">
                  <c:v>0.44788194444444446</c:v>
                </c:pt>
                <c:pt idx="4776">
                  <c:v>0.4478935185185185</c:v>
                </c:pt>
                <c:pt idx="4777">
                  <c:v>0.44790509259259265</c:v>
                </c:pt>
                <c:pt idx="4778">
                  <c:v>0.44791666666666669</c:v>
                </c:pt>
                <c:pt idx="4779">
                  <c:v>0.44796296296296295</c:v>
                </c:pt>
                <c:pt idx="4780">
                  <c:v>0.44797453703703699</c:v>
                </c:pt>
                <c:pt idx="4781">
                  <c:v>0.44798611111111114</c:v>
                </c:pt>
                <c:pt idx="4782">
                  <c:v>0.44799768518518518</c:v>
                </c:pt>
                <c:pt idx="4783">
                  <c:v>0.44800925925925927</c:v>
                </c:pt>
                <c:pt idx="4784">
                  <c:v>0.44802083333333331</c:v>
                </c:pt>
                <c:pt idx="4785">
                  <c:v>0.44803240740740741</c:v>
                </c:pt>
                <c:pt idx="4786">
                  <c:v>0.44804398148148145</c:v>
                </c:pt>
                <c:pt idx="4787">
                  <c:v>0.44806712962962963</c:v>
                </c:pt>
                <c:pt idx="4788">
                  <c:v>0.44807870370370373</c:v>
                </c:pt>
                <c:pt idx="4789">
                  <c:v>0.44809027777777777</c:v>
                </c:pt>
                <c:pt idx="4790">
                  <c:v>0.44810185185185186</c:v>
                </c:pt>
                <c:pt idx="4791">
                  <c:v>0.4481134259259259</c:v>
                </c:pt>
                <c:pt idx="4792">
                  <c:v>0.44812500000000005</c:v>
                </c:pt>
                <c:pt idx="4793">
                  <c:v>0.44813657407407409</c:v>
                </c:pt>
                <c:pt idx="4794">
                  <c:v>0.44814814814814818</c:v>
                </c:pt>
                <c:pt idx="4795">
                  <c:v>0.44815972222222222</c:v>
                </c:pt>
                <c:pt idx="4796">
                  <c:v>0.44817129629629626</c:v>
                </c:pt>
                <c:pt idx="4797">
                  <c:v>0.4481944444444444</c:v>
                </c:pt>
                <c:pt idx="4798">
                  <c:v>0.44820601851851855</c:v>
                </c:pt>
                <c:pt idx="4799">
                  <c:v>0.44821759259259258</c:v>
                </c:pt>
                <c:pt idx="4800">
                  <c:v>0.44824074074074072</c:v>
                </c:pt>
                <c:pt idx="4801">
                  <c:v>0.44825231481481481</c:v>
                </c:pt>
                <c:pt idx="4802">
                  <c:v>0.44826388888888885</c:v>
                </c:pt>
                <c:pt idx="4803">
                  <c:v>0.448275462962963</c:v>
                </c:pt>
                <c:pt idx="4804">
                  <c:v>0.44828703703703704</c:v>
                </c:pt>
                <c:pt idx="4805">
                  <c:v>0.44829861111111113</c:v>
                </c:pt>
                <c:pt idx="4806">
                  <c:v>0.44832175925925927</c:v>
                </c:pt>
                <c:pt idx="4807">
                  <c:v>0.44833333333333331</c:v>
                </c:pt>
                <c:pt idx="4808">
                  <c:v>0.44834490740740746</c:v>
                </c:pt>
                <c:pt idx="4809">
                  <c:v>0.44836805555555559</c:v>
                </c:pt>
                <c:pt idx="4810">
                  <c:v>0.44837962962962963</c:v>
                </c:pt>
                <c:pt idx="4811">
                  <c:v>0.44839120370370367</c:v>
                </c:pt>
                <c:pt idx="4812">
                  <c:v>0.44840277777777776</c:v>
                </c:pt>
                <c:pt idx="4813">
                  <c:v>0.4484143518518518</c:v>
                </c:pt>
                <c:pt idx="4814">
                  <c:v>0.44842592592592595</c:v>
                </c:pt>
                <c:pt idx="4815">
                  <c:v>0.44843749999999999</c:v>
                </c:pt>
                <c:pt idx="4816">
                  <c:v>0.44844907407407408</c:v>
                </c:pt>
                <c:pt idx="4817">
                  <c:v>0.44846064814814812</c:v>
                </c:pt>
                <c:pt idx="4818">
                  <c:v>0.44847222222222222</c:v>
                </c:pt>
                <c:pt idx="4819">
                  <c:v>0.44848379629629626</c:v>
                </c:pt>
                <c:pt idx="4820">
                  <c:v>0.44849537037037041</c:v>
                </c:pt>
                <c:pt idx="4821">
                  <c:v>0.44850694444444444</c:v>
                </c:pt>
                <c:pt idx="4822">
                  <c:v>0.44851851851851854</c:v>
                </c:pt>
                <c:pt idx="4823">
                  <c:v>0.44853009259259258</c:v>
                </c:pt>
                <c:pt idx="4824">
                  <c:v>0.44854166666666667</c:v>
                </c:pt>
                <c:pt idx="4825">
                  <c:v>0.44855324074074071</c:v>
                </c:pt>
                <c:pt idx="4826">
                  <c:v>0.44856481481481486</c:v>
                </c:pt>
                <c:pt idx="4827">
                  <c:v>0.44858796296296299</c:v>
                </c:pt>
                <c:pt idx="4828">
                  <c:v>0.44859953703703703</c:v>
                </c:pt>
                <c:pt idx="4829">
                  <c:v>0.44861111111111113</c:v>
                </c:pt>
                <c:pt idx="4830">
                  <c:v>0.44862268518518517</c:v>
                </c:pt>
                <c:pt idx="4831">
                  <c:v>0.4486342592592592</c:v>
                </c:pt>
                <c:pt idx="4832">
                  <c:v>0.44864583333333335</c:v>
                </c:pt>
                <c:pt idx="4833">
                  <c:v>0.44866898148148149</c:v>
                </c:pt>
                <c:pt idx="4834">
                  <c:v>0.44868055555555553</c:v>
                </c:pt>
                <c:pt idx="4835">
                  <c:v>0.44869212962962962</c:v>
                </c:pt>
                <c:pt idx="4836">
                  <c:v>0.44871527777777781</c:v>
                </c:pt>
                <c:pt idx="4837">
                  <c:v>0.44872685185185185</c:v>
                </c:pt>
                <c:pt idx="4838">
                  <c:v>0.44873842592592594</c:v>
                </c:pt>
                <c:pt idx="4839">
                  <c:v>0.44874999999999998</c:v>
                </c:pt>
                <c:pt idx="4840">
                  <c:v>0.44876157407407408</c:v>
                </c:pt>
                <c:pt idx="4841">
                  <c:v>0.44877314814814812</c:v>
                </c:pt>
                <c:pt idx="4842">
                  <c:v>0.44878472222222227</c:v>
                </c:pt>
                <c:pt idx="4843">
                  <c:v>0.4487962962962963</c:v>
                </c:pt>
                <c:pt idx="4844">
                  <c:v>0.4488078703703704</c:v>
                </c:pt>
                <c:pt idx="4845">
                  <c:v>0.44881944444444444</c:v>
                </c:pt>
                <c:pt idx="4846">
                  <c:v>0.44883101851851853</c:v>
                </c:pt>
                <c:pt idx="4847">
                  <c:v>0.44884259259259257</c:v>
                </c:pt>
                <c:pt idx="4848">
                  <c:v>0.44885416666666672</c:v>
                </c:pt>
                <c:pt idx="4849">
                  <c:v>0.44886574074074076</c:v>
                </c:pt>
                <c:pt idx="4850">
                  <c:v>0.44888888888888889</c:v>
                </c:pt>
                <c:pt idx="4851">
                  <c:v>0.44891203703703703</c:v>
                </c:pt>
                <c:pt idx="4852">
                  <c:v>0.44892361111111106</c:v>
                </c:pt>
                <c:pt idx="4853">
                  <c:v>0.44893518518518521</c:v>
                </c:pt>
                <c:pt idx="4854">
                  <c:v>0.44896990740740739</c:v>
                </c:pt>
                <c:pt idx="4855">
                  <c:v>0.44898148148148148</c:v>
                </c:pt>
                <c:pt idx="4856">
                  <c:v>0.44899305555555552</c:v>
                </c:pt>
                <c:pt idx="4857">
                  <c:v>0.44900462962962967</c:v>
                </c:pt>
                <c:pt idx="4858">
                  <c:v>0.44901620370370371</c:v>
                </c:pt>
                <c:pt idx="4859">
                  <c:v>0.4490277777777778</c:v>
                </c:pt>
                <c:pt idx="4860">
                  <c:v>0.44903935185185184</c:v>
                </c:pt>
                <c:pt idx="4861">
                  <c:v>0.44905092592592594</c:v>
                </c:pt>
                <c:pt idx="4862">
                  <c:v>0.44906249999999998</c:v>
                </c:pt>
                <c:pt idx="4863">
                  <c:v>0.44907407407407413</c:v>
                </c:pt>
                <c:pt idx="4864">
                  <c:v>0.44908564814814816</c:v>
                </c:pt>
                <c:pt idx="4865">
                  <c:v>0.44909722222222226</c:v>
                </c:pt>
                <c:pt idx="4866">
                  <c:v>0.4491087962962963</c:v>
                </c:pt>
                <c:pt idx="4867">
                  <c:v>0.44912037037037034</c:v>
                </c:pt>
                <c:pt idx="4868">
                  <c:v>0.44913194444444443</c:v>
                </c:pt>
                <c:pt idx="4869">
                  <c:v>0.44914351851851847</c:v>
                </c:pt>
                <c:pt idx="4870">
                  <c:v>0.44915509259259262</c:v>
                </c:pt>
                <c:pt idx="4871">
                  <c:v>0.44916666666666666</c:v>
                </c:pt>
                <c:pt idx="4872">
                  <c:v>0.44917824074074075</c:v>
                </c:pt>
                <c:pt idx="4873">
                  <c:v>0.44918981481481479</c:v>
                </c:pt>
                <c:pt idx="4874">
                  <c:v>0.44920138888888889</c:v>
                </c:pt>
                <c:pt idx="4875">
                  <c:v>0.44921296296296293</c:v>
                </c:pt>
                <c:pt idx="4876">
                  <c:v>0.44922453703703707</c:v>
                </c:pt>
                <c:pt idx="4877">
                  <c:v>0.44923611111111111</c:v>
                </c:pt>
                <c:pt idx="4878">
                  <c:v>0.44924768518518521</c:v>
                </c:pt>
                <c:pt idx="4879">
                  <c:v>0.44928240740740738</c:v>
                </c:pt>
                <c:pt idx="4880">
                  <c:v>0.44929398148148153</c:v>
                </c:pt>
                <c:pt idx="4881">
                  <c:v>0.44930555555555557</c:v>
                </c:pt>
                <c:pt idx="4882">
                  <c:v>0.44931712962962966</c:v>
                </c:pt>
                <c:pt idx="4883">
                  <c:v>0.4493287037037037</c:v>
                </c:pt>
                <c:pt idx="4884">
                  <c:v>0.44934027777777774</c:v>
                </c:pt>
                <c:pt idx="4885">
                  <c:v>0.44935185185185184</c:v>
                </c:pt>
                <c:pt idx="4886">
                  <c:v>0.44936342592592587</c:v>
                </c:pt>
                <c:pt idx="4887">
                  <c:v>0.44937500000000002</c:v>
                </c:pt>
                <c:pt idx="4888">
                  <c:v>0.44938657407407406</c:v>
                </c:pt>
                <c:pt idx="4889">
                  <c:v>0.44939814814814816</c:v>
                </c:pt>
                <c:pt idx="4890">
                  <c:v>0.4494097222222222</c:v>
                </c:pt>
                <c:pt idx="4891">
                  <c:v>0.44942129629629629</c:v>
                </c:pt>
                <c:pt idx="4892">
                  <c:v>0.44943287037037033</c:v>
                </c:pt>
                <c:pt idx="4893">
                  <c:v>0.44944444444444448</c:v>
                </c:pt>
                <c:pt idx="4894">
                  <c:v>0.44945601851851852</c:v>
                </c:pt>
                <c:pt idx="4895">
                  <c:v>0.44946759259259261</c:v>
                </c:pt>
                <c:pt idx="4896">
                  <c:v>0.44947916666666665</c:v>
                </c:pt>
                <c:pt idx="4897">
                  <c:v>0.44949074074074075</c:v>
                </c:pt>
                <c:pt idx="4898">
                  <c:v>0.44950231481481479</c:v>
                </c:pt>
                <c:pt idx="4899">
                  <c:v>0.44951388888888894</c:v>
                </c:pt>
                <c:pt idx="4900">
                  <c:v>0.44952546296296297</c:v>
                </c:pt>
                <c:pt idx="4901">
                  <c:v>0.44953703703703707</c:v>
                </c:pt>
                <c:pt idx="4902">
                  <c:v>0.4495601851851852</c:v>
                </c:pt>
                <c:pt idx="4903">
                  <c:v>0.44957175925925924</c:v>
                </c:pt>
                <c:pt idx="4904">
                  <c:v>0.44958333333333328</c:v>
                </c:pt>
                <c:pt idx="4905">
                  <c:v>0.44959490740740743</c:v>
                </c:pt>
                <c:pt idx="4906">
                  <c:v>0.44960648148148147</c:v>
                </c:pt>
                <c:pt idx="4907">
                  <c:v>0.44961805555555556</c:v>
                </c:pt>
                <c:pt idx="4908">
                  <c:v>0.4496296296296296</c:v>
                </c:pt>
                <c:pt idx="4909">
                  <c:v>0.4496412037037037</c:v>
                </c:pt>
                <c:pt idx="4910">
                  <c:v>0.44965277777777773</c:v>
                </c:pt>
                <c:pt idx="4911">
                  <c:v>0.44966435185185188</c:v>
                </c:pt>
                <c:pt idx="4912">
                  <c:v>0.44967592592592592</c:v>
                </c:pt>
                <c:pt idx="4913">
                  <c:v>0.44969907407407406</c:v>
                </c:pt>
                <c:pt idx="4914">
                  <c:v>0.44971064814814815</c:v>
                </c:pt>
                <c:pt idx="4915">
                  <c:v>0.44972222222222219</c:v>
                </c:pt>
                <c:pt idx="4916">
                  <c:v>0.44973379629629634</c:v>
                </c:pt>
                <c:pt idx="4917">
                  <c:v>0.44974537037037038</c:v>
                </c:pt>
                <c:pt idx="4918">
                  <c:v>0.44975694444444447</c:v>
                </c:pt>
                <c:pt idx="4919">
                  <c:v>0.44976851851851851</c:v>
                </c:pt>
                <c:pt idx="4920">
                  <c:v>0.44978009259259261</c:v>
                </c:pt>
                <c:pt idx="4921">
                  <c:v>0.44979166666666665</c:v>
                </c:pt>
                <c:pt idx="4922">
                  <c:v>0.4498032407407408</c:v>
                </c:pt>
                <c:pt idx="4923">
                  <c:v>0.44981481481481483</c:v>
                </c:pt>
                <c:pt idx="4924">
                  <c:v>0.44982638888888887</c:v>
                </c:pt>
                <c:pt idx="4925">
                  <c:v>0.44983796296296297</c:v>
                </c:pt>
                <c:pt idx="4926">
                  <c:v>0.44984953703703701</c:v>
                </c:pt>
                <c:pt idx="4927">
                  <c:v>0.44987268518518514</c:v>
                </c:pt>
                <c:pt idx="4928">
                  <c:v>0.44988425925925929</c:v>
                </c:pt>
                <c:pt idx="4929">
                  <c:v>0.44989583333333333</c:v>
                </c:pt>
                <c:pt idx="4930">
                  <c:v>0.44990740740740742</c:v>
                </c:pt>
                <c:pt idx="4931">
                  <c:v>0.44993055555555556</c:v>
                </c:pt>
                <c:pt idx="4932">
                  <c:v>0.44994212962962959</c:v>
                </c:pt>
                <c:pt idx="4933">
                  <c:v>0.44995370370370374</c:v>
                </c:pt>
                <c:pt idx="4934">
                  <c:v>0.44996527777777778</c:v>
                </c:pt>
                <c:pt idx="4935">
                  <c:v>0.44997685185185188</c:v>
                </c:pt>
                <c:pt idx="4936">
                  <c:v>0.44998842592592592</c:v>
                </c:pt>
                <c:pt idx="4937">
                  <c:v>0.45</c:v>
                </c:pt>
                <c:pt idx="4938">
                  <c:v>0.45001157407407405</c:v>
                </c:pt>
                <c:pt idx="4939">
                  <c:v>0.4500231481481482</c:v>
                </c:pt>
                <c:pt idx="4940">
                  <c:v>0.45003472222222224</c:v>
                </c:pt>
                <c:pt idx="4941">
                  <c:v>0.45004629629629633</c:v>
                </c:pt>
                <c:pt idx="4942">
                  <c:v>0.45005787037037037</c:v>
                </c:pt>
                <c:pt idx="4943">
                  <c:v>0.45006944444444441</c:v>
                </c:pt>
                <c:pt idx="4944">
                  <c:v>0.45008101851851851</c:v>
                </c:pt>
                <c:pt idx="4945">
                  <c:v>0.45009259259259254</c:v>
                </c:pt>
                <c:pt idx="4946">
                  <c:v>0.45010416666666669</c:v>
                </c:pt>
                <c:pt idx="4947">
                  <c:v>0.45011574074074073</c:v>
                </c:pt>
                <c:pt idx="4948">
                  <c:v>0.45012731481481483</c:v>
                </c:pt>
                <c:pt idx="4949">
                  <c:v>0.45013888888888887</c:v>
                </c:pt>
                <c:pt idx="4950">
                  <c:v>0.450162037037037</c:v>
                </c:pt>
                <c:pt idx="4951">
                  <c:v>0.45017361111111115</c:v>
                </c:pt>
                <c:pt idx="4952">
                  <c:v>0.45018518518518519</c:v>
                </c:pt>
                <c:pt idx="4953">
                  <c:v>0.45020833333333332</c:v>
                </c:pt>
                <c:pt idx="4954">
                  <c:v>0.45021990740740742</c:v>
                </c:pt>
                <c:pt idx="4955">
                  <c:v>0.45023148148148145</c:v>
                </c:pt>
                <c:pt idx="4956">
                  <c:v>0.45027777777777778</c:v>
                </c:pt>
                <c:pt idx="4957">
                  <c:v>0.45028935185185182</c:v>
                </c:pt>
                <c:pt idx="4958">
                  <c:v>0.45030092592592591</c:v>
                </c:pt>
                <c:pt idx="4959">
                  <c:v>0.45031249999999995</c:v>
                </c:pt>
                <c:pt idx="4960">
                  <c:v>0.4503240740740741</c:v>
                </c:pt>
                <c:pt idx="4961">
                  <c:v>0.45033564814814814</c:v>
                </c:pt>
                <c:pt idx="4962">
                  <c:v>0.45034722222222223</c:v>
                </c:pt>
                <c:pt idx="4963">
                  <c:v>0.45037037037037037</c:v>
                </c:pt>
                <c:pt idx="4964">
                  <c:v>0.4503819444444444</c:v>
                </c:pt>
                <c:pt idx="4965">
                  <c:v>0.45039351851851855</c:v>
                </c:pt>
                <c:pt idx="4966">
                  <c:v>0.45040509259259259</c:v>
                </c:pt>
                <c:pt idx="4967">
                  <c:v>0.45042824074074073</c:v>
                </c:pt>
                <c:pt idx="4968">
                  <c:v>0.45043981481481482</c:v>
                </c:pt>
                <c:pt idx="4969">
                  <c:v>0.45045138888888886</c:v>
                </c:pt>
                <c:pt idx="4970">
                  <c:v>0.45046296296296301</c:v>
                </c:pt>
                <c:pt idx="4971">
                  <c:v>0.45047453703703705</c:v>
                </c:pt>
                <c:pt idx="4972">
                  <c:v>0.45048611111111114</c:v>
                </c:pt>
                <c:pt idx="4973">
                  <c:v>0.45049768518518518</c:v>
                </c:pt>
                <c:pt idx="4974">
                  <c:v>0.45050925925925928</c:v>
                </c:pt>
                <c:pt idx="4975">
                  <c:v>0.45052083333333331</c:v>
                </c:pt>
                <c:pt idx="4976">
                  <c:v>0.45053240740740735</c:v>
                </c:pt>
                <c:pt idx="4977">
                  <c:v>0.4505439814814815</c:v>
                </c:pt>
                <c:pt idx="4978">
                  <c:v>0.45055555555555554</c:v>
                </c:pt>
                <c:pt idx="4979">
                  <c:v>0.45056712962962964</c:v>
                </c:pt>
                <c:pt idx="4980">
                  <c:v>0.45059027777777777</c:v>
                </c:pt>
                <c:pt idx="4981">
                  <c:v>0.45060185185185181</c:v>
                </c:pt>
                <c:pt idx="4982">
                  <c:v>0.45061342592592596</c:v>
                </c:pt>
                <c:pt idx="4983">
                  <c:v>0.450625</c:v>
                </c:pt>
                <c:pt idx="4984">
                  <c:v>0.45063657407407409</c:v>
                </c:pt>
                <c:pt idx="4985">
                  <c:v>0.45064814814814813</c:v>
                </c:pt>
                <c:pt idx="4986">
                  <c:v>0.45068287037037041</c:v>
                </c:pt>
                <c:pt idx="4987">
                  <c:v>0.45069444444444445</c:v>
                </c:pt>
                <c:pt idx="4988">
                  <c:v>0.45070601851851855</c:v>
                </c:pt>
                <c:pt idx="4989">
                  <c:v>0.45071759259259259</c:v>
                </c:pt>
                <c:pt idx="4990">
                  <c:v>0.45072916666666668</c:v>
                </c:pt>
                <c:pt idx="4991">
                  <c:v>0.45074074074074072</c:v>
                </c:pt>
                <c:pt idx="4992">
                  <c:v>0.45075231481481487</c:v>
                </c:pt>
                <c:pt idx="4993">
                  <c:v>0.45077546296296295</c:v>
                </c:pt>
                <c:pt idx="4994">
                  <c:v>0.45078703703703704</c:v>
                </c:pt>
                <c:pt idx="4995">
                  <c:v>0.45079861111111108</c:v>
                </c:pt>
                <c:pt idx="4996">
                  <c:v>0.45081018518518517</c:v>
                </c:pt>
                <c:pt idx="4997">
                  <c:v>0.45082175925925921</c:v>
                </c:pt>
                <c:pt idx="4998">
                  <c:v>0.45083333333333336</c:v>
                </c:pt>
                <c:pt idx="4999">
                  <c:v>0.4508449074074074</c:v>
                </c:pt>
                <c:pt idx="5000">
                  <c:v>0.4508564814814815</c:v>
                </c:pt>
                <c:pt idx="5001">
                  <c:v>0.45086805555555554</c:v>
                </c:pt>
                <c:pt idx="5002">
                  <c:v>0.45087962962962963</c:v>
                </c:pt>
                <c:pt idx="5003">
                  <c:v>0.45089120370370367</c:v>
                </c:pt>
                <c:pt idx="5004">
                  <c:v>0.45090277777777782</c:v>
                </c:pt>
                <c:pt idx="5005">
                  <c:v>0.45091435185185186</c:v>
                </c:pt>
                <c:pt idx="5006">
                  <c:v>0.45092592592592595</c:v>
                </c:pt>
                <c:pt idx="5007">
                  <c:v>0.45093749999999999</c:v>
                </c:pt>
                <c:pt idx="5008">
                  <c:v>0.45094907407407409</c:v>
                </c:pt>
                <c:pt idx="5009">
                  <c:v>0.45097222222222227</c:v>
                </c:pt>
                <c:pt idx="5010">
                  <c:v>0.45098379629629631</c:v>
                </c:pt>
                <c:pt idx="5011">
                  <c:v>0.45099537037037035</c:v>
                </c:pt>
                <c:pt idx="5012">
                  <c:v>0.45100694444444445</c:v>
                </c:pt>
                <c:pt idx="5013">
                  <c:v>0.45101851851851849</c:v>
                </c:pt>
                <c:pt idx="5014">
                  <c:v>0.45103009259259258</c:v>
                </c:pt>
                <c:pt idx="5015">
                  <c:v>0.45104166666666662</c:v>
                </c:pt>
                <c:pt idx="5016">
                  <c:v>0.45106481481481481</c:v>
                </c:pt>
                <c:pt idx="5017">
                  <c:v>0.4510763888888889</c:v>
                </c:pt>
                <c:pt idx="5018">
                  <c:v>0.45108796296296294</c:v>
                </c:pt>
                <c:pt idx="5019">
                  <c:v>0.45109953703703703</c:v>
                </c:pt>
                <c:pt idx="5020">
                  <c:v>0.45111111111111107</c:v>
                </c:pt>
                <c:pt idx="5021">
                  <c:v>0.45112268518518522</c:v>
                </c:pt>
                <c:pt idx="5022">
                  <c:v>0.45113425925925926</c:v>
                </c:pt>
                <c:pt idx="5023">
                  <c:v>0.45114583333333336</c:v>
                </c:pt>
                <c:pt idx="5024">
                  <c:v>0.4511574074074074</c:v>
                </c:pt>
                <c:pt idx="5025">
                  <c:v>0.45116898148148149</c:v>
                </c:pt>
                <c:pt idx="5026">
                  <c:v>0.45118055555555553</c:v>
                </c:pt>
                <c:pt idx="5027">
                  <c:v>0.45119212962962968</c:v>
                </c:pt>
                <c:pt idx="5028">
                  <c:v>0.45120370370370372</c:v>
                </c:pt>
                <c:pt idx="5029">
                  <c:v>0.45121527777777781</c:v>
                </c:pt>
                <c:pt idx="5030">
                  <c:v>0.45122685185185185</c:v>
                </c:pt>
                <c:pt idx="5031">
                  <c:v>0.45124999999999998</c:v>
                </c:pt>
                <c:pt idx="5032">
                  <c:v>0.45127314814814817</c:v>
                </c:pt>
                <c:pt idx="5033">
                  <c:v>0.45128472222222221</c:v>
                </c:pt>
                <c:pt idx="5034">
                  <c:v>0.45129629629629631</c:v>
                </c:pt>
                <c:pt idx="5035">
                  <c:v>0.45130787037037035</c:v>
                </c:pt>
                <c:pt idx="5036">
                  <c:v>0.45131944444444444</c:v>
                </c:pt>
                <c:pt idx="5037">
                  <c:v>0.45133101851851848</c:v>
                </c:pt>
                <c:pt idx="5038">
                  <c:v>0.45134259259259263</c:v>
                </c:pt>
                <c:pt idx="5039">
                  <c:v>0.45135416666666667</c:v>
                </c:pt>
                <c:pt idx="5040">
                  <c:v>0.45136574074074076</c:v>
                </c:pt>
                <c:pt idx="5041">
                  <c:v>0.4513773148148148</c:v>
                </c:pt>
                <c:pt idx="5042">
                  <c:v>0.4513888888888889</c:v>
                </c:pt>
                <c:pt idx="5043">
                  <c:v>0.45140046296296293</c:v>
                </c:pt>
                <c:pt idx="5044">
                  <c:v>0.45141203703703708</c:v>
                </c:pt>
                <c:pt idx="5045">
                  <c:v>0.45142361111111112</c:v>
                </c:pt>
                <c:pt idx="5046">
                  <c:v>0.45143518518518522</c:v>
                </c:pt>
                <c:pt idx="5047">
                  <c:v>0.45144675925925926</c:v>
                </c:pt>
                <c:pt idx="5048">
                  <c:v>0.45145833333333335</c:v>
                </c:pt>
                <c:pt idx="5049">
                  <c:v>0.45146990740740739</c:v>
                </c:pt>
                <c:pt idx="5050">
                  <c:v>0.45149305555555558</c:v>
                </c:pt>
                <c:pt idx="5051">
                  <c:v>0.45150462962962962</c:v>
                </c:pt>
                <c:pt idx="5052">
                  <c:v>0.45151620370370371</c:v>
                </c:pt>
                <c:pt idx="5053">
                  <c:v>0.45152777777777775</c:v>
                </c:pt>
                <c:pt idx="5054">
                  <c:v>0.45153935185185184</c:v>
                </c:pt>
                <c:pt idx="5055">
                  <c:v>0.45155092592592588</c:v>
                </c:pt>
                <c:pt idx="5056">
                  <c:v>0.45157407407407407</c:v>
                </c:pt>
                <c:pt idx="5057">
                  <c:v>0.45158564814814817</c:v>
                </c:pt>
                <c:pt idx="5058">
                  <c:v>0.45159722222222221</c:v>
                </c:pt>
                <c:pt idx="5059">
                  <c:v>0.4516087962962963</c:v>
                </c:pt>
                <c:pt idx="5060">
                  <c:v>0.45162037037037034</c:v>
                </c:pt>
                <c:pt idx="5061">
                  <c:v>0.45163194444444449</c:v>
                </c:pt>
                <c:pt idx="5062">
                  <c:v>0.45164351851851853</c:v>
                </c:pt>
                <c:pt idx="5063">
                  <c:v>0.45165509259259262</c:v>
                </c:pt>
                <c:pt idx="5064">
                  <c:v>0.45166666666666666</c:v>
                </c:pt>
                <c:pt idx="5065">
                  <c:v>0.45167824074074076</c:v>
                </c:pt>
                <c:pt idx="5066">
                  <c:v>0.45168981481481479</c:v>
                </c:pt>
                <c:pt idx="5067">
                  <c:v>0.45170138888888894</c:v>
                </c:pt>
                <c:pt idx="5068">
                  <c:v>0.45171296296296298</c:v>
                </c:pt>
                <c:pt idx="5069">
                  <c:v>0.45172453703703702</c:v>
                </c:pt>
                <c:pt idx="5070">
                  <c:v>0.45173611111111112</c:v>
                </c:pt>
                <c:pt idx="5071">
                  <c:v>0.45174768518518515</c:v>
                </c:pt>
                <c:pt idx="5072">
                  <c:v>0.45175925925925925</c:v>
                </c:pt>
                <c:pt idx="5073">
                  <c:v>0.45178240740740744</c:v>
                </c:pt>
                <c:pt idx="5074">
                  <c:v>0.45179398148148148</c:v>
                </c:pt>
                <c:pt idx="5075">
                  <c:v>0.45181712962962961</c:v>
                </c:pt>
                <c:pt idx="5076">
                  <c:v>0.4518287037037037</c:v>
                </c:pt>
                <c:pt idx="5077">
                  <c:v>0.45185185185185189</c:v>
                </c:pt>
                <c:pt idx="5078">
                  <c:v>0.45187500000000003</c:v>
                </c:pt>
                <c:pt idx="5079">
                  <c:v>0.45188657407407407</c:v>
                </c:pt>
                <c:pt idx="5080">
                  <c:v>0.45189814814814816</c:v>
                </c:pt>
                <c:pt idx="5081">
                  <c:v>0.4519097222222222</c:v>
                </c:pt>
                <c:pt idx="5082">
                  <c:v>0.45194444444444443</c:v>
                </c:pt>
                <c:pt idx="5083">
                  <c:v>0.45195601851851852</c:v>
                </c:pt>
                <c:pt idx="5084">
                  <c:v>0.45196759259259256</c:v>
                </c:pt>
                <c:pt idx="5085">
                  <c:v>0.45197916666666665</c:v>
                </c:pt>
                <c:pt idx="5086">
                  <c:v>0.45199074074074069</c:v>
                </c:pt>
                <c:pt idx="5087">
                  <c:v>0.45200231481481484</c:v>
                </c:pt>
                <c:pt idx="5088">
                  <c:v>0.45201388888888888</c:v>
                </c:pt>
                <c:pt idx="5089">
                  <c:v>0.45202546296296298</c:v>
                </c:pt>
                <c:pt idx="5090">
                  <c:v>0.45203703703703701</c:v>
                </c:pt>
                <c:pt idx="5091">
                  <c:v>0.45204861111111111</c:v>
                </c:pt>
                <c:pt idx="5092">
                  <c:v>0.45206018518518515</c:v>
                </c:pt>
                <c:pt idx="5093">
                  <c:v>0.4520717592592593</c:v>
                </c:pt>
                <c:pt idx="5094">
                  <c:v>0.45208333333333334</c:v>
                </c:pt>
                <c:pt idx="5095">
                  <c:v>0.45209490740740743</c:v>
                </c:pt>
                <c:pt idx="5096">
                  <c:v>0.45210648148148147</c:v>
                </c:pt>
                <c:pt idx="5097">
                  <c:v>0.45211805555555556</c:v>
                </c:pt>
                <c:pt idx="5098">
                  <c:v>0.4521296296296296</c:v>
                </c:pt>
                <c:pt idx="5099">
                  <c:v>0.45214120370370375</c:v>
                </c:pt>
                <c:pt idx="5100">
                  <c:v>0.45215277777777779</c:v>
                </c:pt>
                <c:pt idx="5101">
                  <c:v>0.45217592592592593</c:v>
                </c:pt>
                <c:pt idx="5102">
                  <c:v>0.45218749999999996</c:v>
                </c:pt>
                <c:pt idx="5103">
                  <c:v>0.45219907407407406</c:v>
                </c:pt>
                <c:pt idx="5104">
                  <c:v>0.45222222222222225</c:v>
                </c:pt>
                <c:pt idx="5105">
                  <c:v>0.45223379629629629</c:v>
                </c:pt>
                <c:pt idx="5106">
                  <c:v>0.45224537037037038</c:v>
                </c:pt>
                <c:pt idx="5107">
                  <c:v>0.45225694444444442</c:v>
                </c:pt>
                <c:pt idx="5108">
                  <c:v>0.45226851851851851</c:v>
                </c:pt>
                <c:pt idx="5109">
                  <c:v>0.45228009259259255</c:v>
                </c:pt>
                <c:pt idx="5110">
                  <c:v>0.4522916666666667</c:v>
                </c:pt>
                <c:pt idx="5111">
                  <c:v>0.45230324074074074</c:v>
                </c:pt>
                <c:pt idx="5112">
                  <c:v>0.45231481481481484</c:v>
                </c:pt>
                <c:pt idx="5113">
                  <c:v>0.45232638888888888</c:v>
                </c:pt>
                <c:pt idx="5114">
                  <c:v>0.45233796296296297</c:v>
                </c:pt>
                <c:pt idx="5115">
                  <c:v>0.45234953703703701</c:v>
                </c:pt>
                <c:pt idx="5116">
                  <c:v>0.45236111111111116</c:v>
                </c:pt>
                <c:pt idx="5117">
                  <c:v>0.4523726851851852</c:v>
                </c:pt>
                <c:pt idx="5118">
                  <c:v>0.45239583333333333</c:v>
                </c:pt>
                <c:pt idx="5119">
                  <c:v>0.45240740740740742</c:v>
                </c:pt>
                <c:pt idx="5120">
                  <c:v>0.45241898148148146</c:v>
                </c:pt>
                <c:pt idx="5121">
                  <c:v>0.4524305555555555</c:v>
                </c:pt>
                <c:pt idx="5122">
                  <c:v>0.45244212962962965</c:v>
                </c:pt>
                <c:pt idx="5123">
                  <c:v>0.45245370370370369</c:v>
                </c:pt>
                <c:pt idx="5124">
                  <c:v>0.45247685185185182</c:v>
                </c:pt>
                <c:pt idx="5125">
                  <c:v>0.45248842592592592</c:v>
                </c:pt>
                <c:pt idx="5126">
                  <c:v>0.45249999999999996</c:v>
                </c:pt>
                <c:pt idx="5127">
                  <c:v>0.45251157407407411</c:v>
                </c:pt>
                <c:pt idx="5128">
                  <c:v>0.45252314814814815</c:v>
                </c:pt>
                <c:pt idx="5129">
                  <c:v>0.45253472222222224</c:v>
                </c:pt>
                <c:pt idx="5130">
                  <c:v>0.45254629629629628</c:v>
                </c:pt>
                <c:pt idx="5131">
                  <c:v>0.4525925925925926</c:v>
                </c:pt>
                <c:pt idx="5132">
                  <c:v>0.4526041666666667</c:v>
                </c:pt>
                <c:pt idx="5133">
                  <c:v>0.45261574074074074</c:v>
                </c:pt>
                <c:pt idx="5134">
                  <c:v>0.45262731481481483</c:v>
                </c:pt>
                <c:pt idx="5135">
                  <c:v>0.45263888888888887</c:v>
                </c:pt>
                <c:pt idx="5136">
                  <c:v>0.4526736111111111</c:v>
                </c:pt>
                <c:pt idx="5137">
                  <c:v>0.45268518518518519</c:v>
                </c:pt>
                <c:pt idx="5138">
                  <c:v>0.45269675925925923</c:v>
                </c:pt>
                <c:pt idx="5139">
                  <c:v>0.45270833333333332</c:v>
                </c:pt>
                <c:pt idx="5140">
                  <c:v>0.45271990740740736</c:v>
                </c:pt>
                <c:pt idx="5141">
                  <c:v>0.45273148148148151</c:v>
                </c:pt>
                <c:pt idx="5142">
                  <c:v>0.45274305555555555</c:v>
                </c:pt>
                <c:pt idx="5143">
                  <c:v>0.45275462962962965</c:v>
                </c:pt>
                <c:pt idx="5144">
                  <c:v>0.45276620370370368</c:v>
                </c:pt>
                <c:pt idx="5145">
                  <c:v>0.45277777777777778</c:v>
                </c:pt>
                <c:pt idx="5146">
                  <c:v>0.45278935185185182</c:v>
                </c:pt>
                <c:pt idx="5147">
                  <c:v>0.45280092592592597</c:v>
                </c:pt>
                <c:pt idx="5148">
                  <c:v>0.4528240740740741</c:v>
                </c:pt>
                <c:pt idx="5149">
                  <c:v>0.45283564814814814</c:v>
                </c:pt>
                <c:pt idx="5150">
                  <c:v>0.45284722222222223</c:v>
                </c:pt>
                <c:pt idx="5151">
                  <c:v>0.45285879629629627</c:v>
                </c:pt>
                <c:pt idx="5152">
                  <c:v>0.45287037037037042</c:v>
                </c:pt>
                <c:pt idx="5153">
                  <c:v>0.45288194444444446</c:v>
                </c:pt>
                <c:pt idx="5154">
                  <c:v>0.4528935185185185</c:v>
                </c:pt>
                <c:pt idx="5155">
                  <c:v>0.4529050925925926</c:v>
                </c:pt>
                <c:pt idx="5156">
                  <c:v>0.45291666666666663</c:v>
                </c:pt>
                <c:pt idx="5157">
                  <c:v>0.45292824074074073</c:v>
                </c:pt>
                <c:pt idx="5158">
                  <c:v>0.45293981481481477</c:v>
                </c:pt>
                <c:pt idx="5159">
                  <c:v>0.45295138888888892</c:v>
                </c:pt>
                <c:pt idx="5160">
                  <c:v>0.45297453703703705</c:v>
                </c:pt>
                <c:pt idx="5161">
                  <c:v>0.45298611111111109</c:v>
                </c:pt>
                <c:pt idx="5162">
                  <c:v>0.45299768518518518</c:v>
                </c:pt>
                <c:pt idx="5163">
                  <c:v>0.45300925925925922</c:v>
                </c:pt>
                <c:pt idx="5164">
                  <c:v>0.45302083333333337</c:v>
                </c:pt>
                <c:pt idx="5165">
                  <c:v>0.45303240740740741</c:v>
                </c:pt>
                <c:pt idx="5166">
                  <c:v>0.45304398148148151</c:v>
                </c:pt>
                <c:pt idx="5167">
                  <c:v>0.45305555555555554</c:v>
                </c:pt>
                <c:pt idx="5168">
                  <c:v>0.45306712962962964</c:v>
                </c:pt>
                <c:pt idx="5169">
                  <c:v>0.45307870370370368</c:v>
                </c:pt>
                <c:pt idx="5170">
                  <c:v>0.45309027777777783</c:v>
                </c:pt>
                <c:pt idx="5171">
                  <c:v>0.45311342592592596</c:v>
                </c:pt>
                <c:pt idx="5172">
                  <c:v>0.453125</c:v>
                </c:pt>
                <c:pt idx="5173">
                  <c:v>0.45313657407407404</c:v>
                </c:pt>
                <c:pt idx="5174">
                  <c:v>0.45314814814814813</c:v>
                </c:pt>
                <c:pt idx="5175">
                  <c:v>0.45315972222222217</c:v>
                </c:pt>
                <c:pt idx="5176">
                  <c:v>0.45317129629629632</c:v>
                </c:pt>
                <c:pt idx="5177">
                  <c:v>0.45318287037037036</c:v>
                </c:pt>
                <c:pt idx="5178">
                  <c:v>0.45319444444444446</c:v>
                </c:pt>
                <c:pt idx="5179">
                  <c:v>0.45320601851851849</c:v>
                </c:pt>
                <c:pt idx="5180">
                  <c:v>0.45321759259259259</c:v>
                </c:pt>
                <c:pt idx="5181">
                  <c:v>0.45322916666666663</c:v>
                </c:pt>
                <c:pt idx="5182">
                  <c:v>0.45324074074074078</c:v>
                </c:pt>
                <c:pt idx="5183">
                  <c:v>0.45325231481481482</c:v>
                </c:pt>
                <c:pt idx="5184">
                  <c:v>0.45326388888888891</c:v>
                </c:pt>
                <c:pt idx="5185">
                  <c:v>0.45328703703703704</c:v>
                </c:pt>
                <c:pt idx="5186">
                  <c:v>0.45329861111111108</c:v>
                </c:pt>
                <c:pt idx="5187">
                  <c:v>0.45331018518518523</c:v>
                </c:pt>
                <c:pt idx="5188">
                  <c:v>0.45332175925925927</c:v>
                </c:pt>
                <c:pt idx="5189">
                  <c:v>0.45333333333333337</c:v>
                </c:pt>
                <c:pt idx="5190">
                  <c:v>0.4533564814814815</c:v>
                </c:pt>
                <c:pt idx="5191">
                  <c:v>0.45336805555555554</c:v>
                </c:pt>
                <c:pt idx="5192">
                  <c:v>0.45337962962962958</c:v>
                </c:pt>
                <c:pt idx="5193">
                  <c:v>0.45339120370370373</c:v>
                </c:pt>
                <c:pt idx="5194">
                  <c:v>0.45340277777777777</c:v>
                </c:pt>
                <c:pt idx="5195">
                  <c:v>0.4534259259259259</c:v>
                </c:pt>
                <c:pt idx="5196">
                  <c:v>0.45343749999999999</c:v>
                </c:pt>
                <c:pt idx="5197">
                  <c:v>0.45344907407407403</c:v>
                </c:pt>
                <c:pt idx="5198">
                  <c:v>0.45346064814814818</c:v>
                </c:pt>
                <c:pt idx="5199">
                  <c:v>0.45348379629629632</c:v>
                </c:pt>
                <c:pt idx="5200">
                  <c:v>0.45349537037037035</c:v>
                </c:pt>
                <c:pt idx="5201">
                  <c:v>0.45350694444444445</c:v>
                </c:pt>
                <c:pt idx="5202">
                  <c:v>0.45351851851851849</c:v>
                </c:pt>
                <c:pt idx="5203">
                  <c:v>0.45353009259259264</c:v>
                </c:pt>
                <c:pt idx="5204">
                  <c:v>0.45354166666666668</c:v>
                </c:pt>
                <c:pt idx="5205">
                  <c:v>0.45356481481481481</c:v>
                </c:pt>
                <c:pt idx="5206">
                  <c:v>0.45358796296296294</c:v>
                </c:pt>
                <c:pt idx="5207">
                  <c:v>0.45359953703703698</c:v>
                </c:pt>
                <c:pt idx="5208">
                  <c:v>0.45361111111111113</c:v>
                </c:pt>
                <c:pt idx="5209">
                  <c:v>0.45362268518518517</c:v>
                </c:pt>
                <c:pt idx="5210">
                  <c:v>0.45363425925925926</c:v>
                </c:pt>
                <c:pt idx="5211">
                  <c:v>0.4536458333333333</c:v>
                </c:pt>
                <c:pt idx="5212">
                  <c:v>0.4536574074074074</c:v>
                </c:pt>
                <c:pt idx="5213">
                  <c:v>0.45366898148148144</c:v>
                </c:pt>
                <c:pt idx="5214">
                  <c:v>0.45368055555555559</c:v>
                </c:pt>
                <c:pt idx="5215">
                  <c:v>0.45369212962962963</c:v>
                </c:pt>
                <c:pt idx="5216">
                  <c:v>0.45370370370370372</c:v>
                </c:pt>
                <c:pt idx="5217">
                  <c:v>0.45371527777777776</c:v>
                </c:pt>
                <c:pt idx="5218">
                  <c:v>0.45372685185185185</c:v>
                </c:pt>
                <c:pt idx="5219">
                  <c:v>0.45373842592592589</c:v>
                </c:pt>
                <c:pt idx="5220">
                  <c:v>0.45375000000000004</c:v>
                </c:pt>
                <c:pt idx="5221">
                  <c:v>0.45376157407407408</c:v>
                </c:pt>
                <c:pt idx="5222">
                  <c:v>0.45377314814814818</c:v>
                </c:pt>
                <c:pt idx="5223">
                  <c:v>0.45378472222222221</c:v>
                </c:pt>
                <c:pt idx="5224">
                  <c:v>0.45380787037037035</c:v>
                </c:pt>
                <c:pt idx="5225">
                  <c:v>0.4538194444444445</c:v>
                </c:pt>
                <c:pt idx="5226">
                  <c:v>0.45383101851851854</c:v>
                </c:pt>
                <c:pt idx="5227">
                  <c:v>0.45384259259259258</c:v>
                </c:pt>
                <c:pt idx="5228">
                  <c:v>0.45385416666666667</c:v>
                </c:pt>
                <c:pt idx="5229">
                  <c:v>0.45386574074074071</c:v>
                </c:pt>
                <c:pt idx="5230">
                  <c:v>0.45388888888888884</c:v>
                </c:pt>
                <c:pt idx="5231">
                  <c:v>0.45390046296296299</c:v>
                </c:pt>
                <c:pt idx="5232">
                  <c:v>0.45391203703703703</c:v>
                </c:pt>
                <c:pt idx="5233">
                  <c:v>0.45393518518518516</c:v>
                </c:pt>
                <c:pt idx="5234">
                  <c:v>0.45394675925925926</c:v>
                </c:pt>
                <c:pt idx="5235">
                  <c:v>0.4539583333333333</c:v>
                </c:pt>
                <c:pt idx="5236">
                  <c:v>0.45398148148148149</c:v>
                </c:pt>
                <c:pt idx="5237">
                  <c:v>0.45399305555555558</c:v>
                </c:pt>
                <c:pt idx="5238">
                  <c:v>0.45400462962962962</c:v>
                </c:pt>
                <c:pt idx="5239">
                  <c:v>0.45401620370370371</c:v>
                </c:pt>
                <c:pt idx="5240">
                  <c:v>0.45402777777777775</c:v>
                </c:pt>
                <c:pt idx="5241">
                  <c:v>0.4540393518518519</c:v>
                </c:pt>
                <c:pt idx="5242">
                  <c:v>0.45405092592592594</c:v>
                </c:pt>
                <c:pt idx="5243">
                  <c:v>0.45406250000000004</c:v>
                </c:pt>
                <c:pt idx="5244">
                  <c:v>0.45407407407407407</c:v>
                </c:pt>
                <c:pt idx="5245">
                  <c:v>0.45408564814814811</c:v>
                </c:pt>
                <c:pt idx="5246">
                  <c:v>0.45409722222222221</c:v>
                </c:pt>
                <c:pt idx="5247">
                  <c:v>0.45410879629629625</c:v>
                </c:pt>
                <c:pt idx="5248">
                  <c:v>0.4541203703703704</c:v>
                </c:pt>
                <c:pt idx="5249">
                  <c:v>0.45414351851851853</c:v>
                </c:pt>
                <c:pt idx="5250">
                  <c:v>0.45415509259259257</c:v>
                </c:pt>
                <c:pt idx="5251">
                  <c:v>0.45416666666666666</c:v>
                </c:pt>
                <c:pt idx="5252">
                  <c:v>0.45418981481481485</c:v>
                </c:pt>
                <c:pt idx="5253">
                  <c:v>0.45420138888888889</c:v>
                </c:pt>
                <c:pt idx="5254">
                  <c:v>0.45421296296296299</c:v>
                </c:pt>
                <c:pt idx="5255">
                  <c:v>0.45422453703703702</c:v>
                </c:pt>
                <c:pt idx="5256">
                  <c:v>0.45423611111111112</c:v>
                </c:pt>
                <c:pt idx="5257">
                  <c:v>0.45424768518518516</c:v>
                </c:pt>
                <c:pt idx="5258">
                  <c:v>0.45427083333333335</c:v>
                </c:pt>
                <c:pt idx="5259">
                  <c:v>0.45428240740740744</c:v>
                </c:pt>
                <c:pt idx="5260">
                  <c:v>0.45430555555555557</c:v>
                </c:pt>
                <c:pt idx="5261">
                  <c:v>0.45431712962962961</c:v>
                </c:pt>
                <c:pt idx="5262">
                  <c:v>0.45432870370370365</c:v>
                </c:pt>
                <c:pt idx="5263">
                  <c:v>0.4543402777777778</c:v>
                </c:pt>
                <c:pt idx="5264">
                  <c:v>0.45435185185185184</c:v>
                </c:pt>
                <c:pt idx="5265">
                  <c:v>0.45436342592592593</c:v>
                </c:pt>
                <c:pt idx="5266">
                  <c:v>0.45437499999999997</c:v>
                </c:pt>
                <c:pt idx="5267">
                  <c:v>0.45438657407407407</c:v>
                </c:pt>
                <c:pt idx="5268">
                  <c:v>0.45439814814814811</c:v>
                </c:pt>
                <c:pt idx="5269">
                  <c:v>0.45440972222222226</c:v>
                </c:pt>
                <c:pt idx="5270">
                  <c:v>0.4544212962962963</c:v>
                </c:pt>
                <c:pt idx="5271">
                  <c:v>0.45444444444444443</c:v>
                </c:pt>
                <c:pt idx="5272">
                  <c:v>0.45445601851851852</c:v>
                </c:pt>
                <c:pt idx="5273">
                  <c:v>0.45447916666666671</c:v>
                </c:pt>
                <c:pt idx="5274">
                  <c:v>0.45450231481481485</c:v>
                </c:pt>
                <c:pt idx="5275">
                  <c:v>0.45451388888888888</c:v>
                </c:pt>
                <c:pt idx="5276">
                  <c:v>0.45452546296296298</c:v>
                </c:pt>
                <c:pt idx="5277">
                  <c:v>0.45453703703703702</c:v>
                </c:pt>
                <c:pt idx="5278">
                  <c:v>0.45454861111111106</c:v>
                </c:pt>
                <c:pt idx="5279">
                  <c:v>0.45456018518518521</c:v>
                </c:pt>
                <c:pt idx="5280">
                  <c:v>0.45457175925925924</c:v>
                </c:pt>
                <c:pt idx="5281">
                  <c:v>0.45458333333333334</c:v>
                </c:pt>
                <c:pt idx="5282">
                  <c:v>0.45459490740740738</c:v>
                </c:pt>
                <c:pt idx="5283">
                  <c:v>0.45460648148148147</c:v>
                </c:pt>
                <c:pt idx="5284">
                  <c:v>0.45461805555555551</c:v>
                </c:pt>
                <c:pt idx="5285">
                  <c:v>0.4546412037037037</c:v>
                </c:pt>
                <c:pt idx="5286">
                  <c:v>0.45465277777777779</c:v>
                </c:pt>
                <c:pt idx="5287">
                  <c:v>0.45467592592592593</c:v>
                </c:pt>
                <c:pt idx="5288">
                  <c:v>0.45468749999999997</c:v>
                </c:pt>
                <c:pt idx="5289">
                  <c:v>0.45469907407407412</c:v>
                </c:pt>
                <c:pt idx="5290">
                  <c:v>0.45471064814814816</c:v>
                </c:pt>
                <c:pt idx="5291">
                  <c:v>0.45472222222222225</c:v>
                </c:pt>
                <c:pt idx="5292">
                  <c:v>0.45473379629629629</c:v>
                </c:pt>
                <c:pt idx="5293">
                  <c:v>0.45474537037037038</c:v>
                </c:pt>
                <c:pt idx="5294">
                  <c:v>0.45475694444444442</c:v>
                </c:pt>
                <c:pt idx="5295">
                  <c:v>0.45478009259259261</c:v>
                </c:pt>
                <c:pt idx="5296">
                  <c:v>0.45479166666666665</c:v>
                </c:pt>
                <c:pt idx="5297">
                  <c:v>0.45480324074074074</c:v>
                </c:pt>
                <c:pt idx="5298">
                  <c:v>0.45481481481481478</c:v>
                </c:pt>
                <c:pt idx="5299">
                  <c:v>0.45482638888888888</c:v>
                </c:pt>
                <c:pt idx="5300">
                  <c:v>0.45483796296296292</c:v>
                </c:pt>
                <c:pt idx="5301">
                  <c:v>0.45484953703703707</c:v>
                </c:pt>
                <c:pt idx="5302">
                  <c:v>0.4548611111111111</c:v>
                </c:pt>
                <c:pt idx="5303">
                  <c:v>0.45490740740740737</c:v>
                </c:pt>
                <c:pt idx="5304">
                  <c:v>0.45491898148148152</c:v>
                </c:pt>
                <c:pt idx="5305">
                  <c:v>0.45493055555555556</c:v>
                </c:pt>
                <c:pt idx="5306">
                  <c:v>0.45494212962962965</c:v>
                </c:pt>
                <c:pt idx="5307">
                  <c:v>0.45495370370370369</c:v>
                </c:pt>
                <c:pt idx="5308">
                  <c:v>0.45496527777777779</c:v>
                </c:pt>
                <c:pt idx="5309">
                  <c:v>0.45498842592592598</c:v>
                </c:pt>
                <c:pt idx="5310">
                  <c:v>0.45500000000000002</c:v>
                </c:pt>
                <c:pt idx="5311">
                  <c:v>0.45501157407407411</c:v>
                </c:pt>
                <c:pt idx="5312">
                  <c:v>0.45502314814814815</c:v>
                </c:pt>
                <c:pt idx="5313">
                  <c:v>0.45503472222222219</c:v>
                </c:pt>
                <c:pt idx="5314">
                  <c:v>0.45504629629629628</c:v>
                </c:pt>
                <c:pt idx="5315">
                  <c:v>0.45505787037037032</c:v>
                </c:pt>
                <c:pt idx="5316">
                  <c:v>0.45506944444444447</c:v>
                </c:pt>
                <c:pt idx="5317">
                  <c:v>0.45508101851851851</c:v>
                </c:pt>
                <c:pt idx="5318">
                  <c:v>0.4550925925925926</c:v>
                </c:pt>
                <c:pt idx="5319">
                  <c:v>0.45510416666666664</c:v>
                </c:pt>
                <c:pt idx="5320">
                  <c:v>0.45511574074074074</c:v>
                </c:pt>
                <c:pt idx="5321">
                  <c:v>0.45512731481481478</c:v>
                </c:pt>
                <c:pt idx="5322">
                  <c:v>0.45513888888888893</c:v>
                </c:pt>
                <c:pt idx="5323">
                  <c:v>0.45515046296296297</c:v>
                </c:pt>
                <c:pt idx="5324">
                  <c:v>0.45516203703703706</c:v>
                </c:pt>
                <c:pt idx="5325">
                  <c:v>0.45518518518518519</c:v>
                </c:pt>
                <c:pt idx="5326">
                  <c:v>0.45519675925925923</c:v>
                </c:pt>
                <c:pt idx="5327">
                  <c:v>0.45520833333333338</c:v>
                </c:pt>
                <c:pt idx="5328">
                  <c:v>0.45523148148148151</c:v>
                </c:pt>
                <c:pt idx="5329">
                  <c:v>0.45524305555555555</c:v>
                </c:pt>
                <c:pt idx="5330">
                  <c:v>0.45525462962962965</c:v>
                </c:pt>
                <c:pt idx="5331">
                  <c:v>0.45526620370370369</c:v>
                </c:pt>
                <c:pt idx="5332">
                  <c:v>0.45528935185185188</c:v>
                </c:pt>
                <c:pt idx="5333">
                  <c:v>0.45530092592592591</c:v>
                </c:pt>
                <c:pt idx="5334">
                  <c:v>0.45531250000000001</c:v>
                </c:pt>
                <c:pt idx="5335">
                  <c:v>0.45532407407407405</c:v>
                </c:pt>
                <c:pt idx="5336">
                  <c:v>0.45533564814814814</c:v>
                </c:pt>
                <c:pt idx="5337">
                  <c:v>0.45534722222222218</c:v>
                </c:pt>
                <c:pt idx="5338">
                  <c:v>0.45535879629629633</c:v>
                </c:pt>
                <c:pt idx="5339">
                  <c:v>0.45537037037037037</c:v>
                </c:pt>
                <c:pt idx="5340">
                  <c:v>0.45538194444444446</c:v>
                </c:pt>
                <c:pt idx="5341">
                  <c:v>0.45541666666666664</c:v>
                </c:pt>
                <c:pt idx="5342">
                  <c:v>0.45542824074074079</c:v>
                </c:pt>
                <c:pt idx="5343">
                  <c:v>0.45543981481481483</c:v>
                </c:pt>
                <c:pt idx="5344">
                  <c:v>0.45545138888888892</c:v>
                </c:pt>
                <c:pt idx="5345">
                  <c:v>0.45546296296296296</c:v>
                </c:pt>
                <c:pt idx="5346">
                  <c:v>0.45547453703703705</c:v>
                </c:pt>
                <c:pt idx="5347">
                  <c:v>0.45549768518518513</c:v>
                </c:pt>
                <c:pt idx="5348">
                  <c:v>0.45550925925925928</c:v>
                </c:pt>
                <c:pt idx="5349">
                  <c:v>0.45552083333333332</c:v>
                </c:pt>
                <c:pt idx="5350">
                  <c:v>0.45554398148148145</c:v>
                </c:pt>
                <c:pt idx="5351">
                  <c:v>0.45555555555555555</c:v>
                </c:pt>
                <c:pt idx="5352">
                  <c:v>0.45556712962962959</c:v>
                </c:pt>
                <c:pt idx="5353">
                  <c:v>0.45559027777777777</c:v>
                </c:pt>
                <c:pt idx="5354">
                  <c:v>0.45560185185185187</c:v>
                </c:pt>
                <c:pt idx="5355">
                  <c:v>0.45561342592592591</c:v>
                </c:pt>
                <c:pt idx="5356">
                  <c:v>0.455625</c:v>
                </c:pt>
                <c:pt idx="5357">
                  <c:v>0.45563657407407404</c:v>
                </c:pt>
                <c:pt idx="5358">
                  <c:v>0.45564814814814819</c:v>
                </c:pt>
                <c:pt idx="5359">
                  <c:v>0.45565972222222223</c:v>
                </c:pt>
                <c:pt idx="5360">
                  <c:v>0.45567129629629632</c:v>
                </c:pt>
                <c:pt idx="5361">
                  <c:v>0.45568287037037036</c:v>
                </c:pt>
                <c:pt idx="5362">
                  <c:v>0.45569444444444446</c:v>
                </c:pt>
                <c:pt idx="5363">
                  <c:v>0.4557060185185185</c:v>
                </c:pt>
                <c:pt idx="5364">
                  <c:v>0.45571759259259265</c:v>
                </c:pt>
                <c:pt idx="5365">
                  <c:v>0.45572916666666669</c:v>
                </c:pt>
                <c:pt idx="5366">
                  <c:v>0.45574074074074072</c:v>
                </c:pt>
                <c:pt idx="5367">
                  <c:v>0.45576388888888886</c:v>
                </c:pt>
                <c:pt idx="5368">
                  <c:v>0.45577546296296295</c:v>
                </c:pt>
                <c:pt idx="5369">
                  <c:v>0.45578703703703699</c:v>
                </c:pt>
                <c:pt idx="5370">
                  <c:v>0.45579861111111114</c:v>
                </c:pt>
                <c:pt idx="5371">
                  <c:v>0.45581018518518518</c:v>
                </c:pt>
                <c:pt idx="5372">
                  <c:v>0.45582175925925927</c:v>
                </c:pt>
                <c:pt idx="5373">
                  <c:v>0.45583333333333331</c:v>
                </c:pt>
                <c:pt idx="5374">
                  <c:v>0.45584490740740741</c:v>
                </c:pt>
                <c:pt idx="5375">
                  <c:v>0.45585648148148145</c:v>
                </c:pt>
                <c:pt idx="5376">
                  <c:v>0.45587962962962963</c:v>
                </c:pt>
                <c:pt idx="5377">
                  <c:v>0.45589120370370373</c:v>
                </c:pt>
                <c:pt idx="5378">
                  <c:v>0.45590277777777777</c:v>
                </c:pt>
                <c:pt idx="5379">
                  <c:v>0.45591435185185186</c:v>
                </c:pt>
                <c:pt idx="5380">
                  <c:v>0.4559259259259259</c:v>
                </c:pt>
                <c:pt idx="5381">
                  <c:v>0.45593750000000005</c:v>
                </c:pt>
                <c:pt idx="5382">
                  <c:v>0.45594907407407409</c:v>
                </c:pt>
                <c:pt idx="5383">
                  <c:v>0.45596064814814818</c:v>
                </c:pt>
                <c:pt idx="5384">
                  <c:v>0.45597222222222222</c:v>
                </c:pt>
                <c:pt idx="5385">
                  <c:v>0.45598379629629626</c:v>
                </c:pt>
                <c:pt idx="5386">
                  <c:v>0.45599537037037036</c:v>
                </c:pt>
                <c:pt idx="5387">
                  <c:v>0.4560069444444444</c:v>
                </c:pt>
                <c:pt idx="5388">
                  <c:v>0.45601851851851855</c:v>
                </c:pt>
                <c:pt idx="5389">
                  <c:v>0.45603009259259258</c:v>
                </c:pt>
                <c:pt idx="5390">
                  <c:v>0.45605324074074072</c:v>
                </c:pt>
                <c:pt idx="5391">
                  <c:v>0.45606481481481481</c:v>
                </c:pt>
                <c:pt idx="5392">
                  <c:v>0.45607638888888885</c:v>
                </c:pt>
                <c:pt idx="5393">
                  <c:v>0.456087962962963</c:v>
                </c:pt>
                <c:pt idx="5394">
                  <c:v>0.45609953703703704</c:v>
                </c:pt>
                <c:pt idx="5395">
                  <c:v>0.45611111111111113</c:v>
                </c:pt>
                <c:pt idx="5396">
                  <c:v>0.45612268518518517</c:v>
                </c:pt>
                <c:pt idx="5397">
                  <c:v>0.45613425925925927</c:v>
                </c:pt>
                <c:pt idx="5398">
                  <c:v>0.45614583333333331</c:v>
                </c:pt>
                <c:pt idx="5399">
                  <c:v>0.45615740740740746</c:v>
                </c:pt>
                <c:pt idx="5400">
                  <c:v>0.45618055555555559</c:v>
                </c:pt>
                <c:pt idx="5401">
                  <c:v>0.45619212962962963</c:v>
                </c:pt>
                <c:pt idx="5402">
                  <c:v>0.45620370370370367</c:v>
                </c:pt>
                <c:pt idx="5403">
                  <c:v>0.45621527777777776</c:v>
                </c:pt>
                <c:pt idx="5404">
                  <c:v>0.4562268518518518</c:v>
                </c:pt>
                <c:pt idx="5405">
                  <c:v>0.45623842592592595</c:v>
                </c:pt>
                <c:pt idx="5406">
                  <c:v>0.45624999999999999</c:v>
                </c:pt>
                <c:pt idx="5407">
                  <c:v>0.45626157407407408</c:v>
                </c:pt>
                <c:pt idx="5408">
                  <c:v>0.45627314814814812</c:v>
                </c:pt>
                <c:pt idx="5409">
                  <c:v>0.45628472222222222</c:v>
                </c:pt>
                <c:pt idx="5410">
                  <c:v>0.45629629629629626</c:v>
                </c:pt>
                <c:pt idx="5411">
                  <c:v>0.45630787037037041</c:v>
                </c:pt>
                <c:pt idx="5412">
                  <c:v>0.45631944444444444</c:v>
                </c:pt>
                <c:pt idx="5413">
                  <c:v>0.45633101851851854</c:v>
                </c:pt>
                <c:pt idx="5414">
                  <c:v>0.45634259259259258</c:v>
                </c:pt>
                <c:pt idx="5415">
                  <c:v>0.45635416666666667</c:v>
                </c:pt>
                <c:pt idx="5416">
                  <c:v>0.45636574074074071</c:v>
                </c:pt>
                <c:pt idx="5417">
                  <c:v>0.45637731481481486</c:v>
                </c:pt>
                <c:pt idx="5418">
                  <c:v>0.4563888888888889</c:v>
                </c:pt>
                <c:pt idx="5419">
                  <c:v>0.45640046296296299</c:v>
                </c:pt>
                <c:pt idx="5420">
                  <c:v>0.45641203703703703</c:v>
                </c:pt>
                <c:pt idx="5421">
                  <c:v>0.45642361111111113</c:v>
                </c:pt>
                <c:pt idx="5422">
                  <c:v>0.45643518518518517</c:v>
                </c:pt>
                <c:pt idx="5423">
                  <c:v>0.4564467592592592</c:v>
                </c:pt>
                <c:pt idx="5424">
                  <c:v>0.45645833333333335</c:v>
                </c:pt>
                <c:pt idx="5425">
                  <c:v>0.45648148148148149</c:v>
                </c:pt>
                <c:pt idx="5426">
                  <c:v>0.45649305555555553</c:v>
                </c:pt>
                <c:pt idx="5427">
                  <c:v>0.45650462962962962</c:v>
                </c:pt>
                <c:pt idx="5428">
                  <c:v>0.45651620370370366</c:v>
                </c:pt>
                <c:pt idx="5429">
                  <c:v>0.45652777777777781</c:v>
                </c:pt>
                <c:pt idx="5430">
                  <c:v>0.45653935185185185</c:v>
                </c:pt>
                <c:pt idx="5431">
                  <c:v>0.45655092592592594</c:v>
                </c:pt>
                <c:pt idx="5432">
                  <c:v>0.45656249999999998</c:v>
                </c:pt>
                <c:pt idx="5433">
                  <c:v>0.45657407407407408</c:v>
                </c:pt>
                <c:pt idx="5434">
                  <c:v>0.45658564814814812</c:v>
                </c:pt>
                <c:pt idx="5435">
                  <c:v>0.45659722222222227</c:v>
                </c:pt>
                <c:pt idx="5436">
                  <c:v>0.4566087962962963</c:v>
                </c:pt>
                <c:pt idx="5437">
                  <c:v>0.4566203703703704</c:v>
                </c:pt>
                <c:pt idx="5438">
                  <c:v>0.45663194444444444</c:v>
                </c:pt>
                <c:pt idx="5439">
                  <c:v>0.45664351851851853</c:v>
                </c:pt>
                <c:pt idx="5440">
                  <c:v>0.45665509259259257</c:v>
                </c:pt>
                <c:pt idx="5441">
                  <c:v>0.45666666666666672</c:v>
                </c:pt>
                <c:pt idx="5442">
                  <c:v>0.45667824074074076</c:v>
                </c:pt>
                <c:pt idx="5443">
                  <c:v>0.4566898148148148</c:v>
                </c:pt>
                <c:pt idx="5444">
                  <c:v>0.45670138888888889</c:v>
                </c:pt>
                <c:pt idx="5445">
                  <c:v>0.45671296296296293</c:v>
                </c:pt>
                <c:pt idx="5446">
                  <c:v>0.45672453703703703</c:v>
                </c:pt>
                <c:pt idx="5447">
                  <c:v>0.45673611111111106</c:v>
                </c:pt>
                <c:pt idx="5448">
                  <c:v>0.45674768518518521</c:v>
                </c:pt>
                <c:pt idx="5449">
                  <c:v>0.45675925925925925</c:v>
                </c:pt>
                <c:pt idx="5450">
                  <c:v>0.45677083333333335</c:v>
                </c:pt>
                <c:pt idx="5451">
                  <c:v>0.45679398148148148</c:v>
                </c:pt>
                <c:pt idx="5452">
                  <c:v>0.45680555555555552</c:v>
                </c:pt>
                <c:pt idx="5453">
                  <c:v>0.45682870370370371</c:v>
                </c:pt>
                <c:pt idx="5454">
                  <c:v>0.45685185185185184</c:v>
                </c:pt>
                <c:pt idx="5455">
                  <c:v>0.45686342592592594</c:v>
                </c:pt>
                <c:pt idx="5456">
                  <c:v>0.45687499999999998</c:v>
                </c:pt>
                <c:pt idx="5457">
                  <c:v>0.45688657407407413</c:v>
                </c:pt>
                <c:pt idx="5458">
                  <c:v>0.45689814814814816</c:v>
                </c:pt>
                <c:pt idx="5459">
                  <c:v>0.45690972222222226</c:v>
                </c:pt>
                <c:pt idx="5460">
                  <c:v>0.4569212962962963</c:v>
                </c:pt>
                <c:pt idx="5461">
                  <c:v>0.45693287037037034</c:v>
                </c:pt>
                <c:pt idx="5462">
                  <c:v>0.45694444444444443</c:v>
                </c:pt>
                <c:pt idx="5463">
                  <c:v>0.45695601851851847</c:v>
                </c:pt>
                <c:pt idx="5464">
                  <c:v>0.45696759259259262</c:v>
                </c:pt>
                <c:pt idx="5465">
                  <c:v>0.45697916666666666</c:v>
                </c:pt>
                <c:pt idx="5466">
                  <c:v>0.45699074074074075</c:v>
                </c:pt>
                <c:pt idx="5467">
                  <c:v>0.45700231481481479</c:v>
                </c:pt>
                <c:pt idx="5468">
                  <c:v>0.45702546296296293</c:v>
                </c:pt>
                <c:pt idx="5469">
                  <c:v>0.45703703703703707</c:v>
                </c:pt>
                <c:pt idx="5470">
                  <c:v>0.45704861111111111</c:v>
                </c:pt>
                <c:pt idx="5471">
                  <c:v>0.45706018518518521</c:v>
                </c:pt>
                <c:pt idx="5472">
                  <c:v>0.45707175925925925</c:v>
                </c:pt>
                <c:pt idx="5473">
                  <c:v>0.45709490740740738</c:v>
                </c:pt>
                <c:pt idx="5474">
                  <c:v>0.45710648148148153</c:v>
                </c:pt>
                <c:pt idx="5475">
                  <c:v>0.45711805555555557</c:v>
                </c:pt>
                <c:pt idx="5476">
                  <c:v>0.45712962962962966</c:v>
                </c:pt>
                <c:pt idx="5477">
                  <c:v>0.4571412037037037</c:v>
                </c:pt>
                <c:pt idx="5478">
                  <c:v>0.45715277777777774</c:v>
                </c:pt>
                <c:pt idx="5479">
                  <c:v>0.45716435185185184</c:v>
                </c:pt>
                <c:pt idx="5480">
                  <c:v>0.45717592592592587</c:v>
                </c:pt>
                <c:pt idx="5481">
                  <c:v>0.4572222222222222</c:v>
                </c:pt>
                <c:pt idx="5482">
                  <c:v>0.45723379629629629</c:v>
                </c:pt>
                <c:pt idx="5483">
                  <c:v>0.45725694444444448</c:v>
                </c:pt>
                <c:pt idx="5484">
                  <c:v>0.45726851851851852</c:v>
                </c:pt>
                <c:pt idx="5485">
                  <c:v>0.45728009259259261</c:v>
                </c:pt>
                <c:pt idx="5486">
                  <c:v>0.45730324074074075</c:v>
                </c:pt>
                <c:pt idx="5487">
                  <c:v>0.45731481481481479</c:v>
                </c:pt>
                <c:pt idx="5488">
                  <c:v>0.45732638888888894</c:v>
                </c:pt>
                <c:pt idx="5489">
                  <c:v>0.45733796296296297</c:v>
                </c:pt>
                <c:pt idx="5490">
                  <c:v>0.45734953703703707</c:v>
                </c:pt>
                <c:pt idx="5491">
                  <c:v>0.45736111111111111</c:v>
                </c:pt>
                <c:pt idx="5492">
                  <c:v>0.4573726851851852</c:v>
                </c:pt>
                <c:pt idx="5493">
                  <c:v>0.45738425925925924</c:v>
                </c:pt>
                <c:pt idx="5494">
                  <c:v>0.45739583333333328</c:v>
                </c:pt>
                <c:pt idx="5495">
                  <c:v>0.45740740740740743</c:v>
                </c:pt>
                <c:pt idx="5496">
                  <c:v>0.45741898148148147</c:v>
                </c:pt>
                <c:pt idx="5497">
                  <c:v>0.45743055555555556</c:v>
                </c:pt>
                <c:pt idx="5498">
                  <c:v>0.4574421296296296</c:v>
                </c:pt>
                <c:pt idx="5499">
                  <c:v>0.45746527777777773</c:v>
                </c:pt>
                <c:pt idx="5500">
                  <c:v>0.45747685185185188</c:v>
                </c:pt>
                <c:pt idx="5501">
                  <c:v>0.45748842592592592</c:v>
                </c:pt>
                <c:pt idx="5502">
                  <c:v>0.45751157407407406</c:v>
                </c:pt>
                <c:pt idx="5503">
                  <c:v>0.45752314814814815</c:v>
                </c:pt>
                <c:pt idx="5504">
                  <c:v>0.45753472222222219</c:v>
                </c:pt>
                <c:pt idx="5505">
                  <c:v>0.45755787037037038</c:v>
                </c:pt>
                <c:pt idx="5506">
                  <c:v>0.45756944444444447</c:v>
                </c:pt>
                <c:pt idx="5507">
                  <c:v>0.45759259259259261</c:v>
                </c:pt>
                <c:pt idx="5508">
                  <c:v>0.45760416666666665</c:v>
                </c:pt>
                <c:pt idx="5509">
                  <c:v>0.4576157407407408</c:v>
                </c:pt>
                <c:pt idx="5510">
                  <c:v>0.45762731481481483</c:v>
                </c:pt>
                <c:pt idx="5511">
                  <c:v>0.45763888888888887</c:v>
                </c:pt>
                <c:pt idx="5512">
                  <c:v>0.45765046296296297</c:v>
                </c:pt>
                <c:pt idx="5513">
                  <c:v>0.45766203703703701</c:v>
                </c:pt>
                <c:pt idx="5514">
                  <c:v>0.4576736111111111</c:v>
                </c:pt>
                <c:pt idx="5515">
                  <c:v>0.45768518518518514</c:v>
                </c:pt>
                <c:pt idx="5516">
                  <c:v>0.45769675925925929</c:v>
                </c:pt>
                <c:pt idx="5517">
                  <c:v>0.45771990740740742</c:v>
                </c:pt>
                <c:pt idx="5518">
                  <c:v>0.45773148148148146</c:v>
                </c:pt>
                <c:pt idx="5519">
                  <c:v>0.45774305555555556</c:v>
                </c:pt>
                <c:pt idx="5520">
                  <c:v>0.45775462962962959</c:v>
                </c:pt>
                <c:pt idx="5521">
                  <c:v>0.45776620370370374</c:v>
                </c:pt>
                <c:pt idx="5522">
                  <c:v>0.45777777777777778</c:v>
                </c:pt>
                <c:pt idx="5523">
                  <c:v>0.45778935185185188</c:v>
                </c:pt>
                <c:pt idx="5524">
                  <c:v>0.45780092592592592</c:v>
                </c:pt>
                <c:pt idx="5525">
                  <c:v>0.45781250000000001</c:v>
                </c:pt>
                <c:pt idx="5526">
                  <c:v>0.45782407407407405</c:v>
                </c:pt>
                <c:pt idx="5527">
                  <c:v>0.45784722222222224</c:v>
                </c:pt>
                <c:pt idx="5528">
                  <c:v>0.45785879629629633</c:v>
                </c:pt>
                <c:pt idx="5529">
                  <c:v>0.45787037037037037</c:v>
                </c:pt>
                <c:pt idx="5530">
                  <c:v>0.45788194444444441</c:v>
                </c:pt>
                <c:pt idx="5531">
                  <c:v>0.45790509259259254</c:v>
                </c:pt>
                <c:pt idx="5532">
                  <c:v>0.45791666666666669</c:v>
                </c:pt>
                <c:pt idx="5533">
                  <c:v>0.45792824074074073</c:v>
                </c:pt>
                <c:pt idx="5534">
                  <c:v>0.45793981481481483</c:v>
                </c:pt>
                <c:pt idx="5535">
                  <c:v>0.45795138888888887</c:v>
                </c:pt>
                <c:pt idx="5536">
                  <c:v>0.45796296296296296</c:v>
                </c:pt>
                <c:pt idx="5537">
                  <c:v>0.457974537037037</c:v>
                </c:pt>
                <c:pt idx="5538">
                  <c:v>0.45798611111111115</c:v>
                </c:pt>
                <c:pt idx="5539">
                  <c:v>0.45799768518518519</c:v>
                </c:pt>
                <c:pt idx="5540">
                  <c:v>0.45800925925925928</c:v>
                </c:pt>
                <c:pt idx="5541">
                  <c:v>0.45802083333333332</c:v>
                </c:pt>
                <c:pt idx="5542">
                  <c:v>0.45803240740740742</c:v>
                </c:pt>
                <c:pt idx="5543">
                  <c:v>0.45804398148148145</c:v>
                </c:pt>
                <c:pt idx="5544">
                  <c:v>0.4580555555555556</c:v>
                </c:pt>
                <c:pt idx="5545">
                  <c:v>0.45806712962962964</c:v>
                </c:pt>
                <c:pt idx="5546">
                  <c:v>0.45807870370370374</c:v>
                </c:pt>
                <c:pt idx="5547">
                  <c:v>0.45809027777777778</c:v>
                </c:pt>
                <c:pt idx="5548">
                  <c:v>0.45811342592592591</c:v>
                </c:pt>
                <c:pt idx="5549">
                  <c:v>0.45812499999999995</c:v>
                </c:pt>
                <c:pt idx="5550">
                  <c:v>0.4581365740740741</c:v>
                </c:pt>
                <c:pt idx="5551">
                  <c:v>0.45814814814814814</c:v>
                </c:pt>
                <c:pt idx="5552">
                  <c:v>0.45815972222222223</c:v>
                </c:pt>
                <c:pt idx="5553">
                  <c:v>0.45817129629629627</c:v>
                </c:pt>
                <c:pt idx="5554">
                  <c:v>0.45818287037037037</c:v>
                </c:pt>
                <c:pt idx="5555">
                  <c:v>0.45820601851851855</c:v>
                </c:pt>
                <c:pt idx="5556">
                  <c:v>0.45822916666666669</c:v>
                </c:pt>
                <c:pt idx="5557">
                  <c:v>0.45824074074074073</c:v>
                </c:pt>
                <c:pt idx="5558">
                  <c:v>0.45825231481481482</c:v>
                </c:pt>
                <c:pt idx="5559">
                  <c:v>0.45826388888888886</c:v>
                </c:pt>
                <c:pt idx="5560">
                  <c:v>0.45827546296296301</c:v>
                </c:pt>
                <c:pt idx="5561">
                  <c:v>0.45829861111111114</c:v>
                </c:pt>
                <c:pt idx="5562">
                  <c:v>0.45831018518518518</c:v>
                </c:pt>
                <c:pt idx="5563">
                  <c:v>0.45832175925925928</c:v>
                </c:pt>
                <c:pt idx="5564">
                  <c:v>0.45833333333333331</c:v>
                </c:pt>
                <c:pt idx="5565">
                  <c:v>0.45834490740740735</c:v>
                </c:pt>
                <c:pt idx="5566">
                  <c:v>0.4583564814814815</c:v>
                </c:pt>
                <c:pt idx="5567">
                  <c:v>0.45836805555555554</c:v>
                </c:pt>
                <c:pt idx="5568">
                  <c:v>0.45837962962962964</c:v>
                </c:pt>
                <c:pt idx="5569">
                  <c:v>0.45839120370370368</c:v>
                </c:pt>
                <c:pt idx="5570">
                  <c:v>0.45840277777777777</c:v>
                </c:pt>
                <c:pt idx="5571">
                  <c:v>0.45841435185185181</c:v>
                </c:pt>
                <c:pt idx="5572">
                  <c:v>0.45842592592592596</c:v>
                </c:pt>
                <c:pt idx="5573">
                  <c:v>0.4584375</c:v>
                </c:pt>
                <c:pt idx="5574">
                  <c:v>0.45844907407407409</c:v>
                </c:pt>
                <c:pt idx="5575">
                  <c:v>0.45846064814814813</c:v>
                </c:pt>
                <c:pt idx="5576">
                  <c:v>0.45847222222222223</c:v>
                </c:pt>
                <c:pt idx="5577">
                  <c:v>0.45848379629629626</c:v>
                </c:pt>
                <c:pt idx="5578">
                  <c:v>0.45850694444444445</c:v>
                </c:pt>
                <c:pt idx="5579">
                  <c:v>0.45853009259259259</c:v>
                </c:pt>
                <c:pt idx="5580">
                  <c:v>0.45854166666666668</c:v>
                </c:pt>
                <c:pt idx="5581">
                  <c:v>0.45855324074074072</c:v>
                </c:pt>
                <c:pt idx="5582">
                  <c:v>0.45856481481481487</c:v>
                </c:pt>
                <c:pt idx="5583">
                  <c:v>0.45857638888888891</c:v>
                </c:pt>
                <c:pt idx="5584">
                  <c:v>0.45858796296296295</c:v>
                </c:pt>
                <c:pt idx="5585">
                  <c:v>0.45859953703703704</c:v>
                </c:pt>
                <c:pt idx="5586">
                  <c:v>0.45861111111111108</c:v>
                </c:pt>
                <c:pt idx="5587">
                  <c:v>0.45862268518518517</c:v>
                </c:pt>
                <c:pt idx="5588">
                  <c:v>0.45863425925925921</c:v>
                </c:pt>
                <c:pt idx="5589">
                  <c:v>0.45864583333333336</c:v>
                </c:pt>
                <c:pt idx="5590">
                  <c:v>0.4586574074074074</c:v>
                </c:pt>
                <c:pt idx="5591">
                  <c:v>0.4586689814814815</c:v>
                </c:pt>
                <c:pt idx="5592">
                  <c:v>0.45868055555555554</c:v>
                </c:pt>
                <c:pt idx="5593">
                  <c:v>0.45869212962962963</c:v>
                </c:pt>
                <c:pt idx="5594">
                  <c:v>0.45870370370370367</c:v>
                </c:pt>
                <c:pt idx="5595">
                  <c:v>0.45872685185185186</c:v>
                </c:pt>
                <c:pt idx="5596">
                  <c:v>0.45873842592592595</c:v>
                </c:pt>
                <c:pt idx="5597">
                  <c:v>0.45874999999999999</c:v>
                </c:pt>
                <c:pt idx="5598">
                  <c:v>0.45876157407407409</c:v>
                </c:pt>
                <c:pt idx="5599">
                  <c:v>0.45877314814814812</c:v>
                </c:pt>
                <c:pt idx="5600">
                  <c:v>0.45879629629629631</c:v>
                </c:pt>
                <c:pt idx="5601">
                  <c:v>0.45880787037037035</c:v>
                </c:pt>
                <c:pt idx="5602">
                  <c:v>0.45881944444444445</c:v>
                </c:pt>
                <c:pt idx="5603">
                  <c:v>0.45883101851851849</c:v>
                </c:pt>
                <c:pt idx="5604">
                  <c:v>0.45884259259259258</c:v>
                </c:pt>
                <c:pt idx="5605">
                  <c:v>0.45885416666666662</c:v>
                </c:pt>
                <c:pt idx="5606">
                  <c:v>0.45886574074074077</c:v>
                </c:pt>
                <c:pt idx="5607">
                  <c:v>0.4588888888888889</c:v>
                </c:pt>
                <c:pt idx="5608">
                  <c:v>0.45890046296296294</c:v>
                </c:pt>
                <c:pt idx="5609">
                  <c:v>0.45891203703703703</c:v>
                </c:pt>
                <c:pt idx="5610">
                  <c:v>0.45892361111111107</c:v>
                </c:pt>
                <c:pt idx="5611">
                  <c:v>0.45893518518518522</c:v>
                </c:pt>
                <c:pt idx="5612">
                  <c:v>0.45894675925925926</c:v>
                </c:pt>
                <c:pt idx="5613">
                  <c:v>0.45895833333333336</c:v>
                </c:pt>
                <c:pt idx="5614">
                  <c:v>0.4589699074074074</c:v>
                </c:pt>
                <c:pt idx="5615">
                  <c:v>0.45898148148148149</c:v>
                </c:pt>
                <c:pt idx="5616">
                  <c:v>0.45899305555555553</c:v>
                </c:pt>
                <c:pt idx="5617">
                  <c:v>0.45900462962962968</c:v>
                </c:pt>
                <c:pt idx="5618">
                  <c:v>0.45901620370370372</c:v>
                </c:pt>
                <c:pt idx="5619">
                  <c:v>0.45902777777777781</c:v>
                </c:pt>
                <c:pt idx="5620">
                  <c:v>0.45903935185185185</c:v>
                </c:pt>
                <c:pt idx="5621">
                  <c:v>0.45905092592592589</c:v>
                </c:pt>
                <c:pt idx="5622">
                  <c:v>0.45906249999999998</c:v>
                </c:pt>
                <c:pt idx="5623">
                  <c:v>0.45907407407407402</c:v>
                </c:pt>
                <c:pt idx="5624">
                  <c:v>0.45908564814814817</c:v>
                </c:pt>
                <c:pt idx="5625">
                  <c:v>0.45910879629629631</c:v>
                </c:pt>
                <c:pt idx="5626">
                  <c:v>0.45912037037037035</c:v>
                </c:pt>
                <c:pt idx="5627">
                  <c:v>0.45913194444444444</c:v>
                </c:pt>
                <c:pt idx="5628">
                  <c:v>0.45914351851851848</c:v>
                </c:pt>
                <c:pt idx="5629">
                  <c:v>0.45916666666666667</c:v>
                </c:pt>
                <c:pt idx="5630">
                  <c:v>0.45917824074074076</c:v>
                </c:pt>
                <c:pt idx="5631">
                  <c:v>0.4591898148148148</c:v>
                </c:pt>
                <c:pt idx="5632">
                  <c:v>0.4592013888888889</c:v>
                </c:pt>
                <c:pt idx="5633">
                  <c:v>0.45921296296296293</c:v>
                </c:pt>
                <c:pt idx="5634">
                  <c:v>0.45922453703703708</c:v>
                </c:pt>
                <c:pt idx="5635">
                  <c:v>0.45924768518518522</c:v>
                </c:pt>
                <c:pt idx="5636">
                  <c:v>0.45925925925925926</c:v>
                </c:pt>
                <c:pt idx="5637">
                  <c:v>0.45927083333333335</c:v>
                </c:pt>
                <c:pt idx="5638">
                  <c:v>0.45928240740740739</c:v>
                </c:pt>
                <c:pt idx="5639">
                  <c:v>0.45929398148148143</c:v>
                </c:pt>
                <c:pt idx="5640">
                  <c:v>0.45930555555555558</c:v>
                </c:pt>
                <c:pt idx="5641">
                  <c:v>0.45931712962962962</c:v>
                </c:pt>
                <c:pt idx="5642">
                  <c:v>0.45932870370370371</c:v>
                </c:pt>
                <c:pt idx="5643">
                  <c:v>0.45934027777777775</c:v>
                </c:pt>
                <c:pt idx="5644">
                  <c:v>0.45935185185185184</c:v>
                </c:pt>
                <c:pt idx="5645">
                  <c:v>0.45939814814814817</c:v>
                </c:pt>
                <c:pt idx="5646">
                  <c:v>0.45940972222222221</c:v>
                </c:pt>
                <c:pt idx="5647">
                  <c:v>0.45943287037037034</c:v>
                </c:pt>
                <c:pt idx="5648">
                  <c:v>0.45944444444444449</c:v>
                </c:pt>
                <c:pt idx="5649">
                  <c:v>0.45945601851851853</c:v>
                </c:pt>
                <c:pt idx="5650">
                  <c:v>0.45946759259259262</c:v>
                </c:pt>
                <c:pt idx="5651">
                  <c:v>0.45947916666666666</c:v>
                </c:pt>
                <c:pt idx="5652">
                  <c:v>0.45949074074074076</c:v>
                </c:pt>
                <c:pt idx="5653">
                  <c:v>0.45953703703703702</c:v>
                </c:pt>
                <c:pt idx="5654">
                  <c:v>0.45954861111111112</c:v>
                </c:pt>
                <c:pt idx="5655">
                  <c:v>0.45956018518518515</c:v>
                </c:pt>
                <c:pt idx="5656">
                  <c:v>0.45957175925925925</c:v>
                </c:pt>
                <c:pt idx="5657">
                  <c:v>0.45958333333333329</c:v>
                </c:pt>
                <c:pt idx="5658">
                  <c:v>0.45960648148148148</c:v>
                </c:pt>
                <c:pt idx="5659">
                  <c:v>0.45961805555555557</c:v>
                </c:pt>
                <c:pt idx="5660">
                  <c:v>0.45962962962962961</c:v>
                </c:pt>
                <c:pt idx="5661">
                  <c:v>0.4596412037037037</c:v>
                </c:pt>
                <c:pt idx="5662">
                  <c:v>0.45965277777777774</c:v>
                </c:pt>
                <c:pt idx="5663">
                  <c:v>0.45966435185185189</c:v>
                </c:pt>
                <c:pt idx="5664">
                  <c:v>0.45967592592592593</c:v>
                </c:pt>
                <c:pt idx="5665">
                  <c:v>0.45968750000000003</c:v>
                </c:pt>
                <c:pt idx="5666">
                  <c:v>0.45969907407407407</c:v>
                </c:pt>
                <c:pt idx="5667">
                  <c:v>0.45971064814814816</c:v>
                </c:pt>
                <c:pt idx="5668">
                  <c:v>0.4597222222222222</c:v>
                </c:pt>
                <c:pt idx="5669">
                  <c:v>0.45973379629629635</c:v>
                </c:pt>
                <c:pt idx="5670">
                  <c:v>0.45974537037037039</c:v>
                </c:pt>
                <c:pt idx="5671">
                  <c:v>0.45975694444444443</c:v>
                </c:pt>
                <c:pt idx="5672">
                  <c:v>0.45976851851851852</c:v>
                </c:pt>
                <c:pt idx="5673">
                  <c:v>0.45978009259259256</c:v>
                </c:pt>
                <c:pt idx="5674">
                  <c:v>0.45980324074074069</c:v>
                </c:pt>
                <c:pt idx="5675">
                  <c:v>0.45981481481481484</c:v>
                </c:pt>
                <c:pt idx="5676">
                  <c:v>0.45982638888888888</c:v>
                </c:pt>
                <c:pt idx="5677">
                  <c:v>0.45983796296296298</c:v>
                </c:pt>
                <c:pt idx="5678">
                  <c:v>0.45984953703703701</c:v>
                </c:pt>
                <c:pt idx="5679">
                  <c:v>0.45986111111111111</c:v>
                </c:pt>
                <c:pt idx="5680">
                  <c:v>0.45987268518518515</c:v>
                </c:pt>
                <c:pt idx="5681">
                  <c:v>0.4598842592592593</c:v>
                </c:pt>
                <c:pt idx="5682">
                  <c:v>0.45990740740740743</c:v>
                </c:pt>
                <c:pt idx="5683">
                  <c:v>0.45991898148148147</c:v>
                </c:pt>
                <c:pt idx="5684">
                  <c:v>0.45993055555555556</c:v>
                </c:pt>
                <c:pt idx="5685">
                  <c:v>0.4599421296296296</c:v>
                </c:pt>
                <c:pt idx="5686">
                  <c:v>0.45995370370370375</c:v>
                </c:pt>
                <c:pt idx="5687">
                  <c:v>0.45996527777777779</c:v>
                </c:pt>
                <c:pt idx="5688">
                  <c:v>0.45997685185185189</c:v>
                </c:pt>
                <c:pt idx="5689">
                  <c:v>0.45998842592592593</c:v>
                </c:pt>
                <c:pt idx="5690">
                  <c:v>0.45999999999999996</c:v>
                </c:pt>
                <c:pt idx="5691">
                  <c:v>0.46001157407407406</c:v>
                </c:pt>
                <c:pt idx="5692">
                  <c:v>0.4600231481481481</c:v>
                </c:pt>
                <c:pt idx="5693">
                  <c:v>0.46003472222222225</c:v>
                </c:pt>
                <c:pt idx="5694">
                  <c:v>0.46004629629629629</c:v>
                </c:pt>
                <c:pt idx="5695">
                  <c:v>0.46005787037037038</c:v>
                </c:pt>
                <c:pt idx="5696">
                  <c:v>0.46008101851851851</c:v>
                </c:pt>
                <c:pt idx="5697">
                  <c:v>0.46009259259259255</c:v>
                </c:pt>
                <c:pt idx="5698">
                  <c:v>0.4601041666666667</c:v>
                </c:pt>
                <c:pt idx="5699">
                  <c:v>0.46011574074074074</c:v>
                </c:pt>
                <c:pt idx="5700">
                  <c:v>0.46012731481481484</c:v>
                </c:pt>
                <c:pt idx="5701">
                  <c:v>0.46013888888888888</c:v>
                </c:pt>
                <c:pt idx="5702">
                  <c:v>0.46015046296296297</c:v>
                </c:pt>
                <c:pt idx="5703">
                  <c:v>0.46016203703703701</c:v>
                </c:pt>
                <c:pt idx="5704">
                  <c:v>0.46017361111111116</c:v>
                </c:pt>
                <c:pt idx="5705">
                  <c:v>0.4601851851851852</c:v>
                </c:pt>
                <c:pt idx="5706">
                  <c:v>0.46020833333333333</c:v>
                </c:pt>
                <c:pt idx="5707">
                  <c:v>0.46021990740740742</c:v>
                </c:pt>
                <c:pt idx="5708">
                  <c:v>0.46023148148148146</c:v>
                </c:pt>
                <c:pt idx="5709">
                  <c:v>0.4602430555555555</c:v>
                </c:pt>
                <c:pt idx="5710">
                  <c:v>0.46025462962962965</c:v>
                </c:pt>
                <c:pt idx="5711">
                  <c:v>0.46026620370370369</c:v>
                </c:pt>
                <c:pt idx="5712">
                  <c:v>0.46027777777777779</c:v>
                </c:pt>
                <c:pt idx="5713">
                  <c:v>0.46028935185185182</c:v>
                </c:pt>
                <c:pt idx="5714">
                  <c:v>0.46030092592592592</c:v>
                </c:pt>
                <c:pt idx="5715">
                  <c:v>0.46031249999999996</c:v>
                </c:pt>
                <c:pt idx="5716">
                  <c:v>0.46032407407407411</c:v>
                </c:pt>
                <c:pt idx="5717">
                  <c:v>0.46033564814814815</c:v>
                </c:pt>
                <c:pt idx="5718">
                  <c:v>0.46034722222222224</c:v>
                </c:pt>
                <c:pt idx="5719">
                  <c:v>0.46035879629629628</c:v>
                </c:pt>
                <c:pt idx="5720">
                  <c:v>0.46038194444444441</c:v>
                </c:pt>
                <c:pt idx="5721">
                  <c:v>0.46039351851851856</c:v>
                </c:pt>
                <c:pt idx="5722">
                  <c:v>0.4604050925925926</c:v>
                </c:pt>
                <c:pt idx="5723">
                  <c:v>0.4604166666666667</c:v>
                </c:pt>
                <c:pt idx="5724">
                  <c:v>0.46042824074074074</c:v>
                </c:pt>
                <c:pt idx="5725">
                  <c:v>0.46043981481481483</c:v>
                </c:pt>
                <c:pt idx="5726">
                  <c:v>0.46045138888888887</c:v>
                </c:pt>
                <c:pt idx="5727">
                  <c:v>0.46046296296296302</c:v>
                </c:pt>
                <c:pt idx="5728">
                  <c:v>0.46047453703703706</c:v>
                </c:pt>
                <c:pt idx="5729">
                  <c:v>0.46050925925925923</c:v>
                </c:pt>
                <c:pt idx="5730">
                  <c:v>0.46052083333333332</c:v>
                </c:pt>
                <c:pt idx="5731">
                  <c:v>0.46053240740740736</c:v>
                </c:pt>
                <c:pt idx="5732">
                  <c:v>0.46054398148148151</c:v>
                </c:pt>
                <c:pt idx="5733">
                  <c:v>0.46055555555555555</c:v>
                </c:pt>
                <c:pt idx="5734">
                  <c:v>0.46056712962962965</c:v>
                </c:pt>
                <c:pt idx="5735">
                  <c:v>0.46057870370370368</c:v>
                </c:pt>
                <c:pt idx="5736">
                  <c:v>0.46059027777777778</c:v>
                </c:pt>
                <c:pt idx="5737">
                  <c:v>0.46060185185185182</c:v>
                </c:pt>
                <c:pt idx="5738">
                  <c:v>0.46061342592592597</c:v>
                </c:pt>
                <c:pt idx="5739">
                  <c:v>0.46062500000000001</c:v>
                </c:pt>
                <c:pt idx="5740">
                  <c:v>0.4606365740740741</c:v>
                </c:pt>
                <c:pt idx="5741">
                  <c:v>0.46065972222222223</c:v>
                </c:pt>
                <c:pt idx="5742">
                  <c:v>0.46067129629629627</c:v>
                </c:pt>
                <c:pt idx="5743">
                  <c:v>0.46068287037037042</c:v>
                </c:pt>
                <c:pt idx="5744">
                  <c:v>0.46069444444444446</c:v>
                </c:pt>
                <c:pt idx="5745">
                  <c:v>0.4607060185185185</c:v>
                </c:pt>
                <c:pt idx="5746">
                  <c:v>0.46072916666666663</c:v>
                </c:pt>
                <c:pt idx="5747">
                  <c:v>0.46074074074074073</c:v>
                </c:pt>
                <c:pt idx="5748">
                  <c:v>0.46075231481481477</c:v>
                </c:pt>
                <c:pt idx="5749">
                  <c:v>0.46076388888888892</c:v>
                </c:pt>
                <c:pt idx="5750">
                  <c:v>0.46077546296296296</c:v>
                </c:pt>
                <c:pt idx="5751">
                  <c:v>0.46078703703703705</c:v>
                </c:pt>
                <c:pt idx="5752">
                  <c:v>0.46081018518518518</c:v>
                </c:pt>
                <c:pt idx="5753">
                  <c:v>0.46083333333333337</c:v>
                </c:pt>
                <c:pt idx="5754">
                  <c:v>0.46085648148148151</c:v>
                </c:pt>
                <c:pt idx="5755">
                  <c:v>0.46086805555555554</c:v>
                </c:pt>
                <c:pt idx="5756">
                  <c:v>0.46087962962962964</c:v>
                </c:pt>
                <c:pt idx="5757">
                  <c:v>0.46089120370370368</c:v>
                </c:pt>
                <c:pt idx="5758">
                  <c:v>0.46090277777777783</c:v>
                </c:pt>
                <c:pt idx="5759">
                  <c:v>0.46091435185185187</c:v>
                </c:pt>
                <c:pt idx="5760">
                  <c:v>0.46092592592592596</c:v>
                </c:pt>
                <c:pt idx="5761">
                  <c:v>0.4609375</c:v>
                </c:pt>
                <c:pt idx="5762">
                  <c:v>0.46094907407407404</c:v>
                </c:pt>
                <c:pt idx="5763">
                  <c:v>0.46096064814814813</c:v>
                </c:pt>
                <c:pt idx="5764">
                  <c:v>0.46097222222222217</c:v>
                </c:pt>
                <c:pt idx="5765">
                  <c:v>0.46098379629629632</c:v>
                </c:pt>
                <c:pt idx="5766">
                  <c:v>0.46099537037037036</c:v>
                </c:pt>
                <c:pt idx="5767">
                  <c:v>0.46100694444444446</c:v>
                </c:pt>
                <c:pt idx="5768">
                  <c:v>0.46101851851851849</c:v>
                </c:pt>
                <c:pt idx="5769">
                  <c:v>0.46103009259259259</c:v>
                </c:pt>
                <c:pt idx="5770">
                  <c:v>0.46104166666666663</c:v>
                </c:pt>
                <c:pt idx="5771">
                  <c:v>0.46105324074074078</c:v>
                </c:pt>
                <c:pt idx="5772">
                  <c:v>0.46106481481481482</c:v>
                </c:pt>
                <c:pt idx="5773">
                  <c:v>0.46107638888888891</c:v>
                </c:pt>
                <c:pt idx="5774">
                  <c:v>0.46108796296296295</c:v>
                </c:pt>
                <c:pt idx="5775">
                  <c:v>0.46111111111111108</c:v>
                </c:pt>
                <c:pt idx="5776">
                  <c:v>0.46113425925925927</c:v>
                </c:pt>
                <c:pt idx="5777">
                  <c:v>0.46114583333333337</c:v>
                </c:pt>
                <c:pt idx="5778">
                  <c:v>0.4611574074074074</c:v>
                </c:pt>
                <c:pt idx="5779">
                  <c:v>0.4611689814814815</c:v>
                </c:pt>
                <c:pt idx="5780">
                  <c:v>0.46118055555555554</c:v>
                </c:pt>
                <c:pt idx="5781">
                  <c:v>0.46119212962962958</c:v>
                </c:pt>
                <c:pt idx="5782">
                  <c:v>0.46120370370370373</c:v>
                </c:pt>
                <c:pt idx="5783">
                  <c:v>0.46121527777777777</c:v>
                </c:pt>
                <c:pt idx="5784">
                  <c:v>0.46122685185185186</c:v>
                </c:pt>
                <c:pt idx="5785">
                  <c:v>0.4612384259259259</c:v>
                </c:pt>
                <c:pt idx="5786">
                  <c:v>0.46124999999999999</c:v>
                </c:pt>
                <c:pt idx="5787">
                  <c:v>0.46126157407407403</c:v>
                </c:pt>
                <c:pt idx="5788">
                  <c:v>0.46127314814814818</c:v>
                </c:pt>
                <c:pt idx="5789">
                  <c:v>0.46128472222222222</c:v>
                </c:pt>
                <c:pt idx="5790">
                  <c:v>0.46129629629629632</c:v>
                </c:pt>
                <c:pt idx="5791">
                  <c:v>0.46130787037037035</c:v>
                </c:pt>
                <c:pt idx="5792">
                  <c:v>0.46131944444444445</c:v>
                </c:pt>
                <c:pt idx="5793">
                  <c:v>0.46133101851851849</c:v>
                </c:pt>
                <c:pt idx="5794">
                  <c:v>0.46134259259259264</c:v>
                </c:pt>
                <c:pt idx="5795">
                  <c:v>0.46135416666666668</c:v>
                </c:pt>
                <c:pt idx="5796">
                  <c:v>0.46136574074074077</c:v>
                </c:pt>
                <c:pt idx="5797">
                  <c:v>0.46137731481481481</c:v>
                </c:pt>
                <c:pt idx="5798">
                  <c:v>0.4613888888888889</c:v>
                </c:pt>
                <c:pt idx="5799">
                  <c:v>0.46141203703703698</c:v>
                </c:pt>
                <c:pt idx="5800">
                  <c:v>0.46142361111111113</c:v>
                </c:pt>
                <c:pt idx="5801">
                  <c:v>0.46143518518518517</c:v>
                </c:pt>
                <c:pt idx="5802">
                  <c:v>0.46144675925925926</c:v>
                </c:pt>
                <c:pt idx="5803">
                  <c:v>0.4614583333333333</c:v>
                </c:pt>
                <c:pt idx="5804">
                  <c:v>0.4614699074074074</c:v>
                </c:pt>
                <c:pt idx="5805">
                  <c:v>0.46148148148148144</c:v>
                </c:pt>
                <c:pt idx="5806">
                  <c:v>0.46149305555555559</c:v>
                </c:pt>
                <c:pt idx="5807">
                  <c:v>0.46150462962962963</c:v>
                </c:pt>
                <c:pt idx="5808">
                  <c:v>0.46151620370370372</c:v>
                </c:pt>
                <c:pt idx="5809">
                  <c:v>0.46152777777777776</c:v>
                </c:pt>
                <c:pt idx="5810">
                  <c:v>0.46153935185185185</c:v>
                </c:pt>
                <c:pt idx="5811">
                  <c:v>0.46155092592592589</c:v>
                </c:pt>
                <c:pt idx="5812">
                  <c:v>0.46156250000000004</c:v>
                </c:pt>
                <c:pt idx="5813">
                  <c:v>0.46157407407407408</c:v>
                </c:pt>
                <c:pt idx="5814">
                  <c:v>0.46158564814814818</c:v>
                </c:pt>
                <c:pt idx="5815">
                  <c:v>0.46159722222222221</c:v>
                </c:pt>
                <c:pt idx="5816">
                  <c:v>0.46160879629629631</c:v>
                </c:pt>
                <c:pt idx="5817">
                  <c:v>0.46162037037037035</c:v>
                </c:pt>
                <c:pt idx="5818">
                  <c:v>0.46164351851851854</c:v>
                </c:pt>
                <c:pt idx="5819">
                  <c:v>0.46166666666666667</c:v>
                </c:pt>
                <c:pt idx="5820">
                  <c:v>0.46167824074074071</c:v>
                </c:pt>
                <c:pt idx="5821">
                  <c:v>0.4616898148148148</c:v>
                </c:pt>
                <c:pt idx="5822">
                  <c:v>0.46171296296296299</c:v>
                </c:pt>
                <c:pt idx="5823">
                  <c:v>0.46172453703703703</c:v>
                </c:pt>
                <c:pt idx="5824">
                  <c:v>0.46173611111111112</c:v>
                </c:pt>
                <c:pt idx="5825">
                  <c:v>0.46174768518518516</c:v>
                </c:pt>
                <c:pt idx="5826">
                  <c:v>0.46175925925925926</c:v>
                </c:pt>
                <c:pt idx="5827">
                  <c:v>0.4617708333333333</c:v>
                </c:pt>
                <c:pt idx="5828">
                  <c:v>0.46179398148148149</c:v>
                </c:pt>
                <c:pt idx="5829">
                  <c:v>0.46180555555555558</c:v>
                </c:pt>
                <c:pt idx="5830">
                  <c:v>0.4618518518518519</c:v>
                </c:pt>
                <c:pt idx="5831">
                  <c:v>0.46186342592592594</c:v>
                </c:pt>
                <c:pt idx="5832">
                  <c:v>0.46187500000000004</c:v>
                </c:pt>
                <c:pt idx="5833">
                  <c:v>0.46188657407407407</c:v>
                </c:pt>
                <c:pt idx="5834">
                  <c:v>0.46190972222222221</c:v>
                </c:pt>
                <c:pt idx="5835">
                  <c:v>0.46192129629629625</c:v>
                </c:pt>
                <c:pt idx="5836">
                  <c:v>0.4619328703703704</c:v>
                </c:pt>
                <c:pt idx="5837">
                  <c:v>0.46194444444444444</c:v>
                </c:pt>
                <c:pt idx="5838">
                  <c:v>0.46195601851851853</c:v>
                </c:pt>
                <c:pt idx="5839">
                  <c:v>0.46196759259259257</c:v>
                </c:pt>
                <c:pt idx="5840">
                  <c:v>0.46197916666666666</c:v>
                </c:pt>
                <c:pt idx="5841">
                  <c:v>0.4619907407407407</c:v>
                </c:pt>
                <c:pt idx="5842">
                  <c:v>0.46200231481481485</c:v>
                </c:pt>
                <c:pt idx="5843">
                  <c:v>0.46201388888888889</c:v>
                </c:pt>
                <c:pt idx="5844">
                  <c:v>0.46203703703703702</c:v>
                </c:pt>
                <c:pt idx="5845">
                  <c:v>0.46204861111111112</c:v>
                </c:pt>
                <c:pt idx="5846">
                  <c:v>0.46207175925925931</c:v>
                </c:pt>
                <c:pt idx="5847">
                  <c:v>0.46208333333333335</c:v>
                </c:pt>
                <c:pt idx="5848">
                  <c:v>0.46209490740740744</c:v>
                </c:pt>
                <c:pt idx="5849">
                  <c:v>0.46210648148148148</c:v>
                </c:pt>
                <c:pt idx="5850">
                  <c:v>0.46211805555555557</c:v>
                </c:pt>
                <c:pt idx="5851">
                  <c:v>0.46212962962962961</c:v>
                </c:pt>
                <c:pt idx="5852">
                  <c:v>0.46214120370370365</c:v>
                </c:pt>
                <c:pt idx="5853">
                  <c:v>0.4621527777777778</c:v>
                </c:pt>
                <c:pt idx="5854">
                  <c:v>0.46216435185185184</c:v>
                </c:pt>
                <c:pt idx="5855">
                  <c:v>0.46217592592592593</c:v>
                </c:pt>
                <c:pt idx="5856">
                  <c:v>0.46218749999999997</c:v>
                </c:pt>
                <c:pt idx="5857">
                  <c:v>0.46221064814814811</c:v>
                </c:pt>
                <c:pt idx="5858">
                  <c:v>0.46222222222222226</c:v>
                </c:pt>
                <c:pt idx="5859">
                  <c:v>0.4622337962962963</c:v>
                </c:pt>
                <c:pt idx="5860">
                  <c:v>0.46226851851851852</c:v>
                </c:pt>
                <c:pt idx="5861">
                  <c:v>0.46228009259259256</c:v>
                </c:pt>
                <c:pt idx="5862">
                  <c:v>0.46229166666666671</c:v>
                </c:pt>
                <c:pt idx="5863">
                  <c:v>0.46230324074074075</c:v>
                </c:pt>
                <c:pt idx="5864">
                  <c:v>0.46231481481481485</c:v>
                </c:pt>
                <c:pt idx="5865">
                  <c:v>0.46232638888888888</c:v>
                </c:pt>
                <c:pt idx="5866">
                  <c:v>0.46233796296296298</c:v>
                </c:pt>
                <c:pt idx="5867">
                  <c:v>0.46234953703703702</c:v>
                </c:pt>
                <c:pt idx="5868">
                  <c:v>0.46236111111111106</c:v>
                </c:pt>
                <c:pt idx="5869">
                  <c:v>0.46237268518518521</c:v>
                </c:pt>
                <c:pt idx="5870">
                  <c:v>0.46238425925925924</c:v>
                </c:pt>
                <c:pt idx="5871">
                  <c:v>0.46239583333333334</c:v>
                </c:pt>
                <c:pt idx="5872">
                  <c:v>0.46240740740740738</c:v>
                </c:pt>
                <c:pt idx="5873">
                  <c:v>0.46243055555555551</c:v>
                </c:pt>
                <c:pt idx="5874">
                  <c:v>0.46244212962962966</c:v>
                </c:pt>
                <c:pt idx="5875">
                  <c:v>0.4624537037037037</c:v>
                </c:pt>
                <c:pt idx="5876">
                  <c:v>0.46246527777777779</c:v>
                </c:pt>
                <c:pt idx="5877">
                  <c:v>0.46247685185185183</c:v>
                </c:pt>
                <c:pt idx="5878">
                  <c:v>0.46248842592592593</c:v>
                </c:pt>
                <c:pt idx="5879">
                  <c:v>0.46251157407407412</c:v>
                </c:pt>
                <c:pt idx="5880">
                  <c:v>0.46253472222222225</c:v>
                </c:pt>
                <c:pt idx="5881">
                  <c:v>0.46255787037037038</c:v>
                </c:pt>
                <c:pt idx="5882">
                  <c:v>0.46256944444444442</c:v>
                </c:pt>
                <c:pt idx="5883">
                  <c:v>0.46258101851851857</c:v>
                </c:pt>
                <c:pt idx="5884">
                  <c:v>0.46259259259259261</c:v>
                </c:pt>
                <c:pt idx="5885">
                  <c:v>0.46260416666666665</c:v>
                </c:pt>
                <c:pt idx="5886">
                  <c:v>0.46261574074074074</c:v>
                </c:pt>
                <c:pt idx="5887">
                  <c:v>0.46262731481481478</c:v>
                </c:pt>
                <c:pt idx="5888">
                  <c:v>0.46263888888888888</c:v>
                </c:pt>
                <c:pt idx="5889">
                  <c:v>0.46265046296296292</c:v>
                </c:pt>
                <c:pt idx="5890">
                  <c:v>0.46266203703703707</c:v>
                </c:pt>
                <c:pt idx="5891">
                  <c:v>0.4626736111111111</c:v>
                </c:pt>
                <c:pt idx="5892">
                  <c:v>0.4626851851851852</c:v>
                </c:pt>
                <c:pt idx="5893">
                  <c:v>0.46269675925925924</c:v>
                </c:pt>
                <c:pt idx="5894">
                  <c:v>0.46271990740740737</c:v>
                </c:pt>
                <c:pt idx="5895">
                  <c:v>0.46273148148148152</c:v>
                </c:pt>
                <c:pt idx="5896">
                  <c:v>0.46274305555555556</c:v>
                </c:pt>
                <c:pt idx="5897">
                  <c:v>0.46275462962962965</c:v>
                </c:pt>
                <c:pt idx="5898">
                  <c:v>0.46276620370370369</c:v>
                </c:pt>
                <c:pt idx="5899">
                  <c:v>0.46277777777777779</c:v>
                </c:pt>
                <c:pt idx="5900">
                  <c:v>0.46278935185185183</c:v>
                </c:pt>
                <c:pt idx="5901">
                  <c:v>0.46281250000000002</c:v>
                </c:pt>
                <c:pt idx="5902">
                  <c:v>0.46282407407407411</c:v>
                </c:pt>
                <c:pt idx="5903">
                  <c:v>0.46283564814814815</c:v>
                </c:pt>
                <c:pt idx="5904">
                  <c:v>0.46284722222222219</c:v>
                </c:pt>
                <c:pt idx="5905">
                  <c:v>0.46285879629629628</c:v>
                </c:pt>
                <c:pt idx="5906">
                  <c:v>0.46287037037037032</c:v>
                </c:pt>
                <c:pt idx="5907">
                  <c:v>0.46288194444444447</c:v>
                </c:pt>
                <c:pt idx="5908">
                  <c:v>0.46289351851851851</c:v>
                </c:pt>
                <c:pt idx="5909">
                  <c:v>0.4629050925925926</c:v>
                </c:pt>
                <c:pt idx="5910">
                  <c:v>0.46292824074074074</c:v>
                </c:pt>
                <c:pt idx="5911">
                  <c:v>0.46293981481481478</c:v>
                </c:pt>
                <c:pt idx="5912">
                  <c:v>0.46295138888888893</c:v>
                </c:pt>
                <c:pt idx="5913">
                  <c:v>0.46297453703703706</c:v>
                </c:pt>
                <c:pt idx="5914">
                  <c:v>0.4629861111111111</c:v>
                </c:pt>
                <c:pt idx="5915">
                  <c:v>0.46299768518518519</c:v>
                </c:pt>
                <c:pt idx="5916">
                  <c:v>0.46300925925925923</c:v>
                </c:pt>
                <c:pt idx="5917">
                  <c:v>0.46302083333333338</c:v>
                </c:pt>
                <c:pt idx="5918">
                  <c:v>0.46303240740740742</c:v>
                </c:pt>
                <c:pt idx="5919">
                  <c:v>0.46304398148148151</c:v>
                </c:pt>
                <c:pt idx="5920">
                  <c:v>0.46305555555555555</c:v>
                </c:pt>
                <c:pt idx="5921">
                  <c:v>0.46307870370370369</c:v>
                </c:pt>
                <c:pt idx="5922">
                  <c:v>0.46309027777777773</c:v>
                </c:pt>
                <c:pt idx="5923">
                  <c:v>0.46311342592592591</c:v>
                </c:pt>
                <c:pt idx="5924">
                  <c:v>0.46312500000000001</c:v>
                </c:pt>
                <c:pt idx="5925">
                  <c:v>0.46313657407407405</c:v>
                </c:pt>
                <c:pt idx="5926">
                  <c:v>0.46315972222222218</c:v>
                </c:pt>
                <c:pt idx="5927">
                  <c:v>0.46317129629629633</c:v>
                </c:pt>
                <c:pt idx="5928">
                  <c:v>0.46318287037037037</c:v>
                </c:pt>
                <c:pt idx="5929">
                  <c:v>0.46319444444444446</c:v>
                </c:pt>
                <c:pt idx="5930">
                  <c:v>0.4632060185185185</c:v>
                </c:pt>
                <c:pt idx="5931">
                  <c:v>0.46322916666666664</c:v>
                </c:pt>
                <c:pt idx="5932">
                  <c:v>0.46324074074074079</c:v>
                </c:pt>
                <c:pt idx="5933">
                  <c:v>0.46325231481481483</c:v>
                </c:pt>
                <c:pt idx="5934">
                  <c:v>0.46326388888888892</c:v>
                </c:pt>
                <c:pt idx="5935">
                  <c:v>0.46327546296296296</c:v>
                </c:pt>
                <c:pt idx="5936">
                  <c:v>0.46328703703703705</c:v>
                </c:pt>
                <c:pt idx="5937">
                  <c:v>0.46329861111111109</c:v>
                </c:pt>
                <c:pt idx="5938">
                  <c:v>0.46332175925925928</c:v>
                </c:pt>
                <c:pt idx="5939">
                  <c:v>0.46333333333333332</c:v>
                </c:pt>
                <c:pt idx="5940">
                  <c:v>0.46334490740740741</c:v>
                </c:pt>
                <c:pt idx="5941">
                  <c:v>0.46335648148148145</c:v>
                </c:pt>
                <c:pt idx="5942">
                  <c:v>0.46336805555555555</c:v>
                </c:pt>
                <c:pt idx="5943">
                  <c:v>0.46339120370370374</c:v>
                </c:pt>
                <c:pt idx="5944">
                  <c:v>0.46341435185185187</c:v>
                </c:pt>
                <c:pt idx="5945">
                  <c:v>0.46342592592592591</c:v>
                </c:pt>
                <c:pt idx="5946">
                  <c:v>0.4634375</c:v>
                </c:pt>
                <c:pt idx="5947">
                  <c:v>0.46344907407407404</c:v>
                </c:pt>
                <c:pt idx="5948">
                  <c:v>0.46347222222222223</c:v>
                </c:pt>
                <c:pt idx="5949">
                  <c:v>0.46348379629629632</c:v>
                </c:pt>
                <c:pt idx="5950">
                  <c:v>0.46349537037037036</c:v>
                </c:pt>
                <c:pt idx="5951">
                  <c:v>0.46350694444444446</c:v>
                </c:pt>
                <c:pt idx="5952">
                  <c:v>0.4635185185185185</c:v>
                </c:pt>
                <c:pt idx="5953">
                  <c:v>0.46353009259259265</c:v>
                </c:pt>
                <c:pt idx="5954">
                  <c:v>0.46354166666666669</c:v>
                </c:pt>
                <c:pt idx="5955">
                  <c:v>0.46357638888888886</c:v>
                </c:pt>
                <c:pt idx="5956">
                  <c:v>0.46358796296296295</c:v>
                </c:pt>
                <c:pt idx="5957">
                  <c:v>0.46359953703703699</c:v>
                </c:pt>
                <c:pt idx="5958">
                  <c:v>0.46361111111111114</c:v>
                </c:pt>
                <c:pt idx="5959">
                  <c:v>0.46362268518518518</c:v>
                </c:pt>
                <c:pt idx="5960">
                  <c:v>0.46363425925925927</c:v>
                </c:pt>
                <c:pt idx="5961">
                  <c:v>0.46364583333333331</c:v>
                </c:pt>
                <c:pt idx="5962">
                  <c:v>0.46365740740740741</c:v>
                </c:pt>
                <c:pt idx="5963">
                  <c:v>0.46366898148148145</c:v>
                </c:pt>
                <c:pt idx="5964">
                  <c:v>0.4636805555555556</c:v>
                </c:pt>
                <c:pt idx="5965">
                  <c:v>0.46369212962962963</c:v>
                </c:pt>
                <c:pt idx="5966">
                  <c:v>0.46372685185185186</c:v>
                </c:pt>
                <c:pt idx="5967">
                  <c:v>0.4637384259259259</c:v>
                </c:pt>
                <c:pt idx="5968">
                  <c:v>0.46376157407407409</c:v>
                </c:pt>
                <c:pt idx="5969">
                  <c:v>0.46377314814814818</c:v>
                </c:pt>
                <c:pt idx="5970">
                  <c:v>0.46378472222222222</c:v>
                </c:pt>
                <c:pt idx="5971">
                  <c:v>0.46379629629629626</c:v>
                </c:pt>
                <c:pt idx="5972">
                  <c:v>0.46380787037037036</c:v>
                </c:pt>
                <c:pt idx="5973">
                  <c:v>0.4638194444444444</c:v>
                </c:pt>
                <c:pt idx="5974">
                  <c:v>0.46383101851851855</c:v>
                </c:pt>
                <c:pt idx="5975">
                  <c:v>0.46384259259259258</c:v>
                </c:pt>
                <c:pt idx="5976">
                  <c:v>0.46385416666666668</c:v>
                </c:pt>
                <c:pt idx="5977">
                  <c:v>0.46387731481481481</c:v>
                </c:pt>
                <c:pt idx="5978">
                  <c:v>0.46388888888888885</c:v>
                </c:pt>
                <c:pt idx="5979">
                  <c:v>0.463900462962963</c:v>
                </c:pt>
                <c:pt idx="5980">
                  <c:v>0.46391203703703704</c:v>
                </c:pt>
                <c:pt idx="5981">
                  <c:v>0.46392361111111113</c:v>
                </c:pt>
                <c:pt idx="5982">
                  <c:v>0.46393518518518517</c:v>
                </c:pt>
                <c:pt idx="5983">
                  <c:v>0.46394675925925927</c:v>
                </c:pt>
                <c:pt idx="5984">
                  <c:v>0.46395833333333331</c:v>
                </c:pt>
                <c:pt idx="5985">
                  <c:v>0.46396990740740746</c:v>
                </c:pt>
                <c:pt idx="5986">
                  <c:v>0.46398148148148149</c:v>
                </c:pt>
                <c:pt idx="5987">
                  <c:v>0.46399305555555559</c:v>
                </c:pt>
                <c:pt idx="5988">
                  <c:v>0.46401620370370367</c:v>
                </c:pt>
                <c:pt idx="5989">
                  <c:v>0.46402777777777776</c:v>
                </c:pt>
                <c:pt idx="5990">
                  <c:v>0.46405092592592595</c:v>
                </c:pt>
                <c:pt idx="5991">
                  <c:v>0.46406249999999999</c:v>
                </c:pt>
                <c:pt idx="5992">
                  <c:v>0.46407407407407408</c:v>
                </c:pt>
                <c:pt idx="5993">
                  <c:v>0.46408564814814812</c:v>
                </c:pt>
                <c:pt idx="5994">
                  <c:v>0.46409722222222222</c:v>
                </c:pt>
                <c:pt idx="5995">
                  <c:v>0.46410879629629626</c:v>
                </c:pt>
                <c:pt idx="5996">
                  <c:v>0.46412037037037041</c:v>
                </c:pt>
                <c:pt idx="5997">
                  <c:v>0.46416666666666667</c:v>
                </c:pt>
                <c:pt idx="5998">
                  <c:v>0.46417824074074071</c:v>
                </c:pt>
                <c:pt idx="5999">
                  <c:v>0.46418981481481486</c:v>
                </c:pt>
                <c:pt idx="6000">
                  <c:v>0.46422453703703703</c:v>
                </c:pt>
                <c:pt idx="6001">
                  <c:v>0.46423611111111113</c:v>
                </c:pt>
                <c:pt idx="6002">
                  <c:v>0.46424768518518517</c:v>
                </c:pt>
                <c:pt idx="6003">
                  <c:v>0.46427083333333335</c:v>
                </c:pt>
                <c:pt idx="6004">
                  <c:v>0.46428240740740739</c:v>
                </c:pt>
                <c:pt idx="6005">
                  <c:v>0.46430555555555553</c:v>
                </c:pt>
                <c:pt idx="6006">
                  <c:v>0.46431712962962962</c:v>
                </c:pt>
                <c:pt idx="6007">
                  <c:v>0.46432870370370366</c:v>
                </c:pt>
                <c:pt idx="6008">
                  <c:v>0.46434027777777781</c:v>
                </c:pt>
                <c:pt idx="6009">
                  <c:v>0.46435185185185185</c:v>
                </c:pt>
                <c:pt idx="6010">
                  <c:v>0.46436342592592594</c:v>
                </c:pt>
                <c:pt idx="6011">
                  <c:v>0.46437499999999998</c:v>
                </c:pt>
                <c:pt idx="6012">
                  <c:v>0.46438657407407408</c:v>
                </c:pt>
                <c:pt idx="6013">
                  <c:v>0.46439814814814812</c:v>
                </c:pt>
                <c:pt idx="6014">
                  <c:v>0.46440972222222227</c:v>
                </c:pt>
                <c:pt idx="6015">
                  <c:v>0.4644212962962963</c:v>
                </c:pt>
                <c:pt idx="6016">
                  <c:v>0.4644328703703704</c:v>
                </c:pt>
                <c:pt idx="6017">
                  <c:v>0.46444444444444444</c:v>
                </c:pt>
                <c:pt idx="6018">
                  <c:v>0.46445601851851853</c:v>
                </c:pt>
                <c:pt idx="6019">
                  <c:v>0.46446759259259257</c:v>
                </c:pt>
                <c:pt idx="6020">
                  <c:v>0.46447916666666672</c:v>
                </c:pt>
                <c:pt idx="6021">
                  <c:v>0.46449074074074076</c:v>
                </c:pt>
                <c:pt idx="6022">
                  <c:v>0.46451388888888889</c:v>
                </c:pt>
                <c:pt idx="6023">
                  <c:v>0.46452546296296293</c:v>
                </c:pt>
                <c:pt idx="6024">
                  <c:v>0.46453703703703703</c:v>
                </c:pt>
                <c:pt idx="6025">
                  <c:v>0.46454861111111106</c:v>
                </c:pt>
                <c:pt idx="6026">
                  <c:v>0.46456018518518521</c:v>
                </c:pt>
                <c:pt idx="6027">
                  <c:v>0.46457175925925925</c:v>
                </c:pt>
                <c:pt idx="6028">
                  <c:v>0.46459490740740739</c:v>
                </c:pt>
                <c:pt idx="6029">
                  <c:v>0.46460648148148148</c:v>
                </c:pt>
                <c:pt idx="6030">
                  <c:v>0.46461805555555552</c:v>
                </c:pt>
                <c:pt idx="6031">
                  <c:v>0.46462962962962967</c:v>
                </c:pt>
                <c:pt idx="6032">
                  <c:v>0.46464120370370371</c:v>
                </c:pt>
                <c:pt idx="6033">
                  <c:v>0.46466435185185184</c:v>
                </c:pt>
                <c:pt idx="6034">
                  <c:v>0.46467592592592594</c:v>
                </c:pt>
                <c:pt idx="6035">
                  <c:v>0.46468749999999998</c:v>
                </c:pt>
                <c:pt idx="6036">
                  <c:v>0.46469907407407413</c:v>
                </c:pt>
                <c:pt idx="6037">
                  <c:v>0.46471064814814816</c:v>
                </c:pt>
                <c:pt idx="6038">
                  <c:v>0.4647222222222222</c:v>
                </c:pt>
                <c:pt idx="6039">
                  <c:v>0.4647337962962963</c:v>
                </c:pt>
                <c:pt idx="6040">
                  <c:v>0.46474537037037034</c:v>
                </c:pt>
                <c:pt idx="6041">
                  <c:v>0.46475694444444443</c:v>
                </c:pt>
                <c:pt idx="6042">
                  <c:v>0.46476851851851847</c:v>
                </c:pt>
                <c:pt idx="6043">
                  <c:v>0.46478009259259262</c:v>
                </c:pt>
                <c:pt idx="6044">
                  <c:v>0.46479166666666666</c:v>
                </c:pt>
                <c:pt idx="6045">
                  <c:v>0.46481481481481479</c:v>
                </c:pt>
                <c:pt idx="6046">
                  <c:v>0.46482638888888889</c:v>
                </c:pt>
                <c:pt idx="6047">
                  <c:v>0.46483796296296293</c:v>
                </c:pt>
                <c:pt idx="6048">
                  <c:v>0.46484953703703707</c:v>
                </c:pt>
                <c:pt idx="6049">
                  <c:v>0.46486111111111111</c:v>
                </c:pt>
                <c:pt idx="6050">
                  <c:v>0.46487268518518521</c:v>
                </c:pt>
                <c:pt idx="6051">
                  <c:v>0.46488425925925925</c:v>
                </c:pt>
                <c:pt idx="6052">
                  <c:v>0.46490740740740738</c:v>
                </c:pt>
                <c:pt idx="6053">
                  <c:v>0.46491898148148153</c:v>
                </c:pt>
                <c:pt idx="6054">
                  <c:v>0.46493055555555557</c:v>
                </c:pt>
                <c:pt idx="6055">
                  <c:v>0.46494212962962966</c:v>
                </c:pt>
                <c:pt idx="6056">
                  <c:v>0.4649537037037037</c:v>
                </c:pt>
                <c:pt idx="6057">
                  <c:v>0.46497685185185184</c:v>
                </c:pt>
                <c:pt idx="6058">
                  <c:v>0.46498842592592587</c:v>
                </c:pt>
                <c:pt idx="6059">
                  <c:v>0.46500000000000002</c:v>
                </c:pt>
                <c:pt idx="6060">
                  <c:v>0.46502314814814816</c:v>
                </c:pt>
                <c:pt idx="6061">
                  <c:v>0.4650347222222222</c:v>
                </c:pt>
                <c:pt idx="6062">
                  <c:v>0.46504629629629629</c:v>
                </c:pt>
                <c:pt idx="6063">
                  <c:v>0.46505787037037033</c:v>
                </c:pt>
                <c:pt idx="6064">
                  <c:v>0.46506944444444448</c:v>
                </c:pt>
                <c:pt idx="6065">
                  <c:v>0.46508101851851852</c:v>
                </c:pt>
                <c:pt idx="6066">
                  <c:v>0.46509259259259261</c:v>
                </c:pt>
                <c:pt idx="6067">
                  <c:v>0.46511574074074075</c:v>
                </c:pt>
                <c:pt idx="6068">
                  <c:v>0.46512731481481479</c:v>
                </c:pt>
                <c:pt idx="6069">
                  <c:v>0.46513888888888894</c:v>
                </c:pt>
                <c:pt idx="6070">
                  <c:v>0.46515046296296297</c:v>
                </c:pt>
                <c:pt idx="6071">
                  <c:v>0.46516203703703707</c:v>
                </c:pt>
                <c:pt idx="6072">
                  <c:v>0.4651851851851852</c:v>
                </c:pt>
                <c:pt idx="6073">
                  <c:v>0.46519675925925924</c:v>
                </c:pt>
                <c:pt idx="6074">
                  <c:v>0.46520833333333328</c:v>
                </c:pt>
                <c:pt idx="6075">
                  <c:v>0.46521990740740743</c:v>
                </c:pt>
                <c:pt idx="6076">
                  <c:v>0.46523148148148147</c:v>
                </c:pt>
                <c:pt idx="6077">
                  <c:v>0.46524305555555556</c:v>
                </c:pt>
                <c:pt idx="6078">
                  <c:v>0.4652546296296296</c:v>
                </c:pt>
                <c:pt idx="6079">
                  <c:v>0.4652662037037037</c:v>
                </c:pt>
                <c:pt idx="6080">
                  <c:v>0.46527777777777773</c:v>
                </c:pt>
                <c:pt idx="6081">
                  <c:v>0.46528935185185188</c:v>
                </c:pt>
                <c:pt idx="6082">
                  <c:v>0.46530092592592592</c:v>
                </c:pt>
                <c:pt idx="6083">
                  <c:v>0.46531250000000002</c:v>
                </c:pt>
                <c:pt idx="6084">
                  <c:v>0.46532407407407406</c:v>
                </c:pt>
                <c:pt idx="6085">
                  <c:v>0.46533564814814815</c:v>
                </c:pt>
                <c:pt idx="6086">
                  <c:v>0.46534722222222219</c:v>
                </c:pt>
                <c:pt idx="6087">
                  <c:v>0.46535879629629634</c:v>
                </c:pt>
                <c:pt idx="6088">
                  <c:v>0.46537037037037038</c:v>
                </c:pt>
                <c:pt idx="6089">
                  <c:v>0.46538194444444447</c:v>
                </c:pt>
                <c:pt idx="6090">
                  <c:v>0.46539351851851851</c:v>
                </c:pt>
                <c:pt idx="6091">
                  <c:v>0.46541666666666665</c:v>
                </c:pt>
                <c:pt idx="6092">
                  <c:v>0.4654282407407408</c:v>
                </c:pt>
                <c:pt idx="6093">
                  <c:v>0.46543981481481483</c:v>
                </c:pt>
                <c:pt idx="6094">
                  <c:v>0.46545138888888887</c:v>
                </c:pt>
                <c:pt idx="6095">
                  <c:v>0.46546296296296297</c:v>
                </c:pt>
                <c:pt idx="6096">
                  <c:v>0.4654861111111111</c:v>
                </c:pt>
                <c:pt idx="6097">
                  <c:v>0.46550925925925929</c:v>
                </c:pt>
                <c:pt idx="6098">
                  <c:v>0.46552083333333333</c:v>
                </c:pt>
                <c:pt idx="6099">
                  <c:v>0.46553240740740742</c:v>
                </c:pt>
                <c:pt idx="6100">
                  <c:v>0.46555555555555556</c:v>
                </c:pt>
                <c:pt idx="6101">
                  <c:v>0.46556712962962959</c:v>
                </c:pt>
                <c:pt idx="6102">
                  <c:v>0.46557870370370374</c:v>
                </c:pt>
                <c:pt idx="6103">
                  <c:v>0.46559027777777778</c:v>
                </c:pt>
                <c:pt idx="6104">
                  <c:v>0.46560185185185188</c:v>
                </c:pt>
                <c:pt idx="6105">
                  <c:v>0.46561342592592592</c:v>
                </c:pt>
                <c:pt idx="6106">
                  <c:v>0.46562500000000001</c:v>
                </c:pt>
                <c:pt idx="6107">
                  <c:v>0.46563657407407405</c:v>
                </c:pt>
                <c:pt idx="6108">
                  <c:v>0.4656481481481482</c:v>
                </c:pt>
                <c:pt idx="6109">
                  <c:v>0.46565972222222224</c:v>
                </c:pt>
                <c:pt idx="6110">
                  <c:v>0.46567129629629633</c:v>
                </c:pt>
                <c:pt idx="6111">
                  <c:v>0.46568287037037037</c:v>
                </c:pt>
                <c:pt idx="6112">
                  <c:v>0.46569444444444441</c:v>
                </c:pt>
                <c:pt idx="6113">
                  <c:v>0.46571759259259254</c:v>
                </c:pt>
                <c:pt idx="6114">
                  <c:v>0.46572916666666669</c:v>
                </c:pt>
                <c:pt idx="6115">
                  <c:v>0.46574074074074073</c:v>
                </c:pt>
                <c:pt idx="6116">
                  <c:v>0.46575231481481483</c:v>
                </c:pt>
                <c:pt idx="6117">
                  <c:v>0.46576388888888887</c:v>
                </c:pt>
                <c:pt idx="6118">
                  <c:v>0.46577546296296296</c:v>
                </c:pt>
                <c:pt idx="6119">
                  <c:v>0.465787037037037</c:v>
                </c:pt>
                <c:pt idx="6120">
                  <c:v>0.46579861111111115</c:v>
                </c:pt>
                <c:pt idx="6121">
                  <c:v>0.46581018518518519</c:v>
                </c:pt>
                <c:pt idx="6122">
                  <c:v>0.46582175925925928</c:v>
                </c:pt>
                <c:pt idx="6123">
                  <c:v>0.46583333333333332</c:v>
                </c:pt>
                <c:pt idx="6124">
                  <c:v>0.46584490740740742</c:v>
                </c:pt>
                <c:pt idx="6125">
                  <c:v>0.46585648148148145</c:v>
                </c:pt>
                <c:pt idx="6126">
                  <c:v>0.4658680555555556</c:v>
                </c:pt>
                <c:pt idx="6127">
                  <c:v>0.46587962962962964</c:v>
                </c:pt>
                <c:pt idx="6128">
                  <c:v>0.46589120370370374</c:v>
                </c:pt>
                <c:pt idx="6129">
                  <c:v>0.46590277777777778</c:v>
                </c:pt>
                <c:pt idx="6130">
                  <c:v>0.46591435185185182</c:v>
                </c:pt>
                <c:pt idx="6131">
                  <c:v>0.46592592592592591</c:v>
                </c:pt>
                <c:pt idx="6132">
                  <c:v>0.46593749999999995</c:v>
                </c:pt>
                <c:pt idx="6133">
                  <c:v>0.4659490740740741</c:v>
                </c:pt>
                <c:pt idx="6134">
                  <c:v>0.46596064814814814</c:v>
                </c:pt>
                <c:pt idx="6135">
                  <c:v>0.46597222222222223</c:v>
                </c:pt>
                <c:pt idx="6136">
                  <c:v>0.46598379629629627</c:v>
                </c:pt>
                <c:pt idx="6137">
                  <c:v>0.46599537037037037</c:v>
                </c:pt>
                <c:pt idx="6138">
                  <c:v>0.46601851851851855</c:v>
                </c:pt>
                <c:pt idx="6139">
                  <c:v>0.46603009259259259</c:v>
                </c:pt>
                <c:pt idx="6140">
                  <c:v>0.46604166666666669</c:v>
                </c:pt>
                <c:pt idx="6141">
                  <c:v>0.46605324074074073</c:v>
                </c:pt>
                <c:pt idx="6142">
                  <c:v>0.46606481481481482</c:v>
                </c:pt>
                <c:pt idx="6143">
                  <c:v>0.46607638888888886</c:v>
                </c:pt>
                <c:pt idx="6144">
                  <c:v>0.46609953703703705</c:v>
                </c:pt>
                <c:pt idx="6145">
                  <c:v>0.46611111111111114</c:v>
                </c:pt>
                <c:pt idx="6146">
                  <c:v>0.46612268518518518</c:v>
                </c:pt>
                <c:pt idx="6147">
                  <c:v>0.46613425925925928</c:v>
                </c:pt>
                <c:pt idx="6148">
                  <c:v>0.46614583333333331</c:v>
                </c:pt>
                <c:pt idx="6149">
                  <c:v>0.46615740740740735</c:v>
                </c:pt>
                <c:pt idx="6150">
                  <c:v>0.4661689814814815</c:v>
                </c:pt>
                <c:pt idx="6151">
                  <c:v>0.46618055555555554</c:v>
                </c:pt>
                <c:pt idx="6152">
                  <c:v>0.46619212962962964</c:v>
                </c:pt>
                <c:pt idx="6153">
                  <c:v>0.46620370370370368</c:v>
                </c:pt>
                <c:pt idx="6154">
                  <c:v>0.46621527777777777</c:v>
                </c:pt>
                <c:pt idx="6155">
                  <c:v>0.46622685185185181</c:v>
                </c:pt>
                <c:pt idx="6156">
                  <c:v>0.46623842592592596</c:v>
                </c:pt>
                <c:pt idx="6157">
                  <c:v>0.46625</c:v>
                </c:pt>
                <c:pt idx="6158">
                  <c:v>0.46626157407407409</c:v>
                </c:pt>
                <c:pt idx="6159">
                  <c:v>0.46627314814814813</c:v>
                </c:pt>
                <c:pt idx="6160">
                  <c:v>0.46628472222222223</c:v>
                </c:pt>
                <c:pt idx="6161">
                  <c:v>0.46629629629629626</c:v>
                </c:pt>
                <c:pt idx="6162">
                  <c:v>0.46630787037037041</c:v>
                </c:pt>
                <c:pt idx="6163">
                  <c:v>0.46633101851851855</c:v>
                </c:pt>
                <c:pt idx="6164">
                  <c:v>0.46634259259259259</c:v>
                </c:pt>
                <c:pt idx="6165">
                  <c:v>0.46635416666666668</c:v>
                </c:pt>
                <c:pt idx="6166">
                  <c:v>0.46636574074074072</c:v>
                </c:pt>
                <c:pt idx="6167">
                  <c:v>0.46637731481481487</c:v>
                </c:pt>
                <c:pt idx="6168">
                  <c:v>0.46638888888888891</c:v>
                </c:pt>
                <c:pt idx="6169">
                  <c:v>0.46640046296296295</c:v>
                </c:pt>
                <c:pt idx="6170">
                  <c:v>0.46641203703703704</c:v>
                </c:pt>
                <c:pt idx="6171">
                  <c:v>0.46642361111111108</c:v>
                </c:pt>
                <c:pt idx="6172">
                  <c:v>0.46643518518518517</c:v>
                </c:pt>
                <c:pt idx="6173">
                  <c:v>0.4664814814814815</c:v>
                </c:pt>
                <c:pt idx="6174">
                  <c:v>0.46649305555555554</c:v>
                </c:pt>
                <c:pt idx="6175">
                  <c:v>0.46652777777777782</c:v>
                </c:pt>
                <c:pt idx="6176">
                  <c:v>0.46653935185185186</c:v>
                </c:pt>
                <c:pt idx="6177">
                  <c:v>0.46655092592592595</c:v>
                </c:pt>
                <c:pt idx="6178">
                  <c:v>0.46656249999999999</c:v>
                </c:pt>
                <c:pt idx="6179">
                  <c:v>0.46658564814814812</c:v>
                </c:pt>
                <c:pt idx="6180">
                  <c:v>0.46659722222222227</c:v>
                </c:pt>
                <c:pt idx="6181">
                  <c:v>0.46660879629629631</c:v>
                </c:pt>
                <c:pt idx="6182">
                  <c:v>0.46662037037037035</c:v>
                </c:pt>
                <c:pt idx="6183">
                  <c:v>0.46663194444444445</c:v>
                </c:pt>
                <c:pt idx="6184">
                  <c:v>0.46664351851851849</c:v>
                </c:pt>
                <c:pt idx="6185">
                  <c:v>0.46665509259259258</c:v>
                </c:pt>
                <c:pt idx="6186">
                  <c:v>0.46666666666666662</c:v>
                </c:pt>
                <c:pt idx="6187">
                  <c:v>0.46667824074074077</c:v>
                </c:pt>
                <c:pt idx="6188">
                  <c:v>0.46668981481481481</c:v>
                </c:pt>
                <c:pt idx="6189">
                  <c:v>0.4667013888888889</c:v>
                </c:pt>
                <c:pt idx="6190">
                  <c:v>0.46671296296296294</c:v>
                </c:pt>
                <c:pt idx="6191">
                  <c:v>0.46672453703703703</c:v>
                </c:pt>
                <c:pt idx="6192">
                  <c:v>0.46673611111111107</c:v>
                </c:pt>
                <c:pt idx="6193">
                  <c:v>0.46674768518518522</c:v>
                </c:pt>
                <c:pt idx="6194">
                  <c:v>0.46675925925925926</c:v>
                </c:pt>
                <c:pt idx="6195">
                  <c:v>0.46677083333333336</c:v>
                </c:pt>
                <c:pt idx="6196">
                  <c:v>0.4667824074074074</c:v>
                </c:pt>
                <c:pt idx="6197">
                  <c:v>0.46679398148148149</c:v>
                </c:pt>
                <c:pt idx="6198">
                  <c:v>0.46681712962962968</c:v>
                </c:pt>
                <c:pt idx="6199">
                  <c:v>0.46682870370370372</c:v>
                </c:pt>
                <c:pt idx="6200">
                  <c:v>0.46684027777777781</c:v>
                </c:pt>
                <c:pt idx="6201">
                  <c:v>0.46685185185185185</c:v>
                </c:pt>
                <c:pt idx="6202">
                  <c:v>0.46686342592592589</c:v>
                </c:pt>
                <c:pt idx="6203">
                  <c:v>0.46687499999999998</c:v>
                </c:pt>
                <c:pt idx="6204">
                  <c:v>0.46688657407407402</c:v>
                </c:pt>
                <c:pt idx="6205">
                  <c:v>0.46689814814814817</c:v>
                </c:pt>
                <c:pt idx="6206">
                  <c:v>0.46690972222222221</c:v>
                </c:pt>
                <c:pt idx="6207">
                  <c:v>0.46692129629629631</c:v>
                </c:pt>
                <c:pt idx="6208">
                  <c:v>0.46694444444444444</c:v>
                </c:pt>
                <c:pt idx="6209">
                  <c:v>0.46695601851851848</c:v>
                </c:pt>
                <c:pt idx="6210">
                  <c:v>0.46696759259259263</c:v>
                </c:pt>
                <c:pt idx="6211">
                  <c:v>0.46697916666666667</c:v>
                </c:pt>
                <c:pt idx="6212">
                  <c:v>0.46699074074074076</c:v>
                </c:pt>
                <c:pt idx="6213">
                  <c:v>0.4670023148148148</c:v>
                </c:pt>
                <c:pt idx="6214">
                  <c:v>0.4670138888888889</c:v>
                </c:pt>
                <c:pt idx="6215">
                  <c:v>0.46702546296296293</c:v>
                </c:pt>
                <c:pt idx="6216">
                  <c:v>0.46703703703703708</c:v>
                </c:pt>
                <c:pt idx="6217">
                  <c:v>0.46707175925925926</c:v>
                </c:pt>
                <c:pt idx="6218">
                  <c:v>0.46708333333333335</c:v>
                </c:pt>
                <c:pt idx="6219">
                  <c:v>0.46709490740740739</c:v>
                </c:pt>
                <c:pt idx="6220">
                  <c:v>0.46711805555555558</c:v>
                </c:pt>
                <c:pt idx="6221">
                  <c:v>0.46712962962962962</c:v>
                </c:pt>
                <c:pt idx="6222">
                  <c:v>0.46714120370370371</c:v>
                </c:pt>
                <c:pt idx="6223">
                  <c:v>0.46715277777777775</c:v>
                </c:pt>
                <c:pt idx="6224">
                  <c:v>0.46716435185185184</c:v>
                </c:pt>
                <c:pt idx="6225">
                  <c:v>0.46717592592592588</c:v>
                </c:pt>
                <c:pt idx="6226">
                  <c:v>0.46718750000000003</c:v>
                </c:pt>
                <c:pt idx="6227">
                  <c:v>0.46719907407407407</c:v>
                </c:pt>
                <c:pt idx="6228">
                  <c:v>0.46721064814814817</c:v>
                </c:pt>
                <c:pt idx="6229">
                  <c:v>0.46722222222222221</c:v>
                </c:pt>
                <c:pt idx="6230">
                  <c:v>0.46724537037037034</c:v>
                </c:pt>
                <c:pt idx="6231">
                  <c:v>0.46725694444444449</c:v>
                </c:pt>
                <c:pt idx="6232">
                  <c:v>0.46726851851851853</c:v>
                </c:pt>
                <c:pt idx="6233">
                  <c:v>0.46728009259259262</c:v>
                </c:pt>
                <c:pt idx="6234">
                  <c:v>0.46729166666666666</c:v>
                </c:pt>
                <c:pt idx="6235">
                  <c:v>0.46730324074074076</c:v>
                </c:pt>
                <c:pt idx="6236">
                  <c:v>0.46731481481481479</c:v>
                </c:pt>
                <c:pt idx="6237">
                  <c:v>0.46733796296296298</c:v>
                </c:pt>
                <c:pt idx="6238">
                  <c:v>0.46734953703703702</c:v>
                </c:pt>
                <c:pt idx="6239">
                  <c:v>0.46736111111111112</c:v>
                </c:pt>
                <c:pt idx="6240">
                  <c:v>0.46738425925925925</c:v>
                </c:pt>
                <c:pt idx="6241">
                  <c:v>0.46739583333333329</c:v>
                </c:pt>
                <c:pt idx="6242">
                  <c:v>0.46741898148148148</c:v>
                </c:pt>
                <c:pt idx="6243">
                  <c:v>0.46743055555555557</c:v>
                </c:pt>
                <c:pt idx="6244">
                  <c:v>0.46744212962962961</c:v>
                </c:pt>
                <c:pt idx="6245">
                  <c:v>0.4674537037037037</c:v>
                </c:pt>
                <c:pt idx="6246">
                  <c:v>0.46746527777777774</c:v>
                </c:pt>
                <c:pt idx="6247">
                  <c:v>0.46747685185185189</c:v>
                </c:pt>
                <c:pt idx="6248">
                  <c:v>0.46748842592592593</c:v>
                </c:pt>
                <c:pt idx="6249">
                  <c:v>0.46750000000000003</c:v>
                </c:pt>
                <c:pt idx="6250">
                  <c:v>0.46751157407407407</c:v>
                </c:pt>
                <c:pt idx="6251">
                  <c:v>0.46752314814814816</c:v>
                </c:pt>
                <c:pt idx="6252">
                  <c:v>0.4675347222222222</c:v>
                </c:pt>
                <c:pt idx="6253">
                  <c:v>0.46754629629629635</c:v>
                </c:pt>
                <c:pt idx="6254">
                  <c:v>0.46755787037037039</c:v>
                </c:pt>
                <c:pt idx="6255">
                  <c:v>0.46756944444444448</c:v>
                </c:pt>
                <c:pt idx="6256">
                  <c:v>0.46758101851851852</c:v>
                </c:pt>
                <c:pt idx="6257">
                  <c:v>0.46759259259259256</c:v>
                </c:pt>
                <c:pt idx="6258">
                  <c:v>0.46760416666666665</c:v>
                </c:pt>
                <c:pt idx="6259">
                  <c:v>0.46761574074074069</c:v>
                </c:pt>
                <c:pt idx="6260">
                  <c:v>0.46762731481481484</c:v>
                </c:pt>
                <c:pt idx="6261">
                  <c:v>0.46763888888888888</c:v>
                </c:pt>
                <c:pt idx="6262">
                  <c:v>0.46765046296296298</c:v>
                </c:pt>
                <c:pt idx="6263">
                  <c:v>0.46766203703703701</c:v>
                </c:pt>
                <c:pt idx="6264">
                  <c:v>0.46767361111111111</c:v>
                </c:pt>
                <c:pt idx="6265">
                  <c:v>0.46768518518518515</c:v>
                </c:pt>
                <c:pt idx="6266">
                  <c:v>0.46771990740740743</c:v>
                </c:pt>
                <c:pt idx="6267">
                  <c:v>0.46774305555555556</c:v>
                </c:pt>
                <c:pt idx="6268">
                  <c:v>0.4677546296296296</c:v>
                </c:pt>
                <c:pt idx="6269">
                  <c:v>0.46776620370370375</c:v>
                </c:pt>
                <c:pt idx="6270">
                  <c:v>0.46777777777777779</c:v>
                </c:pt>
                <c:pt idx="6271">
                  <c:v>0.46778935185185189</c:v>
                </c:pt>
                <c:pt idx="6272">
                  <c:v>0.46780092592592593</c:v>
                </c:pt>
                <c:pt idx="6273">
                  <c:v>0.46782407407407406</c:v>
                </c:pt>
                <c:pt idx="6274">
                  <c:v>0.4678356481481481</c:v>
                </c:pt>
                <c:pt idx="6275">
                  <c:v>0.46787037037037038</c:v>
                </c:pt>
                <c:pt idx="6276">
                  <c:v>0.46788194444444442</c:v>
                </c:pt>
                <c:pt idx="6277">
                  <c:v>0.46789351851851851</c:v>
                </c:pt>
                <c:pt idx="6278">
                  <c:v>0.46790509259259255</c:v>
                </c:pt>
                <c:pt idx="6279">
                  <c:v>0.4679166666666667</c:v>
                </c:pt>
                <c:pt idx="6280">
                  <c:v>0.46792824074074074</c:v>
                </c:pt>
                <c:pt idx="6281">
                  <c:v>0.46793981481481484</c:v>
                </c:pt>
                <c:pt idx="6282">
                  <c:v>0.46796296296296297</c:v>
                </c:pt>
                <c:pt idx="6283">
                  <c:v>0.46797453703703701</c:v>
                </c:pt>
                <c:pt idx="6284">
                  <c:v>0.4679976851851852</c:v>
                </c:pt>
                <c:pt idx="6285">
                  <c:v>0.46802083333333333</c:v>
                </c:pt>
                <c:pt idx="6286">
                  <c:v>0.46803240740740742</c:v>
                </c:pt>
                <c:pt idx="6287">
                  <c:v>0.46804398148148146</c:v>
                </c:pt>
                <c:pt idx="6288">
                  <c:v>0.4680555555555555</c:v>
                </c:pt>
                <c:pt idx="6289">
                  <c:v>0.46806712962962965</c:v>
                </c:pt>
                <c:pt idx="6290">
                  <c:v>0.46807870370370369</c:v>
                </c:pt>
                <c:pt idx="6291">
                  <c:v>0.46809027777777779</c:v>
                </c:pt>
                <c:pt idx="6292">
                  <c:v>0.46810185185185182</c:v>
                </c:pt>
                <c:pt idx="6293">
                  <c:v>0.46811342592592592</c:v>
                </c:pt>
                <c:pt idx="6294">
                  <c:v>0.46812499999999996</c:v>
                </c:pt>
                <c:pt idx="6295">
                  <c:v>0.46814814814814815</c:v>
                </c:pt>
                <c:pt idx="6296">
                  <c:v>0.46815972222222224</c:v>
                </c:pt>
                <c:pt idx="6297">
                  <c:v>0.46817129629629628</c:v>
                </c:pt>
                <c:pt idx="6298">
                  <c:v>0.46819444444444441</c:v>
                </c:pt>
                <c:pt idx="6299">
                  <c:v>0.46820601851851856</c:v>
                </c:pt>
                <c:pt idx="6300">
                  <c:v>0.4682175925925926</c:v>
                </c:pt>
                <c:pt idx="6301">
                  <c:v>0.46824074074074074</c:v>
                </c:pt>
                <c:pt idx="6302">
                  <c:v>0.46825231481481483</c:v>
                </c:pt>
                <c:pt idx="6303">
                  <c:v>0.46826388888888887</c:v>
                </c:pt>
                <c:pt idx="6304">
                  <c:v>0.46827546296296302</c:v>
                </c:pt>
                <c:pt idx="6305">
                  <c:v>0.46828703703703706</c:v>
                </c:pt>
                <c:pt idx="6306">
                  <c:v>0.4682986111111111</c:v>
                </c:pt>
                <c:pt idx="6307">
                  <c:v>0.46833333333333332</c:v>
                </c:pt>
                <c:pt idx="6308">
                  <c:v>0.46834490740740736</c:v>
                </c:pt>
                <c:pt idx="6309">
                  <c:v>0.46835648148148151</c:v>
                </c:pt>
                <c:pt idx="6310">
                  <c:v>0.46836805555555555</c:v>
                </c:pt>
                <c:pt idx="6311">
                  <c:v>0.46839120370370368</c:v>
                </c:pt>
                <c:pt idx="6312">
                  <c:v>0.46840277777777778</c:v>
                </c:pt>
                <c:pt idx="6313">
                  <c:v>0.46841435185185182</c:v>
                </c:pt>
                <c:pt idx="6314">
                  <c:v>0.46842592592592597</c:v>
                </c:pt>
                <c:pt idx="6315">
                  <c:v>0.46843750000000001</c:v>
                </c:pt>
                <c:pt idx="6316">
                  <c:v>0.4684490740740741</c:v>
                </c:pt>
                <c:pt idx="6317">
                  <c:v>0.46846064814814814</c:v>
                </c:pt>
                <c:pt idx="6318">
                  <c:v>0.46847222222222223</c:v>
                </c:pt>
                <c:pt idx="6319">
                  <c:v>0.46848379629629627</c:v>
                </c:pt>
                <c:pt idx="6320">
                  <c:v>0.46850694444444446</c:v>
                </c:pt>
                <c:pt idx="6321">
                  <c:v>0.4685185185185185</c:v>
                </c:pt>
                <c:pt idx="6322">
                  <c:v>0.4685300925925926</c:v>
                </c:pt>
                <c:pt idx="6323">
                  <c:v>0.46854166666666663</c:v>
                </c:pt>
                <c:pt idx="6324">
                  <c:v>0.46855324074074073</c:v>
                </c:pt>
                <c:pt idx="6325">
                  <c:v>0.46856481481481477</c:v>
                </c:pt>
                <c:pt idx="6326">
                  <c:v>0.46857638888888892</c:v>
                </c:pt>
                <c:pt idx="6327">
                  <c:v>0.46858796296296296</c:v>
                </c:pt>
                <c:pt idx="6328">
                  <c:v>0.46859953703703705</c:v>
                </c:pt>
                <c:pt idx="6329">
                  <c:v>0.46862268518518518</c:v>
                </c:pt>
                <c:pt idx="6330">
                  <c:v>0.46864583333333337</c:v>
                </c:pt>
                <c:pt idx="6331">
                  <c:v>0.46866898148148151</c:v>
                </c:pt>
                <c:pt idx="6332">
                  <c:v>0.46869212962962964</c:v>
                </c:pt>
                <c:pt idx="6333">
                  <c:v>0.46870370370370368</c:v>
                </c:pt>
                <c:pt idx="6334">
                  <c:v>0.46871527777777783</c:v>
                </c:pt>
                <c:pt idx="6335">
                  <c:v>0.46872685185185187</c:v>
                </c:pt>
                <c:pt idx="6336">
                  <c:v>0.46873842592592596</c:v>
                </c:pt>
                <c:pt idx="6337">
                  <c:v>0.46875</c:v>
                </c:pt>
                <c:pt idx="6338">
                  <c:v>0.46879629629629632</c:v>
                </c:pt>
                <c:pt idx="6339">
                  <c:v>0.46881944444444446</c:v>
                </c:pt>
                <c:pt idx="6340">
                  <c:v>0.46883101851851849</c:v>
                </c:pt>
                <c:pt idx="6341">
                  <c:v>0.46885416666666663</c:v>
                </c:pt>
                <c:pt idx="6342">
                  <c:v>0.46886574074074078</c:v>
                </c:pt>
                <c:pt idx="6343">
                  <c:v>0.46887731481481482</c:v>
                </c:pt>
                <c:pt idx="6344">
                  <c:v>0.46888888888888891</c:v>
                </c:pt>
                <c:pt idx="6345">
                  <c:v>0.46890046296296295</c:v>
                </c:pt>
                <c:pt idx="6346">
                  <c:v>0.46892361111111108</c:v>
                </c:pt>
                <c:pt idx="6347">
                  <c:v>0.46893518518518523</c:v>
                </c:pt>
                <c:pt idx="6348">
                  <c:v>0.46894675925925927</c:v>
                </c:pt>
                <c:pt idx="6349">
                  <c:v>0.46895833333333337</c:v>
                </c:pt>
                <c:pt idx="6350">
                  <c:v>0.4689814814814815</c:v>
                </c:pt>
                <c:pt idx="6351">
                  <c:v>0.46900462962962958</c:v>
                </c:pt>
                <c:pt idx="6352">
                  <c:v>0.46901620370370373</c:v>
                </c:pt>
                <c:pt idx="6353">
                  <c:v>0.46902777777777777</c:v>
                </c:pt>
                <c:pt idx="6354">
                  <c:v>0.46903935185185186</c:v>
                </c:pt>
                <c:pt idx="6355">
                  <c:v>0.4690509259259259</c:v>
                </c:pt>
                <c:pt idx="6356">
                  <c:v>0.46906249999999999</c:v>
                </c:pt>
                <c:pt idx="6357">
                  <c:v>0.46907407407407403</c:v>
                </c:pt>
                <c:pt idx="6358">
                  <c:v>0.46909722222222222</c:v>
                </c:pt>
                <c:pt idx="6359">
                  <c:v>0.46912037037037035</c:v>
                </c:pt>
                <c:pt idx="6360">
                  <c:v>0.46913194444444445</c:v>
                </c:pt>
                <c:pt idx="6361">
                  <c:v>0.46914351851851849</c:v>
                </c:pt>
                <c:pt idx="6362">
                  <c:v>0.46915509259259264</c:v>
                </c:pt>
                <c:pt idx="6363">
                  <c:v>0.46916666666666668</c:v>
                </c:pt>
                <c:pt idx="6364">
                  <c:v>0.46917824074074077</c:v>
                </c:pt>
                <c:pt idx="6365">
                  <c:v>0.46918981481481481</c:v>
                </c:pt>
                <c:pt idx="6366">
                  <c:v>0.4692013888888889</c:v>
                </c:pt>
                <c:pt idx="6367">
                  <c:v>0.46921296296296294</c:v>
                </c:pt>
                <c:pt idx="6368">
                  <c:v>0.46922453703703698</c:v>
                </c:pt>
                <c:pt idx="6369">
                  <c:v>0.46923611111111113</c:v>
                </c:pt>
                <c:pt idx="6370">
                  <c:v>0.46924768518518517</c:v>
                </c:pt>
                <c:pt idx="6371">
                  <c:v>0.46925925925925926</c:v>
                </c:pt>
                <c:pt idx="6372">
                  <c:v>0.4692824074074074</c:v>
                </c:pt>
                <c:pt idx="6373">
                  <c:v>0.46929398148148144</c:v>
                </c:pt>
                <c:pt idx="6374">
                  <c:v>0.46930555555555559</c:v>
                </c:pt>
                <c:pt idx="6375">
                  <c:v>0.46931712962962963</c:v>
                </c:pt>
                <c:pt idx="6376">
                  <c:v>0.46932870370370372</c:v>
                </c:pt>
                <c:pt idx="6377">
                  <c:v>0.46934027777777776</c:v>
                </c:pt>
                <c:pt idx="6378">
                  <c:v>0.46935185185185185</c:v>
                </c:pt>
                <c:pt idx="6379">
                  <c:v>0.46936342592592589</c:v>
                </c:pt>
                <c:pt idx="6380">
                  <c:v>0.46937500000000004</c:v>
                </c:pt>
                <c:pt idx="6381">
                  <c:v>0.46938657407407408</c:v>
                </c:pt>
                <c:pt idx="6382">
                  <c:v>0.46939814814814818</c:v>
                </c:pt>
                <c:pt idx="6383">
                  <c:v>0.46942129629629631</c:v>
                </c:pt>
                <c:pt idx="6384">
                  <c:v>0.46943287037037035</c:v>
                </c:pt>
                <c:pt idx="6385">
                  <c:v>0.46945601851851854</c:v>
                </c:pt>
                <c:pt idx="6386">
                  <c:v>0.46946759259259263</c:v>
                </c:pt>
                <c:pt idx="6387">
                  <c:v>0.46947916666666667</c:v>
                </c:pt>
                <c:pt idx="6388">
                  <c:v>0.46949074074074071</c:v>
                </c:pt>
                <c:pt idx="6389">
                  <c:v>0.4695023148148148</c:v>
                </c:pt>
                <c:pt idx="6390">
                  <c:v>0.46951388888888884</c:v>
                </c:pt>
                <c:pt idx="6391">
                  <c:v>0.46952546296296299</c:v>
                </c:pt>
                <c:pt idx="6392">
                  <c:v>0.46953703703703703</c:v>
                </c:pt>
                <c:pt idx="6393">
                  <c:v>0.46954861111111112</c:v>
                </c:pt>
                <c:pt idx="6394">
                  <c:v>0.46957175925925926</c:v>
                </c:pt>
                <c:pt idx="6395">
                  <c:v>0.4695833333333333</c:v>
                </c:pt>
                <c:pt idx="6396">
                  <c:v>0.46959490740740745</c:v>
                </c:pt>
                <c:pt idx="6397">
                  <c:v>0.46962962962962962</c:v>
                </c:pt>
                <c:pt idx="6398">
                  <c:v>0.46964120370370371</c:v>
                </c:pt>
                <c:pt idx="6399">
                  <c:v>0.46965277777777775</c:v>
                </c:pt>
                <c:pt idx="6400">
                  <c:v>0.4696643518518519</c:v>
                </c:pt>
                <c:pt idx="6401">
                  <c:v>0.46967592592592594</c:v>
                </c:pt>
                <c:pt idx="6402">
                  <c:v>0.46968750000000004</c:v>
                </c:pt>
                <c:pt idx="6403">
                  <c:v>0.46969907407407407</c:v>
                </c:pt>
                <c:pt idx="6404">
                  <c:v>0.46971064814814811</c:v>
                </c:pt>
                <c:pt idx="6405">
                  <c:v>0.46973379629629625</c:v>
                </c:pt>
                <c:pt idx="6406">
                  <c:v>0.4697453703703704</c:v>
                </c:pt>
                <c:pt idx="6407">
                  <c:v>0.46975694444444444</c:v>
                </c:pt>
                <c:pt idx="6408">
                  <c:v>0.46976851851851853</c:v>
                </c:pt>
                <c:pt idx="6409">
                  <c:v>0.46978009259259257</c:v>
                </c:pt>
                <c:pt idx="6410">
                  <c:v>0.46979166666666666</c:v>
                </c:pt>
                <c:pt idx="6411">
                  <c:v>0.46981481481481485</c:v>
                </c:pt>
                <c:pt idx="6412">
                  <c:v>0.46982638888888889</c:v>
                </c:pt>
                <c:pt idx="6413">
                  <c:v>0.46983796296296299</c:v>
                </c:pt>
                <c:pt idx="6414">
                  <c:v>0.46984953703703702</c:v>
                </c:pt>
                <c:pt idx="6415">
                  <c:v>0.46986111111111112</c:v>
                </c:pt>
                <c:pt idx="6416">
                  <c:v>0.46987268518518516</c:v>
                </c:pt>
                <c:pt idx="6417">
                  <c:v>0.46988425925925931</c:v>
                </c:pt>
                <c:pt idx="6418">
                  <c:v>0.46989583333333335</c:v>
                </c:pt>
                <c:pt idx="6419">
                  <c:v>0.46990740740740744</c:v>
                </c:pt>
                <c:pt idx="6420">
                  <c:v>0.46991898148148148</c:v>
                </c:pt>
                <c:pt idx="6421">
                  <c:v>0.46993055555555552</c:v>
                </c:pt>
                <c:pt idx="6422">
                  <c:v>0.46994212962962961</c:v>
                </c:pt>
                <c:pt idx="6423">
                  <c:v>0.46995370370370365</c:v>
                </c:pt>
                <c:pt idx="6424">
                  <c:v>0.4699652777777778</c:v>
                </c:pt>
                <c:pt idx="6425">
                  <c:v>0.46998842592592593</c:v>
                </c:pt>
                <c:pt idx="6426">
                  <c:v>0.47</c:v>
                </c:pt>
                <c:pt idx="6427">
                  <c:v>0.47001157407407407</c:v>
                </c:pt>
                <c:pt idx="6428">
                  <c:v>0.47003472222222226</c:v>
                </c:pt>
                <c:pt idx="6429">
                  <c:v>0.4700462962962963</c:v>
                </c:pt>
                <c:pt idx="6430">
                  <c:v>0.47005787037037039</c:v>
                </c:pt>
                <c:pt idx="6431">
                  <c:v>0.47006944444444443</c:v>
                </c:pt>
                <c:pt idx="6432">
                  <c:v>0.47008101851851852</c:v>
                </c:pt>
                <c:pt idx="6433">
                  <c:v>0.47009259259259256</c:v>
                </c:pt>
                <c:pt idx="6434">
                  <c:v>0.47010416666666671</c:v>
                </c:pt>
                <c:pt idx="6435">
                  <c:v>0.47011574074074075</c:v>
                </c:pt>
                <c:pt idx="6436">
                  <c:v>0.47012731481481485</c:v>
                </c:pt>
                <c:pt idx="6437">
                  <c:v>0.47015046296296298</c:v>
                </c:pt>
                <c:pt idx="6438">
                  <c:v>0.47017361111111117</c:v>
                </c:pt>
                <c:pt idx="6439">
                  <c:v>0.47018518518518521</c:v>
                </c:pt>
                <c:pt idx="6440">
                  <c:v>0.47019675925925924</c:v>
                </c:pt>
                <c:pt idx="6441">
                  <c:v>0.47020833333333334</c:v>
                </c:pt>
                <c:pt idx="6442">
                  <c:v>0.47021990740740738</c:v>
                </c:pt>
                <c:pt idx="6443">
                  <c:v>0.47024305555555551</c:v>
                </c:pt>
                <c:pt idx="6444">
                  <c:v>0.47025462962962966</c:v>
                </c:pt>
                <c:pt idx="6445">
                  <c:v>0.4702662037037037</c:v>
                </c:pt>
                <c:pt idx="6446">
                  <c:v>0.47027777777777779</c:v>
                </c:pt>
                <c:pt idx="6447">
                  <c:v>0.47028935185185183</c:v>
                </c:pt>
                <c:pt idx="6448">
                  <c:v>0.47030092592592593</c:v>
                </c:pt>
                <c:pt idx="6449">
                  <c:v>0.47031249999999997</c:v>
                </c:pt>
                <c:pt idx="6450">
                  <c:v>0.47033564814814816</c:v>
                </c:pt>
                <c:pt idx="6451">
                  <c:v>0.47035879629629629</c:v>
                </c:pt>
                <c:pt idx="6452">
                  <c:v>0.47037037037037038</c:v>
                </c:pt>
                <c:pt idx="6453">
                  <c:v>0.47038194444444442</c:v>
                </c:pt>
                <c:pt idx="6454">
                  <c:v>0.47039351851851857</c:v>
                </c:pt>
                <c:pt idx="6455">
                  <c:v>0.47040509259259261</c:v>
                </c:pt>
                <c:pt idx="6456">
                  <c:v>0.47041666666666665</c:v>
                </c:pt>
                <c:pt idx="6457">
                  <c:v>0.47042824074074074</c:v>
                </c:pt>
                <c:pt idx="6458">
                  <c:v>0.47043981481481478</c:v>
                </c:pt>
                <c:pt idx="6459">
                  <c:v>0.47045138888888888</c:v>
                </c:pt>
                <c:pt idx="6460">
                  <c:v>0.47046296296296292</c:v>
                </c:pt>
                <c:pt idx="6461">
                  <c:v>0.47047453703703707</c:v>
                </c:pt>
                <c:pt idx="6462">
                  <c:v>0.4704861111111111</c:v>
                </c:pt>
                <c:pt idx="6463">
                  <c:v>0.4704976851851852</c:v>
                </c:pt>
                <c:pt idx="6464">
                  <c:v>0.47053240740740737</c:v>
                </c:pt>
                <c:pt idx="6465">
                  <c:v>0.47054398148148152</c:v>
                </c:pt>
                <c:pt idx="6466">
                  <c:v>0.47055555555555556</c:v>
                </c:pt>
                <c:pt idx="6467">
                  <c:v>0.47056712962962965</c:v>
                </c:pt>
                <c:pt idx="6468">
                  <c:v>0.47057870370370369</c:v>
                </c:pt>
                <c:pt idx="6469">
                  <c:v>0.47059027777777779</c:v>
                </c:pt>
                <c:pt idx="6470">
                  <c:v>0.47060185185185183</c:v>
                </c:pt>
                <c:pt idx="6471">
                  <c:v>0.47061342592592598</c:v>
                </c:pt>
                <c:pt idx="6472">
                  <c:v>0.47063657407407405</c:v>
                </c:pt>
                <c:pt idx="6473">
                  <c:v>0.47064814814814815</c:v>
                </c:pt>
                <c:pt idx="6474">
                  <c:v>0.47065972222222219</c:v>
                </c:pt>
                <c:pt idx="6475">
                  <c:v>0.47067129629629628</c:v>
                </c:pt>
                <c:pt idx="6476">
                  <c:v>0.47068287037037032</c:v>
                </c:pt>
                <c:pt idx="6477">
                  <c:v>0.4707175925925926</c:v>
                </c:pt>
                <c:pt idx="6478">
                  <c:v>0.47072916666666664</c:v>
                </c:pt>
                <c:pt idx="6479">
                  <c:v>0.47074074074074074</c:v>
                </c:pt>
                <c:pt idx="6480">
                  <c:v>0.47075231481481478</c:v>
                </c:pt>
                <c:pt idx="6481">
                  <c:v>0.47076388888888893</c:v>
                </c:pt>
                <c:pt idx="6482">
                  <c:v>0.47077546296296297</c:v>
                </c:pt>
                <c:pt idx="6483">
                  <c:v>0.4707986111111111</c:v>
                </c:pt>
                <c:pt idx="6484">
                  <c:v>0.47081018518518519</c:v>
                </c:pt>
                <c:pt idx="6485">
                  <c:v>0.47082175925925923</c:v>
                </c:pt>
                <c:pt idx="6486">
                  <c:v>0.47083333333333338</c:v>
                </c:pt>
                <c:pt idx="6487">
                  <c:v>0.47084490740740742</c:v>
                </c:pt>
                <c:pt idx="6488">
                  <c:v>0.47085648148148151</c:v>
                </c:pt>
                <c:pt idx="6489">
                  <c:v>0.47086805555555555</c:v>
                </c:pt>
                <c:pt idx="6490">
                  <c:v>0.47089120370370369</c:v>
                </c:pt>
                <c:pt idx="6491">
                  <c:v>0.47090277777777773</c:v>
                </c:pt>
                <c:pt idx="6492">
                  <c:v>0.47091435185185188</c:v>
                </c:pt>
                <c:pt idx="6493">
                  <c:v>0.47093750000000001</c:v>
                </c:pt>
                <c:pt idx="6494">
                  <c:v>0.47094907407407405</c:v>
                </c:pt>
                <c:pt idx="6495">
                  <c:v>0.47096064814814814</c:v>
                </c:pt>
                <c:pt idx="6496">
                  <c:v>0.47097222222222218</c:v>
                </c:pt>
                <c:pt idx="6497">
                  <c:v>0.47098379629629633</c:v>
                </c:pt>
                <c:pt idx="6498">
                  <c:v>0.47099537037037037</c:v>
                </c:pt>
                <c:pt idx="6499">
                  <c:v>0.4710300925925926</c:v>
                </c:pt>
                <c:pt idx="6500">
                  <c:v>0.47104166666666664</c:v>
                </c:pt>
                <c:pt idx="6501">
                  <c:v>0.47105324074074079</c:v>
                </c:pt>
                <c:pt idx="6502">
                  <c:v>0.47111111111111109</c:v>
                </c:pt>
                <c:pt idx="6503">
                  <c:v>0.47113425925925928</c:v>
                </c:pt>
                <c:pt idx="6504">
                  <c:v>0.47115740740740741</c:v>
                </c:pt>
                <c:pt idx="6505">
                  <c:v>0.47118055555555555</c:v>
                </c:pt>
                <c:pt idx="6506">
                  <c:v>0.47119212962962959</c:v>
                </c:pt>
                <c:pt idx="6507">
                  <c:v>0.47120370370370374</c:v>
                </c:pt>
                <c:pt idx="6508">
                  <c:v>0.47121527777777777</c:v>
                </c:pt>
                <c:pt idx="6509">
                  <c:v>0.47122685185185187</c:v>
                </c:pt>
                <c:pt idx="6510">
                  <c:v>0.47123842592592591</c:v>
                </c:pt>
                <c:pt idx="6511">
                  <c:v>0.47125</c:v>
                </c:pt>
                <c:pt idx="6512">
                  <c:v>0.47126157407407404</c:v>
                </c:pt>
                <c:pt idx="6513">
                  <c:v>0.47127314814814819</c:v>
                </c:pt>
                <c:pt idx="6514">
                  <c:v>0.47128472222222223</c:v>
                </c:pt>
                <c:pt idx="6515">
                  <c:v>0.47129629629629632</c:v>
                </c:pt>
                <c:pt idx="6516">
                  <c:v>0.4713310185185185</c:v>
                </c:pt>
                <c:pt idx="6517">
                  <c:v>0.47134259259259265</c:v>
                </c:pt>
                <c:pt idx="6518">
                  <c:v>0.47135416666666669</c:v>
                </c:pt>
                <c:pt idx="6519">
                  <c:v>0.47136574074074072</c:v>
                </c:pt>
                <c:pt idx="6520">
                  <c:v>0.47138888888888886</c:v>
                </c:pt>
                <c:pt idx="6521">
                  <c:v>0.47140046296296295</c:v>
                </c:pt>
                <c:pt idx="6522">
                  <c:v>0.47141203703703699</c:v>
                </c:pt>
                <c:pt idx="6523">
                  <c:v>0.47143518518518518</c:v>
                </c:pt>
                <c:pt idx="6524">
                  <c:v>0.47144675925925927</c:v>
                </c:pt>
                <c:pt idx="6525">
                  <c:v>0.47145833333333331</c:v>
                </c:pt>
                <c:pt idx="6526">
                  <c:v>0.47146990740740741</c:v>
                </c:pt>
                <c:pt idx="6527">
                  <c:v>0.47148148148148145</c:v>
                </c:pt>
                <c:pt idx="6528">
                  <c:v>0.47150462962962963</c:v>
                </c:pt>
                <c:pt idx="6529">
                  <c:v>0.47151620370370373</c:v>
                </c:pt>
                <c:pt idx="6530">
                  <c:v>0.47152777777777777</c:v>
                </c:pt>
                <c:pt idx="6531">
                  <c:v>0.47153935185185186</c:v>
                </c:pt>
                <c:pt idx="6532">
                  <c:v>0.4715509259259259</c:v>
                </c:pt>
                <c:pt idx="6533">
                  <c:v>0.47156250000000005</c:v>
                </c:pt>
                <c:pt idx="6534">
                  <c:v>0.47157407407407409</c:v>
                </c:pt>
                <c:pt idx="6535">
                  <c:v>0.47158564814814818</c:v>
                </c:pt>
                <c:pt idx="6536">
                  <c:v>0.47159722222222222</c:v>
                </c:pt>
                <c:pt idx="6537">
                  <c:v>0.47162037037037036</c:v>
                </c:pt>
                <c:pt idx="6538">
                  <c:v>0.47164351851851855</c:v>
                </c:pt>
                <c:pt idx="6539">
                  <c:v>0.47165509259259258</c:v>
                </c:pt>
                <c:pt idx="6540">
                  <c:v>0.47166666666666668</c:v>
                </c:pt>
                <c:pt idx="6541">
                  <c:v>0.47168981481481481</c:v>
                </c:pt>
                <c:pt idx="6542">
                  <c:v>0.47170138888888885</c:v>
                </c:pt>
                <c:pt idx="6543">
                  <c:v>0.471712962962963</c:v>
                </c:pt>
                <c:pt idx="6544">
                  <c:v>0.47173611111111113</c:v>
                </c:pt>
                <c:pt idx="6545">
                  <c:v>0.47174768518518517</c:v>
                </c:pt>
                <c:pt idx="6546">
                  <c:v>0.47175925925925927</c:v>
                </c:pt>
                <c:pt idx="6547">
                  <c:v>0.47177083333333331</c:v>
                </c:pt>
                <c:pt idx="6548">
                  <c:v>0.47179398148148149</c:v>
                </c:pt>
                <c:pt idx="6549">
                  <c:v>0.47180555555555559</c:v>
                </c:pt>
                <c:pt idx="6550">
                  <c:v>0.47181712962962963</c:v>
                </c:pt>
                <c:pt idx="6551">
                  <c:v>0.47182870370370367</c:v>
                </c:pt>
                <c:pt idx="6552">
                  <c:v>0.47184027777777776</c:v>
                </c:pt>
                <c:pt idx="6553">
                  <c:v>0.47186342592592595</c:v>
                </c:pt>
                <c:pt idx="6554">
                  <c:v>0.47187499999999999</c:v>
                </c:pt>
                <c:pt idx="6555">
                  <c:v>0.47188657407407408</c:v>
                </c:pt>
                <c:pt idx="6556">
                  <c:v>0.47189814814814812</c:v>
                </c:pt>
                <c:pt idx="6557">
                  <c:v>0.47190972222222222</c:v>
                </c:pt>
                <c:pt idx="6558">
                  <c:v>0.47192129629629626</c:v>
                </c:pt>
                <c:pt idx="6559">
                  <c:v>0.47193287037037041</c:v>
                </c:pt>
                <c:pt idx="6560">
                  <c:v>0.47194444444444444</c:v>
                </c:pt>
                <c:pt idx="6561">
                  <c:v>0.47195601851851854</c:v>
                </c:pt>
                <c:pt idx="6562">
                  <c:v>0.47196759259259258</c:v>
                </c:pt>
                <c:pt idx="6563">
                  <c:v>0.47197916666666667</c:v>
                </c:pt>
                <c:pt idx="6564">
                  <c:v>0.47199074074074071</c:v>
                </c:pt>
                <c:pt idx="6565">
                  <c:v>0.47200231481481486</c:v>
                </c:pt>
                <c:pt idx="6566">
                  <c:v>0.4720138888888889</c:v>
                </c:pt>
                <c:pt idx="6567">
                  <c:v>0.47204861111111113</c:v>
                </c:pt>
                <c:pt idx="6568">
                  <c:v>0.47206018518518517</c:v>
                </c:pt>
                <c:pt idx="6569">
                  <c:v>0.47207175925925932</c:v>
                </c:pt>
                <c:pt idx="6570">
                  <c:v>0.47208333333333335</c:v>
                </c:pt>
                <c:pt idx="6571">
                  <c:v>0.47209490740740739</c:v>
                </c:pt>
                <c:pt idx="6572">
                  <c:v>0.47210648148148149</c:v>
                </c:pt>
                <c:pt idx="6573">
                  <c:v>0.47212962962962962</c:v>
                </c:pt>
                <c:pt idx="6574">
                  <c:v>0.47214120370370366</c:v>
                </c:pt>
                <c:pt idx="6575">
                  <c:v>0.47215277777777781</c:v>
                </c:pt>
                <c:pt idx="6576">
                  <c:v>0.47216435185185185</c:v>
                </c:pt>
                <c:pt idx="6577">
                  <c:v>0.47217592592592594</c:v>
                </c:pt>
                <c:pt idx="6578">
                  <c:v>0.47218749999999998</c:v>
                </c:pt>
                <c:pt idx="6579">
                  <c:v>0.47219907407407408</c:v>
                </c:pt>
                <c:pt idx="6580">
                  <c:v>0.47221064814814812</c:v>
                </c:pt>
                <c:pt idx="6581">
                  <c:v>0.47222222222222227</c:v>
                </c:pt>
                <c:pt idx="6582">
                  <c:v>0.4722337962962963</c:v>
                </c:pt>
                <c:pt idx="6583">
                  <c:v>0.4722453703703704</c:v>
                </c:pt>
                <c:pt idx="6584">
                  <c:v>0.47225694444444444</c:v>
                </c:pt>
                <c:pt idx="6585">
                  <c:v>0.47226851851851853</c:v>
                </c:pt>
                <c:pt idx="6586">
                  <c:v>0.47228009259259257</c:v>
                </c:pt>
                <c:pt idx="6587">
                  <c:v>0.47229166666666672</c:v>
                </c:pt>
                <c:pt idx="6588">
                  <c:v>0.47230324074074076</c:v>
                </c:pt>
                <c:pt idx="6589">
                  <c:v>0.47234953703703703</c:v>
                </c:pt>
                <c:pt idx="6590">
                  <c:v>0.47236111111111106</c:v>
                </c:pt>
                <c:pt idx="6591">
                  <c:v>0.47237268518518521</c:v>
                </c:pt>
                <c:pt idx="6592">
                  <c:v>0.47238425925925925</c:v>
                </c:pt>
                <c:pt idx="6593">
                  <c:v>0.47240740740740739</c:v>
                </c:pt>
                <c:pt idx="6594">
                  <c:v>0.47241898148148148</c:v>
                </c:pt>
                <c:pt idx="6595">
                  <c:v>0.47243055555555552</c:v>
                </c:pt>
                <c:pt idx="6596">
                  <c:v>0.47244212962962967</c:v>
                </c:pt>
                <c:pt idx="6597">
                  <c:v>0.4724652777777778</c:v>
                </c:pt>
                <c:pt idx="6598">
                  <c:v>0.47247685185185184</c:v>
                </c:pt>
                <c:pt idx="6599">
                  <c:v>0.47248842592592594</c:v>
                </c:pt>
                <c:pt idx="6600">
                  <c:v>0.47249999999999998</c:v>
                </c:pt>
                <c:pt idx="6601">
                  <c:v>0.47251157407407413</c:v>
                </c:pt>
                <c:pt idx="6602">
                  <c:v>0.47252314814814816</c:v>
                </c:pt>
                <c:pt idx="6603">
                  <c:v>0.4725347222222222</c:v>
                </c:pt>
                <c:pt idx="6604">
                  <c:v>0.4725462962962963</c:v>
                </c:pt>
                <c:pt idx="6605">
                  <c:v>0.47255787037037034</c:v>
                </c:pt>
                <c:pt idx="6606">
                  <c:v>0.47256944444444443</c:v>
                </c:pt>
                <c:pt idx="6607">
                  <c:v>0.47258101851851847</c:v>
                </c:pt>
                <c:pt idx="6608">
                  <c:v>0.47260416666666666</c:v>
                </c:pt>
                <c:pt idx="6609">
                  <c:v>0.47261574074074075</c:v>
                </c:pt>
                <c:pt idx="6610">
                  <c:v>0.47263888888888889</c:v>
                </c:pt>
                <c:pt idx="6611">
                  <c:v>0.47265046296296293</c:v>
                </c:pt>
                <c:pt idx="6612">
                  <c:v>0.47266203703703707</c:v>
                </c:pt>
                <c:pt idx="6613">
                  <c:v>0.47267361111111111</c:v>
                </c:pt>
                <c:pt idx="6614">
                  <c:v>0.47268518518518521</c:v>
                </c:pt>
                <c:pt idx="6615">
                  <c:v>0.47269675925925925</c:v>
                </c:pt>
                <c:pt idx="6616">
                  <c:v>0.47270833333333334</c:v>
                </c:pt>
                <c:pt idx="6617">
                  <c:v>0.47271990740740738</c:v>
                </c:pt>
                <c:pt idx="6618">
                  <c:v>0.47273148148148153</c:v>
                </c:pt>
                <c:pt idx="6619">
                  <c:v>0.47275462962962966</c:v>
                </c:pt>
                <c:pt idx="6620">
                  <c:v>0.4727777777777778</c:v>
                </c:pt>
                <c:pt idx="6621">
                  <c:v>0.47278935185185184</c:v>
                </c:pt>
                <c:pt idx="6622">
                  <c:v>0.47280092592592587</c:v>
                </c:pt>
                <c:pt idx="6623">
                  <c:v>0.47281250000000002</c:v>
                </c:pt>
                <c:pt idx="6624">
                  <c:v>0.47282407407407406</c:v>
                </c:pt>
                <c:pt idx="6625">
                  <c:v>0.47283564814814816</c:v>
                </c:pt>
                <c:pt idx="6626">
                  <c:v>0.4728472222222222</c:v>
                </c:pt>
                <c:pt idx="6627">
                  <c:v>0.47285879629629629</c:v>
                </c:pt>
                <c:pt idx="6628">
                  <c:v>0.47287037037037033</c:v>
                </c:pt>
                <c:pt idx="6629">
                  <c:v>0.47288194444444448</c:v>
                </c:pt>
                <c:pt idx="6630">
                  <c:v>0.47289351851851852</c:v>
                </c:pt>
                <c:pt idx="6631">
                  <c:v>0.47290509259259261</c:v>
                </c:pt>
                <c:pt idx="6632">
                  <c:v>0.47291666666666665</c:v>
                </c:pt>
                <c:pt idx="6633">
                  <c:v>0.47293981481481479</c:v>
                </c:pt>
                <c:pt idx="6634">
                  <c:v>0.47296296296296297</c:v>
                </c:pt>
                <c:pt idx="6635">
                  <c:v>0.47297453703703707</c:v>
                </c:pt>
                <c:pt idx="6636">
                  <c:v>0.47298611111111111</c:v>
                </c:pt>
                <c:pt idx="6637">
                  <c:v>0.4729976851851852</c:v>
                </c:pt>
                <c:pt idx="6638">
                  <c:v>0.47300925925925924</c:v>
                </c:pt>
                <c:pt idx="6639">
                  <c:v>0.47302083333333328</c:v>
                </c:pt>
                <c:pt idx="6640">
                  <c:v>0.47303240740740743</c:v>
                </c:pt>
                <c:pt idx="6641">
                  <c:v>0.47304398148148147</c:v>
                </c:pt>
                <c:pt idx="6642">
                  <c:v>0.47305555555555556</c:v>
                </c:pt>
                <c:pt idx="6643">
                  <c:v>0.4730671296296296</c:v>
                </c:pt>
                <c:pt idx="6644">
                  <c:v>0.4730787037037037</c:v>
                </c:pt>
                <c:pt idx="6645">
                  <c:v>0.47309027777777773</c:v>
                </c:pt>
                <c:pt idx="6646">
                  <c:v>0.47310185185185188</c:v>
                </c:pt>
                <c:pt idx="6647">
                  <c:v>0.47311342592592592</c:v>
                </c:pt>
                <c:pt idx="6648">
                  <c:v>0.47314814814814815</c:v>
                </c:pt>
                <c:pt idx="6649">
                  <c:v>0.47315972222222219</c:v>
                </c:pt>
                <c:pt idx="6650">
                  <c:v>0.47318287037037038</c:v>
                </c:pt>
                <c:pt idx="6651">
                  <c:v>0.47319444444444447</c:v>
                </c:pt>
                <c:pt idx="6652">
                  <c:v>0.47321759259259261</c:v>
                </c:pt>
                <c:pt idx="6653">
                  <c:v>0.47324074074074068</c:v>
                </c:pt>
                <c:pt idx="6654">
                  <c:v>0.47325231481481483</c:v>
                </c:pt>
                <c:pt idx="6655">
                  <c:v>0.47326388888888887</c:v>
                </c:pt>
                <c:pt idx="6656">
                  <c:v>0.47327546296296297</c:v>
                </c:pt>
                <c:pt idx="6657">
                  <c:v>0.47328703703703701</c:v>
                </c:pt>
                <c:pt idx="6658">
                  <c:v>0.4732986111111111</c:v>
                </c:pt>
                <c:pt idx="6659">
                  <c:v>0.47332175925925929</c:v>
                </c:pt>
                <c:pt idx="6660">
                  <c:v>0.47333333333333333</c:v>
                </c:pt>
                <c:pt idx="6661">
                  <c:v>0.47335648148148146</c:v>
                </c:pt>
                <c:pt idx="6662">
                  <c:v>0.47336805555555556</c:v>
                </c:pt>
                <c:pt idx="6663">
                  <c:v>0.47337962962962959</c:v>
                </c:pt>
                <c:pt idx="6664">
                  <c:v>0.47343750000000001</c:v>
                </c:pt>
                <c:pt idx="6665">
                  <c:v>0.47344907407407405</c:v>
                </c:pt>
                <c:pt idx="6666">
                  <c:v>0.4734606481481482</c:v>
                </c:pt>
                <c:pt idx="6667">
                  <c:v>0.47347222222222224</c:v>
                </c:pt>
                <c:pt idx="6668">
                  <c:v>0.47348379629629633</c:v>
                </c:pt>
                <c:pt idx="6669">
                  <c:v>0.47349537037037037</c:v>
                </c:pt>
                <c:pt idx="6670">
                  <c:v>0.47350694444444441</c:v>
                </c:pt>
                <c:pt idx="6671">
                  <c:v>0.47351851851851851</c:v>
                </c:pt>
                <c:pt idx="6672">
                  <c:v>0.47353009259259254</c:v>
                </c:pt>
                <c:pt idx="6673">
                  <c:v>0.47355324074074073</c:v>
                </c:pt>
                <c:pt idx="6674">
                  <c:v>0.47357638888888887</c:v>
                </c:pt>
                <c:pt idx="6675">
                  <c:v>0.47358796296296296</c:v>
                </c:pt>
                <c:pt idx="6676">
                  <c:v>0.473599537037037</c:v>
                </c:pt>
                <c:pt idx="6677">
                  <c:v>0.47361111111111115</c:v>
                </c:pt>
                <c:pt idx="6678">
                  <c:v>0.47362268518518519</c:v>
                </c:pt>
                <c:pt idx="6679">
                  <c:v>0.47363425925925928</c:v>
                </c:pt>
                <c:pt idx="6680">
                  <c:v>0.47364583333333332</c:v>
                </c:pt>
                <c:pt idx="6681">
                  <c:v>0.47365740740740742</c:v>
                </c:pt>
                <c:pt idx="6682">
                  <c:v>0.47366898148148145</c:v>
                </c:pt>
                <c:pt idx="6683">
                  <c:v>0.4736805555555556</c:v>
                </c:pt>
                <c:pt idx="6684">
                  <c:v>0.47369212962962964</c:v>
                </c:pt>
                <c:pt idx="6685">
                  <c:v>0.47371527777777778</c:v>
                </c:pt>
                <c:pt idx="6686">
                  <c:v>0.47374999999999995</c:v>
                </c:pt>
                <c:pt idx="6687">
                  <c:v>0.4737615740740741</c:v>
                </c:pt>
                <c:pt idx="6688">
                  <c:v>0.47377314814814814</c:v>
                </c:pt>
                <c:pt idx="6689">
                  <c:v>0.47378472222222223</c:v>
                </c:pt>
                <c:pt idx="6690">
                  <c:v>0.47379629629629627</c:v>
                </c:pt>
                <c:pt idx="6691">
                  <c:v>0.47380787037037037</c:v>
                </c:pt>
                <c:pt idx="6692">
                  <c:v>0.4738194444444444</c:v>
                </c:pt>
                <c:pt idx="6693">
                  <c:v>0.47383101851851855</c:v>
                </c:pt>
                <c:pt idx="6694">
                  <c:v>0.47384259259259259</c:v>
                </c:pt>
                <c:pt idx="6695">
                  <c:v>0.47385416666666669</c:v>
                </c:pt>
                <c:pt idx="6696">
                  <c:v>0.47386574074074073</c:v>
                </c:pt>
                <c:pt idx="6697">
                  <c:v>0.47387731481481482</c:v>
                </c:pt>
                <c:pt idx="6698">
                  <c:v>0.47388888888888886</c:v>
                </c:pt>
                <c:pt idx="6699">
                  <c:v>0.47390046296296301</c:v>
                </c:pt>
                <c:pt idx="6700">
                  <c:v>0.47392361111111114</c:v>
                </c:pt>
                <c:pt idx="6701">
                  <c:v>0.47393518518518518</c:v>
                </c:pt>
                <c:pt idx="6702">
                  <c:v>0.47394675925925928</c:v>
                </c:pt>
                <c:pt idx="6703">
                  <c:v>0.47395833333333331</c:v>
                </c:pt>
                <c:pt idx="6704">
                  <c:v>0.47396990740740735</c:v>
                </c:pt>
                <c:pt idx="6705">
                  <c:v>0.4739814814814815</c:v>
                </c:pt>
                <c:pt idx="6706">
                  <c:v>0.47399305555555554</c:v>
                </c:pt>
                <c:pt idx="6707">
                  <c:v>0.47400462962962964</c:v>
                </c:pt>
                <c:pt idx="6708">
                  <c:v>0.47401620370370368</c:v>
                </c:pt>
                <c:pt idx="6709">
                  <c:v>0.47403935185185181</c:v>
                </c:pt>
                <c:pt idx="6710">
                  <c:v>0.4740625</c:v>
                </c:pt>
                <c:pt idx="6711">
                  <c:v>0.47407407407407409</c:v>
                </c:pt>
                <c:pt idx="6712">
                  <c:v>0.47408564814814813</c:v>
                </c:pt>
                <c:pt idx="6713">
                  <c:v>0.47409722222222223</c:v>
                </c:pt>
                <c:pt idx="6714">
                  <c:v>0.47410879629629626</c:v>
                </c:pt>
                <c:pt idx="6715">
                  <c:v>0.47412037037037041</c:v>
                </c:pt>
                <c:pt idx="6716">
                  <c:v>0.47413194444444445</c:v>
                </c:pt>
                <c:pt idx="6717">
                  <c:v>0.47414351851851855</c:v>
                </c:pt>
                <c:pt idx="6718">
                  <c:v>0.47415509259259259</c:v>
                </c:pt>
                <c:pt idx="6719">
                  <c:v>0.47416666666666668</c:v>
                </c:pt>
                <c:pt idx="6720">
                  <c:v>0.47417824074074072</c:v>
                </c:pt>
                <c:pt idx="6721">
                  <c:v>0.47418981481481487</c:v>
                </c:pt>
                <c:pt idx="6722">
                  <c:v>0.47421296296296295</c:v>
                </c:pt>
                <c:pt idx="6723">
                  <c:v>0.47422453703703704</c:v>
                </c:pt>
                <c:pt idx="6724">
                  <c:v>0.47423611111111108</c:v>
                </c:pt>
                <c:pt idx="6725">
                  <c:v>0.47424768518518517</c:v>
                </c:pt>
                <c:pt idx="6726">
                  <c:v>0.47425925925925921</c:v>
                </c:pt>
                <c:pt idx="6727">
                  <c:v>0.47427083333333336</c:v>
                </c:pt>
                <c:pt idx="6728">
                  <c:v>0.4742824074074074</c:v>
                </c:pt>
                <c:pt idx="6729">
                  <c:v>0.4742939814814815</c:v>
                </c:pt>
                <c:pt idx="6730">
                  <c:v>0.47431712962962963</c:v>
                </c:pt>
                <c:pt idx="6731">
                  <c:v>0.47435185185185186</c:v>
                </c:pt>
                <c:pt idx="6732">
                  <c:v>0.47436342592592595</c:v>
                </c:pt>
                <c:pt idx="6733">
                  <c:v>0.47437499999999999</c:v>
                </c:pt>
                <c:pt idx="6734">
                  <c:v>0.47438657407407409</c:v>
                </c:pt>
                <c:pt idx="6735">
                  <c:v>0.47439814814814812</c:v>
                </c:pt>
                <c:pt idx="6736">
                  <c:v>0.47440972222222227</c:v>
                </c:pt>
                <c:pt idx="6737">
                  <c:v>0.47442129629629631</c:v>
                </c:pt>
                <c:pt idx="6738">
                  <c:v>0.47443287037037035</c:v>
                </c:pt>
                <c:pt idx="6739">
                  <c:v>0.47444444444444445</c:v>
                </c:pt>
                <c:pt idx="6740">
                  <c:v>0.47446759259259258</c:v>
                </c:pt>
                <c:pt idx="6741">
                  <c:v>0.47447916666666662</c:v>
                </c:pt>
                <c:pt idx="6742">
                  <c:v>0.47449074074074077</c:v>
                </c:pt>
                <c:pt idx="6743">
                  <c:v>0.47450231481481481</c:v>
                </c:pt>
                <c:pt idx="6744">
                  <c:v>0.4745138888888889</c:v>
                </c:pt>
                <c:pt idx="6745">
                  <c:v>0.47452546296296294</c:v>
                </c:pt>
                <c:pt idx="6746">
                  <c:v>0.47453703703703703</c:v>
                </c:pt>
                <c:pt idx="6747">
                  <c:v>0.47454861111111107</c:v>
                </c:pt>
                <c:pt idx="6748">
                  <c:v>0.47456018518518522</c:v>
                </c:pt>
                <c:pt idx="6749">
                  <c:v>0.47457175925925926</c:v>
                </c:pt>
                <c:pt idx="6750">
                  <c:v>0.47458333333333336</c:v>
                </c:pt>
                <c:pt idx="6751">
                  <c:v>0.4745949074074074</c:v>
                </c:pt>
                <c:pt idx="6752">
                  <c:v>0.47460648148148149</c:v>
                </c:pt>
                <c:pt idx="6753">
                  <c:v>0.47461805555555553</c:v>
                </c:pt>
                <c:pt idx="6754">
                  <c:v>0.47464120370370372</c:v>
                </c:pt>
                <c:pt idx="6755">
                  <c:v>0.47465277777777781</c:v>
                </c:pt>
                <c:pt idx="6756">
                  <c:v>0.47466435185185185</c:v>
                </c:pt>
                <c:pt idx="6757">
                  <c:v>0.47467592592592595</c:v>
                </c:pt>
                <c:pt idx="6758">
                  <c:v>0.47468749999999998</c:v>
                </c:pt>
                <c:pt idx="6759">
                  <c:v>0.47469907407407402</c:v>
                </c:pt>
                <c:pt idx="6760">
                  <c:v>0.47471064814814817</c:v>
                </c:pt>
                <c:pt idx="6761">
                  <c:v>0.47472222222222221</c:v>
                </c:pt>
                <c:pt idx="6762">
                  <c:v>0.47473379629629631</c:v>
                </c:pt>
                <c:pt idx="6763">
                  <c:v>0.47474537037037035</c:v>
                </c:pt>
                <c:pt idx="6764">
                  <c:v>0.47475694444444444</c:v>
                </c:pt>
                <c:pt idx="6765">
                  <c:v>0.47476851851851848</c:v>
                </c:pt>
                <c:pt idx="6766">
                  <c:v>0.47479166666666667</c:v>
                </c:pt>
                <c:pt idx="6767">
                  <c:v>0.47480324074074076</c:v>
                </c:pt>
                <c:pt idx="6768">
                  <c:v>0.4748263888888889</c:v>
                </c:pt>
                <c:pt idx="6769">
                  <c:v>0.47483796296296293</c:v>
                </c:pt>
                <c:pt idx="6770">
                  <c:v>0.47484953703703708</c:v>
                </c:pt>
                <c:pt idx="6771">
                  <c:v>0.47486111111111112</c:v>
                </c:pt>
                <c:pt idx="6772">
                  <c:v>0.47487268518518522</c:v>
                </c:pt>
                <c:pt idx="6773">
                  <c:v>0.47488425925925926</c:v>
                </c:pt>
                <c:pt idx="6774">
                  <c:v>0.47489583333333335</c:v>
                </c:pt>
                <c:pt idx="6775">
                  <c:v>0.47490740740740739</c:v>
                </c:pt>
                <c:pt idx="6776">
                  <c:v>0.47491898148148143</c:v>
                </c:pt>
                <c:pt idx="6777">
                  <c:v>0.47494212962962962</c:v>
                </c:pt>
                <c:pt idx="6778">
                  <c:v>0.47495370370370371</c:v>
                </c:pt>
                <c:pt idx="6779">
                  <c:v>0.47497685185185184</c:v>
                </c:pt>
                <c:pt idx="6780">
                  <c:v>0.47498842592592588</c:v>
                </c:pt>
                <c:pt idx="6781">
                  <c:v>0.47501157407407407</c:v>
                </c:pt>
                <c:pt idx="6782">
                  <c:v>0.47502314814814817</c:v>
                </c:pt>
                <c:pt idx="6783">
                  <c:v>0.47503472222222221</c:v>
                </c:pt>
                <c:pt idx="6784">
                  <c:v>0.4750462962962963</c:v>
                </c:pt>
                <c:pt idx="6785">
                  <c:v>0.47505787037037034</c:v>
                </c:pt>
                <c:pt idx="6786">
                  <c:v>0.47506944444444449</c:v>
                </c:pt>
                <c:pt idx="6787">
                  <c:v>0.47508101851851853</c:v>
                </c:pt>
                <c:pt idx="6788">
                  <c:v>0.47509259259259262</c:v>
                </c:pt>
                <c:pt idx="6789">
                  <c:v>0.47510416666666666</c:v>
                </c:pt>
                <c:pt idx="6790">
                  <c:v>0.47511574074074076</c:v>
                </c:pt>
                <c:pt idx="6791">
                  <c:v>0.47512731481481479</c:v>
                </c:pt>
                <c:pt idx="6792">
                  <c:v>0.47513888888888883</c:v>
                </c:pt>
                <c:pt idx="6793">
                  <c:v>0.47515046296296298</c:v>
                </c:pt>
                <c:pt idx="6794">
                  <c:v>0.47516203703703702</c:v>
                </c:pt>
                <c:pt idx="6795">
                  <c:v>0.47518518518518515</c:v>
                </c:pt>
                <c:pt idx="6796">
                  <c:v>0.47519675925925925</c:v>
                </c:pt>
                <c:pt idx="6797">
                  <c:v>0.47521990740740744</c:v>
                </c:pt>
                <c:pt idx="6798">
                  <c:v>0.47524305555555557</c:v>
                </c:pt>
                <c:pt idx="6799">
                  <c:v>0.47525462962962961</c:v>
                </c:pt>
                <c:pt idx="6800">
                  <c:v>0.4752662037037037</c:v>
                </c:pt>
                <c:pt idx="6801">
                  <c:v>0.47527777777777774</c:v>
                </c:pt>
                <c:pt idx="6802">
                  <c:v>0.47528935185185189</c:v>
                </c:pt>
                <c:pt idx="6803">
                  <c:v>0.47530092592592593</c:v>
                </c:pt>
                <c:pt idx="6804">
                  <c:v>0.47531250000000003</c:v>
                </c:pt>
                <c:pt idx="6805">
                  <c:v>0.47532407407407407</c:v>
                </c:pt>
                <c:pt idx="6806">
                  <c:v>0.47533564814814816</c:v>
                </c:pt>
                <c:pt idx="6807">
                  <c:v>0.4753472222222222</c:v>
                </c:pt>
                <c:pt idx="6808">
                  <c:v>0.47537037037037039</c:v>
                </c:pt>
                <c:pt idx="6809">
                  <c:v>0.47538194444444448</c:v>
                </c:pt>
                <c:pt idx="6810">
                  <c:v>0.47539351851851852</c:v>
                </c:pt>
                <c:pt idx="6811">
                  <c:v>0.47540509259259256</c:v>
                </c:pt>
                <c:pt idx="6812">
                  <c:v>0.47541666666666665</c:v>
                </c:pt>
                <c:pt idx="6813">
                  <c:v>0.47542824074074069</c:v>
                </c:pt>
                <c:pt idx="6814">
                  <c:v>0.47543981481481484</c:v>
                </c:pt>
                <c:pt idx="6815">
                  <c:v>0.47545138888888888</c:v>
                </c:pt>
                <c:pt idx="6816">
                  <c:v>0.47546296296296298</c:v>
                </c:pt>
                <c:pt idx="6817">
                  <c:v>0.47547453703703701</c:v>
                </c:pt>
                <c:pt idx="6818">
                  <c:v>0.47548611111111111</c:v>
                </c:pt>
                <c:pt idx="6819">
                  <c:v>0.47549768518518515</c:v>
                </c:pt>
                <c:pt idx="6820">
                  <c:v>0.4755092592592593</c:v>
                </c:pt>
                <c:pt idx="6821">
                  <c:v>0.47553240740740743</c:v>
                </c:pt>
                <c:pt idx="6822">
                  <c:v>0.47555555555555556</c:v>
                </c:pt>
                <c:pt idx="6823">
                  <c:v>0.4755671296296296</c:v>
                </c:pt>
                <c:pt idx="6824">
                  <c:v>0.47559027777777779</c:v>
                </c:pt>
                <c:pt idx="6825">
                  <c:v>0.47560185185185189</c:v>
                </c:pt>
                <c:pt idx="6826">
                  <c:v>0.47561342592592593</c:v>
                </c:pt>
                <c:pt idx="6827">
                  <c:v>0.47562499999999996</c:v>
                </c:pt>
                <c:pt idx="6828">
                  <c:v>0.47563657407407406</c:v>
                </c:pt>
                <c:pt idx="6829">
                  <c:v>0.4756481481481481</c:v>
                </c:pt>
                <c:pt idx="6830">
                  <c:v>0.47565972222222225</c:v>
                </c:pt>
                <c:pt idx="6831">
                  <c:v>0.47567129629629629</c:v>
                </c:pt>
                <c:pt idx="6832">
                  <c:v>0.47568287037037038</c:v>
                </c:pt>
                <c:pt idx="6833">
                  <c:v>0.47569444444444442</c:v>
                </c:pt>
                <c:pt idx="6834">
                  <c:v>0.47575231481481484</c:v>
                </c:pt>
                <c:pt idx="6835">
                  <c:v>0.47576388888888888</c:v>
                </c:pt>
                <c:pt idx="6836">
                  <c:v>0.47577546296296297</c:v>
                </c:pt>
                <c:pt idx="6837">
                  <c:v>0.47579861111111116</c:v>
                </c:pt>
                <c:pt idx="6838">
                  <c:v>0.4758101851851852</c:v>
                </c:pt>
                <c:pt idx="6839">
                  <c:v>0.47582175925925929</c:v>
                </c:pt>
                <c:pt idx="6840">
                  <c:v>0.47583333333333333</c:v>
                </c:pt>
                <c:pt idx="6841">
                  <c:v>0.47584490740740737</c:v>
                </c:pt>
                <c:pt idx="6842">
                  <c:v>0.47585648148148146</c:v>
                </c:pt>
                <c:pt idx="6843">
                  <c:v>0.4758680555555555</c:v>
                </c:pt>
                <c:pt idx="6844">
                  <c:v>0.47589120370370369</c:v>
                </c:pt>
                <c:pt idx="6845">
                  <c:v>0.47590277777777779</c:v>
                </c:pt>
                <c:pt idx="6846">
                  <c:v>0.47592592592592592</c:v>
                </c:pt>
                <c:pt idx="6847">
                  <c:v>0.47593749999999996</c:v>
                </c:pt>
                <c:pt idx="6848">
                  <c:v>0.47594907407407411</c:v>
                </c:pt>
                <c:pt idx="6849">
                  <c:v>0.47596064814814815</c:v>
                </c:pt>
                <c:pt idx="6850">
                  <c:v>0.47597222222222224</c:v>
                </c:pt>
                <c:pt idx="6851">
                  <c:v>0.47598379629629628</c:v>
                </c:pt>
                <c:pt idx="6852">
                  <c:v>0.47599537037037037</c:v>
                </c:pt>
                <c:pt idx="6853">
                  <c:v>0.47600694444444441</c:v>
                </c:pt>
                <c:pt idx="6854">
                  <c:v>0.47601851851851856</c:v>
                </c:pt>
                <c:pt idx="6855">
                  <c:v>0.4760416666666667</c:v>
                </c:pt>
                <c:pt idx="6856">
                  <c:v>0.47605324074074074</c:v>
                </c:pt>
                <c:pt idx="6857">
                  <c:v>0.47606481481481483</c:v>
                </c:pt>
                <c:pt idx="6858">
                  <c:v>0.47607638888888887</c:v>
                </c:pt>
                <c:pt idx="6859">
                  <c:v>0.47608796296296302</c:v>
                </c:pt>
                <c:pt idx="6860">
                  <c:v>0.47609953703703706</c:v>
                </c:pt>
                <c:pt idx="6861">
                  <c:v>0.4761111111111111</c:v>
                </c:pt>
                <c:pt idx="6862">
                  <c:v>0.47612268518518519</c:v>
                </c:pt>
                <c:pt idx="6863">
                  <c:v>0.47613425925925923</c:v>
                </c:pt>
                <c:pt idx="6864">
                  <c:v>0.47614583333333332</c:v>
                </c:pt>
                <c:pt idx="6865">
                  <c:v>0.47615740740740736</c:v>
                </c:pt>
                <c:pt idx="6866">
                  <c:v>0.47616898148148151</c:v>
                </c:pt>
                <c:pt idx="6867">
                  <c:v>0.47619212962962965</c:v>
                </c:pt>
                <c:pt idx="6868">
                  <c:v>0.47620370370370368</c:v>
                </c:pt>
                <c:pt idx="6869">
                  <c:v>0.47621527777777778</c:v>
                </c:pt>
                <c:pt idx="6870">
                  <c:v>0.47622685185185182</c:v>
                </c:pt>
                <c:pt idx="6871">
                  <c:v>0.47623842592592597</c:v>
                </c:pt>
                <c:pt idx="6872">
                  <c:v>0.4762615740740741</c:v>
                </c:pt>
                <c:pt idx="6873">
                  <c:v>0.47627314814814814</c:v>
                </c:pt>
                <c:pt idx="6874">
                  <c:v>0.47628472222222223</c:v>
                </c:pt>
                <c:pt idx="6875">
                  <c:v>0.47629629629629627</c:v>
                </c:pt>
                <c:pt idx="6876">
                  <c:v>0.47630787037037042</c:v>
                </c:pt>
                <c:pt idx="6877">
                  <c:v>0.47631944444444446</c:v>
                </c:pt>
                <c:pt idx="6878">
                  <c:v>0.4763425925925926</c:v>
                </c:pt>
                <c:pt idx="6879">
                  <c:v>0.47635416666666663</c:v>
                </c:pt>
                <c:pt idx="6880">
                  <c:v>0.47636574074074073</c:v>
                </c:pt>
                <c:pt idx="6881">
                  <c:v>0.47637731481481477</c:v>
                </c:pt>
                <c:pt idx="6882">
                  <c:v>0.47638888888888892</c:v>
                </c:pt>
                <c:pt idx="6883">
                  <c:v>0.47640046296296296</c:v>
                </c:pt>
                <c:pt idx="6884">
                  <c:v>0.47641203703703705</c:v>
                </c:pt>
                <c:pt idx="6885">
                  <c:v>0.47642361111111109</c:v>
                </c:pt>
                <c:pt idx="6886">
                  <c:v>0.47643518518518518</c:v>
                </c:pt>
                <c:pt idx="6887">
                  <c:v>0.47644675925925922</c:v>
                </c:pt>
                <c:pt idx="6888">
                  <c:v>0.47645833333333337</c:v>
                </c:pt>
                <c:pt idx="6889">
                  <c:v>0.47646990740740741</c:v>
                </c:pt>
                <c:pt idx="6890">
                  <c:v>0.47650462962962964</c:v>
                </c:pt>
                <c:pt idx="6891">
                  <c:v>0.47651620370370368</c:v>
                </c:pt>
                <c:pt idx="6892">
                  <c:v>0.47652777777777783</c:v>
                </c:pt>
                <c:pt idx="6893">
                  <c:v>0.47653935185185187</c:v>
                </c:pt>
                <c:pt idx="6894">
                  <c:v>0.47655092592592596</c:v>
                </c:pt>
                <c:pt idx="6895">
                  <c:v>0.4765625</c:v>
                </c:pt>
                <c:pt idx="6896">
                  <c:v>0.47657407407407404</c:v>
                </c:pt>
                <c:pt idx="6897">
                  <c:v>0.47658564814814813</c:v>
                </c:pt>
                <c:pt idx="6898">
                  <c:v>0.47659722222222217</c:v>
                </c:pt>
                <c:pt idx="6899">
                  <c:v>0.47660879629629632</c:v>
                </c:pt>
                <c:pt idx="6900">
                  <c:v>0.47662037037037036</c:v>
                </c:pt>
                <c:pt idx="6901">
                  <c:v>0.47664351851851849</c:v>
                </c:pt>
                <c:pt idx="6902">
                  <c:v>0.47665509259259259</c:v>
                </c:pt>
                <c:pt idx="6903">
                  <c:v>0.47666666666666663</c:v>
                </c:pt>
                <c:pt idx="6904">
                  <c:v>0.47667824074074078</c:v>
                </c:pt>
                <c:pt idx="6905">
                  <c:v>0.47670138888888891</c:v>
                </c:pt>
                <c:pt idx="6906">
                  <c:v>0.47671296296296295</c:v>
                </c:pt>
                <c:pt idx="6907">
                  <c:v>0.47672453703703704</c:v>
                </c:pt>
                <c:pt idx="6908">
                  <c:v>0.47673611111111108</c:v>
                </c:pt>
                <c:pt idx="6909">
                  <c:v>0.47674768518518523</c:v>
                </c:pt>
                <c:pt idx="6910">
                  <c:v>0.47675925925925927</c:v>
                </c:pt>
                <c:pt idx="6911">
                  <c:v>0.47677083333333337</c:v>
                </c:pt>
                <c:pt idx="6912">
                  <c:v>0.4767824074074074</c:v>
                </c:pt>
                <c:pt idx="6913">
                  <c:v>0.47680555555555554</c:v>
                </c:pt>
                <c:pt idx="6914">
                  <c:v>0.47682870370370373</c:v>
                </c:pt>
                <c:pt idx="6915">
                  <c:v>0.47684027777777777</c:v>
                </c:pt>
                <c:pt idx="6916">
                  <c:v>0.47685185185185186</c:v>
                </c:pt>
                <c:pt idx="6917">
                  <c:v>0.47687499999999999</c:v>
                </c:pt>
                <c:pt idx="6918">
                  <c:v>0.47688657407407403</c:v>
                </c:pt>
                <c:pt idx="6919">
                  <c:v>0.47689814814814818</c:v>
                </c:pt>
                <c:pt idx="6920">
                  <c:v>0.47690972222222222</c:v>
                </c:pt>
                <c:pt idx="6921">
                  <c:v>0.47692129629629632</c:v>
                </c:pt>
                <c:pt idx="6922">
                  <c:v>0.47694444444444445</c:v>
                </c:pt>
                <c:pt idx="6923">
                  <c:v>0.47695601851851849</c:v>
                </c:pt>
                <c:pt idx="6924">
                  <c:v>0.47696759259259264</c:v>
                </c:pt>
                <c:pt idx="6925">
                  <c:v>0.47697916666666668</c:v>
                </c:pt>
                <c:pt idx="6926">
                  <c:v>0.47699074074074077</c:v>
                </c:pt>
                <c:pt idx="6927">
                  <c:v>0.47700231481481481</c:v>
                </c:pt>
                <c:pt idx="6928">
                  <c:v>0.4770138888888889</c:v>
                </c:pt>
                <c:pt idx="6929">
                  <c:v>0.47702546296296294</c:v>
                </c:pt>
                <c:pt idx="6930">
                  <c:v>0.47703703703703698</c:v>
                </c:pt>
                <c:pt idx="6931">
                  <c:v>0.47706018518518517</c:v>
                </c:pt>
                <c:pt idx="6932">
                  <c:v>0.47707175925925926</c:v>
                </c:pt>
                <c:pt idx="6933">
                  <c:v>0.4770949074074074</c:v>
                </c:pt>
                <c:pt idx="6934">
                  <c:v>0.47710648148148144</c:v>
                </c:pt>
                <c:pt idx="6935">
                  <c:v>0.47711805555555559</c:v>
                </c:pt>
                <c:pt idx="6936">
                  <c:v>0.47712962962962963</c:v>
                </c:pt>
                <c:pt idx="6937">
                  <c:v>0.47714120370370372</c:v>
                </c:pt>
                <c:pt idx="6938">
                  <c:v>0.47715277777777776</c:v>
                </c:pt>
                <c:pt idx="6939">
                  <c:v>0.47716435185185185</c:v>
                </c:pt>
                <c:pt idx="6940">
                  <c:v>0.47717592592592589</c:v>
                </c:pt>
                <c:pt idx="6941">
                  <c:v>0.47718750000000004</c:v>
                </c:pt>
                <c:pt idx="6942">
                  <c:v>0.47719907407407408</c:v>
                </c:pt>
                <c:pt idx="6943">
                  <c:v>0.47721064814814818</c:v>
                </c:pt>
                <c:pt idx="6944">
                  <c:v>0.47724537037037035</c:v>
                </c:pt>
                <c:pt idx="6945">
                  <c:v>0.4772569444444445</c:v>
                </c:pt>
                <c:pt idx="6946">
                  <c:v>0.47726851851851854</c:v>
                </c:pt>
                <c:pt idx="6947">
                  <c:v>0.47728009259259263</c:v>
                </c:pt>
                <c:pt idx="6948">
                  <c:v>0.47730324074074071</c:v>
                </c:pt>
                <c:pt idx="6949">
                  <c:v>0.4773148148148148</c:v>
                </c:pt>
                <c:pt idx="6950">
                  <c:v>0.47732638888888884</c:v>
                </c:pt>
                <c:pt idx="6951">
                  <c:v>0.47733796296296299</c:v>
                </c:pt>
                <c:pt idx="6952">
                  <c:v>0.47734953703703703</c:v>
                </c:pt>
                <c:pt idx="6953">
                  <c:v>0.47736111111111112</c:v>
                </c:pt>
                <c:pt idx="6954">
                  <c:v>0.47737268518518516</c:v>
                </c:pt>
                <c:pt idx="6955">
                  <c:v>0.47738425925925926</c:v>
                </c:pt>
                <c:pt idx="6956">
                  <c:v>0.47741898148148149</c:v>
                </c:pt>
                <c:pt idx="6957">
                  <c:v>0.47743055555555558</c:v>
                </c:pt>
                <c:pt idx="6958">
                  <c:v>0.47744212962962962</c:v>
                </c:pt>
                <c:pt idx="6959">
                  <c:v>0.47745370370370371</c:v>
                </c:pt>
                <c:pt idx="6960">
                  <c:v>0.47746527777777775</c:v>
                </c:pt>
                <c:pt idx="6961">
                  <c:v>0.47748842592592594</c:v>
                </c:pt>
                <c:pt idx="6962">
                  <c:v>0.47750000000000004</c:v>
                </c:pt>
                <c:pt idx="6963">
                  <c:v>0.47751157407407407</c:v>
                </c:pt>
                <c:pt idx="6964">
                  <c:v>0.47753472222222221</c:v>
                </c:pt>
                <c:pt idx="6965">
                  <c:v>0.47754629629629625</c:v>
                </c:pt>
                <c:pt idx="6966">
                  <c:v>0.4775578703703704</c:v>
                </c:pt>
                <c:pt idx="6967">
                  <c:v>0.47756944444444444</c:v>
                </c:pt>
                <c:pt idx="6968">
                  <c:v>0.47758101851851853</c:v>
                </c:pt>
                <c:pt idx="6969">
                  <c:v>0.47760416666666666</c:v>
                </c:pt>
                <c:pt idx="6970">
                  <c:v>0.4776157407407407</c:v>
                </c:pt>
                <c:pt idx="6971">
                  <c:v>0.47762731481481485</c:v>
                </c:pt>
                <c:pt idx="6972">
                  <c:v>0.47763888888888889</c:v>
                </c:pt>
                <c:pt idx="6973">
                  <c:v>0.47765046296296299</c:v>
                </c:pt>
                <c:pt idx="6974">
                  <c:v>0.47766203703703702</c:v>
                </c:pt>
                <c:pt idx="6975">
                  <c:v>0.47767361111111112</c:v>
                </c:pt>
                <c:pt idx="6976">
                  <c:v>0.47768518518518516</c:v>
                </c:pt>
                <c:pt idx="6977">
                  <c:v>0.47769675925925931</c:v>
                </c:pt>
                <c:pt idx="6978">
                  <c:v>0.47770833333333335</c:v>
                </c:pt>
                <c:pt idx="6979">
                  <c:v>0.47771990740740744</c:v>
                </c:pt>
                <c:pt idx="6980">
                  <c:v>0.47773148148148148</c:v>
                </c:pt>
                <c:pt idx="6981">
                  <c:v>0.47774305555555552</c:v>
                </c:pt>
                <c:pt idx="6982">
                  <c:v>0.47775462962962961</c:v>
                </c:pt>
                <c:pt idx="6983">
                  <c:v>0.47776620370370365</c:v>
                </c:pt>
                <c:pt idx="6984">
                  <c:v>0.4777777777777778</c:v>
                </c:pt>
                <c:pt idx="6985">
                  <c:v>0.47778935185185184</c:v>
                </c:pt>
                <c:pt idx="6986">
                  <c:v>0.47780092592592593</c:v>
                </c:pt>
                <c:pt idx="6987">
                  <c:v>0.47781249999999997</c:v>
                </c:pt>
                <c:pt idx="6988">
                  <c:v>0.47783564814814811</c:v>
                </c:pt>
                <c:pt idx="6989">
                  <c:v>0.47784722222222226</c:v>
                </c:pt>
                <c:pt idx="6990">
                  <c:v>0.4778587962962963</c:v>
                </c:pt>
                <c:pt idx="6991">
                  <c:v>0.47787037037037039</c:v>
                </c:pt>
                <c:pt idx="6992">
                  <c:v>0.47788194444444443</c:v>
                </c:pt>
                <c:pt idx="6993">
                  <c:v>0.47789351851851852</c:v>
                </c:pt>
                <c:pt idx="6994">
                  <c:v>0.47790509259259256</c:v>
                </c:pt>
                <c:pt idx="6995">
                  <c:v>0.47791666666666671</c:v>
                </c:pt>
                <c:pt idx="6996">
                  <c:v>0.47792824074074075</c:v>
                </c:pt>
                <c:pt idx="6997">
                  <c:v>0.47793981481481485</c:v>
                </c:pt>
                <c:pt idx="6998">
                  <c:v>0.47796296296296298</c:v>
                </c:pt>
                <c:pt idx="6999">
                  <c:v>0.47797453703703702</c:v>
                </c:pt>
                <c:pt idx="7000">
                  <c:v>0.47798611111111117</c:v>
                </c:pt>
                <c:pt idx="7001">
                  <c:v>0.47799768518518521</c:v>
                </c:pt>
                <c:pt idx="7002">
                  <c:v>0.47800925925925924</c:v>
                </c:pt>
                <c:pt idx="7003">
                  <c:v>0.47806712962962966</c:v>
                </c:pt>
                <c:pt idx="7004">
                  <c:v>0.4780787037037037</c:v>
                </c:pt>
                <c:pt idx="7005">
                  <c:v>0.47809027777777779</c:v>
                </c:pt>
                <c:pt idx="7006">
                  <c:v>0.47810185185185183</c:v>
                </c:pt>
                <c:pt idx="7007">
                  <c:v>0.47811342592592593</c:v>
                </c:pt>
                <c:pt idx="7008">
                  <c:v>0.47812499999999997</c:v>
                </c:pt>
                <c:pt idx="7009">
                  <c:v>0.47813657407407412</c:v>
                </c:pt>
                <c:pt idx="7010">
                  <c:v>0.47814814814814816</c:v>
                </c:pt>
                <c:pt idx="7011">
                  <c:v>0.47815972222222225</c:v>
                </c:pt>
                <c:pt idx="7012">
                  <c:v>0.47817129629629629</c:v>
                </c:pt>
                <c:pt idx="7013">
                  <c:v>0.47818287037037038</c:v>
                </c:pt>
                <c:pt idx="7014">
                  <c:v>0.47819444444444442</c:v>
                </c:pt>
                <c:pt idx="7015">
                  <c:v>0.47820601851851857</c:v>
                </c:pt>
                <c:pt idx="7016">
                  <c:v>0.47821759259259261</c:v>
                </c:pt>
                <c:pt idx="7017">
                  <c:v>0.47822916666666665</c:v>
                </c:pt>
                <c:pt idx="7018">
                  <c:v>0.47824074074074074</c:v>
                </c:pt>
                <c:pt idx="7019">
                  <c:v>0.47825231481481478</c:v>
                </c:pt>
                <c:pt idx="7020">
                  <c:v>0.47826388888888888</c:v>
                </c:pt>
                <c:pt idx="7021">
                  <c:v>0.47827546296296292</c:v>
                </c:pt>
                <c:pt idx="7022">
                  <c:v>0.47828703703703707</c:v>
                </c:pt>
                <c:pt idx="7023">
                  <c:v>0.4783101851851852</c:v>
                </c:pt>
                <c:pt idx="7024">
                  <c:v>0.47832175925925924</c:v>
                </c:pt>
                <c:pt idx="7025">
                  <c:v>0.47833333333333333</c:v>
                </c:pt>
                <c:pt idx="7026">
                  <c:v>0.47835648148148152</c:v>
                </c:pt>
                <c:pt idx="7027">
                  <c:v>0.47836805555555556</c:v>
                </c:pt>
                <c:pt idx="7028">
                  <c:v>0.47837962962962965</c:v>
                </c:pt>
                <c:pt idx="7029">
                  <c:v>0.47839120370370369</c:v>
                </c:pt>
                <c:pt idx="7030">
                  <c:v>0.47840277777777779</c:v>
                </c:pt>
                <c:pt idx="7031">
                  <c:v>0.47841435185185183</c:v>
                </c:pt>
                <c:pt idx="7032">
                  <c:v>0.47842592592592598</c:v>
                </c:pt>
                <c:pt idx="7033">
                  <c:v>0.47843750000000002</c:v>
                </c:pt>
                <c:pt idx="7034">
                  <c:v>0.47844907407407405</c:v>
                </c:pt>
                <c:pt idx="7035">
                  <c:v>0.47846064814814815</c:v>
                </c:pt>
                <c:pt idx="7036">
                  <c:v>0.47847222222222219</c:v>
                </c:pt>
                <c:pt idx="7037">
                  <c:v>0.47848379629629628</c:v>
                </c:pt>
                <c:pt idx="7038">
                  <c:v>0.47849537037037032</c:v>
                </c:pt>
                <c:pt idx="7039">
                  <c:v>0.47850694444444447</c:v>
                </c:pt>
                <c:pt idx="7040">
                  <c:v>0.47851851851851851</c:v>
                </c:pt>
                <c:pt idx="7041">
                  <c:v>0.4785300925925926</c:v>
                </c:pt>
                <c:pt idx="7042">
                  <c:v>0.47854166666666664</c:v>
                </c:pt>
                <c:pt idx="7043">
                  <c:v>0.47856481481481478</c:v>
                </c:pt>
                <c:pt idx="7044">
                  <c:v>0.47858796296296297</c:v>
                </c:pt>
                <c:pt idx="7045">
                  <c:v>0.47859953703703706</c:v>
                </c:pt>
                <c:pt idx="7046">
                  <c:v>0.4786111111111111</c:v>
                </c:pt>
                <c:pt idx="7047">
                  <c:v>0.47862268518518519</c:v>
                </c:pt>
                <c:pt idx="7048">
                  <c:v>0.47865740740740742</c:v>
                </c:pt>
                <c:pt idx="7049">
                  <c:v>0.47866898148148151</c:v>
                </c:pt>
                <c:pt idx="7050">
                  <c:v>0.47868055555555555</c:v>
                </c:pt>
                <c:pt idx="7051">
                  <c:v>0.47869212962962965</c:v>
                </c:pt>
                <c:pt idx="7052">
                  <c:v>0.47870370370370369</c:v>
                </c:pt>
                <c:pt idx="7053">
                  <c:v>0.47871527777777773</c:v>
                </c:pt>
                <c:pt idx="7054">
                  <c:v>0.47872685185185188</c:v>
                </c:pt>
                <c:pt idx="7055">
                  <c:v>0.47875000000000001</c:v>
                </c:pt>
                <c:pt idx="7056">
                  <c:v>0.47876157407407405</c:v>
                </c:pt>
                <c:pt idx="7057">
                  <c:v>0.47877314814814814</c:v>
                </c:pt>
                <c:pt idx="7058">
                  <c:v>0.47878472222222218</c:v>
                </c:pt>
                <c:pt idx="7059">
                  <c:v>0.47879629629629633</c:v>
                </c:pt>
                <c:pt idx="7060">
                  <c:v>0.47880787037037037</c:v>
                </c:pt>
                <c:pt idx="7061">
                  <c:v>0.47881944444444446</c:v>
                </c:pt>
                <c:pt idx="7062">
                  <c:v>0.4788310185185185</c:v>
                </c:pt>
                <c:pt idx="7063">
                  <c:v>0.4788425925925926</c:v>
                </c:pt>
                <c:pt idx="7064">
                  <c:v>0.47885416666666664</c:v>
                </c:pt>
                <c:pt idx="7065">
                  <c:v>0.47886574074074079</c:v>
                </c:pt>
                <c:pt idx="7066">
                  <c:v>0.47887731481481483</c:v>
                </c:pt>
                <c:pt idx="7067">
                  <c:v>0.47888888888888892</c:v>
                </c:pt>
                <c:pt idx="7068">
                  <c:v>0.47892361111111109</c:v>
                </c:pt>
                <c:pt idx="7069">
                  <c:v>0.47893518518518513</c:v>
                </c:pt>
                <c:pt idx="7070">
                  <c:v>0.47895833333333332</c:v>
                </c:pt>
                <c:pt idx="7071">
                  <c:v>0.47896990740740741</c:v>
                </c:pt>
                <c:pt idx="7072">
                  <c:v>0.47900462962962959</c:v>
                </c:pt>
                <c:pt idx="7073">
                  <c:v>0.47901620370370374</c:v>
                </c:pt>
                <c:pt idx="7074">
                  <c:v>0.47902777777777777</c:v>
                </c:pt>
                <c:pt idx="7075">
                  <c:v>0.47903935185185187</c:v>
                </c:pt>
                <c:pt idx="7076">
                  <c:v>0.47905092592592591</c:v>
                </c:pt>
                <c:pt idx="7077">
                  <c:v>0.4790625</c:v>
                </c:pt>
                <c:pt idx="7078">
                  <c:v>0.47907407407407404</c:v>
                </c:pt>
                <c:pt idx="7079">
                  <c:v>0.47908564814814819</c:v>
                </c:pt>
                <c:pt idx="7080">
                  <c:v>0.47910879629629632</c:v>
                </c:pt>
                <c:pt idx="7081">
                  <c:v>0.47912037037037036</c:v>
                </c:pt>
                <c:pt idx="7082">
                  <c:v>0.47913194444444446</c:v>
                </c:pt>
                <c:pt idx="7083">
                  <c:v>0.4791435185185185</c:v>
                </c:pt>
                <c:pt idx="7084">
                  <c:v>0.47915509259259265</c:v>
                </c:pt>
                <c:pt idx="7085">
                  <c:v>0.47916666666666669</c:v>
                </c:pt>
                <c:pt idx="7086">
                  <c:v>0.47917824074074072</c:v>
                </c:pt>
                <c:pt idx="7087">
                  <c:v>0.47918981481481482</c:v>
                </c:pt>
                <c:pt idx="7088">
                  <c:v>0.47921296296296295</c:v>
                </c:pt>
                <c:pt idx="7089">
                  <c:v>0.47922453703703699</c:v>
                </c:pt>
                <c:pt idx="7090">
                  <c:v>0.47923611111111114</c:v>
                </c:pt>
                <c:pt idx="7091">
                  <c:v>0.47925925925925927</c:v>
                </c:pt>
                <c:pt idx="7092">
                  <c:v>0.47927083333333331</c:v>
                </c:pt>
                <c:pt idx="7093">
                  <c:v>0.47928240740740741</c:v>
                </c:pt>
                <c:pt idx="7094">
                  <c:v>0.47929398148148145</c:v>
                </c:pt>
                <c:pt idx="7095">
                  <c:v>0.4793055555555556</c:v>
                </c:pt>
                <c:pt idx="7096">
                  <c:v>0.47931712962962963</c:v>
                </c:pt>
                <c:pt idx="7097">
                  <c:v>0.47932870370370373</c:v>
                </c:pt>
                <c:pt idx="7098">
                  <c:v>0.47934027777777777</c:v>
                </c:pt>
                <c:pt idx="7099">
                  <c:v>0.47935185185185186</c:v>
                </c:pt>
                <c:pt idx="7100">
                  <c:v>0.4793634259259259</c:v>
                </c:pt>
                <c:pt idx="7101">
                  <c:v>0.47937500000000005</c:v>
                </c:pt>
                <c:pt idx="7102">
                  <c:v>0.47938657407407409</c:v>
                </c:pt>
                <c:pt idx="7103">
                  <c:v>0.47939814814814818</c:v>
                </c:pt>
                <c:pt idx="7104">
                  <c:v>0.47940972222222222</c:v>
                </c:pt>
                <c:pt idx="7105">
                  <c:v>0.4794444444444444</c:v>
                </c:pt>
                <c:pt idx="7106">
                  <c:v>0.47947916666666668</c:v>
                </c:pt>
                <c:pt idx="7107">
                  <c:v>0.47949074074074072</c:v>
                </c:pt>
                <c:pt idx="7108">
                  <c:v>0.47950231481481481</c:v>
                </c:pt>
                <c:pt idx="7109">
                  <c:v>0.47951388888888885</c:v>
                </c:pt>
                <c:pt idx="7110">
                  <c:v>0.479525462962963</c:v>
                </c:pt>
                <c:pt idx="7111">
                  <c:v>0.47953703703703704</c:v>
                </c:pt>
                <c:pt idx="7112">
                  <c:v>0.47956018518518517</c:v>
                </c:pt>
                <c:pt idx="7113">
                  <c:v>0.47957175925925927</c:v>
                </c:pt>
                <c:pt idx="7114">
                  <c:v>0.47958333333333331</c:v>
                </c:pt>
                <c:pt idx="7115">
                  <c:v>0.47959490740740746</c:v>
                </c:pt>
                <c:pt idx="7116">
                  <c:v>0.47960648148148149</c:v>
                </c:pt>
                <c:pt idx="7117">
                  <c:v>0.47962962962962963</c:v>
                </c:pt>
                <c:pt idx="7118">
                  <c:v>0.47964120370370367</c:v>
                </c:pt>
                <c:pt idx="7119">
                  <c:v>0.47965277777777776</c:v>
                </c:pt>
                <c:pt idx="7120">
                  <c:v>0.4796643518518518</c:v>
                </c:pt>
                <c:pt idx="7121">
                  <c:v>0.47967592592592595</c:v>
                </c:pt>
                <c:pt idx="7122">
                  <c:v>0.47969907407407408</c:v>
                </c:pt>
                <c:pt idx="7123">
                  <c:v>0.47971064814814812</c:v>
                </c:pt>
                <c:pt idx="7124">
                  <c:v>0.47972222222222222</c:v>
                </c:pt>
                <c:pt idx="7125">
                  <c:v>0.47973379629629626</c:v>
                </c:pt>
                <c:pt idx="7126">
                  <c:v>0.47974537037037041</c:v>
                </c:pt>
                <c:pt idx="7127">
                  <c:v>0.47975694444444444</c:v>
                </c:pt>
                <c:pt idx="7128">
                  <c:v>0.47976851851851854</c:v>
                </c:pt>
                <c:pt idx="7129">
                  <c:v>0.47978009259259258</c:v>
                </c:pt>
                <c:pt idx="7130">
                  <c:v>0.47979166666666667</c:v>
                </c:pt>
                <c:pt idx="7131">
                  <c:v>0.47980324074074071</c:v>
                </c:pt>
                <c:pt idx="7132">
                  <c:v>0.47981481481481486</c:v>
                </c:pt>
                <c:pt idx="7133">
                  <c:v>0.4798263888888889</c:v>
                </c:pt>
                <c:pt idx="7134">
                  <c:v>0.47983796296296299</c:v>
                </c:pt>
                <c:pt idx="7135">
                  <c:v>0.47986111111111113</c:v>
                </c:pt>
                <c:pt idx="7136">
                  <c:v>0.47987268518518517</c:v>
                </c:pt>
                <c:pt idx="7137">
                  <c:v>0.47988425925925932</c:v>
                </c:pt>
                <c:pt idx="7138">
                  <c:v>0.47989583333333335</c:v>
                </c:pt>
                <c:pt idx="7139">
                  <c:v>0.47990740740740739</c:v>
                </c:pt>
                <c:pt idx="7140">
                  <c:v>0.47991898148148149</c:v>
                </c:pt>
                <c:pt idx="7141">
                  <c:v>0.47993055555555553</c:v>
                </c:pt>
                <c:pt idx="7142">
                  <c:v>0.47994212962962962</c:v>
                </c:pt>
                <c:pt idx="7143">
                  <c:v>0.47995370370370366</c:v>
                </c:pt>
                <c:pt idx="7144">
                  <c:v>0.47996527777777781</c:v>
                </c:pt>
                <c:pt idx="7145">
                  <c:v>0.47997685185185185</c:v>
                </c:pt>
                <c:pt idx="7146">
                  <c:v>0.47998842592592594</c:v>
                </c:pt>
                <c:pt idx="7147">
                  <c:v>0.48</c:v>
                </c:pt>
                <c:pt idx="7148">
                  <c:v>0.48001157407407408</c:v>
                </c:pt>
                <c:pt idx="7149">
                  <c:v>0.48003472222222227</c:v>
                </c:pt>
                <c:pt idx="7150">
                  <c:v>0.4800462962962963</c:v>
                </c:pt>
                <c:pt idx="7151">
                  <c:v>0.4800578703703704</c:v>
                </c:pt>
                <c:pt idx="7152">
                  <c:v>0.48006944444444444</c:v>
                </c:pt>
                <c:pt idx="7153">
                  <c:v>0.48008101851851853</c:v>
                </c:pt>
                <c:pt idx="7154">
                  <c:v>0.48009259259259257</c:v>
                </c:pt>
                <c:pt idx="7155">
                  <c:v>0.48010416666666672</c:v>
                </c:pt>
                <c:pt idx="7156">
                  <c:v>0.48011574074074076</c:v>
                </c:pt>
                <c:pt idx="7157">
                  <c:v>0.4801273148148148</c:v>
                </c:pt>
                <c:pt idx="7158">
                  <c:v>0.48016203703703703</c:v>
                </c:pt>
                <c:pt idx="7159">
                  <c:v>0.48017361111111106</c:v>
                </c:pt>
                <c:pt idx="7160">
                  <c:v>0.48018518518518521</c:v>
                </c:pt>
                <c:pt idx="7161">
                  <c:v>0.48019675925925925</c:v>
                </c:pt>
                <c:pt idx="7162">
                  <c:v>0.48020833333333335</c:v>
                </c:pt>
                <c:pt idx="7163">
                  <c:v>0.48021990740740739</c:v>
                </c:pt>
                <c:pt idx="7164">
                  <c:v>0.48023148148148148</c:v>
                </c:pt>
                <c:pt idx="7165">
                  <c:v>0.48024305555555552</c:v>
                </c:pt>
                <c:pt idx="7166">
                  <c:v>0.48025462962962967</c:v>
                </c:pt>
                <c:pt idx="7167">
                  <c:v>0.4802777777777778</c:v>
                </c:pt>
                <c:pt idx="7168">
                  <c:v>0.48028935185185184</c:v>
                </c:pt>
                <c:pt idx="7169">
                  <c:v>0.48030092592592594</c:v>
                </c:pt>
                <c:pt idx="7170">
                  <c:v>0.48031249999999998</c:v>
                </c:pt>
                <c:pt idx="7171">
                  <c:v>0.48032407407407413</c:v>
                </c:pt>
                <c:pt idx="7172">
                  <c:v>0.48038194444444443</c:v>
                </c:pt>
                <c:pt idx="7173">
                  <c:v>0.48039351851851847</c:v>
                </c:pt>
                <c:pt idx="7174">
                  <c:v>0.48040509259259262</c:v>
                </c:pt>
                <c:pt idx="7175">
                  <c:v>0.48041666666666666</c:v>
                </c:pt>
                <c:pt idx="7176">
                  <c:v>0.48042824074074075</c:v>
                </c:pt>
                <c:pt idx="7177">
                  <c:v>0.48043981481481479</c:v>
                </c:pt>
                <c:pt idx="7178">
                  <c:v>0.48045138888888889</c:v>
                </c:pt>
                <c:pt idx="7179">
                  <c:v>0.48046296296296293</c:v>
                </c:pt>
                <c:pt idx="7180">
                  <c:v>0.48047453703703707</c:v>
                </c:pt>
                <c:pt idx="7181">
                  <c:v>0.48048611111111111</c:v>
                </c:pt>
                <c:pt idx="7182">
                  <c:v>0.48050925925925925</c:v>
                </c:pt>
                <c:pt idx="7183">
                  <c:v>0.48052083333333334</c:v>
                </c:pt>
                <c:pt idx="7184">
                  <c:v>0.48053240740740738</c:v>
                </c:pt>
                <c:pt idx="7185">
                  <c:v>0.48054398148148153</c:v>
                </c:pt>
                <c:pt idx="7186">
                  <c:v>0.48055555555555557</c:v>
                </c:pt>
                <c:pt idx="7187">
                  <c:v>0.48056712962962966</c:v>
                </c:pt>
                <c:pt idx="7188">
                  <c:v>0.4805787037037037</c:v>
                </c:pt>
                <c:pt idx="7189">
                  <c:v>0.48059027777777774</c:v>
                </c:pt>
                <c:pt idx="7190">
                  <c:v>0.48060185185185184</c:v>
                </c:pt>
                <c:pt idx="7191">
                  <c:v>0.48061342592592587</c:v>
                </c:pt>
                <c:pt idx="7192">
                  <c:v>0.48062500000000002</c:v>
                </c:pt>
                <c:pt idx="7193">
                  <c:v>0.48063657407407406</c:v>
                </c:pt>
                <c:pt idx="7194">
                  <c:v>0.4806597222222222</c:v>
                </c:pt>
                <c:pt idx="7195">
                  <c:v>0.48067129629629629</c:v>
                </c:pt>
                <c:pt idx="7196">
                  <c:v>0.48068287037037033</c:v>
                </c:pt>
                <c:pt idx="7197">
                  <c:v>0.48069444444444448</c:v>
                </c:pt>
                <c:pt idx="7198">
                  <c:v>0.48070601851851852</c:v>
                </c:pt>
                <c:pt idx="7199">
                  <c:v>0.48071759259259261</c:v>
                </c:pt>
                <c:pt idx="7200">
                  <c:v>0.48072916666666665</c:v>
                </c:pt>
                <c:pt idx="7201">
                  <c:v>0.48074074074074075</c:v>
                </c:pt>
                <c:pt idx="7202">
                  <c:v>0.48075231481481479</c:v>
                </c:pt>
                <c:pt idx="7203">
                  <c:v>0.48076388888888894</c:v>
                </c:pt>
                <c:pt idx="7204">
                  <c:v>0.48077546296296297</c:v>
                </c:pt>
                <c:pt idx="7205">
                  <c:v>0.48078703703703707</c:v>
                </c:pt>
                <c:pt idx="7206">
                  <c:v>0.48079861111111111</c:v>
                </c:pt>
                <c:pt idx="7207">
                  <c:v>0.4808101851851852</c:v>
                </c:pt>
                <c:pt idx="7208">
                  <c:v>0.48082175925925924</c:v>
                </c:pt>
                <c:pt idx="7209">
                  <c:v>0.48083333333333328</c:v>
                </c:pt>
                <c:pt idx="7210">
                  <c:v>0.48084490740740743</c:v>
                </c:pt>
                <c:pt idx="7211">
                  <c:v>0.48085648148148147</c:v>
                </c:pt>
                <c:pt idx="7212">
                  <c:v>0.48086805555555556</c:v>
                </c:pt>
                <c:pt idx="7213">
                  <c:v>0.4808796296296296</c:v>
                </c:pt>
                <c:pt idx="7214">
                  <c:v>0.4808912037037037</c:v>
                </c:pt>
                <c:pt idx="7215">
                  <c:v>0.48090277777777773</c:v>
                </c:pt>
                <c:pt idx="7216">
                  <c:v>0.48091435185185188</c:v>
                </c:pt>
                <c:pt idx="7217">
                  <c:v>0.48092592592592592</c:v>
                </c:pt>
                <c:pt idx="7218">
                  <c:v>0.48093750000000002</c:v>
                </c:pt>
                <c:pt idx="7219">
                  <c:v>0.48094907407407406</c:v>
                </c:pt>
                <c:pt idx="7220">
                  <c:v>0.48097222222222219</c:v>
                </c:pt>
                <c:pt idx="7221">
                  <c:v>0.48098379629629634</c:v>
                </c:pt>
                <c:pt idx="7222">
                  <c:v>0.48099537037037038</c:v>
                </c:pt>
                <c:pt idx="7223">
                  <c:v>0.48100694444444447</c:v>
                </c:pt>
                <c:pt idx="7224">
                  <c:v>0.48101851851851851</c:v>
                </c:pt>
                <c:pt idx="7225">
                  <c:v>0.48103009259259261</c:v>
                </c:pt>
                <c:pt idx="7226">
                  <c:v>0.48104166666666665</c:v>
                </c:pt>
                <c:pt idx="7227">
                  <c:v>0.4810532407407408</c:v>
                </c:pt>
                <c:pt idx="7228">
                  <c:v>0.48106481481481483</c:v>
                </c:pt>
                <c:pt idx="7229">
                  <c:v>0.48107638888888887</c:v>
                </c:pt>
                <c:pt idx="7230">
                  <c:v>0.48108796296296297</c:v>
                </c:pt>
                <c:pt idx="7231">
                  <c:v>0.48109953703703701</c:v>
                </c:pt>
                <c:pt idx="7232">
                  <c:v>0.4811111111111111</c:v>
                </c:pt>
                <c:pt idx="7233">
                  <c:v>0.48112268518518514</c:v>
                </c:pt>
                <c:pt idx="7234">
                  <c:v>0.48113425925925929</c:v>
                </c:pt>
                <c:pt idx="7235">
                  <c:v>0.48114583333333333</c:v>
                </c:pt>
                <c:pt idx="7236">
                  <c:v>0.48115740740740742</c:v>
                </c:pt>
                <c:pt idx="7237">
                  <c:v>0.48116898148148146</c:v>
                </c:pt>
                <c:pt idx="7238">
                  <c:v>0.48118055555555556</c:v>
                </c:pt>
                <c:pt idx="7239">
                  <c:v>0.48119212962962959</c:v>
                </c:pt>
                <c:pt idx="7240">
                  <c:v>0.48120370370370374</c:v>
                </c:pt>
                <c:pt idx="7241">
                  <c:v>0.48121527777777778</c:v>
                </c:pt>
                <c:pt idx="7242">
                  <c:v>0.48122685185185188</c:v>
                </c:pt>
                <c:pt idx="7243">
                  <c:v>0.48123842592592592</c:v>
                </c:pt>
                <c:pt idx="7244">
                  <c:v>0.48125000000000001</c:v>
                </c:pt>
                <c:pt idx="7245">
                  <c:v>0.4812731481481482</c:v>
                </c:pt>
                <c:pt idx="7246">
                  <c:v>0.48128472222222224</c:v>
                </c:pt>
                <c:pt idx="7247">
                  <c:v>0.48129629629629633</c:v>
                </c:pt>
                <c:pt idx="7248">
                  <c:v>0.48130787037037037</c:v>
                </c:pt>
                <c:pt idx="7249">
                  <c:v>0.48131944444444441</c:v>
                </c:pt>
                <c:pt idx="7250">
                  <c:v>0.48133101851851851</c:v>
                </c:pt>
                <c:pt idx="7251">
                  <c:v>0.48134259259259254</c:v>
                </c:pt>
                <c:pt idx="7252">
                  <c:v>0.48135416666666669</c:v>
                </c:pt>
                <c:pt idx="7253">
                  <c:v>0.48136574074074073</c:v>
                </c:pt>
                <c:pt idx="7254">
                  <c:v>0.48137731481481483</c:v>
                </c:pt>
                <c:pt idx="7255">
                  <c:v>0.48138888888888887</c:v>
                </c:pt>
                <c:pt idx="7256">
                  <c:v>0.48140046296296296</c:v>
                </c:pt>
                <c:pt idx="7257">
                  <c:v>0.481412037037037</c:v>
                </c:pt>
                <c:pt idx="7258">
                  <c:v>0.48142361111111115</c:v>
                </c:pt>
                <c:pt idx="7259">
                  <c:v>0.48143518518518519</c:v>
                </c:pt>
                <c:pt idx="7260">
                  <c:v>0.48144675925925928</c:v>
                </c:pt>
                <c:pt idx="7261">
                  <c:v>0.48145833333333332</c:v>
                </c:pt>
                <c:pt idx="7262">
                  <c:v>0.48146990740740742</c:v>
                </c:pt>
                <c:pt idx="7263">
                  <c:v>0.4814930555555556</c:v>
                </c:pt>
                <c:pt idx="7264">
                  <c:v>0.48150462962962964</c:v>
                </c:pt>
                <c:pt idx="7265">
                  <c:v>0.48152777777777778</c:v>
                </c:pt>
                <c:pt idx="7266">
                  <c:v>0.48153935185185182</c:v>
                </c:pt>
                <c:pt idx="7267">
                  <c:v>0.48155092592592591</c:v>
                </c:pt>
                <c:pt idx="7268">
                  <c:v>0.48158564814814814</c:v>
                </c:pt>
                <c:pt idx="7269">
                  <c:v>0.48159722222222223</c:v>
                </c:pt>
                <c:pt idx="7270">
                  <c:v>0.48160879629629627</c:v>
                </c:pt>
                <c:pt idx="7271">
                  <c:v>0.48162037037037037</c:v>
                </c:pt>
                <c:pt idx="7272">
                  <c:v>0.4816319444444444</c:v>
                </c:pt>
                <c:pt idx="7273">
                  <c:v>0.48164351851851855</c:v>
                </c:pt>
                <c:pt idx="7274">
                  <c:v>0.48165509259259259</c:v>
                </c:pt>
                <c:pt idx="7275">
                  <c:v>0.48167824074074073</c:v>
                </c:pt>
                <c:pt idx="7276">
                  <c:v>0.48168981481481482</c:v>
                </c:pt>
                <c:pt idx="7277">
                  <c:v>0.48170138888888886</c:v>
                </c:pt>
                <c:pt idx="7278">
                  <c:v>0.48171296296296301</c:v>
                </c:pt>
                <c:pt idx="7279">
                  <c:v>0.48172453703703705</c:v>
                </c:pt>
                <c:pt idx="7280">
                  <c:v>0.48173611111111114</c:v>
                </c:pt>
                <c:pt idx="7281">
                  <c:v>0.48174768518518518</c:v>
                </c:pt>
                <c:pt idx="7282">
                  <c:v>0.48175925925925928</c:v>
                </c:pt>
                <c:pt idx="7283">
                  <c:v>0.48177083333333331</c:v>
                </c:pt>
                <c:pt idx="7284">
                  <c:v>0.48178240740740735</c:v>
                </c:pt>
                <c:pt idx="7285">
                  <c:v>0.4817939814814815</c:v>
                </c:pt>
                <c:pt idx="7286">
                  <c:v>0.48180555555555554</c:v>
                </c:pt>
                <c:pt idx="7287">
                  <c:v>0.48181712962962964</c:v>
                </c:pt>
                <c:pt idx="7288">
                  <c:v>0.48182870370370368</c:v>
                </c:pt>
                <c:pt idx="7289">
                  <c:v>0.48184027777777777</c:v>
                </c:pt>
                <c:pt idx="7290">
                  <c:v>0.48185185185185181</c:v>
                </c:pt>
                <c:pt idx="7291">
                  <c:v>0.48186342592592596</c:v>
                </c:pt>
                <c:pt idx="7292">
                  <c:v>0.481875</c:v>
                </c:pt>
                <c:pt idx="7293">
                  <c:v>0.48189814814814813</c:v>
                </c:pt>
                <c:pt idx="7294">
                  <c:v>0.48190972222222223</c:v>
                </c:pt>
                <c:pt idx="7295">
                  <c:v>0.48192129629629626</c:v>
                </c:pt>
                <c:pt idx="7296">
                  <c:v>0.48193287037037041</c:v>
                </c:pt>
                <c:pt idx="7297">
                  <c:v>0.48194444444444445</c:v>
                </c:pt>
                <c:pt idx="7298">
                  <c:v>0.48195601851851855</c:v>
                </c:pt>
                <c:pt idx="7299">
                  <c:v>0.48196759259259259</c:v>
                </c:pt>
                <c:pt idx="7300">
                  <c:v>0.48197916666666668</c:v>
                </c:pt>
                <c:pt idx="7301">
                  <c:v>0.48199074074074072</c:v>
                </c:pt>
                <c:pt idx="7302">
                  <c:v>0.48200231481481487</c:v>
                </c:pt>
                <c:pt idx="7303">
                  <c:v>0.48201388888888891</c:v>
                </c:pt>
                <c:pt idx="7304">
                  <c:v>0.48202546296296295</c:v>
                </c:pt>
                <c:pt idx="7305">
                  <c:v>0.48203703703703704</c:v>
                </c:pt>
                <c:pt idx="7306">
                  <c:v>0.48204861111111108</c:v>
                </c:pt>
                <c:pt idx="7307">
                  <c:v>0.48206018518518517</c:v>
                </c:pt>
                <c:pt idx="7308">
                  <c:v>0.48207175925925921</c:v>
                </c:pt>
                <c:pt idx="7309">
                  <c:v>0.48208333333333336</c:v>
                </c:pt>
                <c:pt idx="7310">
                  <c:v>0.4820949074074074</c:v>
                </c:pt>
                <c:pt idx="7311">
                  <c:v>0.4821064814814815</c:v>
                </c:pt>
                <c:pt idx="7312">
                  <c:v>0.48211805555555554</c:v>
                </c:pt>
                <c:pt idx="7313">
                  <c:v>0.48214120370370367</c:v>
                </c:pt>
                <c:pt idx="7314">
                  <c:v>0.48215277777777782</c:v>
                </c:pt>
                <c:pt idx="7315">
                  <c:v>0.48216435185185186</c:v>
                </c:pt>
                <c:pt idx="7316">
                  <c:v>0.48218749999999999</c:v>
                </c:pt>
                <c:pt idx="7317">
                  <c:v>0.48219907407407409</c:v>
                </c:pt>
                <c:pt idx="7318">
                  <c:v>0.48222222222222227</c:v>
                </c:pt>
                <c:pt idx="7319">
                  <c:v>0.48223379629629631</c:v>
                </c:pt>
                <c:pt idx="7320">
                  <c:v>0.48224537037037035</c:v>
                </c:pt>
                <c:pt idx="7321">
                  <c:v>0.48225694444444445</c:v>
                </c:pt>
                <c:pt idx="7322">
                  <c:v>0.48226851851851849</c:v>
                </c:pt>
                <c:pt idx="7323">
                  <c:v>0.48228009259259258</c:v>
                </c:pt>
                <c:pt idx="7324">
                  <c:v>0.48229166666666662</c:v>
                </c:pt>
                <c:pt idx="7325">
                  <c:v>0.48230324074074077</c:v>
                </c:pt>
                <c:pt idx="7326">
                  <c:v>0.48231481481481481</c:v>
                </c:pt>
                <c:pt idx="7327">
                  <c:v>0.4823263888888889</c:v>
                </c:pt>
                <c:pt idx="7328">
                  <c:v>0.48233796296296294</c:v>
                </c:pt>
                <c:pt idx="7329">
                  <c:v>0.48234953703703703</c:v>
                </c:pt>
                <c:pt idx="7330">
                  <c:v>0.48236111111111107</c:v>
                </c:pt>
                <c:pt idx="7331">
                  <c:v>0.48237268518518522</c:v>
                </c:pt>
                <c:pt idx="7332">
                  <c:v>0.48238425925925926</c:v>
                </c:pt>
                <c:pt idx="7333">
                  <c:v>0.48239583333333336</c:v>
                </c:pt>
                <c:pt idx="7334">
                  <c:v>0.4824074074074074</c:v>
                </c:pt>
                <c:pt idx="7335">
                  <c:v>0.48241898148148149</c:v>
                </c:pt>
                <c:pt idx="7336">
                  <c:v>0.48243055555555553</c:v>
                </c:pt>
                <c:pt idx="7337">
                  <c:v>0.48244212962962968</c:v>
                </c:pt>
                <c:pt idx="7338">
                  <c:v>0.48245370370370372</c:v>
                </c:pt>
                <c:pt idx="7339">
                  <c:v>0.48246527777777781</c:v>
                </c:pt>
                <c:pt idx="7340">
                  <c:v>0.48249999999999998</c:v>
                </c:pt>
                <c:pt idx="7341">
                  <c:v>0.48251157407407402</c:v>
                </c:pt>
                <c:pt idx="7342">
                  <c:v>0.48252314814814817</c:v>
                </c:pt>
                <c:pt idx="7343">
                  <c:v>0.48253472222222221</c:v>
                </c:pt>
                <c:pt idx="7344">
                  <c:v>0.48254629629629631</c:v>
                </c:pt>
                <c:pt idx="7345">
                  <c:v>0.48255787037037035</c:v>
                </c:pt>
                <c:pt idx="7346">
                  <c:v>0.48256944444444444</c:v>
                </c:pt>
                <c:pt idx="7347">
                  <c:v>0.48259259259259263</c:v>
                </c:pt>
                <c:pt idx="7348">
                  <c:v>0.48260416666666667</c:v>
                </c:pt>
                <c:pt idx="7349">
                  <c:v>0.48261574074074076</c:v>
                </c:pt>
                <c:pt idx="7350">
                  <c:v>0.4826388888888889</c:v>
                </c:pt>
                <c:pt idx="7351">
                  <c:v>0.48269675925925926</c:v>
                </c:pt>
                <c:pt idx="7352">
                  <c:v>0.48270833333333335</c:v>
                </c:pt>
                <c:pt idx="7353">
                  <c:v>0.48271990740740739</c:v>
                </c:pt>
                <c:pt idx="7354">
                  <c:v>0.48273148148148143</c:v>
                </c:pt>
                <c:pt idx="7355">
                  <c:v>0.48274305555555558</c:v>
                </c:pt>
                <c:pt idx="7356">
                  <c:v>0.48275462962962962</c:v>
                </c:pt>
                <c:pt idx="7357">
                  <c:v>0.48276620370370371</c:v>
                </c:pt>
                <c:pt idx="7358">
                  <c:v>0.48277777777777775</c:v>
                </c:pt>
                <c:pt idx="7359">
                  <c:v>0.48278935185185184</c:v>
                </c:pt>
                <c:pt idx="7360">
                  <c:v>0.48280092592592588</c:v>
                </c:pt>
                <c:pt idx="7361">
                  <c:v>0.48282407407407407</c:v>
                </c:pt>
                <c:pt idx="7362">
                  <c:v>0.48283564814814817</c:v>
                </c:pt>
                <c:pt idx="7363">
                  <c:v>0.48284722222222221</c:v>
                </c:pt>
                <c:pt idx="7364">
                  <c:v>0.4828587962962963</c:v>
                </c:pt>
                <c:pt idx="7365">
                  <c:v>0.48288194444444449</c:v>
                </c:pt>
                <c:pt idx="7366">
                  <c:v>0.48289351851851853</c:v>
                </c:pt>
                <c:pt idx="7367">
                  <c:v>0.48290509259259262</c:v>
                </c:pt>
                <c:pt idx="7368">
                  <c:v>0.48291666666666666</c:v>
                </c:pt>
                <c:pt idx="7369">
                  <c:v>0.48292824074074076</c:v>
                </c:pt>
                <c:pt idx="7370">
                  <c:v>0.48295138888888894</c:v>
                </c:pt>
                <c:pt idx="7371">
                  <c:v>0.48297453703703702</c:v>
                </c:pt>
                <c:pt idx="7372">
                  <c:v>0.48298611111111112</c:v>
                </c:pt>
                <c:pt idx="7373">
                  <c:v>0.48299768518518515</c:v>
                </c:pt>
                <c:pt idx="7374">
                  <c:v>0.48300925925925925</c:v>
                </c:pt>
                <c:pt idx="7375">
                  <c:v>0.48302083333333329</c:v>
                </c:pt>
                <c:pt idx="7376">
                  <c:v>0.48303240740740744</c:v>
                </c:pt>
                <c:pt idx="7377">
                  <c:v>0.48304398148148148</c:v>
                </c:pt>
                <c:pt idx="7378">
                  <c:v>0.48305555555555557</c:v>
                </c:pt>
                <c:pt idx="7379">
                  <c:v>0.48306712962962961</c:v>
                </c:pt>
                <c:pt idx="7380">
                  <c:v>0.4830787037037037</c:v>
                </c:pt>
                <c:pt idx="7381">
                  <c:v>0.48310185185185189</c:v>
                </c:pt>
                <c:pt idx="7382">
                  <c:v>0.48311342592592593</c:v>
                </c:pt>
                <c:pt idx="7383">
                  <c:v>0.48312500000000003</c:v>
                </c:pt>
                <c:pt idx="7384">
                  <c:v>0.48313657407407407</c:v>
                </c:pt>
                <c:pt idx="7385">
                  <c:v>0.48314814814814816</c:v>
                </c:pt>
                <c:pt idx="7386">
                  <c:v>0.4831597222222222</c:v>
                </c:pt>
                <c:pt idx="7387">
                  <c:v>0.48317129629629635</c:v>
                </c:pt>
                <c:pt idx="7388">
                  <c:v>0.48318287037037039</c:v>
                </c:pt>
                <c:pt idx="7389">
                  <c:v>0.48319444444444443</c:v>
                </c:pt>
                <c:pt idx="7390">
                  <c:v>0.48320601851851852</c:v>
                </c:pt>
                <c:pt idx="7391">
                  <c:v>0.48321759259259256</c:v>
                </c:pt>
                <c:pt idx="7392">
                  <c:v>0.48322916666666665</c:v>
                </c:pt>
                <c:pt idx="7393">
                  <c:v>0.48324074074074069</c:v>
                </c:pt>
                <c:pt idx="7394">
                  <c:v>0.48325231481481484</c:v>
                </c:pt>
                <c:pt idx="7395">
                  <c:v>0.48327546296296298</c:v>
                </c:pt>
                <c:pt idx="7396">
                  <c:v>0.48328703703703701</c:v>
                </c:pt>
                <c:pt idx="7397">
                  <c:v>0.48329861111111111</c:v>
                </c:pt>
                <c:pt idx="7398">
                  <c:v>0.48331018518518515</c:v>
                </c:pt>
                <c:pt idx="7399">
                  <c:v>0.4833217592592593</c:v>
                </c:pt>
                <c:pt idx="7400">
                  <c:v>0.48333333333333334</c:v>
                </c:pt>
                <c:pt idx="7401">
                  <c:v>0.48334490740740743</c:v>
                </c:pt>
                <c:pt idx="7402">
                  <c:v>0.48335648148148147</c:v>
                </c:pt>
                <c:pt idx="7403">
                  <c:v>0.48336805555555556</c:v>
                </c:pt>
                <c:pt idx="7404">
                  <c:v>0.4833796296296296</c:v>
                </c:pt>
                <c:pt idx="7405">
                  <c:v>0.48339120370370375</c:v>
                </c:pt>
                <c:pt idx="7406">
                  <c:v>0.48340277777777779</c:v>
                </c:pt>
                <c:pt idx="7407">
                  <c:v>0.48341435185185189</c:v>
                </c:pt>
                <c:pt idx="7408">
                  <c:v>0.48342592592592593</c:v>
                </c:pt>
                <c:pt idx="7409">
                  <c:v>0.48343749999999996</c:v>
                </c:pt>
                <c:pt idx="7410">
                  <c:v>0.48344907407407406</c:v>
                </c:pt>
                <c:pt idx="7411">
                  <c:v>0.4834606481481481</c:v>
                </c:pt>
                <c:pt idx="7412">
                  <c:v>0.48347222222222225</c:v>
                </c:pt>
                <c:pt idx="7413">
                  <c:v>0.48348379629629629</c:v>
                </c:pt>
                <c:pt idx="7414">
                  <c:v>0.48350694444444442</c:v>
                </c:pt>
                <c:pt idx="7415">
                  <c:v>0.48351851851851851</c:v>
                </c:pt>
                <c:pt idx="7416">
                  <c:v>0.4835416666666667</c:v>
                </c:pt>
                <c:pt idx="7417">
                  <c:v>0.48355324074074074</c:v>
                </c:pt>
                <c:pt idx="7418">
                  <c:v>0.48357638888888888</c:v>
                </c:pt>
                <c:pt idx="7419">
                  <c:v>0.48358796296296297</c:v>
                </c:pt>
                <c:pt idx="7420">
                  <c:v>0.48359953703703701</c:v>
                </c:pt>
                <c:pt idx="7421">
                  <c:v>0.48361111111111116</c:v>
                </c:pt>
                <c:pt idx="7422">
                  <c:v>0.4836226851851852</c:v>
                </c:pt>
                <c:pt idx="7423">
                  <c:v>0.48363425925925929</c:v>
                </c:pt>
                <c:pt idx="7424">
                  <c:v>0.48365740740740742</c:v>
                </c:pt>
                <c:pt idx="7425">
                  <c:v>0.48366898148148146</c:v>
                </c:pt>
                <c:pt idx="7426">
                  <c:v>0.4836805555555555</c:v>
                </c:pt>
                <c:pt idx="7427">
                  <c:v>0.48369212962962965</c:v>
                </c:pt>
                <c:pt idx="7428">
                  <c:v>0.48371527777777779</c:v>
                </c:pt>
                <c:pt idx="7429">
                  <c:v>0.48372685185185182</c:v>
                </c:pt>
                <c:pt idx="7430">
                  <c:v>0.48373842592592592</c:v>
                </c:pt>
                <c:pt idx="7431">
                  <c:v>0.48374999999999996</c:v>
                </c:pt>
                <c:pt idx="7432">
                  <c:v>0.48376157407407411</c:v>
                </c:pt>
                <c:pt idx="7433">
                  <c:v>0.48377314814814815</c:v>
                </c:pt>
                <c:pt idx="7434">
                  <c:v>0.48378472222222224</c:v>
                </c:pt>
                <c:pt idx="7435">
                  <c:v>0.48379629629629628</c:v>
                </c:pt>
                <c:pt idx="7436">
                  <c:v>0.48381944444444441</c:v>
                </c:pt>
                <c:pt idx="7437">
                  <c:v>0.48383101851851856</c:v>
                </c:pt>
                <c:pt idx="7438">
                  <c:v>0.4838425925925926</c:v>
                </c:pt>
                <c:pt idx="7439">
                  <c:v>0.4838541666666667</c:v>
                </c:pt>
                <c:pt idx="7440">
                  <c:v>0.48387731481481483</c:v>
                </c:pt>
                <c:pt idx="7441">
                  <c:v>0.48388888888888887</c:v>
                </c:pt>
                <c:pt idx="7442">
                  <c:v>0.48390046296296302</c:v>
                </c:pt>
                <c:pt idx="7443">
                  <c:v>0.48391203703703706</c:v>
                </c:pt>
                <c:pt idx="7444">
                  <c:v>0.4839236111111111</c:v>
                </c:pt>
                <c:pt idx="7445">
                  <c:v>0.48393518518518519</c:v>
                </c:pt>
                <c:pt idx="7446">
                  <c:v>0.48394675925925923</c:v>
                </c:pt>
                <c:pt idx="7447">
                  <c:v>0.48395833333333332</c:v>
                </c:pt>
                <c:pt idx="7448">
                  <c:v>0.48396990740740736</c:v>
                </c:pt>
                <c:pt idx="7449">
                  <c:v>0.48398148148148151</c:v>
                </c:pt>
                <c:pt idx="7450">
                  <c:v>0.48399305555555555</c:v>
                </c:pt>
                <c:pt idx="7451">
                  <c:v>0.48400462962962965</c:v>
                </c:pt>
                <c:pt idx="7452">
                  <c:v>0.48401620370370368</c:v>
                </c:pt>
                <c:pt idx="7453">
                  <c:v>0.48402777777777778</c:v>
                </c:pt>
                <c:pt idx="7454">
                  <c:v>0.48403935185185182</c:v>
                </c:pt>
                <c:pt idx="7455">
                  <c:v>0.48405092592592597</c:v>
                </c:pt>
                <c:pt idx="7456">
                  <c:v>0.48406250000000001</c:v>
                </c:pt>
                <c:pt idx="7457">
                  <c:v>0.4840740740740741</c:v>
                </c:pt>
                <c:pt idx="7458">
                  <c:v>0.48408564814814814</c:v>
                </c:pt>
                <c:pt idx="7459">
                  <c:v>0.48409722222222223</c:v>
                </c:pt>
                <c:pt idx="7460">
                  <c:v>0.48410879629629627</c:v>
                </c:pt>
                <c:pt idx="7461">
                  <c:v>0.48412037037037042</c:v>
                </c:pt>
                <c:pt idx="7462">
                  <c:v>0.48413194444444446</c:v>
                </c:pt>
                <c:pt idx="7463">
                  <c:v>0.4841435185185185</c:v>
                </c:pt>
                <c:pt idx="7464">
                  <c:v>0.48417824074074073</c:v>
                </c:pt>
                <c:pt idx="7465">
                  <c:v>0.48418981481481477</c:v>
                </c:pt>
                <c:pt idx="7466">
                  <c:v>0.48420138888888892</c:v>
                </c:pt>
                <c:pt idx="7467">
                  <c:v>0.48421296296296296</c:v>
                </c:pt>
                <c:pt idx="7468">
                  <c:v>0.48422453703703705</c:v>
                </c:pt>
                <c:pt idx="7469">
                  <c:v>0.48423611111111109</c:v>
                </c:pt>
                <c:pt idx="7470">
                  <c:v>0.48424768518518518</c:v>
                </c:pt>
                <c:pt idx="7471">
                  <c:v>0.48425925925925922</c:v>
                </c:pt>
                <c:pt idx="7472">
                  <c:v>0.48427083333333337</c:v>
                </c:pt>
                <c:pt idx="7473">
                  <c:v>0.48428240740740741</c:v>
                </c:pt>
                <c:pt idx="7474">
                  <c:v>0.48429398148148151</c:v>
                </c:pt>
                <c:pt idx="7475">
                  <c:v>0.48430555555555554</c:v>
                </c:pt>
                <c:pt idx="7476">
                  <c:v>0.48431712962962964</c:v>
                </c:pt>
                <c:pt idx="7477">
                  <c:v>0.48432870370370368</c:v>
                </c:pt>
                <c:pt idx="7478">
                  <c:v>0.48434027777777783</c:v>
                </c:pt>
                <c:pt idx="7479">
                  <c:v>0.48435185185185187</c:v>
                </c:pt>
                <c:pt idx="7480">
                  <c:v>0.48436342592592596</c:v>
                </c:pt>
                <c:pt idx="7481">
                  <c:v>0.484375</c:v>
                </c:pt>
                <c:pt idx="7482">
                  <c:v>0.48438657407407404</c:v>
                </c:pt>
                <c:pt idx="7483">
                  <c:v>0.48439814814814813</c:v>
                </c:pt>
                <c:pt idx="7484">
                  <c:v>0.48442129629629632</c:v>
                </c:pt>
                <c:pt idx="7485">
                  <c:v>0.48443287037037036</c:v>
                </c:pt>
                <c:pt idx="7486">
                  <c:v>0.48444444444444446</c:v>
                </c:pt>
                <c:pt idx="7487">
                  <c:v>0.48445601851851849</c:v>
                </c:pt>
                <c:pt idx="7488">
                  <c:v>0.48447916666666663</c:v>
                </c:pt>
                <c:pt idx="7489">
                  <c:v>0.48449074074074078</c:v>
                </c:pt>
                <c:pt idx="7490">
                  <c:v>0.48450231481481482</c:v>
                </c:pt>
                <c:pt idx="7491">
                  <c:v>0.48451388888888891</c:v>
                </c:pt>
                <c:pt idx="7492">
                  <c:v>0.48453703703703704</c:v>
                </c:pt>
                <c:pt idx="7493">
                  <c:v>0.48454861111111108</c:v>
                </c:pt>
                <c:pt idx="7494">
                  <c:v>0.48456018518518523</c:v>
                </c:pt>
                <c:pt idx="7495">
                  <c:v>0.48457175925925927</c:v>
                </c:pt>
                <c:pt idx="7496">
                  <c:v>0.48458333333333337</c:v>
                </c:pt>
                <c:pt idx="7497">
                  <c:v>0.4845949074074074</c:v>
                </c:pt>
                <c:pt idx="7498">
                  <c:v>0.4846064814814815</c:v>
                </c:pt>
                <c:pt idx="7499">
                  <c:v>0.48461805555555554</c:v>
                </c:pt>
                <c:pt idx="7500">
                  <c:v>0.48462962962962958</c:v>
                </c:pt>
                <c:pt idx="7501">
                  <c:v>0.48464120370370373</c:v>
                </c:pt>
                <c:pt idx="7502">
                  <c:v>0.48465277777777777</c:v>
                </c:pt>
                <c:pt idx="7503">
                  <c:v>0.48466435185185186</c:v>
                </c:pt>
                <c:pt idx="7504">
                  <c:v>0.4846759259259259</c:v>
                </c:pt>
                <c:pt idx="7505">
                  <c:v>0.48468749999999999</c:v>
                </c:pt>
                <c:pt idx="7506">
                  <c:v>0.48471064814814818</c:v>
                </c:pt>
                <c:pt idx="7507">
                  <c:v>0.48472222222222222</c:v>
                </c:pt>
                <c:pt idx="7508">
                  <c:v>0.48473379629629632</c:v>
                </c:pt>
                <c:pt idx="7509">
                  <c:v>0.48474537037037035</c:v>
                </c:pt>
                <c:pt idx="7510">
                  <c:v>0.48475694444444445</c:v>
                </c:pt>
                <c:pt idx="7511">
                  <c:v>0.48478009259259264</c:v>
                </c:pt>
                <c:pt idx="7512">
                  <c:v>0.48479166666666668</c:v>
                </c:pt>
                <c:pt idx="7513">
                  <c:v>0.48480324074074077</c:v>
                </c:pt>
                <c:pt idx="7514">
                  <c:v>0.48483796296296294</c:v>
                </c:pt>
                <c:pt idx="7515">
                  <c:v>0.48484953703703698</c:v>
                </c:pt>
                <c:pt idx="7516">
                  <c:v>0.48486111111111113</c:v>
                </c:pt>
                <c:pt idx="7517">
                  <c:v>0.48487268518518517</c:v>
                </c:pt>
                <c:pt idx="7518">
                  <c:v>0.48488425925925926</c:v>
                </c:pt>
                <c:pt idx="7519">
                  <c:v>0.4848958333333333</c:v>
                </c:pt>
                <c:pt idx="7520">
                  <c:v>0.4849074074074074</c:v>
                </c:pt>
                <c:pt idx="7521">
                  <c:v>0.48491898148148144</c:v>
                </c:pt>
                <c:pt idx="7522">
                  <c:v>0.48493055555555559</c:v>
                </c:pt>
                <c:pt idx="7523">
                  <c:v>0.48494212962962963</c:v>
                </c:pt>
                <c:pt idx="7524">
                  <c:v>0.48495370370370372</c:v>
                </c:pt>
                <c:pt idx="7525">
                  <c:v>0.48501157407407408</c:v>
                </c:pt>
                <c:pt idx="7526">
                  <c:v>0.48502314814814818</c:v>
                </c:pt>
                <c:pt idx="7527">
                  <c:v>0.48503472222222221</c:v>
                </c:pt>
                <c:pt idx="7528">
                  <c:v>0.48504629629629631</c:v>
                </c:pt>
                <c:pt idx="7529">
                  <c:v>0.48505787037037035</c:v>
                </c:pt>
                <c:pt idx="7530">
                  <c:v>0.4850694444444445</c:v>
                </c:pt>
                <c:pt idx="7531">
                  <c:v>0.48508101851851854</c:v>
                </c:pt>
                <c:pt idx="7532">
                  <c:v>0.48509259259259258</c:v>
                </c:pt>
                <c:pt idx="7533">
                  <c:v>0.48510416666666667</c:v>
                </c:pt>
                <c:pt idx="7534">
                  <c:v>0.48511574074074071</c:v>
                </c:pt>
                <c:pt idx="7535">
                  <c:v>0.4851273148148148</c:v>
                </c:pt>
                <c:pt idx="7536">
                  <c:v>0.48513888888888884</c:v>
                </c:pt>
                <c:pt idx="7537">
                  <c:v>0.48515046296296299</c:v>
                </c:pt>
                <c:pt idx="7538">
                  <c:v>0.48516203703703703</c:v>
                </c:pt>
                <c:pt idx="7539">
                  <c:v>0.48517361111111112</c:v>
                </c:pt>
                <c:pt idx="7540">
                  <c:v>0.48518518518518516</c:v>
                </c:pt>
                <c:pt idx="7541">
                  <c:v>0.48519675925925926</c:v>
                </c:pt>
                <c:pt idx="7542">
                  <c:v>0.4852083333333333</c:v>
                </c:pt>
                <c:pt idx="7543">
                  <c:v>0.48521990740740745</c:v>
                </c:pt>
                <c:pt idx="7544">
                  <c:v>0.48523148148148149</c:v>
                </c:pt>
                <c:pt idx="7545">
                  <c:v>0.48524305555555558</c:v>
                </c:pt>
                <c:pt idx="7546">
                  <c:v>0.48525462962962962</c:v>
                </c:pt>
                <c:pt idx="7547">
                  <c:v>0.48527777777777775</c:v>
                </c:pt>
                <c:pt idx="7548">
                  <c:v>0.4852893518518519</c:v>
                </c:pt>
                <c:pt idx="7549">
                  <c:v>0.48530092592592594</c:v>
                </c:pt>
                <c:pt idx="7550">
                  <c:v>0.48531250000000004</c:v>
                </c:pt>
                <c:pt idx="7551">
                  <c:v>0.48532407407407407</c:v>
                </c:pt>
                <c:pt idx="7552">
                  <c:v>0.48533564814814811</c:v>
                </c:pt>
                <c:pt idx="7553">
                  <c:v>0.48534722222222221</c:v>
                </c:pt>
                <c:pt idx="7554">
                  <c:v>0.48535879629629625</c:v>
                </c:pt>
                <c:pt idx="7555">
                  <c:v>0.4853703703703704</c:v>
                </c:pt>
                <c:pt idx="7556">
                  <c:v>0.48538194444444444</c:v>
                </c:pt>
                <c:pt idx="7557">
                  <c:v>0.48539351851851853</c:v>
                </c:pt>
                <c:pt idx="7558">
                  <c:v>0.48540509259259257</c:v>
                </c:pt>
                <c:pt idx="7559">
                  <c:v>0.4854282407407407</c:v>
                </c:pt>
                <c:pt idx="7560">
                  <c:v>0.48543981481481485</c:v>
                </c:pt>
                <c:pt idx="7561">
                  <c:v>0.48545138888888889</c:v>
                </c:pt>
                <c:pt idx="7562">
                  <c:v>0.48546296296296299</c:v>
                </c:pt>
                <c:pt idx="7563">
                  <c:v>0.48547453703703702</c:v>
                </c:pt>
                <c:pt idx="7564">
                  <c:v>0.48548611111111112</c:v>
                </c:pt>
                <c:pt idx="7565">
                  <c:v>0.48550925925925931</c:v>
                </c:pt>
                <c:pt idx="7566">
                  <c:v>0.48552083333333335</c:v>
                </c:pt>
                <c:pt idx="7567">
                  <c:v>0.48553240740740744</c:v>
                </c:pt>
                <c:pt idx="7568">
                  <c:v>0.48554398148148148</c:v>
                </c:pt>
                <c:pt idx="7569">
                  <c:v>0.48555555555555557</c:v>
                </c:pt>
                <c:pt idx="7570">
                  <c:v>0.48557870370370365</c:v>
                </c:pt>
                <c:pt idx="7571">
                  <c:v>0.4855902777777778</c:v>
                </c:pt>
                <c:pt idx="7572">
                  <c:v>0.48560185185185184</c:v>
                </c:pt>
                <c:pt idx="7573">
                  <c:v>0.48561342592592593</c:v>
                </c:pt>
                <c:pt idx="7574">
                  <c:v>0.48562499999999997</c:v>
                </c:pt>
                <c:pt idx="7575">
                  <c:v>0.48563657407407407</c:v>
                </c:pt>
                <c:pt idx="7576">
                  <c:v>0.48564814814814811</c:v>
                </c:pt>
                <c:pt idx="7577">
                  <c:v>0.48565972222222226</c:v>
                </c:pt>
                <c:pt idx="7578">
                  <c:v>0.4856712962962963</c:v>
                </c:pt>
                <c:pt idx="7579">
                  <c:v>0.48568287037037039</c:v>
                </c:pt>
                <c:pt idx="7580">
                  <c:v>0.48569444444444443</c:v>
                </c:pt>
                <c:pt idx="7581">
                  <c:v>0.48570601851851852</c:v>
                </c:pt>
                <c:pt idx="7582">
                  <c:v>0.48571759259259256</c:v>
                </c:pt>
                <c:pt idx="7583">
                  <c:v>0.48572916666666671</c:v>
                </c:pt>
                <c:pt idx="7584">
                  <c:v>0.48575231481481485</c:v>
                </c:pt>
                <c:pt idx="7585">
                  <c:v>0.48576388888888888</c:v>
                </c:pt>
                <c:pt idx="7586">
                  <c:v>0.48577546296296298</c:v>
                </c:pt>
                <c:pt idx="7587">
                  <c:v>0.48578703703703702</c:v>
                </c:pt>
                <c:pt idx="7588">
                  <c:v>0.48579861111111106</c:v>
                </c:pt>
                <c:pt idx="7589">
                  <c:v>0.48581018518518521</c:v>
                </c:pt>
                <c:pt idx="7590">
                  <c:v>0.48582175925925924</c:v>
                </c:pt>
                <c:pt idx="7591">
                  <c:v>0.48584490740740738</c:v>
                </c:pt>
                <c:pt idx="7592">
                  <c:v>0.48585648148148147</c:v>
                </c:pt>
                <c:pt idx="7593">
                  <c:v>0.48587962962962966</c:v>
                </c:pt>
                <c:pt idx="7594">
                  <c:v>0.4858912037037037</c:v>
                </c:pt>
                <c:pt idx="7595">
                  <c:v>0.48590277777777779</c:v>
                </c:pt>
                <c:pt idx="7596">
                  <c:v>0.48591435185185183</c:v>
                </c:pt>
                <c:pt idx="7597">
                  <c:v>0.48592592592592593</c:v>
                </c:pt>
                <c:pt idx="7598">
                  <c:v>0.48593749999999997</c:v>
                </c:pt>
                <c:pt idx="7599">
                  <c:v>0.48594907407407412</c:v>
                </c:pt>
                <c:pt idx="7600">
                  <c:v>0.48596064814814816</c:v>
                </c:pt>
                <c:pt idx="7601">
                  <c:v>0.48598379629629629</c:v>
                </c:pt>
                <c:pt idx="7602">
                  <c:v>0.48599537037037038</c:v>
                </c:pt>
                <c:pt idx="7603">
                  <c:v>0.48600694444444442</c:v>
                </c:pt>
                <c:pt idx="7604">
                  <c:v>0.48601851851851857</c:v>
                </c:pt>
                <c:pt idx="7605">
                  <c:v>0.48603009259259261</c:v>
                </c:pt>
                <c:pt idx="7606">
                  <c:v>0.48605324074074074</c:v>
                </c:pt>
                <c:pt idx="7607">
                  <c:v>0.48606481481481478</c:v>
                </c:pt>
                <c:pt idx="7608">
                  <c:v>0.48607638888888888</c:v>
                </c:pt>
                <c:pt idx="7609">
                  <c:v>0.48608796296296292</c:v>
                </c:pt>
                <c:pt idx="7610">
                  <c:v>0.48609953703703707</c:v>
                </c:pt>
                <c:pt idx="7611">
                  <c:v>0.4861111111111111</c:v>
                </c:pt>
                <c:pt idx="7612">
                  <c:v>0.4861226851851852</c:v>
                </c:pt>
                <c:pt idx="7613">
                  <c:v>0.48613425925925924</c:v>
                </c:pt>
                <c:pt idx="7614">
                  <c:v>0.48615740740740737</c:v>
                </c:pt>
                <c:pt idx="7615">
                  <c:v>0.48618055555555556</c:v>
                </c:pt>
                <c:pt idx="7616">
                  <c:v>0.48619212962962965</c:v>
                </c:pt>
                <c:pt idx="7617">
                  <c:v>0.48620370370370369</c:v>
                </c:pt>
                <c:pt idx="7618">
                  <c:v>0.48621527777777779</c:v>
                </c:pt>
                <c:pt idx="7619">
                  <c:v>0.48622685185185183</c:v>
                </c:pt>
                <c:pt idx="7620">
                  <c:v>0.48623842592592598</c:v>
                </c:pt>
                <c:pt idx="7621">
                  <c:v>0.48625000000000002</c:v>
                </c:pt>
                <c:pt idx="7622">
                  <c:v>0.48626157407407411</c:v>
                </c:pt>
                <c:pt idx="7623">
                  <c:v>0.48627314814814815</c:v>
                </c:pt>
                <c:pt idx="7624">
                  <c:v>0.48628472222222219</c:v>
                </c:pt>
                <c:pt idx="7625">
                  <c:v>0.48629629629629628</c:v>
                </c:pt>
                <c:pt idx="7626">
                  <c:v>0.48630787037037032</c:v>
                </c:pt>
                <c:pt idx="7627">
                  <c:v>0.48631944444444447</c:v>
                </c:pt>
                <c:pt idx="7628">
                  <c:v>0.48633101851851851</c:v>
                </c:pt>
                <c:pt idx="7629">
                  <c:v>0.4863425925925926</c:v>
                </c:pt>
                <c:pt idx="7630">
                  <c:v>0.48635416666666664</c:v>
                </c:pt>
                <c:pt idx="7631">
                  <c:v>0.48636574074074074</c:v>
                </c:pt>
                <c:pt idx="7632">
                  <c:v>0.48637731481481478</c:v>
                </c:pt>
                <c:pt idx="7633">
                  <c:v>0.48638888888888893</c:v>
                </c:pt>
                <c:pt idx="7634">
                  <c:v>0.48640046296296297</c:v>
                </c:pt>
                <c:pt idx="7635">
                  <c:v>0.48641203703703706</c:v>
                </c:pt>
                <c:pt idx="7636">
                  <c:v>0.4864236111111111</c:v>
                </c:pt>
                <c:pt idx="7637">
                  <c:v>0.48643518518518519</c:v>
                </c:pt>
                <c:pt idx="7638">
                  <c:v>0.48644675925925923</c:v>
                </c:pt>
                <c:pt idx="7639">
                  <c:v>0.48645833333333338</c:v>
                </c:pt>
                <c:pt idx="7640">
                  <c:v>0.48648148148148151</c:v>
                </c:pt>
                <c:pt idx="7641">
                  <c:v>0.48650462962962965</c:v>
                </c:pt>
                <c:pt idx="7642">
                  <c:v>0.48652777777777773</c:v>
                </c:pt>
                <c:pt idx="7643">
                  <c:v>0.48653935185185188</c:v>
                </c:pt>
                <c:pt idx="7644">
                  <c:v>0.48655092592592591</c:v>
                </c:pt>
                <c:pt idx="7645">
                  <c:v>0.48656250000000001</c:v>
                </c:pt>
                <c:pt idx="7646">
                  <c:v>0.48657407407407405</c:v>
                </c:pt>
                <c:pt idx="7647">
                  <c:v>0.48658564814814814</c:v>
                </c:pt>
                <c:pt idx="7648">
                  <c:v>0.48659722222222218</c:v>
                </c:pt>
                <c:pt idx="7649">
                  <c:v>0.48660879629629633</c:v>
                </c:pt>
                <c:pt idx="7650">
                  <c:v>0.48662037037037037</c:v>
                </c:pt>
                <c:pt idx="7651">
                  <c:v>0.48663194444444446</c:v>
                </c:pt>
                <c:pt idx="7652">
                  <c:v>0.48666666666666664</c:v>
                </c:pt>
                <c:pt idx="7653">
                  <c:v>0.48667824074074079</c:v>
                </c:pt>
                <c:pt idx="7654">
                  <c:v>0.48670138888888892</c:v>
                </c:pt>
                <c:pt idx="7655">
                  <c:v>0.48671296296296296</c:v>
                </c:pt>
                <c:pt idx="7656">
                  <c:v>0.48672453703703705</c:v>
                </c:pt>
                <c:pt idx="7657">
                  <c:v>0.48673611111111109</c:v>
                </c:pt>
                <c:pt idx="7658">
                  <c:v>0.48674768518518513</c:v>
                </c:pt>
                <c:pt idx="7659">
                  <c:v>0.48675925925925928</c:v>
                </c:pt>
                <c:pt idx="7660">
                  <c:v>0.48678240740740741</c:v>
                </c:pt>
                <c:pt idx="7661">
                  <c:v>0.48679398148148145</c:v>
                </c:pt>
                <c:pt idx="7662">
                  <c:v>0.48680555555555555</c:v>
                </c:pt>
                <c:pt idx="7663">
                  <c:v>0.48681712962962959</c:v>
                </c:pt>
                <c:pt idx="7664">
                  <c:v>0.48682870370370374</c:v>
                </c:pt>
                <c:pt idx="7665">
                  <c:v>0.48684027777777777</c:v>
                </c:pt>
                <c:pt idx="7666">
                  <c:v>0.48685185185185187</c:v>
                </c:pt>
                <c:pt idx="7667">
                  <c:v>0.48686342592592591</c:v>
                </c:pt>
                <c:pt idx="7668">
                  <c:v>0.486875</c:v>
                </c:pt>
                <c:pt idx="7669">
                  <c:v>0.48688657407407404</c:v>
                </c:pt>
                <c:pt idx="7670">
                  <c:v>0.48689814814814819</c:v>
                </c:pt>
                <c:pt idx="7671">
                  <c:v>0.48690972222222223</c:v>
                </c:pt>
                <c:pt idx="7672">
                  <c:v>0.48692129629629632</c:v>
                </c:pt>
                <c:pt idx="7673">
                  <c:v>0.48693287037037036</c:v>
                </c:pt>
                <c:pt idx="7674">
                  <c:v>0.48694444444444446</c:v>
                </c:pt>
                <c:pt idx="7675">
                  <c:v>0.4869560185185185</c:v>
                </c:pt>
                <c:pt idx="7676">
                  <c:v>0.48699074074074072</c:v>
                </c:pt>
                <c:pt idx="7677">
                  <c:v>0.48700231481481482</c:v>
                </c:pt>
                <c:pt idx="7678">
                  <c:v>0.48701388888888886</c:v>
                </c:pt>
                <c:pt idx="7679">
                  <c:v>0.48702546296296295</c:v>
                </c:pt>
                <c:pt idx="7680">
                  <c:v>0.48703703703703699</c:v>
                </c:pt>
                <c:pt idx="7681">
                  <c:v>0.48704861111111114</c:v>
                </c:pt>
                <c:pt idx="7682">
                  <c:v>0.48707175925925927</c:v>
                </c:pt>
                <c:pt idx="7683">
                  <c:v>0.48708333333333331</c:v>
                </c:pt>
                <c:pt idx="7684">
                  <c:v>0.48709490740740741</c:v>
                </c:pt>
                <c:pt idx="7685">
                  <c:v>0.48710648148148145</c:v>
                </c:pt>
                <c:pt idx="7686">
                  <c:v>0.4871180555555556</c:v>
                </c:pt>
                <c:pt idx="7687">
                  <c:v>0.48712962962962963</c:v>
                </c:pt>
                <c:pt idx="7688">
                  <c:v>0.48714120370370373</c:v>
                </c:pt>
                <c:pt idx="7689">
                  <c:v>0.48715277777777777</c:v>
                </c:pt>
                <c:pt idx="7690">
                  <c:v>0.48716435185185186</c:v>
                </c:pt>
                <c:pt idx="7691">
                  <c:v>0.4871759259259259</c:v>
                </c:pt>
                <c:pt idx="7692">
                  <c:v>0.48718750000000005</c:v>
                </c:pt>
                <c:pt idx="7693">
                  <c:v>0.48719907407407409</c:v>
                </c:pt>
                <c:pt idx="7694">
                  <c:v>0.48721064814814818</c:v>
                </c:pt>
                <c:pt idx="7695">
                  <c:v>0.48722222222222222</c:v>
                </c:pt>
                <c:pt idx="7696">
                  <c:v>0.48723379629629626</c:v>
                </c:pt>
                <c:pt idx="7697">
                  <c:v>0.48724537037037036</c:v>
                </c:pt>
                <c:pt idx="7698">
                  <c:v>0.4872569444444444</c:v>
                </c:pt>
                <c:pt idx="7699">
                  <c:v>0.48726851851851855</c:v>
                </c:pt>
                <c:pt idx="7700">
                  <c:v>0.48732638888888885</c:v>
                </c:pt>
                <c:pt idx="7701">
                  <c:v>0.487337962962963</c:v>
                </c:pt>
                <c:pt idx="7702">
                  <c:v>0.48734953703703704</c:v>
                </c:pt>
                <c:pt idx="7703">
                  <c:v>0.48736111111111113</c:v>
                </c:pt>
                <c:pt idx="7704">
                  <c:v>0.48737268518518517</c:v>
                </c:pt>
                <c:pt idx="7705">
                  <c:v>0.48738425925925927</c:v>
                </c:pt>
                <c:pt idx="7706">
                  <c:v>0.48739583333333331</c:v>
                </c:pt>
                <c:pt idx="7707">
                  <c:v>0.48740740740740746</c:v>
                </c:pt>
                <c:pt idx="7708">
                  <c:v>0.48741898148148149</c:v>
                </c:pt>
                <c:pt idx="7709">
                  <c:v>0.48743055555555559</c:v>
                </c:pt>
                <c:pt idx="7710">
                  <c:v>0.48744212962962963</c:v>
                </c:pt>
                <c:pt idx="7711">
                  <c:v>0.48745370370370367</c:v>
                </c:pt>
                <c:pt idx="7712">
                  <c:v>0.48746527777777776</c:v>
                </c:pt>
                <c:pt idx="7713">
                  <c:v>0.4874768518518518</c:v>
                </c:pt>
                <c:pt idx="7714">
                  <c:v>0.48748842592592595</c:v>
                </c:pt>
                <c:pt idx="7715">
                  <c:v>0.48749999999999999</c:v>
                </c:pt>
                <c:pt idx="7716">
                  <c:v>0.48751157407407408</c:v>
                </c:pt>
                <c:pt idx="7717">
                  <c:v>0.48752314814814812</c:v>
                </c:pt>
                <c:pt idx="7718">
                  <c:v>0.48753472222222222</c:v>
                </c:pt>
                <c:pt idx="7719">
                  <c:v>0.48754629629629626</c:v>
                </c:pt>
                <c:pt idx="7720">
                  <c:v>0.48755787037037041</c:v>
                </c:pt>
                <c:pt idx="7721">
                  <c:v>0.48756944444444444</c:v>
                </c:pt>
                <c:pt idx="7722">
                  <c:v>0.48759259259259258</c:v>
                </c:pt>
                <c:pt idx="7723">
                  <c:v>0.48760416666666667</c:v>
                </c:pt>
                <c:pt idx="7724">
                  <c:v>0.48761574074074071</c:v>
                </c:pt>
                <c:pt idx="7725">
                  <c:v>0.48762731481481486</c:v>
                </c:pt>
                <c:pt idx="7726">
                  <c:v>0.4876388888888889</c:v>
                </c:pt>
                <c:pt idx="7727">
                  <c:v>0.48765046296296299</c:v>
                </c:pt>
                <c:pt idx="7728">
                  <c:v>0.48766203703703703</c:v>
                </c:pt>
                <c:pt idx="7729">
                  <c:v>0.48767361111111113</c:v>
                </c:pt>
                <c:pt idx="7730">
                  <c:v>0.48768518518518517</c:v>
                </c:pt>
                <c:pt idx="7731">
                  <c:v>0.4876967592592592</c:v>
                </c:pt>
                <c:pt idx="7732">
                  <c:v>0.48770833333333335</c:v>
                </c:pt>
                <c:pt idx="7733">
                  <c:v>0.48771990740740739</c:v>
                </c:pt>
                <c:pt idx="7734">
                  <c:v>0.48773148148148149</c:v>
                </c:pt>
                <c:pt idx="7735">
                  <c:v>0.48774305555555553</c:v>
                </c:pt>
                <c:pt idx="7736">
                  <c:v>0.48775462962962962</c:v>
                </c:pt>
                <c:pt idx="7737">
                  <c:v>0.48776620370370366</c:v>
                </c:pt>
                <c:pt idx="7738">
                  <c:v>0.48777777777777781</c:v>
                </c:pt>
                <c:pt idx="7739">
                  <c:v>0.48778935185185185</c:v>
                </c:pt>
                <c:pt idx="7740">
                  <c:v>0.48782407407407408</c:v>
                </c:pt>
                <c:pt idx="7741">
                  <c:v>0.48783564814814812</c:v>
                </c:pt>
                <c:pt idx="7742">
                  <c:v>0.48784722222222227</c:v>
                </c:pt>
                <c:pt idx="7743">
                  <c:v>0.4878703703703704</c:v>
                </c:pt>
                <c:pt idx="7744">
                  <c:v>0.48789351851851853</c:v>
                </c:pt>
                <c:pt idx="7745">
                  <c:v>0.48791666666666672</c:v>
                </c:pt>
                <c:pt idx="7746">
                  <c:v>0.48792824074074076</c:v>
                </c:pt>
                <c:pt idx="7747">
                  <c:v>0.48795138888888889</c:v>
                </c:pt>
                <c:pt idx="7748">
                  <c:v>0.48796296296296293</c:v>
                </c:pt>
                <c:pt idx="7749">
                  <c:v>0.48797453703703703</c:v>
                </c:pt>
                <c:pt idx="7750">
                  <c:v>0.48798611111111106</c:v>
                </c:pt>
                <c:pt idx="7751">
                  <c:v>0.48800925925925925</c:v>
                </c:pt>
                <c:pt idx="7752">
                  <c:v>0.48802083333333335</c:v>
                </c:pt>
                <c:pt idx="7753">
                  <c:v>0.48803240740740739</c:v>
                </c:pt>
                <c:pt idx="7754">
                  <c:v>0.48804398148148148</c:v>
                </c:pt>
                <c:pt idx="7755">
                  <c:v>0.48805555555555552</c:v>
                </c:pt>
                <c:pt idx="7756">
                  <c:v>0.48806712962962967</c:v>
                </c:pt>
                <c:pt idx="7757">
                  <c:v>0.48807870370370371</c:v>
                </c:pt>
                <c:pt idx="7758">
                  <c:v>0.4880902777777778</c:v>
                </c:pt>
                <c:pt idx="7759">
                  <c:v>0.48810185185185184</c:v>
                </c:pt>
                <c:pt idx="7760">
                  <c:v>0.48811342592592594</c:v>
                </c:pt>
                <c:pt idx="7761">
                  <c:v>0.48812499999999998</c:v>
                </c:pt>
                <c:pt idx="7762">
                  <c:v>0.48813657407407413</c:v>
                </c:pt>
                <c:pt idx="7763">
                  <c:v>0.48814814814814816</c:v>
                </c:pt>
                <c:pt idx="7764">
                  <c:v>0.48815972222222226</c:v>
                </c:pt>
                <c:pt idx="7765">
                  <c:v>0.4881712962962963</c:v>
                </c:pt>
                <c:pt idx="7766">
                  <c:v>0.48818287037037034</c:v>
                </c:pt>
                <c:pt idx="7767">
                  <c:v>0.48820601851851847</c:v>
                </c:pt>
                <c:pt idx="7768">
                  <c:v>0.48821759259259262</c:v>
                </c:pt>
                <c:pt idx="7769">
                  <c:v>0.48822916666666666</c:v>
                </c:pt>
                <c:pt idx="7770">
                  <c:v>0.48824074074074075</c:v>
                </c:pt>
                <c:pt idx="7771">
                  <c:v>0.48825231481481479</c:v>
                </c:pt>
                <c:pt idx="7772">
                  <c:v>0.48826388888888889</c:v>
                </c:pt>
                <c:pt idx="7773">
                  <c:v>0.48827546296296293</c:v>
                </c:pt>
                <c:pt idx="7774">
                  <c:v>0.48829861111111111</c:v>
                </c:pt>
                <c:pt idx="7775">
                  <c:v>0.48831018518518521</c:v>
                </c:pt>
                <c:pt idx="7776">
                  <c:v>0.48832175925925925</c:v>
                </c:pt>
                <c:pt idx="7777">
                  <c:v>0.48833333333333334</c:v>
                </c:pt>
                <c:pt idx="7778">
                  <c:v>0.48834490740740738</c:v>
                </c:pt>
                <c:pt idx="7779">
                  <c:v>0.48835648148148153</c:v>
                </c:pt>
                <c:pt idx="7780">
                  <c:v>0.48836805555555557</c:v>
                </c:pt>
                <c:pt idx="7781">
                  <c:v>0.48837962962962966</c:v>
                </c:pt>
                <c:pt idx="7782">
                  <c:v>0.4883912037037037</c:v>
                </c:pt>
                <c:pt idx="7783">
                  <c:v>0.48840277777777774</c:v>
                </c:pt>
                <c:pt idx="7784">
                  <c:v>0.48841435185185184</c:v>
                </c:pt>
                <c:pt idx="7785">
                  <c:v>0.48843750000000002</c:v>
                </c:pt>
                <c:pt idx="7786">
                  <c:v>0.48844907407407406</c:v>
                </c:pt>
                <c:pt idx="7787">
                  <c:v>0.48846064814814816</c:v>
                </c:pt>
                <c:pt idx="7788">
                  <c:v>0.4884722222222222</c:v>
                </c:pt>
                <c:pt idx="7789">
                  <c:v>0.48849537037037033</c:v>
                </c:pt>
                <c:pt idx="7790">
                  <c:v>0.48850694444444448</c:v>
                </c:pt>
                <c:pt idx="7791">
                  <c:v>0.48851851851851852</c:v>
                </c:pt>
                <c:pt idx="7792">
                  <c:v>0.48853009259259261</c:v>
                </c:pt>
                <c:pt idx="7793">
                  <c:v>0.48856481481481479</c:v>
                </c:pt>
                <c:pt idx="7794">
                  <c:v>0.48857638888888894</c:v>
                </c:pt>
                <c:pt idx="7795">
                  <c:v>0.48858796296296297</c:v>
                </c:pt>
                <c:pt idx="7796">
                  <c:v>0.48859953703703707</c:v>
                </c:pt>
                <c:pt idx="7797">
                  <c:v>0.48861111111111111</c:v>
                </c:pt>
                <c:pt idx="7798">
                  <c:v>0.4886226851851852</c:v>
                </c:pt>
                <c:pt idx="7799">
                  <c:v>0.48863425925925924</c:v>
                </c:pt>
                <c:pt idx="7800">
                  <c:v>0.48864583333333328</c:v>
                </c:pt>
                <c:pt idx="7801">
                  <c:v>0.48865740740740743</c:v>
                </c:pt>
                <c:pt idx="7802">
                  <c:v>0.48866898148148147</c:v>
                </c:pt>
                <c:pt idx="7803">
                  <c:v>0.48868055555555556</c:v>
                </c:pt>
                <c:pt idx="7804">
                  <c:v>0.4886921296296296</c:v>
                </c:pt>
                <c:pt idx="7805">
                  <c:v>0.4887037037037037</c:v>
                </c:pt>
                <c:pt idx="7806">
                  <c:v>0.48872685185185188</c:v>
                </c:pt>
                <c:pt idx="7807">
                  <c:v>0.48873842592592592</c:v>
                </c:pt>
                <c:pt idx="7808">
                  <c:v>0.48875000000000002</c:v>
                </c:pt>
                <c:pt idx="7809">
                  <c:v>0.48876157407407406</c:v>
                </c:pt>
                <c:pt idx="7810">
                  <c:v>0.48877314814814815</c:v>
                </c:pt>
                <c:pt idx="7811">
                  <c:v>0.48879629629629634</c:v>
                </c:pt>
                <c:pt idx="7812">
                  <c:v>0.48880787037037038</c:v>
                </c:pt>
                <c:pt idx="7813">
                  <c:v>0.48881944444444447</c:v>
                </c:pt>
                <c:pt idx="7814">
                  <c:v>0.48883101851851851</c:v>
                </c:pt>
                <c:pt idx="7815">
                  <c:v>0.48884259259259261</c:v>
                </c:pt>
                <c:pt idx="7816">
                  <c:v>0.48885416666666665</c:v>
                </c:pt>
                <c:pt idx="7817">
                  <c:v>0.4888657407407408</c:v>
                </c:pt>
                <c:pt idx="7818">
                  <c:v>0.48887731481481483</c:v>
                </c:pt>
                <c:pt idx="7819">
                  <c:v>0.48888888888888887</c:v>
                </c:pt>
                <c:pt idx="7820">
                  <c:v>0.48891203703703701</c:v>
                </c:pt>
                <c:pt idx="7821">
                  <c:v>0.4889236111111111</c:v>
                </c:pt>
                <c:pt idx="7822">
                  <c:v>0.48893518518518514</c:v>
                </c:pt>
                <c:pt idx="7823">
                  <c:v>0.48894675925925929</c:v>
                </c:pt>
                <c:pt idx="7824">
                  <c:v>0.48895833333333333</c:v>
                </c:pt>
                <c:pt idx="7825">
                  <c:v>0.48899305555555556</c:v>
                </c:pt>
                <c:pt idx="7826">
                  <c:v>0.48900462962962959</c:v>
                </c:pt>
                <c:pt idx="7827">
                  <c:v>0.48901620370370374</c:v>
                </c:pt>
                <c:pt idx="7828">
                  <c:v>0.48902777777777778</c:v>
                </c:pt>
                <c:pt idx="7829">
                  <c:v>0.48903935185185188</c:v>
                </c:pt>
                <c:pt idx="7830">
                  <c:v>0.48905092592592592</c:v>
                </c:pt>
                <c:pt idx="7831">
                  <c:v>0.48906250000000001</c:v>
                </c:pt>
                <c:pt idx="7832">
                  <c:v>0.48909722222222224</c:v>
                </c:pt>
                <c:pt idx="7833">
                  <c:v>0.48910879629629633</c:v>
                </c:pt>
                <c:pt idx="7834">
                  <c:v>0.48912037037037037</c:v>
                </c:pt>
                <c:pt idx="7835">
                  <c:v>0.48913194444444441</c:v>
                </c:pt>
                <c:pt idx="7836">
                  <c:v>0.48914351851851851</c:v>
                </c:pt>
                <c:pt idx="7837">
                  <c:v>0.48915509259259254</c:v>
                </c:pt>
                <c:pt idx="7838">
                  <c:v>0.48916666666666669</c:v>
                </c:pt>
                <c:pt idx="7839">
                  <c:v>0.48917824074074073</c:v>
                </c:pt>
                <c:pt idx="7840">
                  <c:v>0.48918981481481483</c:v>
                </c:pt>
                <c:pt idx="7841">
                  <c:v>0.48920138888888887</c:v>
                </c:pt>
                <c:pt idx="7842">
                  <c:v>0.489224537037037</c:v>
                </c:pt>
                <c:pt idx="7843">
                  <c:v>0.48923611111111115</c:v>
                </c:pt>
                <c:pt idx="7844">
                  <c:v>0.48924768518518519</c:v>
                </c:pt>
                <c:pt idx="7845">
                  <c:v>0.48927083333333332</c:v>
                </c:pt>
                <c:pt idx="7846">
                  <c:v>0.48928240740740742</c:v>
                </c:pt>
                <c:pt idx="7847">
                  <c:v>0.48929398148148145</c:v>
                </c:pt>
                <c:pt idx="7848">
                  <c:v>0.4893055555555556</c:v>
                </c:pt>
                <c:pt idx="7849">
                  <c:v>0.48932870370370374</c:v>
                </c:pt>
                <c:pt idx="7850">
                  <c:v>0.48935185185185182</c:v>
                </c:pt>
                <c:pt idx="7851">
                  <c:v>0.48936342592592591</c:v>
                </c:pt>
                <c:pt idx="7852">
                  <c:v>0.48937499999999995</c:v>
                </c:pt>
                <c:pt idx="7853">
                  <c:v>0.48939814814814814</c:v>
                </c:pt>
                <c:pt idx="7854">
                  <c:v>0.48940972222222223</c:v>
                </c:pt>
                <c:pt idx="7855">
                  <c:v>0.48942129629629627</c:v>
                </c:pt>
                <c:pt idx="7856">
                  <c:v>0.48943287037037037</c:v>
                </c:pt>
                <c:pt idx="7857">
                  <c:v>0.48945601851851855</c:v>
                </c:pt>
                <c:pt idx="7858">
                  <c:v>0.48946759259259259</c:v>
                </c:pt>
                <c:pt idx="7859">
                  <c:v>0.48947916666666669</c:v>
                </c:pt>
                <c:pt idx="7860">
                  <c:v>0.48949074074074073</c:v>
                </c:pt>
                <c:pt idx="7861">
                  <c:v>0.48950231481481482</c:v>
                </c:pt>
                <c:pt idx="7862">
                  <c:v>0.48951388888888886</c:v>
                </c:pt>
                <c:pt idx="7863">
                  <c:v>0.48952546296296301</c:v>
                </c:pt>
                <c:pt idx="7864">
                  <c:v>0.48953703703703705</c:v>
                </c:pt>
                <c:pt idx="7865">
                  <c:v>0.48954861111111114</c:v>
                </c:pt>
                <c:pt idx="7866">
                  <c:v>0.48956018518518518</c:v>
                </c:pt>
                <c:pt idx="7867">
                  <c:v>0.48957175925925928</c:v>
                </c:pt>
                <c:pt idx="7868">
                  <c:v>0.48958333333333331</c:v>
                </c:pt>
                <c:pt idx="7869">
                  <c:v>0.48964120370370368</c:v>
                </c:pt>
                <c:pt idx="7870">
                  <c:v>0.48965277777777777</c:v>
                </c:pt>
                <c:pt idx="7871">
                  <c:v>0.48966435185185181</c:v>
                </c:pt>
                <c:pt idx="7872">
                  <c:v>0.48967592592592596</c:v>
                </c:pt>
                <c:pt idx="7873">
                  <c:v>0.48969907407407409</c:v>
                </c:pt>
                <c:pt idx="7874">
                  <c:v>0.48971064814814813</c:v>
                </c:pt>
                <c:pt idx="7875">
                  <c:v>0.48972222222222223</c:v>
                </c:pt>
                <c:pt idx="7876">
                  <c:v>0.48973379629629626</c:v>
                </c:pt>
                <c:pt idx="7877">
                  <c:v>0.48974537037037041</c:v>
                </c:pt>
                <c:pt idx="7878">
                  <c:v>0.48975694444444445</c:v>
                </c:pt>
                <c:pt idx="7879">
                  <c:v>0.48976851851851855</c:v>
                </c:pt>
                <c:pt idx="7880">
                  <c:v>0.48978009259259259</c:v>
                </c:pt>
                <c:pt idx="7881">
                  <c:v>0.48979166666666668</c:v>
                </c:pt>
                <c:pt idx="7882">
                  <c:v>0.48980324074074072</c:v>
                </c:pt>
                <c:pt idx="7883">
                  <c:v>0.48981481481481487</c:v>
                </c:pt>
                <c:pt idx="7884">
                  <c:v>0.48982638888888891</c:v>
                </c:pt>
                <c:pt idx="7885">
                  <c:v>0.48983796296296295</c:v>
                </c:pt>
                <c:pt idx="7886">
                  <c:v>0.48987268518518517</c:v>
                </c:pt>
                <c:pt idx="7887">
                  <c:v>0.48989583333333336</c:v>
                </c:pt>
                <c:pt idx="7888">
                  <c:v>0.4899074074074074</c:v>
                </c:pt>
                <c:pt idx="7889">
                  <c:v>0.4899189814814815</c:v>
                </c:pt>
                <c:pt idx="7890">
                  <c:v>0.48993055555555554</c:v>
                </c:pt>
                <c:pt idx="7891">
                  <c:v>0.48994212962962963</c:v>
                </c:pt>
                <c:pt idx="7892">
                  <c:v>0.48995370370370367</c:v>
                </c:pt>
                <c:pt idx="7893">
                  <c:v>0.48996527777777782</c:v>
                </c:pt>
                <c:pt idx="7894">
                  <c:v>0.48997685185185186</c:v>
                </c:pt>
                <c:pt idx="7895">
                  <c:v>0.48998842592592595</c:v>
                </c:pt>
                <c:pt idx="7896">
                  <c:v>0.49</c:v>
                </c:pt>
                <c:pt idx="7897">
                  <c:v>0.49001157407407409</c:v>
                </c:pt>
                <c:pt idx="7898">
                  <c:v>0.49002314814814812</c:v>
                </c:pt>
                <c:pt idx="7899">
                  <c:v>0.49003472222222227</c:v>
                </c:pt>
                <c:pt idx="7900">
                  <c:v>0.49005787037037035</c:v>
                </c:pt>
                <c:pt idx="7901">
                  <c:v>0.49006944444444445</c:v>
                </c:pt>
                <c:pt idx="7902">
                  <c:v>0.49008101851851849</c:v>
                </c:pt>
                <c:pt idx="7903">
                  <c:v>0.49009259259259258</c:v>
                </c:pt>
                <c:pt idx="7904">
                  <c:v>0.49010416666666662</c:v>
                </c:pt>
                <c:pt idx="7905">
                  <c:v>0.49011574074074077</c:v>
                </c:pt>
                <c:pt idx="7906">
                  <c:v>0.49012731481481481</c:v>
                </c:pt>
                <c:pt idx="7907">
                  <c:v>0.4901388888888889</c:v>
                </c:pt>
                <c:pt idx="7908">
                  <c:v>0.49015046296296294</c:v>
                </c:pt>
                <c:pt idx="7909">
                  <c:v>0.49016203703703703</c:v>
                </c:pt>
                <c:pt idx="7910">
                  <c:v>0.49017361111111107</c:v>
                </c:pt>
                <c:pt idx="7911">
                  <c:v>0.49018518518518522</c:v>
                </c:pt>
                <c:pt idx="7912">
                  <c:v>0.49020833333333336</c:v>
                </c:pt>
                <c:pt idx="7913">
                  <c:v>0.4902199074074074</c:v>
                </c:pt>
                <c:pt idx="7914">
                  <c:v>0.49025462962962968</c:v>
                </c:pt>
                <c:pt idx="7915">
                  <c:v>0.49027777777777781</c:v>
                </c:pt>
                <c:pt idx="7916">
                  <c:v>0.49028935185185185</c:v>
                </c:pt>
                <c:pt idx="7917">
                  <c:v>0.49030092592592589</c:v>
                </c:pt>
                <c:pt idx="7918">
                  <c:v>0.49031249999999998</c:v>
                </c:pt>
                <c:pt idx="7919">
                  <c:v>0.49032407407407402</c:v>
                </c:pt>
                <c:pt idx="7920">
                  <c:v>0.49033564814814817</c:v>
                </c:pt>
                <c:pt idx="7921">
                  <c:v>0.49034722222222221</c:v>
                </c:pt>
                <c:pt idx="7922">
                  <c:v>0.49035879629629631</c:v>
                </c:pt>
                <c:pt idx="7923">
                  <c:v>0.49037037037037035</c:v>
                </c:pt>
                <c:pt idx="7924">
                  <c:v>0.49038194444444444</c:v>
                </c:pt>
                <c:pt idx="7925">
                  <c:v>0.49039351851851848</c:v>
                </c:pt>
                <c:pt idx="7926">
                  <c:v>0.49041666666666667</c:v>
                </c:pt>
                <c:pt idx="7927">
                  <c:v>0.49042824074074076</c:v>
                </c:pt>
                <c:pt idx="7928">
                  <c:v>0.4904398148148148</c:v>
                </c:pt>
                <c:pt idx="7929">
                  <c:v>0.4904513888888889</c:v>
                </c:pt>
                <c:pt idx="7930">
                  <c:v>0.49046296296296293</c:v>
                </c:pt>
                <c:pt idx="7931">
                  <c:v>0.49047453703703708</c:v>
                </c:pt>
                <c:pt idx="7932">
                  <c:v>0.49049768518518522</c:v>
                </c:pt>
                <c:pt idx="7933">
                  <c:v>0.49050925925925926</c:v>
                </c:pt>
                <c:pt idx="7934">
                  <c:v>0.49052083333333335</c:v>
                </c:pt>
                <c:pt idx="7935">
                  <c:v>0.49053240740740739</c:v>
                </c:pt>
                <c:pt idx="7936">
                  <c:v>0.49054398148148143</c:v>
                </c:pt>
                <c:pt idx="7937">
                  <c:v>0.49055555555555558</c:v>
                </c:pt>
                <c:pt idx="7938">
                  <c:v>0.49056712962962962</c:v>
                </c:pt>
                <c:pt idx="7939">
                  <c:v>0.49057870370370371</c:v>
                </c:pt>
                <c:pt idx="7940">
                  <c:v>0.49061342592592588</c:v>
                </c:pt>
                <c:pt idx="7941">
                  <c:v>0.49062500000000003</c:v>
                </c:pt>
                <c:pt idx="7942">
                  <c:v>0.49063657407407407</c:v>
                </c:pt>
                <c:pt idx="7943">
                  <c:v>0.49064814814814817</c:v>
                </c:pt>
                <c:pt idx="7944">
                  <c:v>0.49065972222222221</c:v>
                </c:pt>
                <c:pt idx="7945">
                  <c:v>0.4906712962962963</c:v>
                </c:pt>
                <c:pt idx="7946">
                  <c:v>0.49068287037037034</c:v>
                </c:pt>
                <c:pt idx="7947">
                  <c:v>0.49069444444444449</c:v>
                </c:pt>
                <c:pt idx="7948">
                  <c:v>0.49070601851851853</c:v>
                </c:pt>
                <c:pt idx="7949">
                  <c:v>0.49071759259259262</c:v>
                </c:pt>
                <c:pt idx="7950">
                  <c:v>0.49072916666666666</c:v>
                </c:pt>
                <c:pt idx="7951">
                  <c:v>0.49074074074074076</c:v>
                </c:pt>
                <c:pt idx="7952">
                  <c:v>0.49077546296296298</c:v>
                </c:pt>
                <c:pt idx="7953">
                  <c:v>0.49081018518518515</c:v>
                </c:pt>
                <c:pt idx="7954">
                  <c:v>0.49082175925925925</c:v>
                </c:pt>
                <c:pt idx="7955">
                  <c:v>0.49084490740740744</c:v>
                </c:pt>
                <c:pt idx="7956">
                  <c:v>0.49085648148148148</c:v>
                </c:pt>
                <c:pt idx="7957">
                  <c:v>0.49086805555555557</c:v>
                </c:pt>
                <c:pt idx="7958">
                  <c:v>0.49087962962962961</c:v>
                </c:pt>
                <c:pt idx="7959">
                  <c:v>0.4908912037037037</c:v>
                </c:pt>
                <c:pt idx="7960">
                  <c:v>0.49090277777777774</c:v>
                </c:pt>
                <c:pt idx="7961">
                  <c:v>0.49091435185185189</c:v>
                </c:pt>
                <c:pt idx="7962">
                  <c:v>0.49092592592592593</c:v>
                </c:pt>
                <c:pt idx="7963">
                  <c:v>0.49093750000000003</c:v>
                </c:pt>
                <c:pt idx="7964">
                  <c:v>0.49096064814814816</c:v>
                </c:pt>
                <c:pt idx="7965">
                  <c:v>0.4909722222222222</c:v>
                </c:pt>
                <c:pt idx="7966">
                  <c:v>0.49098379629629635</c:v>
                </c:pt>
                <c:pt idx="7967">
                  <c:v>0.49099537037037039</c:v>
                </c:pt>
                <c:pt idx="7968">
                  <c:v>0.49100694444444443</c:v>
                </c:pt>
                <c:pt idx="7969">
                  <c:v>0.49101851851851852</c:v>
                </c:pt>
                <c:pt idx="7970">
                  <c:v>0.49103009259259256</c:v>
                </c:pt>
                <c:pt idx="7971">
                  <c:v>0.49104166666666665</c:v>
                </c:pt>
                <c:pt idx="7972">
                  <c:v>0.49105324074074069</c:v>
                </c:pt>
                <c:pt idx="7973">
                  <c:v>0.49106481481481484</c:v>
                </c:pt>
                <c:pt idx="7974">
                  <c:v>0.49107638888888888</c:v>
                </c:pt>
                <c:pt idx="7975">
                  <c:v>0.49108796296296298</c:v>
                </c:pt>
                <c:pt idx="7976">
                  <c:v>0.49111111111111111</c:v>
                </c:pt>
                <c:pt idx="7977">
                  <c:v>0.49112268518518515</c:v>
                </c:pt>
                <c:pt idx="7978">
                  <c:v>0.4911342592592593</c:v>
                </c:pt>
                <c:pt idx="7979">
                  <c:v>0.49114583333333334</c:v>
                </c:pt>
                <c:pt idx="7980">
                  <c:v>0.49115740740740743</c:v>
                </c:pt>
                <c:pt idx="7981">
                  <c:v>0.49116898148148147</c:v>
                </c:pt>
                <c:pt idx="7982">
                  <c:v>0.49118055555555556</c:v>
                </c:pt>
                <c:pt idx="7983">
                  <c:v>0.4911921296296296</c:v>
                </c:pt>
                <c:pt idx="7984">
                  <c:v>0.49120370370370375</c:v>
                </c:pt>
                <c:pt idx="7985">
                  <c:v>0.49121527777777779</c:v>
                </c:pt>
                <c:pt idx="7986">
                  <c:v>0.49122685185185189</c:v>
                </c:pt>
                <c:pt idx="7987">
                  <c:v>0.49123842592592593</c:v>
                </c:pt>
                <c:pt idx="7988">
                  <c:v>0.49126157407407406</c:v>
                </c:pt>
                <c:pt idx="7989">
                  <c:v>0.4912731481481481</c:v>
                </c:pt>
                <c:pt idx="7990">
                  <c:v>0.49128472222222225</c:v>
                </c:pt>
                <c:pt idx="7991">
                  <c:v>0.49129629629629629</c:v>
                </c:pt>
                <c:pt idx="7992">
                  <c:v>0.49130787037037038</c:v>
                </c:pt>
                <c:pt idx="7993">
                  <c:v>0.49131944444444442</c:v>
                </c:pt>
                <c:pt idx="7994">
                  <c:v>0.49133101851851851</c:v>
                </c:pt>
                <c:pt idx="7995">
                  <c:v>0.49134259259259255</c:v>
                </c:pt>
                <c:pt idx="7996">
                  <c:v>0.4913541666666667</c:v>
                </c:pt>
                <c:pt idx="7997">
                  <c:v>0.49136574074074074</c:v>
                </c:pt>
                <c:pt idx="7998">
                  <c:v>0.49137731481481484</c:v>
                </c:pt>
                <c:pt idx="7999">
                  <c:v>0.49140046296296297</c:v>
                </c:pt>
                <c:pt idx="8000">
                  <c:v>0.49141203703703701</c:v>
                </c:pt>
                <c:pt idx="8001">
                  <c:v>0.49142361111111116</c:v>
                </c:pt>
                <c:pt idx="8002">
                  <c:v>0.49144675925925929</c:v>
                </c:pt>
                <c:pt idx="8003">
                  <c:v>0.49145833333333333</c:v>
                </c:pt>
                <c:pt idx="8004">
                  <c:v>0.49146990740740742</c:v>
                </c:pt>
                <c:pt idx="8005">
                  <c:v>0.49148148148148146</c:v>
                </c:pt>
                <c:pt idx="8006">
                  <c:v>0.4914930555555555</c:v>
                </c:pt>
                <c:pt idx="8007">
                  <c:v>0.49150462962962965</c:v>
                </c:pt>
                <c:pt idx="8008">
                  <c:v>0.49151620370370369</c:v>
                </c:pt>
                <c:pt idx="8009">
                  <c:v>0.49152777777777779</c:v>
                </c:pt>
                <c:pt idx="8010">
                  <c:v>0.49153935185185182</c:v>
                </c:pt>
                <c:pt idx="8011">
                  <c:v>0.49155092592592592</c:v>
                </c:pt>
                <c:pt idx="8012">
                  <c:v>0.49157407407407411</c:v>
                </c:pt>
                <c:pt idx="8013">
                  <c:v>0.49158564814814815</c:v>
                </c:pt>
                <c:pt idx="8014">
                  <c:v>0.49159722222222224</c:v>
                </c:pt>
                <c:pt idx="8015">
                  <c:v>0.49160879629629628</c:v>
                </c:pt>
                <c:pt idx="8016">
                  <c:v>0.49162037037037037</c:v>
                </c:pt>
                <c:pt idx="8017">
                  <c:v>0.49163194444444441</c:v>
                </c:pt>
                <c:pt idx="8018">
                  <c:v>0.4916550925925926</c:v>
                </c:pt>
                <c:pt idx="8019">
                  <c:v>0.4916666666666667</c:v>
                </c:pt>
                <c:pt idx="8020">
                  <c:v>0.49167824074074074</c:v>
                </c:pt>
                <c:pt idx="8021">
                  <c:v>0.49168981481481483</c:v>
                </c:pt>
                <c:pt idx="8022">
                  <c:v>0.49171296296296302</c:v>
                </c:pt>
                <c:pt idx="8023">
                  <c:v>0.49172453703703706</c:v>
                </c:pt>
                <c:pt idx="8024">
                  <c:v>0.4917361111111111</c:v>
                </c:pt>
                <c:pt idx="8025">
                  <c:v>0.49174768518518519</c:v>
                </c:pt>
                <c:pt idx="8026">
                  <c:v>0.49175925925925923</c:v>
                </c:pt>
                <c:pt idx="8027">
                  <c:v>0.49177083333333332</c:v>
                </c:pt>
                <c:pt idx="8028">
                  <c:v>0.49178240740740736</c:v>
                </c:pt>
                <c:pt idx="8029">
                  <c:v>0.49179398148148151</c:v>
                </c:pt>
                <c:pt idx="8030">
                  <c:v>0.49180555555555555</c:v>
                </c:pt>
                <c:pt idx="8031">
                  <c:v>0.49181712962962965</c:v>
                </c:pt>
                <c:pt idx="8032">
                  <c:v>0.49182870370370368</c:v>
                </c:pt>
                <c:pt idx="8033">
                  <c:v>0.49184027777777778</c:v>
                </c:pt>
                <c:pt idx="8034">
                  <c:v>0.49185185185185182</c:v>
                </c:pt>
                <c:pt idx="8035">
                  <c:v>0.49187500000000001</c:v>
                </c:pt>
                <c:pt idx="8036">
                  <c:v>0.49189814814814814</c:v>
                </c:pt>
                <c:pt idx="8037">
                  <c:v>0.4919560185185185</c:v>
                </c:pt>
                <c:pt idx="8038">
                  <c:v>0.4919675925925926</c:v>
                </c:pt>
                <c:pt idx="8039">
                  <c:v>0.49197916666666663</c:v>
                </c:pt>
                <c:pt idx="8040">
                  <c:v>0.49199074074074073</c:v>
                </c:pt>
                <c:pt idx="8041">
                  <c:v>0.49200231481481477</c:v>
                </c:pt>
                <c:pt idx="8042">
                  <c:v>0.49201388888888892</c:v>
                </c:pt>
                <c:pt idx="8043">
                  <c:v>0.49202546296296296</c:v>
                </c:pt>
                <c:pt idx="8044">
                  <c:v>0.49203703703703705</c:v>
                </c:pt>
                <c:pt idx="8045">
                  <c:v>0.49204861111111109</c:v>
                </c:pt>
                <c:pt idx="8046">
                  <c:v>0.49206018518518518</c:v>
                </c:pt>
                <c:pt idx="8047">
                  <c:v>0.49207175925925922</c:v>
                </c:pt>
                <c:pt idx="8048">
                  <c:v>0.49209490740740741</c:v>
                </c:pt>
              </c:numCache>
            </c:numRef>
          </c:xVal>
          <c:yVal>
            <c:numRef>
              <c:f>Flt!$D$2:$D$10816</c:f>
              <c:numCache>
                <c:formatCode>#,##0</c:formatCode>
                <c:ptCount val="10815"/>
                <c:pt idx="0">
                  <c:v>790.0262467191601</c:v>
                </c:pt>
                <c:pt idx="1">
                  <c:v>789.37007874015751</c:v>
                </c:pt>
                <c:pt idx="2">
                  <c:v>789.04199475065616</c:v>
                </c:pt>
                <c:pt idx="3">
                  <c:v>790.35433070866145</c:v>
                </c:pt>
                <c:pt idx="4">
                  <c:v>788.71391076115481</c:v>
                </c:pt>
                <c:pt idx="5">
                  <c:v>789.04199475065616</c:v>
                </c:pt>
                <c:pt idx="6">
                  <c:v>789.04199475065616</c:v>
                </c:pt>
                <c:pt idx="7">
                  <c:v>788.71391076115481</c:v>
                </c:pt>
                <c:pt idx="8">
                  <c:v>790.35433070866145</c:v>
                </c:pt>
                <c:pt idx="9">
                  <c:v>790.35433070866145</c:v>
                </c:pt>
                <c:pt idx="10">
                  <c:v>790.0262467191601</c:v>
                </c:pt>
                <c:pt idx="11">
                  <c:v>790.0262467191601</c:v>
                </c:pt>
                <c:pt idx="12">
                  <c:v>790.0262467191601</c:v>
                </c:pt>
                <c:pt idx="13">
                  <c:v>790.0262467191601</c:v>
                </c:pt>
                <c:pt idx="14">
                  <c:v>789.69816272965875</c:v>
                </c:pt>
                <c:pt idx="15">
                  <c:v>791.99475065616798</c:v>
                </c:pt>
                <c:pt idx="16">
                  <c:v>791.01049868766404</c:v>
                </c:pt>
                <c:pt idx="17">
                  <c:v>789.69816272965875</c:v>
                </c:pt>
                <c:pt idx="18">
                  <c:v>790.35433070866145</c:v>
                </c:pt>
                <c:pt idx="19">
                  <c:v>792.65091863517057</c:v>
                </c:pt>
                <c:pt idx="20">
                  <c:v>792.32283464566933</c:v>
                </c:pt>
                <c:pt idx="21">
                  <c:v>790.35433070866145</c:v>
                </c:pt>
                <c:pt idx="22">
                  <c:v>791.33858267716539</c:v>
                </c:pt>
                <c:pt idx="23">
                  <c:v>791.99475065616798</c:v>
                </c:pt>
                <c:pt idx="24">
                  <c:v>791.33858267716539</c:v>
                </c:pt>
                <c:pt idx="25">
                  <c:v>790.35433070866145</c:v>
                </c:pt>
                <c:pt idx="26">
                  <c:v>791.66666666666663</c:v>
                </c:pt>
                <c:pt idx="27">
                  <c:v>790.35433070866145</c:v>
                </c:pt>
                <c:pt idx="28">
                  <c:v>789.37007874015751</c:v>
                </c:pt>
                <c:pt idx="29">
                  <c:v>791.01049868766404</c:v>
                </c:pt>
                <c:pt idx="30">
                  <c:v>790.0262467191601</c:v>
                </c:pt>
                <c:pt idx="31">
                  <c:v>790.0262467191601</c:v>
                </c:pt>
                <c:pt idx="32">
                  <c:v>790.68241469816269</c:v>
                </c:pt>
                <c:pt idx="33">
                  <c:v>791.01049868766404</c:v>
                </c:pt>
                <c:pt idx="34">
                  <c:v>790.35433070866145</c:v>
                </c:pt>
                <c:pt idx="35">
                  <c:v>791.01049868766404</c:v>
                </c:pt>
                <c:pt idx="36">
                  <c:v>791.01049868766404</c:v>
                </c:pt>
                <c:pt idx="37">
                  <c:v>791.66666666666663</c:v>
                </c:pt>
                <c:pt idx="38">
                  <c:v>790.35433070866145</c:v>
                </c:pt>
                <c:pt idx="39">
                  <c:v>791.99475065616798</c:v>
                </c:pt>
                <c:pt idx="40">
                  <c:v>790.68241469816269</c:v>
                </c:pt>
                <c:pt idx="41">
                  <c:v>791.33858267716539</c:v>
                </c:pt>
                <c:pt idx="42">
                  <c:v>790.35433070866145</c:v>
                </c:pt>
                <c:pt idx="43">
                  <c:v>791.33858267716539</c:v>
                </c:pt>
                <c:pt idx="44">
                  <c:v>790.68241469816269</c:v>
                </c:pt>
                <c:pt idx="45">
                  <c:v>791.33858267716539</c:v>
                </c:pt>
                <c:pt idx="46">
                  <c:v>791.66666666666663</c:v>
                </c:pt>
                <c:pt idx="47">
                  <c:v>791.99475065616798</c:v>
                </c:pt>
                <c:pt idx="48">
                  <c:v>791.66666666666663</c:v>
                </c:pt>
                <c:pt idx="49">
                  <c:v>793.30708661417327</c:v>
                </c:pt>
                <c:pt idx="50">
                  <c:v>791.33858267716539</c:v>
                </c:pt>
                <c:pt idx="51">
                  <c:v>790.35433070866145</c:v>
                </c:pt>
                <c:pt idx="52">
                  <c:v>792.65091863517057</c:v>
                </c:pt>
                <c:pt idx="53">
                  <c:v>791.99475065616798</c:v>
                </c:pt>
                <c:pt idx="54">
                  <c:v>792.65091863517057</c:v>
                </c:pt>
                <c:pt idx="55">
                  <c:v>791.99475065616798</c:v>
                </c:pt>
                <c:pt idx="56">
                  <c:v>793.63517060367451</c:v>
                </c:pt>
                <c:pt idx="57">
                  <c:v>792.97900262467192</c:v>
                </c:pt>
                <c:pt idx="58">
                  <c:v>792.65091863517057</c:v>
                </c:pt>
                <c:pt idx="59">
                  <c:v>793.30708661417327</c:v>
                </c:pt>
                <c:pt idx="60">
                  <c:v>793.30708661417327</c:v>
                </c:pt>
                <c:pt idx="61">
                  <c:v>793.30708661417327</c:v>
                </c:pt>
                <c:pt idx="62">
                  <c:v>795.27559055118115</c:v>
                </c:pt>
                <c:pt idx="63">
                  <c:v>793.30708661417327</c:v>
                </c:pt>
                <c:pt idx="64">
                  <c:v>792.65091863517057</c:v>
                </c:pt>
                <c:pt idx="65">
                  <c:v>793.30708661417327</c:v>
                </c:pt>
                <c:pt idx="66">
                  <c:v>793.30708661417327</c:v>
                </c:pt>
                <c:pt idx="67">
                  <c:v>795.27559055118115</c:v>
                </c:pt>
                <c:pt idx="68">
                  <c:v>793.63517060367451</c:v>
                </c:pt>
                <c:pt idx="69">
                  <c:v>793.96325459317586</c:v>
                </c:pt>
                <c:pt idx="70">
                  <c:v>793.63517060367451</c:v>
                </c:pt>
                <c:pt idx="71">
                  <c:v>794.61942257217845</c:v>
                </c:pt>
                <c:pt idx="72">
                  <c:v>793.63517060367451</c:v>
                </c:pt>
                <c:pt idx="73">
                  <c:v>793.96325459317586</c:v>
                </c:pt>
                <c:pt idx="74">
                  <c:v>791.99475065616798</c:v>
                </c:pt>
                <c:pt idx="75">
                  <c:v>793.30708661417327</c:v>
                </c:pt>
                <c:pt idx="76">
                  <c:v>792.97900262467192</c:v>
                </c:pt>
                <c:pt idx="77">
                  <c:v>792.97900262467192</c:v>
                </c:pt>
                <c:pt idx="78">
                  <c:v>793.30708661417327</c:v>
                </c:pt>
                <c:pt idx="79">
                  <c:v>794.61942257217845</c:v>
                </c:pt>
                <c:pt idx="80">
                  <c:v>792.65091863517057</c:v>
                </c:pt>
                <c:pt idx="81">
                  <c:v>793.30708661417327</c:v>
                </c:pt>
                <c:pt idx="82">
                  <c:v>793.96325459317586</c:v>
                </c:pt>
                <c:pt idx="83">
                  <c:v>792.65091863517057</c:v>
                </c:pt>
                <c:pt idx="84">
                  <c:v>795.27559055118115</c:v>
                </c:pt>
                <c:pt idx="85">
                  <c:v>794.61942257217845</c:v>
                </c:pt>
                <c:pt idx="86">
                  <c:v>795.60367454068239</c:v>
                </c:pt>
                <c:pt idx="87">
                  <c:v>795.60367454068239</c:v>
                </c:pt>
                <c:pt idx="88">
                  <c:v>794.9475065616798</c:v>
                </c:pt>
                <c:pt idx="89">
                  <c:v>795.60367454068239</c:v>
                </c:pt>
                <c:pt idx="90">
                  <c:v>795.60367454068239</c:v>
                </c:pt>
                <c:pt idx="91">
                  <c:v>795.60367454068239</c:v>
                </c:pt>
                <c:pt idx="92">
                  <c:v>795.27559055118115</c:v>
                </c:pt>
                <c:pt idx="93">
                  <c:v>795.27559055118115</c:v>
                </c:pt>
                <c:pt idx="94">
                  <c:v>796.25984251968509</c:v>
                </c:pt>
                <c:pt idx="95">
                  <c:v>793.63517060367451</c:v>
                </c:pt>
                <c:pt idx="96">
                  <c:v>795.60367454068239</c:v>
                </c:pt>
                <c:pt idx="97">
                  <c:v>794.61942257217845</c:v>
                </c:pt>
                <c:pt idx="98">
                  <c:v>793.96325459317586</c:v>
                </c:pt>
                <c:pt idx="99">
                  <c:v>794.29133858267721</c:v>
                </c:pt>
                <c:pt idx="100">
                  <c:v>794.9475065616798</c:v>
                </c:pt>
                <c:pt idx="101">
                  <c:v>794.61942257217845</c:v>
                </c:pt>
                <c:pt idx="102">
                  <c:v>794.29133858267721</c:v>
                </c:pt>
                <c:pt idx="103">
                  <c:v>795.60367454068239</c:v>
                </c:pt>
                <c:pt idx="104">
                  <c:v>795.60367454068239</c:v>
                </c:pt>
                <c:pt idx="105">
                  <c:v>795.60367454068239</c:v>
                </c:pt>
                <c:pt idx="106">
                  <c:v>795.93175853018374</c:v>
                </c:pt>
                <c:pt idx="107">
                  <c:v>796.91601049868768</c:v>
                </c:pt>
                <c:pt idx="108">
                  <c:v>796.91601049868768</c:v>
                </c:pt>
                <c:pt idx="109">
                  <c:v>797.24409448818892</c:v>
                </c:pt>
                <c:pt idx="110">
                  <c:v>797.24409448818892</c:v>
                </c:pt>
                <c:pt idx="111">
                  <c:v>795.93175853018374</c:v>
                </c:pt>
                <c:pt idx="112">
                  <c:v>796.58792650918633</c:v>
                </c:pt>
                <c:pt idx="113">
                  <c:v>796.25984251968509</c:v>
                </c:pt>
                <c:pt idx="114">
                  <c:v>795.60367454068239</c:v>
                </c:pt>
                <c:pt idx="115">
                  <c:v>796.58792650918633</c:v>
                </c:pt>
                <c:pt idx="116">
                  <c:v>795.93175853018374</c:v>
                </c:pt>
                <c:pt idx="117">
                  <c:v>796.91601049868768</c:v>
                </c:pt>
                <c:pt idx="118">
                  <c:v>796.58792650918633</c:v>
                </c:pt>
                <c:pt idx="119">
                  <c:v>795.60367454068239</c:v>
                </c:pt>
                <c:pt idx="120">
                  <c:v>796.58792650918633</c:v>
                </c:pt>
                <c:pt idx="121">
                  <c:v>796.58792650918633</c:v>
                </c:pt>
                <c:pt idx="122">
                  <c:v>796.58792650918633</c:v>
                </c:pt>
                <c:pt idx="123">
                  <c:v>796.58792650918633</c:v>
                </c:pt>
                <c:pt idx="124">
                  <c:v>796.58792650918633</c:v>
                </c:pt>
                <c:pt idx="125">
                  <c:v>794.9475065616798</c:v>
                </c:pt>
                <c:pt idx="126">
                  <c:v>796.25984251968509</c:v>
                </c:pt>
                <c:pt idx="127">
                  <c:v>796.25984251968509</c:v>
                </c:pt>
                <c:pt idx="128">
                  <c:v>795.93175853018374</c:v>
                </c:pt>
                <c:pt idx="129">
                  <c:v>795.60367454068239</c:v>
                </c:pt>
                <c:pt idx="130">
                  <c:v>795.93175853018374</c:v>
                </c:pt>
                <c:pt idx="131">
                  <c:v>795.27559055118115</c:v>
                </c:pt>
                <c:pt idx="132">
                  <c:v>795.93175853018374</c:v>
                </c:pt>
                <c:pt idx="133">
                  <c:v>797.24409448818892</c:v>
                </c:pt>
                <c:pt idx="134">
                  <c:v>796.25984251968509</c:v>
                </c:pt>
                <c:pt idx="135">
                  <c:v>796.58792650918633</c:v>
                </c:pt>
                <c:pt idx="136">
                  <c:v>795.93175853018374</c:v>
                </c:pt>
                <c:pt idx="137">
                  <c:v>796.25984251968509</c:v>
                </c:pt>
                <c:pt idx="138">
                  <c:v>796.58792650918633</c:v>
                </c:pt>
                <c:pt idx="139">
                  <c:v>795.93175853018374</c:v>
                </c:pt>
                <c:pt idx="140">
                  <c:v>796.91601049868768</c:v>
                </c:pt>
                <c:pt idx="141">
                  <c:v>795.60367454068239</c:v>
                </c:pt>
                <c:pt idx="142">
                  <c:v>796.58792650918633</c:v>
                </c:pt>
                <c:pt idx="143">
                  <c:v>796.25984251968509</c:v>
                </c:pt>
                <c:pt idx="144">
                  <c:v>797.24409448818892</c:v>
                </c:pt>
                <c:pt idx="145">
                  <c:v>797.90026246719162</c:v>
                </c:pt>
                <c:pt idx="146">
                  <c:v>796.91601049868768</c:v>
                </c:pt>
                <c:pt idx="147">
                  <c:v>796.91601049868768</c:v>
                </c:pt>
                <c:pt idx="148">
                  <c:v>797.24409448818892</c:v>
                </c:pt>
                <c:pt idx="149">
                  <c:v>797.24409448818892</c:v>
                </c:pt>
                <c:pt idx="150">
                  <c:v>798.55643044619421</c:v>
                </c:pt>
                <c:pt idx="151">
                  <c:v>798.22834645669286</c:v>
                </c:pt>
                <c:pt idx="152">
                  <c:v>797.57217847769027</c:v>
                </c:pt>
                <c:pt idx="153">
                  <c:v>798.22834645669286</c:v>
                </c:pt>
                <c:pt idx="154">
                  <c:v>796.91601049868768</c:v>
                </c:pt>
                <c:pt idx="155">
                  <c:v>798.55643044619421</c:v>
                </c:pt>
                <c:pt idx="156">
                  <c:v>798.22834645669286</c:v>
                </c:pt>
                <c:pt idx="157">
                  <c:v>798.88451443569556</c:v>
                </c:pt>
                <c:pt idx="158">
                  <c:v>797.90026246719162</c:v>
                </c:pt>
                <c:pt idx="159">
                  <c:v>797.57217847769027</c:v>
                </c:pt>
                <c:pt idx="160">
                  <c:v>797.24409448818892</c:v>
                </c:pt>
                <c:pt idx="161">
                  <c:v>797.24409448818892</c:v>
                </c:pt>
                <c:pt idx="162">
                  <c:v>797.90026246719162</c:v>
                </c:pt>
                <c:pt idx="163">
                  <c:v>795.93175853018374</c:v>
                </c:pt>
                <c:pt idx="164">
                  <c:v>795.93175853018374</c:v>
                </c:pt>
                <c:pt idx="165">
                  <c:v>796.91601049868768</c:v>
                </c:pt>
                <c:pt idx="166">
                  <c:v>796.91601049868768</c:v>
                </c:pt>
                <c:pt idx="167">
                  <c:v>796.25984251968509</c:v>
                </c:pt>
                <c:pt idx="168">
                  <c:v>797.24409448818892</c:v>
                </c:pt>
                <c:pt idx="169">
                  <c:v>797.24409448818892</c:v>
                </c:pt>
                <c:pt idx="170">
                  <c:v>797.24409448818892</c:v>
                </c:pt>
                <c:pt idx="171">
                  <c:v>798.88451443569556</c:v>
                </c:pt>
                <c:pt idx="172">
                  <c:v>799.2125984251968</c:v>
                </c:pt>
                <c:pt idx="173">
                  <c:v>798.88451443569556</c:v>
                </c:pt>
                <c:pt idx="174">
                  <c:v>800.19685039370074</c:v>
                </c:pt>
                <c:pt idx="175">
                  <c:v>799.2125984251968</c:v>
                </c:pt>
                <c:pt idx="176">
                  <c:v>798.88451443569556</c:v>
                </c:pt>
                <c:pt idx="177">
                  <c:v>799.2125984251968</c:v>
                </c:pt>
                <c:pt idx="178">
                  <c:v>797.90026246719162</c:v>
                </c:pt>
                <c:pt idx="179">
                  <c:v>799.8687664041995</c:v>
                </c:pt>
                <c:pt idx="180">
                  <c:v>798.22834645669286</c:v>
                </c:pt>
                <c:pt idx="181">
                  <c:v>799.2125984251968</c:v>
                </c:pt>
                <c:pt idx="182">
                  <c:v>799.54068241469815</c:v>
                </c:pt>
                <c:pt idx="183">
                  <c:v>799.2125984251968</c:v>
                </c:pt>
                <c:pt idx="184">
                  <c:v>799.54068241469815</c:v>
                </c:pt>
                <c:pt idx="185">
                  <c:v>798.55643044619421</c:v>
                </c:pt>
                <c:pt idx="186">
                  <c:v>797.90026246719162</c:v>
                </c:pt>
                <c:pt idx="187">
                  <c:v>798.55643044619421</c:v>
                </c:pt>
                <c:pt idx="188">
                  <c:v>796.25984251968509</c:v>
                </c:pt>
                <c:pt idx="189">
                  <c:v>797.24409448818892</c:v>
                </c:pt>
                <c:pt idx="190">
                  <c:v>797.57217847769027</c:v>
                </c:pt>
                <c:pt idx="191">
                  <c:v>797.90026246719162</c:v>
                </c:pt>
                <c:pt idx="192">
                  <c:v>795.60367454068239</c:v>
                </c:pt>
                <c:pt idx="193">
                  <c:v>798.55643044619421</c:v>
                </c:pt>
                <c:pt idx="194">
                  <c:v>797.24409448818892</c:v>
                </c:pt>
                <c:pt idx="195">
                  <c:v>798.22834645669286</c:v>
                </c:pt>
                <c:pt idx="196">
                  <c:v>797.24409448818892</c:v>
                </c:pt>
                <c:pt idx="197">
                  <c:v>797.57217847769027</c:v>
                </c:pt>
                <c:pt idx="198">
                  <c:v>797.24409448818892</c:v>
                </c:pt>
                <c:pt idx="199">
                  <c:v>796.58792650918633</c:v>
                </c:pt>
                <c:pt idx="200">
                  <c:v>796.58792650918633</c:v>
                </c:pt>
                <c:pt idx="201">
                  <c:v>797.24409448818892</c:v>
                </c:pt>
                <c:pt idx="202">
                  <c:v>797.57217847769027</c:v>
                </c:pt>
                <c:pt idx="203">
                  <c:v>796.91601049868768</c:v>
                </c:pt>
                <c:pt idx="204">
                  <c:v>797.24409448818892</c:v>
                </c:pt>
                <c:pt idx="205">
                  <c:v>797.24409448818892</c:v>
                </c:pt>
                <c:pt idx="206">
                  <c:v>796.25984251968509</c:v>
                </c:pt>
                <c:pt idx="207">
                  <c:v>796.91601049868768</c:v>
                </c:pt>
                <c:pt idx="208">
                  <c:v>796.91601049868768</c:v>
                </c:pt>
                <c:pt idx="209">
                  <c:v>798.22834645669286</c:v>
                </c:pt>
                <c:pt idx="210">
                  <c:v>796.91601049868768</c:v>
                </c:pt>
                <c:pt idx="211">
                  <c:v>797.24409448818892</c:v>
                </c:pt>
                <c:pt idx="212">
                  <c:v>796.91601049868768</c:v>
                </c:pt>
                <c:pt idx="213">
                  <c:v>797.90026246719162</c:v>
                </c:pt>
                <c:pt idx="214">
                  <c:v>797.90026246719162</c:v>
                </c:pt>
                <c:pt idx="215">
                  <c:v>798.22834645669286</c:v>
                </c:pt>
                <c:pt idx="216">
                  <c:v>798.88451443569556</c:v>
                </c:pt>
                <c:pt idx="217">
                  <c:v>798.88451443569556</c:v>
                </c:pt>
                <c:pt idx="218">
                  <c:v>799.2125984251968</c:v>
                </c:pt>
                <c:pt idx="219">
                  <c:v>798.22834645669286</c:v>
                </c:pt>
                <c:pt idx="220">
                  <c:v>799.54068241469815</c:v>
                </c:pt>
                <c:pt idx="221">
                  <c:v>799.54068241469815</c:v>
                </c:pt>
                <c:pt idx="222">
                  <c:v>798.88451443569556</c:v>
                </c:pt>
                <c:pt idx="223">
                  <c:v>799.8687664041995</c:v>
                </c:pt>
                <c:pt idx="224">
                  <c:v>799.2125984251968</c:v>
                </c:pt>
                <c:pt idx="225">
                  <c:v>798.22834645669286</c:v>
                </c:pt>
                <c:pt idx="226">
                  <c:v>798.55643044619421</c:v>
                </c:pt>
                <c:pt idx="227">
                  <c:v>796.91601049868768</c:v>
                </c:pt>
                <c:pt idx="228">
                  <c:v>797.90026246719162</c:v>
                </c:pt>
                <c:pt idx="229">
                  <c:v>798.55643044619421</c:v>
                </c:pt>
                <c:pt idx="230">
                  <c:v>797.57217847769027</c:v>
                </c:pt>
                <c:pt idx="231">
                  <c:v>797.24409448818892</c:v>
                </c:pt>
                <c:pt idx="232">
                  <c:v>797.57217847769027</c:v>
                </c:pt>
                <c:pt idx="233">
                  <c:v>798.88451443569556</c:v>
                </c:pt>
                <c:pt idx="234">
                  <c:v>796.91601049868768</c:v>
                </c:pt>
                <c:pt idx="235">
                  <c:v>797.24409448818892</c:v>
                </c:pt>
                <c:pt idx="236">
                  <c:v>796.91601049868768</c:v>
                </c:pt>
                <c:pt idx="237">
                  <c:v>797.24409448818892</c:v>
                </c:pt>
                <c:pt idx="238">
                  <c:v>797.24409448818892</c:v>
                </c:pt>
                <c:pt idx="239">
                  <c:v>798.88451443569556</c:v>
                </c:pt>
                <c:pt idx="240">
                  <c:v>797.90026246719162</c:v>
                </c:pt>
                <c:pt idx="241">
                  <c:v>797.90026246719162</c:v>
                </c:pt>
                <c:pt idx="242">
                  <c:v>798.88451443569556</c:v>
                </c:pt>
                <c:pt idx="243">
                  <c:v>797.57217847769027</c:v>
                </c:pt>
                <c:pt idx="244">
                  <c:v>798.55643044619421</c:v>
                </c:pt>
                <c:pt idx="245">
                  <c:v>797.24409448818892</c:v>
                </c:pt>
                <c:pt idx="246">
                  <c:v>797.24409448818892</c:v>
                </c:pt>
                <c:pt idx="247">
                  <c:v>798.22834645669286</c:v>
                </c:pt>
                <c:pt idx="248">
                  <c:v>797.24409448818892</c:v>
                </c:pt>
                <c:pt idx="249">
                  <c:v>796.58792650918633</c:v>
                </c:pt>
                <c:pt idx="250">
                  <c:v>797.24409448818892</c:v>
                </c:pt>
                <c:pt idx="251">
                  <c:v>797.24409448818892</c:v>
                </c:pt>
                <c:pt idx="252">
                  <c:v>796.58792650918633</c:v>
                </c:pt>
                <c:pt idx="253">
                  <c:v>797.90026246719162</c:v>
                </c:pt>
                <c:pt idx="254">
                  <c:v>798.22834645669286</c:v>
                </c:pt>
                <c:pt idx="255">
                  <c:v>798.22834645669286</c:v>
                </c:pt>
                <c:pt idx="256">
                  <c:v>798.88451443569556</c:v>
                </c:pt>
                <c:pt idx="257">
                  <c:v>798.88451443569556</c:v>
                </c:pt>
                <c:pt idx="258">
                  <c:v>904.5275590551181</c:v>
                </c:pt>
                <c:pt idx="259">
                  <c:v>905.51181102362204</c:v>
                </c:pt>
                <c:pt idx="260">
                  <c:v>905.51181102362204</c:v>
                </c:pt>
                <c:pt idx="261">
                  <c:v>903.54330708661416</c:v>
                </c:pt>
                <c:pt idx="262">
                  <c:v>906.49606299212599</c:v>
                </c:pt>
                <c:pt idx="263">
                  <c:v>904.5275590551181</c:v>
                </c:pt>
                <c:pt idx="264">
                  <c:v>905.18372703412069</c:v>
                </c:pt>
                <c:pt idx="265">
                  <c:v>904.85564304461946</c:v>
                </c:pt>
                <c:pt idx="266">
                  <c:v>905.18372703412069</c:v>
                </c:pt>
                <c:pt idx="267">
                  <c:v>905.18372703412069</c:v>
                </c:pt>
                <c:pt idx="268">
                  <c:v>906.16797900262463</c:v>
                </c:pt>
                <c:pt idx="269">
                  <c:v>905.18372703412069</c:v>
                </c:pt>
                <c:pt idx="270">
                  <c:v>905.51181102362204</c:v>
                </c:pt>
                <c:pt idx="271">
                  <c:v>904.5275590551181</c:v>
                </c:pt>
                <c:pt idx="272">
                  <c:v>904.19947506561675</c:v>
                </c:pt>
                <c:pt idx="273">
                  <c:v>904.85564304461946</c:v>
                </c:pt>
                <c:pt idx="274">
                  <c:v>904.85564304461946</c:v>
                </c:pt>
                <c:pt idx="275">
                  <c:v>905.18372703412069</c:v>
                </c:pt>
                <c:pt idx="276">
                  <c:v>904.85564304461946</c:v>
                </c:pt>
                <c:pt idx="277">
                  <c:v>904.85564304461946</c:v>
                </c:pt>
                <c:pt idx="278">
                  <c:v>905.18372703412069</c:v>
                </c:pt>
                <c:pt idx="279">
                  <c:v>904.5275590551181</c:v>
                </c:pt>
                <c:pt idx="280">
                  <c:v>904.5275590551181</c:v>
                </c:pt>
                <c:pt idx="281">
                  <c:v>904.85564304461946</c:v>
                </c:pt>
                <c:pt idx="282">
                  <c:v>903.54330708661416</c:v>
                </c:pt>
                <c:pt idx="283">
                  <c:v>904.5275590551181</c:v>
                </c:pt>
                <c:pt idx="284">
                  <c:v>905.18372703412069</c:v>
                </c:pt>
                <c:pt idx="285">
                  <c:v>905.18372703412069</c:v>
                </c:pt>
                <c:pt idx="286">
                  <c:v>904.19947506561675</c:v>
                </c:pt>
                <c:pt idx="287">
                  <c:v>903.54330708661416</c:v>
                </c:pt>
                <c:pt idx="288">
                  <c:v>905.18372703412069</c:v>
                </c:pt>
                <c:pt idx="289">
                  <c:v>905.18372703412069</c:v>
                </c:pt>
                <c:pt idx="290">
                  <c:v>904.5275590551181</c:v>
                </c:pt>
                <c:pt idx="291">
                  <c:v>904.19947506561675</c:v>
                </c:pt>
                <c:pt idx="292">
                  <c:v>904.85564304461946</c:v>
                </c:pt>
                <c:pt idx="293">
                  <c:v>905.18372703412069</c:v>
                </c:pt>
                <c:pt idx="294">
                  <c:v>905.18372703412069</c:v>
                </c:pt>
                <c:pt idx="295">
                  <c:v>903.54330708661416</c:v>
                </c:pt>
                <c:pt idx="296">
                  <c:v>905.18372703412069</c:v>
                </c:pt>
                <c:pt idx="297">
                  <c:v>904.19947506561675</c:v>
                </c:pt>
                <c:pt idx="298">
                  <c:v>903.87139107611551</c:v>
                </c:pt>
                <c:pt idx="299">
                  <c:v>903.21522309711281</c:v>
                </c:pt>
                <c:pt idx="300">
                  <c:v>906.49606299212599</c:v>
                </c:pt>
                <c:pt idx="301">
                  <c:v>904.5275590551181</c:v>
                </c:pt>
                <c:pt idx="302">
                  <c:v>902.88713910761157</c:v>
                </c:pt>
                <c:pt idx="303">
                  <c:v>903.21522309711281</c:v>
                </c:pt>
                <c:pt idx="304">
                  <c:v>903.54330708661416</c:v>
                </c:pt>
                <c:pt idx="305">
                  <c:v>904.5275590551181</c:v>
                </c:pt>
                <c:pt idx="306">
                  <c:v>904.85564304461946</c:v>
                </c:pt>
                <c:pt idx="307">
                  <c:v>904.5275590551181</c:v>
                </c:pt>
                <c:pt idx="308">
                  <c:v>905.18372703412069</c:v>
                </c:pt>
                <c:pt idx="309">
                  <c:v>904.5275590551181</c:v>
                </c:pt>
                <c:pt idx="310">
                  <c:v>904.19947506561675</c:v>
                </c:pt>
                <c:pt idx="311">
                  <c:v>904.19947506561675</c:v>
                </c:pt>
                <c:pt idx="312">
                  <c:v>903.87139107611551</c:v>
                </c:pt>
                <c:pt idx="313">
                  <c:v>905.18372703412069</c:v>
                </c:pt>
                <c:pt idx="314">
                  <c:v>905.18372703412069</c:v>
                </c:pt>
                <c:pt idx="315">
                  <c:v>903.87139107611551</c:v>
                </c:pt>
                <c:pt idx="316">
                  <c:v>904.19947506561675</c:v>
                </c:pt>
                <c:pt idx="317">
                  <c:v>904.19947506561675</c:v>
                </c:pt>
                <c:pt idx="318">
                  <c:v>903.54330708661416</c:v>
                </c:pt>
                <c:pt idx="319">
                  <c:v>904.85564304461946</c:v>
                </c:pt>
                <c:pt idx="320">
                  <c:v>904.19947506561675</c:v>
                </c:pt>
                <c:pt idx="321">
                  <c:v>903.54330708661416</c:v>
                </c:pt>
                <c:pt idx="322">
                  <c:v>905.18372703412069</c:v>
                </c:pt>
                <c:pt idx="323">
                  <c:v>903.21522309711281</c:v>
                </c:pt>
                <c:pt idx="324">
                  <c:v>903.87139107611551</c:v>
                </c:pt>
                <c:pt idx="325">
                  <c:v>902.88713910761157</c:v>
                </c:pt>
                <c:pt idx="326">
                  <c:v>903.54330708661416</c:v>
                </c:pt>
                <c:pt idx="327">
                  <c:v>904.19947506561675</c:v>
                </c:pt>
                <c:pt idx="328">
                  <c:v>903.87139107611551</c:v>
                </c:pt>
                <c:pt idx="329">
                  <c:v>903.87139107611551</c:v>
                </c:pt>
                <c:pt idx="330">
                  <c:v>902.88713910761157</c:v>
                </c:pt>
                <c:pt idx="331">
                  <c:v>903.87139107611551</c:v>
                </c:pt>
                <c:pt idx="332">
                  <c:v>905.18372703412069</c:v>
                </c:pt>
                <c:pt idx="333">
                  <c:v>903.54330708661416</c:v>
                </c:pt>
                <c:pt idx="334">
                  <c:v>903.87139107611551</c:v>
                </c:pt>
                <c:pt idx="335">
                  <c:v>903.87139107611551</c:v>
                </c:pt>
                <c:pt idx="336">
                  <c:v>903.54330708661416</c:v>
                </c:pt>
                <c:pt idx="337">
                  <c:v>905.51181102362204</c:v>
                </c:pt>
                <c:pt idx="338">
                  <c:v>903.87139107611551</c:v>
                </c:pt>
                <c:pt idx="339">
                  <c:v>904.19947506561675</c:v>
                </c:pt>
                <c:pt idx="340">
                  <c:v>905.18372703412069</c:v>
                </c:pt>
                <c:pt idx="341">
                  <c:v>902.55905511811022</c:v>
                </c:pt>
                <c:pt idx="342">
                  <c:v>903.21522309711281</c:v>
                </c:pt>
                <c:pt idx="343">
                  <c:v>903.54330708661416</c:v>
                </c:pt>
                <c:pt idx="344">
                  <c:v>905.18372703412069</c:v>
                </c:pt>
                <c:pt idx="345">
                  <c:v>903.87139107611551</c:v>
                </c:pt>
                <c:pt idx="346">
                  <c:v>903.54330708661416</c:v>
                </c:pt>
                <c:pt idx="347">
                  <c:v>903.54330708661416</c:v>
                </c:pt>
                <c:pt idx="348">
                  <c:v>904.5275590551181</c:v>
                </c:pt>
                <c:pt idx="349">
                  <c:v>903.54330708661416</c:v>
                </c:pt>
                <c:pt idx="350">
                  <c:v>904.5275590551181</c:v>
                </c:pt>
                <c:pt idx="351">
                  <c:v>903.87139107611551</c:v>
                </c:pt>
                <c:pt idx="352">
                  <c:v>903.87139107611551</c:v>
                </c:pt>
                <c:pt idx="353">
                  <c:v>903.54330708661416</c:v>
                </c:pt>
                <c:pt idx="354">
                  <c:v>903.87139107611551</c:v>
                </c:pt>
                <c:pt idx="355">
                  <c:v>904.5275590551181</c:v>
                </c:pt>
                <c:pt idx="356">
                  <c:v>903.54330708661416</c:v>
                </c:pt>
                <c:pt idx="357">
                  <c:v>904.19947506561675</c:v>
                </c:pt>
                <c:pt idx="358">
                  <c:v>903.54330708661416</c:v>
                </c:pt>
                <c:pt idx="359">
                  <c:v>903.87139107611551</c:v>
                </c:pt>
                <c:pt idx="360">
                  <c:v>903.21522309711281</c:v>
                </c:pt>
                <c:pt idx="361">
                  <c:v>903.54330708661416</c:v>
                </c:pt>
                <c:pt idx="362">
                  <c:v>902.55905511811022</c:v>
                </c:pt>
                <c:pt idx="363">
                  <c:v>903.54330708661416</c:v>
                </c:pt>
                <c:pt idx="364">
                  <c:v>903.54330708661416</c:v>
                </c:pt>
                <c:pt idx="365">
                  <c:v>903.21522309711281</c:v>
                </c:pt>
                <c:pt idx="366">
                  <c:v>904.5275590551181</c:v>
                </c:pt>
                <c:pt idx="367">
                  <c:v>903.54330708661416</c:v>
                </c:pt>
                <c:pt idx="368">
                  <c:v>903.21522309711281</c:v>
                </c:pt>
                <c:pt idx="369">
                  <c:v>903.54330708661416</c:v>
                </c:pt>
                <c:pt idx="370">
                  <c:v>903.54330708661416</c:v>
                </c:pt>
                <c:pt idx="371">
                  <c:v>903.54330708661416</c:v>
                </c:pt>
                <c:pt idx="372">
                  <c:v>902.88713910761157</c:v>
                </c:pt>
                <c:pt idx="373">
                  <c:v>903.54330708661416</c:v>
                </c:pt>
                <c:pt idx="374">
                  <c:v>904.19947506561675</c:v>
                </c:pt>
                <c:pt idx="375">
                  <c:v>903.54330708661416</c:v>
                </c:pt>
                <c:pt idx="376">
                  <c:v>903.54330708661416</c:v>
                </c:pt>
                <c:pt idx="377">
                  <c:v>903.54330708661416</c:v>
                </c:pt>
                <c:pt idx="378">
                  <c:v>903.87139107611551</c:v>
                </c:pt>
                <c:pt idx="379">
                  <c:v>903.21522309711281</c:v>
                </c:pt>
                <c:pt idx="380">
                  <c:v>903.21522309711281</c:v>
                </c:pt>
                <c:pt idx="381">
                  <c:v>904.19947506561675</c:v>
                </c:pt>
                <c:pt idx="382">
                  <c:v>903.54330708661416</c:v>
                </c:pt>
                <c:pt idx="383">
                  <c:v>903.54330708661416</c:v>
                </c:pt>
                <c:pt idx="384">
                  <c:v>902.88713910761157</c:v>
                </c:pt>
                <c:pt idx="385">
                  <c:v>904.19947506561675</c:v>
                </c:pt>
                <c:pt idx="386">
                  <c:v>903.87139107611551</c:v>
                </c:pt>
                <c:pt idx="387">
                  <c:v>903.54330708661416</c:v>
                </c:pt>
                <c:pt idx="388">
                  <c:v>902.23097112860887</c:v>
                </c:pt>
                <c:pt idx="389">
                  <c:v>904.85564304461946</c:v>
                </c:pt>
                <c:pt idx="390">
                  <c:v>903.21522309711281</c:v>
                </c:pt>
                <c:pt idx="391">
                  <c:v>903.21522309711281</c:v>
                </c:pt>
                <c:pt idx="392">
                  <c:v>903.21522309711281</c:v>
                </c:pt>
                <c:pt idx="393">
                  <c:v>903.54330708661416</c:v>
                </c:pt>
                <c:pt idx="394">
                  <c:v>903.21522309711281</c:v>
                </c:pt>
                <c:pt idx="395">
                  <c:v>902.88713910761157</c:v>
                </c:pt>
                <c:pt idx="396">
                  <c:v>902.55905511811022</c:v>
                </c:pt>
                <c:pt idx="397">
                  <c:v>903.21522309711281</c:v>
                </c:pt>
                <c:pt idx="398">
                  <c:v>903.54330708661416</c:v>
                </c:pt>
                <c:pt idx="399">
                  <c:v>903.54330708661416</c:v>
                </c:pt>
                <c:pt idx="400">
                  <c:v>903.54330708661416</c:v>
                </c:pt>
                <c:pt idx="401">
                  <c:v>903.21522309711281</c:v>
                </c:pt>
                <c:pt idx="402">
                  <c:v>903.54330708661416</c:v>
                </c:pt>
                <c:pt idx="403">
                  <c:v>903.87139107611551</c:v>
                </c:pt>
                <c:pt idx="404">
                  <c:v>901.90288713910763</c:v>
                </c:pt>
                <c:pt idx="405">
                  <c:v>903.54330708661416</c:v>
                </c:pt>
                <c:pt idx="406">
                  <c:v>904.19947506561675</c:v>
                </c:pt>
                <c:pt idx="407">
                  <c:v>903.21522309711281</c:v>
                </c:pt>
                <c:pt idx="408">
                  <c:v>902.88713910761157</c:v>
                </c:pt>
                <c:pt idx="409">
                  <c:v>903.54330708661416</c:v>
                </c:pt>
                <c:pt idx="410">
                  <c:v>903.87139107611551</c:v>
                </c:pt>
                <c:pt idx="411">
                  <c:v>903.54330708661416</c:v>
                </c:pt>
                <c:pt idx="412">
                  <c:v>904.5275590551181</c:v>
                </c:pt>
                <c:pt idx="413">
                  <c:v>903.21522309711281</c:v>
                </c:pt>
                <c:pt idx="414">
                  <c:v>903.21522309711281</c:v>
                </c:pt>
                <c:pt idx="415">
                  <c:v>904.5275590551181</c:v>
                </c:pt>
                <c:pt idx="416">
                  <c:v>901.90288713910763</c:v>
                </c:pt>
                <c:pt idx="417">
                  <c:v>902.88713910761157</c:v>
                </c:pt>
                <c:pt idx="418">
                  <c:v>901.90288713910763</c:v>
                </c:pt>
                <c:pt idx="419">
                  <c:v>902.88713910761157</c:v>
                </c:pt>
                <c:pt idx="420">
                  <c:v>904.19947506561675</c:v>
                </c:pt>
                <c:pt idx="421">
                  <c:v>903.87139107611551</c:v>
                </c:pt>
                <c:pt idx="422">
                  <c:v>902.88713910761157</c:v>
                </c:pt>
                <c:pt idx="423">
                  <c:v>902.88713910761157</c:v>
                </c:pt>
                <c:pt idx="424">
                  <c:v>902.88713910761157</c:v>
                </c:pt>
                <c:pt idx="425">
                  <c:v>903.54330708661416</c:v>
                </c:pt>
                <c:pt idx="426">
                  <c:v>902.88713910761157</c:v>
                </c:pt>
                <c:pt idx="427">
                  <c:v>903.54330708661416</c:v>
                </c:pt>
                <c:pt idx="428">
                  <c:v>904.5275590551181</c:v>
                </c:pt>
                <c:pt idx="429">
                  <c:v>903.21522309711281</c:v>
                </c:pt>
                <c:pt idx="430">
                  <c:v>902.55905511811022</c:v>
                </c:pt>
                <c:pt idx="431">
                  <c:v>903.54330708661416</c:v>
                </c:pt>
                <c:pt idx="432">
                  <c:v>904.19947506561675</c:v>
                </c:pt>
                <c:pt idx="433">
                  <c:v>904.5275590551181</c:v>
                </c:pt>
                <c:pt idx="434">
                  <c:v>903.54330708661416</c:v>
                </c:pt>
                <c:pt idx="435">
                  <c:v>903.54330708661416</c:v>
                </c:pt>
                <c:pt idx="436">
                  <c:v>902.88713910761157</c:v>
                </c:pt>
                <c:pt idx="437">
                  <c:v>903.21522309711281</c:v>
                </c:pt>
                <c:pt idx="438">
                  <c:v>904.85564304461946</c:v>
                </c:pt>
                <c:pt idx="439">
                  <c:v>903.54330708661416</c:v>
                </c:pt>
                <c:pt idx="440">
                  <c:v>903.87139107611551</c:v>
                </c:pt>
                <c:pt idx="441">
                  <c:v>903.54330708661416</c:v>
                </c:pt>
                <c:pt idx="442">
                  <c:v>905.18372703412069</c:v>
                </c:pt>
                <c:pt idx="443">
                  <c:v>903.54330708661416</c:v>
                </c:pt>
                <c:pt idx="444">
                  <c:v>904.5275590551181</c:v>
                </c:pt>
                <c:pt idx="445">
                  <c:v>903.54330708661416</c:v>
                </c:pt>
                <c:pt idx="446">
                  <c:v>904.19947506561675</c:v>
                </c:pt>
                <c:pt idx="447">
                  <c:v>904.85564304461946</c:v>
                </c:pt>
                <c:pt idx="448">
                  <c:v>903.21522309711281</c:v>
                </c:pt>
                <c:pt idx="449">
                  <c:v>903.87139107611551</c:v>
                </c:pt>
                <c:pt idx="450">
                  <c:v>903.21522309711281</c:v>
                </c:pt>
                <c:pt idx="451">
                  <c:v>902.88713910761157</c:v>
                </c:pt>
                <c:pt idx="452">
                  <c:v>904.5275590551181</c:v>
                </c:pt>
                <c:pt idx="453">
                  <c:v>903.54330708661416</c:v>
                </c:pt>
                <c:pt idx="454">
                  <c:v>902.88713910761157</c:v>
                </c:pt>
                <c:pt idx="455">
                  <c:v>902.88713910761157</c:v>
                </c:pt>
                <c:pt idx="456">
                  <c:v>903.54330708661416</c:v>
                </c:pt>
                <c:pt idx="457">
                  <c:v>904.5275590551181</c:v>
                </c:pt>
                <c:pt idx="458">
                  <c:v>904.19947506561675</c:v>
                </c:pt>
                <c:pt idx="459">
                  <c:v>903.54330708661416</c:v>
                </c:pt>
                <c:pt idx="460">
                  <c:v>902.55905511811022</c:v>
                </c:pt>
                <c:pt idx="461">
                  <c:v>902.88713910761157</c:v>
                </c:pt>
                <c:pt idx="462">
                  <c:v>903.54330708661416</c:v>
                </c:pt>
                <c:pt idx="463">
                  <c:v>904.19947506561675</c:v>
                </c:pt>
                <c:pt idx="464">
                  <c:v>903.54330708661416</c:v>
                </c:pt>
                <c:pt idx="465">
                  <c:v>903.54330708661416</c:v>
                </c:pt>
                <c:pt idx="466">
                  <c:v>905.18372703412069</c:v>
                </c:pt>
                <c:pt idx="467">
                  <c:v>904.5275590551181</c:v>
                </c:pt>
                <c:pt idx="468">
                  <c:v>904.5275590551181</c:v>
                </c:pt>
                <c:pt idx="469">
                  <c:v>904.19947506561675</c:v>
                </c:pt>
                <c:pt idx="470">
                  <c:v>904.5275590551181</c:v>
                </c:pt>
                <c:pt idx="471">
                  <c:v>903.87139107611551</c:v>
                </c:pt>
                <c:pt idx="472">
                  <c:v>903.21522309711281</c:v>
                </c:pt>
                <c:pt idx="473">
                  <c:v>903.87139107611551</c:v>
                </c:pt>
                <c:pt idx="474">
                  <c:v>904.19947506561675</c:v>
                </c:pt>
                <c:pt idx="475">
                  <c:v>903.54330708661416</c:v>
                </c:pt>
                <c:pt idx="476">
                  <c:v>904.5275590551181</c:v>
                </c:pt>
                <c:pt idx="477">
                  <c:v>904.19947506561675</c:v>
                </c:pt>
                <c:pt idx="478">
                  <c:v>905.18372703412069</c:v>
                </c:pt>
                <c:pt idx="480">
                  <c:v>903.21522309711281</c:v>
                </c:pt>
                <c:pt idx="481">
                  <c:v>904.19947506561675</c:v>
                </c:pt>
                <c:pt idx="482">
                  <c:v>903.54330708661416</c:v>
                </c:pt>
                <c:pt idx="483">
                  <c:v>904.85564304461946</c:v>
                </c:pt>
                <c:pt idx="484">
                  <c:v>904.85564304461946</c:v>
                </c:pt>
                <c:pt idx="485">
                  <c:v>904.5275590551181</c:v>
                </c:pt>
                <c:pt idx="486">
                  <c:v>905.18372703412069</c:v>
                </c:pt>
                <c:pt idx="487">
                  <c:v>904.5275590551181</c:v>
                </c:pt>
                <c:pt idx="488">
                  <c:v>904.85564304461946</c:v>
                </c:pt>
                <c:pt idx="489">
                  <c:v>905.51181102362204</c:v>
                </c:pt>
                <c:pt idx="490">
                  <c:v>903.54330708661416</c:v>
                </c:pt>
                <c:pt idx="491">
                  <c:v>904.85564304461946</c:v>
                </c:pt>
                <c:pt idx="492">
                  <c:v>903.54330708661416</c:v>
                </c:pt>
                <c:pt idx="493">
                  <c:v>904.5275590551181</c:v>
                </c:pt>
                <c:pt idx="494">
                  <c:v>904.85564304461946</c:v>
                </c:pt>
                <c:pt idx="495">
                  <c:v>904.5275590551181</c:v>
                </c:pt>
                <c:pt idx="496">
                  <c:v>903.54330708661416</c:v>
                </c:pt>
                <c:pt idx="497">
                  <c:v>904.19947506561675</c:v>
                </c:pt>
                <c:pt idx="498">
                  <c:v>904.5275590551181</c:v>
                </c:pt>
                <c:pt idx="499">
                  <c:v>903.87139107611551</c:v>
                </c:pt>
                <c:pt idx="500">
                  <c:v>903.21522309711281</c:v>
                </c:pt>
                <c:pt idx="501">
                  <c:v>904.5275590551181</c:v>
                </c:pt>
                <c:pt idx="502">
                  <c:v>904.19947506561675</c:v>
                </c:pt>
                <c:pt idx="503">
                  <c:v>903.87139107611551</c:v>
                </c:pt>
                <c:pt idx="504">
                  <c:v>904.19947506561675</c:v>
                </c:pt>
                <c:pt idx="505">
                  <c:v>905.18372703412069</c:v>
                </c:pt>
                <c:pt idx="506">
                  <c:v>904.5275590551181</c:v>
                </c:pt>
                <c:pt idx="507">
                  <c:v>903.87139107611551</c:v>
                </c:pt>
                <c:pt idx="508">
                  <c:v>905.18372703412069</c:v>
                </c:pt>
                <c:pt idx="509">
                  <c:v>904.19947506561675</c:v>
                </c:pt>
                <c:pt idx="510">
                  <c:v>903.54330708661416</c:v>
                </c:pt>
                <c:pt idx="511">
                  <c:v>903.21522309711281</c:v>
                </c:pt>
                <c:pt idx="512">
                  <c:v>904.5275590551181</c:v>
                </c:pt>
                <c:pt idx="513">
                  <c:v>904.85564304461946</c:v>
                </c:pt>
                <c:pt idx="514">
                  <c:v>903.54330708661416</c:v>
                </c:pt>
                <c:pt idx="515">
                  <c:v>904.19947506561675</c:v>
                </c:pt>
                <c:pt idx="516">
                  <c:v>903.54330708661416</c:v>
                </c:pt>
                <c:pt idx="517">
                  <c:v>904.85564304461946</c:v>
                </c:pt>
                <c:pt idx="518">
                  <c:v>903.54330708661416</c:v>
                </c:pt>
                <c:pt idx="519">
                  <c:v>903.54330708661416</c:v>
                </c:pt>
                <c:pt idx="520">
                  <c:v>903.87139107611551</c:v>
                </c:pt>
                <c:pt idx="521">
                  <c:v>903.87139107611551</c:v>
                </c:pt>
                <c:pt idx="522">
                  <c:v>905.18372703412069</c:v>
                </c:pt>
                <c:pt idx="523">
                  <c:v>903.54330708661416</c:v>
                </c:pt>
                <c:pt idx="524">
                  <c:v>904.19947506561675</c:v>
                </c:pt>
                <c:pt idx="525">
                  <c:v>904.85564304461946</c:v>
                </c:pt>
                <c:pt idx="526">
                  <c:v>903.87139107611551</c:v>
                </c:pt>
                <c:pt idx="527">
                  <c:v>904.19947506561675</c:v>
                </c:pt>
                <c:pt idx="528">
                  <c:v>903.54330708661416</c:v>
                </c:pt>
                <c:pt idx="529">
                  <c:v>904.19947506561675</c:v>
                </c:pt>
                <c:pt idx="530">
                  <c:v>903.54330708661416</c:v>
                </c:pt>
                <c:pt idx="531">
                  <c:v>904.19947506561675</c:v>
                </c:pt>
                <c:pt idx="532">
                  <c:v>904.5275590551181</c:v>
                </c:pt>
                <c:pt idx="533">
                  <c:v>903.87139107611551</c:v>
                </c:pt>
                <c:pt idx="534">
                  <c:v>904.5275590551181</c:v>
                </c:pt>
                <c:pt idx="535">
                  <c:v>904.5275590551181</c:v>
                </c:pt>
                <c:pt idx="536">
                  <c:v>904.5275590551181</c:v>
                </c:pt>
                <c:pt idx="537">
                  <c:v>902.88713910761157</c:v>
                </c:pt>
                <c:pt idx="538">
                  <c:v>903.87139107611551</c:v>
                </c:pt>
                <c:pt idx="539">
                  <c:v>903.54330708661416</c:v>
                </c:pt>
                <c:pt idx="540">
                  <c:v>903.54330708661416</c:v>
                </c:pt>
                <c:pt idx="541">
                  <c:v>904.5275590551181</c:v>
                </c:pt>
                <c:pt idx="542">
                  <c:v>903.54330708661416</c:v>
                </c:pt>
                <c:pt idx="543">
                  <c:v>903.54330708661416</c:v>
                </c:pt>
                <c:pt idx="544">
                  <c:v>903.21522309711281</c:v>
                </c:pt>
                <c:pt idx="545">
                  <c:v>903.54330708661416</c:v>
                </c:pt>
                <c:pt idx="546">
                  <c:v>903.87139107611551</c:v>
                </c:pt>
                <c:pt idx="547">
                  <c:v>903.54330708661416</c:v>
                </c:pt>
                <c:pt idx="548">
                  <c:v>902.88713910761157</c:v>
                </c:pt>
                <c:pt idx="549">
                  <c:v>903.87139107611551</c:v>
                </c:pt>
                <c:pt idx="550">
                  <c:v>903.54330708661416</c:v>
                </c:pt>
                <c:pt idx="551">
                  <c:v>903.87139107611551</c:v>
                </c:pt>
                <c:pt idx="552">
                  <c:v>903.54330708661416</c:v>
                </c:pt>
                <c:pt idx="553">
                  <c:v>902.55905511811022</c:v>
                </c:pt>
                <c:pt idx="554">
                  <c:v>903.21522309711281</c:v>
                </c:pt>
                <c:pt idx="555">
                  <c:v>902.55905511811022</c:v>
                </c:pt>
                <c:pt idx="556">
                  <c:v>903.87139107611551</c:v>
                </c:pt>
                <c:pt idx="557">
                  <c:v>903.87139107611551</c:v>
                </c:pt>
                <c:pt idx="559">
                  <c:v>902.55905511811022</c:v>
                </c:pt>
                <c:pt idx="560">
                  <c:v>903.87139107611551</c:v>
                </c:pt>
                <c:pt idx="561">
                  <c:v>903.21522309711281</c:v>
                </c:pt>
                <c:pt idx="562">
                  <c:v>902.55905511811022</c:v>
                </c:pt>
                <c:pt idx="563">
                  <c:v>902.23097112860887</c:v>
                </c:pt>
                <c:pt idx="564">
                  <c:v>904.5275590551181</c:v>
                </c:pt>
                <c:pt idx="565">
                  <c:v>902.55905511811022</c:v>
                </c:pt>
                <c:pt idx="566">
                  <c:v>903.54330708661416</c:v>
                </c:pt>
                <c:pt idx="567">
                  <c:v>901.90288713910763</c:v>
                </c:pt>
                <c:pt idx="568">
                  <c:v>903.87139107611551</c:v>
                </c:pt>
                <c:pt idx="569">
                  <c:v>903.54330708661416</c:v>
                </c:pt>
                <c:pt idx="570">
                  <c:v>904.5275590551181</c:v>
                </c:pt>
                <c:pt idx="571">
                  <c:v>902.23097112860887</c:v>
                </c:pt>
                <c:pt idx="572">
                  <c:v>903.54330708661416</c:v>
                </c:pt>
                <c:pt idx="573">
                  <c:v>904.85564304461946</c:v>
                </c:pt>
                <c:pt idx="574">
                  <c:v>903.21522309711281</c:v>
                </c:pt>
                <c:pt idx="575">
                  <c:v>902.88713910761157</c:v>
                </c:pt>
                <c:pt idx="576">
                  <c:v>902.55905511811022</c:v>
                </c:pt>
                <c:pt idx="577">
                  <c:v>903.54330708661416</c:v>
                </c:pt>
                <c:pt idx="578">
                  <c:v>903.87139107611551</c:v>
                </c:pt>
                <c:pt idx="579">
                  <c:v>902.88713910761157</c:v>
                </c:pt>
                <c:pt idx="580">
                  <c:v>903.54330708661416</c:v>
                </c:pt>
                <c:pt idx="581">
                  <c:v>901.90288713910763</c:v>
                </c:pt>
                <c:pt idx="582">
                  <c:v>903.54330708661416</c:v>
                </c:pt>
                <c:pt idx="583">
                  <c:v>901.24671916010493</c:v>
                </c:pt>
                <c:pt idx="584">
                  <c:v>903.21522309711281</c:v>
                </c:pt>
                <c:pt idx="585">
                  <c:v>903.21522309711281</c:v>
                </c:pt>
                <c:pt idx="586">
                  <c:v>902.88713910761157</c:v>
                </c:pt>
                <c:pt idx="587">
                  <c:v>903.54330708661416</c:v>
                </c:pt>
                <c:pt idx="588">
                  <c:v>903.54330708661416</c:v>
                </c:pt>
                <c:pt idx="589">
                  <c:v>902.88713910761157</c:v>
                </c:pt>
                <c:pt idx="590">
                  <c:v>903.54330708661416</c:v>
                </c:pt>
                <c:pt idx="591">
                  <c:v>903.54330708661416</c:v>
                </c:pt>
                <c:pt idx="592">
                  <c:v>903.54330708661416</c:v>
                </c:pt>
                <c:pt idx="593">
                  <c:v>902.55905511811022</c:v>
                </c:pt>
                <c:pt idx="594">
                  <c:v>903.54330708661416</c:v>
                </c:pt>
                <c:pt idx="595">
                  <c:v>902.23097112860887</c:v>
                </c:pt>
                <c:pt idx="596">
                  <c:v>903.54330708661416</c:v>
                </c:pt>
                <c:pt idx="597">
                  <c:v>902.88713910761157</c:v>
                </c:pt>
                <c:pt idx="598">
                  <c:v>902.23097112860887</c:v>
                </c:pt>
                <c:pt idx="599">
                  <c:v>902.88713910761157</c:v>
                </c:pt>
                <c:pt idx="600">
                  <c:v>902.88713910761157</c:v>
                </c:pt>
                <c:pt idx="601">
                  <c:v>903.54330708661416</c:v>
                </c:pt>
                <c:pt idx="602">
                  <c:v>902.88713910761157</c:v>
                </c:pt>
                <c:pt idx="603">
                  <c:v>903.21522309711281</c:v>
                </c:pt>
                <c:pt idx="604">
                  <c:v>903.54330708661416</c:v>
                </c:pt>
                <c:pt idx="605">
                  <c:v>903.54330708661416</c:v>
                </c:pt>
                <c:pt idx="606">
                  <c:v>903.21522309711281</c:v>
                </c:pt>
                <c:pt idx="607">
                  <c:v>902.88713910761157</c:v>
                </c:pt>
                <c:pt idx="608">
                  <c:v>902.88713910761157</c:v>
                </c:pt>
                <c:pt idx="609">
                  <c:v>903.21522309711281</c:v>
                </c:pt>
                <c:pt idx="610">
                  <c:v>902.55905511811022</c:v>
                </c:pt>
                <c:pt idx="611">
                  <c:v>902.55905511811022</c:v>
                </c:pt>
                <c:pt idx="612">
                  <c:v>902.88713910761157</c:v>
                </c:pt>
                <c:pt idx="613">
                  <c:v>903.87139107611551</c:v>
                </c:pt>
                <c:pt idx="614">
                  <c:v>902.55905511811022</c:v>
                </c:pt>
                <c:pt idx="615">
                  <c:v>903.54330708661416</c:v>
                </c:pt>
                <c:pt idx="616">
                  <c:v>902.88713910761157</c:v>
                </c:pt>
                <c:pt idx="617">
                  <c:v>902.23097112860887</c:v>
                </c:pt>
                <c:pt idx="618">
                  <c:v>902.55905511811022</c:v>
                </c:pt>
                <c:pt idx="619">
                  <c:v>902.55905511811022</c:v>
                </c:pt>
                <c:pt idx="620">
                  <c:v>902.88713910761157</c:v>
                </c:pt>
                <c:pt idx="621">
                  <c:v>902.55905511811022</c:v>
                </c:pt>
                <c:pt idx="622">
                  <c:v>901.90288713910763</c:v>
                </c:pt>
                <c:pt idx="623">
                  <c:v>902.88713910761157</c:v>
                </c:pt>
                <c:pt idx="624">
                  <c:v>903.87139107611551</c:v>
                </c:pt>
                <c:pt idx="625">
                  <c:v>902.23097112860887</c:v>
                </c:pt>
                <c:pt idx="626">
                  <c:v>903.21522309711281</c:v>
                </c:pt>
                <c:pt idx="627">
                  <c:v>901.90288713910763</c:v>
                </c:pt>
                <c:pt idx="628">
                  <c:v>904.19947506561675</c:v>
                </c:pt>
                <c:pt idx="629">
                  <c:v>902.55905511811022</c:v>
                </c:pt>
                <c:pt idx="630">
                  <c:v>902.88713910761157</c:v>
                </c:pt>
                <c:pt idx="631">
                  <c:v>901.90288713910763</c:v>
                </c:pt>
                <c:pt idx="632">
                  <c:v>903.54330708661416</c:v>
                </c:pt>
                <c:pt idx="633">
                  <c:v>903.54330708661416</c:v>
                </c:pt>
                <c:pt idx="634">
                  <c:v>902.23097112860887</c:v>
                </c:pt>
                <c:pt idx="635">
                  <c:v>904.19947506561675</c:v>
                </c:pt>
                <c:pt idx="636">
                  <c:v>903.21522309711281</c:v>
                </c:pt>
                <c:pt idx="637">
                  <c:v>903.54330708661416</c:v>
                </c:pt>
                <c:pt idx="638">
                  <c:v>903.21522309711281</c:v>
                </c:pt>
                <c:pt idx="639">
                  <c:v>903.54330708661416</c:v>
                </c:pt>
                <c:pt idx="640">
                  <c:v>902.55905511811022</c:v>
                </c:pt>
                <c:pt idx="641">
                  <c:v>903.87139107611551</c:v>
                </c:pt>
                <c:pt idx="642">
                  <c:v>904.5275590551181</c:v>
                </c:pt>
                <c:pt idx="643">
                  <c:v>903.21522309711281</c:v>
                </c:pt>
                <c:pt idx="644">
                  <c:v>903.21522309711281</c:v>
                </c:pt>
                <c:pt idx="645">
                  <c:v>902.88713910761157</c:v>
                </c:pt>
                <c:pt idx="646">
                  <c:v>904.5275590551181</c:v>
                </c:pt>
                <c:pt idx="647">
                  <c:v>903.87139107611551</c:v>
                </c:pt>
                <c:pt idx="648">
                  <c:v>903.54330708661416</c:v>
                </c:pt>
                <c:pt idx="649">
                  <c:v>902.88713910761157</c:v>
                </c:pt>
                <c:pt idx="650">
                  <c:v>903.87139107611551</c:v>
                </c:pt>
                <c:pt idx="651">
                  <c:v>902.88713910761157</c:v>
                </c:pt>
                <c:pt idx="652">
                  <c:v>904.19947506561675</c:v>
                </c:pt>
                <c:pt idx="653">
                  <c:v>902.23097112860887</c:v>
                </c:pt>
                <c:pt idx="654">
                  <c:v>903.54330708661416</c:v>
                </c:pt>
                <c:pt idx="655">
                  <c:v>902.55905511811022</c:v>
                </c:pt>
                <c:pt idx="656">
                  <c:v>902.55905511811022</c:v>
                </c:pt>
                <c:pt idx="657">
                  <c:v>902.55905511811022</c:v>
                </c:pt>
                <c:pt idx="658">
                  <c:v>901.90288713910763</c:v>
                </c:pt>
                <c:pt idx="659">
                  <c:v>903.87139107611551</c:v>
                </c:pt>
                <c:pt idx="660">
                  <c:v>903.54330708661416</c:v>
                </c:pt>
                <c:pt idx="661">
                  <c:v>903.87139107611551</c:v>
                </c:pt>
                <c:pt idx="662">
                  <c:v>903.21522309711281</c:v>
                </c:pt>
                <c:pt idx="663">
                  <c:v>903.54330708661416</c:v>
                </c:pt>
                <c:pt idx="664">
                  <c:v>903.54330708661416</c:v>
                </c:pt>
                <c:pt idx="665">
                  <c:v>903.54330708661416</c:v>
                </c:pt>
                <c:pt idx="666">
                  <c:v>904.5275590551181</c:v>
                </c:pt>
                <c:pt idx="667">
                  <c:v>903.54330708661416</c:v>
                </c:pt>
                <c:pt idx="668">
                  <c:v>903.54330708661416</c:v>
                </c:pt>
                <c:pt idx="669">
                  <c:v>903.21522309711281</c:v>
                </c:pt>
                <c:pt idx="670">
                  <c:v>903.21522309711281</c:v>
                </c:pt>
                <c:pt idx="671">
                  <c:v>903.54330708661416</c:v>
                </c:pt>
                <c:pt idx="672">
                  <c:v>904.85564304461946</c:v>
                </c:pt>
                <c:pt idx="673">
                  <c:v>904.5275590551181</c:v>
                </c:pt>
                <c:pt idx="674">
                  <c:v>903.87139107611551</c:v>
                </c:pt>
                <c:pt idx="675">
                  <c:v>904.19947506561675</c:v>
                </c:pt>
                <c:pt idx="676">
                  <c:v>903.21522309711281</c:v>
                </c:pt>
                <c:pt idx="677">
                  <c:v>903.54330708661416</c:v>
                </c:pt>
                <c:pt idx="678">
                  <c:v>902.55905511811022</c:v>
                </c:pt>
                <c:pt idx="679">
                  <c:v>904.19947506561675</c:v>
                </c:pt>
                <c:pt idx="680">
                  <c:v>903.54330708661416</c:v>
                </c:pt>
                <c:pt idx="681">
                  <c:v>904.85564304461946</c:v>
                </c:pt>
                <c:pt idx="682">
                  <c:v>904.19947506561675</c:v>
                </c:pt>
                <c:pt idx="683">
                  <c:v>904.5275590551181</c:v>
                </c:pt>
                <c:pt idx="684">
                  <c:v>904.19947506561675</c:v>
                </c:pt>
                <c:pt idx="685">
                  <c:v>903.87139107611551</c:v>
                </c:pt>
                <c:pt idx="686">
                  <c:v>905.18372703412069</c:v>
                </c:pt>
                <c:pt idx="687">
                  <c:v>903.54330708661416</c:v>
                </c:pt>
                <c:pt idx="688">
                  <c:v>905.18372703412069</c:v>
                </c:pt>
                <c:pt idx="689">
                  <c:v>903.87139107611551</c:v>
                </c:pt>
                <c:pt idx="690">
                  <c:v>904.5275590551181</c:v>
                </c:pt>
                <c:pt idx="691">
                  <c:v>903.21522309711281</c:v>
                </c:pt>
                <c:pt idx="692">
                  <c:v>903.21522309711281</c:v>
                </c:pt>
                <c:pt idx="693">
                  <c:v>904.5275590551181</c:v>
                </c:pt>
                <c:pt idx="694">
                  <c:v>904.19947506561675</c:v>
                </c:pt>
                <c:pt idx="695">
                  <c:v>904.5275590551181</c:v>
                </c:pt>
                <c:pt idx="696">
                  <c:v>904.85564304461946</c:v>
                </c:pt>
                <c:pt idx="697">
                  <c:v>904.19947506561675</c:v>
                </c:pt>
                <c:pt idx="698">
                  <c:v>904.19947506561675</c:v>
                </c:pt>
                <c:pt idx="699">
                  <c:v>904.5275590551181</c:v>
                </c:pt>
                <c:pt idx="700">
                  <c:v>903.54330708661416</c:v>
                </c:pt>
                <c:pt idx="701">
                  <c:v>903.54330708661416</c:v>
                </c:pt>
                <c:pt idx="702">
                  <c:v>904.5275590551181</c:v>
                </c:pt>
                <c:pt idx="703">
                  <c:v>904.5275590551181</c:v>
                </c:pt>
                <c:pt idx="704">
                  <c:v>904.19947506561675</c:v>
                </c:pt>
                <c:pt idx="705">
                  <c:v>903.54330708661416</c:v>
                </c:pt>
                <c:pt idx="706">
                  <c:v>902.88713910761157</c:v>
                </c:pt>
                <c:pt idx="708">
                  <c:v>903.87139107611551</c:v>
                </c:pt>
                <c:pt idx="709">
                  <c:v>904.19947506561675</c:v>
                </c:pt>
                <c:pt idx="710">
                  <c:v>903.87139107611551</c:v>
                </c:pt>
                <c:pt idx="711">
                  <c:v>903.54330708661416</c:v>
                </c:pt>
                <c:pt idx="712">
                  <c:v>904.85564304461946</c:v>
                </c:pt>
                <c:pt idx="713">
                  <c:v>903.54330708661416</c:v>
                </c:pt>
                <c:pt idx="714">
                  <c:v>904.85564304461946</c:v>
                </c:pt>
                <c:pt idx="715">
                  <c:v>904.5275590551181</c:v>
                </c:pt>
                <c:pt idx="716">
                  <c:v>904.85564304461946</c:v>
                </c:pt>
                <c:pt idx="717">
                  <c:v>904.5275590551181</c:v>
                </c:pt>
                <c:pt idx="718">
                  <c:v>904.85564304461946</c:v>
                </c:pt>
                <c:pt idx="719">
                  <c:v>905.18372703412069</c:v>
                </c:pt>
                <c:pt idx="720">
                  <c:v>905.8398950131234</c:v>
                </c:pt>
                <c:pt idx="721">
                  <c:v>905.18372703412069</c:v>
                </c:pt>
                <c:pt idx="722">
                  <c:v>905.51181102362204</c:v>
                </c:pt>
                <c:pt idx="723">
                  <c:v>905.51181102362204</c:v>
                </c:pt>
                <c:pt idx="724">
                  <c:v>904.85564304461946</c:v>
                </c:pt>
                <c:pt idx="725">
                  <c:v>905.18372703412069</c:v>
                </c:pt>
                <c:pt idx="726">
                  <c:v>904.5275590551181</c:v>
                </c:pt>
                <c:pt idx="727">
                  <c:v>903.54330708661416</c:v>
                </c:pt>
                <c:pt idx="728">
                  <c:v>904.19947506561675</c:v>
                </c:pt>
                <c:pt idx="729">
                  <c:v>904.85564304461946</c:v>
                </c:pt>
                <c:pt idx="730">
                  <c:v>904.85564304461946</c:v>
                </c:pt>
                <c:pt idx="731">
                  <c:v>905.18372703412069</c:v>
                </c:pt>
                <c:pt idx="732">
                  <c:v>905.51181102362204</c:v>
                </c:pt>
                <c:pt idx="733">
                  <c:v>905.18372703412069</c:v>
                </c:pt>
                <c:pt idx="734">
                  <c:v>906.16797900262463</c:v>
                </c:pt>
                <c:pt idx="735">
                  <c:v>904.5275590551181</c:v>
                </c:pt>
                <c:pt idx="736">
                  <c:v>905.18372703412069</c:v>
                </c:pt>
                <c:pt idx="737">
                  <c:v>905.18372703412069</c:v>
                </c:pt>
                <c:pt idx="738">
                  <c:v>904.5275590551181</c:v>
                </c:pt>
                <c:pt idx="739">
                  <c:v>904.85564304461946</c:v>
                </c:pt>
                <c:pt idx="740">
                  <c:v>905.51181102362204</c:v>
                </c:pt>
                <c:pt idx="741">
                  <c:v>905.18372703412069</c:v>
                </c:pt>
                <c:pt idx="742">
                  <c:v>905.18372703412069</c:v>
                </c:pt>
                <c:pt idx="743">
                  <c:v>905.18372703412069</c:v>
                </c:pt>
                <c:pt idx="744">
                  <c:v>906.16797900262463</c:v>
                </c:pt>
                <c:pt idx="745">
                  <c:v>904.19947506561675</c:v>
                </c:pt>
                <c:pt idx="746">
                  <c:v>904.85564304461946</c:v>
                </c:pt>
                <c:pt idx="747">
                  <c:v>905.18372703412069</c:v>
                </c:pt>
                <c:pt idx="748">
                  <c:v>905.18372703412069</c:v>
                </c:pt>
                <c:pt idx="749">
                  <c:v>905.51181102362204</c:v>
                </c:pt>
                <c:pt idx="750">
                  <c:v>905.51181102362204</c:v>
                </c:pt>
                <c:pt idx="751">
                  <c:v>903.87139107611551</c:v>
                </c:pt>
                <c:pt idx="752">
                  <c:v>904.19947506561675</c:v>
                </c:pt>
                <c:pt idx="753">
                  <c:v>905.8398950131234</c:v>
                </c:pt>
                <c:pt idx="754">
                  <c:v>905.8398950131234</c:v>
                </c:pt>
                <c:pt idx="755">
                  <c:v>905.18372703412069</c:v>
                </c:pt>
                <c:pt idx="756">
                  <c:v>906.16797900262463</c:v>
                </c:pt>
                <c:pt idx="757">
                  <c:v>905.18372703412069</c:v>
                </c:pt>
                <c:pt idx="758">
                  <c:v>905.51181102362204</c:v>
                </c:pt>
                <c:pt idx="759">
                  <c:v>906.49606299212599</c:v>
                </c:pt>
                <c:pt idx="760">
                  <c:v>904.5275590551181</c:v>
                </c:pt>
                <c:pt idx="761">
                  <c:v>904.5275590551181</c:v>
                </c:pt>
                <c:pt idx="762">
                  <c:v>905.51181102362204</c:v>
                </c:pt>
                <c:pt idx="763">
                  <c:v>905.51181102362204</c:v>
                </c:pt>
                <c:pt idx="764">
                  <c:v>905.8398950131234</c:v>
                </c:pt>
                <c:pt idx="765">
                  <c:v>905.8398950131234</c:v>
                </c:pt>
                <c:pt idx="766">
                  <c:v>905.8398950131234</c:v>
                </c:pt>
                <c:pt idx="767">
                  <c:v>906.49606299212599</c:v>
                </c:pt>
                <c:pt idx="768">
                  <c:v>906.82414698162734</c:v>
                </c:pt>
                <c:pt idx="769">
                  <c:v>905.51181102362204</c:v>
                </c:pt>
                <c:pt idx="770">
                  <c:v>906.82414698162734</c:v>
                </c:pt>
                <c:pt idx="771">
                  <c:v>905.8398950131234</c:v>
                </c:pt>
                <c:pt idx="772">
                  <c:v>905.51181102362204</c:v>
                </c:pt>
                <c:pt idx="773">
                  <c:v>906.49606299212599</c:v>
                </c:pt>
                <c:pt idx="774">
                  <c:v>906.16797900262463</c:v>
                </c:pt>
                <c:pt idx="775">
                  <c:v>905.18372703412069</c:v>
                </c:pt>
                <c:pt idx="776">
                  <c:v>905.8398950131234</c:v>
                </c:pt>
                <c:pt idx="777">
                  <c:v>907.15223097112857</c:v>
                </c:pt>
                <c:pt idx="778">
                  <c:v>905.51181102362204</c:v>
                </c:pt>
                <c:pt idx="779">
                  <c:v>905.51181102362204</c:v>
                </c:pt>
                <c:pt idx="780">
                  <c:v>906.82414698162734</c:v>
                </c:pt>
                <c:pt idx="781">
                  <c:v>906.49606299212599</c:v>
                </c:pt>
                <c:pt idx="782">
                  <c:v>905.51181102362204</c:v>
                </c:pt>
                <c:pt idx="783">
                  <c:v>905.8398950131234</c:v>
                </c:pt>
                <c:pt idx="784">
                  <c:v>905.18372703412069</c:v>
                </c:pt>
                <c:pt idx="785">
                  <c:v>906.16797900262463</c:v>
                </c:pt>
                <c:pt idx="786">
                  <c:v>905.18372703412069</c:v>
                </c:pt>
                <c:pt idx="787">
                  <c:v>906.82414698162734</c:v>
                </c:pt>
                <c:pt idx="788">
                  <c:v>906.16797900262463</c:v>
                </c:pt>
                <c:pt idx="789">
                  <c:v>905.18372703412069</c:v>
                </c:pt>
                <c:pt idx="790">
                  <c:v>905.18372703412069</c:v>
                </c:pt>
                <c:pt idx="791">
                  <c:v>906.49606299212599</c:v>
                </c:pt>
                <c:pt idx="792">
                  <c:v>905.51181102362204</c:v>
                </c:pt>
                <c:pt idx="793">
                  <c:v>906.16797900262463</c:v>
                </c:pt>
                <c:pt idx="794">
                  <c:v>906.82414698162734</c:v>
                </c:pt>
                <c:pt idx="795">
                  <c:v>905.51181102362204</c:v>
                </c:pt>
                <c:pt idx="796">
                  <c:v>906.49606299212599</c:v>
                </c:pt>
                <c:pt idx="797">
                  <c:v>904.5275590551181</c:v>
                </c:pt>
                <c:pt idx="798">
                  <c:v>906.16797900262463</c:v>
                </c:pt>
                <c:pt idx="799">
                  <c:v>906.49606299212599</c:v>
                </c:pt>
                <c:pt idx="800">
                  <c:v>906.16797900262463</c:v>
                </c:pt>
                <c:pt idx="801">
                  <c:v>905.18372703412069</c:v>
                </c:pt>
                <c:pt idx="802">
                  <c:v>905.8398950131234</c:v>
                </c:pt>
                <c:pt idx="803">
                  <c:v>906.82414698162734</c:v>
                </c:pt>
                <c:pt idx="804">
                  <c:v>906.82414698162734</c:v>
                </c:pt>
                <c:pt idx="805">
                  <c:v>906.49606299212599</c:v>
                </c:pt>
                <c:pt idx="806">
                  <c:v>905.18372703412069</c:v>
                </c:pt>
                <c:pt idx="807">
                  <c:v>905.8398950131234</c:v>
                </c:pt>
                <c:pt idx="808">
                  <c:v>906.16797900262463</c:v>
                </c:pt>
                <c:pt idx="809">
                  <c:v>906.82414698162734</c:v>
                </c:pt>
                <c:pt idx="810">
                  <c:v>906.82414698162734</c:v>
                </c:pt>
                <c:pt idx="812">
                  <c:v>906.82414698162734</c:v>
                </c:pt>
                <c:pt idx="813">
                  <c:v>905.8398950131234</c:v>
                </c:pt>
                <c:pt idx="814">
                  <c:v>907.15223097112857</c:v>
                </c:pt>
                <c:pt idx="815">
                  <c:v>906.49606299212599</c:v>
                </c:pt>
                <c:pt idx="816">
                  <c:v>906.16797900262463</c:v>
                </c:pt>
                <c:pt idx="817">
                  <c:v>906.49606299212599</c:v>
                </c:pt>
                <c:pt idx="818">
                  <c:v>906.16797900262463</c:v>
                </c:pt>
                <c:pt idx="819">
                  <c:v>906.49606299212599</c:v>
                </c:pt>
                <c:pt idx="820">
                  <c:v>907.15223097112857</c:v>
                </c:pt>
                <c:pt idx="821">
                  <c:v>905.51181102362204</c:v>
                </c:pt>
                <c:pt idx="822">
                  <c:v>905.18372703412069</c:v>
                </c:pt>
                <c:pt idx="823">
                  <c:v>905.8398950131234</c:v>
                </c:pt>
                <c:pt idx="824">
                  <c:v>906.16797900262463</c:v>
                </c:pt>
                <c:pt idx="825">
                  <c:v>906.82414698162734</c:v>
                </c:pt>
                <c:pt idx="826">
                  <c:v>906.16797900262463</c:v>
                </c:pt>
                <c:pt idx="827">
                  <c:v>906.49606299212599</c:v>
                </c:pt>
                <c:pt idx="828">
                  <c:v>904.85564304461946</c:v>
                </c:pt>
                <c:pt idx="829">
                  <c:v>906.82414698162734</c:v>
                </c:pt>
                <c:pt idx="830">
                  <c:v>906.82414698162734</c:v>
                </c:pt>
                <c:pt idx="831">
                  <c:v>905.8398950131234</c:v>
                </c:pt>
                <c:pt idx="832">
                  <c:v>906.49606299212599</c:v>
                </c:pt>
                <c:pt idx="833">
                  <c:v>907.15223097112857</c:v>
                </c:pt>
                <c:pt idx="834">
                  <c:v>907.15223097112857</c:v>
                </c:pt>
                <c:pt idx="835">
                  <c:v>905.8398950131234</c:v>
                </c:pt>
                <c:pt idx="836">
                  <c:v>905.51181102362204</c:v>
                </c:pt>
                <c:pt idx="837">
                  <c:v>905.18372703412069</c:v>
                </c:pt>
                <c:pt idx="838">
                  <c:v>905.18372703412069</c:v>
                </c:pt>
                <c:pt idx="839">
                  <c:v>905.51181102362204</c:v>
                </c:pt>
                <c:pt idx="840">
                  <c:v>906.16797900262463</c:v>
                </c:pt>
                <c:pt idx="841">
                  <c:v>907.80839895013128</c:v>
                </c:pt>
                <c:pt idx="842">
                  <c:v>906.49606299212599</c:v>
                </c:pt>
                <c:pt idx="843">
                  <c:v>905.18372703412069</c:v>
                </c:pt>
                <c:pt idx="844">
                  <c:v>906.16797900262463</c:v>
                </c:pt>
                <c:pt idx="845">
                  <c:v>905.51181102362204</c:v>
                </c:pt>
                <c:pt idx="846">
                  <c:v>905.18372703412069</c:v>
                </c:pt>
                <c:pt idx="847">
                  <c:v>905.18372703412069</c:v>
                </c:pt>
                <c:pt idx="848">
                  <c:v>906.16797900262463</c:v>
                </c:pt>
                <c:pt idx="849">
                  <c:v>905.51181102362204</c:v>
                </c:pt>
                <c:pt idx="850">
                  <c:v>906.16797900262463</c:v>
                </c:pt>
                <c:pt idx="851">
                  <c:v>905.51181102362204</c:v>
                </c:pt>
                <c:pt idx="852">
                  <c:v>905.8398950131234</c:v>
                </c:pt>
                <c:pt idx="853">
                  <c:v>905.18372703412069</c:v>
                </c:pt>
                <c:pt idx="854">
                  <c:v>906.82414698162734</c:v>
                </c:pt>
                <c:pt idx="855">
                  <c:v>907.15223097112857</c:v>
                </c:pt>
                <c:pt idx="856">
                  <c:v>905.18372703412069</c:v>
                </c:pt>
                <c:pt idx="857">
                  <c:v>906.49606299212599</c:v>
                </c:pt>
                <c:pt idx="858">
                  <c:v>905.8398950131234</c:v>
                </c:pt>
                <c:pt idx="859">
                  <c:v>906.49606299212599</c:v>
                </c:pt>
                <c:pt idx="860">
                  <c:v>906.82414698162734</c:v>
                </c:pt>
                <c:pt idx="861">
                  <c:v>906.16797900262463</c:v>
                </c:pt>
                <c:pt idx="862">
                  <c:v>905.18372703412069</c:v>
                </c:pt>
                <c:pt idx="863">
                  <c:v>907.15223097112857</c:v>
                </c:pt>
                <c:pt idx="864">
                  <c:v>906.16797900262463</c:v>
                </c:pt>
                <c:pt idx="865">
                  <c:v>906.82414698162734</c:v>
                </c:pt>
                <c:pt idx="866">
                  <c:v>904.85564304461946</c:v>
                </c:pt>
                <c:pt idx="867">
                  <c:v>906.16797900262463</c:v>
                </c:pt>
                <c:pt idx="868">
                  <c:v>905.18372703412069</c:v>
                </c:pt>
                <c:pt idx="869">
                  <c:v>905.51181102362204</c:v>
                </c:pt>
                <c:pt idx="870">
                  <c:v>905.8398950131234</c:v>
                </c:pt>
                <c:pt idx="871">
                  <c:v>904.85564304461946</c:v>
                </c:pt>
                <c:pt idx="872">
                  <c:v>905.51181102362204</c:v>
                </c:pt>
                <c:pt idx="873">
                  <c:v>905.18372703412069</c:v>
                </c:pt>
                <c:pt idx="874">
                  <c:v>907.80839895013128</c:v>
                </c:pt>
                <c:pt idx="875">
                  <c:v>905.8398950131234</c:v>
                </c:pt>
                <c:pt idx="876">
                  <c:v>905.51181102362204</c:v>
                </c:pt>
                <c:pt idx="877">
                  <c:v>904.5275590551181</c:v>
                </c:pt>
                <c:pt idx="878">
                  <c:v>906.16797900262463</c:v>
                </c:pt>
                <c:pt idx="879">
                  <c:v>906.16797900262463</c:v>
                </c:pt>
                <c:pt idx="880">
                  <c:v>906.16797900262463</c:v>
                </c:pt>
                <c:pt idx="881">
                  <c:v>905.8398950131234</c:v>
                </c:pt>
                <c:pt idx="882">
                  <c:v>905.51181102362204</c:v>
                </c:pt>
                <c:pt idx="883">
                  <c:v>906.16797900262463</c:v>
                </c:pt>
                <c:pt idx="884">
                  <c:v>906.16797900262463</c:v>
                </c:pt>
                <c:pt idx="885">
                  <c:v>905.18372703412069</c:v>
                </c:pt>
                <c:pt idx="886">
                  <c:v>905.8398950131234</c:v>
                </c:pt>
                <c:pt idx="887">
                  <c:v>904.85564304461946</c:v>
                </c:pt>
                <c:pt idx="888">
                  <c:v>905.51181102362204</c:v>
                </c:pt>
                <c:pt idx="889">
                  <c:v>904.19947506561675</c:v>
                </c:pt>
                <c:pt idx="890">
                  <c:v>903.87139107611551</c:v>
                </c:pt>
                <c:pt idx="891">
                  <c:v>904.5275590551181</c:v>
                </c:pt>
                <c:pt idx="892">
                  <c:v>904.5275590551181</c:v>
                </c:pt>
                <c:pt idx="893">
                  <c:v>906.16797900262463</c:v>
                </c:pt>
                <c:pt idx="894">
                  <c:v>904.19947506561675</c:v>
                </c:pt>
                <c:pt idx="895">
                  <c:v>904.85564304461946</c:v>
                </c:pt>
                <c:pt idx="896">
                  <c:v>904.85564304461946</c:v>
                </c:pt>
                <c:pt idx="897">
                  <c:v>904.5275590551181</c:v>
                </c:pt>
                <c:pt idx="898">
                  <c:v>904.19947506561675</c:v>
                </c:pt>
                <c:pt idx="899">
                  <c:v>906.16797900262463</c:v>
                </c:pt>
                <c:pt idx="900">
                  <c:v>905.18372703412069</c:v>
                </c:pt>
                <c:pt idx="901">
                  <c:v>905.18372703412069</c:v>
                </c:pt>
                <c:pt idx="902">
                  <c:v>904.19947506561675</c:v>
                </c:pt>
                <c:pt idx="903">
                  <c:v>905.18372703412069</c:v>
                </c:pt>
                <c:pt idx="904">
                  <c:v>905.18372703412069</c:v>
                </c:pt>
                <c:pt idx="905">
                  <c:v>904.5275590551181</c:v>
                </c:pt>
                <c:pt idx="906">
                  <c:v>906.16797900262463</c:v>
                </c:pt>
                <c:pt idx="907">
                  <c:v>903.87139107611551</c:v>
                </c:pt>
                <c:pt idx="908">
                  <c:v>903.21522309711281</c:v>
                </c:pt>
                <c:pt idx="909">
                  <c:v>906.49606299212599</c:v>
                </c:pt>
                <c:pt idx="910">
                  <c:v>904.5275590551181</c:v>
                </c:pt>
                <c:pt idx="911">
                  <c:v>904.85564304461946</c:v>
                </c:pt>
                <c:pt idx="912">
                  <c:v>905.18372703412069</c:v>
                </c:pt>
                <c:pt idx="913">
                  <c:v>904.5275590551181</c:v>
                </c:pt>
                <c:pt idx="914">
                  <c:v>904.5275590551181</c:v>
                </c:pt>
                <c:pt idx="915">
                  <c:v>903.54330708661416</c:v>
                </c:pt>
                <c:pt idx="916">
                  <c:v>904.85564304461946</c:v>
                </c:pt>
                <c:pt idx="917">
                  <c:v>904.85564304461946</c:v>
                </c:pt>
                <c:pt idx="918">
                  <c:v>903.87139107611551</c:v>
                </c:pt>
                <c:pt idx="919">
                  <c:v>903.87139107611551</c:v>
                </c:pt>
                <c:pt idx="920">
                  <c:v>903.54330708661416</c:v>
                </c:pt>
                <c:pt idx="921">
                  <c:v>905.18372703412069</c:v>
                </c:pt>
                <c:pt idx="922">
                  <c:v>905.18372703412069</c:v>
                </c:pt>
                <c:pt idx="923">
                  <c:v>903.21522309711281</c:v>
                </c:pt>
                <c:pt idx="924">
                  <c:v>903.87139107611551</c:v>
                </c:pt>
                <c:pt idx="925">
                  <c:v>903.54330708661416</c:v>
                </c:pt>
                <c:pt idx="926">
                  <c:v>904.85564304461946</c:v>
                </c:pt>
                <c:pt idx="927">
                  <c:v>904.5275590551181</c:v>
                </c:pt>
                <c:pt idx="928">
                  <c:v>903.54330708661416</c:v>
                </c:pt>
                <c:pt idx="929">
                  <c:v>904.5275590551181</c:v>
                </c:pt>
                <c:pt idx="930">
                  <c:v>903.87139107611551</c:v>
                </c:pt>
                <c:pt idx="931">
                  <c:v>903.87139107611551</c:v>
                </c:pt>
                <c:pt idx="932">
                  <c:v>903.54330708661416</c:v>
                </c:pt>
                <c:pt idx="933">
                  <c:v>904.5275590551181</c:v>
                </c:pt>
                <c:pt idx="934">
                  <c:v>903.87139107611551</c:v>
                </c:pt>
                <c:pt idx="935">
                  <c:v>904.85564304461946</c:v>
                </c:pt>
                <c:pt idx="936">
                  <c:v>904.19947506561675</c:v>
                </c:pt>
                <c:pt idx="937">
                  <c:v>903.21522309711281</c:v>
                </c:pt>
                <c:pt idx="938">
                  <c:v>904.85564304461946</c:v>
                </c:pt>
                <c:pt idx="939">
                  <c:v>903.87139107611551</c:v>
                </c:pt>
                <c:pt idx="940">
                  <c:v>904.5275590551181</c:v>
                </c:pt>
                <c:pt idx="941">
                  <c:v>904.5275590551181</c:v>
                </c:pt>
                <c:pt idx="942">
                  <c:v>903.54330708661416</c:v>
                </c:pt>
                <c:pt idx="943">
                  <c:v>903.54330708661416</c:v>
                </c:pt>
                <c:pt idx="944">
                  <c:v>903.87139107611551</c:v>
                </c:pt>
                <c:pt idx="945">
                  <c:v>902.88713910761157</c:v>
                </c:pt>
                <c:pt idx="946">
                  <c:v>903.87139107611551</c:v>
                </c:pt>
                <c:pt idx="947">
                  <c:v>903.87139107611551</c:v>
                </c:pt>
                <c:pt idx="948">
                  <c:v>904.85564304461946</c:v>
                </c:pt>
                <c:pt idx="949">
                  <c:v>903.54330708661416</c:v>
                </c:pt>
                <c:pt idx="950">
                  <c:v>904.85564304461946</c:v>
                </c:pt>
                <c:pt idx="951">
                  <c:v>903.87139107611551</c:v>
                </c:pt>
                <c:pt idx="952">
                  <c:v>904.19947506561675</c:v>
                </c:pt>
                <c:pt idx="953">
                  <c:v>903.21522309711281</c:v>
                </c:pt>
                <c:pt idx="954">
                  <c:v>903.54330708661416</c:v>
                </c:pt>
                <c:pt idx="955">
                  <c:v>903.87139107611551</c:v>
                </c:pt>
                <c:pt idx="956">
                  <c:v>903.54330708661416</c:v>
                </c:pt>
                <c:pt idx="957">
                  <c:v>901.90288713910763</c:v>
                </c:pt>
                <c:pt idx="958">
                  <c:v>901.90288713910763</c:v>
                </c:pt>
                <c:pt idx="959">
                  <c:v>903.54330708661416</c:v>
                </c:pt>
                <c:pt idx="960">
                  <c:v>902.88713910761157</c:v>
                </c:pt>
                <c:pt idx="961">
                  <c:v>903.21522309711281</c:v>
                </c:pt>
                <c:pt idx="962">
                  <c:v>901.90288713910763</c:v>
                </c:pt>
                <c:pt idx="963">
                  <c:v>901.90288713910763</c:v>
                </c:pt>
                <c:pt idx="964">
                  <c:v>903.21522309711281</c:v>
                </c:pt>
                <c:pt idx="965">
                  <c:v>902.23097112860887</c:v>
                </c:pt>
                <c:pt idx="966">
                  <c:v>903.21522309711281</c:v>
                </c:pt>
                <c:pt idx="967">
                  <c:v>902.55905511811022</c:v>
                </c:pt>
                <c:pt idx="968">
                  <c:v>902.55905511811022</c:v>
                </c:pt>
                <c:pt idx="969">
                  <c:v>904.19947506561675</c:v>
                </c:pt>
                <c:pt idx="970">
                  <c:v>902.55905511811022</c:v>
                </c:pt>
                <c:pt idx="971">
                  <c:v>902.23097112860887</c:v>
                </c:pt>
                <c:pt idx="972">
                  <c:v>903.21522309711281</c:v>
                </c:pt>
                <c:pt idx="973">
                  <c:v>903.54330708661416</c:v>
                </c:pt>
                <c:pt idx="974">
                  <c:v>901.24671916010493</c:v>
                </c:pt>
                <c:pt idx="975">
                  <c:v>902.88713910761157</c:v>
                </c:pt>
                <c:pt idx="976">
                  <c:v>901.57480314960628</c:v>
                </c:pt>
                <c:pt idx="977">
                  <c:v>901.90288713910763</c:v>
                </c:pt>
                <c:pt idx="978">
                  <c:v>902.88713910761157</c:v>
                </c:pt>
                <c:pt idx="979">
                  <c:v>903.21522309711281</c:v>
                </c:pt>
                <c:pt idx="980">
                  <c:v>903.54330708661416</c:v>
                </c:pt>
                <c:pt idx="981">
                  <c:v>902.55905511811022</c:v>
                </c:pt>
                <c:pt idx="982">
                  <c:v>903.21522309711281</c:v>
                </c:pt>
                <c:pt idx="983">
                  <c:v>902.88713910761157</c:v>
                </c:pt>
                <c:pt idx="984">
                  <c:v>902.23097112860887</c:v>
                </c:pt>
                <c:pt idx="985">
                  <c:v>902.88713910761157</c:v>
                </c:pt>
                <c:pt idx="986">
                  <c:v>901.90288713910763</c:v>
                </c:pt>
                <c:pt idx="987">
                  <c:v>903.21522309711281</c:v>
                </c:pt>
                <c:pt idx="988">
                  <c:v>902.55905511811022</c:v>
                </c:pt>
                <c:pt idx="989">
                  <c:v>903.54330708661416</c:v>
                </c:pt>
                <c:pt idx="990">
                  <c:v>902.55905511811022</c:v>
                </c:pt>
                <c:pt idx="991">
                  <c:v>902.55905511811022</c:v>
                </c:pt>
                <c:pt idx="992">
                  <c:v>904.19947506561675</c:v>
                </c:pt>
                <c:pt idx="993">
                  <c:v>903.21522309711281</c:v>
                </c:pt>
                <c:pt idx="994">
                  <c:v>902.55905511811022</c:v>
                </c:pt>
                <c:pt idx="995">
                  <c:v>902.88713910761157</c:v>
                </c:pt>
                <c:pt idx="996">
                  <c:v>903.21522309711281</c:v>
                </c:pt>
                <c:pt idx="997">
                  <c:v>901.90288713910763</c:v>
                </c:pt>
                <c:pt idx="998">
                  <c:v>902.88713910761157</c:v>
                </c:pt>
                <c:pt idx="999">
                  <c:v>902.88713910761157</c:v>
                </c:pt>
                <c:pt idx="1000">
                  <c:v>902.23097112860887</c:v>
                </c:pt>
                <c:pt idx="1001">
                  <c:v>902.55905511811022</c:v>
                </c:pt>
                <c:pt idx="1002">
                  <c:v>901.24671916010493</c:v>
                </c:pt>
                <c:pt idx="1003">
                  <c:v>902.55905511811022</c:v>
                </c:pt>
                <c:pt idx="1004">
                  <c:v>902.55905511811022</c:v>
                </c:pt>
                <c:pt idx="1005">
                  <c:v>902.88713910761157</c:v>
                </c:pt>
                <c:pt idx="1006">
                  <c:v>902.55905511811022</c:v>
                </c:pt>
                <c:pt idx="1007">
                  <c:v>903.54330708661416</c:v>
                </c:pt>
                <c:pt idx="1008">
                  <c:v>902.55905511811022</c:v>
                </c:pt>
                <c:pt idx="1009">
                  <c:v>902.88713910761157</c:v>
                </c:pt>
                <c:pt idx="1010">
                  <c:v>902.23097112860887</c:v>
                </c:pt>
                <c:pt idx="1011">
                  <c:v>903.21522309711281</c:v>
                </c:pt>
                <c:pt idx="1012">
                  <c:v>902.23097112860887</c:v>
                </c:pt>
                <c:pt idx="1013">
                  <c:v>902.88713910761157</c:v>
                </c:pt>
                <c:pt idx="1014">
                  <c:v>902.23097112860887</c:v>
                </c:pt>
                <c:pt idx="1015">
                  <c:v>902.23097112860887</c:v>
                </c:pt>
                <c:pt idx="1016">
                  <c:v>903.87139107611551</c:v>
                </c:pt>
                <c:pt idx="1017">
                  <c:v>901.90288713910763</c:v>
                </c:pt>
                <c:pt idx="1018">
                  <c:v>901.90288713910763</c:v>
                </c:pt>
                <c:pt idx="1019">
                  <c:v>903.21522309711281</c:v>
                </c:pt>
                <c:pt idx="1020">
                  <c:v>903.54330708661416</c:v>
                </c:pt>
                <c:pt idx="1021">
                  <c:v>901.57480314960628</c:v>
                </c:pt>
                <c:pt idx="1022">
                  <c:v>903.54330708661416</c:v>
                </c:pt>
                <c:pt idx="1023">
                  <c:v>903.54330708661416</c:v>
                </c:pt>
                <c:pt idx="1024">
                  <c:v>903.21522309711281</c:v>
                </c:pt>
                <c:pt idx="1025">
                  <c:v>903.54330708661416</c:v>
                </c:pt>
                <c:pt idx="1026">
                  <c:v>902.23097112860887</c:v>
                </c:pt>
                <c:pt idx="1027">
                  <c:v>903.54330708661416</c:v>
                </c:pt>
                <c:pt idx="1028">
                  <c:v>903.21522309711281</c:v>
                </c:pt>
                <c:pt idx="1029">
                  <c:v>901.90288713910763</c:v>
                </c:pt>
                <c:pt idx="1030">
                  <c:v>903.21522309711281</c:v>
                </c:pt>
                <c:pt idx="1031">
                  <c:v>903.21522309711281</c:v>
                </c:pt>
                <c:pt idx="1032">
                  <c:v>901.90288713910763</c:v>
                </c:pt>
                <c:pt idx="1033">
                  <c:v>902.23097112860887</c:v>
                </c:pt>
                <c:pt idx="1034">
                  <c:v>902.23097112860887</c:v>
                </c:pt>
                <c:pt idx="1035">
                  <c:v>903.87139107611551</c:v>
                </c:pt>
                <c:pt idx="1036">
                  <c:v>903.87139107611551</c:v>
                </c:pt>
                <c:pt idx="1037">
                  <c:v>901.90288713910763</c:v>
                </c:pt>
                <c:pt idx="1038">
                  <c:v>903.21522309711281</c:v>
                </c:pt>
                <c:pt idx="1039">
                  <c:v>902.23097112860887</c:v>
                </c:pt>
                <c:pt idx="1040">
                  <c:v>903.21522309711281</c:v>
                </c:pt>
                <c:pt idx="1041">
                  <c:v>902.55905511811022</c:v>
                </c:pt>
                <c:pt idx="1042">
                  <c:v>902.88713910761157</c:v>
                </c:pt>
                <c:pt idx="1043">
                  <c:v>901.90288713910763</c:v>
                </c:pt>
                <c:pt idx="1044">
                  <c:v>903.21522309711281</c:v>
                </c:pt>
                <c:pt idx="1045">
                  <c:v>902.88713910761157</c:v>
                </c:pt>
                <c:pt idx="1046">
                  <c:v>902.55905511811022</c:v>
                </c:pt>
                <c:pt idx="1047">
                  <c:v>903.21522309711281</c:v>
                </c:pt>
                <c:pt idx="1048">
                  <c:v>903.54330708661416</c:v>
                </c:pt>
                <c:pt idx="1049">
                  <c:v>903.54330708661416</c:v>
                </c:pt>
                <c:pt idx="1050">
                  <c:v>903.54330708661416</c:v>
                </c:pt>
                <c:pt idx="1051">
                  <c:v>903.21522309711281</c:v>
                </c:pt>
                <c:pt idx="1052">
                  <c:v>902.88713910761157</c:v>
                </c:pt>
                <c:pt idx="1053">
                  <c:v>904.19947506561675</c:v>
                </c:pt>
                <c:pt idx="1054">
                  <c:v>903.21522309711281</c:v>
                </c:pt>
                <c:pt idx="1055">
                  <c:v>900.91863517060369</c:v>
                </c:pt>
                <c:pt idx="1056">
                  <c:v>902.88713910761157</c:v>
                </c:pt>
                <c:pt idx="1057">
                  <c:v>902.23097112860887</c:v>
                </c:pt>
                <c:pt idx="1058">
                  <c:v>902.88713910761157</c:v>
                </c:pt>
                <c:pt idx="1059">
                  <c:v>903.21522309711281</c:v>
                </c:pt>
                <c:pt idx="1060">
                  <c:v>902.88713910761157</c:v>
                </c:pt>
                <c:pt idx="1061">
                  <c:v>902.88713910761157</c:v>
                </c:pt>
                <c:pt idx="1062">
                  <c:v>902.88713910761157</c:v>
                </c:pt>
                <c:pt idx="1063">
                  <c:v>902.88713910761157</c:v>
                </c:pt>
                <c:pt idx="1064">
                  <c:v>903.54330708661416</c:v>
                </c:pt>
                <c:pt idx="1065">
                  <c:v>900.59055118110234</c:v>
                </c:pt>
                <c:pt idx="1066">
                  <c:v>903.21522309711281</c:v>
                </c:pt>
                <c:pt idx="1067">
                  <c:v>902.88713910761157</c:v>
                </c:pt>
                <c:pt idx="1068">
                  <c:v>903.54330708661416</c:v>
                </c:pt>
                <c:pt idx="1069">
                  <c:v>904.19947506561675</c:v>
                </c:pt>
                <c:pt idx="1070">
                  <c:v>903.54330708661416</c:v>
                </c:pt>
                <c:pt idx="1071">
                  <c:v>903.54330708661416</c:v>
                </c:pt>
                <c:pt idx="1072">
                  <c:v>903.54330708661416</c:v>
                </c:pt>
                <c:pt idx="1073">
                  <c:v>902.88713910761157</c:v>
                </c:pt>
                <c:pt idx="1074">
                  <c:v>903.21522309711281</c:v>
                </c:pt>
                <c:pt idx="1075">
                  <c:v>903.21522309711281</c:v>
                </c:pt>
                <c:pt idx="1076">
                  <c:v>903.21522309711281</c:v>
                </c:pt>
                <c:pt idx="1077">
                  <c:v>902.55905511811022</c:v>
                </c:pt>
                <c:pt idx="1078">
                  <c:v>903.54330708661416</c:v>
                </c:pt>
                <c:pt idx="1079">
                  <c:v>903.21522309711281</c:v>
                </c:pt>
                <c:pt idx="1080">
                  <c:v>903.54330708661416</c:v>
                </c:pt>
                <c:pt idx="1081">
                  <c:v>903.54330708661416</c:v>
                </c:pt>
                <c:pt idx="1082">
                  <c:v>903.54330708661416</c:v>
                </c:pt>
                <c:pt idx="1083">
                  <c:v>903.54330708661416</c:v>
                </c:pt>
                <c:pt idx="1084">
                  <c:v>903.87139107611551</c:v>
                </c:pt>
                <c:pt idx="1085">
                  <c:v>903.87139107611551</c:v>
                </c:pt>
                <c:pt idx="1086">
                  <c:v>903.87139107611551</c:v>
                </c:pt>
                <c:pt idx="1087">
                  <c:v>902.88713910761157</c:v>
                </c:pt>
                <c:pt idx="1088">
                  <c:v>903.54330708661416</c:v>
                </c:pt>
                <c:pt idx="1089">
                  <c:v>901.90288713910763</c:v>
                </c:pt>
                <c:pt idx="1090">
                  <c:v>903.21522309711281</c:v>
                </c:pt>
                <c:pt idx="1091">
                  <c:v>903.87139107611551</c:v>
                </c:pt>
                <c:pt idx="1092">
                  <c:v>903.87139107611551</c:v>
                </c:pt>
                <c:pt idx="1093">
                  <c:v>903.87139107611551</c:v>
                </c:pt>
                <c:pt idx="1094">
                  <c:v>902.55905511811022</c:v>
                </c:pt>
                <c:pt idx="1095">
                  <c:v>905.18372703412069</c:v>
                </c:pt>
                <c:pt idx="1096">
                  <c:v>904.85564304461946</c:v>
                </c:pt>
                <c:pt idx="1097">
                  <c:v>903.54330708661416</c:v>
                </c:pt>
                <c:pt idx="1098">
                  <c:v>903.21522309711281</c:v>
                </c:pt>
                <c:pt idx="1099">
                  <c:v>904.19947506561675</c:v>
                </c:pt>
                <c:pt idx="1100">
                  <c:v>904.5275590551181</c:v>
                </c:pt>
                <c:pt idx="1101">
                  <c:v>904.5275590551181</c:v>
                </c:pt>
                <c:pt idx="1102">
                  <c:v>904.85564304461946</c:v>
                </c:pt>
                <c:pt idx="1103">
                  <c:v>903.54330708661416</c:v>
                </c:pt>
                <c:pt idx="1104">
                  <c:v>903.54330708661416</c:v>
                </c:pt>
                <c:pt idx="1105">
                  <c:v>904.19947506561675</c:v>
                </c:pt>
                <c:pt idx="1106">
                  <c:v>903.87139107611551</c:v>
                </c:pt>
                <c:pt idx="1107">
                  <c:v>905.18372703412069</c:v>
                </c:pt>
                <c:pt idx="1108">
                  <c:v>903.54330708661416</c:v>
                </c:pt>
                <c:pt idx="1109">
                  <c:v>903.87139107611551</c:v>
                </c:pt>
                <c:pt idx="1110">
                  <c:v>904.5275590551181</c:v>
                </c:pt>
                <c:pt idx="1111">
                  <c:v>903.54330708661416</c:v>
                </c:pt>
                <c:pt idx="1112">
                  <c:v>903.54330708661416</c:v>
                </c:pt>
                <c:pt idx="1113">
                  <c:v>904.19947506561675</c:v>
                </c:pt>
                <c:pt idx="1114">
                  <c:v>903.54330708661416</c:v>
                </c:pt>
                <c:pt idx="1115">
                  <c:v>903.87139107611551</c:v>
                </c:pt>
                <c:pt idx="1116">
                  <c:v>903.54330708661416</c:v>
                </c:pt>
                <c:pt idx="1117">
                  <c:v>902.88713910761157</c:v>
                </c:pt>
                <c:pt idx="1118">
                  <c:v>903.54330708661416</c:v>
                </c:pt>
                <c:pt idx="1119">
                  <c:v>903.54330708661416</c:v>
                </c:pt>
                <c:pt idx="1120">
                  <c:v>903.87139107611551</c:v>
                </c:pt>
                <c:pt idx="1121">
                  <c:v>904.19947506561675</c:v>
                </c:pt>
                <c:pt idx="1122">
                  <c:v>903.54330708661416</c:v>
                </c:pt>
                <c:pt idx="1123">
                  <c:v>902.23097112860887</c:v>
                </c:pt>
                <c:pt idx="1124">
                  <c:v>903.21522309711281</c:v>
                </c:pt>
                <c:pt idx="1125">
                  <c:v>903.54330708661416</c:v>
                </c:pt>
                <c:pt idx="1126">
                  <c:v>903.54330708661416</c:v>
                </c:pt>
                <c:pt idx="1127">
                  <c:v>902.88713910761157</c:v>
                </c:pt>
                <c:pt idx="1128">
                  <c:v>903.54330708661416</c:v>
                </c:pt>
                <c:pt idx="1129">
                  <c:v>903.21522309711281</c:v>
                </c:pt>
                <c:pt idx="1130">
                  <c:v>904.5275590551181</c:v>
                </c:pt>
                <c:pt idx="1131">
                  <c:v>903.54330708661416</c:v>
                </c:pt>
                <c:pt idx="1132">
                  <c:v>903.87139107611551</c:v>
                </c:pt>
                <c:pt idx="1133">
                  <c:v>903.87139107611551</c:v>
                </c:pt>
                <c:pt idx="1134">
                  <c:v>904.19947506561675</c:v>
                </c:pt>
                <c:pt idx="1135">
                  <c:v>904.19947506561675</c:v>
                </c:pt>
                <c:pt idx="1136">
                  <c:v>903.54330708661416</c:v>
                </c:pt>
                <c:pt idx="1137">
                  <c:v>904.5275590551181</c:v>
                </c:pt>
                <c:pt idx="1138">
                  <c:v>904.5275590551181</c:v>
                </c:pt>
                <c:pt idx="1139">
                  <c:v>904.19947506561675</c:v>
                </c:pt>
                <c:pt idx="1140">
                  <c:v>902.55905511811022</c:v>
                </c:pt>
                <c:pt idx="1141">
                  <c:v>905.18372703412069</c:v>
                </c:pt>
                <c:pt idx="1142">
                  <c:v>903.87139107611551</c:v>
                </c:pt>
                <c:pt idx="1143">
                  <c:v>904.19947506561675</c:v>
                </c:pt>
                <c:pt idx="1144">
                  <c:v>904.85564304461946</c:v>
                </c:pt>
                <c:pt idx="1145">
                  <c:v>905.18372703412069</c:v>
                </c:pt>
                <c:pt idx="1146">
                  <c:v>904.5275590551181</c:v>
                </c:pt>
                <c:pt idx="1147">
                  <c:v>904.5275590551181</c:v>
                </c:pt>
                <c:pt idx="1148">
                  <c:v>902.88713910761157</c:v>
                </c:pt>
                <c:pt idx="1149">
                  <c:v>904.85564304461946</c:v>
                </c:pt>
                <c:pt idx="1150">
                  <c:v>904.5275590551181</c:v>
                </c:pt>
                <c:pt idx="1151">
                  <c:v>903.87139107611551</c:v>
                </c:pt>
                <c:pt idx="1152">
                  <c:v>904.85564304461946</c:v>
                </c:pt>
                <c:pt idx="1153">
                  <c:v>903.87139107611551</c:v>
                </c:pt>
                <c:pt idx="1154">
                  <c:v>904.85564304461946</c:v>
                </c:pt>
                <c:pt idx="1155">
                  <c:v>903.87139107611551</c:v>
                </c:pt>
                <c:pt idx="1156">
                  <c:v>903.87139107611551</c:v>
                </c:pt>
                <c:pt idx="1157">
                  <c:v>904.5275590551181</c:v>
                </c:pt>
                <c:pt idx="1158">
                  <c:v>903.87139107611551</c:v>
                </c:pt>
                <c:pt idx="1159">
                  <c:v>905.18372703412069</c:v>
                </c:pt>
                <c:pt idx="1160">
                  <c:v>904.19947506561675</c:v>
                </c:pt>
                <c:pt idx="1161">
                  <c:v>904.85564304461946</c:v>
                </c:pt>
                <c:pt idx="1162">
                  <c:v>903.87139107611551</c:v>
                </c:pt>
                <c:pt idx="1163">
                  <c:v>902.88713910761157</c:v>
                </c:pt>
                <c:pt idx="1164">
                  <c:v>904.5275590551181</c:v>
                </c:pt>
                <c:pt idx="1165">
                  <c:v>904.5275590551181</c:v>
                </c:pt>
                <c:pt idx="1166">
                  <c:v>903.54330708661416</c:v>
                </c:pt>
                <c:pt idx="1167">
                  <c:v>903.54330708661416</c:v>
                </c:pt>
                <c:pt idx="1168">
                  <c:v>904.85564304461946</c:v>
                </c:pt>
                <c:pt idx="1169">
                  <c:v>905.18372703412069</c:v>
                </c:pt>
                <c:pt idx="1170">
                  <c:v>903.87139107611551</c:v>
                </c:pt>
                <c:pt idx="1171">
                  <c:v>904.19947506561675</c:v>
                </c:pt>
                <c:pt idx="1172">
                  <c:v>903.21522309711281</c:v>
                </c:pt>
                <c:pt idx="1173">
                  <c:v>903.87139107611551</c:v>
                </c:pt>
                <c:pt idx="1174">
                  <c:v>904.19947506561675</c:v>
                </c:pt>
                <c:pt idx="1175">
                  <c:v>902.23097112860887</c:v>
                </c:pt>
                <c:pt idx="1176">
                  <c:v>904.5275590551181</c:v>
                </c:pt>
                <c:pt idx="1177">
                  <c:v>904.85564304461946</c:v>
                </c:pt>
                <c:pt idx="1178">
                  <c:v>902.88713910761157</c:v>
                </c:pt>
                <c:pt idx="1179">
                  <c:v>903.54330708661416</c:v>
                </c:pt>
                <c:pt idx="1180">
                  <c:v>904.5275590551181</c:v>
                </c:pt>
                <c:pt idx="1181">
                  <c:v>903.87139107611551</c:v>
                </c:pt>
                <c:pt idx="1182">
                  <c:v>904.5275590551181</c:v>
                </c:pt>
                <c:pt idx="1183">
                  <c:v>902.23097112860887</c:v>
                </c:pt>
                <c:pt idx="1184">
                  <c:v>903.87139107611551</c:v>
                </c:pt>
                <c:pt idx="1185">
                  <c:v>905.18372703412069</c:v>
                </c:pt>
                <c:pt idx="1186">
                  <c:v>905.18372703412069</c:v>
                </c:pt>
                <c:pt idx="1187">
                  <c:v>904.19947506561675</c:v>
                </c:pt>
                <c:pt idx="1188">
                  <c:v>902.88713910761157</c:v>
                </c:pt>
                <c:pt idx="1189">
                  <c:v>903.21522309711281</c:v>
                </c:pt>
                <c:pt idx="1190">
                  <c:v>903.21522309711281</c:v>
                </c:pt>
                <c:pt idx="1191">
                  <c:v>904.19947506561675</c:v>
                </c:pt>
                <c:pt idx="1192">
                  <c:v>904.85564304461946</c:v>
                </c:pt>
                <c:pt idx="1193">
                  <c:v>904.19947506561675</c:v>
                </c:pt>
                <c:pt idx="1194">
                  <c:v>902.88713910761157</c:v>
                </c:pt>
                <c:pt idx="1195">
                  <c:v>904.85564304461946</c:v>
                </c:pt>
                <c:pt idx="1196">
                  <c:v>904.85564304461946</c:v>
                </c:pt>
                <c:pt idx="1197">
                  <c:v>904.5275590551181</c:v>
                </c:pt>
                <c:pt idx="1198">
                  <c:v>903.54330708661416</c:v>
                </c:pt>
                <c:pt idx="1199">
                  <c:v>904.19947506561675</c:v>
                </c:pt>
                <c:pt idx="1200">
                  <c:v>903.21522309711281</c:v>
                </c:pt>
                <c:pt idx="1201">
                  <c:v>904.19947506561675</c:v>
                </c:pt>
                <c:pt idx="1202">
                  <c:v>902.55905511811022</c:v>
                </c:pt>
                <c:pt idx="1203">
                  <c:v>903.54330708661416</c:v>
                </c:pt>
                <c:pt idx="1204">
                  <c:v>904.19947506561675</c:v>
                </c:pt>
                <c:pt idx="1205">
                  <c:v>904.19947506561675</c:v>
                </c:pt>
                <c:pt idx="1206">
                  <c:v>903.87139107611551</c:v>
                </c:pt>
                <c:pt idx="1207">
                  <c:v>903.54330708661416</c:v>
                </c:pt>
                <c:pt idx="1208">
                  <c:v>903.54330708661416</c:v>
                </c:pt>
                <c:pt idx="1209">
                  <c:v>903.54330708661416</c:v>
                </c:pt>
                <c:pt idx="1210">
                  <c:v>904.19947506561675</c:v>
                </c:pt>
                <c:pt idx="1211">
                  <c:v>904.85564304461946</c:v>
                </c:pt>
                <c:pt idx="1212">
                  <c:v>903.21522309711281</c:v>
                </c:pt>
                <c:pt idx="1213">
                  <c:v>904.19947506561675</c:v>
                </c:pt>
                <c:pt idx="1214">
                  <c:v>903.87139107611551</c:v>
                </c:pt>
                <c:pt idx="1215">
                  <c:v>904.19947506561675</c:v>
                </c:pt>
                <c:pt idx="1216">
                  <c:v>903.54330708661416</c:v>
                </c:pt>
                <c:pt idx="1217">
                  <c:v>904.85564304461946</c:v>
                </c:pt>
                <c:pt idx="1218">
                  <c:v>904.19947506561675</c:v>
                </c:pt>
                <c:pt idx="1219">
                  <c:v>904.19947506561675</c:v>
                </c:pt>
                <c:pt idx="1220">
                  <c:v>904.19947506561675</c:v>
                </c:pt>
                <c:pt idx="1221">
                  <c:v>903.54330708661416</c:v>
                </c:pt>
                <c:pt idx="1222">
                  <c:v>904.5275590551181</c:v>
                </c:pt>
                <c:pt idx="1223">
                  <c:v>903.87139107611551</c:v>
                </c:pt>
                <c:pt idx="1224">
                  <c:v>905.18372703412069</c:v>
                </c:pt>
                <c:pt idx="1225">
                  <c:v>902.88713910761157</c:v>
                </c:pt>
                <c:pt idx="1226">
                  <c:v>904.19947506561675</c:v>
                </c:pt>
                <c:pt idx="1227">
                  <c:v>904.19947506561675</c:v>
                </c:pt>
                <c:pt idx="1228">
                  <c:v>904.19947506561675</c:v>
                </c:pt>
                <c:pt idx="1229">
                  <c:v>905.18372703412069</c:v>
                </c:pt>
                <c:pt idx="1230">
                  <c:v>905.18372703412069</c:v>
                </c:pt>
                <c:pt idx="1231">
                  <c:v>904.5275590551181</c:v>
                </c:pt>
                <c:pt idx="1232">
                  <c:v>904.19947506561675</c:v>
                </c:pt>
                <c:pt idx="1233">
                  <c:v>903.87139107611551</c:v>
                </c:pt>
                <c:pt idx="1234">
                  <c:v>904.5275590551181</c:v>
                </c:pt>
                <c:pt idx="1235">
                  <c:v>905.18372703412069</c:v>
                </c:pt>
                <c:pt idx="1236">
                  <c:v>903.87139107611551</c:v>
                </c:pt>
                <c:pt idx="1237">
                  <c:v>904.19947506561675</c:v>
                </c:pt>
                <c:pt idx="1238">
                  <c:v>903.54330708661416</c:v>
                </c:pt>
                <c:pt idx="1239">
                  <c:v>903.54330708661416</c:v>
                </c:pt>
                <c:pt idx="1240">
                  <c:v>904.85564304461946</c:v>
                </c:pt>
                <c:pt idx="1241">
                  <c:v>904.5275590551181</c:v>
                </c:pt>
                <c:pt idx="1242">
                  <c:v>904.5275590551181</c:v>
                </c:pt>
                <c:pt idx="1243">
                  <c:v>905.18372703412069</c:v>
                </c:pt>
                <c:pt idx="1244">
                  <c:v>905.8398950131234</c:v>
                </c:pt>
                <c:pt idx="1245">
                  <c:v>904.5275590551181</c:v>
                </c:pt>
                <c:pt idx="1246">
                  <c:v>906.16797900262463</c:v>
                </c:pt>
                <c:pt idx="1247">
                  <c:v>905.18372703412069</c:v>
                </c:pt>
                <c:pt idx="1248">
                  <c:v>904.5275590551181</c:v>
                </c:pt>
                <c:pt idx="1249">
                  <c:v>905.8398950131234</c:v>
                </c:pt>
                <c:pt idx="1250">
                  <c:v>904.5275590551181</c:v>
                </c:pt>
                <c:pt idx="1251">
                  <c:v>905.51181102362204</c:v>
                </c:pt>
                <c:pt idx="1252">
                  <c:v>904.5275590551181</c:v>
                </c:pt>
                <c:pt idx="1253">
                  <c:v>903.87139107611551</c:v>
                </c:pt>
                <c:pt idx="1254">
                  <c:v>905.18372703412069</c:v>
                </c:pt>
                <c:pt idx="1255">
                  <c:v>904.85564304461946</c:v>
                </c:pt>
                <c:pt idx="1256">
                  <c:v>905.51181102362204</c:v>
                </c:pt>
                <c:pt idx="1257">
                  <c:v>904.19947506561675</c:v>
                </c:pt>
                <c:pt idx="1258">
                  <c:v>905.8398950131234</c:v>
                </c:pt>
                <c:pt idx="1259">
                  <c:v>905.8398950131234</c:v>
                </c:pt>
                <c:pt idx="1260">
                  <c:v>905.18372703412069</c:v>
                </c:pt>
                <c:pt idx="1261">
                  <c:v>905.18372703412069</c:v>
                </c:pt>
                <c:pt idx="1262">
                  <c:v>905.51181102362204</c:v>
                </c:pt>
                <c:pt idx="1263">
                  <c:v>903.54330708661416</c:v>
                </c:pt>
                <c:pt idx="1264">
                  <c:v>905.18372703412069</c:v>
                </c:pt>
                <c:pt idx="1265">
                  <c:v>904.85564304461946</c:v>
                </c:pt>
                <c:pt idx="1266">
                  <c:v>904.85564304461946</c:v>
                </c:pt>
                <c:pt idx="1267">
                  <c:v>904.85564304461946</c:v>
                </c:pt>
                <c:pt idx="1268">
                  <c:v>905.18372703412069</c:v>
                </c:pt>
                <c:pt idx="1269">
                  <c:v>905.18372703412069</c:v>
                </c:pt>
                <c:pt idx="1270">
                  <c:v>905.18372703412069</c:v>
                </c:pt>
                <c:pt idx="1271">
                  <c:v>905.8398950131234</c:v>
                </c:pt>
                <c:pt idx="1272">
                  <c:v>904.19947506561675</c:v>
                </c:pt>
                <c:pt idx="1273">
                  <c:v>905.18372703412069</c:v>
                </c:pt>
                <c:pt idx="1274">
                  <c:v>904.19947506561675</c:v>
                </c:pt>
                <c:pt idx="1275">
                  <c:v>904.19947506561675</c:v>
                </c:pt>
                <c:pt idx="1276">
                  <c:v>904.5275590551181</c:v>
                </c:pt>
                <c:pt idx="1277">
                  <c:v>905.18372703412069</c:v>
                </c:pt>
                <c:pt idx="1278">
                  <c:v>905.18372703412069</c:v>
                </c:pt>
                <c:pt idx="1279">
                  <c:v>905.18372703412069</c:v>
                </c:pt>
                <c:pt idx="1280">
                  <c:v>904.19947506561675</c:v>
                </c:pt>
                <c:pt idx="1281">
                  <c:v>905.51181102362204</c:v>
                </c:pt>
                <c:pt idx="1282">
                  <c:v>905.18372703412069</c:v>
                </c:pt>
                <c:pt idx="1283">
                  <c:v>906.82414698162734</c:v>
                </c:pt>
                <c:pt idx="1284">
                  <c:v>905.18372703412069</c:v>
                </c:pt>
                <c:pt idx="1285">
                  <c:v>906.82414698162734</c:v>
                </c:pt>
                <c:pt idx="1286">
                  <c:v>905.18372703412069</c:v>
                </c:pt>
                <c:pt idx="1287">
                  <c:v>905.18372703412069</c:v>
                </c:pt>
                <c:pt idx="1288">
                  <c:v>904.85564304461946</c:v>
                </c:pt>
                <c:pt idx="1289">
                  <c:v>906.82414698162734</c:v>
                </c:pt>
                <c:pt idx="1290">
                  <c:v>905.51181102362204</c:v>
                </c:pt>
                <c:pt idx="1291">
                  <c:v>905.51181102362204</c:v>
                </c:pt>
                <c:pt idx="1292">
                  <c:v>906.16797900262463</c:v>
                </c:pt>
                <c:pt idx="1293">
                  <c:v>905.51181102362204</c:v>
                </c:pt>
                <c:pt idx="1294">
                  <c:v>904.85564304461946</c:v>
                </c:pt>
                <c:pt idx="1295">
                  <c:v>905.51181102362204</c:v>
                </c:pt>
                <c:pt idx="1296">
                  <c:v>905.18372703412069</c:v>
                </c:pt>
                <c:pt idx="1297">
                  <c:v>906.49606299212599</c:v>
                </c:pt>
                <c:pt idx="1298">
                  <c:v>904.85564304461946</c:v>
                </c:pt>
                <c:pt idx="1299">
                  <c:v>905.18372703412069</c:v>
                </c:pt>
                <c:pt idx="1300">
                  <c:v>905.51181102362204</c:v>
                </c:pt>
                <c:pt idx="1301">
                  <c:v>905.18372703412069</c:v>
                </c:pt>
                <c:pt idx="1302">
                  <c:v>907.15223097112857</c:v>
                </c:pt>
                <c:pt idx="1303">
                  <c:v>906.16797900262463</c:v>
                </c:pt>
                <c:pt idx="1304">
                  <c:v>905.51181102362204</c:v>
                </c:pt>
                <c:pt idx="1305">
                  <c:v>904.19947506561675</c:v>
                </c:pt>
                <c:pt idx="1306">
                  <c:v>906.49606299212599</c:v>
                </c:pt>
                <c:pt idx="1307">
                  <c:v>905.51181102362204</c:v>
                </c:pt>
                <c:pt idx="1308">
                  <c:v>905.18372703412069</c:v>
                </c:pt>
                <c:pt idx="1309">
                  <c:v>905.18372703412069</c:v>
                </c:pt>
                <c:pt idx="1310">
                  <c:v>905.51181102362204</c:v>
                </c:pt>
                <c:pt idx="1311">
                  <c:v>906.49606299212599</c:v>
                </c:pt>
                <c:pt idx="1312">
                  <c:v>904.85564304461946</c:v>
                </c:pt>
                <c:pt idx="1313">
                  <c:v>904.19947506561675</c:v>
                </c:pt>
                <c:pt idx="1314">
                  <c:v>905.18372703412069</c:v>
                </c:pt>
                <c:pt idx="1315">
                  <c:v>905.8398950131234</c:v>
                </c:pt>
                <c:pt idx="1316">
                  <c:v>905.18372703412069</c:v>
                </c:pt>
                <c:pt idx="1317">
                  <c:v>905.18372703412069</c:v>
                </c:pt>
                <c:pt idx="1318">
                  <c:v>905.8398950131234</c:v>
                </c:pt>
                <c:pt idx="1319">
                  <c:v>905.18372703412069</c:v>
                </c:pt>
                <c:pt idx="1320">
                  <c:v>905.51181102362204</c:v>
                </c:pt>
                <c:pt idx="1321">
                  <c:v>906.82414698162734</c:v>
                </c:pt>
                <c:pt idx="1322">
                  <c:v>904.85564304461946</c:v>
                </c:pt>
                <c:pt idx="1323">
                  <c:v>905.8398950131234</c:v>
                </c:pt>
                <c:pt idx="1324">
                  <c:v>905.51181102362204</c:v>
                </c:pt>
                <c:pt idx="1325">
                  <c:v>905.8398950131234</c:v>
                </c:pt>
                <c:pt idx="1326">
                  <c:v>904.85564304461946</c:v>
                </c:pt>
                <c:pt idx="1327">
                  <c:v>905.51181102362204</c:v>
                </c:pt>
                <c:pt idx="1328">
                  <c:v>906.82414698162734</c:v>
                </c:pt>
                <c:pt idx="1329">
                  <c:v>905.8398950131234</c:v>
                </c:pt>
                <c:pt idx="1330">
                  <c:v>905.18372703412069</c:v>
                </c:pt>
                <c:pt idx="1331">
                  <c:v>905.18372703412069</c:v>
                </c:pt>
                <c:pt idx="1332">
                  <c:v>906.82414698162734</c:v>
                </c:pt>
                <c:pt idx="1333">
                  <c:v>907.15223097112857</c:v>
                </c:pt>
                <c:pt idx="1334">
                  <c:v>906.49606299212599</c:v>
                </c:pt>
                <c:pt idx="1335">
                  <c:v>904.5275590551181</c:v>
                </c:pt>
                <c:pt idx="1336">
                  <c:v>904.5275590551181</c:v>
                </c:pt>
                <c:pt idx="1337">
                  <c:v>906.16797900262463</c:v>
                </c:pt>
                <c:pt idx="1338">
                  <c:v>905.18372703412069</c:v>
                </c:pt>
                <c:pt idx="1339">
                  <c:v>905.18372703412069</c:v>
                </c:pt>
                <c:pt idx="1340">
                  <c:v>905.18372703412069</c:v>
                </c:pt>
                <c:pt idx="1341">
                  <c:v>905.51181102362204</c:v>
                </c:pt>
                <c:pt idx="1342">
                  <c:v>906.49606299212599</c:v>
                </c:pt>
                <c:pt idx="1343">
                  <c:v>903.54330708661416</c:v>
                </c:pt>
                <c:pt idx="1344">
                  <c:v>905.18372703412069</c:v>
                </c:pt>
                <c:pt idx="1345">
                  <c:v>904.85564304461946</c:v>
                </c:pt>
                <c:pt idx="1346">
                  <c:v>905.51181102362204</c:v>
                </c:pt>
                <c:pt idx="1347">
                  <c:v>905.51181102362204</c:v>
                </c:pt>
                <c:pt idx="1348">
                  <c:v>905.18372703412069</c:v>
                </c:pt>
                <c:pt idx="1349">
                  <c:v>905.8398950131234</c:v>
                </c:pt>
                <c:pt idx="1350">
                  <c:v>905.18372703412069</c:v>
                </c:pt>
                <c:pt idx="1351">
                  <c:v>905.18372703412069</c:v>
                </c:pt>
                <c:pt idx="1352">
                  <c:v>905.18372703412069</c:v>
                </c:pt>
                <c:pt idx="1353">
                  <c:v>903.54330708661416</c:v>
                </c:pt>
                <c:pt idx="1354">
                  <c:v>905.18372703412069</c:v>
                </c:pt>
                <c:pt idx="1355">
                  <c:v>905.8398950131234</c:v>
                </c:pt>
                <c:pt idx="1356">
                  <c:v>905.18372703412069</c:v>
                </c:pt>
                <c:pt idx="1357">
                  <c:v>904.85564304461946</c:v>
                </c:pt>
                <c:pt idx="1358">
                  <c:v>903.54330708661416</c:v>
                </c:pt>
                <c:pt idx="1359">
                  <c:v>905.18372703412069</c:v>
                </c:pt>
                <c:pt idx="1360">
                  <c:v>905.18372703412069</c:v>
                </c:pt>
                <c:pt idx="1361">
                  <c:v>905.18372703412069</c:v>
                </c:pt>
                <c:pt idx="1362">
                  <c:v>905.51181102362204</c:v>
                </c:pt>
                <c:pt idx="1363">
                  <c:v>902.88713910761157</c:v>
                </c:pt>
                <c:pt idx="1364">
                  <c:v>906.16797900262463</c:v>
                </c:pt>
                <c:pt idx="1365">
                  <c:v>904.85564304461946</c:v>
                </c:pt>
                <c:pt idx="1366">
                  <c:v>903.87139107611551</c:v>
                </c:pt>
                <c:pt idx="1368">
                  <c:v>905.18372703412069</c:v>
                </c:pt>
                <c:pt idx="1369">
                  <c:v>905.18372703412069</c:v>
                </c:pt>
                <c:pt idx="1370">
                  <c:v>904.85564304461946</c:v>
                </c:pt>
                <c:pt idx="1371">
                  <c:v>904.19947506561675</c:v>
                </c:pt>
                <c:pt idx="1372">
                  <c:v>905.18372703412069</c:v>
                </c:pt>
                <c:pt idx="1373">
                  <c:v>904.19947506561675</c:v>
                </c:pt>
                <c:pt idx="1374">
                  <c:v>903.87139107611551</c:v>
                </c:pt>
                <c:pt idx="1375">
                  <c:v>903.87139107611551</c:v>
                </c:pt>
                <c:pt idx="1377">
                  <c:v>904.19947506561675</c:v>
                </c:pt>
                <c:pt idx="1378">
                  <c:v>903.87139107611551</c:v>
                </c:pt>
                <c:pt idx="1379">
                  <c:v>904.19947506561675</c:v>
                </c:pt>
                <c:pt idx="1380">
                  <c:v>904.19947506561675</c:v>
                </c:pt>
                <c:pt idx="1381">
                  <c:v>903.87139107611551</c:v>
                </c:pt>
                <c:pt idx="1383">
                  <c:v>903.54330708661416</c:v>
                </c:pt>
                <c:pt idx="1384">
                  <c:v>905.51181102362204</c:v>
                </c:pt>
                <c:pt idx="1385">
                  <c:v>903.54330708661416</c:v>
                </c:pt>
                <c:pt idx="1386">
                  <c:v>904.5275590551181</c:v>
                </c:pt>
                <c:pt idx="1387">
                  <c:v>904.85564304461946</c:v>
                </c:pt>
                <c:pt idx="1388">
                  <c:v>904.85564304461946</c:v>
                </c:pt>
                <c:pt idx="1389">
                  <c:v>905.18372703412069</c:v>
                </c:pt>
                <c:pt idx="1390">
                  <c:v>904.5275590551181</c:v>
                </c:pt>
                <c:pt idx="1391">
                  <c:v>903.54330708661416</c:v>
                </c:pt>
                <c:pt idx="1392">
                  <c:v>903.87139107611551</c:v>
                </c:pt>
                <c:pt idx="1394">
                  <c:v>904.85564304461946</c:v>
                </c:pt>
                <c:pt idx="1395">
                  <c:v>904.85564304461946</c:v>
                </c:pt>
                <c:pt idx="1396">
                  <c:v>904.19947506561675</c:v>
                </c:pt>
                <c:pt idx="1397">
                  <c:v>904.5275590551181</c:v>
                </c:pt>
                <c:pt idx="1398">
                  <c:v>903.54330708661416</c:v>
                </c:pt>
                <c:pt idx="1399">
                  <c:v>905.8398950131234</c:v>
                </c:pt>
                <c:pt idx="1400">
                  <c:v>904.85564304461946</c:v>
                </c:pt>
                <c:pt idx="1401">
                  <c:v>904.5275590551181</c:v>
                </c:pt>
                <c:pt idx="1402">
                  <c:v>904.5275590551181</c:v>
                </c:pt>
                <c:pt idx="1403">
                  <c:v>905.18372703412069</c:v>
                </c:pt>
                <c:pt idx="1404">
                  <c:v>903.54330708661416</c:v>
                </c:pt>
                <c:pt idx="1405">
                  <c:v>903.87139107611551</c:v>
                </c:pt>
                <c:pt idx="1406">
                  <c:v>904.5275590551181</c:v>
                </c:pt>
                <c:pt idx="1407">
                  <c:v>904.5275590551181</c:v>
                </c:pt>
                <c:pt idx="1408">
                  <c:v>904.5275590551181</c:v>
                </c:pt>
                <c:pt idx="1409">
                  <c:v>903.21522309711281</c:v>
                </c:pt>
                <c:pt idx="1410">
                  <c:v>904.5275590551181</c:v>
                </c:pt>
                <c:pt idx="1411">
                  <c:v>903.54330708661416</c:v>
                </c:pt>
                <c:pt idx="1412">
                  <c:v>904.85564304461946</c:v>
                </c:pt>
                <c:pt idx="1413">
                  <c:v>903.54330708661416</c:v>
                </c:pt>
                <c:pt idx="1415">
                  <c:v>905.18372703412069</c:v>
                </c:pt>
                <c:pt idx="1416">
                  <c:v>904.85564304461946</c:v>
                </c:pt>
                <c:pt idx="1417">
                  <c:v>903.21522309711281</c:v>
                </c:pt>
                <c:pt idx="1419">
                  <c:v>904.85564304461946</c:v>
                </c:pt>
                <c:pt idx="1420">
                  <c:v>904.5275590551181</c:v>
                </c:pt>
                <c:pt idx="1421">
                  <c:v>904.5275590551181</c:v>
                </c:pt>
                <c:pt idx="1422">
                  <c:v>904.85564304461946</c:v>
                </c:pt>
                <c:pt idx="1423">
                  <c:v>904.5275590551181</c:v>
                </c:pt>
                <c:pt idx="1424">
                  <c:v>904.85564304461946</c:v>
                </c:pt>
                <c:pt idx="1425">
                  <c:v>903.87139107611551</c:v>
                </c:pt>
                <c:pt idx="1427">
                  <c:v>904.85564304461946</c:v>
                </c:pt>
                <c:pt idx="1428">
                  <c:v>904.5275590551181</c:v>
                </c:pt>
                <c:pt idx="1429">
                  <c:v>904.19947506561675</c:v>
                </c:pt>
                <c:pt idx="1430">
                  <c:v>905.18372703412069</c:v>
                </c:pt>
                <c:pt idx="1431">
                  <c:v>904.5275590551181</c:v>
                </c:pt>
                <c:pt idx="1432">
                  <c:v>904.85564304461946</c:v>
                </c:pt>
                <c:pt idx="1433">
                  <c:v>904.85564304461946</c:v>
                </c:pt>
                <c:pt idx="1434">
                  <c:v>904.19947506561675</c:v>
                </c:pt>
                <c:pt idx="1435">
                  <c:v>903.87139107611551</c:v>
                </c:pt>
                <c:pt idx="1436">
                  <c:v>905.18372703412069</c:v>
                </c:pt>
                <c:pt idx="1437">
                  <c:v>904.85564304461946</c:v>
                </c:pt>
                <c:pt idx="1438">
                  <c:v>905.18372703412069</c:v>
                </c:pt>
                <c:pt idx="1439">
                  <c:v>904.19947506561675</c:v>
                </c:pt>
                <c:pt idx="1440">
                  <c:v>905.18372703412069</c:v>
                </c:pt>
                <c:pt idx="1441">
                  <c:v>903.21522309711281</c:v>
                </c:pt>
                <c:pt idx="1442">
                  <c:v>904.5275590551181</c:v>
                </c:pt>
                <c:pt idx="1443">
                  <c:v>904.19947506561675</c:v>
                </c:pt>
                <c:pt idx="1444">
                  <c:v>906.16797900262463</c:v>
                </c:pt>
                <c:pt idx="1445">
                  <c:v>904.19947506561675</c:v>
                </c:pt>
                <c:pt idx="1446">
                  <c:v>904.5275590551181</c:v>
                </c:pt>
                <c:pt idx="1447">
                  <c:v>905.18372703412069</c:v>
                </c:pt>
                <c:pt idx="1448">
                  <c:v>904.85564304461946</c:v>
                </c:pt>
                <c:pt idx="1449">
                  <c:v>904.85564304461946</c:v>
                </c:pt>
                <c:pt idx="1450">
                  <c:v>905.8398950131234</c:v>
                </c:pt>
                <c:pt idx="1451">
                  <c:v>904.85564304461946</c:v>
                </c:pt>
                <c:pt idx="1452">
                  <c:v>904.5275590551181</c:v>
                </c:pt>
                <c:pt idx="1453">
                  <c:v>904.85564304461946</c:v>
                </c:pt>
                <c:pt idx="1454">
                  <c:v>905.51181102362204</c:v>
                </c:pt>
                <c:pt idx="1455">
                  <c:v>904.5275590551181</c:v>
                </c:pt>
                <c:pt idx="1456">
                  <c:v>906.16797900262463</c:v>
                </c:pt>
                <c:pt idx="1457">
                  <c:v>904.19947506561675</c:v>
                </c:pt>
                <c:pt idx="1458">
                  <c:v>905.18372703412069</c:v>
                </c:pt>
                <c:pt idx="1459">
                  <c:v>904.85564304461946</c:v>
                </c:pt>
                <c:pt idx="1460">
                  <c:v>905.8398950131234</c:v>
                </c:pt>
                <c:pt idx="1461">
                  <c:v>905.18372703412069</c:v>
                </c:pt>
                <c:pt idx="1462">
                  <c:v>905.18372703412069</c:v>
                </c:pt>
                <c:pt idx="1463">
                  <c:v>904.85564304461946</c:v>
                </c:pt>
                <c:pt idx="1464">
                  <c:v>904.19947506561675</c:v>
                </c:pt>
                <c:pt idx="1465">
                  <c:v>904.85564304461946</c:v>
                </c:pt>
                <c:pt idx="1466">
                  <c:v>906.16797900262463</c:v>
                </c:pt>
                <c:pt idx="1467">
                  <c:v>904.19947506561675</c:v>
                </c:pt>
                <c:pt idx="1468">
                  <c:v>905.18372703412069</c:v>
                </c:pt>
                <c:pt idx="1469">
                  <c:v>905.18372703412069</c:v>
                </c:pt>
                <c:pt idx="1470">
                  <c:v>904.19947506561675</c:v>
                </c:pt>
                <c:pt idx="1471">
                  <c:v>904.5275590551181</c:v>
                </c:pt>
                <c:pt idx="1472">
                  <c:v>905.18372703412069</c:v>
                </c:pt>
                <c:pt idx="1473">
                  <c:v>905.51181102362204</c:v>
                </c:pt>
                <c:pt idx="1474">
                  <c:v>905.18372703412069</c:v>
                </c:pt>
                <c:pt idx="1475">
                  <c:v>905.8398950131234</c:v>
                </c:pt>
                <c:pt idx="1476">
                  <c:v>904.5275590551181</c:v>
                </c:pt>
                <c:pt idx="1477">
                  <c:v>905.18372703412069</c:v>
                </c:pt>
                <c:pt idx="1478">
                  <c:v>904.19947506561675</c:v>
                </c:pt>
                <c:pt idx="1480">
                  <c:v>904.85564304461946</c:v>
                </c:pt>
                <c:pt idx="1481">
                  <c:v>903.87139107611551</c:v>
                </c:pt>
                <c:pt idx="1482">
                  <c:v>905.18372703412069</c:v>
                </c:pt>
                <c:pt idx="1483">
                  <c:v>903.54330708661416</c:v>
                </c:pt>
                <c:pt idx="1484">
                  <c:v>905.51181102362204</c:v>
                </c:pt>
                <c:pt idx="1485">
                  <c:v>905.18372703412069</c:v>
                </c:pt>
                <c:pt idx="1486">
                  <c:v>905.51181102362204</c:v>
                </c:pt>
                <c:pt idx="1487">
                  <c:v>904.5275590551181</c:v>
                </c:pt>
                <c:pt idx="1488">
                  <c:v>903.54330708661416</c:v>
                </c:pt>
                <c:pt idx="1489">
                  <c:v>905.51181102362204</c:v>
                </c:pt>
                <c:pt idx="1490">
                  <c:v>904.19947506561675</c:v>
                </c:pt>
                <c:pt idx="1491">
                  <c:v>906.16797900262463</c:v>
                </c:pt>
                <c:pt idx="1492">
                  <c:v>905.18372703412069</c:v>
                </c:pt>
                <c:pt idx="1493">
                  <c:v>903.54330708661416</c:v>
                </c:pt>
                <c:pt idx="1494">
                  <c:v>903.87139107611551</c:v>
                </c:pt>
                <c:pt idx="1496">
                  <c:v>904.5275590551181</c:v>
                </c:pt>
                <c:pt idx="1497">
                  <c:v>903.87139107611551</c:v>
                </c:pt>
                <c:pt idx="1498">
                  <c:v>905.18372703412069</c:v>
                </c:pt>
                <c:pt idx="1499">
                  <c:v>905.18372703412069</c:v>
                </c:pt>
                <c:pt idx="1500">
                  <c:v>905.18372703412069</c:v>
                </c:pt>
                <c:pt idx="1501">
                  <c:v>905.51181102362204</c:v>
                </c:pt>
                <c:pt idx="1502">
                  <c:v>903.87139107611551</c:v>
                </c:pt>
                <c:pt idx="1503">
                  <c:v>905.8398950131234</c:v>
                </c:pt>
                <c:pt idx="1504">
                  <c:v>905.18372703412069</c:v>
                </c:pt>
                <c:pt idx="1505">
                  <c:v>905.18372703412069</c:v>
                </c:pt>
                <c:pt idx="1506">
                  <c:v>905.51181102362204</c:v>
                </c:pt>
                <c:pt idx="1507">
                  <c:v>905.18372703412069</c:v>
                </c:pt>
                <c:pt idx="1508">
                  <c:v>904.19947506561675</c:v>
                </c:pt>
                <c:pt idx="1509">
                  <c:v>903.54330708661416</c:v>
                </c:pt>
                <c:pt idx="1510">
                  <c:v>905.18372703412069</c:v>
                </c:pt>
                <c:pt idx="1512">
                  <c:v>905.51181102362204</c:v>
                </c:pt>
                <c:pt idx="1513">
                  <c:v>905.8398950131234</c:v>
                </c:pt>
                <c:pt idx="1514">
                  <c:v>905.8398950131234</c:v>
                </c:pt>
                <c:pt idx="1515">
                  <c:v>905.51181102362204</c:v>
                </c:pt>
                <c:pt idx="1516">
                  <c:v>905.18372703412069</c:v>
                </c:pt>
                <c:pt idx="1517">
                  <c:v>904.85564304461946</c:v>
                </c:pt>
                <c:pt idx="1519">
                  <c:v>904.5275590551181</c:v>
                </c:pt>
                <c:pt idx="1520">
                  <c:v>905.18372703412069</c:v>
                </c:pt>
                <c:pt idx="1521">
                  <c:v>905.51181102362204</c:v>
                </c:pt>
                <c:pt idx="1522">
                  <c:v>904.5275590551181</c:v>
                </c:pt>
                <c:pt idx="1523">
                  <c:v>905.8398950131234</c:v>
                </c:pt>
                <c:pt idx="1524">
                  <c:v>904.5275590551181</c:v>
                </c:pt>
                <c:pt idx="1525">
                  <c:v>904.19947506561675</c:v>
                </c:pt>
                <c:pt idx="1526">
                  <c:v>905.51181102362204</c:v>
                </c:pt>
                <c:pt idx="1527">
                  <c:v>905.8398950131234</c:v>
                </c:pt>
                <c:pt idx="1528">
                  <c:v>905.51181102362204</c:v>
                </c:pt>
                <c:pt idx="1529">
                  <c:v>905.8398950131234</c:v>
                </c:pt>
                <c:pt idx="1530">
                  <c:v>905.18372703412069</c:v>
                </c:pt>
                <c:pt idx="1531">
                  <c:v>905.18372703412069</c:v>
                </c:pt>
                <c:pt idx="1532">
                  <c:v>905.18372703412069</c:v>
                </c:pt>
                <c:pt idx="1533">
                  <c:v>905.8398950131234</c:v>
                </c:pt>
                <c:pt idx="1534">
                  <c:v>905.18372703412069</c:v>
                </c:pt>
                <c:pt idx="1535">
                  <c:v>905.8398950131234</c:v>
                </c:pt>
                <c:pt idx="1536">
                  <c:v>905.18372703412069</c:v>
                </c:pt>
                <c:pt idx="1537">
                  <c:v>905.51181102362204</c:v>
                </c:pt>
                <c:pt idx="1539">
                  <c:v>906.49606299212599</c:v>
                </c:pt>
                <c:pt idx="1540">
                  <c:v>904.5275590551181</c:v>
                </c:pt>
                <c:pt idx="1541">
                  <c:v>906.49606299212599</c:v>
                </c:pt>
                <c:pt idx="1542">
                  <c:v>904.5275590551181</c:v>
                </c:pt>
                <c:pt idx="1543">
                  <c:v>906.16797900262463</c:v>
                </c:pt>
                <c:pt idx="1544">
                  <c:v>906.49606299212599</c:v>
                </c:pt>
                <c:pt idx="1545">
                  <c:v>905.8398950131234</c:v>
                </c:pt>
                <c:pt idx="1546">
                  <c:v>907.15223097112857</c:v>
                </c:pt>
                <c:pt idx="1547">
                  <c:v>905.51181102362204</c:v>
                </c:pt>
                <c:pt idx="1548">
                  <c:v>903.54330708661416</c:v>
                </c:pt>
                <c:pt idx="1549">
                  <c:v>905.18372703412069</c:v>
                </c:pt>
                <c:pt idx="1550">
                  <c:v>905.18372703412069</c:v>
                </c:pt>
                <c:pt idx="1551">
                  <c:v>906.49606299212599</c:v>
                </c:pt>
                <c:pt idx="1552">
                  <c:v>906.49606299212599</c:v>
                </c:pt>
                <c:pt idx="1553">
                  <c:v>906.16797900262463</c:v>
                </c:pt>
                <c:pt idx="1554">
                  <c:v>907.15223097112857</c:v>
                </c:pt>
                <c:pt idx="1555">
                  <c:v>905.51181102362204</c:v>
                </c:pt>
                <c:pt idx="1556">
                  <c:v>905.18372703412069</c:v>
                </c:pt>
                <c:pt idx="1557">
                  <c:v>905.18372703412069</c:v>
                </c:pt>
                <c:pt idx="1558">
                  <c:v>905.8398950131234</c:v>
                </c:pt>
                <c:pt idx="1559">
                  <c:v>905.8398950131234</c:v>
                </c:pt>
                <c:pt idx="1560">
                  <c:v>905.8398950131234</c:v>
                </c:pt>
                <c:pt idx="1561">
                  <c:v>907.15223097112857</c:v>
                </c:pt>
                <c:pt idx="1563">
                  <c:v>906.49606299212599</c:v>
                </c:pt>
                <c:pt idx="1564">
                  <c:v>905.18372703412069</c:v>
                </c:pt>
                <c:pt idx="1565">
                  <c:v>905.51181102362204</c:v>
                </c:pt>
                <c:pt idx="1566">
                  <c:v>905.18372703412069</c:v>
                </c:pt>
                <c:pt idx="1567">
                  <c:v>905.8398950131234</c:v>
                </c:pt>
                <c:pt idx="1568">
                  <c:v>905.51181102362204</c:v>
                </c:pt>
                <c:pt idx="1569">
                  <c:v>905.8398950131234</c:v>
                </c:pt>
                <c:pt idx="1570">
                  <c:v>906.49606299212599</c:v>
                </c:pt>
                <c:pt idx="1571">
                  <c:v>906.49606299212599</c:v>
                </c:pt>
                <c:pt idx="1572">
                  <c:v>907.48031496062993</c:v>
                </c:pt>
                <c:pt idx="1573">
                  <c:v>906.49606299212599</c:v>
                </c:pt>
                <c:pt idx="1574">
                  <c:v>907.15223097112857</c:v>
                </c:pt>
                <c:pt idx="1575">
                  <c:v>907.48031496062993</c:v>
                </c:pt>
                <c:pt idx="1576">
                  <c:v>907.15223097112857</c:v>
                </c:pt>
                <c:pt idx="1577">
                  <c:v>907.15223097112857</c:v>
                </c:pt>
                <c:pt idx="1578">
                  <c:v>906.82414698162734</c:v>
                </c:pt>
                <c:pt idx="1579">
                  <c:v>906.49606299212599</c:v>
                </c:pt>
                <c:pt idx="1580">
                  <c:v>908.46456692913387</c:v>
                </c:pt>
                <c:pt idx="1581">
                  <c:v>904.5275590551181</c:v>
                </c:pt>
                <c:pt idx="1582">
                  <c:v>907.15223097112857</c:v>
                </c:pt>
                <c:pt idx="1583">
                  <c:v>906.16797900262463</c:v>
                </c:pt>
                <c:pt idx="1584">
                  <c:v>907.15223097112857</c:v>
                </c:pt>
                <c:pt idx="1585">
                  <c:v>907.15223097112857</c:v>
                </c:pt>
                <c:pt idx="1586">
                  <c:v>906.16797900262463</c:v>
                </c:pt>
                <c:pt idx="1587">
                  <c:v>906.16797900262463</c:v>
                </c:pt>
                <c:pt idx="1588">
                  <c:v>906.16797900262463</c:v>
                </c:pt>
                <c:pt idx="1589">
                  <c:v>906.49606299212599</c:v>
                </c:pt>
                <c:pt idx="1590">
                  <c:v>907.15223097112857</c:v>
                </c:pt>
                <c:pt idx="1591">
                  <c:v>906.82414698162734</c:v>
                </c:pt>
                <c:pt idx="1592">
                  <c:v>905.8398950131234</c:v>
                </c:pt>
                <c:pt idx="1593">
                  <c:v>907.15223097112857</c:v>
                </c:pt>
                <c:pt idx="1594">
                  <c:v>906.49606299212599</c:v>
                </c:pt>
                <c:pt idx="1596">
                  <c:v>907.80839895013128</c:v>
                </c:pt>
                <c:pt idx="1597">
                  <c:v>908.13648293963251</c:v>
                </c:pt>
                <c:pt idx="1598">
                  <c:v>905.8398950131234</c:v>
                </c:pt>
                <c:pt idx="1599">
                  <c:v>906.82414698162734</c:v>
                </c:pt>
                <c:pt idx="1600">
                  <c:v>906.16797900262463</c:v>
                </c:pt>
                <c:pt idx="1601">
                  <c:v>907.15223097112857</c:v>
                </c:pt>
                <c:pt idx="1602">
                  <c:v>907.15223097112857</c:v>
                </c:pt>
                <c:pt idx="1603">
                  <c:v>906.82414698162734</c:v>
                </c:pt>
                <c:pt idx="1604">
                  <c:v>906.82414698162734</c:v>
                </c:pt>
                <c:pt idx="1605">
                  <c:v>907.15223097112857</c:v>
                </c:pt>
                <c:pt idx="1606">
                  <c:v>906.82414698162734</c:v>
                </c:pt>
                <c:pt idx="1608">
                  <c:v>906.49606299212599</c:v>
                </c:pt>
                <c:pt idx="1609">
                  <c:v>906.16797900262463</c:v>
                </c:pt>
                <c:pt idx="1611">
                  <c:v>908.46456692913387</c:v>
                </c:pt>
                <c:pt idx="1612">
                  <c:v>907.15223097112857</c:v>
                </c:pt>
                <c:pt idx="1613">
                  <c:v>906.82414698162734</c:v>
                </c:pt>
                <c:pt idx="1614">
                  <c:v>907.15223097112857</c:v>
                </c:pt>
                <c:pt idx="1616">
                  <c:v>908.13648293963251</c:v>
                </c:pt>
                <c:pt idx="1618">
                  <c:v>908.46456692913387</c:v>
                </c:pt>
                <c:pt idx="1619">
                  <c:v>907.48031496062993</c:v>
                </c:pt>
                <c:pt idx="1621">
                  <c:v>907.15223097112857</c:v>
                </c:pt>
                <c:pt idx="1622">
                  <c:v>907.48031496062993</c:v>
                </c:pt>
                <c:pt idx="1623">
                  <c:v>907.15223097112857</c:v>
                </c:pt>
                <c:pt idx="1624">
                  <c:v>908.46456692913387</c:v>
                </c:pt>
                <c:pt idx="1625">
                  <c:v>907.15223097112857</c:v>
                </c:pt>
                <c:pt idx="1626">
                  <c:v>905.8398950131234</c:v>
                </c:pt>
                <c:pt idx="1627">
                  <c:v>906.16797900262463</c:v>
                </c:pt>
                <c:pt idx="1628">
                  <c:v>907.15223097112857</c:v>
                </c:pt>
                <c:pt idx="1629">
                  <c:v>907.15223097112857</c:v>
                </c:pt>
                <c:pt idx="1630">
                  <c:v>905.8398950131234</c:v>
                </c:pt>
                <c:pt idx="1631">
                  <c:v>907.80839895013128</c:v>
                </c:pt>
                <c:pt idx="1632">
                  <c:v>907.48031496062993</c:v>
                </c:pt>
                <c:pt idx="1633">
                  <c:v>907.80839895013128</c:v>
                </c:pt>
                <c:pt idx="1634">
                  <c:v>906.82414698162734</c:v>
                </c:pt>
                <c:pt idx="1635">
                  <c:v>907.80839895013128</c:v>
                </c:pt>
                <c:pt idx="1636">
                  <c:v>907.80839895013128</c:v>
                </c:pt>
                <c:pt idx="1637">
                  <c:v>907.48031496062993</c:v>
                </c:pt>
                <c:pt idx="1638">
                  <c:v>908.79265091863522</c:v>
                </c:pt>
                <c:pt idx="1639">
                  <c:v>908.79265091863522</c:v>
                </c:pt>
                <c:pt idx="1640">
                  <c:v>907.48031496062993</c:v>
                </c:pt>
                <c:pt idx="1642">
                  <c:v>908.13648293963251</c:v>
                </c:pt>
                <c:pt idx="1643">
                  <c:v>908.79265091863522</c:v>
                </c:pt>
                <c:pt idx="1645">
                  <c:v>907.48031496062993</c:v>
                </c:pt>
                <c:pt idx="1647">
                  <c:v>908.46456692913387</c:v>
                </c:pt>
                <c:pt idx="1648">
                  <c:v>908.13648293963251</c:v>
                </c:pt>
                <c:pt idx="1649">
                  <c:v>907.15223097112857</c:v>
                </c:pt>
                <c:pt idx="1651">
                  <c:v>908.79265091863522</c:v>
                </c:pt>
                <c:pt idx="1652">
                  <c:v>908.79265091863522</c:v>
                </c:pt>
                <c:pt idx="1653">
                  <c:v>907.15223097112857</c:v>
                </c:pt>
                <c:pt idx="1654">
                  <c:v>908.79265091863522</c:v>
                </c:pt>
                <c:pt idx="1655">
                  <c:v>908.46456692913387</c:v>
                </c:pt>
                <c:pt idx="1656">
                  <c:v>907.48031496062993</c:v>
                </c:pt>
                <c:pt idx="1657">
                  <c:v>907.80839895013128</c:v>
                </c:pt>
                <c:pt idx="1658">
                  <c:v>908.13648293963251</c:v>
                </c:pt>
                <c:pt idx="1659">
                  <c:v>908.46456692913387</c:v>
                </c:pt>
                <c:pt idx="1661">
                  <c:v>908.79265091863522</c:v>
                </c:pt>
                <c:pt idx="1662">
                  <c:v>908.13648293963251</c:v>
                </c:pt>
                <c:pt idx="1663">
                  <c:v>908.79265091863522</c:v>
                </c:pt>
                <c:pt idx="1664">
                  <c:v>909.44881889763781</c:v>
                </c:pt>
                <c:pt idx="1665">
                  <c:v>908.79265091863522</c:v>
                </c:pt>
                <c:pt idx="1666">
                  <c:v>908.79265091863522</c:v>
                </c:pt>
                <c:pt idx="1667">
                  <c:v>909.12073490813646</c:v>
                </c:pt>
                <c:pt idx="1668">
                  <c:v>908.79265091863522</c:v>
                </c:pt>
                <c:pt idx="1669">
                  <c:v>909.77690288713916</c:v>
                </c:pt>
                <c:pt idx="1670">
                  <c:v>910.43307086614175</c:v>
                </c:pt>
                <c:pt idx="1671">
                  <c:v>910.1049868766404</c:v>
                </c:pt>
                <c:pt idx="1672">
                  <c:v>909.44881889763781</c:v>
                </c:pt>
                <c:pt idx="1673">
                  <c:v>908.79265091863522</c:v>
                </c:pt>
                <c:pt idx="1674">
                  <c:v>909.44881889763781</c:v>
                </c:pt>
                <c:pt idx="1675">
                  <c:v>909.44881889763781</c:v>
                </c:pt>
                <c:pt idx="1676">
                  <c:v>910.1049868766404</c:v>
                </c:pt>
                <c:pt idx="1677">
                  <c:v>909.77690288713916</c:v>
                </c:pt>
                <c:pt idx="1678">
                  <c:v>908.79265091863522</c:v>
                </c:pt>
                <c:pt idx="1680">
                  <c:v>908.79265091863522</c:v>
                </c:pt>
                <c:pt idx="1681">
                  <c:v>908.79265091863522</c:v>
                </c:pt>
                <c:pt idx="1682">
                  <c:v>909.77690288713916</c:v>
                </c:pt>
                <c:pt idx="1683">
                  <c:v>908.79265091863522</c:v>
                </c:pt>
                <c:pt idx="1684">
                  <c:v>909.44881889763781</c:v>
                </c:pt>
                <c:pt idx="1685">
                  <c:v>908.46456692913387</c:v>
                </c:pt>
                <c:pt idx="1686">
                  <c:v>908.79265091863522</c:v>
                </c:pt>
                <c:pt idx="1687">
                  <c:v>908.79265091863522</c:v>
                </c:pt>
                <c:pt idx="1690">
                  <c:v>910.43307086614175</c:v>
                </c:pt>
                <c:pt idx="1691">
                  <c:v>908.79265091863522</c:v>
                </c:pt>
                <c:pt idx="1692">
                  <c:v>909.77690288713916</c:v>
                </c:pt>
                <c:pt idx="1693">
                  <c:v>910.43307086614175</c:v>
                </c:pt>
                <c:pt idx="1694">
                  <c:v>909.12073490813646</c:v>
                </c:pt>
                <c:pt idx="1695">
                  <c:v>909.44881889763781</c:v>
                </c:pt>
                <c:pt idx="1696">
                  <c:v>909.12073490813646</c:v>
                </c:pt>
                <c:pt idx="1697">
                  <c:v>909.77690288713916</c:v>
                </c:pt>
                <c:pt idx="1698">
                  <c:v>909.12073490813646</c:v>
                </c:pt>
                <c:pt idx="1699">
                  <c:v>908.79265091863522</c:v>
                </c:pt>
                <c:pt idx="1701">
                  <c:v>910.1049868766404</c:v>
                </c:pt>
                <c:pt idx="1702">
                  <c:v>909.12073490813646</c:v>
                </c:pt>
                <c:pt idx="1703">
                  <c:v>910.7611548556431</c:v>
                </c:pt>
                <c:pt idx="1704">
                  <c:v>909.77690288713916</c:v>
                </c:pt>
                <c:pt idx="1705">
                  <c:v>911.08923884514434</c:v>
                </c:pt>
                <c:pt idx="1706">
                  <c:v>908.79265091863522</c:v>
                </c:pt>
                <c:pt idx="1707">
                  <c:v>908.79265091863522</c:v>
                </c:pt>
                <c:pt idx="1708">
                  <c:v>909.77690288713916</c:v>
                </c:pt>
                <c:pt idx="1709">
                  <c:v>909.77690288713916</c:v>
                </c:pt>
                <c:pt idx="1710">
                  <c:v>908.79265091863522</c:v>
                </c:pt>
                <c:pt idx="1711">
                  <c:v>908.79265091863522</c:v>
                </c:pt>
                <c:pt idx="1712">
                  <c:v>910.1049868766404</c:v>
                </c:pt>
                <c:pt idx="1713">
                  <c:v>910.7611548556431</c:v>
                </c:pt>
                <c:pt idx="1714">
                  <c:v>908.79265091863522</c:v>
                </c:pt>
                <c:pt idx="1715">
                  <c:v>908.79265091863522</c:v>
                </c:pt>
                <c:pt idx="1716">
                  <c:v>910.43307086614175</c:v>
                </c:pt>
                <c:pt idx="1717">
                  <c:v>910.1049868766404</c:v>
                </c:pt>
                <c:pt idx="1718">
                  <c:v>910.43307086614175</c:v>
                </c:pt>
                <c:pt idx="1719">
                  <c:v>910.43307086614175</c:v>
                </c:pt>
                <c:pt idx="1720">
                  <c:v>909.77690288713916</c:v>
                </c:pt>
                <c:pt idx="1721">
                  <c:v>910.7611548556431</c:v>
                </c:pt>
                <c:pt idx="1722">
                  <c:v>909.44881889763781</c:v>
                </c:pt>
                <c:pt idx="1723">
                  <c:v>908.79265091863522</c:v>
                </c:pt>
                <c:pt idx="1724">
                  <c:v>908.79265091863522</c:v>
                </c:pt>
                <c:pt idx="1725">
                  <c:v>909.12073490813646</c:v>
                </c:pt>
                <c:pt idx="1726">
                  <c:v>909.12073490813646</c:v>
                </c:pt>
                <c:pt idx="1727">
                  <c:v>911.41732283464569</c:v>
                </c:pt>
                <c:pt idx="1728">
                  <c:v>910.43307086614175</c:v>
                </c:pt>
                <c:pt idx="1730">
                  <c:v>909.44881889763781</c:v>
                </c:pt>
                <c:pt idx="1731">
                  <c:v>909.12073490813646</c:v>
                </c:pt>
                <c:pt idx="1732">
                  <c:v>909.44881889763781</c:v>
                </c:pt>
                <c:pt idx="1733">
                  <c:v>909.12073490813646</c:v>
                </c:pt>
                <c:pt idx="1734">
                  <c:v>909.77690288713916</c:v>
                </c:pt>
                <c:pt idx="1735">
                  <c:v>910.1049868766404</c:v>
                </c:pt>
                <c:pt idx="1736">
                  <c:v>909.44881889763781</c:v>
                </c:pt>
                <c:pt idx="1737">
                  <c:v>910.43307086614175</c:v>
                </c:pt>
                <c:pt idx="1738">
                  <c:v>909.44881889763781</c:v>
                </c:pt>
                <c:pt idx="1739">
                  <c:v>909.77690288713916</c:v>
                </c:pt>
                <c:pt idx="1740">
                  <c:v>909.77690288713916</c:v>
                </c:pt>
                <c:pt idx="1741">
                  <c:v>909.77690288713916</c:v>
                </c:pt>
                <c:pt idx="1742">
                  <c:v>908.79265091863522</c:v>
                </c:pt>
                <c:pt idx="1743">
                  <c:v>909.44881889763781</c:v>
                </c:pt>
                <c:pt idx="1744">
                  <c:v>910.1049868766404</c:v>
                </c:pt>
                <c:pt idx="1745">
                  <c:v>910.43307086614175</c:v>
                </c:pt>
                <c:pt idx="1746">
                  <c:v>908.79265091863522</c:v>
                </c:pt>
                <c:pt idx="1747">
                  <c:v>910.1049868766404</c:v>
                </c:pt>
                <c:pt idx="1749">
                  <c:v>909.77690288713916</c:v>
                </c:pt>
                <c:pt idx="1750">
                  <c:v>909.77690288713916</c:v>
                </c:pt>
                <c:pt idx="1751">
                  <c:v>910.1049868766404</c:v>
                </c:pt>
                <c:pt idx="1753">
                  <c:v>910.43307086614175</c:v>
                </c:pt>
                <c:pt idx="1754">
                  <c:v>909.77690288713916</c:v>
                </c:pt>
                <c:pt idx="1755">
                  <c:v>908.79265091863522</c:v>
                </c:pt>
                <c:pt idx="1756">
                  <c:v>910.1049868766404</c:v>
                </c:pt>
                <c:pt idx="1757">
                  <c:v>910.43307086614175</c:v>
                </c:pt>
                <c:pt idx="1758">
                  <c:v>910.43307086614175</c:v>
                </c:pt>
                <c:pt idx="1759">
                  <c:v>910.43307086614175</c:v>
                </c:pt>
                <c:pt idx="1760">
                  <c:v>909.44881889763781</c:v>
                </c:pt>
                <c:pt idx="1761">
                  <c:v>911.74540682414693</c:v>
                </c:pt>
                <c:pt idx="1762">
                  <c:v>910.7611548556431</c:v>
                </c:pt>
                <c:pt idx="1763">
                  <c:v>910.43307086614175</c:v>
                </c:pt>
                <c:pt idx="1764">
                  <c:v>909.77690288713916</c:v>
                </c:pt>
                <c:pt idx="1765">
                  <c:v>909.77690288713916</c:v>
                </c:pt>
                <c:pt idx="1766">
                  <c:v>910.43307086614175</c:v>
                </c:pt>
                <c:pt idx="1767">
                  <c:v>908.79265091863522</c:v>
                </c:pt>
                <c:pt idx="1768">
                  <c:v>908.79265091863522</c:v>
                </c:pt>
                <c:pt idx="1769">
                  <c:v>910.43307086614175</c:v>
                </c:pt>
                <c:pt idx="1770">
                  <c:v>910.43307086614175</c:v>
                </c:pt>
                <c:pt idx="1771">
                  <c:v>910.1049868766404</c:v>
                </c:pt>
                <c:pt idx="1772">
                  <c:v>910.1049868766404</c:v>
                </c:pt>
                <c:pt idx="1773">
                  <c:v>909.12073490813646</c:v>
                </c:pt>
                <c:pt idx="1774">
                  <c:v>909.12073490813646</c:v>
                </c:pt>
                <c:pt idx="1775">
                  <c:v>910.1049868766404</c:v>
                </c:pt>
                <c:pt idx="1776">
                  <c:v>908.46456692913387</c:v>
                </c:pt>
                <c:pt idx="1777">
                  <c:v>911.08923884514434</c:v>
                </c:pt>
                <c:pt idx="1778">
                  <c:v>910.43307086614175</c:v>
                </c:pt>
                <c:pt idx="1779">
                  <c:v>909.44881889763781</c:v>
                </c:pt>
                <c:pt idx="1780">
                  <c:v>909.77690288713916</c:v>
                </c:pt>
                <c:pt idx="1782">
                  <c:v>909.12073490813646</c:v>
                </c:pt>
                <c:pt idx="1783">
                  <c:v>909.12073490813646</c:v>
                </c:pt>
                <c:pt idx="1784">
                  <c:v>909.77690288713916</c:v>
                </c:pt>
                <c:pt idx="1785">
                  <c:v>910.1049868766404</c:v>
                </c:pt>
                <c:pt idx="1786">
                  <c:v>909.77690288713916</c:v>
                </c:pt>
                <c:pt idx="1787">
                  <c:v>909.12073490813646</c:v>
                </c:pt>
                <c:pt idx="1788">
                  <c:v>910.43307086614175</c:v>
                </c:pt>
                <c:pt idx="1789">
                  <c:v>908.46456692913387</c:v>
                </c:pt>
                <c:pt idx="1790">
                  <c:v>909.12073490813646</c:v>
                </c:pt>
                <c:pt idx="1791">
                  <c:v>908.46456692913387</c:v>
                </c:pt>
                <c:pt idx="1792">
                  <c:v>909.12073490813646</c:v>
                </c:pt>
                <c:pt idx="1793">
                  <c:v>910.1049868766404</c:v>
                </c:pt>
                <c:pt idx="1794">
                  <c:v>908.46456692913387</c:v>
                </c:pt>
                <c:pt idx="1795">
                  <c:v>908.46456692913387</c:v>
                </c:pt>
                <c:pt idx="1797">
                  <c:v>910.1049868766404</c:v>
                </c:pt>
                <c:pt idx="1798">
                  <c:v>910.1049868766404</c:v>
                </c:pt>
                <c:pt idx="1799">
                  <c:v>909.44881889763781</c:v>
                </c:pt>
                <c:pt idx="1800">
                  <c:v>909.12073490813646</c:v>
                </c:pt>
                <c:pt idx="1801">
                  <c:v>908.46456692913387</c:v>
                </c:pt>
                <c:pt idx="1802">
                  <c:v>907.80839895013128</c:v>
                </c:pt>
                <c:pt idx="1803">
                  <c:v>909.44881889763781</c:v>
                </c:pt>
                <c:pt idx="1804">
                  <c:v>908.46456692913387</c:v>
                </c:pt>
                <c:pt idx="1805">
                  <c:v>908.79265091863522</c:v>
                </c:pt>
                <c:pt idx="1806">
                  <c:v>908.79265091863522</c:v>
                </c:pt>
                <c:pt idx="1807">
                  <c:v>909.12073490813646</c:v>
                </c:pt>
                <c:pt idx="1808">
                  <c:v>908.13648293963251</c:v>
                </c:pt>
                <c:pt idx="1809">
                  <c:v>908.46456692913387</c:v>
                </c:pt>
                <c:pt idx="1810">
                  <c:v>908.79265091863522</c:v>
                </c:pt>
                <c:pt idx="1811">
                  <c:v>908.79265091863522</c:v>
                </c:pt>
                <c:pt idx="1812">
                  <c:v>907.80839895013128</c:v>
                </c:pt>
                <c:pt idx="1813">
                  <c:v>908.46456692913387</c:v>
                </c:pt>
                <c:pt idx="1814">
                  <c:v>908.79265091863522</c:v>
                </c:pt>
                <c:pt idx="1815">
                  <c:v>909.12073490813646</c:v>
                </c:pt>
                <c:pt idx="1816">
                  <c:v>908.79265091863522</c:v>
                </c:pt>
                <c:pt idx="1817">
                  <c:v>908.46456692913387</c:v>
                </c:pt>
                <c:pt idx="1818">
                  <c:v>908.46456692913387</c:v>
                </c:pt>
                <c:pt idx="1819">
                  <c:v>908.79265091863522</c:v>
                </c:pt>
                <c:pt idx="1820">
                  <c:v>907.80839895013128</c:v>
                </c:pt>
                <c:pt idx="1821">
                  <c:v>908.46456692913387</c:v>
                </c:pt>
                <c:pt idx="1822">
                  <c:v>907.80839895013128</c:v>
                </c:pt>
                <c:pt idx="1823">
                  <c:v>908.79265091863522</c:v>
                </c:pt>
                <c:pt idx="1824">
                  <c:v>907.80839895013128</c:v>
                </c:pt>
                <c:pt idx="1825">
                  <c:v>908.13648293963251</c:v>
                </c:pt>
                <c:pt idx="1826">
                  <c:v>908.79265091863522</c:v>
                </c:pt>
                <c:pt idx="1827">
                  <c:v>908.46456692913387</c:v>
                </c:pt>
                <c:pt idx="1828">
                  <c:v>907.80839895013128</c:v>
                </c:pt>
                <c:pt idx="1829">
                  <c:v>907.48031496062993</c:v>
                </c:pt>
                <c:pt idx="1830">
                  <c:v>908.13648293963251</c:v>
                </c:pt>
                <c:pt idx="1831">
                  <c:v>907.80839895013128</c:v>
                </c:pt>
                <c:pt idx="1832">
                  <c:v>907.80839895013128</c:v>
                </c:pt>
                <c:pt idx="1833">
                  <c:v>906.82414698162734</c:v>
                </c:pt>
                <c:pt idx="1834">
                  <c:v>907.15223097112857</c:v>
                </c:pt>
                <c:pt idx="1835">
                  <c:v>907.80839895013128</c:v>
                </c:pt>
                <c:pt idx="1836">
                  <c:v>906.16797900262463</c:v>
                </c:pt>
                <c:pt idx="1837">
                  <c:v>907.15223097112857</c:v>
                </c:pt>
                <c:pt idx="1838">
                  <c:v>908.46456692913387</c:v>
                </c:pt>
                <c:pt idx="1839">
                  <c:v>907.80839895013128</c:v>
                </c:pt>
                <c:pt idx="1840">
                  <c:v>907.80839895013128</c:v>
                </c:pt>
                <c:pt idx="1841">
                  <c:v>907.15223097112857</c:v>
                </c:pt>
                <c:pt idx="1842">
                  <c:v>908.13648293963251</c:v>
                </c:pt>
                <c:pt idx="1843">
                  <c:v>907.80839895013128</c:v>
                </c:pt>
                <c:pt idx="1844">
                  <c:v>907.15223097112857</c:v>
                </c:pt>
                <c:pt idx="1845">
                  <c:v>907.80839895013128</c:v>
                </c:pt>
                <c:pt idx="1846">
                  <c:v>907.15223097112857</c:v>
                </c:pt>
                <c:pt idx="1847">
                  <c:v>907.48031496062993</c:v>
                </c:pt>
                <c:pt idx="1848">
                  <c:v>907.15223097112857</c:v>
                </c:pt>
                <c:pt idx="1849">
                  <c:v>906.82414698162734</c:v>
                </c:pt>
                <c:pt idx="1850">
                  <c:v>906.82414698162734</c:v>
                </c:pt>
                <c:pt idx="1851">
                  <c:v>907.15223097112857</c:v>
                </c:pt>
                <c:pt idx="1852">
                  <c:v>907.48031496062993</c:v>
                </c:pt>
                <c:pt idx="1853">
                  <c:v>906.16797900262463</c:v>
                </c:pt>
                <c:pt idx="1854">
                  <c:v>907.15223097112857</c:v>
                </c:pt>
                <c:pt idx="1855">
                  <c:v>907.48031496062993</c:v>
                </c:pt>
                <c:pt idx="1856">
                  <c:v>906.49606299212599</c:v>
                </c:pt>
                <c:pt idx="1857">
                  <c:v>907.48031496062993</c:v>
                </c:pt>
                <c:pt idx="1858">
                  <c:v>907.48031496062993</c:v>
                </c:pt>
                <c:pt idx="1859">
                  <c:v>906.82414698162734</c:v>
                </c:pt>
                <c:pt idx="1860">
                  <c:v>907.48031496062993</c:v>
                </c:pt>
                <c:pt idx="1861">
                  <c:v>906.82414698162734</c:v>
                </c:pt>
                <c:pt idx="1862">
                  <c:v>907.15223097112857</c:v>
                </c:pt>
                <c:pt idx="1863">
                  <c:v>906.16797900262463</c:v>
                </c:pt>
                <c:pt idx="1864">
                  <c:v>907.15223097112857</c:v>
                </c:pt>
                <c:pt idx="1865">
                  <c:v>906.16797900262463</c:v>
                </c:pt>
                <c:pt idx="1866">
                  <c:v>906.16797900262463</c:v>
                </c:pt>
                <c:pt idx="1867">
                  <c:v>907.15223097112857</c:v>
                </c:pt>
                <c:pt idx="1868">
                  <c:v>906.49606299212599</c:v>
                </c:pt>
                <c:pt idx="1869">
                  <c:v>906.82414698162734</c:v>
                </c:pt>
                <c:pt idx="1870">
                  <c:v>907.48031496062993</c:v>
                </c:pt>
                <c:pt idx="1871">
                  <c:v>906.82414698162734</c:v>
                </c:pt>
                <c:pt idx="1872">
                  <c:v>907.15223097112857</c:v>
                </c:pt>
                <c:pt idx="1873">
                  <c:v>907.15223097112857</c:v>
                </c:pt>
                <c:pt idx="1874">
                  <c:v>907.15223097112857</c:v>
                </c:pt>
                <c:pt idx="1875">
                  <c:v>907.15223097112857</c:v>
                </c:pt>
                <c:pt idx="1876">
                  <c:v>906.82414698162734</c:v>
                </c:pt>
                <c:pt idx="1877">
                  <c:v>907.80839895013128</c:v>
                </c:pt>
                <c:pt idx="1878">
                  <c:v>906.16797900262463</c:v>
                </c:pt>
                <c:pt idx="1879">
                  <c:v>907.48031496062993</c:v>
                </c:pt>
                <c:pt idx="1880">
                  <c:v>906.16797900262463</c:v>
                </c:pt>
                <c:pt idx="1881">
                  <c:v>907.15223097112857</c:v>
                </c:pt>
                <c:pt idx="1882">
                  <c:v>906.49606299212599</c:v>
                </c:pt>
                <c:pt idx="1883">
                  <c:v>906.82414698162734</c:v>
                </c:pt>
                <c:pt idx="1884">
                  <c:v>907.80839895013128</c:v>
                </c:pt>
                <c:pt idx="1886">
                  <c:v>906.49606299212599</c:v>
                </c:pt>
                <c:pt idx="1887">
                  <c:v>906.49606299212599</c:v>
                </c:pt>
                <c:pt idx="1888">
                  <c:v>905.8398950131234</c:v>
                </c:pt>
                <c:pt idx="1889">
                  <c:v>906.49606299212599</c:v>
                </c:pt>
                <c:pt idx="1890">
                  <c:v>906.49606299212599</c:v>
                </c:pt>
                <c:pt idx="1891">
                  <c:v>907.15223097112857</c:v>
                </c:pt>
                <c:pt idx="1892">
                  <c:v>907.15223097112857</c:v>
                </c:pt>
                <c:pt idx="1893">
                  <c:v>907.15223097112857</c:v>
                </c:pt>
                <c:pt idx="1894">
                  <c:v>906.49606299212599</c:v>
                </c:pt>
                <c:pt idx="1895">
                  <c:v>904.85564304461946</c:v>
                </c:pt>
                <c:pt idx="1896">
                  <c:v>905.51181102362204</c:v>
                </c:pt>
                <c:pt idx="1897">
                  <c:v>905.51181102362204</c:v>
                </c:pt>
                <c:pt idx="1898">
                  <c:v>907.15223097112857</c:v>
                </c:pt>
                <c:pt idx="1899">
                  <c:v>905.8398950131234</c:v>
                </c:pt>
                <c:pt idx="1900">
                  <c:v>907.48031496062993</c:v>
                </c:pt>
                <c:pt idx="1901">
                  <c:v>906.16797900262463</c:v>
                </c:pt>
                <c:pt idx="1902">
                  <c:v>907.15223097112857</c:v>
                </c:pt>
                <c:pt idx="1903">
                  <c:v>906.82414698162734</c:v>
                </c:pt>
                <c:pt idx="1904">
                  <c:v>906.49606299212599</c:v>
                </c:pt>
                <c:pt idx="1905">
                  <c:v>906.82414698162734</c:v>
                </c:pt>
                <c:pt idx="1906">
                  <c:v>907.15223097112857</c:v>
                </c:pt>
                <c:pt idx="1907">
                  <c:v>905.51181102362204</c:v>
                </c:pt>
                <c:pt idx="1908">
                  <c:v>907.15223097112857</c:v>
                </c:pt>
                <c:pt idx="1910">
                  <c:v>907.80839895013128</c:v>
                </c:pt>
                <c:pt idx="1911">
                  <c:v>906.49606299212599</c:v>
                </c:pt>
                <c:pt idx="1912">
                  <c:v>907.15223097112857</c:v>
                </c:pt>
                <c:pt idx="1913">
                  <c:v>907.48031496062993</c:v>
                </c:pt>
                <c:pt idx="1914">
                  <c:v>907.48031496062993</c:v>
                </c:pt>
                <c:pt idx="1915">
                  <c:v>906.82414698162734</c:v>
                </c:pt>
                <c:pt idx="1916">
                  <c:v>906.82414698162734</c:v>
                </c:pt>
                <c:pt idx="1917">
                  <c:v>906.82414698162734</c:v>
                </c:pt>
                <c:pt idx="1918">
                  <c:v>907.48031496062993</c:v>
                </c:pt>
                <c:pt idx="1919">
                  <c:v>905.51181102362204</c:v>
                </c:pt>
                <c:pt idx="1920">
                  <c:v>907.15223097112857</c:v>
                </c:pt>
                <c:pt idx="1921">
                  <c:v>907.15223097112857</c:v>
                </c:pt>
                <c:pt idx="1922">
                  <c:v>907.15223097112857</c:v>
                </c:pt>
                <c:pt idx="1924">
                  <c:v>906.16797900262463</c:v>
                </c:pt>
                <c:pt idx="1926">
                  <c:v>907.15223097112857</c:v>
                </c:pt>
                <c:pt idx="1927">
                  <c:v>906.82414698162734</c:v>
                </c:pt>
                <c:pt idx="1928">
                  <c:v>906.82414698162734</c:v>
                </c:pt>
                <c:pt idx="1930">
                  <c:v>906.49606299212599</c:v>
                </c:pt>
                <c:pt idx="1931">
                  <c:v>907.15223097112857</c:v>
                </c:pt>
                <c:pt idx="1932">
                  <c:v>907.15223097112857</c:v>
                </c:pt>
                <c:pt idx="1933">
                  <c:v>907.15223097112857</c:v>
                </c:pt>
                <c:pt idx="1935">
                  <c:v>907.48031496062993</c:v>
                </c:pt>
                <c:pt idx="1936">
                  <c:v>906.82414698162734</c:v>
                </c:pt>
                <c:pt idx="1937">
                  <c:v>907.15223097112857</c:v>
                </c:pt>
                <c:pt idx="1938">
                  <c:v>907.80839895013128</c:v>
                </c:pt>
                <c:pt idx="1939">
                  <c:v>907.15223097112857</c:v>
                </c:pt>
                <c:pt idx="1940">
                  <c:v>907.48031496062993</c:v>
                </c:pt>
                <c:pt idx="1941">
                  <c:v>907.48031496062993</c:v>
                </c:pt>
                <c:pt idx="1942">
                  <c:v>907.15223097112857</c:v>
                </c:pt>
                <c:pt idx="1943">
                  <c:v>907.15223097112857</c:v>
                </c:pt>
                <c:pt idx="1945">
                  <c:v>907.15223097112857</c:v>
                </c:pt>
                <c:pt idx="1946">
                  <c:v>908.13648293963251</c:v>
                </c:pt>
                <c:pt idx="1947">
                  <c:v>907.15223097112857</c:v>
                </c:pt>
                <c:pt idx="1948">
                  <c:v>907.15223097112857</c:v>
                </c:pt>
                <c:pt idx="1950">
                  <c:v>907.48031496062993</c:v>
                </c:pt>
                <c:pt idx="1951">
                  <c:v>906.49606299212599</c:v>
                </c:pt>
                <c:pt idx="1952">
                  <c:v>907.48031496062993</c:v>
                </c:pt>
                <c:pt idx="1953">
                  <c:v>907.80839895013128</c:v>
                </c:pt>
                <c:pt idx="1954">
                  <c:v>908.13648293963251</c:v>
                </c:pt>
                <c:pt idx="1955">
                  <c:v>908.46456692913387</c:v>
                </c:pt>
                <c:pt idx="1956">
                  <c:v>908.13648293963251</c:v>
                </c:pt>
                <c:pt idx="1957">
                  <c:v>908.13648293963251</c:v>
                </c:pt>
                <c:pt idx="1958">
                  <c:v>908.13648293963251</c:v>
                </c:pt>
                <c:pt idx="1959">
                  <c:v>907.15223097112857</c:v>
                </c:pt>
                <c:pt idx="1960">
                  <c:v>908.79265091863522</c:v>
                </c:pt>
                <c:pt idx="1961">
                  <c:v>908.13648293963251</c:v>
                </c:pt>
                <c:pt idx="1962">
                  <c:v>909.12073490813646</c:v>
                </c:pt>
                <c:pt idx="1963">
                  <c:v>907.15223097112857</c:v>
                </c:pt>
                <c:pt idx="1964">
                  <c:v>907.15223097112857</c:v>
                </c:pt>
                <c:pt idx="1965">
                  <c:v>908.79265091863522</c:v>
                </c:pt>
                <c:pt idx="1967">
                  <c:v>907.15223097112857</c:v>
                </c:pt>
                <c:pt idx="1968">
                  <c:v>909.12073490813646</c:v>
                </c:pt>
                <c:pt idx="1970">
                  <c:v>908.79265091863522</c:v>
                </c:pt>
                <c:pt idx="1971">
                  <c:v>909.44881889763781</c:v>
                </c:pt>
                <c:pt idx="1972">
                  <c:v>908.79265091863522</c:v>
                </c:pt>
                <c:pt idx="1973">
                  <c:v>909.12073490813646</c:v>
                </c:pt>
                <c:pt idx="1974">
                  <c:v>908.13648293963251</c:v>
                </c:pt>
                <c:pt idx="1975">
                  <c:v>908.46456692913387</c:v>
                </c:pt>
                <c:pt idx="1976">
                  <c:v>908.13648293963251</c:v>
                </c:pt>
                <c:pt idx="1977">
                  <c:v>908.79265091863522</c:v>
                </c:pt>
                <c:pt idx="1978">
                  <c:v>908.46456692913387</c:v>
                </c:pt>
                <c:pt idx="1979">
                  <c:v>908.79265091863522</c:v>
                </c:pt>
                <c:pt idx="1980">
                  <c:v>906.49606299212599</c:v>
                </c:pt>
                <c:pt idx="1981">
                  <c:v>907.15223097112857</c:v>
                </c:pt>
                <c:pt idx="1982">
                  <c:v>907.80839895013128</c:v>
                </c:pt>
                <c:pt idx="1984">
                  <c:v>908.79265091863522</c:v>
                </c:pt>
                <c:pt idx="1985">
                  <c:v>909.12073490813646</c:v>
                </c:pt>
                <c:pt idx="1986">
                  <c:v>908.13648293963251</c:v>
                </c:pt>
                <c:pt idx="1987">
                  <c:v>909.44881889763781</c:v>
                </c:pt>
                <c:pt idx="1989">
                  <c:v>907.80839895013128</c:v>
                </c:pt>
                <c:pt idx="1990">
                  <c:v>908.46456692913387</c:v>
                </c:pt>
                <c:pt idx="1991">
                  <c:v>907.80839895013128</c:v>
                </c:pt>
                <c:pt idx="1992">
                  <c:v>908.13648293963251</c:v>
                </c:pt>
                <c:pt idx="1993">
                  <c:v>908.79265091863522</c:v>
                </c:pt>
                <c:pt idx="1994">
                  <c:v>909.12073490813646</c:v>
                </c:pt>
                <c:pt idx="1995">
                  <c:v>909.12073490813646</c:v>
                </c:pt>
                <c:pt idx="1996">
                  <c:v>908.13648293963251</c:v>
                </c:pt>
                <c:pt idx="1997">
                  <c:v>909.44881889763781</c:v>
                </c:pt>
                <c:pt idx="1998">
                  <c:v>908.13648293963251</c:v>
                </c:pt>
                <c:pt idx="1999">
                  <c:v>908.79265091863522</c:v>
                </c:pt>
                <c:pt idx="2000">
                  <c:v>909.77690288713916</c:v>
                </c:pt>
                <c:pt idx="2001">
                  <c:v>909.44881889763781</c:v>
                </c:pt>
                <c:pt idx="2002">
                  <c:v>908.46456692913387</c:v>
                </c:pt>
                <c:pt idx="2003">
                  <c:v>908.79265091863522</c:v>
                </c:pt>
                <c:pt idx="2004">
                  <c:v>908.46456692913387</c:v>
                </c:pt>
                <c:pt idx="2006">
                  <c:v>909.12073490813646</c:v>
                </c:pt>
                <c:pt idx="2007">
                  <c:v>908.79265091863522</c:v>
                </c:pt>
                <c:pt idx="2008">
                  <c:v>909.12073490813646</c:v>
                </c:pt>
                <c:pt idx="2009">
                  <c:v>909.12073490813646</c:v>
                </c:pt>
                <c:pt idx="2010">
                  <c:v>908.79265091863522</c:v>
                </c:pt>
                <c:pt idx="2011">
                  <c:v>908.79265091863522</c:v>
                </c:pt>
                <c:pt idx="2012">
                  <c:v>907.80839895013128</c:v>
                </c:pt>
                <c:pt idx="2013">
                  <c:v>908.79265091863522</c:v>
                </c:pt>
                <c:pt idx="2014">
                  <c:v>908.79265091863522</c:v>
                </c:pt>
                <c:pt idx="2015">
                  <c:v>908.79265091863522</c:v>
                </c:pt>
                <c:pt idx="2016">
                  <c:v>908.79265091863522</c:v>
                </c:pt>
                <c:pt idx="2017">
                  <c:v>909.12073490813646</c:v>
                </c:pt>
                <c:pt idx="2018">
                  <c:v>908.79265091863522</c:v>
                </c:pt>
                <c:pt idx="2019">
                  <c:v>908.46456692913387</c:v>
                </c:pt>
                <c:pt idx="2020">
                  <c:v>908.13648293963251</c:v>
                </c:pt>
                <c:pt idx="2021">
                  <c:v>908.13648293963251</c:v>
                </c:pt>
                <c:pt idx="2022">
                  <c:v>908.46456692913387</c:v>
                </c:pt>
                <c:pt idx="2023">
                  <c:v>909.12073490813646</c:v>
                </c:pt>
                <c:pt idx="2024">
                  <c:v>908.79265091863522</c:v>
                </c:pt>
                <c:pt idx="2026">
                  <c:v>908.79265091863522</c:v>
                </c:pt>
                <c:pt idx="2027">
                  <c:v>909.12073490813646</c:v>
                </c:pt>
                <c:pt idx="2028">
                  <c:v>908.79265091863522</c:v>
                </c:pt>
                <c:pt idx="2030">
                  <c:v>909.77690288713916</c:v>
                </c:pt>
                <c:pt idx="2031">
                  <c:v>908.79265091863522</c:v>
                </c:pt>
                <c:pt idx="2032">
                  <c:v>909.12073490813646</c:v>
                </c:pt>
                <c:pt idx="2033">
                  <c:v>909.12073490813646</c:v>
                </c:pt>
                <c:pt idx="2034">
                  <c:v>908.46456692913387</c:v>
                </c:pt>
                <c:pt idx="2035">
                  <c:v>908.79265091863522</c:v>
                </c:pt>
                <c:pt idx="2036">
                  <c:v>909.44881889763781</c:v>
                </c:pt>
                <c:pt idx="2037">
                  <c:v>908.79265091863522</c:v>
                </c:pt>
                <c:pt idx="2038">
                  <c:v>909.12073490813646</c:v>
                </c:pt>
                <c:pt idx="2039">
                  <c:v>908.46456692913387</c:v>
                </c:pt>
                <c:pt idx="2040">
                  <c:v>909.12073490813646</c:v>
                </c:pt>
                <c:pt idx="2041">
                  <c:v>908.79265091863522</c:v>
                </c:pt>
                <c:pt idx="2042">
                  <c:v>909.12073490813646</c:v>
                </c:pt>
                <c:pt idx="2043">
                  <c:v>909.12073490813646</c:v>
                </c:pt>
                <c:pt idx="2044">
                  <c:v>910.1049868766404</c:v>
                </c:pt>
                <c:pt idx="2045">
                  <c:v>909.12073490813646</c:v>
                </c:pt>
                <c:pt idx="2046">
                  <c:v>908.79265091863522</c:v>
                </c:pt>
                <c:pt idx="2047">
                  <c:v>909.77690288713916</c:v>
                </c:pt>
                <c:pt idx="2048">
                  <c:v>910.43307086614175</c:v>
                </c:pt>
                <c:pt idx="2049">
                  <c:v>909.77690288713916</c:v>
                </c:pt>
                <c:pt idx="2050">
                  <c:v>909.44881889763781</c:v>
                </c:pt>
                <c:pt idx="2051">
                  <c:v>908.46456692913387</c:v>
                </c:pt>
                <c:pt idx="2052">
                  <c:v>909.77690288713916</c:v>
                </c:pt>
                <c:pt idx="2053">
                  <c:v>909.77690288713916</c:v>
                </c:pt>
                <c:pt idx="2054">
                  <c:v>910.1049868766404</c:v>
                </c:pt>
                <c:pt idx="2055">
                  <c:v>908.79265091863522</c:v>
                </c:pt>
                <c:pt idx="2056">
                  <c:v>909.44881889763781</c:v>
                </c:pt>
                <c:pt idx="2057">
                  <c:v>909.44881889763781</c:v>
                </c:pt>
                <c:pt idx="2058">
                  <c:v>909.44881889763781</c:v>
                </c:pt>
                <c:pt idx="2059">
                  <c:v>909.12073490813646</c:v>
                </c:pt>
                <c:pt idx="2060">
                  <c:v>910.1049868766404</c:v>
                </c:pt>
                <c:pt idx="2061">
                  <c:v>910.1049868766404</c:v>
                </c:pt>
                <c:pt idx="2062">
                  <c:v>908.79265091863522</c:v>
                </c:pt>
                <c:pt idx="2064">
                  <c:v>908.46456692913387</c:v>
                </c:pt>
                <c:pt idx="2065">
                  <c:v>908.79265091863522</c:v>
                </c:pt>
                <c:pt idx="2066">
                  <c:v>910.43307086614175</c:v>
                </c:pt>
                <c:pt idx="2067">
                  <c:v>909.44881889763781</c:v>
                </c:pt>
                <c:pt idx="2068">
                  <c:v>908.13648293963251</c:v>
                </c:pt>
                <c:pt idx="2069">
                  <c:v>908.79265091863522</c:v>
                </c:pt>
                <c:pt idx="2071">
                  <c:v>908.79265091863522</c:v>
                </c:pt>
                <c:pt idx="2072">
                  <c:v>910.1049868766404</c:v>
                </c:pt>
                <c:pt idx="2073">
                  <c:v>910.1049868766404</c:v>
                </c:pt>
                <c:pt idx="2074">
                  <c:v>910.43307086614175</c:v>
                </c:pt>
                <c:pt idx="2075">
                  <c:v>910.43307086614175</c:v>
                </c:pt>
                <c:pt idx="2076">
                  <c:v>910.43307086614175</c:v>
                </c:pt>
                <c:pt idx="2077">
                  <c:v>910.43307086614175</c:v>
                </c:pt>
                <c:pt idx="2078">
                  <c:v>909.12073490813646</c:v>
                </c:pt>
                <c:pt idx="2079">
                  <c:v>908.79265091863522</c:v>
                </c:pt>
                <c:pt idx="2080">
                  <c:v>910.43307086614175</c:v>
                </c:pt>
                <c:pt idx="2081">
                  <c:v>909.77690288713916</c:v>
                </c:pt>
                <c:pt idx="2082">
                  <c:v>909.44881889763781</c:v>
                </c:pt>
                <c:pt idx="2083">
                  <c:v>909.77690288713916</c:v>
                </c:pt>
                <c:pt idx="2084">
                  <c:v>908.79265091863522</c:v>
                </c:pt>
                <c:pt idx="2085">
                  <c:v>909.77690288713916</c:v>
                </c:pt>
                <c:pt idx="2086">
                  <c:v>910.1049868766404</c:v>
                </c:pt>
                <c:pt idx="2087">
                  <c:v>909.77690288713916</c:v>
                </c:pt>
                <c:pt idx="2088">
                  <c:v>910.1049868766404</c:v>
                </c:pt>
                <c:pt idx="2089">
                  <c:v>910.1049868766404</c:v>
                </c:pt>
                <c:pt idx="2090">
                  <c:v>909.12073490813646</c:v>
                </c:pt>
                <c:pt idx="2091">
                  <c:v>909.77690288713916</c:v>
                </c:pt>
                <c:pt idx="2092">
                  <c:v>909.77690288713916</c:v>
                </c:pt>
                <c:pt idx="2094">
                  <c:v>909.77690288713916</c:v>
                </c:pt>
                <c:pt idx="2095">
                  <c:v>909.77690288713916</c:v>
                </c:pt>
                <c:pt idx="2096">
                  <c:v>910.43307086614175</c:v>
                </c:pt>
                <c:pt idx="2097">
                  <c:v>910.7611548556431</c:v>
                </c:pt>
                <c:pt idx="2098">
                  <c:v>910.1049868766404</c:v>
                </c:pt>
                <c:pt idx="2099">
                  <c:v>909.77690288713916</c:v>
                </c:pt>
                <c:pt idx="2100">
                  <c:v>909.77690288713916</c:v>
                </c:pt>
                <c:pt idx="2101">
                  <c:v>911.41732283464569</c:v>
                </c:pt>
                <c:pt idx="2102">
                  <c:v>909.77690288713916</c:v>
                </c:pt>
                <c:pt idx="2103">
                  <c:v>910.1049868766404</c:v>
                </c:pt>
                <c:pt idx="2104">
                  <c:v>910.43307086614175</c:v>
                </c:pt>
                <c:pt idx="2105">
                  <c:v>910.1049868766404</c:v>
                </c:pt>
                <c:pt idx="2106">
                  <c:v>910.43307086614175</c:v>
                </c:pt>
                <c:pt idx="2107">
                  <c:v>910.1049868766404</c:v>
                </c:pt>
                <c:pt idx="2108">
                  <c:v>909.77690288713916</c:v>
                </c:pt>
                <c:pt idx="2109">
                  <c:v>910.43307086614175</c:v>
                </c:pt>
                <c:pt idx="2110">
                  <c:v>910.7611548556431</c:v>
                </c:pt>
                <c:pt idx="2111">
                  <c:v>909.12073490813646</c:v>
                </c:pt>
                <c:pt idx="2113">
                  <c:v>909.44881889763781</c:v>
                </c:pt>
                <c:pt idx="2114">
                  <c:v>910.7611548556431</c:v>
                </c:pt>
                <c:pt idx="2115">
                  <c:v>910.7611548556431</c:v>
                </c:pt>
                <c:pt idx="2116">
                  <c:v>909.44881889763781</c:v>
                </c:pt>
                <c:pt idx="2117">
                  <c:v>910.43307086614175</c:v>
                </c:pt>
                <c:pt idx="2118">
                  <c:v>910.43307086614175</c:v>
                </c:pt>
                <c:pt idx="2119">
                  <c:v>910.43307086614175</c:v>
                </c:pt>
                <c:pt idx="2120">
                  <c:v>910.43307086614175</c:v>
                </c:pt>
                <c:pt idx="2121">
                  <c:v>911.41732283464569</c:v>
                </c:pt>
                <c:pt idx="2122">
                  <c:v>910.43307086614175</c:v>
                </c:pt>
                <c:pt idx="2123">
                  <c:v>910.1049868766404</c:v>
                </c:pt>
                <c:pt idx="2124">
                  <c:v>912.07349081364828</c:v>
                </c:pt>
                <c:pt idx="2125">
                  <c:v>911.41732283464569</c:v>
                </c:pt>
                <c:pt idx="2126">
                  <c:v>909.44881889763781</c:v>
                </c:pt>
                <c:pt idx="2128">
                  <c:v>910.7611548556431</c:v>
                </c:pt>
                <c:pt idx="2129">
                  <c:v>909.44881889763781</c:v>
                </c:pt>
                <c:pt idx="2130">
                  <c:v>910.7611548556431</c:v>
                </c:pt>
                <c:pt idx="2131">
                  <c:v>911.41732283464569</c:v>
                </c:pt>
                <c:pt idx="2133">
                  <c:v>910.7611548556431</c:v>
                </c:pt>
                <c:pt idx="2134">
                  <c:v>909.77690288713916</c:v>
                </c:pt>
                <c:pt idx="2135">
                  <c:v>910.43307086614175</c:v>
                </c:pt>
                <c:pt idx="2136">
                  <c:v>911.41732283464569</c:v>
                </c:pt>
                <c:pt idx="2137">
                  <c:v>911.08923884514434</c:v>
                </c:pt>
                <c:pt idx="2138">
                  <c:v>910.7611548556431</c:v>
                </c:pt>
                <c:pt idx="2139">
                  <c:v>910.1049868766404</c:v>
                </c:pt>
                <c:pt idx="2140">
                  <c:v>911.08923884514434</c:v>
                </c:pt>
                <c:pt idx="2141">
                  <c:v>910.43307086614175</c:v>
                </c:pt>
                <c:pt idx="2143">
                  <c:v>909.12073490813646</c:v>
                </c:pt>
                <c:pt idx="2145">
                  <c:v>910.7611548556431</c:v>
                </c:pt>
                <c:pt idx="2146">
                  <c:v>909.77690288713916</c:v>
                </c:pt>
                <c:pt idx="2147">
                  <c:v>910.1049868766404</c:v>
                </c:pt>
                <c:pt idx="2148">
                  <c:v>910.43307086614175</c:v>
                </c:pt>
                <c:pt idx="2149">
                  <c:v>910.43307086614175</c:v>
                </c:pt>
                <c:pt idx="2150">
                  <c:v>910.43307086614175</c:v>
                </c:pt>
                <c:pt idx="2151">
                  <c:v>911.08923884514434</c:v>
                </c:pt>
                <c:pt idx="2152">
                  <c:v>910.43307086614175</c:v>
                </c:pt>
                <c:pt idx="2154">
                  <c:v>910.7611548556431</c:v>
                </c:pt>
                <c:pt idx="2155">
                  <c:v>911.41732283464569</c:v>
                </c:pt>
                <c:pt idx="2156">
                  <c:v>911.41732283464569</c:v>
                </c:pt>
                <c:pt idx="2158">
                  <c:v>910.43307086614175</c:v>
                </c:pt>
                <c:pt idx="2159">
                  <c:v>910.7611548556431</c:v>
                </c:pt>
                <c:pt idx="2160">
                  <c:v>911.08923884514434</c:v>
                </c:pt>
                <c:pt idx="2161">
                  <c:v>911.41732283464569</c:v>
                </c:pt>
                <c:pt idx="2162">
                  <c:v>911.74540682414693</c:v>
                </c:pt>
                <c:pt idx="2163">
                  <c:v>910.7611548556431</c:v>
                </c:pt>
                <c:pt idx="2164">
                  <c:v>910.43307086614175</c:v>
                </c:pt>
                <c:pt idx="2165">
                  <c:v>911.41732283464569</c:v>
                </c:pt>
                <c:pt idx="2166">
                  <c:v>910.1049868766404</c:v>
                </c:pt>
                <c:pt idx="2167">
                  <c:v>911.08923884514434</c:v>
                </c:pt>
                <c:pt idx="2168">
                  <c:v>910.7611548556431</c:v>
                </c:pt>
                <c:pt idx="2169">
                  <c:v>910.43307086614175</c:v>
                </c:pt>
                <c:pt idx="2170">
                  <c:v>910.7611548556431</c:v>
                </c:pt>
                <c:pt idx="2171">
                  <c:v>910.43307086614175</c:v>
                </c:pt>
                <c:pt idx="2172">
                  <c:v>910.7611548556431</c:v>
                </c:pt>
                <c:pt idx="2173">
                  <c:v>912.07349081364828</c:v>
                </c:pt>
                <c:pt idx="2174">
                  <c:v>911.08923884514434</c:v>
                </c:pt>
                <c:pt idx="2175">
                  <c:v>911.08923884514434</c:v>
                </c:pt>
                <c:pt idx="2176">
                  <c:v>912.07349081364828</c:v>
                </c:pt>
                <c:pt idx="2177">
                  <c:v>910.43307086614175</c:v>
                </c:pt>
                <c:pt idx="2178">
                  <c:v>910.43307086614175</c:v>
                </c:pt>
                <c:pt idx="2179">
                  <c:v>911.41732283464569</c:v>
                </c:pt>
                <c:pt idx="2180">
                  <c:v>911.74540682414693</c:v>
                </c:pt>
                <c:pt idx="2181">
                  <c:v>912.07349081364828</c:v>
                </c:pt>
                <c:pt idx="2182">
                  <c:v>911.41732283464569</c:v>
                </c:pt>
                <c:pt idx="2183">
                  <c:v>911.41732283464569</c:v>
                </c:pt>
                <c:pt idx="2184">
                  <c:v>911.41732283464569</c:v>
                </c:pt>
                <c:pt idx="2185">
                  <c:v>910.7611548556431</c:v>
                </c:pt>
                <c:pt idx="2186">
                  <c:v>911.08923884514434</c:v>
                </c:pt>
                <c:pt idx="2187">
                  <c:v>912.07349081364828</c:v>
                </c:pt>
                <c:pt idx="2188">
                  <c:v>911.74540682414693</c:v>
                </c:pt>
                <c:pt idx="2189">
                  <c:v>912.07349081364828</c:v>
                </c:pt>
                <c:pt idx="2190">
                  <c:v>912.07349081364828</c:v>
                </c:pt>
                <c:pt idx="2191">
                  <c:v>912.07349081364828</c:v>
                </c:pt>
                <c:pt idx="2192">
                  <c:v>912.07349081364828</c:v>
                </c:pt>
                <c:pt idx="2193">
                  <c:v>910.7611548556431</c:v>
                </c:pt>
                <c:pt idx="2194">
                  <c:v>912.07349081364828</c:v>
                </c:pt>
                <c:pt idx="2195">
                  <c:v>911.41732283464569</c:v>
                </c:pt>
                <c:pt idx="2196">
                  <c:v>910.43307086614175</c:v>
                </c:pt>
                <c:pt idx="2197">
                  <c:v>911.74540682414693</c:v>
                </c:pt>
                <c:pt idx="2199">
                  <c:v>911.74540682414693</c:v>
                </c:pt>
                <c:pt idx="2200">
                  <c:v>911.08923884514434</c:v>
                </c:pt>
                <c:pt idx="2201">
                  <c:v>912.07349081364828</c:v>
                </c:pt>
                <c:pt idx="2202">
                  <c:v>911.08923884514434</c:v>
                </c:pt>
                <c:pt idx="2203">
                  <c:v>910.7611548556431</c:v>
                </c:pt>
                <c:pt idx="2204">
                  <c:v>911.41732283464569</c:v>
                </c:pt>
                <c:pt idx="2205">
                  <c:v>911.74540682414693</c:v>
                </c:pt>
                <c:pt idx="2206">
                  <c:v>910.7611548556431</c:v>
                </c:pt>
                <c:pt idx="2207">
                  <c:v>912.07349081364828</c:v>
                </c:pt>
                <c:pt idx="2208">
                  <c:v>912.07349081364828</c:v>
                </c:pt>
                <c:pt idx="2209">
                  <c:v>912.07349081364828</c:v>
                </c:pt>
                <c:pt idx="2210">
                  <c:v>911.74540682414693</c:v>
                </c:pt>
                <c:pt idx="2211">
                  <c:v>911.08923884514434</c:v>
                </c:pt>
                <c:pt idx="2212">
                  <c:v>912.40157480314963</c:v>
                </c:pt>
                <c:pt idx="2213">
                  <c:v>912.07349081364828</c:v>
                </c:pt>
                <c:pt idx="2214">
                  <c:v>912.40157480314963</c:v>
                </c:pt>
                <c:pt idx="2215">
                  <c:v>912.07349081364828</c:v>
                </c:pt>
                <c:pt idx="2216">
                  <c:v>910.43307086614175</c:v>
                </c:pt>
                <c:pt idx="2217">
                  <c:v>911.08923884514434</c:v>
                </c:pt>
                <c:pt idx="2218">
                  <c:v>912.07349081364828</c:v>
                </c:pt>
                <c:pt idx="2219">
                  <c:v>912.07349081364828</c:v>
                </c:pt>
                <c:pt idx="2220">
                  <c:v>912.40157480314963</c:v>
                </c:pt>
                <c:pt idx="2221">
                  <c:v>912.72965879265087</c:v>
                </c:pt>
                <c:pt idx="2222">
                  <c:v>911.08923884514434</c:v>
                </c:pt>
                <c:pt idx="2223">
                  <c:v>911.74540682414693</c:v>
                </c:pt>
                <c:pt idx="2224">
                  <c:v>912.07349081364828</c:v>
                </c:pt>
                <c:pt idx="2225">
                  <c:v>913.05774278215222</c:v>
                </c:pt>
                <c:pt idx="2226">
                  <c:v>911.74540682414693</c:v>
                </c:pt>
                <c:pt idx="2227">
                  <c:v>911.74540682414693</c:v>
                </c:pt>
                <c:pt idx="2228">
                  <c:v>912.07349081364828</c:v>
                </c:pt>
                <c:pt idx="2229">
                  <c:v>912.07349081364828</c:v>
                </c:pt>
                <c:pt idx="2231">
                  <c:v>910.43307086614175</c:v>
                </c:pt>
                <c:pt idx="2232">
                  <c:v>911.74540682414693</c:v>
                </c:pt>
                <c:pt idx="2233">
                  <c:v>912.07349081364828</c:v>
                </c:pt>
                <c:pt idx="2234">
                  <c:v>912.07349081364828</c:v>
                </c:pt>
                <c:pt idx="2235">
                  <c:v>912.40157480314963</c:v>
                </c:pt>
                <c:pt idx="2236">
                  <c:v>912.40157480314963</c:v>
                </c:pt>
                <c:pt idx="2237">
                  <c:v>910.43307086614175</c:v>
                </c:pt>
                <c:pt idx="2238">
                  <c:v>912.07349081364828</c:v>
                </c:pt>
                <c:pt idx="2239">
                  <c:v>911.41732283464569</c:v>
                </c:pt>
                <c:pt idx="2240">
                  <c:v>911.41732283464569</c:v>
                </c:pt>
                <c:pt idx="2242">
                  <c:v>910.43307086614175</c:v>
                </c:pt>
                <c:pt idx="2243">
                  <c:v>911.41732283464569</c:v>
                </c:pt>
                <c:pt idx="2245">
                  <c:v>912.07349081364828</c:v>
                </c:pt>
                <c:pt idx="2246">
                  <c:v>911.41732283464569</c:v>
                </c:pt>
                <c:pt idx="2247">
                  <c:v>912.07349081364828</c:v>
                </c:pt>
                <c:pt idx="2248">
                  <c:v>911.08923884514434</c:v>
                </c:pt>
                <c:pt idx="2249">
                  <c:v>911.41732283464569</c:v>
                </c:pt>
                <c:pt idx="2251">
                  <c:v>912.07349081364828</c:v>
                </c:pt>
                <c:pt idx="2252">
                  <c:v>911.41732283464569</c:v>
                </c:pt>
                <c:pt idx="2253">
                  <c:v>911.08923884514434</c:v>
                </c:pt>
                <c:pt idx="2254">
                  <c:v>911.74540682414693</c:v>
                </c:pt>
                <c:pt idx="2255">
                  <c:v>912.07349081364828</c:v>
                </c:pt>
                <c:pt idx="2256">
                  <c:v>912.07349081364828</c:v>
                </c:pt>
                <c:pt idx="2258">
                  <c:v>910.43307086614175</c:v>
                </c:pt>
                <c:pt idx="2259">
                  <c:v>912.07349081364828</c:v>
                </c:pt>
                <c:pt idx="2260">
                  <c:v>911.08923884514434</c:v>
                </c:pt>
                <c:pt idx="2261">
                  <c:v>911.74540682414693</c:v>
                </c:pt>
                <c:pt idx="2262">
                  <c:v>911.41732283464569</c:v>
                </c:pt>
                <c:pt idx="2263">
                  <c:v>911.41732283464569</c:v>
                </c:pt>
                <c:pt idx="2264">
                  <c:v>913.05774278215222</c:v>
                </c:pt>
                <c:pt idx="2265">
                  <c:v>912.07349081364828</c:v>
                </c:pt>
                <c:pt idx="2266">
                  <c:v>912.07349081364828</c:v>
                </c:pt>
                <c:pt idx="2267">
                  <c:v>910.43307086614175</c:v>
                </c:pt>
                <c:pt idx="2269">
                  <c:v>911.74540682414693</c:v>
                </c:pt>
                <c:pt idx="2270">
                  <c:v>912.07349081364828</c:v>
                </c:pt>
                <c:pt idx="2271">
                  <c:v>911.74540682414693</c:v>
                </c:pt>
                <c:pt idx="2272">
                  <c:v>911.74540682414693</c:v>
                </c:pt>
                <c:pt idx="2273">
                  <c:v>910.7611548556431</c:v>
                </c:pt>
                <c:pt idx="2274">
                  <c:v>911.41732283464569</c:v>
                </c:pt>
                <c:pt idx="2275">
                  <c:v>912.07349081364828</c:v>
                </c:pt>
                <c:pt idx="2276">
                  <c:v>912.07349081364828</c:v>
                </c:pt>
                <c:pt idx="2277">
                  <c:v>911.41732283464569</c:v>
                </c:pt>
                <c:pt idx="2279">
                  <c:v>912.40157480314963</c:v>
                </c:pt>
                <c:pt idx="2280">
                  <c:v>911.74540682414693</c:v>
                </c:pt>
                <c:pt idx="2282">
                  <c:v>912.07349081364828</c:v>
                </c:pt>
                <c:pt idx="2283">
                  <c:v>910.7611548556431</c:v>
                </c:pt>
                <c:pt idx="2284">
                  <c:v>912.07349081364828</c:v>
                </c:pt>
                <c:pt idx="2285">
                  <c:v>912.07349081364828</c:v>
                </c:pt>
                <c:pt idx="2286">
                  <c:v>911.41732283464569</c:v>
                </c:pt>
                <c:pt idx="2287">
                  <c:v>912.07349081364828</c:v>
                </c:pt>
                <c:pt idx="2289">
                  <c:v>911.74540682414693</c:v>
                </c:pt>
                <c:pt idx="2290">
                  <c:v>911.74540682414693</c:v>
                </c:pt>
                <c:pt idx="2291">
                  <c:v>911.08923884514434</c:v>
                </c:pt>
                <c:pt idx="2292">
                  <c:v>912.07349081364828</c:v>
                </c:pt>
                <c:pt idx="2293">
                  <c:v>910.1049868766404</c:v>
                </c:pt>
                <c:pt idx="2294">
                  <c:v>910.43307086614175</c:v>
                </c:pt>
                <c:pt idx="2295">
                  <c:v>912.07349081364828</c:v>
                </c:pt>
                <c:pt idx="2296">
                  <c:v>912.07349081364828</c:v>
                </c:pt>
                <c:pt idx="2297">
                  <c:v>911.41732283464569</c:v>
                </c:pt>
                <c:pt idx="2298">
                  <c:v>910.43307086614175</c:v>
                </c:pt>
                <c:pt idx="2299">
                  <c:v>911.41732283464569</c:v>
                </c:pt>
                <c:pt idx="2300">
                  <c:v>910.43307086614175</c:v>
                </c:pt>
                <c:pt idx="2301">
                  <c:v>911.08923884514434</c:v>
                </c:pt>
                <c:pt idx="2302">
                  <c:v>910.7611548556431</c:v>
                </c:pt>
                <c:pt idx="2303">
                  <c:v>912.07349081364828</c:v>
                </c:pt>
                <c:pt idx="2304">
                  <c:v>912.07349081364828</c:v>
                </c:pt>
                <c:pt idx="2305">
                  <c:v>911.41732283464569</c:v>
                </c:pt>
                <c:pt idx="2307">
                  <c:v>911.41732283464569</c:v>
                </c:pt>
                <c:pt idx="2308">
                  <c:v>912.07349081364828</c:v>
                </c:pt>
                <c:pt idx="2309">
                  <c:v>911.08923884514434</c:v>
                </c:pt>
                <c:pt idx="2310">
                  <c:v>911.41732283464569</c:v>
                </c:pt>
                <c:pt idx="2311">
                  <c:v>912.07349081364828</c:v>
                </c:pt>
                <c:pt idx="2312">
                  <c:v>911.08923884514434</c:v>
                </c:pt>
                <c:pt idx="2313">
                  <c:v>911.74540682414693</c:v>
                </c:pt>
                <c:pt idx="2314">
                  <c:v>910.7611548556431</c:v>
                </c:pt>
                <c:pt idx="2315">
                  <c:v>911.74540682414693</c:v>
                </c:pt>
                <c:pt idx="2316">
                  <c:v>911.08923884514434</c:v>
                </c:pt>
                <c:pt idx="2317">
                  <c:v>911.74540682414693</c:v>
                </c:pt>
                <c:pt idx="2318">
                  <c:v>911.08923884514434</c:v>
                </c:pt>
                <c:pt idx="2319">
                  <c:v>912.72965879265087</c:v>
                </c:pt>
                <c:pt idx="2320">
                  <c:v>912.07349081364828</c:v>
                </c:pt>
                <c:pt idx="2321">
                  <c:v>910.7611548556431</c:v>
                </c:pt>
                <c:pt idx="2322">
                  <c:v>911.41732283464569</c:v>
                </c:pt>
                <c:pt idx="2323">
                  <c:v>912.07349081364828</c:v>
                </c:pt>
                <c:pt idx="2324">
                  <c:v>912.07349081364828</c:v>
                </c:pt>
                <c:pt idx="2325">
                  <c:v>910.43307086614175</c:v>
                </c:pt>
                <c:pt idx="2326">
                  <c:v>912.07349081364828</c:v>
                </c:pt>
                <c:pt idx="2327">
                  <c:v>910.7611548556431</c:v>
                </c:pt>
                <c:pt idx="2328">
                  <c:v>912.40157480314963</c:v>
                </c:pt>
                <c:pt idx="2329">
                  <c:v>912.40157480314963</c:v>
                </c:pt>
                <c:pt idx="2330">
                  <c:v>911.41732283464569</c:v>
                </c:pt>
                <c:pt idx="2331">
                  <c:v>912.07349081364828</c:v>
                </c:pt>
                <c:pt idx="2332">
                  <c:v>913.05774278215222</c:v>
                </c:pt>
                <c:pt idx="2333">
                  <c:v>912.07349081364828</c:v>
                </c:pt>
                <c:pt idx="2334">
                  <c:v>912.07349081364828</c:v>
                </c:pt>
                <c:pt idx="2335">
                  <c:v>910.7611548556431</c:v>
                </c:pt>
                <c:pt idx="2337">
                  <c:v>911.74540682414693</c:v>
                </c:pt>
                <c:pt idx="2338">
                  <c:v>911.74540682414693</c:v>
                </c:pt>
                <c:pt idx="2339">
                  <c:v>911.41732283464569</c:v>
                </c:pt>
                <c:pt idx="2340">
                  <c:v>911.74540682414693</c:v>
                </c:pt>
                <c:pt idx="2341">
                  <c:v>912.72965879265087</c:v>
                </c:pt>
                <c:pt idx="2342">
                  <c:v>911.74540682414693</c:v>
                </c:pt>
                <c:pt idx="2343">
                  <c:v>911.41732283464569</c:v>
                </c:pt>
                <c:pt idx="2344">
                  <c:v>912.07349081364828</c:v>
                </c:pt>
                <c:pt idx="2345">
                  <c:v>912.07349081364828</c:v>
                </c:pt>
                <c:pt idx="2346">
                  <c:v>912.07349081364828</c:v>
                </c:pt>
                <c:pt idx="2347">
                  <c:v>911.74540682414693</c:v>
                </c:pt>
                <c:pt idx="2348">
                  <c:v>911.08923884514434</c:v>
                </c:pt>
                <c:pt idx="2350">
                  <c:v>911.74540682414693</c:v>
                </c:pt>
                <c:pt idx="2351">
                  <c:v>910.7611548556431</c:v>
                </c:pt>
                <c:pt idx="2352">
                  <c:v>911.08923884514434</c:v>
                </c:pt>
                <c:pt idx="2353">
                  <c:v>910.7611548556431</c:v>
                </c:pt>
                <c:pt idx="2354">
                  <c:v>910.7611548556431</c:v>
                </c:pt>
                <c:pt idx="2355">
                  <c:v>911.41732283464569</c:v>
                </c:pt>
                <c:pt idx="2356">
                  <c:v>910.1049868766404</c:v>
                </c:pt>
                <c:pt idx="2357">
                  <c:v>911.08923884514434</c:v>
                </c:pt>
                <c:pt idx="2358">
                  <c:v>912.07349081364828</c:v>
                </c:pt>
                <c:pt idx="2359">
                  <c:v>911.08923884514434</c:v>
                </c:pt>
                <c:pt idx="2360">
                  <c:v>911.08923884514434</c:v>
                </c:pt>
                <c:pt idx="2361">
                  <c:v>909.77690288713916</c:v>
                </c:pt>
                <c:pt idx="2362">
                  <c:v>910.7611548556431</c:v>
                </c:pt>
                <c:pt idx="2363">
                  <c:v>911.41732283464569</c:v>
                </c:pt>
                <c:pt idx="2364">
                  <c:v>910.7611548556431</c:v>
                </c:pt>
                <c:pt idx="2365">
                  <c:v>911.74540682414693</c:v>
                </c:pt>
                <c:pt idx="2366">
                  <c:v>911.74540682414693</c:v>
                </c:pt>
                <c:pt idx="2367">
                  <c:v>911.74540682414693</c:v>
                </c:pt>
                <c:pt idx="2368">
                  <c:v>911.41732283464569</c:v>
                </c:pt>
                <c:pt idx="2369">
                  <c:v>911.41732283464569</c:v>
                </c:pt>
                <c:pt idx="2370">
                  <c:v>910.43307086614175</c:v>
                </c:pt>
                <c:pt idx="2371">
                  <c:v>911.08923884514434</c:v>
                </c:pt>
                <c:pt idx="2372">
                  <c:v>910.1049868766404</c:v>
                </c:pt>
                <c:pt idx="2373">
                  <c:v>912.72965879265087</c:v>
                </c:pt>
                <c:pt idx="2374">
                  <c:v>911.08923884514434</c:v>
                </c:pt>
                <c:pt idx="2375">
                  <c:v>912.07349081364828</c:v>
                </c:pt>
                <c:pt idx="2376">
                  <c:v>911.74540682414693</c:v>
                </c:pt>
                <c:pt idx="2377">
                  <c:v>911.74540682414693</c:v>
                </c:pt>
                <c:pt idx="2378">
                  <c:v>911.08923884514434</c:v>
                </c:pt>
                <c:pt idx="2380">
                  <c:v>912.07349081364828</c:v>
                </c:pt>
                <c:pt idx="2381">
                  <c:v>910.7611548556431</c:v>
                </c:pt>
                <c:pt idx="2382">
                  <c:v>910.43307086614175</c:v>
                </c:pt>
                <c:pt idx="2383">
                  <c:v>911.74540682414693</c:v>
                </c:pt>
                <c:pt idx="2384">
                  <c:v>910.7611548556431</c:v>
                </c:pt>
                <c:pt idx="2385">
                  <c:v>910.1049868766404</c:v>
                </c:pt>
                <c:pt idx="2386">
                  <c:v>910.7611548556431</c:v>
                </c:pt>
                <c:pt idx="2387">
                  <c:v>910.43307086614175</c:v>
                </c:pt>
                <c:pt idx="2388">
                  <c:v>910.43307086614175</c:v>
                </c:pt>
                <c:pt idx="2389">
                  <c:v>911.08923884514434</c:v>
                </c:pt>
                <c:pt idx="2390">
                  <c:v>912.07349081364828</c:v>
                </c:pt>
                <c:pt idx="2391">
                  <c:v>911.41732283464569</c:v>
                </c:pt>
                <c:pt idx="2392">
                  <c:v>910.43307086614175</c:v>
                </c:pt>
                <c:pt idx="2393">
                  <c:v>911.41732283464569</c:v>
                </c:pt>
                <c:pt idx="2394">
                  <c:v>911.41732283464569</c:v>
                </c:pt>
                <c:pt idx="2395">
                  <c:v>912.07349081364828</c:v>
                </c:pt>
                <c:pt idx="2396">
                  <c:v>911.41732283464569</c:v>
                </c:pt>
                <c:pt idx="2397">
                  <c:v>910.7611548556431</c:v>
                </c:pt>
                <c:pt idx="2398">
                  <c:v>912.07349081364828</c:v>
                </c:pt>
                <c:pt idx="2399">
                  <c:v>911.74540682414693</c:v>
                </c:pt>
                <c:pt idx="2400">
                  <c:v>910.7611548556431</c:v>
                </c:pt>
                <c:pt idx="2401">
                  <c:v>910.43307086614175</c:v>
                </c:pt>
                <c:pt idx="2402">
                  <c:v>912.07349081364828</c:v>
                </c:pt>
                <c:pt idx="2403">
                  <c:v>910.7611548556431</c:v>
                </c:pt>
                <c:pt idx="2404">
                  <c:v>911.41732283464569</c:v>
                </c:pt>
                <c:pt idx="2405">
                  <c:v>912.07349081364828</c:v>
                </c:pt>
                <c:pt idx="2406">
                  <c:v>910.7611548556431</c:v>
                </c:pt>
                <c:pt idx="2407">
                  <c:v>910.7611548556431</c:v>
                </c:pt>
                <c:pt idx="2408">
                  <c:v>911.08923884514434</c:v>
                </c:pt>
                <c:pt idx="2409">
                  <c:v>911.08923884514434</c:v>
                </c:pt>
                <c:pt idx="2410">
                  <c:v>910.7611548556431</c:v>
                </c:pt>
                <c:pt idx="2411">
                  <c:v>911.41732283464569</c:v>
                </c:pt>
                <c:pt idx="2412">
                  <c:v>911.41732283464569</c:v>
                </c:pt>
                <c:pt idx="2413">
                  <c:v>911.41732283464569</c:v>
                </c:pt>
                <c:pt idx="2415">
                  <c:v>911.08923884514434</c:v>
                </c:pt>
                <c:pt idx="2416">
                  <c:v>912.07349081364828</c:v>
                </c:pt>
                <c:pt idx="2417">
                  <c:v>912.07349081364828</c:v>
                </c:pt>
                <c:pt idx="2418">
                  <c:v>911.74540682414693</c:v>
                </c:pt>
                <c:pt idx="2419">
                  <c:v>912.07349081364828</c:v>
                </c:pt>
                <c:pt idx="2420">
                  <c:v>911.41732283464569</c:v>
                </c:pt>
                <c:pt idx="2421">
                  <c:v>912.40157480314963</c:v>
                </c:pt>
                <c:pt idx="2422">
                  <c:v>911.41732283464569</c:v>
                </c:pt>
                <c:pt idx="2424">
                  <c:v>911.41732283464569</c:v>
                </c:pt>
                <c:pt idx="2426">
                  <c:v>910.7611548556431</c:v>
                </c:pt>
                <c:pt idx="2427">
                  <c:v>911.41732283464569</c:v>
                </c:pt>
                <c:pt idx="2428">
                  <c:v>912.07349081364828</c:v>
                </c:pt>
                <c:pt idx="2429">
                  <c:v>910.7611548556431</c:v>
                </c:pt>
                <c:pt idx="2430">
                  <c:v>912.40157480314963</c:v>
                </c:pt>
                <c:pt idx="2431">
                  <c:v>911.41732283464569</c:v>
                </c:pt>
                <c:pt idx="2432">
                  <c:v>912.07349081364828</c:v>
                </c:pt>
                <c:pt idx="2433">
                  <c:v>911.08923884514434</c:v>
                </c:pt>
                <c:pt idx="2434">
                  <c:v>912.07349081364828</c:v>
                </c:pt>
                <c:pt idx="2436">
                  <c:v>912.07349081364828</c:v>
                </c:pt>
                <c:pt idx="2437">
                  <c:v>911.41732283464569</c:v>
                </c:pt>
                <c:pt idx="2438">
                  <c:v>912.40157480314963</c:v>
                </c:pt>
                <c:pt idx="2439">
                  <c:v>912.40157480314963</c:v>
                </c:pt>
                <c:pt idx="2440">
                  <c:v>910.7611548556431</c:v>
                </c:pt>
                <c:pt idx="2441">
                  <c:v>912.07349081364828</c:v>
                </c:pt>
                <c:pt idx="2442">
                  <c:v>913.05774278215222</c:v>
                </c:pt>
                <c:pt idx="2443">
                  <c:v>912.07349081364828</c:v>
                </c:pt>
                <c:pt idx="2444">
                  <c:v>912.07349081364828</c:v>
                </c:pt>
                <c:pt idx="2445">
                  <c:v>911.41732283464569</c:v>
                </c:pt>
                <c:pt idx="2446">
                  <c:v>911.74540682414693</c:v>
                </c:pt>
                <c:pt idx="2447">
                  <c:v>912.07349081364828</c:v>
                </c:pt>
                <c:pt idx="2448">
                  <c:v>911.41732283464569</c:v>
                </c:pt>
                <c:pt idx="2449">
                  <c:v>911.74540682414693</c:v>
                </c:pt>
                <c:pt idx="2450">
                  <c:v>912.07349081364828</c:v>
                </c:pt>
                <c:pt idx="2451">
                  <c:v>911.08923884514434</c:v>
                </c:pt>
                <c:pt idx="2452">
                  <c:v>912.40157480314963</c:v>
                </c:pt>
                <c:pt idx="2453">
                  <c:v>911.74540682414693</c:v>
                </c:pt>
                <c:pt idx="2455">
                  <c:v>912.07349081364828</c:v>
                </c:pt>
                <c:pt idx="2456">
                  <c:v>910.7611548556431</c:v>
                </c:pt>
                <c:pt idx="2457">
                  <c:v>912.07349081364828</c:v>
                </c:pt>
                <c:pt idx="2458">
                  <c:v>910.43307086614175</c:v>
                </c:pt>
                <c:pt idx="2459">
                  <c:v>912.07349081364828</c:v>
                </c:pt>
                <c:pt idx="2460">
                  <c:v>911.74540682414693</c:v>
                </c:pt>
                <c:pt idx="2462">
                  <c:v>912.07349081364828</c:v>
                </c:pt>
                <c:pt idx="2463">
                  <c:v>912.07349081364828</c:v>
                </c:pt>
                <c:pt idx="2465">
                  <c:v>912.07349081364828</c:v>
                </c:pt>
                <c:pt idx="2466">
                  <c:v>912.07349081364828</c:v>
                </c:pt>
                <c:pt idx="2467">
                  <c:v>911.41732283464569</c:v>
                </c:pt>
                <c:pt idx="2468">
                  <c:v>913.38582677165357</c:v>
                </c:pt>
                <c:pt idx="2469">
                  <c:v>911.08923884514434</c:v>
                </c:pt>
                <c:pt idx="2470">
                  <c:v>912.07349081364828</c:v>
                </c:pt>
                <c:pt idx="2471">
                  <c:v>912.72965879265087</c:v>
                </c:pt>
                <c:pt idx="2472">
                  <c:v>913.38582677165357</c:v>
                </c:pt>
                <c:pt idx="2473">
                  <c:v>912.40157480314963</c:v>
                </c:pt>
                <c:pt idx="2474">
                  <c:v>912.07349081364828</c:v>
                </c:pt>
                <c:pt idx="2475">
                  <c:v>912.40157480314963</c:v>
                </c:pt>
                <c:pt idx="2476">
                  <c:v>912.72965879265087</c:v>
                </c:pt>
                <c:pt idx="2477">
                  <c:v>912.40157480314963</c:v>
                </c:pt>
                <c:pt idx="2478">
                  <c:v>912.72965879265087</c:v>
                </c:pt>
                <c:pt idx="2479">
                  <c:v>913.05774278215222</c:v>
                </c:pt>
                <c:pt idx="2480">
                  <c:v>912.07349081364828</c:v>
                </c:pt>
                <c:pt idx="2481">
                  <c:v>912.07349081364828</c:v>
                </c:pt>
                <c:pt idx="2482">
                  <c:v>912.07349081364828</c:v>
                </c:pt>
                <c:pt idx="2483">
                  <c:v>912.40157480314963</c:v>
                </c:pt>
                <c:pt idx="2484">
                  <c:v>912.07349081364828</c:v>
                </c:pt>
                <c:pt idx="2485">
                  <c:v>911.74540682414693</c:v>
                </c:pt>
                <c:pt idx="2486">
                  <c:v>912.07349081364828</c:v>
                </c:pt>
                <c:pt idx="2487">
                  <c:v>912.07349081364828</c:v>
                </c:pt>
                <c:pt idx="2488">
                  <c:v>912.07349081364828</c:v>
                </c:pt>
                <c:pt idx="2489">
                  <c:v>912.40157480314963</c:v>
                </c:pt>
                <c:pt idx="2490">
                  <c:v>910.7611548556431</c:v>
                </c:pt>
                <c:pt idx="2491">
                  <c:v>912.72965879265087</c:v>
                </c:pt>
                <c:pt idx="2492">
                  <c:v>912.07349081364828</c:v>
                </c:pt>
                <c:pt idx="2493">
                  <c:v>913.05774278215222</c:v>
                </c:pt>
                <c:pt idx="2494">
                  <c:v>912.07349081364828</c:v>
                </c:pt>
                <c:pt idx="2495">
                  <c:v>912.07349081364828</c:v>
                </c:pt>
                <c:pt idx="2496">
                  <c:v>913.05774278215222</c:v>
                </c:pt>
                <c:pt idx="2497">
                  <c:v>912.40157480314963</c:v>
                </c:pt>
                <c:pt idx="2498">
                  <c:v>914.37007874015751</c:v>
                </c:pt>
                <c:pt idx="2499">
                  <c:v>913.05774278215222</c:v>
                </c:pt>
                <c:pt idx="2500">
                  <c:v>913.05774278215222</c:v>
                </c:pt>
                <c:pt idx="2501">
                  <c:v>912.72965879265087</c:v>
                </c:pt>
                <c:pt idx="2502">
                  <c:v>914.37007874015751</c:v>
                </c:pt>
                <c:pt idx="2503">
                  <c:v>912.72965879265087</c:v>
                </c:pt>
                <c:pt idx="2504">
                  <c:v>912.07349081364828</c:v>
                </c:pt>
                <c:pt idx="2506">
                  <c:v>913.05774278215222</c:v>
                </c:pt>
                <c:pt idx="2507">
                  <c:v>911.41732283464569</c:v>
                </c:pt>
                <c:pt idx="2508">
                  <c:v>912.07349081364828</c:v>
                </c:pt>
                <c:pt idx="2509">
                  <c:v>912.72965879265087</c:v>
                </c:pt>
                <c:pt idx="2510">
                  <c:v>913.71391076115481</c:v>
                </c:pt>
                <c:pt idx="2511">
                  <c:v>912.72965879265087</c:v>
                </c:pt>
                <c:pt idx="2513">
                  <c:v>912.07349081364828</c:v>
                </c:pt>
                <c:pt idx="2514">
                  <c:v>913.38582677165357</c:v>
                </c:pt>
                <c:pt idx="2516">
                  <c:v>912.07349081364828</c:v>
                </c:pt>
                <c:pt idx="2517">
                  <c:v>914.04199475065616</c:v>
                </c:pt>
                <c:pt idx="2518">
                  <c:v>912.40157480314963</c:v>
                </c:pt>
                <c:pt idx="2519">
                  <c:v>913.38582677165357</c:v>
                </c:pt>
                <c:pt idx="2520">
                  <c:v>912.07349081364828</c:v>
                </c:pt>
                <c:pt idx="2521">
                  <c:v>912.40157480314963</c:v>
                </c:pt>
                <c:pt idx="2522">
                  <c:v>912.72965879265087</c:v>
                </c:pt>
                <c:pt idx="2523">
                  <c:v>913.05774278215222</c:v>
                </c:pt>
                <c:pt idx="2525">
                  <c:v>914.04199475065616</c:v>
                </c:pt>
                <c:pt idx="2526">
                  <c:v>912.72965879265087</c:v>
                </c:pt>
                <c:pt idx="2527">
                  <c:v>913.05774278215222</c:v>
                </c:pt>
                <c:pt idx="2528">
                  <c:v>912.07349081364828</c:v>
                </c:pt>
                <c:pt idx="2529">
                  <c:v>914.04199475065616</c:v>
                </c:pt>
                <c:pt idx="2530">
                  <c:v>913.71391076115481</c:v>
                </c:pt>
                <c:pt idx="2531">
                  <c:v>912.72965879265087</c:v>
                </c:pt>
                <c:pt idx="2532">
                  <c:v>912.72965879265087</c:v>
                </c:pt>
                <c:pt idx="2533">
                  <c:v>913.05774278215222</c:v>
                </c:pt>
                <c:pt idx="2534">
                  <c:v>913.71391076115481</c:v>
                </c:pt>
                <c:pt idx="2536">
                  <c:v>914.04199475065616</c:v>
                </c:pt>
                <c:pt idx="2537">
                  <c:v>913.38582677165357</c:v>
                </c:pt>
                <c:pt idx="2539">
                  <c:v>913.71391076115481</c:v>
                </c:pt>
                <c:pt idx="2541">
                  <c:v>912.72965879265087</c:v>
                </c:pt>
                <c:pt idx="2542">
                  <c:v>914.04199475065616</c:v>
                </c:pt>
                <c:pt idx="2543">
                  <c:v>914.04199475065616</c:v>
                </c:pt>
                <c:pt idx="2544">
                  <c:v>914.04199475065616</c:v>
                </c:pt>
                <c:pt idx="2545">
                  <c:v>914.69816272965875</c:v>
                </c:pt>
                <c:pt idx="2546">
                  <c:v>912.40157480314963</c:v>
                </c:pt>
                <c:pt idx="2548">
                  <c:v>913.71391076115481</c:v>
                </c:pt>
                <c:pt idx="2549">
                  <c:v>915.0262467191601</c:v>
                </c:pt>
                <c:pt idx="2550">
                  <c:v>914.37007874015751</c:v>
                </c:pt>
                <c:pt idx="2551">
                  <c:v>913.71391076115481</c:v>
                </c:pt>
                <c:pt idx="2552">
                  <c:v>914.04199475065616</c:v>
                </c:pt>
                <c:pt idx="2553">
                  <c:v>914.37007874015751</c:v>
                </c:pt>
                <c:pt idx="2554">
                  <c:v>912.72965879265087</c:v>
                </c:pt>
                <c:pt idx="2555">
                  <c:v>913.05774278215222</c:v>
                </c:pt>
                <c:pt idx="2556">
                  <c:v>914.04199475065616</c:v>
                </c:pt>
                <c:pt idx="2557">
                  <c:v>913.71391076115481</c:v>
                </c:pt>
                <c:pt idx="2558">
                  <c:v>913.71391076115481</c:v>
                </c:pt>
                <c:pt idx="2560">
                  <c:v>913.38582677165357</c:v>
                </c:pt>
                <c:pt idx="2561">
                  <c:v>914.69816272965875</c:v>
                </c:pt>
                <c:pt idx="2562">
                  <c:v>913.71391076115481</c:v>
                </c:pt>
                <c:pt idx="2563">
                  <c:v>914.04199475065616</c:v>
                </c:pt>
                <c:pt idx="2565">
                  <c:v>914.04199475065616</c:v>
                </c:pt>
                <c:pt idx="2566">
                  <c:v>913.05774278215222</c:v>
                </c:pt>
                <c:pt idx="2568">
                  <c:v>913.38582677165357</c:v>
                </c:pt>
                <c:pt idx="2569">
                  <c:v>914.04199475065616</c:v>
                </c:pt>
                <c:pt idx="2571">
                  <c:v>913.38582677165357</c:v>
                </c:pt>
                <c:pt idx="2572">
                  <c:v>913.71391076115481</c:v>
                </c:pt>
                <c:pt idx="2573">
                  <c:v>914.04199475065616</c:v>
                </c:pt>
                <c:pt idx="2574">
                  <c:v>913.05774278215222</c:v>
                </c:pt>
                <c:pt idx="2575">
                  <c:v>913.71391076115481</c:v>
                </c:pt>
                <c:pt idx="2576">
                  <c:v>915.0262467191601</c:v>
                </c:pt>
                <c:pt idx="2577">
                  <c:v>914.69816272965875</c:v>
                </c:pt>
                <c:pt idx="2578">
                  <c:v>912.72965879265087</c:v>
                </c:pt>
                <c:pt idx="2579">
                  <c:v>913.71391076115481</c:v>
                </c:pt>
                <c:pt idx="2580">
                  <c:v>914.04199475065616</c:v>
                </c:pt>
                <c:pt idx="2581">
                  <c:v>914.04199475065616</c:v>
                </c:pt>
                <c:pt idx="2582">
                  <c:v>914.04199475065616</c:v>
                </c:pt>
                <c:pt idx="2583">
                  <c:v>915.0262467191601</c:v>
                </c:pt>
                <c:pt idx="2584">
                  <c:v>914.04199475065616</c:v>
                </c:pt>
                <c:pt idx="2585">
                  <c:v>913.38582677165357</c:v>
                </c:pt>
                <c:pt idx="2586">
                  <c:v>914.37007874015751</c:v>
                </c:pt>
                <c:pt idx="2587">
                  <c:v>914.37007874015751</c:v>
                </c:pt>
                <c:pt idx="2588">
                  <c:v>913.71391076115481</c:v>
                </c:pt>
                <c:pt idx="2589">
                  <c:v>913.38582677165357</c:v>
                </c:pt>
                <c:pt idx="2590">
                  <c:v>913.71391076115481</c:v>
                </c:pt>
                <c:pt idx="2591">
                  <c:v>913.38582677165357</c:v>
                </c:pt>
                <c:pt idx="2592">
                  <c:v>914.04199475065616</c:v>
                </c:pt>
                <c:pt idx="2593">
                  <c:v>914.04199475065616</c:v>
                </c:pt>
                <c:pt idx="2595">
                  <c:v>915.0262467191601</c:v>
                </c:pt>
                <c:pt idx="2596">
                  <c:v>914.37007874015751</c:v>
                </c:pt>
                <c:pt idx="2597">
                  <c:v>913.71391076115481</c:v>
                </c:pt>
                <c:pt idx="2598">
                  <c:v>914.69816272965875</c:v>
                </c:pt>
                <c:pt idx="2599">
                  <c:v>914.04199475065616</c:v>
                </c:pt>
                <c:pt idx="2600">
                  <c:v>914.04199475065616</c:v>
                </c:pt>
                <c:pt idx="2601">
                  <c:v>914.37007874015751</c:v>
                </c:pt>
                <c:pt idx="2602">
                  <c:v>913.71391076115481</c:v>
                </c:pt>
                <c:pt idx="2603">
                  <c:v>915.35433070866145</c:v>
                </c:pt>
                <c:pt idx="2604">
                  <c:v>914.04199475065616</c:v>
                </c:pt>
                <c:pt idx="2605">
                  <c:v>915.0262467191601</c:v>
                </c:pt>
                <c:pt idx="2606">
                  <c:v>913.38582677165357</c:v>
                </c:pt>
                <c:pt idx="2608">
                  <c:v>913.71391076115481</c:v>
                </c:pt>
                <c:pt idx="2609">
                  <c:v>914.04199475065616</c:v>
                </c:pt>
                <c:pt idx="2610">
                  <c:v>913.71391076115481</c:v>
                </c:pt>
                <c:pt idx="2612">
                  <c:v>913.71391076115481</c:v>
                </c:pt>
                <c:pt idx="2613">
                  <c:v>913.38582677165357</c:v>
                </c:pt>
                <c:pt idx="2614">
                  <c:v>914.37007874015751</c:v>
                </c:pt>
                <c:pt idx="2616">
                  <c:v>914.04199475065616</c:v>
                </c:pt>
                <c:pt idx="2617">
                  <c:v>913.38582677165357</c:v>
                </c:pt>
                <c:pt idx="2618">
                  <c:v>915.68241469816269</c:v>
                </c:pt>
                <c:pt idx="2620">
                  <c:v>914.69816272965875</c:v>
                </c:pt>
                <c:pt idx="2621">
                  <c:v>914.04199475065616</c:v>
                </c:pt>
                <c:pt idx="2623">
                  <c:v>914.04199475065616</c:v>
                </c:pt>
                <c:pt idx="2624">
                  <c:v>914.04199475065616</c:v>
                </c:pt>
                <c:pt idx="2625">
                  <c:v>913.71391076115481</c:v>
                </c:pt>
                <c:pt idx="2626">
                  <c:v>914.04199475065616</c:v>
                </c:pt>
                <c:pt idx="2627">
                  <c:v>912.07349081364828</c:v>
                </c:pt>
                <c:pt idx="2628">
                  <c:v>915.0262467191601</c:v>
                </c:pt>
                <c:pt idx="2629">
                  <c:v>914.69816272965875</c:v>
                </c:pt>
                <c:pt idx="2630">
                  <c:v>914.37007874015751</c:v>
                </c:pt>
                <c:pt idx="2631">
                  <c:v>915.0262467191601</c:v>
                </c:pt>
                <c:pt idx="2632">
                  <c:v>912.72965879265087</c:v>
                </c:pt>
                <c:pt idx="2633">
                  <c:v>916.01049868766404</c:v>
                </c:pt>
                <c:pt idx="2634">
                  <c:v>914.04199475065616</c:v>
                </c:pt>
                <c:pt idx="2636">
                  <c:v>913.05774278215222</c:v>
                </c:pt>
                <c:pt idx="2637">
                  <c:v>914.04199475065616</c:v>
                </c:pt>
                <c:pt idx="2638">
                  <c:v>913.71391076115481</c:v>
                </c:pt>
                <c:pt idx="2639">
                  <c:v>914.04199475065616</c:v>
                </c:pt>
                <c:pt idx="2640">
                  <c:v>914.37007874015751</c:v>
                </c:pt>
                <c:pt idx="2641">
                  <c:v>915.0262467191601</c:v>
                </c:pt>
                <c:pt idx="2642">
                  <c:v>915.0262467191601</c:v>
                </c:pt>
                <c:pt idx="2643">
                  <c:v>914.04199475065616</c:v>
                </c:pt>
                <c:pt idx="2644">
                  <c:v>915.0262467191601</c:v>
                </c:pt>
                <c:pt idx="2645">
                  <c:v>913.71391076115481</c:v>
                </c:pt>
                <c:pt idx="2646">
                  <c:v>913.71391076115481</c:v>
                </c:pt>
                <c:pt idx="2647">
                  <c:v>914.04199475065616</c:v>
                </c:pt>
                <c:pt idx="2648">
                  <c:v>913.38582677165357</c:v>
                </c:pt>
                <c:pt idx="2649">
                  <c:v>914.37007874015751</c:v>
                </c:pt>
                <c:pt idx="2650">
                  <c:v>914.04199475065616</c:v>
                </c:pt>
                <c:pt idx="2651">
                  <c:v>913.38582677165357</c:v>
                </c:pt>
                <c:pt idx="2652">
                  <c:v>914.69816272965875</c:v>
                </c:pt>
                <c:pt idx="2653">
                  <c:v>913.38582677165357</c:v>
                </c:pt>
                <c:pt idx="2654">
                  <c:v>913.05774278215222</c:v>
                </c:pt>
                <c:pt idx="2655">
                  <c:v>914.04199475065616</c:v>
                </c:pt>
                <c:pt idx="2656">
                  <c:v>913.38582677165357</c:v>
                </c:pt>
                <c:pt idx="2657">
                  <c:v>914.04199475065616</c:v>
                </c:pt>
                <c:pt idx="2658">
                  <c:v>912.72965879265087</c:v>
                </c:pt>
                <c:pt idx="2659">
                  <c:v>913.38582677165357</c:v>
                </c:pt>
                <c:pt idx="2660">
                  <c:v>913.05774278215222</c:v>
                </c:pt>
                <c:pt idx="2661">
                  <c:v>913.71391076115481</c:v>
                </c:pt>
                <c:pt idx="2662">
                  <c:v>913.38582677165357</c:v>
                </c:pt>
                <c:pt idx="2663">
                  <c:v>915.35433070866145</c:v>
                </c:pt>
                <c:pt idx="2664">
                  <c:v>914.37007874015751</c:v>
                </c:pt>
                <c:pt idx="2665">
                  <c:v>913.05774278215222</c:v>
                </c:pt>
                <c:pt idx="2666">
                  <c:v>913.71391076115481</c:v>
                </c:pt>
                <c:pt idx="2667">
                  <c:v>914.04199475065616</c:v>
                </c:pt>
                <c:pt idx="2668">
                  <c:v>913.38582677165357</c:v>
                </c:pt>
                <c:pt idx="2670">
                  <c:v>914.04199475065616</c:v>
                </c:pt>
                <c:pt idx="2671">
                  <c:v>914.37007874015751</c:v>
                </c:pt>
                <c:pt idx="2672">
                  <c:v>914.04199475065616</c:v>
                </c:pt>
                <c:pt idx="2673">
                  <c:v>914.04199475065616</c:v>
                </c:pt>
                <c:pt idx="2674">
                  <c:v>913.71391076115481</c:v>
                </c:pt>
                <c:pt idx="2675">
                  <c:v>912.72965879265087</c:v>
                </c:pt>
                <c:pt idx="2676">
                  <c:v>913.71391076115481</c:v>
                </c:pt>
                <c:pt idx="2677">
                  <c:v>913.05774278215222</c:v>
                </c:pt>
                <c:pt idx="2678">
                  <c:v>913.05774278215222</c:v>
                </c:pt>
                <c:pt idx="2679">
                  <c:v>913.71391076115481</c:v>
                </c:pt>
                <c:pt idx="2680">
                  <c:v>913.38582677165357</c:v>
                </c:pt>
                <c:pt idx="2681">
                  <c:v>913.71391076115481</c:v>
                </c:pt>
                <c:pt idx="2682">
                  <c:v>913.71391076115481</c:v>
                </c:pt>
                <c:pt idx="2683">
                  <c:v>914.04199475065616</c:v>
                </c:pt>
                <c:pt idx="2684">
                  <c:v>913.05774278215222</c:v>
                </c:pt>
                <c:pt idx="2685">
                  <c:v>913.71391076115481</c:v>
                </c:pt>
                <c:pt idx="2686">
                  <c:v>914.04199475065616</c:v>
                </c:pt>
                <c:pt idx="2688">
                  <c:v>913.38582677165357</c:v>
                </c:pt>
                <c:pt idx="2689">
                  <c:v>913.71391076115481</c:v>
                </c:pt>
                <c:pt idx="2690">
                  <c:v>913.38582677165357</c:v>
                </c:pt>
                <c:pt idx="2691">
                  <c:v>912.40157480314963</c:v>
                </c:pt>
                <c:pt idx="2692">
                  <c:v>913.38582677165357</c:v>
                </c:pt>
                <c:pt idx="2693">
                  <c:v>912.07349081364828</c:v>
                </c:pt>
                <c:pt idx="2694">
                  <c:v>913.71391076115481</c:v>
                </c:pt>
                <c:pt idx="2695">
                  <c:v>912.72965879265087</c:v>
                </c:pt>
                <c:pt idx="2696">
                  <c:v>914.04199475065616</c:v>
                </c:pt>
                <c:pt idx="2697">
                  <c:v>913.05774278215222</c:v>
                </c:pt>
                <c:pt idx="2698">
                  <c:v>914.37007874015751</c:v>
                </c:pt>
                <c:pt idx="2699">
                  <c:v>912.07349081364828</c:v>
                </c:pt>
                <c:pt idx="2700">
                  <c:v>912.72965879265087</c:v>
                </c:pt>
                <c:pt idx="2701">
                  <c:v>914.04199475065616</c:v>
                </c:pt>
                <c:pt idx="2702">
                  <c:v>913.05774278215222</c:v>
                </c:pt>
                <c:pt idx="2703">
                  <c:v>914.04199475065616</c:v>
                </c:pt>
                <c:pt idx="2704">
                  <c:v>912.40157480314963</c:v>
                </c:pt>
                <c:pt idx="2705">
                  <c:v>913.71391076115481</c:v>
                </c:pt>
                <c:pt idx="2706">
                  <c:v>912.72965879265087</c:v>
                </c:pt>
                <c:pt idx="2707">
                  <c:v>914.04199475065616</c:v>
                </c:pt>
                <c:pt idx="2708">
                  <c:v>914.04199475065616</c:v>
                </c:pt>
                <c:pt idx="2709">
                  <c:v>912.07349081364828</c:v>
                </c:pt>
                <c:pt idx="2710">
                  <c:v>913.05774278215222</c:v>
                </c:pt>
                <c:pt idx="2711">
                  <c:v>913.71391076115481</c:v>
                </c:pt>
                <c:pt idx="2712">
                  <c:v>913.38582677165357</c:v>
                </c:pt>
                <c:pt idx="2713">
                  <c:v>913.05774278215222</c:v>
                </c:pt>
                <c:pt idx="2714">
                  <c:v>913.71391076115481</c:v>
                </c:pt>
                <c:pt idx="2716">
                  <c:v>912.07349081364828</c:v>
                </c:pt>
                <c:pt idx="2717">
                  <c:v>913.71391076115481</c:v>
                </c:pt>
                <c:pt idx="2718">
                  <c:v>914.04199475065616</c:v>
                </c:pt>
                <c:pt idx="2719">
                  <c:v>913.05774278215222</c:v>
                </c:pt>
                <c:pt idx="2720">
                  <c:v>914.04199475065616</c:v>
                </c:pt>
                <c:pt idx="2721">
                  <c:v>912.07349081364828</c:v>
                </c:pt>
                <c:pt idx="2722">
                  <c:v>913.05774278215222</c:v>
                </c:pt>
                <c:pt idx="2723">
                  <c:v>913.38582677165357</c:v>
                </c:pt>
                <c:pt idx="2725">
                  <c:v>913.05774278215222</c:v>
                </c:pt>
                <c:pt idx="2726">
                  <c:v>913.38582677165357</c:v>
                </c:pt>
                <c:pt idx="2727">
                  <c:v>914.04199475065616</c:v>
                </c:pt>
                <c:pt idx="2728">
                  <c:v>913.05774278215222</c:v>
                </c:pt>
                <c:pt idx="2729">
                  <c:v>913.05774278215222</c:v>
                </c:pt>
                <c:pt idx="2730">
                  <c:v>913.71391076115481</c:v>
                </c:pt>
                <c:pt idx="2731">
                  <c:v>914.04199475065616</c:v>
                </c:pt>
                <c:pt idx="2732">
                  <c:v>913.38582677165357</c:v>
                </c:pt>
                <c:pt idx="2733">
                  <c:v>913.38582677165357</c:v>
                </c:pt>
                <c:pt idx="2734">
                  <c:v>912.07349081364828</c:v>
                </c:pt>
                <c:pt idx="2735">
                  <c:v>913.38582677165357</c:v>
                </c:pt>
                <c:pt idx="2736">
                  <c:v>912.40157480314963</c:v>
                </c:pt>
                <c:pt idx="2737">
                  <c:v>913.38582677165357</c:v>
                </c:pt>
                <c:pt idx="2738">
                  <c:v>913.71391076115481</c:v>
                </c:pt>
                <c:pt idx="2739">
                  <c:v>912.07349081364828</c:v>
                </c:pt>
                <c:pt idx="2740">
                  <c:v>912.72965879265087</c:v>
                </c:pt>
                <c:pt idx="2741">
                  <c:v>911.74540682414693</c:v>
                </c:pt>
                <c:pt idx="2742">
                  <c:v>914.04199475065616</c:v>
                </c:pt>
                <c:pt idx="2743">
                  <c:v>912.40157480314963</c:v>
                </c:pt>
                <c:pt idx="2744">
                  <c:v>913.38582677165357</c:v>
                </c:pt>
                <c:pt idx="2745">
                  <c:v>912.72965879265087</c:v>
                </c:pt>
                <c:pt idx="2746">
                  <c:v>913.05774278215222</c:v>
                </c:pt>
                <c:pt idx="2747">
                  <c:v>913.05774278215222</c:v>
                </c:pt>
                <c:pt idx="2748">
                  <c:v>913.38582677165357</c:v>
                </c:pt>
                <c:pt idx="2749">
                  <c:v>912.07349081364828</c:v>
                </c:pt>
                <c:pt idx="2750">
                  <c:v>912.07349081364828</c:v>
                </c:pt>
                <c:pt idx="2751">
                  <c:v>913.71391076115481</c:v>
                </c:pt>
                <c:pt idx="2752">
                  <c:v>913.05774278215222</c:v>
                </c:pt>
                <c:pt idx="2753">
                  <c:v>912.72965879265087</c:v>
                </c:pt>
                <c:pt idx="2754">
                  <c:v>913.05774278215222</c:v>
                </c:pt>
                <c:pt idx="2755">
                  <c:v>912.07349081364828</c:v>
                </c:pt>
                <c:pt idx="2756">
                  <c:v>913.05774278215222</c:v>
                </c:pt>
                <c:pt idx="2757">
                  <c:v>913.71391076115481</c:v>
                </c:pt>
                <c:pt idx="2758">
                  <c:v>912.72965879265087</c:v>
                </c:pt>
                <c:pt idx="2759">
                  <c:v>913.38582677165357</c:v>
                </c:pt>
                <c:pt idx="2760">
                  <c:v>912.72965879265087</c:v>
                </c:pt>
                <c:pt idx="2761">
                  <c:v>912.07349081364828</c:v>
                </c:pt>
                <c:pt idx="2762">
                  <c:v>913.05774278215222</c:v>
                </c:pt>
                <c:pt idx="2763">
                  <c:v>913.05774278215222</c:v>
                </c:pt>
                <c:pt idx="2764">
                  <c:v>912.40157480314963</c:v>
                </c:pt>
                <c:pt idx="2765">
                  <c:v>912.40157480314963</c:v>
                </c:pt>
                <c:pt idx="2766">
                  <c:v>913.05774278215222</c:v>
                </c:pt>
                <c:pt idx="2767">
                  <c:v>913.05774278215222</c:v>
                </c:pt>
                <c:pt idx="2768">
                  <c:v>913.38582677165357</c:v>
                </c:pt>
                <c:pt idx="2769">
                  <c:v>912.07349081364828</c:v>
                </c:pt>
                <c:pt idx="2770">
                  <c:v>913.71391076115481</c:v>
                </c:pt>
                <c:pt idx="2771">
                  <c:v>913.38582677165357</c:v>
                </c:pt>
                <c:pt idx="2772">
                  <c:v>912.40157480314963</c:v>
                </c:pt>
                <c:pt idx="2773">
                  <c:v>912.07349081364828</c:v>
                </c:pt>
                <c:pt idx="2774">
                  <c:v>913.05774278215222</c:v>
                </c:pt>
                <c:pt idx="2776">
                  <c:v>914.37007874015751</c:v>
                </c:pt>
                <c:pt idx="2777">
                  <c:v>913.38582677165357</c:v>
                </c:pt>
                <c:pt idx="2778">
                  <c:v>913.38582677165357</c:v>
                </c:pt>
                <c:pt idx="2779">
                  <c:v>911.41732283464569</c:v>
                </c:pt>
                <c:pt idx="2780">
                  <c:v>913.05774278215222</c:v>
                </c:pt>
                <c:pt idx="2781">
                  <c:v>913.05774278215222</c:v>
                </c:pt>
                <c:pt idx="2782">
                  <c:v>913.05774278215222</c:v>
                </c:pt>
                <c:pt idx="2783">
                  <c:v>913.05774278215222</c:v>
                </c:pt>
                <c:pt idx="2784">
                  <c:v>911.74540682414693</c:v>
                </c:pt>
                <c:pt idx="2785">
                  <c:v>912.72965879265087</c:v>
                </c:pt>
                <c:pt idx="2786">
                  <c:v>914.04199475065616</c:v>
                </c:pt>
                <c:pt idx="2787">
                  <c:v>913.05774278215222</c:v>
                </c:pt>
                <c:pt idx="2788">
                  <c:v>912.07349081364828</c:v>
                </c:pt>
                <c:pt idx="2789">
                  <c:v>912.72965879265087</c:v>
                </c:pt>
                <c:pt idx="2790">
                  <c:v>912.07349081364828</c:v>
                </c:pt>
                <c:pt idx="2791">
                  <c:v>912.72965879265087</c:v>
                </c:pt>
                <c:pt idx="2792">
                  <c:v>912.07349081364828</c:v>
                </c:pt>
                <c:pt idx="2793">
                  <c:v>913.05774278215222</c:v>
                </c:pt>
                <c:pt idx="2794">
                  <c:v>912.40157480314963</c:v>
                </c:pt>
                <c:pt idx="2795">
                  <c:v>913.38582677165357</c:v>
                </c:pt>
                <c:pt idx="2796">
                  <c:v>912.72965879265087</c:v>
                </c:pt>
                <c:pt idx="2798">
                  <c:v>914.04199475065616</c:v>
                </c:pt>
                <c:pt idx="2799">
                  <c:v>914.37007874015751</c:v>
                </c:pt>
                <c:pt idx="2800">
                  <c:v>913.05774278215222</c:v>
                </c:pt>
                <c:pt idx="2801">
                  <c:v>912.72965879265087</c:v>
                </c:pt>
                <c:pt idx="2802">
                  <c:v>912.72965879265087</c:v>
                </c:pt>
                <c:pt idx="2803">
                  <c:v>913.38582677165357</c:v>
                </c:pt>
                <c:pt idx="2804">
                  <c:v>913.71391076115481</c:v>
                </c:pt>
                <c:pt idx="2805">
                  <c:v>913.38582677165357</c:v>
                </c:pt>
                <c:pt idx="2806">
                  <c:v>912.40157480314963</c:v>
                </c:pt>
                <c:pt idx="2807">
                  <c:v>912.40157480314963</c:v>
                </c:pt>
                <c:pt idx="2808">
                  <c:v>913.71391076115481</c:v>
                </c:pt>
                <c:pt idx="2809">
                  <c:v>913.38582677165357</c:v>
                </c:pt>
                <c:pt idx="2810">
                  <c:v>912.72965879265087</c:v>
                </c:pt>
                <c:pt idx="2811">
                  <c:v>912.40157480314963</c:v>
                </c:pt>
                <c:pt idx="2813">
                  <c:v>912.72965879265087</c:v>
                </c:pt>
                <c:pt idx="2814">
                  <c:v>912.72965879265087</c:v>
                </c:pt>
                <c:pt idx="2815">
                  <c:v>912.40157480314963</c:v>
                </c:pt>
                <c:pt idx="2816">
                  <c:v>913.38582677165357</c:v>
                </c:pt>
                <c:pt idx="2817">
                  <c:v>912.72965879265087</c:v>
                </c:pt>
                <c:pt idx="2818">
                  <c:v>911.74540682414693</c:v>
                </c:pt>
                <c:pt idx="2819">
                  <c:v>912.07349081364828</c:v>
                </c:pt>
                <c:pt idx="2820">
                  <c:v>912.40157480314963</c:v>
                </c:pt>
                <c:pt idx="2821">
                  <c:v>912.72965879265087</c:v>
                </c:pt>
                <c:pt idx="2822">
                  <c:v>912.07349081364828</c:v>
                </c:pt>
                <c:pt idx="2823">
                  <c:v>912.72965879265087</c:v>
                </c:pt>
                <c:pt idx="2824">
                  <c:v>912.07349081364828</c:v>
                </c:pt>
                <c:pt idx="2825">
                  <c:v>913.05774278215222</c:v>
                </c:pt>
                <c:pt idx="2826">
                  <c:v>912.07349081364828</c:v>
                </c:pt>
                <c:pt idx="2827">
                  <c:v>912.72965879265087</c:v>
                </c:pt>
                <c:pt idx="2828">
                  <c:v>913.38582677165357</c:v>
                </c:pt>
                <c:pt idx="2830">
                  <c:v>913.05774278215222</c:v>
                </c:pt>
                <c:pt idx="2831">
                  <c:v>913.38582677165357</c:v>
                </c:pt>
                <c:pt idx="2832">
                  <c:v>912.07349081364828</c:v>
                </c:pt>
                <c:pt idx="2833">
                  <c:v>913.71391076115481</c:v>
                </c:pt>
                <c:pt idx="2834">
                  <c:v>912.72965879265087</c:v>
                </c:pt>
                <c:pt idx="2835">
                  <c:v>912.07349081364828</c:v>
                </c:pt>
                <c:pt idx="2836">
                  <c:v>913.05774278215222</c:v>
                </c:pt>
                <c:pt idx="2837">
                  <c:v>911.08923884514434</c:v>
                </c:pt>
                <c:pt idx="2838">
                  <c:v>912.72965879265087</c:v>
                </c:pt>
                <c:pt idx="2839">
                  <c:v>912.40157480314963</c:v>
                </c:pt>
                <c:pt idx="2840">
                  <c:v>912.72965879265087</c:v>
                </c:pt>
                <c:pt idx="2841">
                  <c:v>912.72965879265087</c:v>
                </c:pt>
                <c:pt idx="2842">
                  <c:v>912.40157480314963</c:v>
                </c:pt>
                <c:pt idx="2843">
                  <c:v>912.07349081364828</c:v>
                </c:pt>
                <c:pt idx="2844">
                  <c:v>912.07349081364828</c:v>
                </c:pt>
                <c:pt idx="2845">
                  <c:v>912.72965879265087</c:v>
                </c:pt>
                <c:pt idx="2846">
                  <c:v>912.40157480314963</c:v>
                </c:pt>
                <c:pt idx="2847">
                  <c:v>913.38582677165357</c:v>
                </c:pt>
                <c:pt idx="2848">
                  <c:v>913.05774278215222</c:v>
                </c:pt>
                <c:pt idx="2849">
                  <c:v>912.07349081364828</c:v>
                </c:pt>
                <c:pt idx="2850">
                  <c:v>912.40157480314963</c:v>
                </c:pt>
                <c:pt idx="2851">
                  <c:v>912.72965879265087</c:v>
                </c:pt>
                <c:pt idx="2852">
                  <c:v>913.05774278215222</c:v>
                </c:pt>
                <c:pt idx="2853">
                  <c:v>912.07349081364828</c:v>
                </c:pt>
                <c:pt idx="2854">
                  <c:v>914.37007874015751</c:v>
                </c:pt>
                <c:pt idx="2855">
                  <c:v>912.72965879265087</c:v>
                </c:pt>
                <c:pt idx="2856">
                  <c:v>912.07349081364828</c:v>
                </c:pt>
                <c:pt idx="2857">
                  <c:v>912.07349081364828</c:v>
                </c:pt>
                <c:pt idx="2858">
                  <c:v>912.40157480314963</c:v>
                </c:pt>
                <c:pt idx="2859">
                  <c:v>912.07349081364828</c:v>
                </c:pt>
                <c:pt idx="2860">
                  <c:v>912.72965879265087</c:v>
                </c:pt>
                <c:pt idx="2861">
                  <c:v>912.40157480314963</c:v>
                </c:pt>
                <c:pt idx="2862">
                  <c:v>912.07349081364828</c:v>
                </c:pt>
                <c:pt idx="2863">
                  <c:v>912.07349081364828</c:v>
                </c:pt>
                <c:pt idx="2864">
                  <c:v>911.41732283464569</c:v>
                </c:pt>
                <c:pt idx="2865">
                  <c:v>912.40157480314963</c:v>
                </c:pt>
                <c:pt idx="2866">
                  <c:v>910.43307086614175</c:v>
                </c:pt>
                <c:pt idx="2867">
                  <c:v>911.08923884514434</c:v>
                </c:pt>
                <c:pt idx="2868">
                  <c:v>910.1049868766404</c:v>
                </c:pt>
                <c:pt idx="2869">
                  <c:v>912.72965879265087</c:v>
                </c:pt>
                <c:pt idx="2870">
                  <c:v>912.07349081364828</c:v>
                </c:pt>
                <c:pt idx="2871">
                  <c:v>911.41732283464569</c:v>
                </c:pt>
                <c:pt idx="2873">
                  <c:v>912.07349081364828</c:v>
                </c:pt>
                <c:pt idx="2874">
                  <c:v>912.07349081364828</c:v>
                </c:pt>
                <c:pt idx="2875">
                  <c:v>911.08923884514434</c:v>
                </c:pt>
                <c:pt idx="2876">
                  <c:v>912.07349081364828</c:v>
                </c:pt>
                <c:pt idx="2877">
                  <c:v>912.72965879265087</c:v>
                </c:pt>
                <c:pt idx="2878">
                  <c:v>912.72965879265087</c:v>
                </c:pt>
                <c:pt idx="2879">
                  <c:v>911.74540682414693</c:v>
                </c:pt>
                <c:pt idx="2880">
                  <c:v>912.07349081364828</c:v>
                </c:pt>
                <c:pt idx="2882">
                  <c:v>912.07349081364828</c:v>
                </c:pt>
                <c:pt idx="2883">
                  <c:v>912.40157480314963</c:v>
                </c:pt>
                <c:pt idx="2884">
                  <c:v>912.72965879265087</c:v>
                </c:pt>
                <c:pt idx="2885">
                  <c:v>911.41732283464569</c:v>
                </c:pt>
                <c:pt idx="2886">
                  <c:v>911.74540682414693</c:v>
                </c:pt>
                <c:pt idx="2887">
                  <c:v>912.72965879265087</c:v>
                </c:pt>
                <c:pt idx="2888">
                  <c:v>912.40157480314963</c:v>
                </c:pt>
                <c:pt idx="2889">
                  <c:v>912.07349081364828</c:v>
                </c:pt>
                <c:pt idx="2890">
                  <c:v>912.07349081364828</c:v>
                </c:pt>
                <c:pt idx="2891">
                  <c:v>912.07349081364828</c:v>
                </c:pt>
                <c:pt idx="2892">
                  <c:v>912.72965879265087</c:v>
                </c:pt>
                <c:pt idx="2893">
                  <c:v>911.41732283464569</c:v>
                </c:pt>
                <c:pt idx="2894">
                  <c:v>912.72965879265087</c:v>
                </c:pt>
                <c:pt idx="2895">
                  <c:v>912.07349081364828</c:v>
                </c:pt>
                <c:pt idx="2896">
                  <c:v>913.05774278215222</c:v>
                </c:pt>
                <c:pt idx="2897">
                  <c:v>912.40157480314963</c:v>
                </c:pt>
                <c:pt idx="2898">
                  <c:v>912.07349081364828</c:v>
                </c:pt>
                <c:pt idx="2899">
                  <c:v>912.07349081364828</c:v>
                </c:pt>
                <c:pt idx="2901">
                  <c:v>912.40157480314963</c:v>
                </c:pt>
                <c:pt idx="2903">
                  <c:v>911.08923884514434</c:v>
                </c:pt>
                <c:pt idx="2904">
                  <c:v>912.07349081364828</c:v>
                </c:pt>
                <c:pt idx="2905">
                  <c:v>911.08923884514434</c:v>
                </c:pt>
                <c:pt idx="2906">
                  <c:v>912.72965879265087</c:v>
                </c:pt>
                <c:pt idx="2907">
                  <c:v>911.74540682414693</c:v>
                </c:pt>
                <c:pt idx="2908">
                  <c:v>912.07349081364828</c:v>
                </c:pt>
                <c:pt idx="2909">
                  <c:v>911.74540682414693</c:v>
                </c:pt>
                <c:pt idx="2910">
                  <c:v>913.05774278215222</c:v>
                </c:pt>
                <c:pt idx="2911">
                  <c:v>911.74540682414693</c:v>
                </c:pt>
                <c:pt idx="2912">
                  <c:v>911.74540682414693</c:v>
                </c:pt>
                <c:pt idx="2913">
                  <c:v>911.41732283464569</c:v>
                </c:pt>
                <c:pt idx="2914">
                  <c:v>911.74540682414693</c:v>
                </c:pt>
                <c:pt idx="2915">
                  <c:v>912.40157480314963</c:v>
                </c:pt>
                <c:pt idx="2916">
                  <c:v>912.07349081364828</c:v>
                </c:pt>
                <c:pt idx="2917">
                  <c:v>911.41732283464569</c:v>
                </c:pt>
                <c:pt idx="2918">
                  <c:v>911.41732283464569</c:v>
                </c:pt>
                <c:pt idx="2919">
                  <c:v>912.07349081364828</c:v>
                </c:pt>
                <c:pt idx="2920">
                  <c:v>911.74540682414693</c:v>
                </c:pt>
                <c:pt idx="2921">
                  <c:v>911.41732283464569</c:v>
                </c:pt>
                <c:pt idx="2922">
                  <c:v>914.04199475065616</c:v>
                </c:pt>
                <c:pt idx="2923">
                  <c:v>910.43307086614175</c:v>
                </c:pt>
                <c:pt idx="2924">
                  <c:v>912.40157480314963</c:v>
                </c:pt>
                <c:pt idx="2925">
                  <c:v>913.05774278215222</c:v>
                </c:pt>
                <c:pt idx="2926">
                  <c:v>911.41732283464569</c:v>
                </c:pt>
                <c:pt idx="2927">
                  <c:v>913.05774278215222</c:v>
                </c:pt>
                <c:pt idx="2928">
                  <c:v>912.72965879265087</c:v>
                </c:pt>
                <c:pt idx="2929">
                  <c:v>912.07349081364828</c:v>
                </c:pt>
                <c:pt idx="2930">
                  <c:v>913.71391076115481</c:v>
                </c:pt>
                <c:pt idx="2931">
                  <c:v>912.40157480314963</c:v>
                </c:pt>
                <c:pt idx="2933">
                  <c:v>912.40157480314963</c:v>
                </c:pt>
                <c:pt idx="2934">
                  <c:v>912.72965879265087</c:v>
                </c:pt>
                <c:pt idx="2935">
                  <c:v>912.40157480314963</c:v>
                </c:pt>
                <c:pt idx="2936">
                  <c:v>911.08923884514434</c:v>
                </c:pt>
                <c:pt idx="2937">
                  <c:v>913.38582677165357</c:v>
                </c:pt>
                <c:pt idx="2938">
                  <c:v>912.07349081364828</c:v>
                </c:pt>
                <c:pt idx="2939">
                  <c:v>913.05774278215222</c:v>
                </c:pt>
                <c:pt idx="2940">
                  <c:v>913.38582677165357</c:v>
                </c:pt>
                <c:pt idx="2941">
                  <c:v>911.74540682414693</c:v>
                </c:pt>
                <c:pt idx="2942">
                  <c:v>912.72965879265087</c:v>
                </c:pt>
                <c:pt idx="2943">
                  <c:v>912.07349081364828</c:v>
                </c:pt>
                <c:pt idx="2944">
                  <c:v>912.40157480314963</c:v>
                </c:pt>
                <c:pt idx="2945">
                  <c:v>910.43307086614175</c:v>
                </c:pt>
                <c:pt idx="2946">
                  <c:v>912.40157480314963</c:v>
                </c:pt>
                <c:pt idx="2947">
                  <c:v>912.07349081364828</c:v>
                </c:pt>
                <c:pt idx="2948">
                  <c:v>912.07349081364828</c:v>
                </c:pt>
                <c:pt idx="2949">
                  <c:v>912.07349081364828</c:v>
                </c:pt>
                <c:pt idx="2950">
                  <c:v>912.72965879265087</c:v>
                </c:pt>
                <c:pt idx="2951">
                  <c:v>912.07349081364828</c:v>
                </c:pt>
                <c:pt idx="2952">
                  <c:v>911.41732283464569</c:v>
                </c:pt>
                <c:pt idx="2953">
                  <c:v>911.41732283464569</c:v>
                </c:pt>
                <c:pt idx="2954">
                  <c:v>911.41732283464569</c:v>
                </c:pt>
                <c:pt idx="2956">
                  <c:v>912.72965879265087</c:v>
                </c:pt>
                <c:pt idx="2958">
                  <c:v>911.74540682414693</c:v>
                </c:pt>
                <c:pt idx="2959">
                  <c:v>913.05774278215222</c:v>
                </c:pt>
                <c:pt idx="2960">
                  <c:v>912.07349081364828</c:v>
                </c:pt>
                <c:pt idx="2961">
                  <c:v>913.05774278215222</c:v>
                </c:pt>
                <c:pt idx="2962">
                  <c:v>913.38582677165357</c:v>
                </c:pt>
                <c:pt idx="2963">
                  <c:v>912.07349081364828</c:v>
                </c:pt>
                <c:pt idx="2964">
                  <c:v>912.07349081364828</c:v>
                </c:pt>
                <c:pt idx="2965">
                  <c:v>913.05774278215222</c:v>
                </c:pt>
                <c:pt idx="2966">
                  <c:v>912.07349081364828</c:v>
                </c:pt>
                <c:pt idx="2967">
                  <c:v>912.40157480314963</c:v>
                </c:pt>
                <c:pt idx="2968">
                  <c:v>911.41732283464569</c:v>
                </c:pt>
                <c:pt idx="2969">
                  <c:v>912.72965879265087</c:v>
                </c:pt>
                <c:pt idx="2970">
                  <c:v>912.07349081364828</c:v>
                </c:pt>
                <c:pt idx="2971">
                  <c:v>912.40157480314963</c:v>
                </c:pt>
                <c:pt idx="2972">
                  <c:v>912.07349081364828</c:v>
                </c:pt>
                <c:pt idx="2973">
                  <c:v>912.07349081364828</c:v>
                </c:pt>
                <c:pt idx="2974">
                  <c:v>912.72965879265087</c:v>
                </c:pt>
                <c:pt idx="2975">
                  <c:v>912.72965879265087</c:v>
                </c:pt>
                <c:pt idx="2977">
                  <c:v>911.08923884514434</c:v>
                </c:pt>
                <c:pt idx="2978">
                  <c:v>912.07349081364828</c:v>
                </c:pt>
                <c:pt idx="2979">
                  <c:v>912.07349081364828</c:v>
                </c:pt>
                <c:pt idx="2980">
                  <c:v>912.07349081364828</c:v>
                </c:pt>
                <c:pt idx="2981">
                  <c:v>913.05774278215222</c:v>
                </c:pt>
                <c:pt idx="2982">
                  <c:v>911.41732283464569</c:v>
                </c:pt>
                <c:pt idx="2983">
                  <c:v>912.72965879265087</c:v>
                </c:pt>
                <c:pt idx="2984">
                  <c:v>912.72965879265087</c:v>
                </c:pt>
                <c:pt idx="2986">
                  <c:v>912.72965879265087</c:v>
                </c:pt>
                <c:pt idx="2987">
                  <c:v>913.05774278215222</c:v>
                </c:pt>
                <c:pt idx="2988">
                  <c:v>913.05774278215222</c:v>
                </c:pt>
                <c:pt idx="2989">
                  <c:v>914.04199475065616</c:v>
                </c:pt>
                <c:pt idx="2990">
                  <c:v>914.04199475065616</c:v>
                </c:pt>
                <c:pt idx="2991">
                  <c:v>912.07349081364828</c:v>
                </c:pt>
                <c:pt idx="2992">
                  <c:v>912.40157480314963</c:v>
                </c:pt>
                <c:pt idx="2993">
                  <c:v>911.08923884514434</c:v>
                </c:pt>
                <c:pt idx="2994">
                  <c:v>912.40157480314963</c:v>
                </c:pt>
                <c:pt idx="2995">
                  <c:v>913.05774278215222</c:v>
                </c:pt>
                <c:pt idx="2996">
                  <c:v>914.69816272965875</c:v>
                </c:pt>
                <c:pt idx="2997">
                  <c:v>913.05774278215222</c:v>
                </c:pt>
                <c:pt idx="2998">
                  <c:v>913.05774278215222</c:v>
                </c:pt>
                <c:pt idx="2999">
                  <c:v>914.04199475065616</c:v>
                </c:pt>
                <c:pt idx="3001">
                  <c:v>911.74540682414693</c:v>
                </c:pt>
                <c:pt idx="3002">
                  <c:v>914.04199475065616</c:v>
                </c:pt>
                <c:pt idx="3003">
                  <c:v>913.05774278215222</c:v>
                </c:pt>
                <c:pt idx="3004">
                  <c:v>912.40157480314963</c:v>
                </c:pt>
                <c:pt idx="3006">
                  <c:v>912.07349081364828</c:v>
                </c:pt>
                <c:pt idx="3007">
                  <c:v>913.38582677165357</c:v>
                </c:pt>
                <c:pt idx="3008">
                  <c:v>912.07349081364828</c:v>
                </c:pt>
                <c:pt idx="3009">
                  <c:v>913.71391076115481</c:v>
                </c:pt>
                <c:pt idx="3010">
                  <c:v>913.71391076115481</c:v>
                </c:pt>
                <c:pt idx="3011">
                  <c:v>912.07349081364828</c:v>
                </c:pt>
                <c:pt idx="3013">
                  <c:v>912.40157480314963</c:v>
                </c:pt>
                <c:pt idx="3014">
                  <c:v>913.38582677165357</c:v>
                </c:pt>
                <c:pt idx="3015">
                  <c:v>912.40157480314963</c:v>
                </c:pt>
                <c:pt idx="3016">
                  <c:v>912.07349081364828</c:v>
                </c:pt>
                <c:pt idx="3017">
                  <c:v>913.05774278215222</c:v>
                </c:pt>
                <c:pt idx="3018">
                  <c:v>912.40157480314963</c:v>
                </c:pt>
                <c:pt idx="3019">
                  <c:v>913.05774278215222</c:v>
                </c:pt>
                <c:pt idx="3020">
                  <c:v>913.05774278215222</c:v>
                </c:pt>
                <c:pt idx="3021">
                  <c:v>911.41732283464569</c:v>
                </c:pt>
                <c:pt idx="3022">
                  <c:v>912.07349081364828</c:v>
                </c:pt>
                <c:pt idx="3023">
                  <c:v>912.07349081364828</c:v>
                </c:pt>
                <c:pt idx="3024">
                  <c:v>912.72965879265087</c:v>
                </c:pt>
                <c:pt idx="3025">
                  <c:v>912.40157480314963</c:v>
                </c:pt>
                <c:pt idx="3026">
                  <c:v>912.40157480314963</c:v>
                </c:pt>
                <c:pt idx="3027">
                  <c:v>914.04199475065616</c:v>
                </c:pt>
                <c:pt idx="3028">
                  <c:v>912.72965879265087</c:v>
                </c:pt>
                <c:pt idx="3029">
                  <c:v>913.38582677165357</c:v>
                </c:pt>
                <c:pt idx="3030">
                  <c:v>911.08923884514434</c:v>
                </c:pt>
                <c:pt idx="3031">
                  <c:v>912.72965879265087</c:v>
                </c:pt>
                <c:pt idx="3032">
                  <c:v>913.71391076115481</c:v>
                </c:pt>
                <c:pt idx="3033">
                  <c:v>913.71391076115481</c:v>
                </c:pt>
                <c:pt idx="3034">
                  <c:v>913.05774278215222</c:v>
                </c:pt>
                <c:pt idx="3035">
                  <c:v>912.40157480314963</c:v>
                </c:pt>
                <c:pt idx="3037">
                  <c:v>911.74540682414693</c:v>
                </c:pt>
                <c:pt idx="3038">
                  <c:v>913.05774278215222</c:v>
                </c:pt>
                <c:pt idx="3039">
                  <c:v>912.07349081364828</c:v>
                </c:pt>
                <c:pt idx="3040">
                  <c:v>913.05774278215222</c:v>
                </c:pt>
                <c:pt idx="3041">
                  <c:v>913.05774278215222</c:v>
                </c:pt>
                <c:pt idx="3042">
                  <c:v>913.05774278215222</c:v>
                </c:pt>
                <c:pt idx="3043">
                  <c:v>913.71391076115481</c:v>
                </c:pt>
                <c:pt idx="3044">
                  <c:v>912.72965879265087</c:v>
                </c:pt>
                <c:pt idx="3045">
                  <c:v>914.04199475065616</c:v>
                </c:pt>
                <c:pt idx="3046">
                  <c:v>913.71391076115481</c:v>
                </c:pt>
                <c:pt idx="3047">
                  <c:v>914.04199475065616</c:v>
                </c:pt>
                <c:pt idx="3048">
                  <c:v>913.38582677165357</c:v>
                </c:pt>
                <c:pt idx="3049">
                  <c:v>913.38582677165357</c:v>
                </c:pt>
                <c:pt idx="3050">
                  <c:v>913.38582677165357</c:v>
                </c:pt>
                <c:pt idx="3051">
                  <c:v>912.72965879265087</c:v>
                </c:pt>
                <c:pt idx="3052">
                  <c:v>913.05774278215222</c:v>
                </c:pt>
                <c:pt idx="3053">
                  <c:v>914.04199475065616</c:v>
                </c:pt>
                <c:pt idx="3054">
                  <c:v>913.71391076115481</c:v>
                </c:pt>
                <c:pt idx="3056">
                  <c:v>914.04199475065616</c:v>
                </c:pt>
                <c:pt idx="3057">
                  <c:v>912.72965879265087</c:v>
                </c:pt>
                <c:pt idx="3058">
                  <c:v>914.37007874015751</c:v>
                </c:pt>
                <c:pt idx="3059">
                  <c:v>912.40157480314963</c:v>
                </c:pt>
                <c:pt idx="3061">
                  <c:v>912.40157480314963</c:v>
                </c:pt>
                <c:pt idx="3062">
                  <c:v>913.38582677165357</c:v>
                </c:pt>
                <c:pt idx="3063">
                  <c:v>914.04199475065616</c:v>
                </c:pt>
                <c:pt idx="3064">
                  <c:v>913.38582677165357</c:v>
                </c:pt>
                <c:pt idx="3065">
                  <c:v>913.38582677165357</c:v>
                </c:pt>
                <c:pt idx="3066">
                  <c:v>914.04199475065616</c:v>
                </c:pt>
                <c:pt idx="3067">
                  <c:v>912.40157480314963</c:v>
                </c:pt>
                <c:pt idx="3068">
                  <c:v>913.38582677165357</c:v>
                </c:pt>
                <c:pt idx="3069">
                  <c:v>914.04199475065616</c:v>
                </c:pt>
                <c:pt idx="3070">
                  <c:v>913.71391076115481</c:v>
                </c:pt>
                <c:pt idx="3072">
                  <c:v>912.40157480314963</c:v>
                </c:pt>
                <c:pt idx="3073">
                  <c:v>913.71391076115481</c:v>
                </c:pt>
                <c:pt idx="3074">
                  <c:v>912.40157480314963</c:v>
                </c:pt>
                <c:pt idx="3075">
                  <c:v>913.38582677165357</c:v>
                </c:pt>
                <c:pt idx="3076">
                  <c:v>914.04199475065616</c:v>
                </c:pt>
                <c:pt idx="3077">
                  <c:v>913.05774278215222</c:v>
                </c:pt>
                <c:pt idx="3078">
                  <c:v>913.71391076115481</c:v>
                </c:pt>
                <c:pt idx="3079">
                  <c:v>914.04199475065616</c:v>
                </c:pt>
                <c:pt idx="3080">
                  <c:v>913.05774278215222</c:v>
                </c:pt>
                <c:pt idx="3081">
                  <c:v>912.40157480314963</c:v>
                </c:pt>
                <c:pt idx="3082">
                  <c:v>913.71391076115481</c:v>
                </c:pt>
                <c:pt idx="3083">
                  <c:v>912.40157480314963</c:v>
                </c:pt>
                <c:pt idx="3085">
                  <c:v>913.38582677165357</c:v>
                </c:pt>
                <c:pt idx="3086">
                  <c:v>913.71391076115481</c:v>
                </c:pt>
                <c:pt idx="3087">
                  <c:v>914.04199475065616</c:v>
                </c:pt>
                <c:pt idx="3088">
                  <c:v>914.04199475065616</c:v>
                </c:pt>
                <c:pt idx="3090">
                  <c:v>913.38582677165357</c:v>
                </c:pt>
                <c:pt idx="3091">
                  <c:v>914.04199475065616</c:v>
                </c:pt>
                <c:pt idx="3092">
                  <c:v>912.72965879265087</c:v>
                </c:pt>
                <c:pt idx="3093">
                  <c:v>914.37007874015751</c:v>
                </c:pt>
                <c:pt idx="3094">
                  <c:v>914.69816272965875</c:v>
                </c:pt>
                <c:pt idx="3095">
                  <c:v>914.69816272965875</c:v>
                </c:pt>
                <c:pt idx="3096">
                  <c:v>912.72965879265087</c:v>
                </c:pt>
                <c:pt idx="3097">
                  <c:v>913.71391076115481</c:v>
                </c:pt>
                <c:pt idx="3098">
                  <c:v>913.38582677165357</c:v>
                </c:pt>
                <c:pt idx="3099">
                  <c:v>914.37007874015751</c:v>
                </c:pt>
                <c:pt idx="3100">
                  <c:v>913.05774278215222</c:v>
                </c:pt>
                <c:pt idx="3101">
                  <c:v>914.04199475065616</c:v>
                </c:pt>
                <c:pt idx="3102">
                  <c:v>913.71391076115481</c:v>
                </c:pt>
                <c:pt idx="3103">
                  <c:v>914.04199475065616</c:v>
                </c:pt>
                <c:pt idx="3104">
                  <c:v>914.04199475065616</c:v>
                </c:pt>
                <c:pt idx="3105">
                  <c:v>914.69816272965875</c:v>
                </c:pt>
                <c:pt idx="3106">
                  <c:v>913.05774278215222</c:v>
                </c:pt>
                <c:pt idx="3107">
                  <c:v>914.04199475065616</c:v>
                </c:pt>
                <c:pt idx="3108">
                  <c:v>914.69816272965875</c:v>
                </c:pt>
                <c:pt idx="3109">
                  <c:v>914.37007874015751</c:v>
                </c:pt>
                <c:pt idx="3110">
                  <c:v>914.69816272965875</c:v>
                </c:pt>
                <c:pt idx="3111">
                  <c:v>914.04199475065616</c:v>
                </c:pt>
                <c:pt idx="3112">
                  <c:v>914.04199475065616</c:v>
                </c:pt>
                <c:pt idx="3114">
                  <c:v>914.37007874015751</c:v>
                </c:pt>
                <c:pt idx="3115">
                  <c:v>913.71391076115481</c:v>
                </c:pt>
                <c:pt idx="3116">
                  <c:v>914.37007874015751</c:v>
                </c:pt>
                <c:pt idx="3117">
                  <c:v>913.71391076115481</c:v>
                </c:pt>
                <c:pt idx="3118">
                  <c:v>914.04199475065616</c:v>
                </c:pt>
                <c:pt idx="3119">
                  <c:v>914.37007874015751</c:v>
                </c:pt>
                <c:pt idx="3120">
                  <c:v>913.38582677165357</c:v>
                </c:pt>
                <c:pt idx="3121">
                  <c:v>914.04199475065616</c:v>
                </c:pt>
                <c:pt idx="3122">
                  <c:v>913.71391076115481</c:v>
                </c:pt>
                <c:pt idx="3123">
                  <c:v>914.04199475065616</c:v>
                </c:pt>
                <c:pt idx="3124">
                  <c:v>915.0262467191601</c:v>
                </c:pt>
                <c:pt idx="3125">
                  <c:v>915.0262467191601</c:v>
                </c:pt>
                <c:pt idx="3126">
                  <c:v>914.04199475065616</c:v>
                </c:pt>
                <c:pt idx="3127">
                  <c:v>916.01049868766404</c:v>
                </c:pt>
                <c:pt idx="3128">
                  <c:v>913.05774278215222</c:v>
                </c:pt>
                <c:pt idx="3129">
                  <c:v>913.38582677165357</c:v>
                </c:pt>
                <c:pt idx="3130">
                  <c:v>914.69816272965875</c:v>
                </c:pt>
                <c:pt idx="3131">
                  <c:v>914.37007874015751</c:v>
                </c:pt>
                <c:pt idx="3132">
                  <c:v>914.04199475065616</c:v>
                </c:pt>
                <c:pt idx="3133">
                  <c:v>915.0262467191601</c:v>
                </c:pt>
                <c:pt idx="3134">
                  <c:v>914.04199475065616</c:v>
                </c:pt>
                <c:pt idx="3136">
                  <c:v>914.04199475065616</c:v>
                </c:pt>
                <c:pt idx="3137">
                  <c:v>914.04199475065616</c:v>
                </c:pt>
                <c:pt idx="3138">
                  <c:v>914.04199475065616</c:v>
                </c:pt>
                <c:pt idx="3139">
                  <c:v>913.71391076115481</c:v>
                </c:pt>
                <c:pt idx="3140">
                  <c:v>914.04199475065616</c:v>
                </c:pt>
                <c:pt idx="3141">
                  <c:v>915.0262467191601</c:v>
                </c:pt>
                <c:pt idx="3142">
                  <c:v>913.38582677165357</c:v>
                </c:pt>
                <c:pt idx="3143">
                  <c:v>914.04199475065616</c:v>
                </c:pt>
                <c:pt idx="3144">
                  <c:v>914.04199475065616</c:v>
                </c:pt>
                <c:pt idx="3145">
                  <c:v>914.37007874015751</c:v>
                </c:pt>
                <c:pt idx="3146">
                  <c:v>913.71391076115481</c:v>
                </c:pt>
                <c:pt idx="3147">
                  <c:v>914.04199475065616</c:v>
                </c:pt>
                <c:pt idx="3148">
                  <c:v>915.35433070866145</c:v>
                </c:pt>
                <c:pt idx="3149">
                  <c:v>914.69816272965875</c:v>
                </c:pt>
                <c:pt idx="3150">
                  <c:v>914.69816272965875</c:v>
                </c:pt>
                <c:pt idx="3151">
                  <c:v>915.0262467191601</c:v>
                </c:pt>
                <c:pt idx="3152">
                  <c:v>914.69816272965875</c:v>
                </c:pt>
                <c:pt idx="3153">
                  <c:v>914.37007874015751</c:v>
                </c:pt>
                <c:pt idx="3154">
                  <c:v>914.37007874015751</c:v>
                </c:pt>
                <c:pt idx="3155">
                  <c:v>914.04199475065616</c:v>
                </c:pt>
                <c:pt idx="3156">
                  <c:v>914.37007874015751</c:v>
                </c:pt>
                <c:pt idx="3157">
                  <c:v>914.37007874015751</c:v>
                </c:pt>
                <c:pt idx="3158">
                  <c:v>915.0262467191601</c:v>
                </c:pt>
                <c:pt idx="3160">
                  <c:v>913.38582677165357</c:v>
                </c:pt>
                <c:pt idx="3161">
                  <c:v>914.04199475065616</c:v>
                </c:pt>
                <c:pt idx="3162">
                  <c:v>913.38582677165357</c:v>
                </c:pt>
                <c:pt idx="3163">
                  <c:v>914.04199475065616</c:v>
                </c:pt>
                <c:pt idx="3164">
                  <c:v>914.04199475065616</c:v>
                </c:pt>
                <c:pt idx="3166">
                  <c:v>914.37007874015751</c:v>
                </c:pt>
                <c:pt idx="3167">
                  <c:v>914.69816272965875</c:v>
                </c:pt>
                <c:pt idx="3168">
                  <c:v>914.37007874015751</c:v>
                </c:pt>
                <c:pt idx="3170">
                  <c:v>913.71391076115481</c:v>
                </c:pt>
                <c:pt idx="3171">
                  <c:v>913.71391076115481</c:v>
                </c:pt>
                <c:pt idx="3172">
                  <c:v>914.37007874015751</c:v>
                </c:pt>
                <c:pt idx="3173">
                  <c:v>915.0262467191601</c:v>
                </c:pt>
                <c:pt idx="3174">
                  <c:v>914.69816272965875</c:v>
                </c:pt>
                <c:pt idx="3175">
                  <c:v>914.69816272965875</c:v>
                </c:pt>
                <c:pt idx="3176">
                  <c:v>914.37007874015751</c:v>
                </c:pt>
                <c:pt idx="3177">
                  <c:v>914.04199475065616</c:v>
                </c:pt>
                <c:pt idx="3178">
                  <c:v>915.68241469816269</c:v>
                </c:pt>
                <c:pt idx="3179">
                  <c:v>915.35433070866145</c:v>
                </c:pt>
                <c:pt idx="3180">
                  <c:v>915.35433070866145</c:v>
                </c:pt>
                <c:pt idx="3181">
                  <c:v>914.04199475065616</c:v>
                </c:pt>
                <c:pt idx="3183">
                  <c:v>916.01049868766404</c:v>
                </c:pt>
                <c:pt idx="3184">
                  <c:v>914.69816272965875</c:v>
                </c:pt>
                <c:pt idx="3185">
                  <c:v>914.37007874015751</c:v>
                </c:pt>
                <c:pt idx="3186">
                  <c:v>916.01049868766404</c:v>
                </c:pt>
                <c:pt idx="3188">
                  <c:v>914.69816272965875</c:v>
                </c:pt>
                <c:pt idx="3189">
                  <c:v>916.33858267716539</c:v>
                </c:pt>
                <c:pt idx="3190">
                  <c:v>916.01049868766404</c:v>
                </c:pt>
                <c:pt idx="3191">
                  <c:v>914.04199475065616</c:v>
                </c:pt>
                <c:pt idx="3192">
                  <c:v>915.68241469816269</c:v>
                </c:pt>
                <c:pt idx="3193">
                  <c:v>914.04199475065616</c:v>
                </c:pt>
                <c:pt idx="3195">
                  <c:v>914.37007874015751</c:v>
                </c:pt>
                <c:pt idx="3196">
                  <c:v>915.68241469816269</c:v>
                </c:pt>
                <c:pt idx="3198">
                  <c:v>915.68241469816269</c:v>
                </c:pt>
                <c:pt idx="3199">
                  <c:v>915.68241469816269</c:v>
                </c:pt>
                <c:pt idx="3200">
                  <c:v>915.35433070866145</c:v>
                </c:pt>
                <c:pt idx="3201">
                  <c:v>915.68241469816269</c:v>
                </c:pt>
                <c:pt idx="3202">
                  <c:v>914.37007874015751</c:v>
                </c:pt>
                <c:pt idx="3203">
                  <c:v>915.0262467191601</c:v>
                </c:pt>
                <c:pt idx="3204">
                  <c:v>914.69816272965875</c:v>
                </c:pt>
                <c:pt idx="3205">
                  <c:v>915.68241469816269</c:v>
                </c:pt>
                <c:pt idx="3206">
                  <c:v>915.68241469816269</c:v>
                </c:pt>
                <c:pt idx="3207">
                  <c:v>913.38582677165357</c:v>
                </c:pt>
                <c:pt idx="3209">
                  <c:v>915.0262467191601</c:v>
                </c:pt>
                <c:pt idx="3210">
                  <c:v>915.0262467191601</c:v>
                </c:pt>
                <c:pt idx="3211">
                  <c:v>915.68241469816269</c:v>
                </c:pt>
                <c:pt idx="3212">
                  <c:v>916.01049868766404</c:v>
                </c:pt>
                <c:pt idx="3213">
                  <c:v>915.0262467191601</c:v>
                </c:pt>
                <c:pt idx="3214">
                  <c:v>915.35433070866145</c:v>
                </c:pt>
                <c:pt idx="3215">
                  <c:v>915.68241469816269</c:v>
                </c:pt>
                <c:pt idx="3216">
                  <c:v>915.68241469816269</c:v>
                </c:pt>
                <c:pt idx="3217">
                  <c:v>915.68241469816269</c:v>
                </c:pt>
                <c:pt idx="3218">
                  <c:v>916.01049868766404</c:v>
                </c:pt>
                <c:pt idx="3219">
                  <c:v>915.68241469816269</c:v>
                </c:pt>
                <c:pt idx="3220">
                  <c:v>914.69816272965875</c:v>
                </c:pt>
                <c:pt idx="3221">
                  <c:v>915.0262467191601</c:v>
                </c:pt>
                <c:pt idx="3222">
                  <c:v>914.37007874015751</c:v>
                </c:pt>
                <c:pt idx="3223">
                  <c:v>916.33858267716539</c:v>
                </c:pt>
                <c:pt idx="3224">
                  <c:v>916.33858267716539</c:v>
                </c:pt>
                <c:pt idx="3226">
                  <c:v>915.68241469816269</c:v>
                </c:pt>
                <c:pt idx="3227">
                  <c:v>915.68241469816269</c:v>
                </c:pt>
                <c:pt idx="3228">
                  <c:v>916.66666666666663</c:v>
                </c:pt>
                <c:pt idx="3229">
                  <c:v>915.0262467191601</c:v>
                </c:pt>
                <c:pt idx="3230">
                  <c:v>915.35433070866145</c:v>
                </c:pt>
                <c:pt idx="3232">
                  <c:v>915.35433070866145</c:v>
                </c:pt>
                <c:pt idx="3234">
                  <c:v>914.04199475065616</c:v>
                </c:pt>
                <c:pt idx="3235">
                  <c:v>915.68241469816269</c:v>
                </c:pt>
                <c:pt idx="3236">
                  <c:v>914.69816272965875</c:v>
                </c:pt>
                <c:pt idx="3237">
                  <c:v>915.0262467191601</c:v>
                </c:pt>
                <c:pt idx="3238">
                  <c:v>916.33858267716539</c:v>
                </c:pt>
                <c:pt idx="3239">
                  <c:v>915.35433070866145</c:v>
                </c:pt>
                <c:pt idx="3241">
                  <c:v>915.35433070866145</c:v>
                </c:pt>
                <c:pt idx="3242">
                  <c:v>915.68241469816269</c:v>
                </c:pt>
                <c:pt idx="3244">
                  <c:v>915.35433070866145</c:v>
                </c:pt>
                <c:pt idx="3245">
                  <c:v>916.66666666666663</c:v>
                </c:pt>
                <c:pt idx="3246">
                  <c:v>915.35433070866145</c:v>
                </c:pt>
                <c:pt idx="3247">
                  <c:v>914.69816272965875</c:v>
                </c:pt>
                <c:pt idx="3248">
                  <c:v>915.68241469816269</c:v>
                </c:pt>
                <c:pt idx="3249">
                  <c:v>916.01049868766404</c:v>
                </c:pt>
                <c:pt idx="3251">
                  <c:v>915.35433070866145</c:v>
                </c:pt>
                <c:pt idx="3252">
                  <c:v>915.68241469816269</c:v>
                </c:pt>
                <c:pt idx="3253">
                  <c:v>915.68241469816269</c:v>
                </c:pt>
                <c:pt idx="3255">
                  <c:v>914.37007874015751</c:v>
                </c:pt>
                <c:pt idx="3256">
                  <c:v>916.66666666666663</c:v>
                </c:pt>
                <c:pt idx="3257">
                  <c:v>915.0262467191601</c:v>
                </c:pt>
                <c:pt idx="3258">
                  <c:v>915.68241469816269</c:v>
                </c:pt>
                <c:pt idx="3259">
                  <c:v>915.68241469816269</c:v>
                </c:pt>
                <c:pt idx="3260">
                  <c:v>916.01049868766404</c:v>
                </c:pt>
                <c:pt idx="3261">
                  <c:v>916.66666666666663</c:v>
                </c:pt>
                <c:pt idx="3262">
                  <c:v>915.68241469816269</c:v>
                </c:pt>
                <c:pt idx="3263">
                  <c:v>915.35433070866145</c:v>
                </c:pt>
                <c:pt idx="3264">
                  <c:v>915.68241469816269</c:v>
                </c:pt>
                <c:pt idx="3265">
                  <c:v>915.68241469816269</c:v>
                </c:pt>
                <c:pt idx="3266">
                  <c:v>915.0262467191601</c:v>
                </c:pt>
                <c:pt idx="3267">
                  <c:v>915.35433070866145</c:v>
                </c:pt>
                <c:pt idx="3268">
                  <c:v>915.68241469816269</c:v>
                </c:pt>
                <c:pt idx="3269">
                  <c:v>915.35433070866145</c:v>
                </c:pt>
                <c:pt idx="3270">
                  <c:v>914.69816272965875</c:v>
                </c:pt>
                <c:pt idx="3271">
                  <c:v>915.68241469816269</c:v>
                </c:pt>
                <c:pt idx="3272">
                  <c:v>915.68241469816269</c:v>
                </c:pt>
                <c:pt idx="3273">
                  <c:v>916.66666666666663</c:v>
                </c:pt>
                <c:pt idx="3274">
                  <c:v>916.33858267716539</c:v>
                </c:pt>
                <c:pt idx="3275">
                  <c:v>916.33858267716539</c:v>
                </c:pt>
                <c:pt idx="3276">
                  <c:v>914.69816272965875</c:v>
                </c:pt>
                <c:pt idx="3277">
                  <c:v>915.68241469816269</c:v>
                </c:pt>
                <c:pt idx="3278">
                  <c:v>916.99475065616798</c:v>
                </c:pt>
                <c:pt idx="3279">
                  <c:v>915.68241469816269</c:v>
                </c:pt>
                <c:pt idx="3280">
                  <c:v>916.01049868766404</c:v>
                </c:pt>
                <c:pt idx="3281">
                  <c:v>916.33858267716539</c:v>
                </c:pt>
                <c:pt idx="3282">
                  <c:v>915.35433070866145</c:v>
                </c:pt>
                <c:pt idx="3284">
                  <c:v>916.33858267716539</c:v>
                </c:pt>
                <c:pt idx="3285">
                  <c:v>915.68241469816269</c:v>
                </c:pt>
                <c:pt idx="3286">
                  <c:v>915.68241469816269</c:v>
                </c:pt>
                <c:pt idx="3287">
                  <c:v>915.68241469816269</c:v>
                </c:pt>
                <c:pt idx="3288">
                  <c:v>915.35433070866145</c:v>
                </c:pt>
                <c:pt idx="3289">
                  <c:v>916.01049868766404</c:v>
                </c:pt>
                <c:pt idx="3291">
                  <c:v>915.0262467191601</c:v>
                </c:pt>
                <c:pt idx="3292">
                  <c:v>917.97900262467192</c:v>
                </c:pt>
                <c:pt idx="3294">
                  <c:v>917.32283464566933</c:v>
                </c:pt>
                <c:pt idx="3295">
                  <c:v>916.33858267716539</c:v>
                </c:pt>
                <c:pt idx="3296">
                  <c:v>916.99475065616798</c:v>
                </c:pt>
                <c:pt idx="3297">
                  <c:v>916.33858267716539</c:v>
                </c:pt>
                <c:pt idx="3298">
                  <c:v>916.99475065616798</c:v>
                </c:pt>
                <c:pt idx="3299">
                  <c:v>915.68241469816269</c:v>
                </c:pt>
                <c:pt idx="3300">
                  <c:v>917.65091863517057</c:v>
                </c:pt>
                <c:pt idx="3301">
                  <c:v>916.01049868766404</c:v>
                </c:pt>
                <c:pt idx="3302">
                  <c:v>917.97900262467192</c:v>
                </c:pt>
                <c:pt idx="3303">
                  <c:v>917.65091863517057</c:v>
                </c:pt>
                <c:pt idx="3304">
                  <c:v>917.32283464566933</c:v>
                </c:pt>
                <c:pt idx="3305">
                  <c:v>916.01049868766404</c:v>
                </c:pt>
                <c:pt idx="3306">
                  <c:v>916.66666666666663</c:v>
                </c:pt>
                <c:pt idx="3307">
                  <c:v>916.66666666666663</c:v>
                </c:pt>
                <c:pt idx="3308">
                  <c:v>916.99475065616798</c:v>
                </c:pt>
                <c:pt idx="3309">
                  <c:v>916.99475065616798</c:v>
                </c:pt>
                <c:pt idx="3310">
                  <c:v>916.99475065616798</c:v>
                </c:pt>
                <c:pt idx="3311">
                  <c:v>917.32283464566933</c:v>
                </c:pt>
                <c:pt idx="3312">
                  <c:v>916.33858267716539</c:v>
                </c:pt>
                <c:pt idx="3313">
                  <c:v>915.68241469816269</c:v>
                </c:pt>
                <c:pt idx="3314">
                  <c:v>915.68241469816269</c:v>
                </c:pt>
                <c:pt idx="3315">
                  <c:v>916.99475065616798</c:v>
                </c:pt>
                <c:pt idx="3316">
                  <c:v>916.66666666666663</c:v>
                </c:pt>
                <c:pt idx="3317">
                  <c:v>915.68241469816269</c:v>
                </c:pt>
                <c:pt idx="3318">
                  <c:v>916.99475065616798</c:v>
                </c:pt>
                <c:pt idx="3319">
                  <c:v>917.97900262467192</c:v>
                </c:pt>
                <c:pt idx="3320">
                  <c:v>915.68241469816269</c:v>
                </c:pt>
                <c:pt idx="3321">
                  <c:v>917.97900262467192</c:v>
                </c:pt>
                <c:pt idx="3322">
                  <c:v>917.97900262467192</c:v>
                </c:pt>
                <c:pt idx="3323">
                  <c:v>917.32283464566933</c:v>
                </c:pt>
                <c:pt idx="3324">
                  <c:v>917.65091863517057</c:v>
                </c:pt>
                <c:pt idx="3325">
                  <c:v>917.32283464566933</c:v>
                </c:pt>
                <c:pt idx="3326">
                  <c:v>917.32283464566933</c:v>
                </c:pt>
                <c:pt idx="3327">
                  <c:v>916.33858267716539</c:v>
                </c:pt>
                <c:pt idx="3328">
                  <c:v>917.32283464566933</c:v>
                </c:pt>
                <c:pt idx="3329">
                  <c:v>916.33858267716539</c:v>
                </c:pt>
                <c:pt idx="3330">
                  <c:v>918.96325459317586</c:v>
                </c:pt>
                <c:pt idx="3331">
                  <c:v>917.32283464566933</c:v>
                </c:pt>
                <c:pt idx="3332">
                  <c:v>917.65091863517057</c:v>
                </c:pt>
                <c:pt idx="3333">
                  <c:v>916.66666666666663</c:v>
                </c:pt>
                <c:pt idx="3334">
                  <c:v>917.97900262467192</c:v>
                </c:pt>
                <c:pt idx="3335">
                  <c:v>917.65091863517057</c:v>
                </c:pt>
                <c:pt idx="3336">
                  <c:v>915.68241469816269</c:v>
                </c:pt>
                <c:pt idx="3337">
                  <c:v>917.65091863517057</c:v>
                </c:pt>
                <c:pt idx="3338">
                  <c:v>917.97900262467192</c:v>
                </c:pt>
                <c:pt idx="3339">
                  <c:v>916.99475065616798</c:v>
                </c:pt>
                <c:pt idx="3340">
                  <c:v>917.32283464566933</c:v>
                </c:pt>
                <c:pt idx="3341">
                  <c:v>916.33858267716539</c:v>
                </c:pt>
                <c:pt idx="3342">
                  <c:v>917.32283464566933</c:v>
                </c:pt>
                <c:pt idx="3343">
                  <c:v>917.32283464566933</c:v>
                </c:pt>
                <c:pt idx="3344">
                  <c:v>916.66666666666663</c:v>
                </c:pt>
                <c:pt idx="3345">
                  <c:v>917.32283464566933</c:v>
                </c:pt>
                <c:pt idx="3346">
                  <c:v>918.30708661417327</c:v>
                </c:pt>
                <c:pt idx="3347">
                  <c:v>916.99475065616798</c:v>
                </c:pt>
                <c:pt idx="3348">
                  <c:v>916.33858267716539</c:v>
                </c:pt>
                <c:pt idx="3349">
                  <c:v>917.32283464566933</c:v>
                </c:pt>
                <c:pt idx="3350">
                  <c:v>916.01049868766404</c:v>
                </c:pt>
                <c:pt idx="3351">
                  <c:v>916.99475065616798</c:v>
                </c:pt>
                <c:pt idx="3352">
                  <c:v>916.99475065616798</c:v>
                </c:pt>
                <c:pt idx="3353">
                  <c:v>917.97900262467192</c:v>
                </c:pt>
                <c:pt idx="3354">
                  <c:v>917.32283464566933</c:v>
                </c:pt>
                <c:pt idx="3355">
                  <c:v>916.66666666666663</c:v>
                </c:pt>
                <c:pt idx="3356">
                  <c:v>917.32283464566933</c:v>
                </c:pt>
                <c:pt idx="3357">
                  <c:v>918.30708661417327</c:v>
                </c:pt>
                <c:pt idx="3358">
                  <c:v>917.65091863517057</c:v>
                </c:pt>
                <c:pt idx="3360">
                  <c:v>917.32283464566933</c:v>
                </c:pt>
                <c:pt idx="3361">
                  <c:v>916.99475065616798</c:v>
                </c:pt>
                <c:pt idx="3362">
                  <c:v>917.32283464566933</c:v>
                </c:pt>
                <c:pt idx="3363">
                  <c:v>918.30708661417327</c:v>
                </c:pt>
                <c:pt idx="3364">
                  <c:v>916.99475065616798</c:v>
                </c:pt>
                <c:pt idx="3365">
                  <c:v>919.29133858267721</c:v>
                </c:pt>
                <c:pt idx="3366">
                  <c:v>918.63517060367451</c:v>
                </c:pt>
                <c:pt idx="3367">
                  <c:v>917.32283464566933</c:v>
                </c:pt>
                <c:pt idx="3368">
                  <c:v>918.96325459317586</c:v>
                </c:pt>
                <c:pt idx="3369">
                  <c:v>918.63517060367451</c:v>
                </c:pt>
                <c:pt idx="3370">
                  <c:v>917.65091863517057</c:v>
                </c:pt>
                <c:pt idx="3371">
                  <c:v>919.61942257217845</c:v>
                </c:pt>
                <c:pt idx="3372">
                  <c:v>917.97900262467192</c:v>
                </c:pt>
                <c:pt idx="3373">
                  <c:v>917.97900262467192</c:v>
                </c:pt>
                <c:pt idx="3374">
                  <c:v>918.30708661417327</c:v>
                </c:pt>
                <c:pt idx="3375">
                  <c:v>917.32283464566933</c:v>
                </c:pt>
                <c:pt idx="3376">
                  <c:v>917.65091863517057</c:v>
                </c:pt>
                <c:pt idx="3377">
                  <c:v>918.96325459317586</c:v>
                </c:pt>
                <c:pt idx="3379">
                  <c:v>917.97900262467192</c:v>
                </c:pt>
                <c:pt idx="3380">
                  <c:v>918.30708661417327</c:v>
                </c:pt>
                <c:pt idx="3381">
                  <c:v>919.29133858267721</c:v>
                </c:pt>
                <c:pt idx="3382">
                  <c:v>916.99475065616798</c:v>
                </c:pt>
                <c:pt idx="3384">
                  <c:v>918.30708661417327</c:v>
                </c:pt>
                <c:pt idx="3385">
                  <c:v>917.65091863517057</c:v>
                </c:pt>
                <c:pt idx="3386">
                  <c:v>917.97900262467192</c:v>
                </c:pt>
                <c:pt idx="3387">
                  <c:v>918.30708661417327</c:v>
                </c:pt>
                <c:pt idx="3388">
                  <c:v>917.65091863517057</c:v>
                </c:pt>
                <c:pt idx="3389">
                  <c:v>918.63517060367451</c:v>
                </c:pt>
                <c:pt idx="3390">
                  <c:v>917.32283464566933</c:v>
                </c:pt>
                <c:pt idx="3391">
                  <c:v>917.32283464566933</c:v>
                </c:pt>
                <c:pt idx="3392">
                  <c:v>917.97900262467192</c:v>
                </c:pt>
                <c:pt idx="3393">
                  <c:v>918.63517060367451</c:v>
                </c:pt>
                <c:pt idx="3394">
                  <c:v>919.29133858267721</c:v>
                </c:pt>
                <c:pt idx="3395">
                  <c:v>917.65091863517057</c:v>
                </c:pt>
                <c:pt idx="3396">
                  <c:v>917.32283464566933</c:v>
                </c:pt>
                <c:pt idx="3397">
                  <c:v>918.30708661417327</c:v>
                </c:pt>
                <c:pt idx="3398">
                  <c:v>917.65091863517057</c:v>
                </c:pt>
                <c:pt idx="3399">
                  <c:v>917.97900262467192</c:v>
                </c:pt>
                <c:pt idx="3400">
                  <c:v>918.30708661417327</c:v>
                </c:pt>
                <c:pt idx="3401">
                  <c:v>917.32283464566933</c:v>
                </c:pt>
                <c:pt idx="3402">
                  <c:v>918.96325459317586</c:v>
                </c:pt>
                <c:pt idx="3403">
                  <c:v>917.65091863517057</c:v>
                </c:pt>
                <c:pt idx="3404">
                  <c:v>918.30708661417327</c:v>
                </c:pt>
                <c:pt idx="3406">
                  <c:v>918.63517060367451</c:v>
                </c:pt>
                <c:pt idx="3407">
                  <c:v>917.32283464566933</c:v>
                </c:pt>
                <c:pt idx="3408">
                  <c:v>917.32283464566933</c:v>
                </c:pt>
                <c:pt idx="3409">
                  <c:v>917.97900262467192</c:v>
                </c:pt>
                <c:pt idx="3410">
                  <c:v>917.97900262467192</c:v>
                </c:pt>
                <c:pt idx="3411">
                  <c:v>917.97900262467192</c:v>
                </c:pt>
                <c:pt idx="3412">
                  <c:v>917.65091863517057</c:v>
                </c:pt>
                <c:pt idx="3413">
                  <c:v>917.65091863517057</c:v>
                </c:pt>
                <c:pt idx="3414">
                  <c:v>917.97900262467192</c:v>
                </c:pt>
                <c:pt idx="3415">
                  <c:v>918.30708661417327</c:v>
                </c:pt>
                <c:pt idx="3416">
                  <c:v>917.32283464566933</c:v>
                </c:pt>
                <c:pt idx="3417">
                  <c:v>917.32283464566933</c:v>
                </c:pt>
                <c:pt idx="3418">
                  <c:v>917.97900262467192</c:v>
                </c:pt>
                <c:pt idx="3419">
                  <c:v>917.65091863517057</c:v>
                </c:pt>
                <c:pt idx="3420">
                  <c:v>918.63517060367451</c:v>
                </c:pt>
                <c:pt idx="3421">
                  <c:v>918.63517060367451</c:v>
                </c:pt>
                <c:pt idx="3422">
                  <c:v>918.30708661417327</c:v>
                </c:pt>
                <c:pt idx="3424">
                  <c:v>918.96325459317586</c:v>
                </c:pt>
                <c:pt idx="3425">
                  <c:v>918.96325459317586</c:v>
                </c:pt>
                <c:pt idx="3426">
                  <c:v>918.30708661417327</c:v>
                </c:pt>
                <c:pt idx="3427">
                  <c:v>916.99475065616798</c:v>
                </c:pt>
                <c:pt idx="3428">
                  <c:v>919.29133858267721</c:v>
                </c:pt>
                <c:pt idx="3429">
                  <c:v>918.63517060367451</c:v>
                </c:pt>
                <c:pt idx="3430">
                  <c:v>918.30708661417327</c:v>
                </c:pt>
                <c:pt idx="3431">
                  <c:v>918.63517060367451</c:v>
                </c:pt>
                <c:pt idx="3432">
                  <c:v>917.97900262467192</c:v>
                </c:pt>
                <c:pt idx="3433">
                  <c:v>917.97900262467192</c:v>
                </c:pt>
                <c:pt idx="3434">
                  <c:v>918.63517060367451</c:v>
                </c:pt>
                <c:pt idx="3435">
                  <c:v>919.61942257217845</c:v>
                </c:pt>
                <c:pt idx="3437">
                  <c:v>917.32283464566933</c:v>
                </c:pt>
                <c:pt idx="3439">
                  <c:v>917.97900262467192</c:v>
                </c:pt>
                <c:pt idx="3440">
                  <c:v>918.63517060367451</c:v>
                </c:pt>
                <c:pt idx="3441">
                  <c:v>917.32283464566933</c:v>
                </c:pt>
                <c:pt idx="3443">
                  <c:v>918.96325459317586</c:v>
                </c:pt>
                <c:pt idx="3444">
                  <c:v>917.97900262467192</c:v>
                </c:pt>
                <c:pt idx="3445">
                  <c:v>916.66666666666663</c:v>
                </c:pt>
                <c:pt idx="3446">
                  <c:v>918.30708661417327</c:v>
                </c:pt>
                <c:pt idx="3447">
                  <c:v>919.29133858267721</c:v>
                </c:pt>
                <c:pt idx="3448">
                  <c:v>918.96325459317586</c:v>
                </c:pt>
                <c:pt idx="3449">
                  <c:v>918.30708661417327</c:v>
                </c:pt>
                <c:pt idx="3450">
                  <c:v>918.96325459317586</c:v>
                </c:pt>
                <c:pt idx="3451">
                  <c:v>919.29133858267721</c:v>
                </c:pt>
                <c:pt idx="3452">
                  <c:v>918.63517060367451</c:v>
                </c:pt>
                <c:pt idx="3453">
                  <c:v>918.63517060367451</c:v>
                </c:pt>
                <c:pt idx="3454">
                  <c:v>918.96325459317586</c:v>
                </c:pt>
                <c:pt idx="3455">
                  <c:v>919.29133858267721</c:v>
                </c:pt>
                <c:pt idx="3456">
                  <c:v>918.63517060367451</c:v>
                </c:pt>
                <c:pt idx="3457">
                  <c:v>919.61942257217845</c:v>
                </c:pt>
                <c:pt idx="3459">
                  <c:v>918.63517060367451</c:v>
                </c:pt>
                <c:pt idx="3460">
                  <c:v>917.97900262467192</c:v>
                </c:pt>
                <c:pt idx="3461">
                  <c:v>917.97900262467192</c:v>
                </c:pt>
                <c:pt idx="3462">
                  <c:v>917.65091863517057</c:v>
                </c:pt>
                <c:pt idx="3463">
                  <c:v>918.63517060367451</c:v>
                </c:pt>
                <c:pt idx="3464">
                  <c:v>918.96325459317586</c:v>
                </c:pt>
                <c:pt idx="3465">
                  <c:v>918.63517060367451</c:v>
                </c:pt>
                <c:pt idx="3467">
                  <c:v>917.65091863517057</c:v>
                </c:pt>
                <c:pt idx="3468">
                  <c:v>917.97900262467192</c:v>
                </c:pt>
                <c:pt idx="3469">
                  <c:v>918.96325459317586</c:v>
                </c:pt>
                <c:pt idx="3470">
                  <c:v>919.29133858267721</c:v>
                </c:pt>
                <c:pt idx="3471">
                  <c:v>918.30708661417327</c:v>
                </c:pt>
                <c:pt idx="3472">
                  <c:v>917.97900262467192</c:v>
                </c:pt>
                <c:pt idx="3473">
                  <c:v>920.27559055118115</c:v>
                </c:pt>
                <c:pt idx="3474">
                  <c:v>918.96325459317586</c:v>
                </c:pt>
                <c:pt idx="3475">
                  <c:v>917.97900262467192</c:v>
                </c:pt>
                <c:pt idx="3476">
                  <c:v>917.32283464566933</c:v>
                </c:pt>
                <c:pt idx="3477">
                  <c:v>917.32283464566933</c:v>
                </c:pt>
                <c:pt idx="3478">
                  <c:v>917.65091863517057</c:v>
                </c:pt>
                <c:pt idx="3479">
                  <c:v>919.29133858267721</c:v>
                </c:pt>
                <c:pt idx="3481">
                  <c:v>919.29133858267721</c:v>
                </c:pt>
                <c:pt idx="3482">
                  <c:v>917.32283464566933</c:v>
                </c:pt>
                <c:pt idx="3483">
                  <c:v>917.65091863517057</c:v>
                </c:pt>
                <c:pt idx="3485">
                  <c:v>919.29133858267721</c:v>
                </c:pt>
                <c:pt idx="3486">
                  <c:v>918.30708661417327</c:v>
                </c:pt>
                <c:pt idx="3487">
                  <c:v>918.96325459317586</c:v>
                </c:pt>
                <c:pt idx="3488">
                  <c:v>916.99475065616798</c:v>
                </c:pt>
                <c:pt idx="3489">
                  <c:v>917.97900262467192</c:v>
                </c:pt>
                <c:pt idx="3490">
                  <c:v>917.32283464566933</c:v>
                </c:pt>
                <c:pt idx="3491">
                  <c:v>918.30708661417327</c:v>
                </c:pt>
                <c:pt idx="3492">
                  <c:v>918.63517060367451</c:v>
                </c:pt>
                <c:pt idx="3493">
                  <c:v>918.30708661417327</c:v>
                </c:pt>
                <c:pt idx="3494">
                  <c:v>918.63517060367451</c:v>
                </c:pt>
                <c:pt idx="3495">
                  <c:v>919.61942257217845</c:v>
                </c:pt>
                <c:pt idx="3496">
                  <c:v>919.29133858267721</c:v>
                </c:pt>
                <c:pt idx="3497">
                  <c:v>919.29133858267721</c:v>
                </c:pt>
                <c:pt idx="3498">
                  <c:v>917.32283464566933</c:v>
                </c:pt>
                <c:pt idx="3499">
                  <c:v>918.96325459317586</c:v>
                </c:pt>
                <c:pt idx="3500">
                  <c:v>917.65091863517057</c:v>
                </c:pt>
                <c:pt idx="3501">
                  <c:v>918.30708661417327</c:v>
                </c:pt>
                <c:pt idx="3502">
                  <c:v>918.96325459317586</c:v>
                </c:pt>
                <c:pt idx="3503">
                  <c:v>918.63517060367451</c:v>
                </c:pt>
                <c:pt idx="3504">
                  <c:v>919.29133858267721</c:v>
                </c:pt>
                <c:pt idx="3505">
                  <c:v>918.63517060367451</c:v>
                </c:pt>
                <c:pt idx="3506">
                  <c:v>919.29133858267721</c:v>
                </c:pt>
                <c:pt idx="3507">
                  <c:v>918.30708661417327</c:v>
                </c:pt>
                <c:pt idx="3508">
                  <c:v>919.29133858267721</c:v>
                </c:pt>
                <c:pt idx="3510">
                  <c:v>917.65091863517057</c:v>
                </c:pt>
                <c:pt idx="3511">
                  <c:v>919.29133858267721</c:v>
                </c:pt>
                <c:pt idx="3512">
                  <c:v>918.30708661417327</c:v>
                </c:pt>
                <c:pt idx="3513">
                  <c:v>919.29133858267721</c:v>
                </c:pt>
                <c:pt idx="3514">
                  <c:v>917.65091863517057</c:v>
                </c:pt>
                <c:pt idx="3515">
                  <c:v>918.30708661417327</c:v>
                </c:pt>
                <c:pt idx="3516">
                  <c:v>917.65091863517057</c:v>
                </c:pt>
                <c:pt idx="3517">
                  <c:v>918.96325459317586</c:v>
                </c:pt>
                <c:pt idx="3518">
                  <c:v>919.29133858267721</c:v>
                </c:pt>
                <c:pt idx="3519">
                  <c:v>919.29133858267721</c:v>
                </c:pt>
                <c:pt idx="3520">
                  <c:v>919.29133858267721</c:v>
                </c:pt>
                <c:pt idx="3521">
                  <c:v>919.29133858267721</c:v>
                </c:pt>
                <c:pt idx="3522">
                  <c:v>919.29133858267721</c:v>
                </c:pt>
                <c:pt idx="3523">
                  <c:v>919.9475065616798</c:v>
                </c:pt>
                <c:pt idx="3524">
                  <c:v>920.27559055118115</c:v>
                </c:pt>
                <c:pt idx="3525">
                  <c:v>920.93175853018374</c:v>
                </c:pt>
                <c:pt idx="3526">
                  <c:v>919.29133858267721</c:v>
                </c:pt>
                <c:pt idx="3528">
                  <c:v>918.96325459317586</c:v>
                </c:pt>
                <c:pt idx="3529">
                  <c:v>919.29133858267721</c:v>
                </c:pt>
                <c:pt idx="3530">
                  <c:v>918.96325459317586</c:v>
                </c:pt>
                <c:pt idx="3531">
                  <c:v>919.29133858267721</c:v>
                </c:pt>
                <c:pt idx="3533">
                  <c:v>918.63517060367451</c:v>
                </c:pt>
                <c:pt idx="3534">
                  <c:v>919.29133858267721</c:v>
                </c:pt>
                <c:pt idx="3535">
                  <c:v>920.27559055118115</c:v>
                </c:pt>
                <c:pt idx="3536">
                  <c:v>920.27559055118115</c:v>
                </c:pt>
                <c:pt idx="3537">
                  <c:v>921.25984251968509</c:v>
                </c:pt>
                <c:pt idx="3538">
                  <c:v>919.9475065616798</c:v>
                </c:pt>
                <c:pt idx="3539">
                  <c:v>919.29133858267721</c:v>
                </c:pt>
                <c:pt idx="3540">
                  <c:v>919.9475065616798</c:v>
                </c:pt>
                <c:pt idx="3541">
                  <c:v>919.29133858267721</c:v>
                </c:pt>
                <c:pt idx="3542">
                  <c:v>918.63517060367451</c:v>
                </c:pt>
                <c:pt idx="3543">
                  <c:v>919.61942257217845</c:v>
                </c:pt>
                <c:pt idx="3544">
                  <c:v>919.29133858267721</c:v>
                </c:pt>
                <c:pt idx="3545">
                  <c:v>920.27559055118115</c:v>
                </c:pt>
                <c:pt idx="3546">
                  <c:v>919.9475065616798</c:v>
                </c:pt>
                <c:pt idx="3547">
                  <c:v>919.29133858267721</c:v>
                </c:pt>
                <c:pt idx="3548">
                  <c:v>920.27559055118115</c:v>
                </c:pt>
                <c:pt idx="3549">
                  <c:v>919.9475065616798</c:v>
                </c:pt>
                <c:pt idx="3550">
                  <c:v>919.29133858267721</c:v>
                </c:pt>
                <c:pt idx="3551">
                  <c:v>920.60367454068239</c:v>
                </c:pt>
                <c:pt idx="3553">
                  <c:v>919.9475065616798</c:v>
                </c:pt>
                <c:pt idx="3554">
                  <c:v>920.93175853018374</c:v>
                </c:pt>
                <c:pt idx="3555">
                  <c:v>920.93175853018374</c:v>
                </c:pt>
                <c:pt idx="3556">
                  <c:v>920.93175853018374</c:v>
                </c:pt>
                <c:pt idx="3557">
                  <c:v>920.60367454068239</c:v>
                </c:pt>
                <c:pt idx="3558">
                  <c:v>919.29133858267721</c:v>
                </c:pt>
                <c:pt idx="3559">
                  <c:v>919.61942257217845</c:v>
                </c:pt>
                <c:pt idx="3560">
                  <c:v>919.9475065616798</c:v>
                </c:pt>
                <c:pt idx="3561">
                  <c:v>920.93175853018374</c:v>
                </c:pt>
                <c:pt idx="3562">
                  <c:v>920.27559055118115</c:v>
                </c:pt>
                <c:pt idx="3563">
                  <c:v>920.93175853018374</c:v>
                </c:pt>
                <c:pt idx="3564">
                  <c:v>920.60367454068239</c:v>
                </c:pt>
                <c:pt idx="3565">
                  <c:v>920.60367454068239</c:v>
                </c:pt>
                <c:pt idx="3566">
                  <c:v>921.25984251968509</c:v>
                </c:pt>
                <c:pt idx="3567">
                  <c:v>921.58792650918633</c:v>
                </c:pt>
                <c:pt idx="3568">
                  <c:v>920.60367454068239</c:v>
                </c:pt>
                <c:pt idx="3569">
                  <c:v>921.91601049868768</c:v>
                </c:pt>
                <c:pt idx="3570">
                  <c:v>920.27559055118115</c:v>
                </c:pt>
                <c:pt idx="3571">
                  <c:v>920.93175853018374</c:v>
                </c:pt>
                <c:pt idx="3572">
                  <c:v>921.25984251968509</c:v>
                </c:pt>
                <c:pt idx="3573">
                  <c:v>919.29133858267721</c:v>
                </c:pt>
                <c:pt idx="3574">
                  <c:v>920.27559055118115</c:v>
                </c:pt>
                <c:pt idx="3575">
                  <c:v>921.25984251968509</c:v>
                </c:pt>
                <c:pt idx="3576">
                  <c:v>920.27559055118115</c:v>
                </c:pt>
                <c:pt idx="3577">
                  <c:v>920.27559055118115</c:v>
                </c:pt>
                <c:pt idx="3578">
                  <c:v>919.61942257217845</c:v>
                </c:pt>
                <c:pt idx="3579">
                  <c:v>920.60367454068239</c:v>
                </c:pt>
                <c:pt idx="3580">
                  <c:v>920.93175853018374</c:v>
                </c:pt>
                <c:pt idx="3581">
                  <c:v>921.58792650918633</c:v>
                </c:pt>
                <c:pt idx="3582">
                  <c:v>921.25984251968509</c:v>
                </c:pt>
                <c:pt idx="3583">
                  <c:v>920.93175853018374</c:v>
                </c:pt>
                <c:pt idx="3584">
                  <c:v>920.60367454068239</c:v>
                </c:pt>
                <c:pt idx="3585">
                  <c:v>919.9475065616798</c:v>
                </c:pt>
                <c:pt idx="3586">
                  <c:v>919.9475065616798</c:v>
                </c:pt>
                <c:pt idx="3587">
                  <c:v>920.93175853018374</c:v>
                </c:pt>
                <c:pt idx="3589">
                  <c:v>921.58792650918633</c:v>
                </c:pt>
                <c:pt idx="3590">
                  <c:v>920.27559055118115</c:v>
                </c:pt>
                <c:pt idx="3591">
                  <c:v>921.25984251968509</c:v>
                </c:pt>
                <c:pt idx="3592">
                  <c:v>920.60367454068239</c:v>
                </c:pt>
                <c:pt idx="3593">
                  <c:v>920.93175853018374</c:v>
                </c:pt>
                <c:pt idx="3594">
                  <c:v>920.93175853018374</c:v>
                </c:pt>
                <c:pt idx="3595">
                  <c:v>921.25984251968509</c:v>
                </c:pt>
                <c:pt idx="3596">
                  <c:v>921.58792650918633</c:v>
                </c:pt>
                <c:pt idx="3597">
                  <c:v>921.58792650918633</c:v>
                </c:pt>
                <c:pt idx="3598">
                  <c:v>921.25984251968509</c:v>
                </c:pt>
                <c:pt idx="3599">
                  <c:v>921.91601049868768</c:v>
                </c:pt>
                <c:pt idx="3600">
                  <c:v>921.25984251968509</c:v>
                </c:pt>
                <c:pt idx="3601">
                  <c:v>920.93175853018374</c:v>
                </c:pt>
                <c:pt idx="3602">
                  <c:v>920.93175853018374</c:v>
                </c:pt>
                <c:pt idx="3603">
                  <c:v>920.93175853018374</c:v>
                </c:pt>
                <c:pt idx="3604">
                  <c:v>921.91601049868768</c:v>
                </c:pt>
                <c:pt idx="3605">
                  <c:v>922.24409448818892</c:v>
                </c:pt>
                <c:pt idx="3606">
                  <c:v>920.27559055118115</c:v>
                </c:pt>
                <c:pt idx="3607">
                  <c:v>921.58792650918633</c:v>
                </c:pt>
                <c:pt idx="3608">
                  <c:v>921.25984251968509</c:v>
                </c:pt>
                <c:pt idx="3609">
                  <c:v>919.9475065616798</c:v>
                </c:pt>
                <c:pt idx="3610">
                  <c:v>921.58792650918633</c:v>
                </c:pt>
                <c:pt idx="3611">
                  <c:v>922.24409448818892</c:v>
                </c:pt>
                <c:pt idx="3612">
                  <c:v>920.60367454068239</c:v>
                </c:pt>
                <c:pt idx="3613">
                  <c:v>920.93175853018374</c:v>
                </c:pt>
                <c:pt idx="3614">
                  <c:v>920.93175853018374</c:v>
                </c:pt>
                <c:pt idx="3615">
                  <c:v>922.24409448818892</c:v>
                </c:pt>
                <c:pt idx="3617">
                  <c:v>921.58792650918633</c:v>
                </c:pt>
                <c:pt idx="3618">
                  <c:v>921.58792650918633</c:v>
                </c:pt>
                <c:pt idx="3619">
                  <c:v>921.25984251968509</c:v>
                </c:pt>
                <c:pt idx="3620">
                  <c:v>920.60367454068239</c:v>
                </c:pt>
                <c:pt idx="3621">
                  <c:v>921.91601049868768</c:v>
                </c:pt>
                <c:pt idx="3622">
                  <c:v>921.91601049868768</c:v>
                </c:pt>
                <c:pt idx="3623">
                  <c:v>921.91601049868768</c:v>
                </c:pt>
                <c:pt idx="3624">
                  <c:v>922.57217847769027</c:v>
                </c:pt>
                <c:pt idx="3625">
                  <c:v>921.25984251968509</c:v>
                </c:pt>
                <c:pt idx="3626">
                  <c:v>921.58792650918633</c:v>
                </c:pt>
                <c:pt idx="3628">
                  <c:v>921.25984251968509</c:v>
                </c:pt>
                <c:pt idx="3629">
                  <c:v>920.93175853018374</c:v>
                </c:pt>
                <c:pt idx="3630">
                  <c:v>922.24409448818892</c:v>
                </c:pt>
                <c:pt idx="3631">
                  <c:v>920.93175853018374</c:v>
                </c:pt>
                <c:pt idx="3632">
                  <c:v>922.24409448818892</c:v>
                </c:pt>
                <c:pt idx="3633">
                  <c:v>921.58792650918633</c:v>
                </c:pt>
                <c:pt idx="3634">
                  <c:v>920.60367454068239</c:v>
                </c:pt>
                <c:pt idx="3635">
                  <c:v>921.25984251968509</c:v>
                </c:pt>
                <c:pt idx="3636">
                  <c:v>921.25984251968509</c:v>
                </c:pt>
                <c:pt idx="3637">
                  <c:v>921.25984251968509</c:v>
                </c:pt>
                <c:pt idx="3638">
                  <c:v>921.58792650918633</c:v>
                </c:pt>
                <c:pt idx="3640">
                  <c:v>922.57217847769027</c:v>
                </c:pt>
                <c:pt idx="3641">
                  <c:v>920.93175853018374</c:v>
                </c:pt>
                <c:pt idx="3642">
                  <c:v>921.91601049868768</c:v>
                </c:pt>
                <c:pt idx="3643">
                  <c:v>922.24409448818892</c:v>
                </c:pt>
                <c:pt idx="3644">
                  <c:v>922.57217847769027</c:v>
                </c:pt>
                <c:pt idx="3645">
                  <c:v>920.93175853018374</c:v>
                </c:pt>
                <c:pt idx="3646">
                  <c:v>920.93175853018374</c:v>
                </c:pt>
                <c:pt idx="3647">
                  <c:v>921.25984251968509</c:v>
                </c:pt>
                <c:pt idx="3648">
                  <c:v>920.93175853018374</c:v>
                </c:pt>
                <c:pt idx="3649">
                  <c:v>922.24409448818892</c:v>
                </c:pt>
                <c:pt idx="3650">
                  <c:v>922.57217847769027</c:v>
                </c:pt>
                <c:pt idx="3651">
                  <c:v>921.58792650918633</c:v>
                </c:pt>
                <c:pt idx="3652">
                  <c:v>923.22834645669286</c:v>
                </c:pt>
                <c:pt idx="3653">
                  <c:v>921.25984251968509</c:v>
                </c:pt>
                <c:pt idx="3654">
                  <c:v>921.91601049868768</c:v>
                </c:pt>
                <c:pt idx="3655">
                  <c:v>922.24409448818892</c:v>
                </c:pt>
                <c:pt idx="3656">
                  <c:v>921.25984251968509</c:v>
                </c:pt>
                <c:pt idx="3657">
                  <c:v>921.58792650918633</c:v>
                </c:pt>
                <c:pt idx="3658">
                  <c:v>922.90026246719162</c:v>
                </c:pt>
                <c:pt idx="3659">
                  <c:v>922.57217847769027</c:v>
                </c:pt>
                <c:pt idx="3660">
                  <c:v>922.90026246719162</c:v>
                </c:pt>
                <c:pt idx="3661">
                  <c:v>923.22834645669286</c:v>
                </c:pt>
                <c:pt idx="3662">
                  <c:v>921.91601049868768</c:v>
                </c:pt>
                <c:pt idx="3663">
                  <c:v>923.55643044619421</c:v>
                </c:pt>
                <c:pt idx="3664">
                  <c:v>922.24409448818892</c:v>
                </c:pt>
                <c:pt idx="3665">
                  <c:v>922.57217847769027</c:v>
                </c:pt>
                <c:pt idx="3666">
                  <c:v>920.93175853018374</c:v>
                </c:pt>
                <c:pt idx="3668">
                  <c:v>921.91601049868768</c:v>
                </c:pt>
                <c:pt idx="3669">
                  <c:v>922.57217847769027</c:v>
                </c:pt>
                <c:pt idx="3670">
                  <c:v>922.90026246719162</c:v>
                </c:pt>
                <c:pt idx="3671">
                  <c:v>922.24409448818892</c:v>
                </c:pt>
                <c:pt idx="3672">
                  <c:v>922.24409448818892</c:v>
                </c:pt>
                <c:pt idx="3673">
                  <c:v>921.58792650918633</c:v>
                </c:pt>
                <c:pt idx="3674">
                  <c:v>922.57217847769027</c:v>
                </c:pt>
                <c:pt idx="3676">
                  <c:v>922.24409448818892</c:v>
                </c:pt>
                <c:pt idx="3677">
                  <c:v>922.57217847769027</c:v>
                </c:pt>
                <c:pt idx="3678">
                  <c:v>923.22834645669286</c:v>
                </c:pt>
                <c:pt idx="3679">
                  <c:v>922.57217847769027</c:v>
                </c:pt>
                <c:pt idx="3680">
                  <c:v>922.57217847769027</c:v>
                </c:pt>
                <c:pt idx="3681">
                  <c:v>924.54068241469815</c:v>
                </c:pt>
                <c:pt idx="3682">
                  <c:v>921.25984251968509</c:v>
                </c:pt>
                <c:pt idx="3683">
                  <c:v>922.57217847769027</c:v>
                </c:pt>
                <c:pt idx="3684">
                  <c:v>921.91601049868768</c:v>
                </c:pt>
                <c:pt idx="3686">
                  <c:v>922.24409448818892</c:v>
                </c:pt>
                <c:pt idx="3688">
                  <c:v>922.24409448818892</c:v>
                </c:pt>
                <c:pt idx="3690">
                  <c:v>922.24409448818892</c:v>
                </c:pt>
                <c:pt idx="3691">
                  <c:v>922.57217847769027</c:v>
                </c:pt>
                <c:pt idx="3692">
                  <c:v>922.90026246719162</c:v>
                </c:pt>
                <c:pt idx="3693">
                  <c:v>922.57217847769027</c:v>
                </c:pt>
                <c:pt idx="3695">
                  <c:v>922.90026246719162</c:v>
                </c:pt>
                <c:pt idx="3696">
                  <c:v>921.25984251968509</c:v>
                </c:pt>
                <c:pt idx="3697">
                  <c:v>922.24409448818892</c:v>
                </c:pt>
                <c:pt idx="3698">
                  <c:v>922.57217847769027</c:v>
                </c:pt>
                <c:pt idx="3699">
                  <c:v>923.22834645669286</c:v>
                </c:pt>
                <c:pt idx="3700">
                  <c:v>922.24409448818892</c:v>
                </c:pt>
                <c:pt idx="3701">
                  <c:v>922.24409448818892</c:v>
                </c:pt>
                <c:pt idx="3702">
                  <c:v>922.57217847769027</c:v>
                </c:pt>
                <c:pt idx="3703">
                  <c:v>923.22834645669286</c:v>
                </c:pt>
                <c:pt idx="3704">
                  <c:v>922.90026246719162</c:v>
                </c:pt>
                <c:pt idx="3705">
                  <c:v>921.91601049868768</c:v>
                </c:pt>
                <c:pt idx="3706">
                  <c:v>921.91601049868768</c:v>
                </c:pt>
                <c:pt idx="3707">
                  <c:v>921.91601049868768</c:v>
                </c:pt>
                <c:pt idx="3708">
                  <c:v>923.22834645669286</c:v>
                </c:pt>
                <c:pt idx="3709">
                  <c:v>922.57217847769027</c:v>
                </c:pt>
                <c:pt idx="3710">
                  <c:v>922.57217847769027</c:v>
                </c:pt>
                <c:pt idx="3711">
                  <c:v>922.57217847769027</c:v>
                </c:pt>
                <c:pt idx="3712">
                  <c:v>922.57217847769027</c:v>
                </c:pt>
                <c:pt idx="3713">
                  <c:v>922.24409448818892</c:v>
                </c:pt>
                <c:pt idx="3714">
                  <c:v>923.88451443569556</c:v>
                </c:pt>
                <c:pt idx="3715">
                  <c:v>921.58792650918633</c:v>
                </c:pt>
                <c:pt idx="3716">
                  <c:v>923.22834645669286</c:v>
                </c:pt>
                <c:pt idx="3717">
                  <c:v>923.22834645669286</c:v>
                </c:pt>
                <c:pt idx="3718">
                  <c:v>923.55643044619421</c:v>
                </c:pt>
                <c:pt idx="3719">
                  <c:v>922.57217847769027</c:v>
                </c:pt>
                <c:pt idx="3720">
                  <c:v>922.90026246719162</c:v>
                </c:pt>
                <c:pt idx="3721">
                  <c:v>922.57217847769027</c:v>
                </c:pt>
                <c:pt idx="3722">
                  <c:v>922.57217847769027</c:v>
                </c:pt>
                <c:pt idx="3723">
                  <c:v>922.57217847769027</c:v>
                </c:pt>
                <c:pt idx="3724">
                  <c:v>922.90026246719162</c:v>
                </c:pt>
                <c:pt idx="3725">
                  <c:v>922.57217847769027</c:v>
                </c:pt>
                <c:pt idx="3726">
                  <c:v>922.57217847769027</c:v>
                </c:pt>
                <c:pt idx="3727">
                  <c:v>921.91601049868768</c:v>
                </c:pt>
                <c:pt idx="3728">
                  <c:v>922.57217847769027</c:v>
                </c:pt>
                <c:pt idx="3730">
                  <c:v>922.24409448818892</c:v>
                </c:pt>
                <c:pt idx="3731">
                  <c:v>920.93175853018374</c:v>
                </c:pt>
                <c:pt idx="3732">
                  <c:v>921.91601049868768</c:v>
                </c:pt>
                <c:pt idx="3733">
                  <c:v>922.57217847769027</c:v>
                </c:pt>
                <c:pt idx="3734">
                  <c:v>922.90026246719162</c:v>
                </c:pt>
                <c:pt idx="3735">
                  <c:v>921.91601049868768</c:v>
                </c:pt>
                <c:pt idx="3737">
                  <c:v>922.24409448818892</c:v>
                </c:pt>
                <c:pt idx="3738">
                  <c:v>923.22834645669286</c:v>
                </c:pt>
                <c:pt idx="3739">
                  <c:v>922.57217847769027</c:v>
                </c:pt>
                <c:pt idx="3740">
                  <c:v>921.58792650918633</c:v>
                </c:pt>
                <c:pt idx="3741">
                  <c:v>921.58792650918633</c:v>
                </c:pt>
                <c:pt idx="3742">
                  <c:v>922.57217847769027</c:v>
                </c:pt>
                <c:pt idx="3743">
                  <c:v>922.24409448818892</c:v>
                </c:pt>
                <c:pt idx="3744">
                  <c:v>923.22834645669286</c:v>
                </c:pt>
                <c:pt idx="3745">
                  <c:v>923.22834645669286</c:v>
                </c:pt>
                <c:pt idx="3746">
                  <c:v>921.25984251968509</c:v>
                </c:pt>
                <c:pt idx="3747">
                  <c:v>922.24409448818892</c:v>
                </c:pt>
                <c:pt idx="3748">
                  <c:v>922.24409448818892</c:v>
                </c:pt>
                <c:pt idx="3749">
                  <c:v>922.57217847769027</c:v>
                </c:pt>
                <c:pt idx="3751">
                  <c:v>921.58792650918633</c:v>
                </c:pt>
                <c:pt idx="3752">
                  <c:v>922.24409448818892</c:v>
                </c:pt>
                <c:pt idx="3753">
                  <c:v>922.24409448818892</c:v>
                </c:pt>
                <c:pt idx="3754">
                  <c:v>922.24409448818892</c:v>
                </c:pt>
                <c:pt idx="3755">
                  <c:v>922.24409448818892</c:v>
                </c:pt>
                <c:pt idx="3756">
                  <c:v>922.24409448818892</c:v>
                </c:pt>
                <c:pt idx="3757">
                  <c:v>922.90026246719162</c:v>
                </c:pt>
                <c:pt idx="3758">
                  <c:v>922.24409448818892</c:v>
                </c:pt>
                <c:pt idx="3759">
                  <c:v>922.57217847769027</c:v>
                </c:pt>
                <c:pt idx="3761">
                  <c:v>922.57217847769027</c:v>
                </c:pt>
                <c:pt idx="3762">
                  <c:v>922.57217847769027</c:v>
                </c:pt>
                <c:pt idx="3763">
                  <c:v>921.58792650918633</c:v>
                </c:pt>
                <c:pt idx="3764">
                  <c:v>922.57217847769027</c:v>
                </c:pt>
                <c:pt idx="3765">
                  <c:v>921.58792650918633</c:v>
                </c:pt>
                <c:pt idx="3766">
                  <c:v>923.22834645669286</c:v>
                </c:pt>
                <c:pt idx="3767">
                  <c:v>921.58792650918633</c:v>
                </c:pt>
                <c:pt idx="3768">
                  <c:v>922.24409448818892</c:v>
                </c:pt>
                <c:pt idx="3770">
                  <c:v>921.58792650918633</c:v>
                </c:pt>
                <c:pt idx="3771">
                  <c:v>922.57217847769027</c:v>
                </c:pt>
                <c:pt idx="3772">
                  <c:v>921.58792650918633</c:v>
                </c:pt>
                <c:pt idx="3773">
                  <c:v>922.57217847769027</c:v>
                </c:pt>
                <c:pt idx="3774">
                  <c:v>922.24409448818892</c:v>
                </c:pt>
                <c:pt idx="3775">
                  <c:v>922.57217847769027</c:v>
                </c:pt>
                <c:pt idx="3776">
                  <c:v>921.58792650918633</c:v>
                </c:pt>
                <c:pt idx="3777">
                  <c:v>922.57217847769027</c:v>
                </c:pt>
                <c:pt idx="3778">
                  <c:v>922.90026246719162</c:v>
                </c:pt>
                <c:pt idx="3779">
                  <c:v>920.93175853018374</c:v>
                </c:pt>
                <c:pt idx="3780">
                  <c:v>923.22834645669286</c:v>
                </c:pt>
                <c:pt idx="3781">
                  <c:v>922.24409448818892</c:v>
                </c:pt>
                <c:pt idx="3782">
                  <c:v>922.57217847769027</c:v>
                </c:pt>
                <c:pt idx="3783">
                  <c:v>922.57217847769027</c:v>
                </c:pt>
                <c:pt idx="3784">
                  <c:v>921.91601049868768</c:v>
                </c:pt>
                <c:pt idx="3785">
                  <c:v>921.58792650918633</c:v>
                </c:pt>
                <c:pt idx="3786">
                  <c:v>921.91601049868768</c:v>
                </c:pt>
                <c:pt idx="3787">
                  <c:v>922.90026246719162</c:v>
                </c:pt>
                <c:pt idx="3788">
                  <c:v>922.24409448818892</c:v>
                </c:pt>
                <c:pt idx="3789">
                  <c:v>923.22834645669286</c:v>
                </c:pt>
                <c:pt idx="3790">
                  <c:v>921.91601049868768</c:v>
                </c:pt>
                <c:pt idx="3791">
                  <c:v>920.93175853018374</c:v>
                </c:pt>
                <c:pt idx="3792">
                  <c:v>923.55643044619421</c:v>
                </c:pt>
                <c:pt idx="3793">
                  <c:v>922.24409448818892</c:v>
                </c:pt>
                <c:pt idx="3794">
                  <c:v>922.90026246719162</c:v>
                </c:pt>
                <c:pt idx="3795">
                  <c:v>922.57217847769027</c:v>
                </c:pt>
                <c:pt idx="3796">
                  <c:v>922.57217847769027</c:v>
                </c:pt>
                <c:pt idx="3797">
                  <c:v>922.57217847769027</c:v>
                </c:pt>
                <c:pt idx="3798">
                  <c:v>921.58792650918633</c:v>
                </c:pt>
                <c:pt idx="3799">
                  <c:v>922.90026246719162</c:v>
                </c:pt>
                <c:pt idx="3800">
                  <c:v>922.24409448818892</c:v>
                </c:pt>
                <c:pt idx="3801">
                  <c:v>922.57217847769027</c:v>
                </c:pt>
                <c:pt idx="3802">
                  <c:v>922.24409448818892</c:v>
                </c:pt>
                <c:pt idx="3803">
                  <c:v>922.57217847769027</c:v>
                </c:pt>
                <c:pt idx="3804">
                  <c:v>921.58792650918633</c:v>
                </c:pt>
                <c:pt idx="3805">
                  <c:v>920.93175853018374</c:v>
                </c:pt>
                <c:pt idx="3806">
                  <c:v>921.91601049868768</c:v>
                </c:pt>
                <c:pt idx="3807">
                  <c:v>921.25984251968509</c:v>
                </c:pt>
                <c:pt idx="3808">
                  <c:v>922.57217847769027</c:v>
                </c:pt>
                <c:pt idx="3809">
                  <c:v>921.91601049868768</c:v>
                </c:pt>
                <c:pt idx="3810">
                  <c:v>922.57217847769027</c:v>
                </c:pt>
                <c:pt idx="3811">
                  <c:v>922.57217847769027</c:v>
                </c:pt>
                <c:pt idx="3812">
                  <c:v>922.57217847769027</c:v>
                </c:pt>
                <c:pt idx="3813">
                  <c:v>922.24409448818892</c:v>
                </c:pt>
                <c:pt idx="3814">
                  <c:v>922.57217847769027</c:v>
                </c:pt>
                <c:pt idx="3816">
                  <c:v>921.25984251968509</c:v>
                </c:pt>
                <c:pt idx="3817">
                  <c:v>921.58792650918633</c:v>
                </c:pt>
                <c:pt idx="3818">
                  <c:v>920.93175853018374</c:v>
                </c:pt>
                <c:pt idx="3819">
                  <c:v>921.58792650918633</c:v>
                </c:pt>
                <c:pt idx="3820">
                  <c:v>920.93175853018374</c:v>
                </c:pt>
                <c:pt idx="3821">
                  <c:v>921.58792650918633</c:v>
                </c:pt>
                <c:pt idx="3822">
                  <c:v>921.58792650918633</c:v>
                </c:pt>
                <c:pt idx="3823">
                  <c:v>921.25984251968509</c:v>
                </c:pt>
                <c:pt idx="3824">
                  <c:v>922.24409448818892</c:v>
                </c:pt>
                <c:pt idx="3825">
                  <c:v>920.93175853018374</c:v>
                </c:pt>
                <c:pt idx="3826">
                  <c:v>922.90026246719162</c:v>
                </c:pt>
                <c:pt idx="3827">
                  <c:v>920.93175853018374</c:v>
                </c:pt>
                <c:pt idx="3828">
                  <c:v>922.57217847769027</c:v>
                </c:pt>
                <c:pt idx="3829">
                  <c:v>921.91601049868768</c:v>
                </c:pt>
                <c:pt idx="3830">
                  <c:v>921.58792650918633</c:v>
                </c:pt>
                <c:pt idx="3831">
                  <c:v>920.93175853018374</c:v>
                </c:pt>
                <c:pt idx="3832">
                  <c:v>922.24409448818892</c:v>
                </c:pt>
                <c:pt idx="3833">
                  <c:v>922.57217847769027</c:v>
                </c:pt>
                <c:pt idx="3834">
                  <c:v>921.91601049868768</c:v>
                </c:pt>
                <c:pt idx="3835">
                  <c:v>922.24409448818892</c:v>
                </c:pt>
                <c:pt idx="3836">
                  <c:v>923.88451443569556</c:v>
                </c:pt>
                <c:pt idx="3837">
                  <c:v>921.58792650918633</c:v>
                </c:pt>
                <c:pt idx="3838">
                  <c:v>922.57217847769027</c:v>
                </c:pt>
                <c:pt idx="3839">
                  <c:v>921.25984251968509</c:v>
                </c:pt>
                <c:pt idx="3840">
                  <c:v>921.25984251968509</c:v>
                </c:pt>
                <c:pt idx="3841">
                  <c:v>921.91601049868768</c:v>
                </c:pt>
                <c:pt idx="3842">
                  <c:v>922.24409448818892</c:v>
                </c:pt>
                <c:pt idx="3844">
                  <c:v>922.57217847769027</c:v>
                </c:pt>
                <c:pt idx="3845">
                  <c:v>920.93175853018374</c:v>
                </c:pt>
                <c:pt idx="3846">
                  <c:v>922.24409448818892</c:v>
                </c:pt>
                <c:pt idx="3847">
                  <c:v>920.27559055118115</c:v>
                </c:pt>
                <c:pt idx="3848">
                  <c:v>921.25984251968509</c:v>
                </c:pt>
                <c:pt idx="3849">
                  <c:v>920.60367454068239</c:v>
                </c:pt>
                <c:pt idx="3850">
                  <c:v>920.60367454068239</c:v>
                </c:pt>
                <c:pt idx="3851">
                  <c:v>922.90026246719162</c:v>
                </c:pt>
                <c:pt idx="3852">
                  <c:v>920.93175853018374</c:v>
                </c:pt>
                <c:pt idx="3853">
                  <c:v>922.24409448818892</c:v>
                </c:pt>
                <c:pt idx="3854">
                  <c:v>921.91601049868768</c:v>
                </c:pt>
                <c:pt idx="3855">
                  <c:v>921.91601049868768</c:v>
                </c:pt>
                <c:pt idx="3856">
                  <c:v>920.93175853018374</c:v>
                </c:pt>
                <c:pt idx="3857">
                  <c:v>922.24409448818892</c:v>
                </c:pt>
                <c:pt idx="3858">
                  <c:v>922.24409448818892</c:v>
                </c:pt>
                <c:pt idx="3859">
                  <c:v>920.93175853018374</c:v>
                </c:pt>
                <c:pt idx="3860">
                  <c:v>921.58792650918633</c:v>
                </c:pt>
                <c:pt idx="3861">
                  <c:v>920.60367454068239</c:v>
                </c:pt>
                <c:pt idx="3862">
                  <c:v>921.91601049868768</c:v>
                </c:pt>
                <c:pt idx="3863">
                  <c:v>921.91601049868768</c:v>
                </c:pt>
                <c:pt idx="3864">
                  <c:v>921.91601049868768</c:v>
                </c:pt>
                <c:pt idx="3865">
                  <c:v>921.25984251968509</c:v>
                </c:pt>
                <c:pt idx="3866">
                  <c:v>921.58792650918633</c:v>
                </c:pt>
                <c:pt idx="3867">
                  <c:v>920.60367454068239</c:v>
                </c:pt>
                <c:pt idx="3868">
                  <c:v>921.91601049868768</c:v>
                </c:pt>
                <c:pt idx="3869">
                  <c:v>921.58792650918633</c:v>
                </c:pt>
                <c:pt idx="3870">
                  <c:v>920.60367454068239</c:v>
                </c:pt>
                <c:pt idx="3871">
                  <c:v>920.60367454068239</c:v>
                </c:pt>
                <c:pt idx="3872">
                  <c:v>921.58792650918633</c:v>
                </c:pt>
                <c:pt idx="3873">
                  <c:v>921.58792650918633</c:v>
                </c:pt>
                <c:pt idx="3874">
                  <c:v>919.9475065616798</c:v>
                </c:pt>
                <c:pt idx="3875">
                  <c:v>921.25984251968509</c:v>
                </c:pt>
                <c:pt idx="3876">
                  <c:v>921.25984251968509</c:v>
                </c:pt>
                <c:pt idx="3877">
                  <c:v>920.93175853018374</c:v>
                </c:pt>
                <c:pt idx="3879">
                  <c:v>920.60367454068239</c:v>
                </c:pt>
                <c:pt idx="3880">
                  <c:v>921.91601049868768</c:v>
                </c:pt>
                <c:pt idx="3881">
                  <c:v>921.58792650918633</c:v>
                </c:pt>
                <c:pt idx="3882">
                  <c:v>921.91601049868768</c:v>
                </c:pt>
                <c:pt idx="3883">
                  <c:v>922.24409448818892</c:v>
                </c:pt>
                <c:pt idx="3884">
                  <c:v>921.58792650918633</c:v>
                </c:pt>
                <c:pt idx="3885">
                  <c:v>922.57217847769027</c:v>
                </c:pt>
                <c:pt idx="3886">
                  <c:v>922.57217847769027</c:v>
                </c:pt>
                <c:pt idx="3887">
                  <c:v>921.91601049868768</c:v>
                </c:pt>
                <c:pt idx="3888">
                  <c:v>921.25984251968509</c:v>
                </c:pt>
                <c:pt idx="3889">
                  <c:v>921.25984251968509</c:v>
                </c:pt>
                <c:pt idx="3890">
                  <c:v>921.91601049868768</c:v>
                </c:pt>
                <c:pt idx="3891">
                  <c:v>921.91601049868768</c:v>
                </c:pt>
                <c:pt idx="3892">
                  <c:v>921.58792650918633</c:v>
                </c:pt>
                <c:pt idx="3893">
                  <c:v>920.93175853018374</c:v>
                </c:pt>
                <c:pt idx="3894">
                  <c:v>920.93175853018374</c:v>
                </c:pt>
                <c:pt idx="3895">
                  <c:v>922.57217847769027</c:v>
                </c:pt>
                <c:pt idx="3896">
                  <c:v>921.25984251968509</c:v>
                </c:pt>
                <c:pt idx="3897">
                  <c:v>921.58792650918633</c:v>
                </c:pt>
                <c:pt idx="3898">
                  <c:v>921.91601049868768</c:v>
                </c:pt>
                <c:pt idx="3899">
                  <c:v>920.93175853018374</c:v>
                </c:pt>
                <c:pt idx="3900">
                  <c:v>922.57217847769027</c:v>
                </c:pt>
                <c:pt idx="3901">
                  <c:v>922.24409448818892</c:v>
                </c:pt>
                <c:pt idx="3902">
                  <c:v>921.91601049868768</c:v>
                </c:pt>
                <c:pt idx="3903">
                  <c:v>921.58792650918633</c:v>
                </c:pt>
                <c:pt idx="3904">
                  <c:v>920.93175853018374</c:v>
                </c:pt>
                <c:pt idx="3906">
                  <c:v>921.25984251968509</c:v>
                </c:pt>
                <c:pt idx="3907">
                  <c:v>920.93175853018374</c:v>
                </c:pt>
                <c:pt idx="3908">
                  <c:v>920.27559055118115</c:v>
                </c:pt>
                <c:pt idx="3909">
                  <c:v>921.25984251968509</c:v>
                </c:pt>
                <c:pt idx="3910">
                  <c:v>920.93175853018374</c:v>
                </c:pt>
                <c:pt idx="3911">
                  <c:v>920.93175853018374</c:v>
                </c:pt>
                <c:pt idx="3912">
                  <c:v>921.25984251968509</c:v>
                </c:pt>
                <c:pt idx="3913">
                  <c:v>921.91601049868768</c:v>
                </c:pt>
                <c:pt idx="3914">
                  <c:v>921.91601049868768</c:v>
                </c:pt>
                <c:pt idx="3915">
                  <c:v>920.93175853018374</c:v>
                </c:pt>
                <c:pt idx="3916">
                  <c:v>921.58792650918633</c:v>
                </c:pt>
                <c:pt idx="3917">
                  <c:v>921.91601049868768</c:v>
                </c:pt>
                <c:pt idx="3918">
                  <c:v>921.58792650918633</c:v>
                </c:pt>
                <c:pt idx="3919">
                  <c:v>920.93175853018374</c:v>
                </c:pt>
                <c:pt idx="3920">
                  <c:v>922.90026246719162</c:v>
                </c:pt>
                <c:pt idx="3921">
                  <c:v>921.91601049868768</c:v>
                </c:pt>
                <c:pt idx="3922">
                  <c:v>920.27559055118115</c:v>
                </c:pt>
                <c:pt idx="3923">
                  <c:v>922.24409448818892</c:v>
                </c:pt>
                <c:pt idx="3924">
                  <c:v>921.58792650918633</c:v>
                </c:pt>
                <c:pt idx="3925">
                  <c:v>922.24409448818892</c:v>
                </c:pt>
                <c:pt idx="3926">
                  <c:v>921.91601049868768</c:v>
                </c:pt>
                <c:pt idx="3927">
                  <c:v>920.93175853018374</c:v>
                </c:pt>
                <c:pt idx="3928">
                  <c:v>922.24409448818892</c:v>
                </c:pt>
                <c:pt idx="3929">
                  <c:v>921.91601049868768</c:v>
                </c:pt>
                <c:pt idx="3930">
                  <c:v>923.22834645669286</c:v>
                </c:pt>
                <c:pt idx="3931">
                  <c:v>920.93175853018374</c:v>
                </c:pt>
                <c:pt idx="3932">
                  <c:v>922.24409448818892</c:v>
                </c:pt>
                <c:pt idx="3933">
                  <c:v>921.58792650918633</c:v>
                </c:pt>
                <c:pt idx="3934">
                  <c:v>922.57217847769027</c:v>
                </c:pt>
                <c:pt idx="3935">
                  <c:v>921.58792650918633</c:v>
                </c:pt>
                <c:pt idx="3936">
                  <c:v>920.93175853018374</c:v>
                </c:pt>
                <c:pt idx="3937">
                  <c:v>922.24409448818892</c:v>
                </c:pt>
                <c:pt idx="3938">
                  <c:v>922.57217847769027</c:v>
                </c:pt>
                <c:pt idx="3939">
                  <c:v>921.91601049868768</c:v>
                </c:pt>
                <c:pt idx="3940">
                  <c:v>922.57217847769027</c:v>
                </c:pt>
                <c:pt idx="3941">
                  <c:v>921.91601049868768</c:v>
                </c:pt>
                <c:pt idx="3942">
                  <c:v>923.22834645669286</c:v>
                </c:pt>
                <c:pt idx="3944">
                  <c:v>922.90026246719162</c:v>
                </c:pt>
                <c:pt idx="3945">
                  <c:v>922.57217847769027</c:v>
                </c:pt>
                <c:pt idx="3946">
                  <c:v>921.91601049868768</c:v>
                </c:pt>
                <c:pt idx="3947">
                  <c:v>921.58792650918633</c:v>
                </c:pt>
                <c:pt idx="3948">
                  <c:v>922.57217847769027</c:v>
                </c:pt>
                <c:pt idx="3949">
                  <c:v>921.58792650918633</c:v>
                </c:pt>
                <c:pt idx="3951">
                  <c:v>920.93175853018374</c:v>
                </c:pt>
                <c:pt idx="3952">
                  <c:v>921.25984251968509</c:v>
                </c:pt>
                <c:pt idx="3953">
                  <c:v>922.57217847769027</c:v>
                </c:pt>
                <c:pt idx="3954">
                  <c:v>921.91601049868768</c:v>
                </c:pt>
                <c:pt idx="3955">
                  <c:v>922.90026246719162</c:v>
                </c:pt>
                <c:pt idx="3956">
                  <c:v>923.22834645669286</c:v>
                </c:pt>
                <c:pt idx="3957">
                  <c:v>921.91601049868768</c:v>
                </c:pt>
                <c:pt idx="3958">
                  <c:v>922.90026246719162</c:v>
                </c:pt>
                <c:pt idx="3959">
                  <c:v>922.24409448818892</c:v>
                </c:pt>
                <c:pt idx="3960">
                  <c:v>921.91601049868768</c:v>
                </c:pt>
                <c:pt idx="3961">
                  <c:v>921.91601049868768</c:v>
                </c:pt>
                <c:pt idx="3962">
                  <c:v>922.90026246719162</c:v>
                </c:pt>
                <c:pt idx="3963">
                  <c:v>921.58792650918633</c:v>
                </c:pt>
                <c:pt idx="3964">
                  <c:v>922.24409448818892</c:v>
                </c:pt>
                <c:pt idx="3965">
                  <c:v>922.57217847769027</c:v>
                </c:pt>
                <c:pt idx="3966">
                  <c:v>922.24409448818892</c:v>
                </c:pt>
                <c:pt idx="3967">
                  <c:v>922.57217847769027</c:v>
                </c:pt>
                <c:pt idx="3968">
                  <c:v>922.57217847769027</c:v>
                </c:pt>
                <c:pt idx="3969">
                  <c:v>921.58792650918633</c:v>
                </c:pt>
                <c:pt idx="3970">
                  <c:v>921.91601049868768</c:v>
                </c:pt>
                <c:pt idx="3971">
                  <c:v>922.57217847769027</c:v>
                </c:pt>
                <c:pt idx="3972">
                  <c:v>921.25984251968509</c:v>
                </c:pt>
                <c:pt idx="3973">
                  <c:v>922.90026246719162</c:v>
                </c:pt>
                <c:pt idx="3974">
                  <c:v>922.90026246719162</c:v>
                </c:pt>
                <c:pt idx="3975">
                  <c:v>923.55643044619421</c:v>
                </c:pt>
                <c:pt idx="3976">
                  <c:v>922.24409448818892</c:v>
                </c:pt>
                <c:pt idx="3977">
                  <c:v>922.24409448818892</c:v>
                </c:pt>
                <c:pt idx="3978">
                  <c:v>923.55643044619421</c:v>
                </c:pt>
                <c:pt idx="3979">
                  <c:v>922.90026246719162</c:v>
                </c:pt>
                <c:pt idx="3980">
                  <c:v>923.22834645669286</c:v>
                </c:pt>
                <c:pt idx="3981">
                  <c:v>923.55643044619421</c:v>
                </c:pt>
                <c:pt idx="3982">
                  <c:v>923.22834645669286</c:v>
                </c:pt>
                <c:pt idx="3983">
                  <c:v>922.90026246719162</c:v>
                </c:pt>
                <c:pt idx="3984">
                  <c:v>923.55643044619421</c:v>
                </c:pt>
                <c:pt idx="3985">
                  <c:v>922.24409448818892</c:v>
                </c:pt>
                <c:pt idx="3986">
                  <c:v>922.90026246719162</c:v>
                </c:pt>
                <c:pt idx="3987">
                  <c:v>922.90026246719162</c:v>
                </c:pt>
                <c:pt idx="3988">
                  <c:v>923.88451443569556</c:v>
                </c:pt>
                <c:pt idx="3989">
                  <c:v>923.22834645669286</c:v>
                </c:pt>
                <c:pt idx="3990">
                  <c:v>924.54068241469815</c:v>
                </c:pt>
                <c:pt idx="3991">
                  <c:v>921.91601049868768</c:v>
                </c:pt>
                <c:pt idx="3992">
                  <c:v>922.57217847769027</c:v>
                </c:pt>
                <c:pt idx="3993">
                  <c:v>922.57217847769027</c:v>
                </c:pt>
                <c:pt idx="3994">
                  <c:v>922.90026246719162</c:v>
                </c:pt>
                <c:pt idx="3995">
                  <c:v>922.57217847769027</c:v>
                </c:pt>
                <c:pt idx="3996">
                  <c:v>923.88451443569556</c:v>
                </c:pt>
                <c:pt idx="3998">
                  <c:v>922.57217847769027</c:v>
                </c:pt>
                <c:pt idx="4000">
                  <c:v>924.2125984251968</c:v>
                </c:pt>
                <c:pt idx="4001">
                  <c:v>922.57217847769027</c:v>
                </c:pt>
                <c:pt idx="4002">
                  <c:v>923.88451443569556</c:v>
                </c:pt>
                <c:pt idx="4003">
                  <c:v>923.88451443569556</c:v>
                </c:pt>
                <c:pt idx="4004">
                  <c:v>922.24409448818892</c:v>
                </c:pt>
                <c:pt idx="4005">
                  <c:v>922.90026246719162</c:v>
                </c:pt>
                <c:pt idx="4006">
                  <c:v>922.57217847769027</c:v>
                </c:pt>
                <c:pt idx="4007">
                  <c:v>923.55643044619421</c:v>
                </c:pt>
                <c:pt idx="4008">
                  <c:v>923.88451443569556</c:v>
                </c:pt>
                <c:pt idx="4009">
                  <c:v>923.22834645669286</c:v>
                </c:pt>
                <c:pt idx="4010">
                  <c:v>922.57217847769027</c:v>
                </c:pt>
                <c:pt idx="4011">
                  <c:v>922.90026246719162</c:v>
                </c:pt>
                <c:pt idx="4012">
                  <c:v>922.57217847769027</c:v>
                </c:pt>
                <c:pt idx="4013">
                  <c:v>923.22834645669286</c:v>
                </c:pt>
                <c:pt idx="4014">
                  <c:v>922.57217847769027</c:v>
                </c:pt>
                <c:pt idx="4015">
                  <c:v>923.22834645669286</c:v>
                </c:pt>
                <c:pt idx="4016">
                  <c:v>921.91601049868768</c:v>
                </c:pt>
                <c:pt idx="4017">
                  <c:v>924.2125984251968</c:v>
                </c:pt>
                <c:pt idx="4018">
                  <c:v>923.88451443569556</c:v>
                </c:pt>
                <c:pt idx="4019">
                  <c:v>923.88451443569556</c:v>
                </c:pt>
                <c:pt idx="4020">
                  <c:v>922.90026246719162</c:v>
                </c:pt>
                <c:pt idx="4021">
                  <c:v>922.90026246719162</c:v>
                </c:pt>
                <c:pt idx="4022">
                  <c:v>922.24409448818892</c:v>
                </c:pt>
                <c:pt idx="4023">
                  <c:v>922.90026246719162</c:v>
                </c:pt>
                <c:pt idx="4024">
                  <c:v>923.88451443569556</c:v>
                </c:pt>
                <c:pt idx="4025">
                  <c:v>922.57217847769027</c:v>
                </c:pt>
                <c:pt idx="4026">
                  <c:v>922.90026246719162</c:v>
                </c:pt>
                <c:pt idx="4027">
                  <c:v>922.57217847769027</c:v>
                </c:pt>
                <c:pt idx="4028">
                  <c:v>922.57217847769027</c:v>
                </c:pt>
                <c:pt idx="4029">
                  <c:v>922.57217847769027</c:v>
                </c:pt>
                <c:pt idx="4030">
                  <c:v>923.22834645669286</c:v>
                </c:pt>
                <c:pt idx="4031">
                  <c:v>922.57217847769027</c:v>
                </c:pt>
                <c:pt idx="4032">
                  <c:v>923.55643044619421</c:v>
                </c:pt>
                <c:pt idx="4033">
                  <c:v>921.91601049868768</c:v>
                </c:pt>
                <c:pt idx="4035">
                  <c:v>923.22834645669286</c:v>
                </c:pt>
                <c:pt idx="4036">
                  <c:v>922.57217847769027</c:v>
                </c:pt>
                <c:pt idx="4037">
                  <c:v>922.57217847769027</c:v>
                </c:pt>
                <c:pt idx="4039">
                  <c:v>923.55643044619421</c:v>
                </c:pt>
                <c:pt idx="4040">
                  <c:v>922.57217847769027</c:v>
                </c:pt>
                <c:pt idx="4041">
                  <c:v>922.57217847769027</c:v>
                </c:pt>
                <c:pt idx="4042">
                  <c:v>922.57217847769027</c:v>
                </c:pt>
                <c:pt idx="4043">
                  <c:v>923.55643044619421</c:v>
                </c:pt>
                <c:pt idx="4044">
                  <c:v>923.22834645669286</c:v>
                </c:pt>
                <c:pt idx="4045">
                  <c:v>923.22834645669286</c:v>
                </c:pt>
                <c:pt idx="4046">
                  <c:v>922.57217847769027</c:v>
                </c:pt>
                <c:pt idx="4048">
                  <c:v>923.55643044619421</c:v>
                </c:pt>
                <c:pt idx="4049">
                  <c:v>922.90026246719162</c:v>
                </c:pt>
                <c:pt idx="4050">
                  <c:v>922.57217847769027</c:v>
                </c:pt>
                <c:pt idx="4051">
                  <c:v>922.24409448818892</c:v>
                </c:pt>
                <c:pt idx="4052">
                  <c:v>921.91601049868768</c:v>
                </c:pt>
                <c:pt idx="4053">
                  <c:v>922.24409448818892</c:v>
                </c:pt>
                <c:pt idx="4054">
                  <c:v>922.57217847769027</c:v>
                </c:pt>
                <c:pt idx="4055">
                  <c:v>922.57217847769027</c:v>
                </c:pt>
                <c:pt idx="4056">
                  <c:v>922.57217847769027</c:v>
                </c:pt>
                <c:pt idx="4057">
                  <c:v>923.22834645669286</c:v>
                </c:pt>
                <c:pt idx="4058">
                  <c:v>922.57217847769027</c:v>
                </c:pt>
                <c:pt idx="4059">
                  <c:v>922.57217847769027</c:v>
                </c:pt>
                <c:pt idx="4060">
                  <c:v>922.24409448818892</c:v>
                </c:pt>
                <c:pt idx="4061">
                  <c:v>922.57217847769027</c:v>
                </c:pt>
                <c:pt idx="4062">
                  <c:v>922.90026246719162</c:v>
                </c:pt>
                <c:pt idx="4063">
                  <c:v>922.24409448818892</c:v>
                </c:pt>
                <c:pt idx="4064">
                  <c:v>922.90026246719162</c:v>
                </c:pt>
                <c:pt idx="4065">
                  <c:v>922.90026246719162</c:v>
                </c:pt>
                <c:pt idx="4066">
                  <c:v>922.57217847769027</c:v>
                </c:pt>
                <c:pt idx="4067">
                  <c:v>923.55643044619421</c:v>
                </c:pt>
                <c:pt idx="4068">
                  <c:v>923.88451443569556</c:v>
                </c:pt>
                <c:pt idx="4070">
                  <c:v>922.90026246719162</c:v>
                </c:pt>
                <c:pt idx="4071">
                  <c:v>922.90026246719162</c:v>
                </c:pt>
                <c:pt idx="4072">
                  <c:v>923.22834645669286</c:v>
                </c:pt>
                <c:pt idx="4073">
                  <c:v>923.22834645669286</c:v>
                </c:pt>
                <c:pt idx="4074">
                  <c:v>922.57217847769027</c:v>
                </c:pt>
                <c:pt idx="4075">
                  <c:v>922.90026246719162</c:v>
                </c:pt>
                <c:pt idx="4076">
                  <c:v>922.57217847769027</c:v>
                </c:pt>
                <c:pt idx="4077">
                  <c:v>922.24409448818892</c:v>
                </c:pt>
                <c:pt idx="4078">
                  <c:v>921.91601049868768</c:v>
                </c:pt>
                <c:pt idx="4079">
                  <c:v>923.22834645669286</c:v>
                </c:pt>
                <c:pt idx="4080">
                  <c:v>923.55643044619421</c:v>
                </c:pt>
                <c:pt idx="4081">
                  <c:v>923.22834645669286</c:v>
                </c:pt>
                <c:pt idx="4082">
                  <c:v>922.57217847769027</c:v>
                </c:pt>
                <c:pt idx="4083">
                  <c:v>922.90026246719162</c:v>
                </c:pt>
                <c:pt idx="4084">
                  <c:v>922.24409448818892</c:v>
                </c:pt>
                <c:pt idx="4085">
                  <c:v>923.55643044619421</c:v>
                </c:pt>
                <c:pt idx="4086">
                  <c:v>922.57217847769027</c:v>
                </c:pt>
                <c:pt idx="4087">
                  <c:v>922.24409448818892</c:v>
                </c:pt>
                <c:pt idx="4089">
                  <c:v>921.91601049868768</c:v>
                </c:pt>
                <c:pt idx="4090">
                  <c:v>922.57217847769027</c:v>
                </c:pt>
                <c:pt idx="4091">
                  <c:v>922.57217847769027</c:v>
                </c:pt>
                <c:pt idx="4092">
                  <c:v>924.2125984251968</c:v>
                </c:pt>
                <c:pt idx="4093">
                  <c:v>922.24409448818892</c:v>
                </c:pt>
                <c:pt idx="4094">
                  <c:v>922.57217847769027</c:v>
                </c:pt>
                <c:pt idx="4095">
                  <c:v>923.22834645669286</c:v>
                </c:pt>
                <c:pt idx="4096">
                  <c:v>922.57217847769027</c:v>
                </c:pt>
                <c:pt idx="4097">
                  <c:v>923.22834645669286</c:v>
                </c:pt>
                <c:pt idx="4098">
                  <c:v>922.57217847769027</c:v>
                </c:pt>
                <c:pt idx="4099">
                  <c:v>922.57217847769027</c:v>
                </c:pt>
                <c:pt idx="4100">
                  <c:v>922.57217847769027</c:v>
                </c:pt>
                <c:pt idx="4101">
                  <c:v>922.57217847769027</c:v>
                </c:pt>
                <c:pt idx="4102">
                  <c:v>922.90026246719162</c:v>
                </c:pt>
                <c:pt idx="4103">
                  <c:v>922.90026246719162</c:v>
                </c:pt>
                <c:pt idx="4104">
                  <c:v>922.57217847769027</c:v>
                </c:pt>
                <c:pt idx="4105">
                  <c:v>922.90026246719162</c:v>
                </c:pt>
                <c:pt idx="4106">
                  <c:v>923.88451443569556</c:v>
                </c:pt>
                <c:pt idx="4107">
                  <c:v>923.22834645669286</c:v>
                </c:pt>
                <c:pt idx="4109">
                  <c:v>923.22834645669286</c:v>
                </c:pt>
                <c:pt idx="4110">
                  <c:v>922.57217847769027</c:v>
                </c:pt>
                <c:pt idx="4112">
                  <c:v>922.90026246719162</c:v>
                </c:pt>
                <c:pt idx="4113">
                  <c:v>922.57217847769027</c:v>
                </c:pt>
                <c:pt idx="4114">
                  <c:v>922.57217847769027</c:v>
                </c:pt>
                <c:pt idx="4115">
                  <c:v>923.22834645669286</c:v>
                </c:pt>
                <c:pt idx="4116">
                  <c:v>922.57217847769027</c:v>
                </c:pt>
                <c:pt idx="4118">
                  <c:v>922.90026246719162</c:v>
                </c:pt>
                <c:pt idx="4120">
                  <c:v>922.90026246719162</c:v>
                </c:pt>
                <c:pt idx="4121">
                  <c:v>923.88451443569556</c:v>
                </c:pt>
                <c:pt idx="4122">
                  <c:v>922.57217847769027</c:v>
                </c:pt>
                <c:pt idx="4125">
                  <c:v>923.22834645669286</c:v>
                </c:pt>
                <c:pt idx="4126">
                  <c:v>923.55643044619421</c:v>
                </c:pt>
                <c:pt idx="4127">
                  <c:v>922.57217847769027</c:v>
                </c:pt>
                <c:pt idx="4128">
                  <c:v>922.90026246719162</c:v>
                </c:pt>
                <c:pt idx="4129">
                  <c:v>924.2125984251968</c:v>
                </c:pt>
                <c:pt idx="4131">
                  <c:v>923.55643044619421</c:v>
                </c:pt>
                <c:pt idx="4132">
                  <c:v>923.55643044619421</c:v>
                </c:pt>
                <c:pt idx="4133">
                  <c:v>923.55643044619421</c:v>
                </c:pt>
                <c:pt idx="4134">
                  <c:v>922.57217847769027</c:v>
                </c:pt>
                <c:pt idx="4135">
                  <c:v>922.57217847769027</c:v>
                </c:pt>
                <c:pt idx="4136">
                  <c:v>923.88451443569556</c:v>
                </c:pt>
                <c:pt idx="4137">
                  <c:v>923.55643044619421</c:v>
                </c:pt>
                <c:pt idx="4138">
                  <c:v>921.58792650918633</c:v>
                </c:pt>
                <c:pt idx="4139">
                  <c:v>923.55643044619421</c:v>
                </c:pt>
                <c:pt idx="4140">
                  <c:v>922.57217847769027</c:v>
                </c:pt>
                <c:pt idx="4141">
                  <c:v>922.90026246719162</c:v>
                </c:pt>
                <c:pt idx="4142">
                  <c:v>922.90026246719162</c:v>
                </c:pt>
                <c:pt idx="4143">
                  <c:v>923.88451443569556</c:v>
                </c:pt>
                <c:pt idx="4145">
                  <c:v>922.57217847769027</c:v>
                </c:pt>
                <c:pt idx="4146">
                  <c:v>924.2125984251968</c:v>
                </c:pt>
                <c:pt idx="4147">
                  <c:v>923.88451443569556</c:v>
                </c:pt>
                <c:pt idx="4148">
                  <c:v>923.55643044619421</c:v>
                </c:pt>
                <c:pt idx="4149">
                  <c:v>923.88451443569556</c:v>
                </c:pt>
                <c:pt idx="4150">
                  <c:v>923.22834645669286</c:v>
                </c:pt>
                <c:pt idx="4151">
                  <c:v>923.55643044619421</c:v>
                </c:pt>
                <c:pt idx="4152">
                  <c:v>923.88451443569556</c:v>
                </c:pt>
                <c:pt idx="4153">
                  <c:v>922.90026246719162</c:v>
                </c:pt>
                <c:pt idx="4154">
                  <c:v>923.55643044619421</c:v>
                </c:pt>
                <c:pt idx="4156">
                  <c:v>923.22834645669286</c:v>
                </c:pt>
                <c:pt idx="4158">
                  <c:v>923.22834645669286</c:v>
                </c:pt>
                <c:pt idx="4159">
                  <c:v>923.88451443569556</c:v>
                </c:pt>
                <c:pt idx="4160">
                  <c:v>923.55643044619421</c:v>
                </c:pt>
                <c:pt idx="4161">
                  <c:v>923.88451443569556</c:v>
                </c:pt>
                <c:pt idx="4163">
                  <c:v>924.2125984251968</c:v>
                </c:pt>
                <c:pt idx="4164">
                  <c:v>922.90026246719162</c:v>
                </c:pt>
                <c:pt idx="4165">
                  <c:v>923.22834645669286</c:v>
                </c:pt>
                <c:pt idx="4166">
                  <c:v>923.22834645669286</c:v>
                </c:pt>
                <c:pt idx="4167">
                  <c:v>922.90026246719162</c:v>
                </c:pt>
                <c:pt idx="4168">
                  <c:v>922.90026246719162</c:v>
                </c:pt>
                <c:pt idx="4169">
                  <c:v>925.19685039370074</c:v>
                </c:pt>
                <c:pt idx="4170">
                  <c:v>924.54068241469815</c:v>
                </c:pt>
                <c:pt idx="4171">
                  <c:v>924.54068241469815</c:v>
                </c:pt>
                <c:pt idx="4172">
                  <c:v>925.19685039370074</c:v>
                </c:pt>
                <c:pt idx="4173">
                  <c:v>922.90026246719162</c:v>
                </c:pt>
                <c:pt idx="4174">
                  <c:v>924.8687664041995</c:v>
                </c:pt>
                <c:pt idx="4175">
                  <c:v>924.54068241469815</c:v>
                </c:pt>
                <c:pt idx="4177">
                  <c:v>924.2125984251968</c:v>
                </c:pt>
                <c:pt idx="4178">
                  <c:v>924.2125984251968</c:v>
                </c:pt>
                <c:pt idx="4179">
                  <c:v>925.85301837270345</c:v>
                </c:pt>
                <c:pt idx="4180">
                  <c:v>924.54068241469815</c:v>
                </c:pt>
                <c:pt idx="4181">
                  <c:v>924.54068241469815</c:v>
                </c:pt>
                <c:pt idx="4182">
                  <c:v>925.19685039370074</c:v>
                </c:pt>
                <c:pt idx="4184">
                  <c:v>925.52493438320209</c:v>
                </c:pt>
                <c:pt idx="4185">
                  <c:v>923.55643044619421</c:v>
                </c:pt>
                <c:pt idx="4186">
                  <c:v>924.54068241469815</c:v>
                </c:pt>
                <c:pt idx="4187">
                  <c:v>924.54068241469815</c:v>
                </c:pt>
                <c:pt idx="4188">
                  <c:v>924.2125984251968</c:v>
                </c:pt>
                <c:pt idx="4189">
                  <c:v>923.22834645669286</c:v>
                </c:pt>
                <c:pt idx="4190">
                  <c:v>925.52493438320209</c:v>
                </c:pt>
                <c:pt idx="4191">
                  <c:v>924.54068241469815</c:v>
                </c:pt>
                <c:pt idx="4192">
                  <c:v>925.85301837270345</c:v>
                </c:pt>
                <c:pt idx="4193">
                  <c:v>924.54068241469815</c:v>
                </c:pt>
                <c:pt idx="4194">
                  <c:v>923.88451443569556</c:v>
                </c:pt>
                <c:pt idx="4195">
                  <c:v>925.85301837270345</c:v>
                </c:pt>
                <c:pt idx="4196">
                  <c:v>925.85301837270345</c:v>
                </c:pt>
                <c:pt idx="4197">
                  <c:v>924.54068241469815</c:v>
                </c:pt>
                <c:pt idx="4198">
                  <c:v>924.8687664041995</c:v>
                </c:pt>
                <c:pt idx="4200">
                  <c:v>925.19685039370074</c:v>
                </c:pt>
                <c:pt idx="4201">
                  <c:v>925.52493438320209</c:v>
                </c:pt>
                <c:pt idx="4202">
                  <c:v>925.19685039370074</c:v>
                </c:pt>
                <c:pt idx="4203">
                  <c:v>923.22834645669286</c:v>
                </c:pt>
                <c:pt idx="4204">
                  <c:v>926.50918635170603</c:v>
                </c:pt>
                <c:pt idx="4205">
                  <c:v>925.52493438320209</c:v>
                </c:pt>
                <c:pt idx="4206">
                  <c:v>926.18110236220468</c:v>
                </c:pt>
                <c:pt idx="4207">
                  <c:v>925.19685039370074</c:v>
                </c:pt>
                <c:pt idx="4208">
                  <c:v>925.85301837270345</c:v>
                </c:pt>
                <c:pt idx="4209">
                  <c:v>925.52493438320209</c:v>
                </c:pt>
                <c:pt idx="4210">
                  <c:v>924.54068241469815</c:v>
                </c:pt>
                <c:pt idx="4211">
                  <c:v>926.18110236220468</c:v>
                </c:pt>
                <c:pt idx="4212">
                  <c:v>925.85301837270345</c:v>
                </c:pt>
                <c:pt idx="4213">
                  <c:v>926.18110236220468</c:v>
                </c:pt>
                <c:pt idx="4214">
                  <c:v>925.19685039370074</c:v>
                </c:pt>
                <c:pt idx="4215">
                  <c:v>923.88451443569556</c:v>
                </c:pt>
                <c:pt idx="4216">
                  <c:v>925.19685039370074</c:v>
                </c:pt>
                <c:pt idx="4217">
                  <c:v>925.19685039370074</c:v>
                </c:pt>
                <c:pt idx="4218">
                  <c:v>926.18110236220468</c:v>
                </c:pt>
                <c:pt idx="4219">
                  <c:v>925.19685039370074</c:v>
                </c:pt>
                <c:pt idx="4220">
                  <c:v>925.85301837270345</c:v>
                </c:pt>
                <c:pt idx="4221">
                  <c:v>927.82152230971133</c:v>
                </c:pt>
                <c:pt idx="4222">
                  <c:v>926.18110236220468</c:v>
                </c:pt>
                <c:pt idx="4223">
                  <c:v>926.18110236220468</c:v>
                </c:pt>
                <c:pt idx="4224">
                  <c:v>925.85301837270345</c:v>
                </c:pt>
                <c:pt idx="4225">
                  <c:v>926.18110236220468</c:v>
                </c:pt>
                <c:pt idx="4226">
                  <c:v>924.8687664041995</c:v>
                </c:pt>
                <c:pt idx="4227">
                  <c:v>925.85301837270345</c:v>
                </c:pt>
                <c:pt idx="4228">
                  <c:v>926.50918635170603</c:v>
                </c:pt>
                <c:pt idx="4229">
                  <c:v>925.85301837270345</c:v>
                </c:pt>
                <c:pt idx="4230">
                  <c:v>925.19685039370074</c:v>
                </c:pt>
                <c:pt idx="4231">
                  <c:v>926.83727034120739</c:v>
                </c:pt>
                <c:pt idx="4232">
                  <c:v>925.19685039370074</c:v>
                </c:pt>
                <c:pt idx="4233">
                  <c:v>927.49343832020998</c:v>
                </c:pt>
                <c:pt idx="4234">
                  <c:v>925.19685039370074</c:v>
                </c:pt>
                <c:pt idx="4235">
                  <c:v>925.85301837270345</c:v>
                </c:pt>
                <c:pt idx="4236">
                  <c:v>926.18110236220468</c:v>
                </c:pt>
                <c:pt idx="4237">
                  <c:v>926.18110236220468</c:v>
                </c:pt>
                <c:pt idx="4238">
                  <c:v>926.50918635170603</c:v>
                </c:pt>
                <c:pt idx="4239">
                  <c:v>925.52493438320209</c:v>
                </c:pt>
                <c:pt idx="4240">
                  <c:v>926.18110236220468</c:v>
                </c:pt>
                <c:pt idx="4241">
                  <c:v>926.83727034120739</c:v>
                </c:pt>
                <c:pt idx="4242">
                  <c:v>926.18110236220468</c:v>
                </c:pt>
                <c:pt idx="4243">
                  <c:v>927.49343832020998</c:v>
                </c:pt>
                <c:pt idx="4244">
                  <c:v>927.49343832020998</c:v>
                </c:pt>
                <c:pt idx="4245">
                  <c:v>925.85301837270345</c:v>
                </c:pt>
                <c:pt idx="4246">
                  <c:v>927.49343832020998</c:v>
                </c:pt>
                <c:pt idx="4247">
                  <c:v>925.19685039370074</c:v>
                </c:pt>
                <c:pt idx="4248">
                  <c:v>926.50918635170603</c:v>
                </c:pt>
                <c:pt idx="4249">
                  <c:v>927.49343832020998</c:v>
                </c:pt>
                <c:pt idx="4250">
                  <c:v>927.49343832020998</c:v>
                </c:pt>
                <c:pt idx="4252">
                  <c:v>926.83727034120739</c:v>
                </c:pt>
                <c:pt idx="4253">
                  <c:v>926.18110236220468</c:v>
                </c:pt>
                <c:pt idx="4254">
                  <c:v>926.50918635170603</c:v>
                </c:pt>
                <c:pt idx="4255">
                  <c:v>927.49343832020998</c:v>
                </c:pt>
                <c:pt idx="4256">
                  <c:v>927.16535433070862</c:v>
                </c:pt>
                <c:pt idx="4257">
                  <c:v>927.49343832020998</c:v>
                </c:pt>
                <c:pt idx="4258">
                  <c:v>928.47769028871392</c:v>
                </c:pt>
                <c:pt idx="4259">
                  <c:v>928.47769028871392</c:v>
                </c:pt>
                <c:pt idx="4260">
                  <c:v>927.82152230971133</c:v>
                </c:pt>
                <c:pt idx="4261">
                  <c:v>927.49343832020998</c:v>
                </c:pt>
                <c:pt idx="4262">
                  <c:v>929.1338582677165</c:v>
                </c:pt>
                <c:pt idx="4263">
                  <c:v>927.82152230971133</c:v>
                </c:pt>
                <c:pt idx="4264">
                  <c:v>927.16535433070862</c:v>
                </c:pt>
                <c:pt idx="4265">
                  <c:v>928.14960629921256</c:v>
                </c:pt>
                <c:pt idx="4266">
                  <c:v>929.1338582677165</c:v>
                </c:pt>
                <c:pt idx="4267">
                  <c:v>928.14960629921256</c:v>
                </c:pt>
                <c:pt idx="4268">
                  <c:v>928.80577427821527</c:v>
                </c:pt>
                <c:pt idx="4269">
                  <c:v>928.80577427821527</c:v>
                </c:pt>
                <c:pt idx="4270">
                  <c:v>928.14960629921256</c:v>
                </c:pt>
                <c:pt idx="4272">
                  <c:v>928.14960629921256</c:v>
                </c:pt>
                <c:pt idx="4273">
                  <c:v>928.80577427821527</c:v>
                </c:pt>
                <c:pt idx="4274">
                  <c:v>927.82152230971133</c:v>
                </c:pt>
                <c:pt idx="4276">
                  <c:v>928.80577427821527</c:v>
                </c:pt>
                <c:pt idx="4277">
                  <c:v>928.14960629921256</c:v>
                </c:pt>
                <c:pt idx="4278">
                  <c:v>927.82152230971133</c:v>
                </c:pt>
                <c:pt idx="4281">
                  <c:v>928.14960629921256</c:v>
                </c:pt>
                <c:pt idx="4282">
                  <c:v>929.1338582677165</c:v>
                </c:pt>
                <c:pt idx="4283">
                  <c:v>928.47769028871392</c:v>
                </c:pt>
                <c:pt idx="4284">
                  <c:v>928.47769028871392</c:v>
                </c:pt>
                <c:pt idx="4285">
                  <c:v>930.11811023622045</c:v>
                </c:pt>
                <c:pt idx="4287">
                  <c:v>928.80577427821527</c:v>
                </c:pt>
                <c:pt idx="4288">
                  <c:v>929.79002624671921</c:v>
                </c:pt>
                <c:pt idx="4289">
                  <c:v>929.1338582677165</c:v>
                </c:pt>
                <c:pt idx="4290">
                  <c:v>929.1338582677165</c:v>
                </c:pt>
                <c:pt idx="4291">
                  <c:v>930.11811023622045</c:v>
                </c:pt>
                <c:pt idx="4292">
                  <c:v>929.1338582677165</c:v>
                </c:pt>
                <c:pt idx="4293">
                  <c:v>930.77427821522315</c:v>
                </c:pt>
                <c:pt idx="4294">
                  <c:v>928.47769028871392</c:v>
                </c:pt>
                <c:pt idx="4295">
                  <c:v>929.79002624671921</c:v>
                </c:pt>
                <c:pt idx="4296">
                  <c:v>929.79002624671921</c:v>
                </c:pt>
                <c:pt idx="4297">
                  <c:v>928.80577427821527</c:v>
                </c:pt>
                <c:pt idx="4298">
                  <c:v>930.77427821522315</c:v>
                </c:pt>
                <c:pt idx="4299">
                  <c:v>930.4461942257218</c:v>
                </c:pt>
                <c:pt idx="4300">
                  <c:v>930.4461942257218</c:v>
                </c:pt>
                <c:pt idx="4301">
                  <c:v>929.79002624671921</c:v>
                </c:pt>
                <c:pt idx="4302">
                  <c:v>929.46194225721786</c:v>
                </c:pt>
                <c:pt idx="4303">
                  <c:v>928.14960629921256</c:v>
                </c:pt>
                <c:pt idx="4304">
                  <c:v>929.1338582677165</c:v>
                </c:pt>
                <c:pt idx="4306">
                  <c:v>931.43044619422574</c:v>
                </c:pt>
                <c:pt idx="4307">
                  <c:v>927.82152230971133</c:v>
                </c:pt>
                <c:pt idx="4308">
                  <c:v>928.14960629921256</c:v>
                </c:pt>
                <c:pt idx="4309">
                  <c:v>929.46194225721786</c:v>
                </c:pt>
                <c:pt idx="4310">
                  <c:v>929.79002624671921</c:v>
                </c:pt>
                <c:pt idx="4311">
                  <c:v>929.79002624671921</c:v>
                </c:pt>
                <c:pt idx="4312">
                  <c:v>929.79002624671921</c:v>
                </c:pt>
                <c:pt idx="4313">
                  <c:v>929.79002624671921</c:v>
                </c:pt>
                <c:pt idx="4314">
                  <c:v>928.80577427821527</c:v>
                </c:pt>
                <c:pt idx="4316">
                  <c:v>929.1338582677165</c:v>
                </c:pt>
                <c:pt idx="4317">
                  <c:v>929.1338582677165</c:v>
                </c:pt>
                <c:pt idx="4318">
                  <c:v>928.47769028871392</c:v>
                </c:pt>
                <c:pt idx="4319">
                  <c:v>928.80577427821527</c:v>
                </c:pt>
                <c:pt idx="4320">
                  <c:v>927.82152230971133</c:v>
                </c:pt>
                <c:pt idx="4321">
                  <c:v>928.14960629921256</c:v>
                </c:pt>
                <c:pt idx="4322">
                  <c:v>928.14960629921256</c:v>
                </c:pt>
                <c:pt idx="4323">
                  <c:v>929.1338582677165</c:v>
                </c:pt>
                <c:pt idx="4324">
                  <c:v>927.49343832020998</c:v>
                </c:pt>
                <c:pt idx="4325">
                  <c:v>927.49343832020998</c:v>
                </c:pt>
                <c:pt idx="4326">
                  <c:v>928.14960629921256</c:v>
                </c:pt>
                <c:pt idx="4327">
                  <c:v>927.82152230971133</c:v>
                </c:pt>
                <c:pt idx="4328">
                  <c:v>927.49343832020998</c:v>
                </c:pt>
                <c:pt idx="4329">
                  <c:v>927.82152230971133</c:v>
                </c:pt>
                <c:pt idx="4330">
                  <c:v>928.47769028871392</c:v>
                </c:pt>
                <c:pt idx="4331">
                  <c:v>927.49343832020998</c:v>
                </c:pt>
                <c:pt idx="4332">
                  <c:v>927.82152230971133</c:v>
                </c:pt>
                <c:pt idx="4333">
                  <c:v>927.82152230971133</c:v>
                </c:pt>
                <c:pt idx="4334">
                  <c:v>926.18110236220468</c:v>
                </c:pt>
                <c:pt idx="4335">
                  <c:v>926.18110236220468</c:v>
                </c:pt>
                <c:pt idx="4336">
                  <c:v>926.83727034120739</c:v>
                </c:pt>
                <c:pt idx="4337">
                  <c:v>927.49343832020998</c:v>
                </c:pt>
                <c:pt idx="4338">
                  <c:v>927.16535433070862</c:v>
                </c:pt>
                <c:pt idx="4339">
                  <c:v>926.18110236220468</c:v>
                </c:pt>
                <c:pt idx="4340">
                  <c:v>926.50918635170603</c:v>
                </c:pt>
                <c:pt idx="4341">
                  <c:v>925.85301837270345</c:v>
                </c:pt>
                <c:pt idx="4342">
                  <c:v>925.19685039370074</c:v>
                </c:pt>
                <c:pt idx="4343">
                  <c:v>926.50918635170603</c:v>
                </c:pt>
                <c:pt idx="4344">
                  <c:v>925.19685039370074</c:v>
                </c:pt>
                <c:pt idx="4345">
                  <c:v>926.18110236220468</c:v>
                </c:pt>
                <c:pt idx="4346">
                  <c:v>926.83727034120739</c:v>
                </c:pt>
                <c:pt idx="4347">
                  <c:v>926.18110236220468</c:v>
                </c:pt>
                <c:pt idx="4348">
                  <c:v>925.85301837270345</c:v>
                </c:pt>
                <c:pt idx="4349">
                  <c:v>924.54068241469815</c:v>
                </c:pt>
                <c:pt idx="4350">
                  <c:v>924.8687664041995</c:v>
                </c:pt>
                <c:pt idx="4351">
                  <c:v>925.19685039370074</c:v>
                </c:pt>
                <c:pt idx="4352">
                  <c:v>924.8687664041995</c:v>
                </c:pt>
                <c:pt idx="4353">
                  <c:v>923.55643044619421</c:v>
                </c:pt>
                <c:pt idx="4354">
                  <c:v>924.54068241469815</c:v>
                </c:pt>
                <c:pt idx="4355">
                  <c:v>923.88451443569556</c:v>
                </c:pt>
                <c:pt idx="4356">
                  <c:v>924.8687664041995</c:v>
                </c:pt>
                <c:pt idx="4357">
                  <c:v>924.2125984251968</c:v>
                </c:pt>
                <c:pt idx="4358">
                  <c:v>922.90026246719162</c:v>
                </c:pt>
                <c:pt idx="4359">
                  <c:v>922.90026246719162</c:v>
                </c:pt>
                <c:pt idx="4360">
                  <c:v>923.22834645669286</c:v>
                </c:pt>
                <c:pt idx="4361">
                  <c:v>923.22834645669286</c:v>
                </c:pt>
                <c:pt idx="4362">
                  <c:v>924.2125984251968</c:v>
                </c:pt>
                <c:pt idx="4363">
                  <c:v>922.57217847769027</c:v>
                </c:pt>
                <c:pt idx="4365">
                  <c:v>923.88451443569556</c:v>
                </c:pt>
                <c:pt idx="4366">
                  <c:v>923.22834645669286</c:v>
                </c:pt>
                <c:pt idx="4367">
                  <c:v>923.22834645669286</c:v>
                </c:pt>
                <c:pt idx="4368">
                  <c:v>922.24409448818892</c:v>
                </c:pt>
                <c:pt idx="4369">
                  <c:v>923.88451443569556</c:v>
                </c:pt>
                <c:pt idx="4370">
                  <c:v>923.55643044619421</c:v>
                </c:pt>
                <c:pt idx="4371">
                  <c:v>922.24409448818892</c:v>
                </c:pt>
                <c:pt idx="4372">
                  <c:v>922.57217847769027</c:v>
                </c:pt>
                <c:pt idx="4373">
                  <c:v>923.22834645669286</c:v>
                </c:pt>
                <c:pt idx="4374">
                  <c:v>923.55643044619421</c:v>
                </c:pt>
                <c:pt idx="4375">
                  <c:v>923.88451443569556</c:v>
                </c:pt>
                <c:pt idx="4376">
                  <c:v>924.54068241469815</c:v>
                </c:pt>
                <c:pt idx="4377">
                  <c:v>922.90026246719162</c:v>
                </c:pt>
                <c:pt idx="4378">
                  <c:v>923.88451443569556</c:v>
                </c:pt>
                <c:pt idx="4379">
                  <c:v>923.55643044619421</c:v>
                </c:pt>
                <c:pt idx="4380">
                  <c:v>922.57217847769027</c:v>
                </c:pt>
                <c:pt idx="4381">
                  <c:v>923.22834645669286</c:v>
                </c:pt>
                <c:pt idx="4382">
                  <c:v>924.54068241469815</c:v>
                </c:pt>
                <c:pt idx="4383">
                  <c:v>923.22834645669286</c:v>
                </c:pt>
                <c:pt idx="4384">
                  <c:v>922.90026246719162</c:v>
                </c:pt>
                <c:pt idx="4385">
                  <c:v>923.22834645669286</c:v>
                </c:pt>
                <c:pt idx="4386">
                  <c:v>923.22834645669286</c:v>
                </c:pt>
                <c:pt idx="4387">
                  <c:v>922.90026246719162</c:v>
                </c:pt>
                <c:pt idx="4388">
                  <c:v>923.88451443569556</c:v>
                </c:pt>
                <c:pt idx="4389">
                  <c:v>923.55643044619421</c:v>
                </c:pt>
                <c:pt idx="4390">
                  <c:v>923.88451443569556</c:v>
                </c:pt>
                <c:pt idx="4391">
                  <c:v>923.22834645669286</c:v>
                </c:pt>
                <c:pt idx="4392">
                  <c:v>923.22834645669286</c:v>
                </c:pt>
                <c:pt idx="4393">
                  <c:v>922.90026246719162</c:v>
                </c:pt>
                <c:pt idx="4394">
                  <c:v>923.55643044619421</c:v>
                </c:pt>
                <c:pt idx="4395">
                  <c:v>922.57217847769027</c:v>
                </c:pt>
                <c:pt idx="4396">
                  <c:v>922.90026246719162</c:v>
                </c:pt>
                <c:pt idx="4397">
                  <c:v>922.57217847769027</c:v>
                </c:pt>
                <c:pt idx="4398">
                  <c:v>924.2125984251968</c:v>
                </c:pt>
                <c:pt idx="4399">
                  <c:v>922.24409448818892</c:v>
                </c:pt>
                <c:pt idx="4400">
                  <c:v>923.55643044619421</c:v>
                </c:pt>
                <c:pt idx="4401">
                  <c:v>922.90026246719162</c:v>
                </c:pt>
                <c:pt idx="4402">
                  <c:v>922.24409448818892</c:v>
                </c:pt>
                <c:pt idx="4403">
                  <c:v>923.55643044619421</c:v>
                </c:pt>
                <c:pt idx="4404">
                  <c:v>923.88451443569556</c:v>
                </c:pt>
                <c:pt idx="4405">
                  <c:v>923.88451443569556</c:v>
                </c:pt>
                <c:pt idx="4406">
                  <c:v>922.24409448818892</c:v>
                </c:pt>
                <c:pt idx="4407">
                  <c:v>922.57217847769027</c:v>
                </c:pt>
                <c:pt idx="4408">
                  <c:v>921.58792650918633</c:v>
                </c:pt>
                <c:pt idx="4409">
                  <c:v>922.57217847769027</c:v>
                </c:pt>
                <c:pt idx="4410">
                  <c:v>923.22834645669286</c:v>
                </c:pt>
                <c:pt idx="4411">
                  <c:v>922.90026246719162</c:v>
                </c:pt>
                <c:pt idx="4412">
                  <c:v>922.57217847769027</c:v>
                </c:pt>
                <c:pt idx="4414">
                  <c:v>922.57217847769027</c:v>
                </c:pt>
                <c:pt idx="4415">
                  <c:v>922.57217847769027</c:v>
                </c:pt>
                <c:pt idx="4416">
                  <c:v>922.24409448818892</c:v>
                </c:pt>
                <c:pt idx="4417">
                  <c:v>922.57217847769027</c:v>
                </c:pt>
                <c:pt idx="4418">
                  <c:v>921.91601049868768</c:v>
                </c:pt>
                <c:pt idx="4419">
                  <c:v>922.57217847769027</c:v>
                </c:pt>
                <c:pt idx="4420">
                  <c:v>921.91601049868768</c:v>
                </c:pt>
                <c:pt idx="4422">
                  <c:v>922.90026246719162</c:v>
                </c:pt>
                <c:pt idx="4423">
                  <c:v>921.58792650918633</c:v>
                </c:pt>
                <c:pt idx="4424">
                  <c:v>922.24409448818892</c:v>
                </c:pt>
                <c:pt idx="4426">
                  <c:v>921.91601049868768</c:v>
                </c:pt>
                <c:pt idx="4427">
                  <c:v>922.90026246719162</c:v>
                </c:pt>
                <c:pt idx="4428">
                  <c:v>922.24409448818892</c:v>
                </c:pt>
                <c:pt idx="4429">
                  <c:v>922.57217847769027</c:v>
                </c:pt>
                <c:pt idx="4430">
                  <c:v>922.57217847769027</c:v>
                </c:pt>
                <c:pt idx="4432">
                  <c:v>922.57217847769027</c:v>
                </c:pt>
                <c:pt idx="4433">
                  <c:v>922.57217847769027</c:v>
                </c:pt>
                <c:pt idx="4434">
                  <c:v>921.25984251968509</c:v>
                </c:pt>
                <c:pt idx="4435">
                  <c:v>920.93175853018374</c:v>
                </c:pt>
                <c:pt idx="4436">
                  <c:v>921.58792650918633</c:v>
                </c:pt>
                <c:pt idx="4437">
                  <c:v>922.24409448818892</c:v>
                </c:pt>
                <c:pt idx="4438">
                  <c:v>921.25984251968509</c:v>
                </c:pt>
                <c:pt idx="4439">
                  <c:v>922.57217847769027</c:v>
                </c:pt>
                <c:pt idx="4440">
                  <c:v>921.91601049868768</c:v>
                </c:pt>
                <c:pt idx="4441">
                  <c:v>922.57217847769027</c:v>
                </c:pt>
                <c:pt idx="4442">
                  <c:v>920.93175853018374</c:v>
                </c:pt>
                <c:pt idx="4443">
                  <c:v>922.24409448818892</c:v>
                </c:pt>
                <c:pt idx="4444">
                  <c:v>923.22834645669286</c:v>
                </c:pt>
                <c:pt idx="4445">
                  <c:v>922.57217847769027</c:v>
                </c:pt>
                <c:pt idx="4446">
                  <c:v>922.24409448818892</c:v>
                </c:pt>
                <c:pt idx="4447">
                  <c:v>922.57217847769027</c:v>
                </c:pt>
                <c:pt idx="4448">
                  <c:v>921.91601049868768</c:v>
                </c:pt>
                <c:pt idx="4449">
                  <c:v>922.57217847769027</c:v>
                </c:pt>
                <c:pt idx="4451">
                  <c:v>922.57217847769027</c:v>
                </c:pt>
                <c:pt idx="4452">
                  <c:v>921.25984251968509</c:v>
                </c:pt>
                <c:pt idx="4453">
                  <c:v>922.57217847769027</c:v>
                </c:pt>
                <c:pt idx="4454">
                  <c:v>922.57217847769027</c:v>
                </c:pt>
                <c:pt idx="4455">
                  <c:v>922.90026246719162</c:v>
                </c:pt>
                <c:pt idx="4456">
                  <c:v>922.57217847769027</c:v>
                </c:pt>
                <c:pt idx="4457">
                  <c:v>921.91601049868768</c:v>
                </c:pt>
                <c:pt idx="4458">
                  <c:v>922.57217847769027</c:v>
                </c:pt>
                <c:pt idx="4459">
                  <c:v>922.57217847769027</c:v>
                </c:pt>
                <c:pt idx="4460">
                  <c:v>922.90026246719162</c:v>
                </c:pt>
                <c:pt idx="4461">
                  <c:v>921.91601049868768</c:v>
                </c:pt>
                <c:pt idx="4462">
                  <c:v>924.2125984251968</c:v>
                </c:pt>
                <c:pt idx="4463">
                  <c:v>922.57217847769027</c:v>
                </c:pt>
                <c:pt idx="4464">
                  <c:v>922.90026246719162</c:v>
                </c:pt>
                <c:pt idx="4466">
                  <c:v>923.22834645669286</c:v>
                </c:pt>
                <c:pt idx="4467">
                  <c:v>922.57217847769027</c:v>
                </c:pt>
                <c:pt idx="4468">
                  <c:v>922.57217847769027</c:v>
                </c:pt>
                <c:pt idx="4469">
                  <c:v>923.22834645669286</c:v>
                </c:pt>
                <c:pt idx="4470">
                  <c:v>921.25984251968509</c:v>
                </c:pt>
                <c:pt idx="4471">
                  <c:v>922.90026246719162</c:v>
                </c:pt>
                <c:pt idx="4472">
                  <c:v>921.91601049868768</c:v>
                </c:pt>
                <c:pt idx="4474">
                  <c:v>923.22834645669286</c:v>
                </c:pt>
                <c:pt idx="4475">
                  <c:v>921.91601049868768</c:v>
                </c:pt>
                <c:pt idx="4476">
                  <c:v>922.90026246719162</c:v>
                </c:pt>
                <c:pt idx="4477">
                  <c:v>922.57217847769027</c:v>
                </c:pt>
                <c:pt idx="4478">
                  <c:v>921.91601049868768</c:v>
                </c:pt>
                <c:pt idx="4479">
                  <c:v>923.55643044619421</c:v>
                </c:pt>
                <c:pt idx="4480">
                  <c:v>922.57217847769027</c:v>
                </c:pt>
                <c:pt idx="4481">
                  <c:v>921.58792650918633</c:v>
                </c:pt>
                <c:pt idx="4482">
                  <c:v>921.58792650918633</c:v>
                </c:pt>
                <c:pt idx="4483">
                  <c:v>920.93175853018374</c:v>
                </c:pt>
                <c:pt idx="4484">
                  <c:v>922.57217847769027</c:v>
                </c:pt>
                <c:pt idx="4486">
                  <c:v>923.22834645669286</c:v>
                </c:pt>
                <c:pt idx="4487">
                  <c:v>921.58792650918633</c:v>
                </c:pt>
                <c:pt idx="4488">
                  <c:v>922.57217847769027</c:v>
                </c:pt>
                <c:pt idx="4489">
                  <c:v>923.22834645669286</c:v>
                </c:pt>
                <c:pt idx="4490">
                  <c:v>921.58792650918633</c:v>
                </c:pt>
                <c:pt idx="4491">
                  <c:v>920.27559055118115</c:v>
                </c:pt>
                <c:pt idx="4492">
                  <c:v>920.93175853018374</c:v>
                </c:pt>
                <c:pt idx="4493">
                  <c:v>921.25984251968509</c:v>
                </c:pt>
                <c:pt idx="4494">
                  <c:v>921.91601049868768</c:v>
                </c:pt>
                <c:pt idx="4495">
                  <c:v>921.91601049868768</c:v>
                </c:pt>
                <c:pt idx="4496">
                  <c:v>922.57217847769027</c:v>
                </c:pt>
                <c:pt idx="4497">
                  <c:v>921.58792650918633</c:v>
                </c:pt>
                <c:pt idx="4498">
                  <c:v>921.25984251968509</c:v>
                </c:pt>
                <c:pt idx="4499">
                  <c:v>921.91601049868768</c:v>
                </c:pt>
                <c:pt idx="4500">
                  <c:v>922.24409448818892</c:v>
                </c:pt>
                <c:pt idx="4501">
                  <c:v>920.93175853018374</c:v>
                </c:pt>
                <c:pt idx="4502">
                  <c:v>920.27559055118115</c:v>
                </c:pt>
                <c:pt idx="4503">
                  <c:v>920.27559055118115</c:v>
                </c:pt>
                <c:pt idx="4504">
                  <c:v>921.25984251968509</c:v>
                </c:pt>
                <c:pt idx="4505">
                  <c:v>922.90026246719162</c:v>
                </c:pt>
                <c:pt idx="4506">
                  <c:v>919.9475065616798</c:v>
                </c:pt>
                <c:pt idx="4507">
                  <c:v>920.93175853018374</c:v>
                </c:pt>
                <c:pt idx="4508">
                  <c:v>921.25984251968509</c:v>
                </c:pt>
                <c:pt idx="4509">
                  <c:v>920.60367454068239</c:v>
                </c:pt>
                <c:pt idx="4510">
                  <c:v>920.93175853018374</c:v>
                </c:pt>
                <c:pt idx="4511">
                  <c:v>920.93175853018374</c:v>
                </c:pt>
                <c:pt idx="4512">
                  <c:v>920.93175853018374</c:v>
                </c:pt>
                <c:pt idx="4513">
                  <c:v>920.27559055118115</c:v>
                </c:pt>
                <c:pt idx="4514">
                  <c:v>920.93175853018374</c:v>
                </c:pt>
                <c:pt idx="4515">
                  <c:v>920.93175853018374</c:v>
                </c:pt>
                <c:pt idx="4516">
                  <c:v>920.93175853018374</c:v>
                </c:pt>
                <c:pt idx="4517">
                  <c:v>920.27559055118115</c:v>
                </c:pt>
                <c:pt idx="4518">
                  <c:v>919.29133858267721</c:v>
                </c:pt>
                <c:pt idx="4519">
                  <c:v>920.27559055118115</c:v>
                </c:pt>
                <c:pt idx="4520">
                  <c:v>921.25984251968509</c:v>
                </c:pt>
                <c:pt idx="4521">
                  <c:v>920.93175853018374</c:v>
                </c:pt>
                <c:pt idx="4522">
                  <c:v>919.61942257217845</c:v>
                </c:pt>
                <c:pt idx="4523">
                  <c:v>920.60367454068239</c:v>
                </c:pt>
                <c:pt idx="4524">
                  <c:v>919.9475065616798</c:v>
                </c:pt>
                <c:pt idx="4526">
                  <c:v>919.29133858267721</c:v>
                </c:pt>
                <c:pt idx="4527">
                  <c:v>919.9475065616798</c:v>
                </c:pt>
                <c:pt idx="4528">
                  <c:v>919.29133858267721</c:v>
                </c:pt>
                <c:pt idx="4529">
                  <c:v>919.61942257217845</c:v>
                </c:pt>
                <c:pt idx="4530">
                  <c:v>920.93175853018374</c:v>
                </c:pt>
                <c:pt idx="4531">
                  <c:v>919.29133858267721</c:v>
                </c:pt>
                <c:pt idx="4532">
                  <c:v>918.63517060367451</c:v>
                </c:pt>
                <c:pt idx="4533">
                  <c:v>918.96325459317586</c:v>
                </c:pt>
                <c:pt idx="4534">
                  <c:v>919.29133858267721</c:v>
                </c:pt>
                <c:pt idx="4535">
                  <c:v>920.60367454068239</c:v>
                </c:pt>
                <c:pt idx="4536">
                  <c:v>918.96325459317586</c:v>
                </c:pt>
                <c:pt idx="4537">
                  <c:v>919.61942257217845</c:v>
                </c:pt>
                <c:pt idx="4538">
                  <c:v>919.29133858267721</c:v>
                </c:pt>
                <c:pt idx="4539">
                  <c:v>919.29133858267721</c:v>
                </c:pt>
                <c:pt idx="4541">
                  <c:v>918.96325459317586</c:v>
                </c:pt>
                <c:pt idx="4542">
                  <c:v>919.61942257217845</c:v>
                </c:pt>
                <c:pt idx="4543">
                  <c:v>919.29133858267721</c:v>
                </c:pt>
                <c:pt idx="4544">
                  <c:v>919.61942257217845</c:v>
                </c:pt>
                <c:pt idx="4545">
                  <c:v>919.61942257217845</c:v>
                </c:pt>
                <c:pt idx="4546">
                  <c:v>919.29133858267721</c:v>
                </c:pt>
                <c:pt idx="4547">
                  <c:v>919.29133858267721</c:v>
                </c:pt>
                <c:pt idx="4548">
                  <c:v>918.63517060367451</c:v>
                </c:pt>
                <c:pt idx="4549">
                  <c:v>918.96325459317586</c:v>
                </c:pt>
                <c:pt idx="4550">
                  <c:v>918.63517060367451</c:v>
                </c:pt>
                <c:pt idx="4551">
                  <c:v>917.32283464566933</c:v>
                </c:pt>
                <c:pt idx="4552">
                  <c:v>919.29133858267721</c:v>
                </c:pt>
                <c:pt idx="4553">
                  <c:v>919.29133858267721</c:v>
                </c:pt>
                <c:pt idx="4555">
                  <c:v>919.29133858267721</c:v>
                </c:pt>
                <c:pt idx="4556">
                  <c:v>919.29133858267721</c:v>
                </c:pt>
                <c:pt idx="4557">
                  <c:v>918.96325459317586</c:v>
                </c:pt>
                <c:pt idx="4558">
                  <c:v>918.63517060367451</c:v>
                </c:pt>
                <c:pt idx="4559">
                  <c:v>919.29133858267721</c:v>
                </c:pt>
                <c:pt idx="4560">
                  <c:v>918.63517060367451</c:v>
                </c:pt>
                <c:pt idx="4561">
                  <c:v>917.32283464566933</c:v>
                </c:pt>
                <c:pt idx="4562">
                  <c:v>917.65091863517057</c:v>
                </c:pt>
                <c:pt idx="4563">
                  <c:v>918.30708661417327</c:v>
                </c:pt>
                <c:pt idx="4564">
                  <c:v>917.32283464566933</c:v>
                </c:pt>
                <c:pt idx="4565">
                  <c:v>918.63517060367451</c:v>
                </c:pt>
                <c:pt idx="4566">
                  <c:v>918.96325459317586</c:v>
                </c:pt>
                <c:pt idx="4567">
                  <c:v>917.97900262467192</c:v>
                </c:pt>
                <c:pt idx="4568">
                  <c:v>917.97900262467192</c:v>
                </c:pt>
                <c:pt idx="4569">
                  <c:v>918.30708661417327</c:v>
                </c:pt>
                <c:pt idx="4571">
                  <c:v>918.30708661417327</c:v>
                </c:pt>
                <c:pt idx="4572">
                  <c:v>918.30708661417327</c:v>
                </c:pt>
                <c:pt idx="4573">
                  <c:v>918.63517060367451</c:v>
                </c:pt>
                <c:pt idx="4574">
                  <c:v>917.65091863517057</c:v>
                </c:pt>
                <c:pt idx="4575">
                  <c:v>918.63517060367451</c:v>
                </c:pt>
                <c:pt idx="4576">
                  <c:v>917.65091863517057</c:v>
                </c:pt>
                <c:pt idx="4577">
                  <c:v>917.97900262467192</c:v>
                </c:pt>
                <c:pt idx="4578">
                  <c:v>917.65091863517057</c:v>
                </c:pt>
                <c:pt idx="4579">
                  <c:v>918.30708661417327</c:v>
                </c:pt>
                <c:pt idx="4580">
                  <c:v>917.32283464566933</c:v>
                </c:pt>
                <c:pt idx="4581">
                  <c:v>917.32283464566933</c:v>
                </c:pt>
                <c:pt idx="4582">
                  <c:v>917.65091863517057</c:v>
                </c:pt>
                <c:pt idx="4583">
                  <c:v>917.65091863517057</c:v>
                </c:pt>
                <c:pt idx="4584">
                  <c:v>918.96325459317586</c:v>
                </c:pt>
                <c:pt idx="4585">
                  <c:v>918.30708661417327</c:v>
                </c:pt>
                <c:pt idx="4586">
                  <c:v>917.32283464566933</c:v>
                </c:pt>
                <c:pt idx="4587">
                  <c:v>919.29133858267721</c:v>
                </c:pt>
                <c:pt idx="4588">
                  <c:v>917.65091863517057</c:v>
                </c:pt>
                <c:pt idx="4589">
                  <c:v>917.65091863517057</c:v>
                </c:pt>
                <c:pt idx="4590">
                  <c:v>918.30708661417327</c:v>
                </c:pt>
                <c:pt idx="4591">
                  <c:v>917.65091863517057</c:v>
                </c:pt>
                <c:pt idx="4592">
                  <c:v>917.97900262467192</c:v>
                </c:pt>
                <c:pt idx="4593">
                  <c:v>917.97900262467192</c:v>
                </c:pt>
                <c:pt idx="4594">
                  <c:v>917.32283464566933</c:v>
                </c:pt>
                <c:pt idx="4596">
                  <c:v>917.65091863517057</c:v>
                </c:pt>
                <c:pt idx="4597">
                  <c:v>917.32283464566933</c:v>
                </c:pt>
                <c:pt idx="4598">
                  <c:v>917.32283464566933</c:v>
                </c:pt>
                <c:pt idx="4599">
                  <c:v>918.63517060367451</c:v>
                </c:pt>
                <c:pt idx="4600">
                  <c:v>917.97900262467192</c:v>
                </c:pt>
                <c:pt idx="4601">
                  <c:v>916.99475065616798</c:v>
                </c:pt>
                <c:pt idx="4602">
                  <c:v>917.65091863517057</c:v>
                </c:pt>
                <c:pt idx="4603">
                  <c:v>916.99475065616798</c:v>
                </c:pt>
                <c:pt idx="4604">
                  <c:v>917.97900262467192</c:v>
                </c:pt>
                <c:pt idx="4605">
                  <c:v>917.97900262467192</c:v>
                </c:pt>
                <c:pt idx="4606">
                  <c:v>918.63517060367451</c:v>
                </c:pt>
                <c:pt idx="4607">
                  <c:v>917.32283464566933</c:v>
                </c:pt>
                <c:pt idx="4608">
                  <c:v>918.30708661417327</c:v>
                </c:pt>
                <c:pt idx="4609">
                  <c:v>917.65091863517057</c:v>
                </c:pt>
                <c:pt idx="4610">
                  <c:v>917.65091863517057</c:v>
                </c:pt>
                <c:pt idx="4611">
                  <c:v>917.65091863517057</c:v>
                </c:pt>
                <c:pt idx="4612">
                  <c:v>917.32283464566933</c:v>
                </c:pt>
                <c:pt idx="4613">
                  <c:v>918.63517060367451</c:v>
                </c:pt>
                <c:pt idx="4615">
                  <c:v>917.32283464566933</c:v>
                </c:pt>
                <c:pt idx="4617">
                  <c:v>916.66666666666663</c:v>
                </c:pt>
                <c:pt idx="4618">
                  <c:v>917.32283464566933</c:v>
                </c:pt>
                <c:pt idx="4619">
                  <c:v>917.97900262467192</c:v>
                </c:pt>
                <c:pt idx="4620">
                  <c:v>916.66666666666663</c:v>
                </c:pt>
                <c:pt idx="4621">
                  <c:v>917.32283464566933</c:v>
                </c:pt>
                <c:pt idx="4622">
                  <c:v>917.32283464566933</c:v>
                </c:pt>
                <c:pt idx="4623">
                  <c:v>917.97900262467192</c:v>
                </c:pt>
                <c:pt idx="4624">
                  <c:v>917.32283464566933</c:v>
                </c:pt>
                <c:pt idx="4625">
                  <c:v>916.99475065616798</c:v>
                </c:pt>
                <c:pt idx="4626">
                  <c:v>917.97900262467192</c:v>
                </c:pt>
                <c:pt idx="4627">
                  <c:v>916.99475065616798</c:v>
                </c:pt>
                <c:pt idx="4628">
                  <c:v>916.33858267716539</c:v>
                </c:pt>
                <c:pt idx="4629">
                  <c:v>917.32283464566933</c:v>
                </c:pt>
                <c:pt idx="4630">
                  <c:v>916.33858267716539</c:v>
                </c:pt>
                <c:pt idx="4631">
                  <c:v>916.33858267716539</c:v>
                </c:pt>
                <c:pt idx="4632">
                  <c:v>916.01049868766404</c:v>
                </c:pt>
                <c:pt idx="4633">
                  <c:v>916.33858267716539</c:v>
                </c:pt>
                <c:pt idx="4634">
                  <c:v>916.01049868766404</c:v>
                </c:pt>
                <c:pt idx="4635">
                  <c:v>917.32283464566933</c:v>
                </c:pt>
                <c:pt idx="4636">
                  <c:v>916.01049868766404</c:v>
                </c:pt>
                <c:pt idx="4638">
                  <c:v>917.32283464566933</c:v>
                </c:pt>
                <c:pt idx="4639">
                  <c:v>916.99475065616798</c:v>
                </c:pt>
                <c:pt idx="4641">
                  <c:v>916.66666666666663</c:v>
                </c:pt>
                <c:pt idx="4642">
                  <c:v>917.32283464566933</c:v>
                </c:pt>
                <c:pt idx="4643">
                  <c:v>916.66666666666663</c:v>
                </c:pt>
                <c:pt idx="4644">
                  <c:v>916.99475065616798</c:v>
                </c:pt>
                <c:pt idx="4645">
                  <c:v>916.99475065616798</c:v>
                </c:pt>
                <c:pt idx="4646">
                  <c:v>916.99475065616798</c:v>
                </c:pt>
                <c:pt idx="4647">
                  <c:v>917.32283464566933</c:v>
                </c:pt>
                <c:pt idx="4649">
                  <c:v>916.01049868766404</c:v>
                </c:pt>
                <c:pt idx="4650">
                  <c:v>916.99475065616798</c:v>
                </c:pt>
                <c:pt idx="4651">
                  <c:v>916.01049868766404</c:v>
                </c:pt>
                <c:pt idx="4652">
                  <c:v>917.32283464566933</c:v>
                </c:pt>
                <c:pt idx="4653">
                  <c:v>916.99475065616798</c:v>
                </c:pt>
                <c:pt idx="4654">
                  <c:v>916.99475065616798</c:v>
                </c:pt>
                <c:pt idx="4655">
                  <c:v>916.33858267716539</c:v>
                </c:pt>
                <c:pt idx="4656">
                  <c:v>916.99475065616798</c:v>
                </c:pt>
                <c:pt idx="4657">
                  <c:v>916.66666666666663</c:v>
                </c:pt>
                <c:pt idx="4658">
                  <c:v>915.0262467191601</c:v>
                </c:pt>
                <c:pt idx="4659">
                  <c:v>917.32283464566933</c:v>
                </c:pt>
                <c:pt idx="4660">
                  <c:v>916.01049868766404</c:v>
                </c:pt>
                <c:pt idx="4662">
                  <c:v>916.99475065616798</c:v>
                </c:pt>
                <c:pt idx="4663">
                  <c:v>917.65091863517057</c:v>
                </c:pt>
                <c:pt idx="4664">
                  <c:v>918.30708661417327</c:v>
                </c:pt>
                <c:pt idx="4665">
                  <c:v>916.33858267716539</c:v>
                </c:pt>
                <c:pt idx="4666">
                  <c:v>916.66666666666663</c:v>
                </c:pt>
                <c:pt idx="4667">
                  <c:v>916.66666666666663</c:v>
                </c:pt>
                <c:pt idx="4668">
                  <c:v>917.65091863517057</c:v>
                </c:pt>
                <c:pt idx="4669">
                  <c:v>917.32283464566933</c:v>
                </c:pt>
                <c:pt idx="4670">
                  <c:v>917.32283464566933</c:v>
                </c:pt>
                <c:pt idx="4671">
                  <c:v>916.99475065616798</c:v>
                </c:pt>
                <c:pt idx="4672">
                  <c:v>916.99475065616798</c:v>
                </c:pt>
                <c:pt idx="4673">
                  <c:v>917.32283464566933</c:v>
                </c:pt>
                <c:pt idx="4674">
                  <c:v>916.99475065616798</c:v>
                </c:pt>
                <c:pt idx="4675">
                  <c:v>917.32283464566933</c:v>
                </c:pt>
                <c:pt idx="4676">
                  <c:v>916.33858267716539</c:v>
                </c:pt>
                <c:pt idx="4677">
                  <c:v>917.32283464566933</c:v>
                </c:pt>
                <c:pt idx="4678">
                  <c:v>916.99475065616798</c:v>
                </c:pt>
                <c:pt idx="4679">
                  <c:v>917.32283464566933</c:v>
                </c:pt>
                <c:pt idx="4680">
                  <c:v>917.32283464566933</c:v>
                </c:pt>
                <c:pt idx="4681">
                  <c:v>917.32283464566933</c:v>
                </c:pt>
                <c:pt idx="4682">
                  <c:v>917.32283464566933</c:v>
                </c:pt>
                <c:pt idx="4684">
                  <c:v>916.33858267716539</c:v>
                </c:pt>
                <c:pt idx="4685">
                  <c:v>916.99475065616798</c:v>
                </c:pt>
                <c:pt idx="4686">
                  <c:v>917.97900262467192</c:v>
                </c:pt>
                <c:pt idx="4687">
                  <c:v>916.99475065616798</c:v>
                </c:pt>
                <c:pt idx="4688">
                  <c:v>917.32283464566933</c:v>
                </c:pt>
                <c:pt idx="4689">
                  <c:v>917.32283464566933</c:v>
                </c:pt>
                <c:pt idx="4690">
                  <c:v>917.65091863517057</c:v>
                </c:pt>
                <c:pt idx="4691">
                  <c:v>918.30708661417327</c:v>
                </c:pt>
                <c:pt idx="4692">
                  <c:v>916.66666666666663</c:v>
                </c:pt>
                <c:pt idx="4694">
                  <c:v>918.63517060367451</c:v>
                </c:pt>
                <c:pt idx="4695">
                  <c:v>917.97900262467192</c:v>
                </c:pt>
                <c:pt idx="4696">
                  <c:v>917.32283464566933</c:v>
                </c:pt>
                <c:pt idx="4697">
                  <c:v>918.30708661417327</c:v>
                </c:pt>
                <c:pt idx="4698">
                  <c:v>918.30708661417327</c:v>
                </c:pt>
                <c:pt idx="4699">
                  <c:v>917.32283464566933</c:v>
                </c:pt>
                <c:pt idx="4700">
                  <c:v>917.32283464566933</c:v>
                </c:pt>
                <c:pt idx="4701">
                  <c:v>917.65091863517057</c:v>
                </c:pt>
                <c:pt idx="4702">
                  <c:v>918.30708661417327</c:v>
                </c:pt>
                <c:pt idx="4703">
                  <c:v>917.32283464566933</c:v>
                </c:pt>
                <c:pt idx="4704">
                  <c:v>918.63517060367451</c:v>
                </c:pt>
                <c:pt idx="4705">
                  <c:v>918.30708661417327</c:v>
                </c:pt>
                <c:pt idx="4706">
                  <c:v>918.63517060367451</c:v>
                </c:pt>
                <c:pt idx="4707">
                  <c:v>917.97900262467192</c:v>
                </c:pt>
                <c:pt idx="4709">
                  <c:v>918.30708661417327</c:v>
                </c:pt>
                <c:pt idx="4710">
                  <c:v>919.29133858267721</c:v>
                </c:pt>
                <c:pt idx="4711">
                  <c:v>918.63517060367451</c:v>
                </c:pt>
                <c:pt idx="4713">
                  <c:v>919.9475065616798</c:v>
                </c:pt>
                <c:pt idx="4714">
                  <c:v>918.96325459317586</c:v>
                </c:pt>
                <c:pt idx="4715">
                  <c:v>919.61942257217845</c:v>
                </c:pt>
                <c:pt idx="4716">
                  <c:v>919.29133858267721</c:v>
                </c:pt>
                <c:pt idx="4717">
                  <c:v>919.61942257217845</c:v>
                </c:pt>
                <c:pt idx="4718">
                  <c:v>918.30708661417327</c:v>
                </c:pt>
                <c:pt idx="4719">
                  <c:v>920.27559055118115</c:v>
                </c:pt>
                <c:pt idx="4720">
                  <c:v>919.9475065616798</c:v>
                </c:pt>
                <c:pt idx="4721">
                  <c:v>920.27559055118115</c:v>
                </c:pt>
                <c:pt idx="4722">
                  <c:v>919.29133858267721</c:v>
                </c:pt>
                <c:pt idx="4723">
                  <c:v>919.61942257217845</c:v>
                </c:pt>
                <c:pt idx="4725">
                  <c:v>918.63517060367451</c:v>
                </c:pt>
                <c:pt idx="4727">
                  <c:v>921.91601049868768</c:v>
                </c:pt>
                <c:pt idx="4728">
                  <c:v>920.93175853018374</c:v>
                </c:pt>
                <c:pt idx="4729">
                  <c:v>920.27559055118115</c:v>
                </c:pt>
                <c:pt idx="4730">
                  <c:v>920.93175853018374</c:v>
                </c:pt>
                <c:pt idx="4731">
                  <c:v>919.9475065616798</c:v>
                </c:pt>
                <c:pt idx="4732">
                  <c:v>919.61942257217845</c:v>
                </c:pt>
                <c:pt idx="4734">
                  <c:v>920.93175853018374</c:v>
                </c:pt>
                <c:pt idx="4735">
                  <c:v>921.58792650918633</c:v>
                </c:pt>
                <c:pt idx="4736">
                  <c:v>919.61942257217845</c:v>
                </c:pt>
                <c:pt idx="4737">
                  <c:v>920.93175853018374</c:v>
                </c:pt>
                <c:pt idx="4739">
                  <c:v>920.93175853018374</c:v>
                </c:pt>
                <c:pt idx="4740">
                  <c:v>920.93175853018374</c:v>
                </c:pt>
                <c:pt idx="4741">
                  <c:v>920.60367454068239</c:v>
                </c:pt>
                <c:pt idx="4742">
                  <c:v>921.91601049868768</c:v>
                </c:pt>
                <c:pt idx="4744">
                  <c:v>920.60367454068239</c:v>
                </c:pt>
                <c:pt idx="4745">
                  <c:v>920.27559055118115</c:v>
                </c:pt>
                <c:pt idx="4746">
                  <c:v>920.27559055118115</c:v>
                </c:pt>
                <c:pt idx="4747">
                  <c:v>920.60367454068239</c:v>
                </c:pt>
                <c:pt idx="4748">
                  <c:v>922.57217847769027</c:v>
                </c:pt>
                <c:pt idx="4749">
                  <c:v>920.93175853018374</c:v>
                </c:pt>
                <c:pt idx="4750">
                  <c:v>920.93175853018374</c:v>
                </c:pt>
                <c:pt idx="4751">
                  <c:v>920.93175853018374</c:v>
                </c:pt>
                <c:pt idx="4752">
                  <c:v>921.25984251968509</c:v>
                </c:pt>
                <c:pt idx="4753">
                  <c:v>921.58792650918633</c:v>
                </c:pt>
                <c:pt idx="4754">
                  <c:v>920.93175853018374</c:v>
                </c:pt>
                <c:pt idx="4755">
                  <c:v>921.91601049868768</c:v>
                </c:pt>
                <c:pt idx="4756">
                  <c:v>920.93175853018374</c:v>
                </c:pt>
                <c:pt idx="4757">
                  <c:v>922.24409448818892</c:v>
                </c:pt>
                <c:pt idx="4758">
                  <c:v>920.93175853018374</c:v>
                </c:pt>
                <c:pt idx="4759">
                  <c:v>921.58792650918633</c:v>
                </c:pt>
                <c:pt idx="4760">
                  <c:v>922.57217847769027</c:v>
                </c:pt>
                <c:pt idx="4761">
                  <c:v>921.25984251968509</c:v>
                </c:pt>
                <c:pt idx="4762">
                  <c:v>921.58792650918633</c:v>
                </c:pt>
                <c:pt idx="4763">
                  <c:v>923.88451443569556</c:v>
                </c:pt>
                <c:pt idx="4764">
                  <c:v>922.24409448818892</c:v>
                </c:pt>
                <c:pt idx="4765">
                  <c:v>920.93175853018374</c:v>
                </c:pt>
                <c:pt idx="4766">
                  <c:v>922.57217847769027</c:v>
                </c:pt>
                <c:pt idx="4767">
                  <c:v>922.57217847769027</c:v>
                </c:pt>
                <c:pt idx="4768">
                  <c:v>921.25984251968509</c:v>
                </c:pt>
                <c:pt idx="4769">
                  <c:v>922.57217847769027</c:v>
                </c:pt>
                <c:pt idx="4770">
                  <c:v>923.55643044619421</c:v>
                </c:pt>
                <c:pt idx="4771">
                  <c:v>922.57217847769027</c:v>
                </c:pt>
                <c:pt idx="4772">
                  <c:v>922.90026246719162</c:v>
                </c:pt>
                <c:pt idx="4773">
                  <c:v>922.90026246719162</c:v>
                </c:pt>
                <c:pt idx="4774">
                  <c:v>922.57217847769027</c:v>
                </c:pt>
                <c:pt idx="4776">
                  <c:v>922.24409448818892</c:v>
                </c:pt>
                <c:pt idx="4777">
                  <c:v>923.22834645669286</c:v>
                </c:pt>
                <c:pt idx="4778">
                  <c:v>922.57217847769027</c:v>
                </c:pt>
                <c:pt idx="4779">
                  <c:v>922.57217847769027</c:v>
                </c:pt>
                <c:pt idx="4780">
                  <c:v>923.88451443569556</c:v>
                </c:pt>
                <c:pt idx="4781">
                  <c:v>923.88451443569556</c:v>
                </c:pt>
                <c:pt idx="4782">
                  <c:v>924.54068241469815</c:v>
                </c:pt>
                <c:pt idx="4783">
                  <c:v>922.57217847769027</c:v>
                </c:pt>
                <c:pt idx="4784">
                  <c:v>923.22834645669286</c:v>
                </c:pt>
                <c:pt idx="4785">
                  <c:v>925.19685039370074</c:v>
                </c:pt>
                <c:pt idx="4786">
                  <c:v>924.54068241469815</c:v>
                </c:pt>
                <c:pt idx="4788">
                  <c:v>923.22834645669286</c:v>
                </c:pt>
                <c:pt idx="4789">
                  <c:v>923.88451443569556</c:v>
                </c:pt>
                <c:pt idx="4790">
                  <c:v>922.90026246719162</c:v>
                </c:pt>
                <c:pt idx="4792">
                  <c:v>923.55643044619421</c:v>
                </c:pt>
                <c:pt idx="4793">
                  <c:v>924.54068241469815</c:v>
                </c:pt>
                <c:pt idx="4794">
                  <c:v>924.54068241469815</c:v>
                </c:pt>
                <c:pt idx="4795">
                  <c:v>924.54068241469815</c:v>
                </c:pt>
                <c:pt idx="4796">
                  <c:v>924.54068241469815</c:v>
                </c:pt>
                <c:pt idx="4797">
                  <c:v>924.54068241469815</c:v>
                </c:pt>
                <c:pt idx="4798">
                  <c:v>924.2125984251968</c:v>
                </c:pt>
                <c:pt idx="4799">
                  <c:v>924.8687664041995</c:v>
                </c:pt>
                <c:pt idx="4800">
                  <c:v>925.52493438320209</c:v>
                </c:pt>
                <c:pt idx="4801">
                  <c:v>924.54068241469815</c:v>
                </c:pt>
                <c:pt idx="4802">
                  <c:v>924.8687664041995</c:v>
                </c:pt>
                <c:pt idx="4803">
                  <c:v>923.22834645669286</c:v>
                </c:pt>
                <c:pt idx="4804">
                  <c:v>924.54068241469815</c:v>
                </c:pt>
                <c:pt idx="4805">
                  <c:v>923.88451443569556</c:v>
                </c:pt>
                <c:pt idx="4806">
                  <c:v>925.19685039370074</c:v>
                </c:pt>
                <c:pt idx="4808">
                  <c:v>924.54068241469815</c:v>
                </c:pt>
                <c:pt idx="4809">
                  <c:v>924.54068241469815</c:v>
                </c:pt>
                <c:pt idx="4810">
                  <c:v>923.55643044619421</c:v>
                </c:pt>
                <c:pt idx="4811">
                  <c:v>924.8687664041995</c:v>
                </c:pt>
                <c:pt idx="4812">
                  <c:v>925.19685039370074</c:v>
                </c:pt>
                <c:pt idx="4813">
                  <c:v>924.54068241469815</c:v>
                </c:pt>
                <c:pt idx="4814">
                  <c:v>924.8687664041995</c:v>
                </c:pt>
                <c:pt idx="4815">
                  <c:v>924.54068241469815</c:v>
                </c:pt>
                <c:pt idx="4816">
                  <c:v>924.2125984251968</c:v>
                </c:pt>
                <c:pt idx="4817">
                  <c:v>924.54068241469815</c:v>
                </c:pt>
                <c:pt idx="4818">
                  <c:v>925.52493438320209</c:v>
                </c:pt>
                <c:pt idx="4819">
                  <c:v>924.8687664041995</c:v>
                </c:pt>
                <c:pt idx="4820">
                  <c:v>925.52493438320209</c:v>
                </c:pt>
                <c:pt idx="4821">
                  <c:v>924.54068241469815</c:v>
                </c:pt>
                <c:pt idx="4822">
                  <c:v>924.8687664041995</c:v>
                </c:pt>
                <c:pt idx="4823">
                  <c:v>924.8687664041995</c:v>
                </c:pt>
                <c:pt idx="4824">
                  <c:v>924.8687664041995</c:v>
                </c:pt>
                <c:pt idx="4825">
                  <c:v>926.18110236220468</c:v>
                </c:pt>
                <c:pt idx="4826">
                  <c:v>924.8687664041995</c:v>
                </c:pt>
                <c:pt idx="4827">
                  <c:v>923.22834645669286</c:v>
                </c:pt>
                <c:pt idx="4828">
                  <c:v>926.18110236220468</c:v>
                </c:pt>
                <c:pt idx="4829">
                  <c:v>925.52493438320209</c:v>
                </c:pt>
                <c:pt idx="4830">
                  <c:v>924.54068241469815</c:v>
                </c:pt>
                <c:pt idx="4831">
                  <c:v>925.85301837270345</c:v>
                </c:pt>
                <c:pt idx="4832">
                  <c:v>925.19685039370074</c:v>
                </c:pt>
                <c:pt idx="4833">
                  <c:v>924.8687664041995</c:v>
                </c:pt>
                <c:pt idx="4834">
                  <c:v>924.54068241469815</c:v>
                </c:pt>
                <c:pt idx="4835">
                  <c:v>924.54068241469815</c:v>
                </c:pt>
                <c:pt idx="4836">
                  <c:v>925.19685039370074</c:v>
                </c:pt>
                <c:pt idx="4837">
                  <c:v>924.8687664041995</c:v>
                </c:pt>
                <c:pt idx="4838">
                  <c:v>925.85301837270345</c:v>
                </c:pt>
                <c:pt idx="4839">
                  <c:v>924.54068241469815</c:v>
                </c:pt>
                <c:pt idx="4840">
                  <c:v>924.8687664041995</c:v>
                </c:pt>
                <c:pt idx="4841">
                  <c:v>924.54068241469815</c:v>
                </c:pt>
                <c:pt idx="4842">
                  <c:v>924.54068241469815</c:v>
                </c:pt>
                <c:pt idx="4843">
                  <c:v>924.54068241469815</c:v>
                </c:pt>
                <c:pt idx="4844">
                  <c:v>924.8687664041995</c:v>
                </c:pt>
                <c:pt idx="4846">
                  <c:v>923.55643044619421</c:v>
                </c:pt>
                <c:pt idx="4847">
                  <c:v>924.2125984251968</c:v>
                </c:pt>
                <c:pt idx="4848">
                  <c:v>925.85301837270345</c:v>
                </c:pt>
                <c:pt idx="4849">
                  <c:v>924.54068241469815</c:v>
                </c:pt>
                <c:pt idx="4850">
                  <c:v>926.18110236220468</c:v>
                </c:pt>
                <c:pt idx="4851">
                  <c:v>924.2125984251968</c:v>
                </c:pt>
                <c:pt idx="4852">
                  <c:v>925.85301837270345</c:v>
                </c:pt>
                <c:pt idx="4853">
                  <c:v>924.54068241469815</c:v>
                </c:pt>
                <c:pt idx="4854">
                  <c:v>926.18110236220468</c:v>
                </c:pt>
                <c:pt idx="4856">
                  <c:v>925.52493438320209</c:v>
                </c:pt>
                <c:pt idx="4857">
                  <c:v>926.18110236220468</c:v>
                </c:pt>
                <c:pt idx="4858">
                  <c:v>925.19685039370074</c:v>
                </c:pt>
                <c:pt idx="4859">
                  <c:v>924.2125984251968</c:v>
                </c:pt>
                <c:pt idx="4860">
                  <c:v>924.8687664041995</c:v>
                </c:pt>
                <c:pt idx="4861">
                  <c:v>925.52493438320209</c:v>
                </c:pt>
                <c:pt idx="4862">
                  <c:v>924.54068241469815</c:v>
                </c:pt>
                <c:pt idx="4863">
                  <c:v>925.52493438320209</c:v>
                </c:pt>
                <c:pt idx="4864">
                  <c:v>924.54068241469815</c:v>
                </c:pt>
                <c:pt idx="4865">
                  <c:v>926.18110236220468</c:v>
                </c:pt>
                <c:pt idx="4866">
                  <c:v>926.18110236220468</c:v>
                </c:pt>
                <c:pt idx="4867">
                  <c:v>924.8687664041995</c:v>
                </c:pt>
                <c:pt idx="4868">
                  <c:v>924.54068241469815</c:v>
                </c:pt>
                <c:pt idx="4869">
                  <c:v>926.18110236220468</c:v>
                </c:pt>
                <c:pt idx="4870">
                  <c:v>926.18110236220468</c:v>
                </c:pt>
                <c:pt idx="4871">
                  <c:v>926.18110236220468</c:v>
                </c:pt>
                <c:pt idx="4872">
                  <c:v>926.50918635170603</c:v>
                </c:pt>
                <c:pt idx="4873">
                  <c:v>926.18110236220468</c:v>
                </c:pt>
                <c:pt idx="4874">
                  <c:v>926.18110236220468</c:v>
                </c:pt>
                <c:pt idx="4875">
                  <c:v>925.85301837270345</c:v>
                </c:pt>
                <c:pt idx="4876">
                  <c:v>925.52493438320209</c:v>
                </c:pt>
                <c:pt idx="4877">
                  <c:v>925.85301837270345</c:v>
                </c:pt>
                <c:pt idx="4878">
                  <c:v>926.18110236220468</c:v>
                </c:pt>
                <c:pt idx="4879">
                  <c:v>926.83727034120739</c:v>
                </c:pt>
                <c:pt idx="4880">
                  <c:v>926.50918635170603</c:v>
                </c:pt>
                <c:pt idx="4882">
                  <c:v>927.82152230971133</c:v>
                </c:pt>
                <c:pt idx="4883">
                  <c:v>927.16535433070862</c:v>
                </c:pt>
                <c:pt idx="4884">
                  <c:v>927.49343832020998</c:v>
                </c:pt>
                <c:pt idx="4885">
                  <c:v>927.82152230971133</c:v>
                </c:pt>
                <c:pt idx="4886">
                  <c:v>926.83727034120739</c:v>
                </c:pt>
                <c:pt idx="4887">
                  <c:v>927.49343832020998</c:v>
                </c:pt>
                <c:pt idx="4888">
                  <c:v>926.50918635170603</c:v>
                </c:pt>
                <c:pt idx="4889">
                  <c:v>926.83727034120739</c:v>
                </c:pt>
                <c:pt idx="4890">
                  <c:v>926.83727034120739</c:v>
                </c:pt>
                <c:pt idx="4891">
                  <c:v>927.82152230971133</c:v>
                </c:pt>
                <c:pt idx="4892">
                  <c:v>927.49343832020998</c:v>
                </c:pt>
                <c:pt idx="4893">
                  <c:v>927.16535433070862</c:v>
                </c:pt>
                <c:pt idx="4894">
                  <c:v>926.18110236220468</c:v>
                </c:pt>
                <c:pt idx="4895">
                  <c:v>926.50918635170603</c:v>
                </c:pt>
                <c:pt idx="4896">
                  <c:v>926.50918635170603</c:v>
                </c:pt>
                <c:pt idx="4898">
                  <c:v>926.18110236220468</c:v>
                </c:pt>
                <c:pt idx="4899">
                  <c:v>926.50918635170603</c:v>
                </c:pt>
                <c:pt idx="4900">
                  <c:v>927.16535433070862</c:v>
                </c:pt>
                <c:pt idx="4901">
                  <c:v>927.16535433070862</c:v>
                </c:pt>
                <c:pt idx="4902">
                  <c:v>927.49343832020998</c:v>
                </c:pt>
                <c:pt idx="4903">
                  <c:v>926.50918635170603</c:v>
                </c:pt>
                <c:pt idx="4904">
                  <c:v>926.18110236220468</c:v>
                </c:pt>
                <c:pt idx="4905">
                  <c:v>926.18110236220468</c:v>
                </c:pt>
                <c:pt idx="4906">
                  <c:v>927.49343832020998</c:v>
                </c:pt>
                <c:pt idx="4907">
                  <c:v>926.18110236220468</c:v>
                </c:pt>
                <c:pt idx="4908">
                  <c:v>926.50918635170603</c:v>
                </c:pt>
                <c:pt idx="4909">
                  <c:v>927.16535433070862</c:v>
                </c:pt>
                <c:pt idx="4910">
                  <c:v>927.82152230971133</c:v>
                </c:pt>
                <c:pt idx="4911">
                  <c:v>926.83727034120739</c:v>
                </c:pt>
                <c:pt idx="4912">
                  <c:v>927.16535433070862</c:v>
                </c:pt>
                <c:pt idx="4913">
                  <c:v>927.82152230971133</c:v>
                </c:pt>
                <c:pt idx="4914">
                  <c:v>927.82152230971133</c:v>
                </c:pt>
                <c:pt idx="4915">
                  <c:v>926.83727034120739</c:v>
                </c:pt>
                <c:pt idx="4916">
                  <c:v>927.16535433070862</c:v>
                </c:pt>
                <c:pt idx="4917">
                  <c:v>926.83727034120739</c:v>
                </c:pt>
                <c:pt idx="4918">
                  <c:v>928.14960629921256</c:v>
                </c:pt>
                <c:pt idx="4919">
                  <c:v>926.83727034120739</c:v>
                </c:pt>
                <c:pt idx="4920">
                  <c:v>927.82152230971133</c:v>
                </c:pt>
                <c:pt idx="4921">
                  <c:v>928.14960629921256</c:v>
                </c:pt>
                <c:pt idx="4922">
                  <c:v>929.1338582677165</c:v>
                </c:pt>
                <c:pt idx="4923">
                  <c:v>927.82152230971133</c:v>
                </c:pt>
                <c:pt idx="4924">
                  <c:v>927.82152230971133</c:v>
                </c:pt>
                <c:pt idx="4925">
                  <c:v>928.80577427821527</c:v>
                </c:pt>
                <c:pt idx="4926">
                  <c:v>927.82152230971133</c:v>
                </c:pt>
                <c:pt idx="4927">
                  <c:v>926.18110236220468</c:v>
                </c:pt>
                <c:pt idx="4928">
                  <c:v>927.82152230971133</c:v>
                </c:pt>
                <c:pt idx="4929">
                  <c:v>926.50918635170603</c:v>
                </c:pt>
                <c:pt idx="4930">
                  <c:v>927.16535433070862</c:v>
                </c:pt>
                <c:pt idx="4932">
                  <c:v>927.16535433070862</c:v>
                </c:pt>
                <c:pt idx="4933">
                  <c:v>926.50918635170603</c:v>
                </c:pt>
                <c:pt idx="4934">
                  <c:v>926.83727034120739</c:v>
                </c:pt>
                <c:pt idx="4935">
                  <c:v>927.82152230971133</c:v>
                </c:pt>
                <c:pt idx="4936">
                  <c:v>926.18110236220468</c:v>
                </c:pt>
                <c:pt idx="4937">
                  <c:v>927.16535433070862</c:v>
                </c:pt>
                <c:pt idx="4938">
                  <c:v>927.82152230971133</c:v>
                </c:pt>
                <c:pt idx="4940">
                  <c:v>927.49343832020998</c:v>
                </c:pt>
                <c:pt idx="4941">
                  <c:v>927.49343832020998</c:v>
                </c:pt>
                <c:pt idx="4943">
                  <c:v>926.18110236220468</c:v>
                </c:pt>
                <c:pt idx="4944">
                  <c:v>926.18110236220468</c:v>
                </c:pt>
                <c:pt idx="4945">
                  <c:v>926.18110236220468</c:v>
                </c:pt>
                <c:pt idx="4946">
                  <c:v>927.82152230971133</c:v>
                </c:pt>
                <c:pt idx="4947">
                  <c:v>927.82152230971133</c:v>
                </c:pt>
                <c:pt idx="4948">
                  <c:v>927.16535433070862</c:v>
                </c:pt>
                <c:pt idx="4949">
                  <c:v>928.14960629921256</c:v>
                </c:pt>
                <c:pt idx="4950">
                  <c:v>928.47769028871392</c:v>
                </c:pt>
                <c:pt idx="4951">
                  <c:v>927.82152230971133</c:v>
                </c:pt>
                <c:pt idx="4952">
                  <c:v>928.14960629921256</c:v>
                </c:pt>
                <c:pt idx="4953">
                  <c:v>927.82152230971133</c:v>
                </c:pt>
                <c:pt idx="4955">
                  <c:v>928.80577427821527</c:v>
                </c:pt>
                <c:pt idx="4956">
                  <c:v>927.49343832020998</c:v>
                </c:pt>
                <c:pt idx="4957">
                  <c:v>927.82152230971133</c:v>
                </c:pt>
                <c:pt idx="4958">
                  <c:v>928.14960629921256</c:v>
                </c:pt>
                <c:pt idx="4959">
                  <c:v>927.82152230971133</c:v>
                </c:pt>
                <c:pt idx="4960">
                  <c:v>928.47769028871392</c:v>
                </c:pt>
                <c:pt idx="4962">
                  <c:v>927.49343832020998</c:v>
                </c:pt>
                <c:pt idx="4963">
                  <c:v>927.82152230971133</c:v>
                </c:pt>
                <c:pt idx="4964">
                  <c:v>928.80577427821527</c:v>
                </c:pt>
                <c:pt idx="4965">
                  <c:v>929.1338582677165</c:v>
                </c:pt>
                <c:pt idx="4966">
                  <c:v>929.1338582677165</c:v>
                </c:pt>
                <c:pt idx="4967">
                  <c:v>928.14960629921256</c:v>
                </c:pt>
                <c:pt idx="4968">
                  <c:v>927.82152230971133</c:v>
                </c:pt>
                <c:pt idx="4969">
                  <c:v>927.16535433070862</c:v>
                </c:pt>
                <c:pt idx="4970">
                  <c:v>927.82152230971133</c:v>
                </c:pt>
                <c:pt idx="4971">
                  <c:v>928.14960629921256</c:v>
                </c:pt>
                <c:pt idx="4972">
                  <c:v>927.16535433070862</c:v>
                </c:pt>
                <c:pt idx="4973">
                  <c:v>927.82152230971133</c:v>
                </c:pt>
                <c:pt idx="4975">
                  <c:v>928.14960629921256</c:v>
                </c:pt>
                <c:pt idx="4976">
                  <c:v>928.80577427821527</c:v>
                </c:pt>
                <c:pt idx="4977">
                  <c:v>928.47769028871392</c:v>
                </c:pt>
                <c:pt idx="4979">
                  <c:v>928.14960629921256</c:v>
                </c:pt>
                <c:pt idx="4980">
                  <c:v>927.16535433070862</c:v>
                </c:pt>
                <c:pt idx="4981">
                  <c:v>928.47769028871392</c:v>
                </c:pt>
                <c:pt idx="4982">
                  <c:v>929.79002624671921</c:v>
                </c:pt>
                <c:pt idx="4983">
                  <c:v>928.14960629921256</c:v>
                </c:pt>
                <c:pt idx="4984">
                  <c:v>928.47769028871392</c:v>
                </c:pt>
                <c:pt idx="4985">
                  <c:v>927.49343832020998</c:v>
                </c:pt>
                <c:pt idx="4986">
                  <c:v>927.16535433070862</c:v>
                </c:pt>
                <c:pt idx="4987">
                  <c:v>929.1338582677165</c:v>
                </c:pt>
                <c:pt idx="4988">
                  <c:v>927.82152230971133</c:v>
                </c:pt>
                <c:pt idx="4989">
                  <c:v>929.46194225721786</c:v>
                </c:pt>
                <c:pt idx="4991">
                  <c:v>928.47769028871392</c:v>
                </c:pt>
                <c:pt idx="4992">
                  <c:v>929.1338582677165</c:v>
                </c:pt>
                <c:pt idx="4993">
                  <c:v>927.49343832020998</c:v>
                </c:pt>
                <c:pt idx="4994">
                  <c:v>927.49343832020998</c:v>
                </c:pt>
                <c:pt idx="4995">
                  <c:v>927.82152230971133</c:v>
                </c:pt>
                <c:pt idx="4996">
                  <c:v>927.82152230971133</c:v>
                </c:pt>
                <c:pt idx="4997">
                  <c:v>928.47769028871392</c:v>
                </c:pt>
                <c:pt idx="4998">
                  <c:v>928.80577427821527</c:v>
                </c:pt>
                <c:pt idx="4999">
                  <c:v>929.1338582677165</c:v>
                </c:pt>
                <c:pt idx="5000">
                  <c:v>929.79002624671921</c:v>
                </c:pt>
                <c:pt idx="5001">
                  <c:v>927.82152230971133</c:v>
                </c:pt>
                <c:pt idx="5002">
                  <c:v>928.47769028871392</c:v>
                </c:pt>
                <c:pt idx="5003">
                  <c:v>929.79002624671921</c:v>
                </c:pt>
                <c:pt idx="5004">
                  <c:v>929.1338582677165</c:v>
                </c:pt>
                <c:pt idx="5005">
                  <c:v>929.46194225721786</c:v>
                </c:pt>
                <c:pt idx="5006">
                  <c:v>929.79002624671921</c:v>
                </c:pt>
                <c:pt idx="5007">
                  <c:v>928.47769028871392</c:v>
                </c:pt>
                <c:pt idx="5008">
                  <c:v>928.47769028871392</c:v>
                </c:pt>
                <c:pt idx="5009">
                  <c:v>928.14960629921256</c:v>
                </c:pt>
                <c:pt idx="5010">
                  <c:v>929.46194225721786</c:v>
                </c:pt>
                <c:pt idx="5011">
                  <c:v>928.14960629921256</c:v>
                </c:pt>
                <c:pt idx="5012">
                  <c:v>927.82152230971133</c:v>
                </c:pt>
                <c:pt idx="5013">
                  <c:v>929.79002624671921</c:v>
                </c:pt>
                <c:pt idx="5014">
                  <c:v>927.82152230971133</c:v>
                </c:pt>
                <c:pt idx="5015">
                  <c:v>929.1338582677165</c:v>
                </c:pt>
                <c:pt idx="5016">
                  <c:v>929.79002624671921</c:v>
                </c:pt>
                <c:pt idx="5017">
                  <c:v>928.14960629921256</c:v>
                </c:pt>
                <c:pt idx="5018">
                  <c:v>929.1338582677165</c:v>
                </c:pt>
                <c:pt idx="5019">
                  <c:v>930.11811023622045</c:v>
                </c:pt>
                <c:pt idx="5020">
                  <c:v>927.82152230971133</c:v>
                </c:pt>
                <c:pt idx="5021">
                  <c:v>927.49343832020998</c:v>
                </c:pt>
                <c:pt idx="5022">
                  <c:v>929.1338582677165</c:v>
                </c:pt>
                <c:pt idx="5023">
                  <c:v>926.83727034120739</c:v>
                </c:pt>
                <c:pt idx="5024">
                  <c:v>928.14960629921256</c:v>
                </c:pt>
                <c:pt idx="5025">
                  <c:v>928.47769028871392</c:v>
                </c:pt>
                <c:pt idx="5026">
                  <c:v>929.1338582677165</c:v>
                </c:pt>
                <c:pt idx="5027">
                  <c:v>929.46194225721786</c:v>
                </c:pt>
                <c:pt idx="5028">
                  <c:v>928.14960629921256</c:v>
                </c:pt>
                <c:pt idx="5029">
                  <c:v>928.47769028871392</c:v>
                </c:pt>
                <c:pt idx="5030">
                  <c:v>928.47769028871392</c:v>
                </c:pt>
                <c:pt idx="5031">
                  <c:v>928.14960629921256</c:v>
                </c:pt>
                <c:pt idx="5032">
                  <c:v>929.79002624671921</c:v>
                </c:pt>
                <c:pt idx="5034">
                  <c:v>928.47769028871392</c:v>
                </c:pt>
                <c:pt idx="5035">
                  <c:v>928.80577427821527</c:v>
                </c:pt>
                <c:pt idx="5036">
                  <c:v>929.1338582677165</c:v>
                </c:pt>
                <c:pt idx="5037">
                  <c:v>928.80577427821527</c:v>
                </c:pt>
                <c:pt idx="5038">
                  <c:v>927.82152230971133</c:v>
                </c:pt>
                <c:pt idx="5039">
                  <c:v>927.82152230971133</c:v>
                </c:pt>
                <c:pt idx="5040">
                  <c:v>928.14960629921256</c:v>
                </c:pt>
                <c:pt idx="5041">
                  <c:v>927.49343832020998</c:v>
                </c:pt>
                <c:pt idx="5042">
                  <c:v>928.47769028871392</c:v>
                </c:pt>
                <c:pt idx="5043">
                  <c:v>928.80577427821527</c:v>
                </c:pt>
                <c:pt idx="5044">
                  <c:v>928.47769028871392</c:v>
                </c:pt>
                <c:pt idx="5045">
                  <c:v>929.1338582677165</c:v>
                </c:pt>
                <c:pt idx="5046">
                  <c:v>928.80577427821527</c:v>
                </c:pt>
                <c:pt idx="5047">
                  <c:v>929.79002624671921</c:v>
                </c:pt>
                <c:pt idx="5048">
                  <c:v>929.1338582677165</c:v>
                </c:pt>
                <c:pt idx="5049">
                  <c:v>930.4461942257218</c:v>
                </c:pt>
                <c:pt idx="5050">
                  <c:v>928.47769028871392</c:v>
                </c:pt>
                <c:pt idx="5051">
                  <c:v>929.46194225721786</c:v>
                </c:pt>
                <c:pt idx="5052">
                  <c:v>929.1338582677165</c:v>
                </c:pt>
                <c:pt idx="5053">
                  <c:v>928.47769028871392</c:v>
                </c:pt>
                <c:pt idx="5054">
                  <c:v>929.79002624671921</c:v>
                </c:pt>
                <c:pt idx="5055">
                  <c:v>927.82152230971133</c:v>
                </c:pt>
                <c:pt idx="5056">
                  <c:v>929.79002624671921</c:v>
                </c:pt>
                <c:pt idx="5057">
                  <c:v>929.46194225721786</c:v>
                </c:pt>
                <c:pt idx="5058">
                  <c:v>927.82152230971133</c:v>
                </c:pt>
                <c:pt idx="5059">
                  <c:v>928.47769028871392</c:v>
                </c:pt>
                <c:pt idx="5060">
                  <c:v>928.80577427821527</c:v>
                </c:pt>
                <c:pt idx="5061">
                  <c:v>928.14960629921256</c:v>
                </c:pt>
                <c:pt idx="5063">
                  <c:v>929.79002624671921</c:v>
                </c:pt>
                <c:pt idx="5064">
                  <c:v>928.80577427821527</c:v>
                </c:pt>
                <c:pt idx="5065">
                  <c:v>927.49343832020998</c:v>
                </c:pt>
                <c:pt idx="5066">
                  <c:v>928.47769028871392</c:v>
                </c:pt>
                <c:pt idx="5067">
                  <c:v>929.46194225721786</c:v>
                </c:pt>
                <c:pt idx="5068">
                  <c:v>928.14960629921256</c:v>
                </c:pt>
                <c:pt idx="5069">
                  <c:v>927.82152230971133</c:v>
                </c:pt>
                <c:pt idx="5070">
                  <c:v>929.79002624671921</c:v>
                </c:pt>
                <c:pt idx="5071">
                  <c:v>928.80577427821527</c:v>
                </c:pt>
                <c:pt idx="5072">
                  <c:v>927.82152230971133</c:v>
                </c:pt>
                <c:pt idx="5073">
                  <c:v>929.46194225721786</c:v>
                </c:pt>
                <c:pt idx="5074">
                  <c:v>928.80577427821527</c:v>
                </c:pt>
                <c:pt idx="5075">
                  <c:v>927.82152230971133</c:v>
                </c:pt>
                <c:pt idx="5076">
                  <c:v>929.79002624671921</c:v>
                </c:pt>
                <c:pt idx="5077">
                  <c:v>929.1338582677165</c:v>
                </c:pt>
                <c:pt idx="5078">
                  <c:v>928.14960629921256</c:v>
                </c:pt>
                <c:pt idx="5079">
                  <c:v>928.80577427821527</c:v>
                </c:pt>
                <c:pt idx="5080">
                  <c:v>929.1338582677165</c:v>
                </c:pt>
                <c:pt idx="5081">
                  <c:v>928.14960629921256</c:v>
                </c:pt>
                <c:pt idx="5082">
                  <c:v>928.47769028871392</c:v>
                </c:pt>
                <c:pt idx="5083">
                  <c:v>928.80577427821527</c:v>
                </c:pt>
                <c:pt idx="5084">
                  <c:v>929.46194225721786</c:v>
                </c:pt>
                <c:pt idx="5085">
                  <c:v>929.1338582677165</c:v>
                </c:pt>
                <c:pt idx="5086">
                  <c:v>927.82152230971133</c:v>
                </c:pt>
                <c:pt idx="5088">
                  <c:v>927.82152230971133</c:v>
                </c:pt>
                <c:pt idx="5089">
                  <c:v>928.14960629921256</c:v>
                </c:pt>
                <c:pt idx="5090">
                  <c:v>928.80577427821527</c:v>
                </c:pt>
                <c:pt idx="5091">
                  <c:v>928.80577427821527</c:v>
                </c:pt>
                <c:pt idx="5092">
                  <c:v>927.82152230971133</c:v>
                </c:pt>
                <c:pt idx="5093">
                  <c:v>928.80577427821527</c:v>
                </c:pt>
                <c:pt idx="5094">
                  <c:v>929.79002624671921</c:v>
                </c:pt>
                <c:pt idx="5095">
                  <c:v>929.1338582677165</c:v>
                </c:pt>
                <c:pt idx="5096">
                  <c:v>928.14960629921256</c:v>
                </c:pt>
                <c:pt idx="5097">
                  <c:v>929.1338582677165</c:v>
                </c:pt>
                <c:pt idx="5098">
                  <c:v>929.1338582677165</c:v>
                </c:pt>
                <c:pt idx="5099">
                  <c:v>929.46194225721786</c:v>
                </c:pt>
                <c:pt idx="5100">
                  <c:v>927.82152230971133</c:v>
                </c:pt>
                <c:pt idx="5101">
                  <c:v>929.79002624671921</c:v>
                </c:pt>
                <c:pt idx="5102">
                  <c:v>929.1338582677165</c:v>
                </c:pt>
                <c:pt idx="5103">
                  <c:v>929.1338582677165</c:v>
                </c:pt>
                <c:pt idx="5104">
                  <c:v>930.11811023622045</c:v>
                </c:pt>
                <c:pt idx="5105">
                  <c:v>928.47769028871392</c:v>
                </c:pt>
                <c:pt idx="5106">
                  <c:v>930.11811023622045</c:v>
                </c:pt>
                <c:pt idx="5107">
                  <c:v>929.1338582677165</c:v>
                </c:pt>
                <c:pt idx="5108">
                  <c:v>928.80577427821527</c:v>
                </c:pt>
                <c:pt idx="5109">
                  <c:v>929.79002624671921</c:v>
                </c:pt>
                <c:pt idx="5110">
                  <c:v>929.46194225721786</c:v>
                </c:pt>
                <c:pt idx="5111">
                  <c:v>927.82152230971133</c:v>
                </c:pt>
                <c:pt idx="5112">
                  <c:v>929.79002624671921</c:v>
                </c:pt>
                <c:pt idx="5113">
                  <c:v>930.4461942257218</c:v>
                </c:pt>
                <c:pt idx="5114">
                  <c:v>927.82152230971133</c:v>
                </c:pt>
                <c:pt idx="5116">
                  <c:v>928.47769028871392</c:v>
                </c:pt>
                <c:pt idx="5117">
                  <c:v>929.79002624671921</c:v>
                </c:pt>
                <c:pt idx="5118">
                  <c:v>928.14960629921256</c:v>
                </c:pt>
                <c:pt idx="5119">
                  <c:v>929.79002624671921</c:v>
                </c:pt>
                <c:pt idx="5120">
                  <c:v>929.79002624671921</c:v>
                </c:pt>
                <c:pt idx="5121">
                  <c:v>928.14960629921256</c:v>
                </c:pt>
                <c:pt idx="5122">
                  <c:v>929.46194225721786</c:v>
                </c:pt>
                <c:pt idx="5123">
                  <c:v>930.4461942257218</c:v>
                </c:pt>
                <c:pt idx="5124">
                  <c:v>929.46194225721786</c:v>
                </c:pt>
                <c:pt idx="5125">
                  <c:v>930.11811023622045</c:v>
                </c:pt>
                <c:pt idx="5126">
                  <c:v>928.80577427821527</c:v>
                </c:pt>
                <c:pt idx="5127">
                  <c:v>929.46194225721786</c:v>
                </c:pt>
                <c:pt idx="5128">
                  <c:v>928.80577427821527</c:v>
                </c:pt>
                <c:pt idx="5129">
                  <c:v>929.79002624671921</c:v>
                </c:pt>
                <c:pt idx="5130">
                  <c:v>929.79002624671921</c:v>
                </c:pt>
                <c:pt idx="5131">
                  <c:v>929.46194225721786</c:v>
                </c:pt>
                <c:pt idx="5132">
                  <c:v>930.4461942257218</c:v>
                </c:pt>
                <c:pt idx="5133">
                  <c:v>929.46194225721786</c:v>
                </c:pt>
                <c:pt idx="5134">
                  <c:v>929.46194225721786</c:v>
                </c:pt>
                <c:pt idx="5135">
                  <c:v>928.80577427821527</c:v>
                </c:pt>
                <c:pt idx="5136">
                  <c:v>928.80577427821527</c:v>
                </c:pt>
                <c:pt idx="5138">
                  <c:v>928.80577427821527</c:v>
                </c:pt>
                <c:pt idx="5139">
                  <c:v>928.47769028871392</c:v>
                </c:pt>
                <c:pt idx="5140">
                  <c:v>927.82152230971133</c:v>
                </c:pt>
                <c:pt idx="5141">
                  <c:v>927.82152230971133</c:v>
                </c:pt>
                <c:pt idx="5142">
                  <c:v>927.16535433070862</c:v>
                </c:pt>
                <c:pt idx="5144">
                  <c:v>927.49343832020998</c:v>
                </c:pt>
                <c:pt idx="5145">
                  <c:v>927.82152230971133</c:v>
                </c:pt>
                <c:pt idx="5146">
                  <c:v>926.18110236220468</c:v>
                </c:pt>
                <c:pt idx="5147">
                  <c:v>925.85301837270345</c:v>
                </c:pt>
                <c:pt idx="5148">
                  <c:v>925.85301837270345</c:v>
                </c:pt>
                <c:pt idx="5149">
                  <c:v>925.19685039370074</c:v>
                </c:pt>
                <c:pt idx="5150">
                  <c:v>925.19685039370074</c:v>
                </c:pt>
                <c:pt idx="5151">
                  <c:v>924.2125984251968</c:v>
                </c:pt>
                <c:pt idx="5152">
                  <c:v>925.52493438320209</c:v>
                </c:pt>
                <c:pt idx="5153">
                  <c:v>926.18110236220468</c:v>
                </c:pt>
                <c:pt idx="5154">
                  <c:v>925.52493438320209</c:v>
                </c:pt>
                <c:pt idx="5155">
                  <c:v>925.19685039370074</c:v>
                </c:pt>
                <c:pt idx="5156">
                  <c:v>927.82152230971133</c:v>
                </c:pt>
                <c:pt idx="5157">
                  <c:v>928.47769028871392</c:v>
                </c:pt>
                <c:pt idx="5158">
                  <c:v>928.80577427821527</c:v>
                </c:pt>
                <c:pt idx="5159">
                  <c:v>929.79002624671921</c:v>
                </c:pt>
                <c:pt idx="5160">
                  <c:v>937.00787401574803</c:v>
                </c:pt>
                <c:pt idx="5161">
                  <c:v>936.67979002624668</c:v>
                </c:pt>
                <c:pt idx="5162">
                  <c:v>936.67979002624668</c:v>
                </c:pt>
                <c:pt idx="5163">
                  <c:v>937.33595800524938</c:v>
                </c:pt>
                <c:pt idx="5164">
                  <c:v>937.33595800524938</c:v>
                </c:pt>
                <c:pt idx="5165">
                  <c:v>938.32020997375332</c:v>
                </c:pt>
                <c:pt idx="5166">
                  <c:v>942.25721784776908</c:v>
                </c:pt>
                <c:pt idx="5168">
                  <c:v>948.16272965879261</c:v>
                </c:pt>
                <c:pt idx="5170">
                  <c:v>957.34908136482943</c:v>
                </c:pt>
                <c:pt idx="5171">
                  <c:v>960.95800524934384</c:v>
                </c:pt>
                <c:pt idx="5172">
                  <c:v>965.55118110236219</c:v>
                </c:pt>
                <c:pt idx="5174">
                  <c:v>979.6587926509186</c:v>
                </c:pt>
                <c:pt idx="5175">
                  <c:v>987.20472440944877</c:v>
                </c:pt>
                <c:pt idx="5176">
                  <c:v>998.35958005249347</c:v>
                </c:pt>
                <c:pt idx="5177">
                  <c:v>1008.2020997375328</c:v>
                </c:pt>
                <c:pt idx="5178">
                  <c:v>1016.7322834645669</c:v>
                </c:pt>
                <c:pt idx="5179">
                  <c:v>1023.6220472440945</c:v>
                </c:pt>
                <c:pt idx="5180">
                  <c:v>1036.4173228346456</c:v>
                </c:pt>
                <c:pt idx="5181">
                  <c:v>1045.9317585301837</c:v>
                </c:pt>
                <c:pt idx="5183">
                  <c:v>1064.9606299212599</c:v>
                </c:pt>
                <c:pt idx="5184">
                  <c:v>1084.6456692913387</c:v>
                </c:pt>
                <c:pt idx="5185">
                  <c:v>1099.0813648293963</c:v>
                </c:pt>
                <c:pt idx="5186">
                  <c:v>1107.2834645669291</c:v>
                </c:pt>
                <c:pt idx="5187">
                  <c:v>1121.0629921259842</c:v>
                </c:pt>
                <c:pt idx="5188">
                  <c:v>1131.8897637795276</c:v>
                </c:pt>
                <c:pt idx="5189">
                  <c:v>1144.3569553805773</c:v>
                </c:pt>
                <c:pt idx="5190">
                  <c:v>1167.3228346456692</c:v>
                </c:pt>
                <c:pt idx="5191">
                  <c:v>1178.1496062992126</c:v>
                </c:pt>
                <c:pt idx="5193">
                  <c:v>1198.8188976377953</c:v>
                </c:pt>
                <c:pt idx="5194">
                  <c:v>1217.8477690288714</c:v>
                </c:pt>
                <c:pt idx="5195">
                  <c:v>1226.3779527559054</c:v>
                </c:pt>
                <c:pt idx="5196">
                  <c:v>1233.267716535433</c:v>
                </c:pt>
                <c:pt idx="5197">
                  <c:v>1239.8293963254594</c:v>
                </c:pt>
                <c:pt idx="5198">
                  <c:v>1249.6719160104988</c:v>
                </c:pt>
                <c:pt idx="5199">
                  <c:v>1251.9685039370079</c:v>
                </c:pt>
                <c:pt idx="5200">
                  <c:v>1256.8897637795276</c:v>
                </c:pt>
                <c:pt idx="5201">
                  <c:v>1257.5459317585303</c:v>
                </c:pt>
                <c:pt idx="5202">
                  <c:v>1262.4671916010498</c:v>
                </c:pt>
                <c:pt idx="5203">
                  <c:v>1267.3884514435695</c:v>
                </c:pt>
                <c:pt idx="5204">
                  <c:v>1275.262467191601</c:v>
                </c:pt>
                <c:pt idx="5205">
                  <c:v>1286.4173228346456</c:v>
                </c:pt>
                <c:pt idx="5206">
                  <c:v>1289.6981627296589</c:v>
                </c:pt>
                <c:pt idx="5207">
                  <c:v>1292.9790026246719</c:v>
                </c:pt>
                <c:pt idx="5208">
                  <c:v>1297.5721784776904</c:v>
                </c:pt>
                <c:pt idx="5209">
                  <c:v>1300.8530183727034</c:v>
                </c:pt>
                <c:pt idx="5210">
                  <c:v>1308.0708661417323</c:v>
                </c:pt>
                <c:pt idx="5211">
                  <c:v>1310.3674540682414</c:v>
                </c:pt>
                <c:pt idx="5212">
                  <c:v>1315.9448818897638</c:v>
                </c:pt>
                <c:pt idx="5213">
                  <c:v>1319.2257217847769</c:v>
                </c:pt>
                <c:pt idx="5214">
                  <c:v>1322.5065616797901</c:v>
                </c:pt>
                <c:pt idx="5215">
                  <c:v>1330.3805774278214</c:v>
                </c:pt>
                <c:pt idx="5216">
                  <c:v>1336.6141732283465</c:v>
                </c:pt>
                <c:pt idx="5217">
                  <c:v>1344.8162729658793</c:v>
                </c:pt>
                <c:pt idx="5218">
                  <c:v>1351.7060367454069</c:v>
                </c:pt>
                <c:pt idx="5219">
                  <c:v>1357.2834645669291</c:v>
                </c:pt>
                <c:pt idx="5220">
                  <c:v>1362.5328083989502</c:v>
                </c:pt>
                <c:pt idx="5221">
                  <c:v>1370.734908136483</c:v>
                </c:pt>
                <c:pt idx="5222">
                  <c:v>1378.9370078740158</c:v>
                </c:pt>
                <c:pt idx="5223">
                  <c:v>1393.3727034120734</c:v>
                </c:pt>
                <c:pt idx="5224">
                  <c:v>1400.262467191601</c:v>
                </c:pt>
                <c:pt idx="5225">
                  <c:v>1406.4960629921259</c:v>
                </c:pt>
                <c:pt idx="5226">
                  <c:v>1414.0419947506562</c:v>
                </c:pt>
                <c:pt idx="5227">
                  <c:v>1419.2913385826771</c:v>
                </c:pt>
                <c:pt idx="5228">
                  <c:v>1424.2125984251968</c:v>
                </c:pt>
                <c:pt idx="5229">
                  <c:v>1434.0551181102362</c:v>
                </c:pt>
                <c:pt idx="5230">
                  <c:v>1438.9763779527559</c:v>
                </c:pt>
                <c:pt idx="5232">
                  <c:v>1447.8346456692914</c:v>
                </c:pt>
                <c:pt idx="5233">
                  <c:v>1450.1312335958005</c:v>
                </c:pt>
                <c:pt idx="5234">
                  <c:v>1452.7559055118111</c:v>
                </c:pt>
                <c:pt idx="5235">
                  <c:v>1457.6771653543308</c:v>
                </c:pt>
                <c:pt idx="5236">
                  <c:v>1463.254593175853</c:v>
                </c:pt>
                <c:pt idx="5237">
                  <c:v>1470.4724409448818</c:v>
                </c:pt>
                <c:pt idx="5238">
                  <c:v>1478.3464566929133</c:v>
                </c:pt>
                <c:pt idx="5239">
                  <c:v>1485.2362204724409</c:v>
                </c:pt>
                <c:pt idx="5240">
                  <c:v>1491.1417322834645</c:v>
                </c:pt>
                <c:pt idx="5241">
                  <c:v>1495.4068241469815</c:v>
                </c:pt>
                <c:pt idx="5242">
                  <c:v>1497.0472440944882</c:v>
                </c:pt>
                <c:pt idx="5243">
                  <c:v>1498.6876640419948</c:v>
                </c:pt>
                <c:pt idx="5244">
                  <c:v>1504.5931758530185</c:v>
                </c:pt>
                <c:pt idx="5245">
                  <c:v>1513.1233595800525</c:v>
                </c:pt>
                <c:pt idx="5246">
                  <c:v>1520.01312335958</c:v>
                </c:pt>
                <c:pt idx="5247">
                  <c:v>1524.278215223097</c:v>
                </c:pt>
                <c:pt idx="5248">
                  <c:v>1528.8713910761155</c:v>
                </c:pt>
                <c:pt idx="5249">
                  <c:v>1529.5275590551182</c:v>
                </c:pt>
                <c:pt idx="5251">
                  <c:v>1543.3070866141732</c:v>
                </c:pt>
                <c:pt idx="5252">
                  <c:v>1551.5091863517061</c:v>
                </c:pt>
                <c:pt idx="5253">
                  <c:v>1558.3989501312335</c:v>
                </c:pt>
                <c:pt idx="5254">
                  <c:v>1564.9606299212599</c:v>
                </c:pt>
                <c:pt idx="5255">
                  <c:v>1573.8188976377953</c:v>
                </c:pt>
                <c:pt idx="5256">
                  <c:v>1581.0367454068241</c:v>
                </c:pt>
                <c:pt idx="5257">
                  <c:v>1592.1916010498687</c:v>
                </c:pt>
                <c:pt idx="5258">
                  <c:v>1597.7690288713911</c:v>
                </c:pt>
                <c:pt idx="5259">
                  <c:v>1605.3149606299212</c:v>
                </c:pt>
                <c:pt idx="5260">
                  <c:v>1609.9081364829397</c:v>
                </c:pt>
                <c:pt idx="5261">
                  <c:v>1615.8136482939633</c:v>
                </c:pt>
                <c:pt idx="5262">
                  <c:v>1621.0629921259842</c:v>
                </c:pt>
                <c:pt idx="5264">
                  <c:v>1633.5301837270342</c:v>
                </c:pt>
                <c:pt idx="5265">
                  <c:v>1642.3884514435695</c:v>
                </c:pt>
                <c:pt idx="5266">
                  <c:v>1647.6377952755906</c:v>
                </c:pt>
                <c:pt idx="5267">
                  <c:v>1653.8713910761155</c:v>
                </c:pt>
                <c:pt idx="5268">
                  <c:v>1659.4488188976377</c:v>
                </c:pt>
                <c:pt idx="5269">
                  <c:v>1664.6981627296589</c:v>
                </c:pt>
                <c:pt idx="5270">
                  <c:v>1673.2283464566929</c:v>
                </c:pt>
                <c:pt idx="5271">
                  <c:v>1686.0236220472441</c:v>
                </c:pt>
                <c:pt idx="5272">
                  <c:v>1691.272965879265</c:v>
                </c:pt>
                <c:pt idx="5273">
                  <c:v>1710.9580052493438</c:v>
                </c:pt>
                <c:pt idx="5274">
                  <c:v>1715.8792650918635</c:v>
                </c:pt>
                <c:pt idx="5275">
                  <c:v>1722.1128608923884</c:v>
                </c:pt>
                <c:pt idx="5276">
                  <c:v>1729.6587926509187</c:v>
                </c:pt>
                <c:pt idx="5277">
                  <c:v>1736.2204724409448</c:v>
                </c:pt>
                <c:pt idx="5278">
                  <c:v>1742.4540682414697</c:v>
                </c:pt>
                <c:pt idx="5279">
                  <c:v>1747.3753280839894</c:v>
                </c:pt>
                <c:pt idx="5280">
                  <c:v>1752.2965879265091</c:v>
                </c:pt>
                <c:pt idx="5281">
                  <c:v>1757.5459317585303</c:v>
                </c:pt>
                <c:pt idx="5282">
                  <c:v>1761.8110236220473</c:v>
                </c:pt>
                <c:pt idx="5283">
                  <c:v>1769.3569553805773</c:v>
                </c:pt>
                <c:pt idx="5284">
                  <c:v>1779.1994750656168</c:v>
                </c:pt>
                <c:pt idx="5285">
                  <c:v>1783.7926509186352</c:v>
                </c:pt>
                <c:pt idx="5286">
                  <c:v>1795.9317585301837</c:v>
                </c:pt>
                <c:pt idx="5287">
                  <c:v>1803.1496062992126</c:v>
                </c:pt>
                <c:pt idx="5288">
                  <c:v>1809.0551181102362</c:v>
                </c:pt>
                <c:pt idx="5289">
                  <c:v>1814.3044619422571</c:v>
                </c:pt>
                <c:pt idx="5290">
                  <c:v>1819.8818897637796</c:v>
                </c:pt>
                <c:pt idx="5291">
                  <c:v>1824.8031496062993</c:v>
                </c:pt>
                <c:pt idx="5292">
                  <c:v>1831.0367454068241</c:v>
                </c:pt>
                <c:pt idx="5293">
                  <c:v>1835.6299212598426</c:v>
                </c:pt>
                <c:pt idx="5294">
                  <c:v>1839.5669291338584</c:v>
                </c:pt>
                <c:pt idx="5295">
                  <c:v>1851.7060367454069</c:v>
                </c:pt>
                <c:pt idx="5296">
                  <c:v>1854.98687664042</c:v>
                </c:pt>
                <c:pt idx="5297">
                  <c:v>1862.5328083989502</c:v>
                </c:pt>
                <c:pt idx="5298">
                  <c:v>1870.4068241469815</c:v>
                </c:pt>
                <c:pt idx="5299">
                  <c:v>1875.9842519685039</c:v>
                </c:pt>
                <c:pt idx="5300">
                  <c:v>1879.5931758530185</c:v>
                </c:pt>
                <c:pt idx="5301">
                  <c:v>1884.8425196850394</c:v>
                </c:pt>
                <c:pt idx="5302">
                  <c:v>1894.0288713910761</c:v>
                </c:pt>
                <c:pt idx="5303">
                  <c:v>1897.3097112860892</c:v>
                </c:pt>
                <c:pt idx="5304">
                  <c:v>1898.2939632545931</c:v>
                </c:pt>
                <c:pt idx="5305">
                  <c:v>1900.262467191601</c:v>
                </c:pt>
                <c:pt idx="5306">
                  <c:v>1904.5275590551182</c:v>
                </c:pt>
                <c:pt idx="5307">
                  <c:v>1909.4488188976377</c:v>
                </c:pt>
                <c:pt idx="5308">
                  <c:v>1914.3700787401574</c:v>
                </c:pt>
                <c:pt idx="5309">
                  <c:v>1932.4146981627296</c:v>
                </c:pt>
                <c:pt idx="5310">
                  <c:v>1939.3044619422571</c:v>
                </c:pt>
                <c:pt idx="5311">
                  <c:v>1948.1627296587926</c:v>
                </c:pt>
                <c:pt idx="5312">
                  <c:v>1958.989501312336</c:v>
                </c:pt>
                <c:pt idx="5313">
                  <c:v>1966.5354330708662</c:v>
                </c:pt>
                <c:pt idx="5314">
                  <c:v>1974.737532808399</c:v>
                </c:pt>
                <c:pt idx="5315">
                  <c:v>1982.6115485564305</c:v>
                </c:pt>
                <c:pt idx="5316">
                  <c:v>1991.1417322834645</c:v>
                </c:pt>
                <c:pt idx="5317">
                  <c:v>1999.6719160104988</c:v>
                </c:pt>
                <c:pt idx="5318">
                  <c:v>2010.8267716535433</c:v>
                </c:pt>
                <c:pt idx="5319">
                  <c:v>2017.3884514435695</c:v>
                </c:pt>
                <c:pt idx="5320">
                  <c:v>2026.5748031496064</c:v>
                </c:pt>
                <c:pt idx="5321">
                  <c:v>2032.4803149606298</c:v>
                </c:pt>
                <c:pt idx="5323">
                  <c:v>2043.9632545931759</c:v>
                </c:pt>
                <c:pt idx="5324">
                  <c:v>2051.5091863517059</c:v>
                </c:pt>
                <c:pt idx="5325">
                  <c:v>2060.0393700787404</c:v>
                </c:pt>
                <c:pt idx="5326">
                  <c:v>2064.3044619422571</c:v>
                </c:pt>
                <c:pt idx="5327">
                  <c:v>2079.0682414698163</c:v>
                </c:pt>
                <c:pt idx="5328">
                  <c:v>2085.9580052493438</c:v>
                </c:pt>
                <c:pt idx="5329">
                  <c:v>2093.8320209973754</c:v>
                </c:pt>
                <c:pt idx="5330">
                  <c:v>2101.7060367454069</c:v>
                </c:pt>
                <c:pt idx="5331">
                  <c:v>2112.8608923884512</c:v>
                </c:pt>
                <c:pt idx="5332">
                  <c:v>2120.4068241469818</c:v>
                </c:pt>
                <c:pt idx="5333">
                  <c:v>2123.0314960629921</c:v>
                </c:pt>
                <c:pt idx="5335">
                  <c:v>2131.5616797900261</c:v>
                </c:pt>
                <c:pt idx="5336">
                  <c:v>2138.1233595800527</c:v>
                </c:pt>
                <c:pt idx="5337">
                  <c:v>2145.0131233595803</c:v>
                </c:pt>
                <c:pt idx="5338">
                  <c:v>2150.262467191601</c:v>
                </c:pt>
                <c:pt idx="5339">
                  <c:v>2157.808398950131</c:v>
                </c:pt>
                <c:pt idx="5340">
                  <c:v>2178.4776902887138</c:v>
                </c:pt>
                <c:pt idx="5342">
                  <c:v>2189.3044619422571</c:v>
                </c:pt>
                <c:pt idx="5344">
                  <c:v>2199.475065616798</c:v>
                </c:pt>
                <c:pt idx="5345">
                  <c:v>2208.3333333333335</c:v>
                </c:pt>
                <c:pt idx="5346">
                  <c:v>2217.8477690288714</c:v>
                </c:pt>
                <c:pt idx="5347">
                  <c:v>2227.0341207349084</c:v>
                </c:pt>
                <c:pt idx="5348">
                  <c:v>2234.5800524934384</c:v>
                </c:pt>
                <c:pt idx="5349">
                  <c:v>2244.7506561679788</c:v>
                </c:pt>
                <c:pt idx="5350">
                  <c:v>2250</c:v>
                </c:pt>
                <c:pt idx="5352">
                  <c:v>2267.7165354330709</c:v>
                </c:pt>
                <c:pt idx="5353">
                  <c:v>2270.3412073490813</c:v>
                </c:pt>
                <c:pt idx="5355">
                  <c:v>2273.2939632545931</c:v>
                </c:pt>
                <c:pt idx="5356">
                  <c:v>2271.6535433070867</c:v>
                </c:pt>
                <c:pt idx="5357">
                  <c:v>2274.6062992125985</c:v>
                </c:pt>
                <c:pt idx="5358">
                  <c:v>2273.9501312335956</c:v>
                </c:pt>
                <c:pt idx="5359">
                  <c:v>2273.2939632545931</c:v>
                </c:pt>
                <c:pt idx="5360">
                  <c:v>2276.5748031496064</c:v>
                </c:pt>
                <c:pt idx="5361">
                  <c:v>2277.8871391076113</c:v>
                </c:pt>
                <c:pt idx="5362">
                  <c:v>2283.792650918635</c:v>
                </c:pt>
                <c:pt idx="5363">
                  <c:v>2288.7139107611547</c:v>
                </c:pt>
                <c:pt idx="5364">
                  <c:v>2295.6036745406823</c:v>
                </c:pt>
                <c:pt idx="5365">
                  <c:v>2302.8215223097113</c:v>
                </c:pt>
                <c:pt idx="5366">
                  <c:v>2317.5853018372704</c:v>
                </c:pt>
                <c:pt idx="5367">
                  <c:v>2327.4278215223098</c:v>
                </c:pt>
                <c:pt idx="5368">
                  <c:v>2333.6614173228345</c:v>
                </c:pt>
                <c:pt idx="5369">
                  <c:v>2339.5669291338581</c:v>
                </c:pt>
                <c:pt idx="5370">
                  <c:v>2343.1758530183729</c:v>
                </c:pt>
                <c:pt idx="5371">
                  <c:v>2352.0341207349084</c:v>
                </c:pt>
                <c:pt idx="5372">
                  <c:v>2356.6272965879266</c:v>
                </c:pt>
                <c:pt idx="5373">
                  <c:v>2363.8451443569552</c:v>
                </c:pt>
                <c:pt idx="5374">
                  <c:v>2367.782152230971</c:v>
                </c:pt>
                <c:pt idx="5375">
                  <c:v>2373.3595800524936</c:v>
                </c:pt>
                <c:pt idx="5376">
                  <c:v>2382.217847769029</c:v>
                </c:pt>
                <c:pt idx="5377">
                  <c:v>2395.9973753280838</c:v>
                </c:pt>
                <c:pt idx="5378">
                  <c:v>2402.5590551181103</c:v>
                </c:pt>
                <c:pt idx="5379">
                  <c:v>2412.4015748031497</c:v>
                </c:pt>
                <c:pt idx="5380">
                  <c:v>2419.9475065616798</c:v>
                </c:pt>
                <c:pt idx="5381">
                  <c:v>2426.5091863517059</c:v>
                </c:pt>
                <c:pt idx="5382">
                  <c:v>2435.0393700787404</c:v>
                </c:pt>
                <c:pt idx="5383">
                  <c:v>2440.6167979002626</c:v>
                </c:pt>
                <c:pt idx="5384">
                  <c:v>2451.7716535433069</c:v>
                </c:pt>
                <c:pt idx="5385">
                  <c:v>2458.005249343832</c:v>
                </c:pt>
                <c:pt idx="5386">
                  <c:v>2464.8950131233596</c:v>
                </c:pt>
                <c:pt idx="5387">
                  <c:v>2473.0971128608926</c:v>
                </c:pt>
                <c:pt idx="5388">
                  <c:v>2480.6430446194227</c:v>
                </c:pt>
                <c:pt idx="5389">
                  <c:v>2497.3753280839896</c:v>
                </c:pt>
                <c:pt idx="5390">
                  <c:v>2505.9055118110236</c:v>
                </c:pt>
                <c:pt idx="5391">
                  <c:v>2516.732283464567</c:v>
                </c:pt>
                <c:pt idx="5392">
                  <c:v>2527.2309711286089</c:v>
                </c:pt>
                <c:pt idx="5393">
                  <c:v>2538.0577427821522</c:v>
                </c:pt>
                <c:pt idx="5394">
                  <c:v>2544.9475065616798</c:v>
                </c:pt>
                <c:pt idx="5395">
                  <c:v>2550.8530183727034</c:v>
                </c:pt>
                <c:pt idx="5396">
                  <c:v>2553.1496062992128</c:v>
                </c:pt>
                <c:pt idx="5397">
                  <c:v>2555.4461942257217</c:v>
                </c:pt>
                <c:pt idx="5398">
                  <c:v>2559.3832020997374</c:v>
                </c:pt>
                <c:pt idx="5399">
                  <c:v>2562.6640419947507</c:v>
                </c:pt>
                <c:pt idx="5400">
                  <c:v>2569.8818897637793</c:v>
                </c:pt>
                <c:pt idx="5401">
                  <c:v>2568.5695538057744</c:v>
                </c:pt>
                <c:pt idx="5402">
                  <c:v>2571.8503937007872</c:v>
                </c:pt>
                <c:pt idx="5403">
                  <c:v>2575.459317585302</c:v>
                </c:pt>
                <c:pt idx="5404">
                  <c:v>2578.4120734908138</c:v>
                </c:pt>
                <c:pt idx="5406">
                  <c:v>2589.2388451443571</c:v>
                </c:pt>
                <c:pt idx="5407">
                  <c:v>2597.7690288713911</c:v>
                </c:pt>
                <c:pt idx="5408">
                  <c:v>2603.6745406824148</c:v>
                </c:pt>
                <c:pt idx="5409">
                  <c:v>2610.2362204724409</c:v>
                </c:pt>
                <c:pt idx="5410">
                  <c:v>2620.7349081364828</c:v>
                </c:pt>
                <c:pt idx="5412">
                  <c:v>2637.7952755905512</c:v>
                </c:pt>
                <c:pt idx="5413">
                  <c:v>2649.278215223097</c:v>
                </c:pt>
                <c:pt idx="5414">
                  <c:v>2658.464566929134</c:v>
                </c:pt>
                <c:pt idx="5415">
                  <c:v>2662.0734908136483</c:v>
                </c:pt>
                <c:pt idx="5417">
                  <c:v>2667.6509186351705</c:v>
                </c:pt>
                <c:pt idx="5418">
                  <c:v>2667.3228346456694</c:v>
                </c:pt>
                <c:pt idx="5419">
                  <c:v>2669.6194225721783</c:v>
                </c:pt>
                <c:pt idx="5420">
                  <c:v>2672.2440944881891</c:v>
                </c:pt>
                <c:pt idx="5421">
                  <c:v>2672.2440944881891</c:v>
                </c:pt>
                <c:pt idx="5422">
                  <c:v>2678.8057742782153</c:v>
                </c:pt>
                <c:pt idx="5423">
                  <c:v>2682.742782152231</c:v>
                </c:pt>
                <c:pt idx="5425">
                  <c:v>2702.0997375328084</c:v>
                </c:pt>
                <c:pt idx="5426">
                  <c:v>2710.6299212598424</c:v>
                </c:pt>
                <c:pt idx="5427">
                  <c:v>2722.4409448818897</c:v>
                </c:pt>
                <c:pt idx="5428">
                  <c:v>2730.6430446194227</c:v>
                </c:pt>
                <c:pt idx="5429">
                  <c:v>2737.8608923884512</c:v>
                </c:pt>
                <c:pt idx="5430">
                  <c:v>2745.0787401574803</c:v>
                </c:pt>
                <c:pt idx="5431">
                  <c:v>2750.6561679790025</c:v>
                </c:pt>
                <c:pt idx="5432">
                  <c:v>2756.2335958005251</c:v>
                </c:pt>
                <c:pt idx="5433">
                  <c:v>2764.4356955380576</c:v>
                </c:pt>
                <c:pt idx="5435">
                  <c:v>2774.278215223097</c:v>
                </c:pt>
                <c:pt idx="5436">
                  <c:v>2776.5748031496064</c:v>
                </c:pt>
                <c:pt idx="5437">
                  <c:v>2777.5590551181103</c:v>
                </c:pt>
                <c:pt idx="5438">
                  <c:v>2781.1679790026246</c:v>
                </c:pt>
                <c:pt idx="5439">
                  <c:v>2783.464566929134</c:v>
                </c:pt>
                <c:pt idx="5440">
                  <c:v>2789.6981627296586</c:v>
                </c:pt>
                <c:pt idx="5441">
                  <c:v>2793.3070866141734</c:v>
                </c:pt>
                <c:pt idx="5442">
                  <c:v>2799.540682414698</c:v>
                </c:pt>
                <c:pt idx="5443">
                  <c:v>2805.7742782152231</c:v>
                </c:pt>
                <c:pt idx="5444">
                  <c:v>2810.3674540682414</c:v>
                </c:pt>
                <c:pt idx="5445">
                  <c:v>2815.9448818897636</c:v>
                </c:pt>
                <c:pt idx="5446">
                  <c:v>2820.5380577427823</c:v>
                </c:pt>
                <c:pt idx="5447">
                  <c:v>2821.1942257217847</c:v>
                </c:pt>
                <c:pt idx="5448">
                  <c:v>2826.1154855643044</c:v>
                </c:pt>
                <c:pt idx="5449">
                  <c:v>2830.0524934383202</c:v>
                </c:pt>
                <c:pt idx="5451">
                  <c:v>2838.2545931758532</c:v>
                </c:pt>
                <c:pt idx="5452">
                  <c:v>2848.7532808398951</c:v>
                </c:pt>
                <c:pt idx="5453">
                  <c:v>2855.3149606299212</c:v>
                </c:pt>
                <c:pt idx="5454">
                  <c:v>2859.9081364829394</c:v>
                </c:pt>
                <c:pt idx="5455">
                  <c:v>2863.8451443569552</c:v>
                </c:pt>
                <c:pt idx="5456">
                  <c:v>2871.3910761154857</c:v>
                </c:pt>
                <c:pt idx="5457">
                  <c:v>2877.9527559055118</c:v>
                </c:pt>
                <c:pt idx="5458">
                  <c:v>2881.8897637795276</c:v>
                </c:pt>
                <c:pt idx="5459">
                  <c:v>2885.4986876640419</c:v>
                </c:pt>
                <c:pt idx="5460">
                  <c:v>2891.0761154855645</c:v>
                </c:pt>
                <c:pt idx="5461">
                  <c:v>2896.9816272965877</c:v>
                </c:pt>
                <c:pt idx="5462">
                  <c:v>2904.1994750656168</c:v>
                </c:pt>
                <c:pt idx="5463">
                  <c:v>2913.0577427821522</c:v>
                </c:pt>
                <c:pt idx="5464">
                  <c:v>2918.3070866141734</c:v>
                </c:pt>
                <c:pt idx="5465">
                  <c:v>2928.1496062992128</c:v>
                </c:pt>
                <c:pt idx="5466">
                  <c:v>2930.7742782152231</c:v>
                </c:pt>
                <c:pt idx="5467">
                  <c:v>2945.2099737532808</c:v>
                </c:pt>
                <c:pt idx="5468">
                  <c:v>2951.1154855643044</c:v>
                </c:pt>
                <c:pt idx="5469">
                  <c:v>2958.6614173228345</c:v>
                </c:pt>
                <c:pt idx="5470">
                  <c:v>2962.2703412073492</c:v>
                </c:pt>
                <c:pt idx="5471">
                  <c:v>2967.51968503937</c:v>
                </c:pt>
                <c:pt idx="5472">
                  <c:v>2971.7847769028872</c:v>
                </c:pt>
                <c:pt idx="5473">
                  <c:v>2974.4094488188975</c:v>
                </c:pt>
                <c:pt idx="5474">
                  <c:v>2990.8136482939631</c:v>
                </c:pt>
                <c:pt idx="5476">
                  <c:v>3005.9055118110236</c:v>
                </c:pt>
                <c:pt idx="5477">
                  <c:v>3012.4671916010498</c:v>
                </c:pt>
                <c:pt idx="5478">
                  <c:v>3021.9816272965877</c:v>
                </c:pt>
                <c:pt idx="5480">
                  <c:v>3047.9002624671916</c:v>
                </c:pt>
                <c:pt idx="5481">
                  <c:v>3048.5564304461941</c:v>
                </c:pt>
                <c:pt idx="5482">
                  <c:v>3050.8530183727034</c:v>
                </c:pt>
                <c:pt idx="5483">
                  <c:v>3051.8372703412074</c:v>
                </c:pt>
                <c:pt idx="5484">
                  <c:v>3050.196850393701</c:v>
                </c:pt>
                <c:pt idx="5485">
                  <c:v>3052.4934383202099</c:v>
                </c:pt>
                <c:pt idx="5486">
                  <c:v>3061.6797900262468</c:v>
                </c:pt>
                <c:pt idx="5487">
                  <c:v>3067.9133858267714</c:v>
                </c:pt>
                <c:pt idx="5488">
                  <c:v>3074.803149606299</c:v>
                </c:pt>
                <c:pt idx="5489">
                  <c:v>3079.3963254593177</c:v>
                </c:pt>
                <c:pt idx="5490">
                  <c:v>3085.9580052493438</c:v>
                </c:pt>
                <c:pt idx="5491">
                  <c:v>3092.8477690288714</c:v>
                </c:pt>
                <c:pt idx="5492">
                  <c:v>3098.7532808398951</c:v>
                </c:pt>
                <c:pt idx="5493">
                  <c:v>3104.6587926509187</c:v>
                </c:pt>
                <c:pt idx="5494">
                  <c:v>3110.2362204724409</c:v>
                </c:pt>
                <c:pt idx="5495">
                  <c:v>3115.1574803149606</c:v>
                </c:pt>
                <c:pt idx="5496">
                  <c:v>3126.6404199475064</c:v>
                </c:pt>
                <c:pt idx="5497">
                  <c:v>3129.2650918635172</c:v>
                </c:pt>
                <c:pt idx="5498">
                  <c:v>3140.4199475065616</c:v>
                </c:pt>
                <c:pt idx="5499">
                  <c:v>3148.6220472440946</c:v>
                </c:pt>
                <c:pt idx="5500">
                  <c:v>3152.2309711286089</c:v>
                </c:pt>
                <c:pt idx="5501">
                  <c:v>3162.0734908136483</c:v>
                </c:pt>
                <c:pt idx="5502">
                  <c:v>3167.9790026246719</c:v>
                </c:pt>
                <c:pt idx="5503">
                  <c:v>3171.9160104986877</c:v>
                </c:pt>
                <c:pt idx="5504">
                  <c:v>3183.0708661417325</c:v>
                </c:pt>
                <c:pt idx="5505">
                  <c:v>3188.3202099737532</c:v>
                </c:pt>
                <c:pt idx="5506">
                  <c:v>3195.5380577427823</c:v>
                </c:pt>
                <c:pt idx="5507">
                  <c:v>3208.005249343832</c:v>
                </c:pt>
                <c:pt idx="5508">
                  <c:v>3215.5511811023621</c:v>
                </c:pt>
                <c:pt idx="5509">
                  <c:v>3221.4566929133857</c:v>
                </c:pt>
                <c:pt idx="5510">
                  <c:v>3228.6745406824148</c:v>
                </c:pt>
                <c:pt idx="5511">
                  <c:v>3232.9396325459315</c:v>
                </c:pt>
                <c:pt idx="5512">
                  <c:v>3240.8136482939631</c:v>
                </c:pt>
                <c:pt idx="5513">
                  <c:v>3245.4068241469818</c:v>
                </c:pt>
                <c:pt idx="5514">
                  <c:v>3251.3123359580054</c:v>
                </c:pt>
                <c:pt idx="5515">
                  <c:v>3254.9212598425197</c:v>
                </c:pt>
                <c:pt idx="5516">
                  <c:v>3260.1706036745409</c:v>
                </c:pt>
                <c:pt idx="5517">
                  <c:v>3267.7165354330709</c:v>
                </c:pt>
                <c:pt idx="5518">
                  <c:v>3270.9973753280838</c:v>
                </c:pt>
                <c:pt idx="5519">
                  <c:v>3275.262467191601</c:v>
                </c:pt>
                <c:pt idx="5520">
                  <c:v>3281.1679790026246</c:v>
                </c:pt>
                <c:pt idx="5521">
                  <c:v>3284.1207349081365</c:v>
                </c:pt>
                <c:pt idx="5522">
                  <c:v>3289.3700787401576</c:v>
                </c:pt>
                <c:pt idx="5523">
                  <c:v>3296.5879265091862</c:v>
                </c:pt>
                <c:pt idx="5524">
                  <c:v>3302.8215223097113</c:v>
                </c:pt>
                <c:pt idx="5525">
                  <c:v>3310.3674540682414</c:v>
                </c:pt>
                <c:pt idx="5526">
                  <c:v>3327.4278215223098</c:v>
                </c:pt>
                <c:pt idx="5527">
                  <c:v>3336.9422572178478</c:v>
                </c:pt>
                <c:pt idx="5528">
                  <c:v>3344.1601049868768</c:v>
                </c:pt>
                <c:pt idx="5529">
                  <c:v>3351.0498687664044</c:v>
                </c:pt>
                <c:pt idx="5530">
                  <c:v>3362.8608923884512</c:v>
                </c:pt>
                <c:pt idx="5531">
                  <c:v>3370.0787401574803</c:v>
                </c:pt>
                <c:pt idx="5532">
                  <c:v>3375.3280839895015</c:v>
                </c:pt>
                <c:pt idx="5533">
                  <c:v>3380.2493438320212</c:v>
                </c:pt>
                <c:pt idx="5534">
                  <c:v>3386.1548556430448</c:v>
                </c:pt>
                <c:pt idx="5535">
                  <c:v>3392.7165354330709</c:v>
                </c:pt>
                <c:pt idx="5536">
                  <c:v>3401.2467191601049</c:v>
                </c:pt>
                <c:pt idx="5537">
                  <c:v>3402.8871391076113</c:v>
                </c:pt>
                <c:pt idx="5538">
                  <c:v>3405.5118110236222</c:v>
                </c:pt>
                <c:pt idx="5540">
                  <c:v>3406.1679790026246</c:v>
                </c:pt>
                <c:pt idx="5541">
                  <c:v>3408.464566929134</c:v>
                </c:pt>
                <c:pt idx="5542">
                  <c:v>3410.7611548556429</c:v>
                </c:pt>
                <c:pt idx="5543">
                  <c:v>3414.0419947506562</c:v>
                </c:pt>
                <c:pt idx="5544">
                  <c:v>3421.9160104986877</c:v>
                </c:pt>
                <c:pt idx="5545">
                  <c:v>3428.4776902887138</c:v>
                </c:pt>
                <c:pt idx="5546">
                  <c:v>3434.7112860892389</c:v>
                </c:pt>
                <c:pt idx="5547">
                  <c:v>3439.3044619422571</c:v>
                </c:pt>
                <c:pt idx="5548">
                  <c:v>3439.6325459317586</c:v>
                </c:pt>
                <c:pt idx="5549">
                  <c:v>3445.8661417322833</c:v>
                </c:pt>
                <c:pt idx="5550">
                  <c:v>3448.8188976377951</c:v>
                </c:pt>
                <c:pt idx="5551">
                  <c:v>3454.0682414698163</c:v>
                </c:pt>
                <c:pt idx="5553">
                  <c:v>3468.5039370078739</c:v>
                </c:pt>
                <c:pt idx="5554">
                  <c:v>3487.5328083989502</c:v>
                </c:pt>
                <c:pt idx="5555">
                  <c:v>3498.6876640419946</c:v>
                </c:pt>
                <c:pt idx="5556">
                  <c:v>3505.2493438320212</c:v>
                </c:pt>
                <c:pt idx="5557">
                  <c:v>3511.4829396325458</c:v>
                </c:pt>
                <c:pt idx="5558">
                  <c:v>3517.7165354330709</c:v>
                </c:pt>
                <c:pt idx="5559">
                  <c:v>3523.6220472440946</c:v>
                </c:pt>
                <c:pt idx="5560">
                  <c:v>3533.792650918635</c:v>
                </c:pt>
                <c:pt idx="5561">
                  <c:v>3537.4015748031497</c:v>
                </c:pt>
                <c:pt idx="5562">
                  <c:v>3536.0892388451443</c:v>
                </c:pt>
                <c:pt idx="5563">
                  <c:v>3536.4173228346458</c:v>
                </c:pt>
                <c:pt idx="5564">
                  <c:v>3537.0734908136483</c:v>
                </c:pt>
                <c:pt idx="5565">
                  <c:v>3540.6824146981626</c:v>
                </c:pt>
                <c:pt idx="5566">
                  <c:v>3546.9160104986877</c:v>
                </c:pt>
                <c:pt idx="5567">
                  <c:v>3545.6036745406823</c:v>
                </c:pt>
                <c:pt idx="5568">
                  <c:v>3547.5721784776902</c:v>
                </c:pt>
                <c:pt idx="5569">
                  <c:v>3549.8687664041995</c:v>
                </c:pt>
                <c:pt idx="5570">
                  <c:v>3560.6955380577429</c:v>
                </c:pt>
                <c:pt idx="5571">
                  <c:v>3573.4908136482941</c:v>
                </c:pt>
                <c:pt idx="5572">
                  <c:v>3582.0209973753281</c:v>
                </c:pt>
                <c:pt idx="5573">
                  <c:v>3589.5669291338581</c:v>
                </c:pt>
                <c:pt idx="5574">
                  <c:v>3590.2230971128611</c:v>
                </c:pt>
                <c:pt idx="5575">
                  <c:v>3593.8320209973754</c:v>
                </c:pt>
                <c:pt idx="5576">
                  <c:v>3597.1128608923887</c:v>
                </c:pt>
                <c:pt idx="5577">
                  <c:v>3600.721784776903</c:v>
                </c:pt>
                <c:pt idx="5578">
                  <c:v>3612.5328083989502</c:v>
                </c:pt>
                <c:pt idx="5579">
                  <c:v>3616.469816272966</c:v>
                </c:pt>
                <c:pt idx="5580">
                  <c:v>3618.7664041994749</c:v>
                </c:pt>
                <c:pt idx="5581">
                  <c:v>3627.6246719160104</c:v>
                </c:pt>
                <c:pt idx="5582">
                  <c:v>3631.2335958005251</c:v>
                </c:pt>
                <c:pt idx="5583">
                  <c:v>3641.732283464567</c:v>
                </c:pt>
                <c:pt idx="5584">
                  <c:v>3644.3569553805773</c:v>
                </c:pt>
                <c:pt idx="5585">
                  <c:v>3647.3097112860892</c:v>
                </c:pt>
                <c:pt idx="5586">
                  <c:v>3653.8713910761153</c:v>
                </c:pt>
                <c:pt idx="5587">
                  <c:v>3659.1207349081365</c:v>
                </c:pt>
                <c:pt idx="5588">
                  <c:v>3666.6666666666665</c:v>
                </c:pt>
                <c:pt idx="5589">
                  <c:v>3672.9002624671916</c:v>
                </c:pt>
                <c:pt idx="5590">
                  <c:v>3676.1811023622049</c:v>
                </c:pt>
                <c:pt idx="5592">
                  <c:v>3686.3517060367453</c:v>
                </c:pt>
                <c:pt idx="5593">
                  <c:v>3691.6010498687665</c:v>
                </c:pt>
                <c:pt idx="5594">
                  <c:v>3694.8818897637793</c:v>
                </c:pt>
                <c:pt idx="5595">
                  <c:v>3697.5065616797901</c:v>
                </c:pt>
                <c:pt idx="5597">
                  <c:v>3709.9737532808399</c:v>
                </c:pt>
                <c:pt idx="5598">
                  <c:v>3714.2388451443571</c:v>
                </c:pt>
                <c:pt idx="5599">
                  <c:v>3719.8162729658793</c:v>
                </c:pt>
                <c:pt idx="5600">
                  <c:v>3733.267716535433</c:v>
                </c:pt>
                <c:pt idx="5601">
                  <c:v>3741.469816272966</c:v>
                </c:pt>
                <c:pt idx="5602">
                  <c:v>3747.0472440944882</c:v>
                </c:pt>
                <c:pt idx="5603">
                  <c:v>3753.6089238845143</c:v>
                </c:pt>
                <c:pt idx="5604">
                  <c:v>3760.1706036745409</c:v>
                </c:pt>
                <c:pt idx="5605">
                  <c:v>3768.3727034120734</c:v>
                </c:pt>
                <c:pt idx="5606">
                  <c:v>3777.2309711286089</c:v>
                </c:pt>
                <c:pt idx="5607">
                  <c:v>3783.1364829396325</c:v>
                </c:pt>
                <c:pt idx="5608">
                  <c:v>3789.0419947506562</c:v>
                </c:pt>
                <c:pt idx="5609">
                  <c:v>3793.3070866141734</c:v>
                </c:pt>
                <c:pt idx="5610">
                  <c:v>3796.5879265091862</c:v>
                </c:pt>
                <c:pt idx="5611">
                  <c:v>3799.540682414698</c:v>
                </c:pt>
                <c:pt idx="5612">
                  <c:v>3801.8372703412074</c:v>
                </c:pt>
                <c:pt idx="5613">
                  <c:v>3802.8215223097113</c:v>
                </c:pt>
                <c:pt idx="5614">
                  <c:v>3805.1181102362207</c:v>
                </c:pt>
                <c:pt idx="5615">
                  <c:v>3807.4146981627296</c:v>
                </c:pt>
                <c:pt idx="5616">
                  <c:v>3808.0708661417325</c:v>
                </c:pt>
                <c:pt idx="5617">
                  <c:v>3809.0551181102364</c:v>
                </c:pt>
                <c:pt idx="5618">
                  <c:v>3812.9921259842517</c:v>
                </c:pt>
                <c:pt idx="5619">
                  <c:v>3819.2257217847769</c:v>
                </c:pt>
                <c:pt idx="5620">
                  <c:v>3828.0839895013123</c:v>
                </c:pt>
                <c:pt idx="5621">
                  <c:v>3837.2703412073492</c:v>
                </c:pt>
                <c:pt idx="5622">
                  <c:v>3846.7847769028872</c:v>
                </c:pt>
                <c:pt idx="5623">
                  <c:v>3851.0498687664044</c:v>
                </c:pt>
                <c:pt idx="5624">
                  <c:v>3866.797900262467</c:v>
                </c:pt>
                <c:pt idx="5625">
                  <c:v>3875.9842519685039</c:v>
                </c:pt>
                <c:pt idx="5626">
                  <c:v>3881.8897637795276</c:v>
                </c:pt>
                <c:pt idx="5627">
                  <c:v>3888.1233595800527</c:v>
                </c:pt>
                <c:pt idx="5628">
                  <c:v>3900.9186351706035</c:v>
                </c:pt>
                <c:pt idx="5629">
                  <c:v>3907.48031496063</c:v>
                </c:pt>
                <c:pt idx="5630">
                  <c:v>3915.3543307086616</c:v>
                </c:pt>
                <c:pt idx="5631">
                  <c:v>3920.2755905511813</c:v>
                </c:pt>
                <c:pt idx="5632">
                  <c:v>3926.8372703412074</c:v>
                </c:pt>
                <c:pt idx="5633">
                  <c:v>3932.742782152231</c:v>
                </c:pt>
                <c:pt idx="5634">
                  <c:v>3939.9606299212596</c:v>
                </c:pt>
                <c:pt idx="5635">
                  <c:v>3941.9291338582675</c:v>
                </c:pt>
                <c:pt idx="5636">
                  <c:v>3943.8976377952754</c:v>
                </c:pt>
                <c:pt idx="5637">
                  <c:v>3948.8188976377951</c:v>
                </c:pt>
                <c:pt idx="5638">
                  <c:v>3954.3963254593177</c:v>
                </c:pt>
                <c:pt idx="5639">
                  <c:v>3960.6299212598424</c:v>
                </c:pt>
                <c:pt idx="5640">
                  <c:v>3965.5511811023621</c:v>
                </c:pt>
                <c:pt idx="5641">
                  <c:v>3967.8477690288714</c:v>
                </c:pt>
                <c:pt idx="5642">
                  <c:v>3974.0813648293965</c:v>
                </c:pt>
                <c:pt idx="5643">
                  <c:v>3981.6272965879266</c:v>
                </c:pt>
                <c:pt idx="5644">
                  <c:v>3996.3910761154857</c:v>
                </c:pt>
                <c:pt idx="5645">
                  <c:v>4004.9212598425197</c:v>
                </c:pt>
                <c:pt idx="5647">
                  <c:v>4010.1706036745409</c:v>
                </c:pt>
                <c:pt idx="5648">
                  <c:v>4013.1233595800527</c:v>
                </c:pt>
                <c:pt idx="5649">
                  <c:v>4016.0761154855645</c:v>
                </c:pt>
                <c:pt idx="5650">
                  <c:v>4018.3727034120734</c:v>
                </c:pt>
                <c:pt idx="5651">
                  <c:v>4023.2939632545931</c:v>
                </c:pt>
                <c:pt idx="5652">
                  <c:v>4036.0892388451443</c:v>
                </c:pt>
                <c:pt idx="5653">
                  <c:v>4041.010498687664</c:v>
                </c:pt>
                <c:pt idx="5654">
                  <c:v>4042.9790026246719</c:v>
                </c:pt>
                <c:pt idx="5655">
                  <c:v>4046.9160104986877</c:v>
                </c:pt>
                <c:pt idx="5656">
                  <c:v>4050.8530183727034</c:v>
                </c:pt>
                <c:pt idx="5657">
                  <c:v>4057.742782152231</c:v>
                </c:pt>
                <c:pt idx="5658">
                  <c:v>4061.3517060367453</c:v>
                </c:pt>
                <c:pt idx="5659">
                  <c:v>4066.272965879265</c:v>
                </c:pt>
                <c:pt idx="5661">
                  <c:v>4072.8346456692911</c:v>
                </c:pt>
                <c:pt idx="5662">
                  <c:v>4077.4278215223098</c:v>
                </c:pt>
                <c:pt idx="5663">
                  <c:v>4079.0682414698163</c:v>
                </c:pt>
                <c:pt idx="5664">
                  <c:v>4081.6929133858266</c:v>
                </c:pt>
                <c:pt idx="5665">
                  <c:v>4092.191601049869</c:v>
                </c:pt>
                <c:pt idx="5666">
                  <c:v>4098.4251968503941</c:v>
                </c:pt>
                <c:pt idx="5667">
                  <c:v>4104.3307086614177</c:v>
                </c:pt>
                <c:pt idx="5668">
                  <c:v>4109.9081364829399</c:v>
                </c:pt>
                <c:pt idx="5669">
                  <c:v>4113.5170603674542</c:v>
                </c:pt>
                <c:pt idx="5670">
                  <c:v>4121.3910761154857</c:v>
                </c:pt>
                <c:pt idx="5671">
                  <c:v>4122.7034120734907</c:v>
                </c:pt>
                <c:pt idx="5672">
                  <c:v>4125</c:v>
                </c:pt>
                <c:pt idx="5673">
                  <c:v>4129.9212598425192</c:v>
                </c:pt>
                <c:pt idx="5674">
                  <c:v>4132.8740157480315</c:v>
                </c:pt>
                <c:pt idx="5675">
                  <c:v>4136.8110236220473</c:v>
                </c:pt>
                <c:pt idx="5676">
                  <c:v>4140.4199475065616</c:v>
                </c:pt>
                <c:pt idx="5677">
                  <c:v>4147.3097112860896</c:v>
                </c:pt>
                <c:pt idx="5678">
                  <c:v>4151.5748031496059</c:v>
                </c:pt>
                <c:pt idx="5680">
                  <c:v>4166.010498687664</c:v>
                </c:pt>
                <c:pt idx="5681">
                  <c:v>4172.5721784776906</c:v>
                </c:pt>
                <c:pt idx="5683">
                  <c:v>4179.7900262467192</c:v>
                </c:pt>
                <c:pt idx="5684">
                  <c:v>4181.4304461942256</c:v>
                </c:pt>
                <c:pt idx="5685">
                  <c:v>4182.7427821522306</c:v>
                </c:pt>
                <c:pt idx="5686">
                  <c:v>4184.7112860892385</c:v>
                </c:pt>
                <c:pt idx="5687">
                  <c:v>4186.0236220472443</c:v>
                </c:pt>
                <c:pt idx="5689">
                  <c:v>4195.5380577427823</c:v>
                </c:pt>
                <c:pt idx="5690">
                  <c:v>4201.4435695538059</c:v>
                </c:pt>
                <c:pt idx="5691">
                  <c:v>4208.0052493438325</c:v>
                </c:pt>
                <c:pt idx="5692">
                  <c:v>4217.5196850393704</c:v>
                </c:pt>
                <c:pt idx="5693">
                  <c:v>4224.737532808399</c:v>
                </c:pt>
                <c:pt idx="5694">
                  <c:v>4238.8451443569556</c:v>
                </c:pt>
                <c:pt idx="5695">
                  <c:v>4249.3438320209971</c:v>
                </c:pt>
                <c:pt idx="5696">
                  <c:v>4254.9212598425192</c:v>
                </c:pt>
                <c:pt idx="5697">
                  <c:v>4259.5144356955379</c:v>
                </c:pt>
                <c:pt idx="5698">
                  <c:v>4269.6850393700788</c:v>
                </c:pt>
                <c:pt idx="5699">
                  <c:v>4270.0131233595803</c:v>
                </c:pt>
                <c:pt idx="5700">
                  <c:v>4277.2309711286089</c:v>
                </c:pt>
                <c:pt idx="5701">
                  <c:v>4284.7769028871389</c:v>
                </c:pt>
                <c:pt idx="5702">
                  <c:v>4292.6509186351705</c:v>
                </c:pt>
                <c:pt idx="5703">
                  <c:v>4294.9475065616798</c:v>
                </c:pt>
                <c:pt idx="5704">
                  <c:v>4297.9002624671912</c:v>
                </c:pt>
                <c:pt idx="5705">
                  <c:v>4305.4461942257221</c:v>
                </c:pt>
                <c:pt idx="5706">
                  <c:v>4308.070866141732</c:v>
                </c:pt>
                <c:pt idx="5707">
                  <c:v>4309.0551181102364</c:v>
                </c:pt>
                <c:pt idx="5708">
                  <c:v>4312.6640419947507</c:v>
                </c:pt>
                <c:pt idx="5709">
                  <c:v>4318.5695538057744</c:v>
                </c:pt>
                <c:pt idx="5710">
                  <c:v>4323.4908136482936</c:v>
                </c:pt>
                <c:pt idx="5711">
                  <c:v>4329.0682414698167</c:v>
                </c:pt>
                <c:pt idx="5712">
                  <c:v>4336.6141732283468</c:v>
                </c:pt>
                <c:pt idx="5713">
                  <c:v>4342.847769028871</c:v>
                </c:pt>
                <c:pt idx="5714">
                  <c:v>4350.3937007874019</c:v>
                </c:pt>
                <c:pt idx="5715">
                  <c:v>4354.9868766404197</c:v>
                </c:pt>
                <c:pt idx="5716">
                  <c:v>4363.8451443569556</c:v>
                </c:pt>
                <c:pt idx="5717">
                  <c:v>4371.0629921259842</c:v>
                </c:pt>
                <c:pt idx="5718">
                  <c:v>4377.6246719160108</c:v>
                </c:pt>
                <c:pt idx="5719">
                  <c:v>4385.8267716535429</c:v>
                </c:pt>
                <c:pt idx="5720">
                  <c:v>4388.1233595800522</c:v>
                </c:pt>
                <c:pt idx="5721">
                  <c:v>4391.7322834645665</c:v>
                </c:pt>
                <c:pt idx="5722">
                  <c:v>4391.7322834645665</c:v>
                </c:pt>
                <c:pt idx="5723">
                  <c:v>4394.6850393700788</c:v>
                </c:pt>
                <c:pt idx="5724">
                  <c:v>4396.6535433070867</c:v>
                </c:pt>
                <c:pt idx="5725">
                  <c:v>4400.9186351706039</c:v>
                </c:pt>
                <c:pt idx="5726">
                  <c:v>4405.5118110236217</c:v>
                </c:pt>
                <c:pt idx="5727">
                  <c:v>4409.4488188976375</c:v>
                </c:pt>
                <c:pt idx="5728">
                  <c:v>4422.9002624671912</c:v>
                </c:pt>
                <c:pt idx="5729">
                  <c:v>4430.1181102362207</c:v>
                </c:pt>
                <c:pt idx="5730">
                  <c:v>4431.4304461942256</c:v>
                </c:pt>
                <c:pt idx="5731">
                  <c:v>4434.7112860892385</c:v>
                </c:pt>
                <c:pt idx="5732">
                  <c:v>4438.3202099737537</c:v>
                </c:pt>
                <c:pt idx="5733">
                  <c:v>4442.9133858267714</c:v>
                </c:pt>
                <c:pt idx="5734">
                  <c:v>4447.5065616797901</c:v>
                </c:pt>
                <c:pt idx="5735">
                  <c:v>4450.787401574803</c:v>
                </c:pt>
                <c:pt idx="5737">
                  <c:v>4459.9737532808394</c:v>
                </c:pt>
                <c:pt idx="5738">
                  <c:v>4464.8950131233596</c:v>
                </c:pt>
                <c:pt idx="5739">
                  <c:v>4469.1601049868768</c:v>
                </c:pt>
                <c:pt idx="5740">
                  <c:v>4478.3464566929133</c:v>
                </c:pt>
                <c:pt idx="5741">
                  <c:v>4484.5800524934384</c:v>
                </c:pt>
                <c:pt idx="5742">
                  <c:v>4492.1259842519685</c:v>
                </c:pt>
                <c:pt idx="5743">
                  <c:v>4499.3438320209971</c:v>
                </c:pt>
                <c:pt idx="5744">
                  <c:v>4507.8740157480315</c:v>
                </c:pt>
                <c:pt idx="5745">
                  <c:v>4522.6377952755902</c:v>
                </c:pt>
                <c:pt idx="5746">
                  <c:v>4529.8556430446197</c:v>
                </c:pt>
                <c:pt idx="5747">
                  <c:v>4536.4173228346453</c:v>
                </c:pt>
                <c:pt idx="5748">
                  <c:v>4542.9790026246719</c:v>
                </c:pt>
                <c:pt idx="5749">
                  <c:v>4549.5406824146985</c:v>
                </c:pt>
                <c:pt idx="5750">
                  <c:v>4551.8372703412069</c:v>
                </c:pt>
                <c:pt idx="5751">
                  <c:v>4558.727034120735</c:v>
                </c:pt>
                <c:pt idx="5752">
                  <c:v>4561.6797900262463</c:v>
                </c:pt>
                <c:pt idx="5753">
                  <c:v>4568.8976377952758</c:v>
                </c:pt>
                <c:pt idx="5754">
                  <c:v>4572.1784776902887</c:v>
                </c:pt>
                <c:pt idx="5755">
                  <c:v>4576.1154855643044</c:v>
                </c:pt>
                <c:pt idx="5756">
                  <c:v>4582.0209973753281</c:v>
                </c:pt>
                <c:pt idx="5757">
                  <c:v>4593.1758530183724</c:v>
                </c:pt>
                <c:pt idx="5758">
                  <c:v>4598.4251968503941</c:v>
                </c:pt>
                <c:pt idx="5759">
                  <c:v>4604.0026246719162</c:v>
                </c:pt>
                <c:pt idx="5760">
                  <c:v>4606.2992125984256</c:v>
                </c:pt>
                <c:pt idx="5761">
                  <c:v>4611.2204724409448</c:v>
                </c:pt>
                <c:pt idx="5762">
                  <c:v>4615.4855643044621</c:v>
                </c:pt>
                <c:pt idx="5763">
                  <c:v>4619.4225721784778</c:v>
                </c:pt>
                <c:pt idx="5764">
                  <c:v>4622.0472440944886</c:v>
                </c:pt>
                <c:pt idx="5765">
                  <c:v>4622.7034120734907</c:v>
                </c:pt>
                <c:pt idx="5766">
                  <c:v>4624.0157480314965</c:v>
                </c:pt>
                <c:pt idx="5767">
                  <c:v>4627.2965879265093</c:v>
                </c:pt>
                <c:pt idx="5768">
                  <c:v>4630.2493438320207</c:v>
                </c:pt>
                <c:pt idx="5769">
                  <c:v>4632.2178477690286</c:v>
                </c:pt>
                <c:pt idx="5770">
                  <c:v>4638.7795275590552</c:v>
                </c:pt>
                <c:pt idx="5771">
                  <c:v>4644.0288713910759</c:v>
                </c:pt>
                <c:pt idx="5772">
                  <c:v>4651.5748031496059</c:v>
                </c:pt>
                <c:pt idx="5773">
                  <c:v>4659.4488188976375</c:v>
                </c:pt>
                <c:pt idx="5774">
                  <c:v>4668.3070866141734</c:v>
                </c:pt>
                <c:pt idx="5775">
                  <c:v>4692.9133858267714</c:v>
                </c:pt>
                <c:pt idx="5776">
                  <c:v>4701.1154855643044</c:v>
                </c:pt>
                <c:pt idx="5777">
                  <c:v>4710.3018372703409</c:v>
                </c:pt>
                <c:pt idx="5778">
                  <c:v>4716.2073490813646</c:v>
                </c:pt>
                <c:pt idx="5779">
                  <c:v>4719.1601049868768</c:v>
                </c:pt>
                <c:pt idx="5780">
                  <c:v>4724.4094488188975</c:v>
                </c:pt>
                <c:pt idx="5781">
                  <c:v>4727.0341207349084</c:v>
                </c:pt>
                <c:pt idx="5782">
                  <c:v>4727.6902887139104</c:v>
                </c:pt>
                <c:pt idx="5783">
                  <c:v>4730.3149606299212</c:v>
                </c:pt>
                <c:pt idx="5784">
                  <c:v>4731.6272965879261</c:v>
                </c:pt>
                <c:pt idx="5785">
                  <c:v>4733.2677165354335</c:v>
                </c:pt>
                <c:pt idx="5787">
                  <c:v>4735.5643044619419</c:v>
                </c:pt>
                <c:pt idx="5788">
                  <c:v>4740.4855643044621</c:v>
                </c:pt>
                <c:pt idx="5789">
                  <c:v>4744.4225721784778</c:v>
                </c:pt>
                <c:pt idx="5790">
                  <c:v>4755.9055118110236</c:v>
                </c:pt>
                <c:pt idx="5791">
                  <c:v>4764.7637795275587</c:v>
                </c:pt>
                <c:pt idx="5792">
                  <c:v>4771.9816272965882</c:v>
                </c:pt>
                <c:pt idx="5793">
                  <c:v>4781.4960629921261</c:v>
                </c:pt>
                <c:pt idx="5794">
                  <c:v>4788.3858267716532</c:v>
                </c:pt>
                <c:pt idx="5795">
                  <c:v>4795.9317585301833</c:v>
                </c:pt>
                <c:pt idx="5796">
                  <c:v>4802.1653543307084</c:v>
                </c:pt>
                <c:pt idx="5797">
                  <c:v>4808.070866141732</c:v>
                </c:pt>
                <c:pt idx="5798">
                  <c:v>4814.9606299212601</c:v>
                </c:pt>
                <c:pt idx="5799">
                  <c:v>4815.9448818897636</c:v>
                </c:pt>
                <c:pt idx="5800">
                  <c:v>4817.58530183727</c:v>
                </c:pt>
                <c:pt idx="5801">
                  <c:v>4818.2414698162729</c:v>
                </c:pt>
                <c:pt idx="5802">
                  <c:v>4823.1627296587931</c:v>
                </c:pt>
                <c:pt idx="5803">
                  <c:v>4826.4435695538059</c:v>
                </c:pt>
                <c:pt idx="5804">
                  <c:v>4828.7401574803152</c:v>
                </c:pt>
                <c:pt idx="5805">
                  <c:v>4833.333333333333</c:v>
                </c:pt>
                <c:pt idx="5806">
                  <c:v>4836.9422572178473</c:v>
                </c:pt>
                <c:pt idx="5807">
                  <c:v>4844.4881889763783</c:v>
                </c:pt>
                <c:pt idx="5808">
                  <c:v>4849.4094488188975</c:v>
                </c:pt>
                <c:pt idx="5810">
                  <c:v>4859.9081364829399</c:v>
                </c:pt>
                <c:pt idx="5811">
                  <c:v>4862.8608923884512</c:v>
                </c:pt>
                <c:pt idx="5812">
                  <c:v>4866.4698162729655</c:v>
                </c:pt>
                <c:pt idx="5813">
                  <c:v>4870.7349081364828</c:v>
                </c:pt>
                <c:pt idx="5814">
                  <c:v>4874.3438320209971</c:v>
                </c:pt>
                <c:pt idx="5815">
                  <c:v>4879.9212598425192</c:v>
                </c:pt>
                <c:pt idx="5816">
                  <c:v>4881.2335958005251</c:v>
                </c:pt>
                <c:pt idx="5817">
                  <c:v>4889.4356955380581</c:v>
                </c:pt>
                <c:pt idx="5818">
                  <c:v>4906.8241469816276</c:v>
                </c:pt>
                <c:pt idx="5819">
                  <c:v>4913.3858267716532</c:v>
                </c:pt>
                <c:pt idx="5820">
                  <c:v>4918.6351706036749</c:v>
                </c:pt>
                <c:pt idx="5822">
                  <c:v>4935.6955380577429</c:v>
                </c:pt>
                <c:pt idx="5823">
                  <c:v>4939.6325459317586</c:v>
                </c:pt>
                <c:pt idx="5824">
                  <c:v>4943.5695538057744</c:v>
                </c:pt>
                <c:pt idx="5825">
                  <c:v>4948.4908136482936</c:v>
                </c:pt>
                <c:pt idx="5826">
                  <c:v>4951.7716535433074</c:v>
                </c:pt>
                <c:pt idx="5827">
                  <c:v>4954.0682414698167</c:v>
                </c:pt>
                <c:pt idx="5828">
                  <c:v>4957.677165354331</c:v>
                </c:pt>
                <c:pt idx="5829">
                  <c:v>4972.7690288713911</c:v>
                </c:pt>
                <c:pt idx="5830">
                  <c:v>4972.7690288713911</c:v>
                </c:pt>
                <c:pt idx="5831">
                  <c:v>4975.7217847769025</c:v>
                </c:pt>
                <c:pt idx="5832">
                  <c:v>4978.6745406824148</c:v>
                </c:pt>
                <c:pt idx="5833">
                  <c:v>4986.2204724409448</c:v>
                </c:pt>
                <c:pt idx="5834">
                  <c:v>4999.3438320209971</c:v>
                </c:pt>
                <c:pt idx="5835">
                  <c:v>5004.2650918635172</c:v>
                </c:pt>
                <c:pt idx="5836">
                  <c:v>5010.4986876640423</c:v>
                </c:pt>
                <c:pt idx="5837">
                  <c:v>5015.4199475065616</c:v>
                </c:pt>
                <c:pt idx="5838">
                  <c:v>5019.3569553805773</c:v>
                </c:pt>
                <c:pt idx="5839">
                  <c:v>5019.3569553805773</c:v>
                </c:pt>
                <c:pt idx="5840">
                  <c:v>5016.404199475066</c:v>
                </c:pt>
                <c:pt idx="5841">
                  <c:v>5017.7165354330709</c:v>
                </c:pt>
                <c:pt idx="5842">
                  <c:v>5022.6377952755902</c:v>
                </c:pt>
                <c:pt idx="5843">
                  <c:v>5029.1994750656168</c:v>
                </c:pt>
                <c:pt idx="5844">
                  <c:v>5031.4960629921261</c:v>
                </c:pt>
                <c:pt idx="5845">
                  <c:v>5033.464566929134</c:v>
                </c:pt>
                <c:pt idx="5846">
                  <c:v>5039.0419947506562</c:v>
                </c:pt>
                <c:pt idx="5847">
                  <c:v>5042.9790026246719</c:v>
                </c:pt>
                <c:pt idx="5848">
                  <c:v>5049.212598425197</c:v>
                </c:pt>
                <c:pt idx="5849">
                  <c:v>5055.7742782152227</c:v>
                </c:pt>
                <c:pt idx="5850">
                  <c:v>5061.6797900262463</c:v>
                </c:pt>
                <c:pt idx="5851">
                  <c:v>5069.2257217847773</c:v>
                </c:pt>
                <c:pt idx="5852">
                  <c:v>5077.7559055118109</c:v>
                </c:pt>
                <c:pt idx="5853">
                  <c:v>5085.3018372703409</c:v>
                </c:pt>
                <c:pt idx="5854">
                  <c:v>5088.9107611548552</c:v>
                </c:pt>
                <c:pt idx="5855">
                  <c:v>5090.8792650918631</c:v>
                </c:pt>
                <c:pt idx="5856">
                  <c:v>5093.5039370078739</c:v>
                </c:pt>
                <c:pt idx="5857">
                  <c:v>5096.4566929133862</c:v>
                </c:pt>
                <c:pt idx="5859">
                  <c:v>5108.9238845144355</c:v>
                </c:pt>
                <c:pt idx="5860">
                  <c:v>5112.2047244094492</c:v>
                </c:pt>
                <c:pt idx="5861">
                  <c:v>5117.1259842519685</c:v>
                </c:pt>
                <c:pt idx="5862">
                  <c:v>5117.7821522309714</c:v>
                </c:pt>
                <c:pt idx="5863">
                  <c:v>5120.4068241469813</c:v>
                </c:pt>
                <c:pt idx="5864">
                  <c:v>5122.0472440944886</c:v>
                </c:pt>
                <c:pt idx="5865">
                  <c:v>5127.9527559055114</c:v>
                </c:pt>
                <c:pt idx="5866">
                  <c:v>5124.0157480314965</c:v>
                </c:pt>
                <c:pt idx="5867">
                  <c:v>5128.6089238845143</c:v>
                </c:pt>
                <c:pt idx="5868">
                  <c:v>5130.9055118110236</c:v>
                </c:pt>
                <c:pt idx="5869">
                  <c:v>5134.8425196850394</c:v>
                </c:pt>
                <c:pt idx="5870">
                  <c:v>5136.4829396325458</c:v>
                </c:pt>
                <c:pt idx="5871">
                  <c:v>5141.7322834645665</c:v>
                </c:pt>
                <c:pt idx="5872">
                  <c:v>5157.808398950131</c:v>
                </c:pt>
                <c:pt idx="5873">
                  <c:v>5169.9475065616798</c:v>
                </c:pt>
                <c:pt idx="5874">
                  <c:v>5178.8057742782148</c:v>
                </c:pt>
                <c:pt idx="5875">
                  <c:v>5183.727034120735</c:v>
                </c:pt>
                <c:pt idx="5876">
                  <c:v>5191.929133858268</c:v>
                </c:pt>
                <c:pt idx="5877">
                  <c:v>5197.8346456692916</c:v>
                </c:pt>
                <c:pt idx="5878">
                  <c:v>5207.677165354331</c:v>
                </c:pt>
                <c:pt idx="5879">
                  <c:v>5231.9553805774276</c:v>
                </c:pt>
                <c:pt idx="5880">
                  <c:v>5237.8608923884512</c:v>
                </c:pt>
                <c:pt idx="5881">
                  <c:v>5238.5170603674542</c:v>
                </c:pt>
                <c:pt idx="5882">
                  <c:v>5238.1889763779527</c:v>
                </c:pt>
                <c:pt idx="5883">
                  <c:v>5237.2047244094492</c:v>
                </c:pt>
                <c:pt idx="5884">
                  <c:v>5239.5013123359577</c:v>
                </c:pt>
                <c:pt idx="5885">
                  <c:v>5240.1574803149606</c:v>
                </c:pt>
                <c:pt idx="5886">
                  <c:v>5243.7664041994749</c:v>
                </c:pt>
                <c:pt idx="5887">
                  <c:v>5247.3753280839892</c:v>
                </c:pt>
                <c:pt idx="5888">
                  <c:v>5251.312335958005</c:v>
                </c:pt>
                <c:pt idx="5889">
                  <c:v>5256.2335958005251</c:v>
                </c:pt>
                <c:pt idx="5890">
                  <c:v>5261.1548556430444</c:v>
                </c:pt>
                <c:pt idx="5891">
                  <c:v>5266.404199475066</c:v>
                </c:pt>
                <c:pt idx="5892">
                  <c:v>5266.404199475066</c:v>
                </c:pt>
                <c:pt idx="5893">
                  <c:v>5273.6220472440946</c:v>
                </c:pt>
                <c:pt idx="5894">
                  <c:v>5274.2782152230975</c:v>
                </c:pt>
                <c:pt idx="5895">
                  <c:v>5284.1207349081369</c:v>
                </c:pt>
                <c:pt idx="5896">
                  <c:v>5289.6981627296591</c:v>
                </c:pt>
                <c:pt idx="5897">
                  <c:v>5303.4776902887143</c:v>
                </c:pt>
                <c:pt idx="5898">
                  <c:v>5316.272965879265</c:v>
                </c:pt>
                <c:pt idx="5899">
                  <c:v>5328.0839895013123</c:v>
                </c:pt>
                <c:pt idx="5900">
                  <c:v>5335.6299212598424</c:v>
                </c:pt>
                <c:pt idx="5901">
                  <c:v>5337.5984251968503</c:v>
                </c:pt>
                <c:pt idx="5902">
                  <c:v>5342.191601049869</c:v>
                </c:pt>
                <c:pt idx="5904">
                  <c:v>5360.5643044619419</c:v>
                </c:pt>
                <c:pt idx="5905">
                  <c:v>5361.5485564304463</c:v>
                </c:pt>
                <c:pt idx="5907">
                  <c:v>5371.3910761154857</c:v>
                </c:pt>
                <c:pt idx="5908">
                  <c:v>5370.7349081364828</c:v>
                </c:pt>
                <c:pt idx="5909">
                  <c:v>5377.2965879265093</c:v>
                </c:pt>
                <c:pt idx="5910">
                  <c:v>5384.5144356955379</c:v>
                </c:pt>
                <c:pt idx="5911">
                  <c:v>5395.0131233595803</c:v>
                </c:pt>
                <c:pt idx="5912">
                  <c:v>5405.8398950131232</c:v>
                </c:pt>
                <c:pt idx="5913">
                  <c:v>5412.7296587926512</c:v>
                </c:pt>
                <c:pt idx="5914">
                  <c:v>5416.9947506561675</c:v>
                </c:pt>
                <c:pt idx="5915">
                  <c:v>5425.1968503937005</c:v>
                </c:pt>
                <c:pt idx="5916">
                  <c:v>5428.1496062992128</c:v>
                </c:pt>
                <c:pt idx="5917">
                  <c:v>5429.1338582677163</c:v>
                </c:pt>
                <c:pt idx="5918">
                  <c:v>5430.1181102362207</c:v>
                </c:pt>
                <c:pt idx="5919">
                  <c:v>5432.7427821522306</c:v>
                </c:pt>
                <c:pt idx="5920">
                  <c:v>5432.0866141732286</c:v>
                </c:pt>
                <c:pt idx="5921">
                  <c:v>5435.3674540682414</c:v>
                </c:pt>
                <c:pt idx="5922">
                  <c:v>5446.1942257217852</c:v>
                </c:pt>
                <c:pt idx="5923">
                  <c:v>5448.1627296587931</c:v>
                </c:pt>
                <c:pt idx="5924">
                  <c:v>5449.475065616798</c:v>
                </c:pt>
                <c:pt idx="5925">
                  <c:v>5457.0209973753281</c:v>
                </c:pt>
                <c:pt idx="5926">
                  <c:v>5466.2073490813646</c:v>
                </c:pt>
                <c:pt idx="5927">
                  <c:v>5478.3464566929133</c:v>
                </c:pt>
                <c:pt idx="5928">
                  <c:v>5487.5328083989498</c:v>
                </c:pt>
                <c:pt idx="5929">
                  <c:v>5491.4698162729655</c:v>
                </c:pt>
                <c:pt idx="5930">
                  <c:v>5508.202099737533</c:v>
                </c:pt>
                <c:pt idx="5931">
                  <c:v>5519.6850393700788</c:v>
                </c:pt>
                <c:pt idx="5932">
                  <c:v>5524.2782152230975</c:v>
                </c:pt>
                <c:pt idx="5933">
                  <c:v>5530.5118110236217</c:v>
                </c:pt>
                <c:pt idx="5934">
                  <c:v>5535.7611548556433</c:v>
                </c:pt>
                <c:pt idx="5935">
                  <c:v>5540.3543307086611</c:v>
                </c:pt>
                <c:pt idx="5936">
                  <c:v>5543.6351706036749</c:v>
                </c:pt>
                <c:pt idx="5937">
                  <c:v>5559.0551181102364</c:v>
                </c:pt>
                <c:pt idx="5938">
                  <c:v>5556.4304461942256</c:v>
                </c:pt>
                <c:pt idx="5939">
                  <c:v>5557.7427821522306</c:v>
                </c:pt>
                <c:pt idx="5940">
                  <c:v>5564.9606299212601</c:v>
                </c:pt>
                <c:pt idx="5941">
                  <c:v>5569.5538057742779</c:v>
                </c:pt>
                <c:pt idx="5942">
                  <c:v>5574.1469816272966</c:v>
                </c:pt>
                <c:pt idx="5943">
                  <c:v>5583.6614173228345</c:v>
                </c:pt>
                <c:pt idx="5944">
                  <c:v>5586.2860892388453</c:v>
                </c:pt>
                <c:pt idx="5945">
                  <c:v>5590.8792650918631</c:v>
                </c:pt>
                <c:pt idx="5947">
                  <c:v>5606.2992125984256</c:v>
                </c:pt>
                <c:pt idx="5948">
                  <c:v>5607.2834645669291</c:v>
                </c:pt>
                <c:pt idx="5949">
                  <c:v>5613.8451443569556</c:v>
                </c:pt>
                <c:pt idx="5950">
                  <c:v>5615.1574803149606</c:v>
                </c:pt>
                <c:pt idx="5951">
                  <c:v>5619.0944881889764</c:v>
                </c:pt>
                <c:pt idx="5952">
                  <c:v>5623.0314960629921</c:v>
                </c:pt>
                <c:pt idx="5953">
                  <c:v>5629.2650918635172</c:v>
                </c:pt>
                <c:pt idx="5954">
                  <c:v>5643.7007874015744</c:v>
                </c:pt>
                <c:pt idx="5955">
                  <c:v>5645.0131233595803</c:v>
                </c:pt>
                <c:pt idx="5956">
                  <c:v>5648.950131233596</c:v>
                </c:pt>
                <c:pt idx="5958">
                  <c:v>5651.2467191601054</c:v>
                </c:pt>
                <c:pt idx="5959">
                  <c:v>5649.6062992125981</c:v>
                </c:pt>
                <c:pt idx="5960">
                  <c:v>5651.5748031496059</c:v>
                </c:pt>
                <c:pt idx="5961">
                  <c:v>5659.7769028871389</c:v>
                </c:pt>
                <c:pt idx="5962">
                  <c:v>5662.7296587926512</c:v>
                </c:pt>
                <c:pt idx="5963">
                  <c:v>5668.9632545931754</c:v>
                </c:pt>
                <c:pt idx="5964">
                  <c:v>5676.5091863517064</c:v>
                </c:pt>
                <c:pt idx="5965">
                  <c:v>5692.58530183727</c:v>
                </c:pt>
                <c:pt idx="5966">
                  <c:v>5696.1942257217852</c:v>
                </c:pt>
                <c:pt idx="5967">
                  <c:v>5703.4120734908138</c:v>
                </c:pt>
                <c:pt idx="5968">
                  <c:v>5706.6929133858266</c:v>
                </c:pt>
                <c:pt idx="5969">
                  <c:v>5710.9580052493438</c:v>
                </c:pt>
                <c:pt idx="5970">
                  <c:v>5712.5984251968503</c:v>
                </c:pt>
                <c:pt idx="5971">
                  <c:v>5713.9107611548552</c:v>
                </c:pt>
                <c:pt idx="5972">
                  <c:v>5714.2388451443567</c:v>
                </c:pt>
                <c:pt idx="5973">
                  <c:v>5717.191601049869</c:v>
                </c:pt>
                <c:pt idx="5974">
                  <c:v>5721.7847769028867</c:v>
                </c:pt>
                <c:pt idx="5976">
                  <c:v>5733.9238845144355</c:v>
                </c:pt>
                <c:pt idx="5977">
                  <c:v>5738.5170603674542</c:v>
                </c:pt>
                <c:pt idx="5978">
                  <c:v>5742.4540682414699</c:v>
                </c:pt>
                <c:pt idx="5979">
                  <c:v>5744.0944881889764</c:v>
                </c:pt>
                <c:pt idx="5980">
                  <c:v>5748.3595800524936</c:v>
                </c:pt>
                <c:pt idx="5981">
                  <c:v>5755.2493438320207</c:v>
                </c:pt>
                <c:pt idx="5982">
                  <c:v>5759.8425196850394</c:v>
                </c:pt>
                <c:pt idx="5983">
                  <c:v>5767.060367454068</c:v>
                </c:pt>
                <c:pt idx="5984">
                  <c:v>5771.3254593175852</c:v>
                </c:pt>
                <c:pt idx="5986">
                  <c:v>5783.464566929134</c:v>
                </c:pt>
                <c:pt idx="5987">
                  <c:v>5797.5721784776906</c:v>
                </c:pt>
                <c:pt idx="5988">
                  <c:v>5805.1181102362207</c:v>
                </c:pt>
                <c:pt idx="5989">
                  <c:v>5821.5223097112857</c:v>
                </c:pt>
                <c:pt idx="5990">
                  <c:v>5827.7559055118109</c:v>
                </c:pt>
                <c:pt idx="5991">
                  <c:v>5834.3175853018374</c:v>
                </c:pt>
                <c:pt idx="5992">
                  <c:v>5838.5826771653547</c:v>
                </c:pt>
                <c:pt idx="5993">
                  <c:v>5841.2073490813646</c:v>
                </c:pt>
                <c:pt idx="5994">
                  <c:v>5845.8005249343832</c:v>
                </c:pt>
                <c:pt idx="5995">
                  <c:v>5851.049868766404</c:v>
                </c:pt>
                <c:pt idx="5996">
                  <c:v>5860.5643044619419</c:v>
                </c:pt>
                <c:pt idx="5997">
                  <c:v>5865.8136482939635</c:v>
                </c:pt>
                <c:pt idx="5998">
                  <c:v>5874.0157480314965</c:v>
                </c:pt>
                <c:pt idx="5999">
                  <c:v>5899.2782152230975</c:v>
                </c:pt>
                <c:pt idx="6000">
                  <c:v>5905.1837270341211</c:v>
                </c:pt>
                <c:pt idx="6001">
                  <c:v>5913.7139107611547</c:v>
                </c:pt>
                <c:pt idx="6002">
                  <c:v>5925.524934383202</c:v>
                </c:pt>
                <c:pt idx="6003">
                  <c:v>5931.1023622047242</c:v>
                </c:pt>
                <c:pt idx="6004">
                  <c:v>5947.5065616797901</c:v>
                </c:pt>
                <c:pt idx="6005">
                  <c:v>5954.7244094488187</c:v>
                </c:pt>
                <c:pt idx="6006">
                  <c:v>5957.3490813648295</c:v>
                </c:pt>
                <c:pt idx="6007">
                  <c:v>5960.6299212598424</c:v>
                </c:pt>
                <c:pt idx="6008">
                  <c:v>5972.7690288713911</c:v>
                </c:pt>
                <c:pt idx="6009">
                  <c:v>5974.0813648293961</c:v>
                </c:pt>
                <c:pt idx="6010">
                  <c:v>5978.6745406824148</c:v>
                </c:pt>
                <c:pt idx="6011">
                  <c:v>5979.6587926509183</c:v>
                </c:pt>
                <c:pt idx="6012">
                  <c:v>5981.6272965879261</c:v>
                </c:pt>
                <c:pt idx="6013">
                  <c:v>5983.9238845144355</c:v>
                </c:pt>
                <c:pt idx="6014">
                  <c:v>5987.5328083989498</c:v>
                </c:pt>
                <c:pt idx="6015">
                  <c:v>5989.5013123359577</c:v>
                </c:pt>
                <c:pt idx="6016">
                  <c:v>5991.797900262467</c:v>
                </c:pt>
                <c:pt idx="6017">
                  <c:v>5995.7349081364828</c:v>
                </c:pt>
                <c:pt idx="6018">
                  <c:v>5998.687664041995</c:v>
                </c:pt>
                <c:pt idx="6019">
                  <c:v>6000.6561679790029</c:v>
                </c:pt>
                <c:pt idx="6020">
                  <c:v>6004.5931758530187</c:v>
                </c:pt>
                <c:pt idx="6022">
                  <c:v>6024.2782152230975</c:v>
                </c:pt>
                <c:pt idx="6023">
                  <c:v>6028.5433070866138</c:v>
                </c:pt>
                <c:pt idx="6024">
                  <c:v>6035.7611548556433</c:v>
                </c:pt>
                <c:pt idx="6025">
                  <c:v>6038.3858267716532</c:v>
                </c:pt>
                <c:pt idx="6026">
                  <c:v>6038.7139107611547</c:v>
                </c:pt>
                <c:pt idx="6027">
                  <c:v>6043.6351706036749</c:v>
                </c:pt>
                <c:pt idx="6028">
                  <c:v>6039.0419947506562</c:v>
                </c:pt>
                <c:pt idx="6029">
                  <c:v>6041.666666666667</c:v>
                </c:pt>
                <c:pt idx="6030">
                  <c:v>6042.6509186351705</c:v>
                </c:pt>
                <c:pt idx="6031">
                  <c:v>6044.9475065616798</c:v>
                </c:pt>
                <c:pt idx="6032">
                  <c:v>6058.727034120735</c:v>
                </c:pt>
                <c:pt idx="6033">
                  <c:v>6061.3517060367458</c:v>
                </c:pt>
                <c:pt idx="6034">
                  <c:v>6070.8661417322837</c:v>
                </c:pt>
                <c:pt idx="6035">
                  <c:v>6073.4908136482936</c:v>
                </c:pt>
                <c:pt idx="6036">
                  <c:v>6077.7559055118109</c:v>
                </c:pt>
                <c:pt idx="6037">
                  <c:v>6088.5826771653547</c:v>
                </c:pt>
                <c:pt idx="6038">
                  <c:v>6094.4881889763783</c:v>
                </c:pt>
                <c:pt idx="6039">
                  <c:v>6106.9553805774276</c:v>
                </c:pt>
                <c:pt idx="6040">
                  <c:v>6111.2204724409448</c:v>
                </c:pt>
                <c:pt idx="6041">
                  <c:v>6116.141732283465</c:v>
                </c:pt>
                <c:pt idx="6042">
                  <c:v>6116.141732283465</c:v>
                </c:pt>
                <c:pt idx="6044">
                  <c:v>6133.202099737533</c:v>
                </c:pt>
                <c:pt idx="6045">
                  <c:v>6148.6220472440946</c:v>
                </c:pt>
                <c:pt idx="6046">
                  <c:v>6152.5590551181103</c:v>
                </c:pt>
                <c:pt idx="6047">
                  <c:v>6157.4803149606296</c:v>
                </c:pt>
                <c:pt idx="6049">
                  <c:v>6159.1207349081369</c:v>
                </c:pt>
                <c:pt idx="6050">
                  <c:v>6157.4803149606296</c:v>
                </c:pt>
                <c:pt idx="6051">
                  <c:v>6166.9947506561675</c:v>
                </c:pt>
                <c:pt idx="6052">
                  <c:v>6170.6036745406827</c:v>
                </c:pt>
                <c:pt idx="6053">
                  <c:v>6174.5406824146985</c:v>
                </c:pt>
                <c:pt idx="6054">
                  <c:v>6177.1653543307084</c:v>
                </c:pt>
                <c:pt idx="6055">
                  <c:v>6175.8530183727034</c:v>
                </c:pt>
                <c:pt idx="6056">
                  <c:v>6171.2598425196848</c:v>
                </c:pt>
                <c:pt idx="6057">
                  <c:v>6171.5879265091862</c:v>
                </c:pt>
                <c:pt idx="6058">
                  <c:v>6168.6351706036749</c:v>
                </c:pt>
                <c:pt idx="6059">
                  <c:v>6179.1338582677163</c:v>
                </c:pt>
                <c:pt idx="6060">
                  <c:v>6179.1338582677163</c:v>
                </c:pt>
                <c:pt idx="6061">
                  <c:v>6177.1653543307084</c:v>
                </c:pt>
                <c:pt idx="6062">
                  <c:v>6177.4934383202099</c:v>
                </c:pt>
                <c:pt idx="6063">
                  <c:v>6178.4776902887143</c:v>
                </c:pt>
                <c:pt idx="6064">
                  <c:v>6180.4461942257221</c:v>
                </c:pt>
                <c:pt idx="6065">
                  <c:v>6180.7742782152227</c:v>
                </c:pt>
                <c:pt idx="6066">
                  <c:v>6186.6797900262463</c:v>
                </c:pt>
                <c:pt idx="6067">
                  <c:v>6190.2887139107615</c:v>
                </c:pt>
                <c:pt idx="6068">
                  <c:v>6196.1942257217852</c:v>
                </c:pt>
                <c:pt idx="6069">
                  <c:v>6201.4435695538059</c:v>
                </c:pt>
                <c:pt idx="6070">
                  <c:v>6207.0209973753281</c:v>
                </c:pt>
                <c:pt idx="6071">
                  <c:v>6219.8162729658789</c:v>
                </c:pt>
                <c:pt idx="6072">
                  <c:v>6224.737532808399</c:v>
                </c:pt>
                <c:pt idx="6073">
                  <c:v>6228.0183727034118</c:v>
                </c:pt>
                <c:pt idx="6074">
                  <c:v>6233.595800524934</c:v>
                </c:pt>
                <c:pt idx="6075">
                  <c:v>6241.4698162729655</c:v>
                </c:pt>
                <c:pt idx="6076">
                  <c:v>6243.4383202099734</c:v>
                </c:pt>
                <c:pt idx="6077">
                  <c:v>6247.0472440944886</c:v>
                </c:pt>
                <c:pt idx="6078">
                  <c:v>6250.6561679790029</c:v>
                </c:pt>
                <c:pt idx="6079">
                  <c:v>6256.8897637795271</c:v>
                </c:pt>
                <c:pt idx="6080">
                  <c:v>6262.4671916010502</c:v>
                </c:pt>
                <c:pt idx="6081">
                  <c:v>6265.748031496063</c:v>
                </c:pt>
                <c:pt idx="6082">
                  <c:v>6270.3412073490817</c:v>
                </c:pt>
                <c:pt idx="6083">
                  <c:v>6278.8713910761153</c:v>
                </c:pt>
                <c:pt idx="6084">
                  <c:v>6289.3700787401576</c:v>
                </c:pt>
                <c:pt idx="6085">
                  <c:v>6307.7427821522306</c:v>
                </c:pt>
                <c:pt idx="6086">
                  <c:v>6327.7559055118109</c:v>
                </c:pt>
                <c:pt idx="6087">
                  <c:v>6326.4435695538059</c:v>
                </c:pt>
                <c:pt idx="6088">
                  <c:v>6330.0524934383202</c:v>
                </c:pt>
                <c:pt idx="6089">
                  <c:v>6342.191601049869</c:v>
                </c:pt>
                <c:pt idx="6090">
                  <c:v>6348.4251968503941</c:v>
                </c:pt>
                <c:pt idx="6091">
                  <c:v>6354.6587926509183</c:v>
                </c:pt>
                <c:pt idx="6092">
                  <c:v>6363.8451443569556</c:v>
                </c:pt>
                <c:pt idx="6093">
                  <c:v>6376.9685039370079</c:v>
                </c:pt>
                <c:pt idx="6094">
                  <c:v>6382.2178477690286</c:v>
                </c:pt>
                <c:pt idx="6095">
                  <c:v>6392.3884514435695</c:v>
                </c:pt>
                <c:pt idx="6096">
                  <c:v>6407.808398950131</c:v>
                </c:pt>
                <c:pt idx="6097">
                  <c:v>6411.7454068241468</c:v>
                </c:pt>
                <c:pt idx="6098">
                  <c:v>6421.5879265091862</c:v>
                </c:pt>
                <c:pt idx="6099">
                  <c:v>6443.5695538057744</c:v>
                </c:pt>
                <c:pt idx="6100">
                  <c:v>6445.2099737532808</c:v>
                </c:pt>
                <c:pt idx="6101">
                  <c:v>6457.3490813648295</c:v>
                </c:pt>
                <c:pt idx="6102">
                  <c:v>6466.2073490813646</c:v>
                </c:pt>
                <c:pt idx="6103">
                  <c:v>6467.847769028871</c:v>
                </c:pt>
                <c:pt idx="6104">
                  <c:v>6475.0656167979005</c:v>
                </c:pt>
                <c:pt idx="6105">
                  <c:v>6467.191601049869</c:v>
                </c:pt>
                <c:pt idx="6106">
                  <c:v>6455.3805774278217</c:v>
                </c:pt>
                <c:pt idx="6107">
                  <c:v>6449.8031496062995</c:v>
                </c:pt>
                <c:pt idx="6108">
                  <c:v>6448.1627296587931</c:v>
                </c:pt>
                <c:pt idx="6109">
                  <c:v>6444.8818897637793</c:v>
                </c:pt>
                <c:pt idx="6110">
                  <c:v>6441.929133858268</c:v>
                </c:pt>
                <c:pt idx="6111">
                  <c:v>6446.5223097112857</c:v>
                </c:pt>
                <c:pt idx="6112">
                  <c:v>6455.0524934383202</c:v>
                </c:pt>
                <c:pt idx="6113">
                  <c:v>6463.5826771653547</c:v>
                </c:pt>
                <c:pt idx="6114">
                  <c:v>6462.9265091863517</c:v>
                </c:pt>
                <c:pt idx="6115">
                  <c:v>6463.2545931758532</c:v>
                </c:pt>
                <c:pt idx="6116">
                  <c:v>6469.1601049868768</c:v>
                </c:pt>
                <c:pt idx="6118">
                  <c:v>6468.1758530183724</c:v>
                </c:pt>
                <c:pt idx="6119">
                  <c:v>6466.2073490813646</c:v>
                </c:pt>
                <c:pt idx="6120">
                  <c:v>6464.5669291338581</c:v>
                </c:pt>
                <c:pt idx="6121">
                  <c:v>6465.5511811023625</c:v>
                </c:pt>
                <c:pt idx="6123">
                  <c:v>6471.7847769028867</c:v>
                </c:pt>
                <c:pt idx="6124">
                  <c:v>6473.7532808398946</c:v>
                </c:pt>
                <c:pt idx="6125">
                  <c:v>6476.3779527559054</c:v>
                </c:pt>
                <c:pt idx="6126">
                  <c:v>6481.2992125984256</c:v>
                </c:pt>
                <c:pt idx="6127">
                  <c:v>6486.5485564304463</c:v>
                </c:pt>
                <c:pt idx="6129">
                  <c:v>6489.1732283464571</c:v>
                </c:pt>
                <c:pt idx="6131">
                  <c:v>6487.5328083989498</c:v>
                </c:pt>
                <c:pt idx="6132">
                  <c:v>6483.9238845144355</c:v>
                </c:pt>
                <c:pt idx="6133">
                  <c:v>6483.595800524934</c:v>
                </c:pt>
                <c:pt idx="6134">
                  <c:v>6483.2677165354335</c:v>
                </c:pt>
                <c:pt idx="6135">
                  <c:v>6484.251968503937</c:v>
                </c:pt>
                <c:pt idx="6136">
                  <c:v>6482.6115485564305</c:v>
                </c:pt>
                <c:pt idx="6137">
                  <c:v>6480.3149606299212</c:v>
                </c:pt>
                <c:pt idx="6138">
                  <c:v>6480.6430446194227</c:v>
                </c:pt>
                <c:pt idx="6139">
                  <c:v>6479.9868766404197</c:v>
                </c:pt>
                <c:pt idx="6140">
                  <c:v>6479.0026246719162</c:v>
                </c:pt>
                <c:pt idx="6141">
                  <c:v>6475.3937007874019</c:v>
                </c:pt>
                <c:pt idx="6142">
                  <c:v>6472.7690288713911</c:v>
                </c:pt>
                <c:pt idx="6143">
                  <c:v>6461.9422572178473</c:v>
                </c:pt>
                <c:pt idx="6144">
                  <c:v>6458.0052493438325</c:v>
                </c:pt>
                <c:pt idx="6145">
                  <c:v>6452.0997375328088</c:v>
                </c:pt>
                <c:pt idx="6146">
                  <c:v>6445.2099737532808</c:v>
                </c:pt>
                <c:pt idx="6147">
                  <c:v>6439.3044619422571</c:v>
                </c:pt>
                <c:pt idx="6148">
                  <c:v>6434.3832020997379</c:v>
                </c:pt>
                <c:pt idx="6149">
                  <c:v>6425.524934383202</c:v>
                </c:pt>
                <c:pt idx="6150">
                  <c:v>6421.2598425196848</c:v>
                </c:pt>
                <c:pt idx="6151">
                  <c:v>6414.0419947506562</c:v>
                </c:pt>
                <c:pt idx="6152">
                  <c:v>6403.5433070866138</c:v>
                </c:pt>
                <c:pt idx="6153">
                  <c:v>6397.3097112860896</c:v>
                </c:pt>
                <c:pt idx="6154">
                  <c:v>6393.3727034120739</c:v>
                </c:pt>
                <c:pt idx="6155">
                  <c:v>6393.0446194225724</c:v>
                </c:pt>
                <c:pt idx="6156">
                  <c:v>6392.3884514435695</c:v>
                </c:pt>
                <c:pt idx="6157">
                  <c:v>6390.0918635170601</c:v>
                </c:pt>
                <c:pt idx="6158">
                  <c:v>6389.7637795275587</c:v>
                </c:pt>
                <c:pt idx="6159">
                  <c:v>6386.1548556430444</c:v>
                </c:pt>
                <c:pt idx="6160">
                  <c:v>6378.2808398950128</c:v>
                </c:pt>
                <c:pt idx="6161">
                  <c:v>6377.6246719160108</c:v>
                </c:pt>
                <c:pt idx="6162">
                  <c:v>6370.7349081364828</c:v>
                </c:pt>
                <c:pt idx="6163">
                  <c:v>6366.797900262467</c:v>
                </c:pt>
                <c:pt idx="6164">
                  <c:v>6359.9081364829399</c:v>
                </c:pt>
                <c:pt idx="6165">
                  <c:v>6355.9711286089241</c:v>
                </c:pt>
                <c:pt idx="6166">
                  <c:v>6345.4724409448818</c:v>
                </c:pt>
                <c:pt idx="6167">
                  <c:v>6338.2545931758532</c:v>
                </c:pt>
                <c:pt idx="6168">
                  <c:v>6333.989501312336</c:v>
                </c:pt>
                <c:pt idx="6169">
                  <c:v>6333.333333333333</c:v>
                </c:pt>
                <c:pt idx="6170">
                  <c:v>6333.6614173228345</c:v>
                </c:pt>
                <c:pt idx="6171">
                  <c:v>6331.6929133858266</c:v>
                </c:pt>
                <c:pt idx="6172">
                  <c:v>6327.0997375328088</c:v>
                </c:pt>
                <c:pt idx="6173">
                  <c:v>6326.4435695538059</c:v>
                </c:pt>
                <c:pt idx="6174">
                  <c:v>6329.7244094488187</c:v>
                </c:pt>
                <c:pt idx="6175">
                  <c:v>6332.677165354331</c:v>
                </c:pt>
                <c:pt idx="6176">
                  <c:v>6332.677165354331</c:v>
                </c:pt>
                <c:pt idx="6177">
                  <c:v>6338.5826771653547</c:v>
                </c:pt>
                <c:pt idx="6178">
                  <c:v>6336.2860892388453</c:v>
                </c:pt>
                <c:pt idx="6179">
                  <c:v>6335.6299212598424</c:v>
                </c:pt>
                <c:pt idx="6180">
                  <c:v>6335.6299212598424</c:v>
                </c:pt>
                <c:pt idx="6181">
                  <c:v>6336.9422572178473</c:v>
                </c:pt>
                <c:pt idx="6182">
                  <c:v>6334.9737532808394</c:v>
                </c:pt>
                <c:pt idx="6183">
                  <c:v>6336.2860892388453</c:v>
                </c:pt>
                <c:pt idx="6184">
                  <c:v>6336.6141732283468</c:v>
                </c:pt>
                <c:pt idx="6185">
                  <c:v>6339.2388451443567</c:v>
                </c:pt>
                <c:pt idx="6186">
                  <c:v>6340.8792650918631</c:v>
                </c:pt>
                <c:pt idx="6188">
                  <c:v>6339.5669291338581</c:v>
                </c:pt>
                <c:pt idx="6189">
                  <c:v>6343.5039370078739</c:v>
                </c:pt>
                <c:pt idx="6190">
                  <c:v>6344.4881889763783</c:v>
                </c:pt>
                <c:pt idx="6191">
                  <c:v>6348.4251968503941</c:v>
                </c:pt>
                <c:pt idx="6192">
                  <c:v>6348.4251968503941</c:v>
                </c:pt>
                <c:pt idx="6193">
                  <c:v>6346.1286089238847</c:v>
                </c:pt>
                <c:pt idx="6194">
                  <c:v>6348.7532808398946</c:v>
                </c:pt>
                <c:pt idx="6196">
                  <c:v>6355.6430446194227</c:v>
                </c:pt>
                <c:pt idx="6197">
                  <c:v>6357.6115485564305</c:v>
                </c:pt>
                <c:pt idx="6198">
                  <c:v>6357.6115485564305</c:v>
                </c:pt>
                <c:pt idx="6199">
                  <c:v>6355.6430446194227</c:v>
                </c:pt>
                <c:pt idx="6200">
                  <c:v>6354.9868766404197</c:v>
                </c:pt>
                <c:pt idx="6201">
                  <c:v>6350.7217847769025</c:v>
                </c:pt>
                <c:pt idx="6202">
                  <c:v>6348.0971128608926</c:v>
                </c:pt>
                <c:pt idx="6203">
                  <c:v>6349.737532808399</c:v>
                </c:pt>
                <c:pt idx="6204">
                  <c:v>6346.7847769028867</c:v>
                </c:pt>
                <c:pt idx="6205">
                  <c:v>6350.0656167979005</c:v>
                </c:pt>
                <c:pt idx="6206">
                  <c:v>6347.7690288713911</c:v>
                </c:pt>
                <c:pt idx="6207">
                  <c:v>6351.3779527559054</c:v>
                </c:pt>
                <c:pt idx="6208">
                  <c:v>6349.737532808399</c:v>
                </c:pt>
                <c:pt idx="6209">
                  <c:v>6349.4094488188975</c:v>
                </c:pt>
                <c:pt idx="6210">
                  <c:v>6349.0813648293961</c:v>
                </c:pt>
                <c:pt idx="6211">
                  <c:v>6348.7532808398946</c:v>
                </c:pt>
                <c:pt idx="6212">
                  <c:v>6349.0813648293961</c:v>
                </c:pt>
                <c:pt idx="6213">
                  <c:v>6349.4094488188975</c:v>
                </c:pt>
                <c:pt idx="6214">
                  <c:v>6349.0813648293961</c:v>
                </c:pt>
                <c:pt idx="6215">
                  <c:v>6346.1286089238847</c:v>
                </c:pt>
                <c:pt idx="6216">
                  <c:v>6342.847769028871</c:v>
                </c:pt>
                <c:pt idx="6217">
                  <c:v>6339.5669291338581</c:v>
                </c:pt>
                <c:pt idx="6218">
                  <c:v>6337.2703412073488</c:v>
                </c:pt>
                <c:pt idx="6219">
                  <c:v>6328.0839895013123</c:v>
                </c:pt>
                <c:pt idx="6220">
                  <c:v>6323.1627296587931</c:v>
                </c:pt>
                <c:pt idx="6222">
                  <c:v>6308.3989501312335</c:v>
                </c:pt>
                <c:pt idx="6223">
                  <c:v>6302.1653543307084</c:v>
                </c:pt>
                <c:pt idx="6224">
                  <c:v>6295.2755905511813</c:v>
                </c:pt>
                <c:pt idx="6227">
                  <c:v>6278.2152230971133</c:v>
                </c:pt>
                <c:pt idx="6228">
                  <c:v>6273.6220472440946</c:v>
                </c:pt>
                <c:pt idx="6229">
                  <c:v>6263.7795275590552</c:v>
                </c:pt>
                <c:pt idx="6230">
                  <c:v>6258.858267716535</c:v>
                </c:pt>
                <c:pt idx="6231">
                  <c:v>6261.8110236220473</c:v>
                </c:pt>
                <c:pt idx="6232">
                  <c:v>6261.8110236220473</c:v>
                </c:pt>
                <c:pt idx="6233">
                  <c:v>6255.9055118110236</c:v>
                </c:pt>
                <c:pt idx="6235">
                  <c:v>6251.9685039370079</c:v>
                </c:pt>
                <c:pt idx="6236">
                  <c:v>6252.9527559055114</c:v>
                </c:pt>
                <c:pt idx="6237">
                  <c:v>6250.3280839895015</c:v>
                </c:pt>
                <c:pt idx="6239">
                  <c:v>6227.0341207349084</c:v>
                </c:pt>
                <c:pt idx="6240">
                  <c:v>6226.049868766404</c:v>
                </c:pt>
                <c:pt idx="6241">
                  <c:v>6225.0656167979005</c:v>
                </c:pt>
                <c:pt idx="6242">
                  <c:v>6219.4881889763783</c:v>
                </c:pt>
                <c:pt idx="6243">
                  <c:v>6212.2703412073488</c:v>
                </c:pt>
                <c:pt idx="6244">
                  <c:v>6208.6614173228345</c:v>
                </c:pt>
                <c:pt idx="6245">
                  <c:v>6201.4435695538059</c:v>
                </c:pt>
                <c:pt idx="6246">
                  <c:v>6193.8976377952758</c:v>
                </c:pt>
                <c:pt idx="6247">
                  <c:v>6188.9763779527557</c:v>
                </c:pt>
                <c:pt idx="6248">
                  <c:v>6183.727034120735</c:v>
                </c:pt>
                <c:pt idx="6249">
                  <c:v>6178.4776902887143</c:v>
                </c:pt>
                <c:pt idx="6250">
                  <c:v>6174.8687664041991</c:v>
                </c:pt>
                <c:pt idx="6251">
                  <c:v>6168.6351706036749</c:v>
                </c:pt>
                <c:pt idx="6252">
                  <c:v>6169.6194225721783</c:v>
                </c:pt>
                <c:pt idx="6253">
                  <c:v>6166.9947506561675</c:v>
                </c:pt>
                <c:pt idx="6254">
                  <c:v>6166.3385826771655</c:v>
                </c:pt>
                <c:pt idx="6255">
                  <c:v>6162.7296587926512</c:v>
                </c:pt>
                <c:pt idx="6256">
                  <c:v>6162.0734908136483</c:v>
                </c:pt>
                <c:pt idx="6257">
                  <c:v>6163.7139107611547</c:v>
                </c:pt>
                <c:pt idx="6258">
                  <c:v>6159.7769028871389</c:v>
                </c:pt>
                <c:pt idx="6259">
                  <c:v>6158.7926509186354</c:v>
                </c:pt>
                <c:pt idx="6260">
                  <c:v>6159.4488188976375</c:v>
                </c:pt>
                <c:pt idx="6261">
                  <c:v>6160.7611548556433</c:v>
                </c:pt>
                <c:pt idx="6262">
                  <c:v>6155.8398950131232</c:v>
                </c:pt>
                <c:pt idx="6263">
                  <c:v>6152.8871391076118</c:v>
                </c:pt>
                <c:pt idx="6264">
                  <c:v>6154.1994750656168</c:v>
                </c:pt>
                <c:pt idx="6265">
                  <c:v>6151.5748031496059</c:v>
                </c:pt>
                <c:pt idx="6266">
                  <c:v>6146.3254593175852</c:v>
                </c:pt>
                <c:pt idx="6267">
                  <c:v>6145.6692913385823</c:v>
                </c:pt>
                <c:pt idx="6268">
                  <c:v>6141.404199475066</c:v>
                </c:pt>
                <c:pt idx="6269">
                  <c:v>6139.4356955380581</c:v>
                </c:pt>
                <c:pt idx="6270">
                  <c:v>6133.858267716535</c:v>
                </c:pt>
                <c:pt idx="6271">
                  <c:v>6125</c:v>
                </c:pt>
                <c:pt idx="6272">
                  <c:v>6120.4068241469813</c:v>
                </c:pt>
                <c:pt idx="6274">
                  <c:v>6099.0813648293961</c:v>
                </c:pt>
                <c:pt idx="6275">
                  <c:v>6096.7847769028867</c:v>
                </c:pt>
                <c:pt idx="6276">
                  <c:v>6094.8162729658789</c:v>
                </c:pt>
                <c:pt idx="6277">
                  <c:v>6094.1601049868768</c:v>
                </c:pt>
                <c:pt idx="6278">
                  <c:v>6092.5196850393704</c:v>
                </c:pt>
                <c:pt idx="6279">
                  <c:v>6088.9107611548552</c:v>
                </c:pt>
                <c:pt idx="6280">
                  <c:v>6091.8635170603675</c:v>
                </c:pt>
                <c:pt idx="6281">
                  <c:v>6082.3490813648295</c:v>
                </c:pt>
                <c:pt idx="6282">
                  <c:v>6079.7244094488187</c:v>
                </c:pt>
                <c:pt idx="6283">
                  <c:v>6066.6010498687665</c:v>
                </c:pt>
                <c:pt idx="6284">
                  <c:v>6054.4619422572177</c:v>
                </c:pt>
                <c:pt idx="6285">
                  <c:v>6046.2598425196848</c:v>
                </c:pt>
                <c:pt idx="6286">
                  <c:v>6039.0419947506562</c:v>
                </c:pt>
                <c:pt idx="6287">
                  <c:v>6031.8241469816276</c:v>
                </c:pt>
                <c:pt idx="6288">
                  <c:v>6023.2939632545931</c:v>
                </c:pt>
                <c:pt idx="6289">
                  <c:v>6018.3727034120739</c:v>
                </c:pt>
                <c:pt idx="6290">
                  <c:v>6011.4829396325458</c:v>
                </c:pt>
                <c:pt idx="6291">
                  <c:v>6006.2335958005251</c:v>
                </c:pt>
                <c:pt idx="6292">
                  <c:v>5996.0629921259842</c:v>
                </c:pt>
                <c:pt idx="6293">
                  <c:v>5988.5170603674542</c:v>
                </c:pt>
                <c:pt idx="6294">
                  <c:v>5975.0656167979005</c:v>
                </c:pt>
                <c:pt idx="6296">
                  <c:v>5964.2388451443567</c:v>
                </c:pt>
                <c:pt idx="6297">
                  <c:v>5947.8346456692916</c:v>
                </c:pt>
                <c:pt idx="6298">
                  <c:v>5943.2414698162729</c:v>
                </c:pt>
                <c:pt idx="6299">
                  <c:v>5940.9448818897636</c:v>
                </c:pt>
                <c:pt idx="6300">
                  <c:v>5937.3359580052493</c:v>
                </c:pt>
                <c:pt idx="6301">
                  <c:v>5936.0236220472443</c:v>
                </c:pt>
                <c:pt idx="6302">
                  <c:v>5932.7427821522306</c:v>
                </c:pt>
                <c:pt idx="6303">
                  <c:v>5929.7900262467192</c:v>
                </c:pt>
                <c:pt idx="6305">
                  <c:v>5926.1811023622049</c:v>
                </c:pt>
                <c:pt idx="6306">
                  <c:v>5913.7139107611547</c:v>
                </c:pt>
                <c:pt idx="6307">
                  <c:v>5904.5275590551182</c:v>
                </c:pt>
                <c:pt idx="6308">
                  <c:v>5903.5433070866138</c:v>
                </c:pt>
                <c:pt idx="6309">
                  <c:v>5898.950131233596</c:v>
                </c:pt>
                <c:pt idx="6310">
                  <c:v>5897.6377952755902</c:v>
                </c:pt>
                <c:pt idx="6311">
                  <c:v>5887.1391076115488</c:v>
                </c:pt>
                <c:pt idx="6312">
                  <c:v>5886.1548556430444</c:v>
                </c:pt>
                <c:pt idx="6313">
                  <c:v>5884.5144356955379</c:v>
                </c:pt>
                <c:pt idx="6314">
                  <c:v>5882.5459317585301</c:v>
                </c:pt>
                <c:pt idx="6315">
                  <c:v>5878.6089238845143</c:v>
                </c:pt>
                <c:pt idx="6316">
                  <c:v>5879.9212598425192</c:v>
                </c:pt>
                <c:pt idx="6317">
                  <c:v>5878.6089238845143</c:v>
                </c:pt>
                <c:pt idx="6318">
                  <c:v>5873.0314960629921</c:v>
                </c:pt>
                <c:pt idx="6319">
                  <c:v>5869.4225721784778</c:v>
                </c:pt>
                <c:pt idx="6320">
                  <c:v>5868.4383202099734</c:v>
                </c:pt>
                <c:pt idx="6321">
                  <c:v>5867.4540682414699</c:v>
                </c:pt>
                <c:pt idx="6322">
                  <c:v>5862.5328083989498</c:v>
                </c:pt>
                <c:pt idx="6323">
                  <c:v>5860.5643044619419</c:v>
                </c:pt>
                <c:pt idx="6324">
                  <c:v>5854.9868766404197</c:v>
                </c:pt>
                <c:pt idx="6325">
                  <c:v>5852.6902887139104</c:v>
                </c:pt>
                <c:pt idx="6327">
                  <c:v>5846.1286089238847</c:v>
                </c:pt>
                <c:pt idx="6328">
                  <c:v>5840.2230971128611</c:v>
                </c:pt>
                <c:pt idx="6329">
                  <c:v>5832.0209973753281</c:v>
                </c:pt>
                <c:pt idx="6330">
                  <c:v>5827.0997375328088</c:v>
                </c:pt>
                <c:pt idx="6331">
                  <c:v>5816.6010498687665</c:v>
                </c:pt>
                <c:pt idx="6332">
                  <c:v>5811.6797900262463</c:v>
                </c:pt>
                <c:pt idx="6333">
                  <c:v>5807.41469816273</c:v>
                </c:pt>
                <c:pt idx="6334">
                  <c:v>5799.8687664041991</c:v>
                </c:pt>
                <c:pt idx="6336">
                  <c:v>5787.7296587926512</c:v>
                </c:pt>
                <c:pt idx="6337">
                  <c:v>5763.4514435695537</c:v>
                </c:pt>
                <c:pt idx="6338">
                  <c:v>5757.2178477690286</c:v>
                </c:pt>
                <c:pt idx="6340">
                  <c:v>5746.3910761154857</c:v>
                </c:pt>
                <c:pt idx="6341">
                  <c:v>5742.7821522309714</c:v>
                </c:pt>
                <c:pt idx="6342">
                  <c:v>5736.2204724409448</c:v>
                </c:pt>
                <c:pt idx="6343">
                  <c:v>5731.9553805774276</c:v>
                </c:pt>
                <c:pt idx="6344">
                  <c:v>5726.7060367454069</c:v>
                </c:pt>
                <c:pt idx="6345">
                  <c:v>5716.8635170603675</c:v>
                </c:pt>
                <c:pt idx="6346">
                  <c:v>5713.9107611548552</c:v>
                </c:pt>
                <c:pt idx="6347">
                  <c:v>5705.3805774278217</c:v>
                </c:pt>
                <c:pt idx="6348">
                  <c:v>5700.4593175853015</c:v>
                </c:pt>
                <c:pt idx="6349">
                  <c:v>5692.58530183727</c:v>
                </c:pt>
                <c:pt idx="6350">
                  <c:v>5682.7427821522306</c:v>
                </c:pt>
                <c:pt idx="6351">
                  <c:v>5677.1653543307084</c:v>
                </c:pt>
                <c:pt idx="6352">
                  <c:v>5674.8687664041991</c:v>
                </c:pt>
                <c:pt idx="6353">
                  <c:v>5671.2598425196848</c:v>
                </c:pt>
                <c:pt idx="6354">
                  <c:v>5665.6824146981626</c:v>
                </c:pt>
                <c:pt idx="6355">
                  <c:v>5662.7296587926512</c:v>
                </c:pt>
                <c:pt idx="6356">
                  <c:v>5659.1207349081369</c:v>
                </c:pt>
                <c:pt idx="6357">
                  <c:v>5654.8556430446197</c:v>
                </c:pt>
                <c:pt idx="6358">
                  <c:v>5645.0131233595803</c:v>
                </c:pt>
                <c:pt idx="6359">
                  <c:v>5641.404199475066</c:v>
                </c:pt>
                <c:pt idx="6360">
                  <c:v>5635.4986876640423</c:v>
                </c:pt>
                <c:pt idx="6361">
                  <c:v>5630.5774278215222</c:v>
                </c:pt>
                <c:pt idx="6363">
                  <c:v>5616.141732283465</c:v>
                </c:pt>
                <c:pt idx="6364">
                  <c:v>5607.939632545932</c:v>
                </c:pt>
                <c:pt idx="6365">
                  <c:v>5602.3622047244098</c:v>
                </c:pt>
                <c:pt idx="6366">
                  <c:v>5595.8005249343832</c:v>
                </c:pt>
                <c:pt idx="6367">
                  <c:v>5590.2230971128611</c:v>
                </c:pt>
                <c:pt idx="6368">
                  <c:v>5583.0052493438325</c:v>
                </c:pt>
                <c:pt idx="6369">
                  <c:v>5573.8188976377951</c:v>
                </c:pt>
                <c:pt idx="6370">
                  <c:v>5570.2099737532808</c:v>
                </c:pt>
                <c:pt idx="6371">
                  <c:v>5562.9921259842522</c:v>
                </c:pt>
                <c:pt idx="6372">
                  <c:v>5558.727034120735</c:v>
                </c:pt>
                <c:pt idx="6373">
                  <c:v>5556.1023622047242</c:v>
                </c:pt>
                <c:pt idx="6374">
                  <c:v>5555.1181102362207</c:v>
                </c:pt>
                <c:pt idx="6375">
                  <c:v>5552.4934383202099</c:v>
                </c:pt>
                <c:pt idx="6376">
                  <c:v>5549.8687664041991</c:v>
                </c:pt>
                <c:pt idx="6377">
                  <c:v>5546.2598425196848</c:v>
                </c:pt>
                <c:pt idx="6378">
                  <c:v>5544.2913385826769</c:v>
                </c:pt>
                <c:pt idx="6379">
                  <c:v>5543.6351706036749</c:v>
                </c:pt>
                <c:pt idx="6380">
                  <c:v>5542.6509186351705</c:v>
                </c:pt>
                <c:pt idx="6381">
                  <c:v>5539.0419947506562</c:v>
                </c:pt>
                <c:pt idx="6382">
                  <c:v>5539.3700787401576</c:v>
                </c:pt>
                <c:pt idx="6383">
                  <c:v>5541.3385826771655</c:v>
                </c:pt>
                <c:pt idx="6384">
                  <c:v>5538.7139107611547</c:v>
                </c:pt>
                <c:pt idx="6385">
                  <c:v>5538.0577427821527</c:v>
                </c:pt>
                <c:pt idx="6386">
                  <c:v>5537.0734908136483</c:v>
                </c:pt>
                <c:pt idx="6387">
                  <c:v>5534.1207349081369</c:v>
                </c:pt>
                <c:pt idx="6388">
                  <c:v>5531.4960629921261</c:v>
                </c:pt>
                <c:pt idx="6390">
                  <c:v>5519.6850393700788</c:v>
                </c:pt>
                <c:pt idx="6391">
                  <c:v>5513.1233595800522</c:v>
                </c:pt>
                <c:pt idx="6392">
                  <c:v>5506.2335958005251</c:v>
                </c:pt>
                <c:pt idx="6393">
                  <c:v>5494.4225721784778</c:v>
                </c:pt>
                <c:pt idx="6394">
                  <c:v>5487.5328083989498</c:v>
                </c:pt>
                <c:pt idx="6395">
                  <c:v>5479.9868766404197</c:v>
                </c:pt>
                <c:pt idx="6396">
                  <c:v>5452.7559055118109</c:v>
                </c:pt>
                <c:pt idx="6398">
                  <c:v>5438.6482939632542</c:v>
                </c:pt>
                <c:pt idx="6399">
                  <c:v>5431.7585301837271</c:v>
                </c:pt>
                <c:pt idx="6400">
                  <c:v>5427.4934383202099</c:v>
                </c:pt>
                <c:pt idx="6401">
                  <c:v>5422.9002624671912</c:v>
                </c:pt>
                <c:pt idx="6402">
                  <c:v>5420.6036745406827</c:v>
                </c:pt>
                <c:pt idx="6403">
                  <c:v>5413.7139107611547</c:v>
                </c:pt>
                <c:pt idx="6404">
                  <c:v>5413.3858267716532</c:v>
                </c:pt>
                <c:pt idx="6405">
                  <c:v>5414.3700787401576</c:v>
                </c:pt>
                <c:pt idx="6406">
                  <c:v>5412.7296587926512</c:v>
                </c:pt>
                <c:pt idx="6407">
                  <c:v>5413.0577427821527</c:v>
                </c:pt>
                <c:pt idx="6408">
                  <c:v>5410.7611548556433</c:v>
                </c:pt>
                <c:pt idx="6409">
                  <c:v>5411.7454068241468</c:v>
                </c:pt>
                <c:pt idx="6410">
                  <c:v>5411.4173228346453</c:v>
                </c:pt>
                <c:pt idx="6411">
                  <c:v>5409.1207349081369</c:v>
                </c:pt>
                <c:pt idx="6412">
                  <c:v>5407.808398950131</c:v>
                </c:pt>
                <c:pt idx="6413">
                  <c:v>5404.8556430446197</c:v>
                </c:pt>
                <c:pt idx="6414">
                  <c:v>5401.9028871391074</c:v>
                </c:pt>
                <c:pt idx="6416">
                  <c:v>5394.3569553805773</c:v>
                </c:pt>
                <c:pt idx="6417">
                  <c:v>5388.4514435695537</c:v>
                </c:pt>
                <c:pt idx="6419">
                  <c:v>5375.9842519685035</c:v>
                </c:pt>
                <c:pt idx="6421">
                  <c:v>5359.9081364829399</c:v>
                </c:pt>
                <c:pt idx="6422">
                  <c:v>5349.0813648293961</c:v>
                </c:pt>
                <c:pt idx="6423">
                  <c:v>5342.191601049869</c:v>
                </c:pt>
                <c:pt idx="6424">
                  <c:v>5326.1154855643044</c:v>
                </c:pt>
                <c:pt idx="6425">
                  <c:v>5323.8188976377951</c:v>
                </c:pt>
                <c:pt idx="6426">
                  <c:v>5321.5223097112857</c:v>
                </c:pt>
                <c:pt idx="6427">
                  <c:v>5319.5538057742779</c:v>
                </c:pt>
                <c:pt idx="6428">
                  <c:v>5317.58530183727</c:v>
                </c:pt>
                <c:pt idx="6429">
                  <c:v>5319.2257217847773</c:v>
                </c:pt>
                <c:pt idx="6430">
                  <c:v>5316.272965879265</c:v>
                </c:pt>
                <c:pt idx="6431">
                  <c:v>5317.2572178477694</c:v>
                </c:pt>
                <c:pt idx="6433">
                  <c:v>5317.58530183727</c:v>
                </c:pt>
                <c:pt idx="6434">
                  <c:v>5316.272965879265</c:v>
                </c:pt>
                <c:pt idx="6435">
                  <c:v>5314.9606299212601</c:v>
                </c:pt>
                <c:pt idx="6436">
                  <c:v>5313.3202099737537</c:v>
                </c:pt>
                <c:pt idx="6437">
                  <c:v>5312.6640419947507</c:v>
                </c:pt>
                <c:pt idx="6438">
                  <c:v>5312.0078740157478</c:v>
                </c:pt>
                <c:pt idx="6439">
                  <c:v>5311.3517060367458</c:v>
                </c:pt>
                <c:pt idx="6440">
                  <c:v>5309.3832020997379</c:v>
                </c:pt>
                <c:pt idx="6441">
                  <c:v>5307.7427821522306</c:v>
                </c:pt>
                <c:pt idx="6442">
                  <c:v>5301.1811023622049</c:v>
                </c:pt>
                <c:pt idx="6443">
                  <c:v>5299.212598425197</c:v>
                </c:pt>
                <c:pt idx="6444">
                  <c:v>5296.9160104986877</c:v>
                </c:pt>
                <c:pt idx="6445">
                  <c:v>5290.6824146981626</c:v>
                </c:pt>
                <c:pt idx="6446">
                  <c:v>5284.1207349081369</c:v>
                </c:pt>
                <c:pt idx="6447">
                  <c:v>5275.9186351706039</c:v>
                </c:pt>
                <c:pt idx="6448">
                  <c:v>5274.2782152230975</c:v>
                </c:pt>
                <c:pt idx="6449">
                  <c:v>5271.9816272965882</c:v>
                </c:pt>
                <c:pt idx="6450">
                  <c:v>5253.2808398950128</c:v>
                </c:pt>
                <c:pt idx="6451">
                  <c:v>5248.687664041995</c:v>
                </c:pt>
                <c:pt idx="6452">
                  <c:v>5246.0629921259842</c:v>
                </c:pt>
                <c:pt idx="6453">
                  <c:v>5246.3910761154857</c:v>
                </c:pt>
                <c:pt idx="6454">
                  <c:v>5243.1102362204729</c:v>
                </c:pt>
                <c:pt idx="6455">
                  <c:v>5238.8451443569556</c:v>
                </c:pt>
                <c:pt idx="6456">
                  <c:v>5237.8608923884512</c:v>
                </c:pt>
                <c:pt idx="6457">
                  <c:v>5233.2677165354335</c:v>
                </c:pt>
                <c:pt idx="6458">
                  <c:v>5231.6272965879261</c:v>
                </c:pt>
                <c:pt idx="6459">
                  <c:v>5232.939632545932</c:v>
                </c:pt>
                <c:pt idx="6460">
                  <c:v>5231.6272965879261</c:v>
                </c:pt>
                <c:pt idx="6461">
                  <c:v>5231.6272965879261</c:v>
                </c:pt>
                <c:pt idx="6462">
                  <c:v>5230.6430446194227</c:v>
                </c:pt>
                <c:pt idx="6463">
                  <c:v>5229.0026246719162</c:v>
                </c:pt>
                <c:pt idx="6464">
                  <c:v>5225.7217847769025</c:v>
                </c:pt>
                <c:pt idx="6465">
                  <c:v>5224.4094488188975</c:v>
                </c:pt>
                <c:pt idx="6466">
                  <c:v>5222.1128608923882</c:v>
                </c:pt>
                <c:pt idx="6467">
                  <c:v>5222.4409448818897</c:v>
                </c:pt>
                <c:pt idx="6468">
                  <c:v>5218.8320209973754</c:v>
                </c:pt>
                <c:pt idx="6469">
                  <c:v>5218.8320209973754</c:v>
                </c:pt>
                <c:pt idx="6470">
                  <c:v>5216.2073490813646</c:v>
                </c:pt>
                <c:pt idx="6471">
                  <c:v>5215.8792650918631</c:v>
                </c:pt>
                <c:pt idx="6472">
                  <c:v>5212.5984251968503</c:v>
                </c:pt>
                <c:pt idx="6473">
                  <c:v>5209.3175853018374</c:v>
                </c:pt>
                <c:pt idx="6474">
                  <c:v>5202.7559055118109</c:v>
                </c:pt>
                <c:pt idx="6475">
                  <c:v>5202.0997375328088</c:v>
                </c:pt>
                <c:pt idx="6476">
                  <c:v>5187.3359580052493</c:v>
                </c:pt>
                <c:pt idx="6477">
                  <c:v>5179.4619422572177</c:v>
                </c:pt>
                <c:pt idx="6478">
                  <c:v>5173.8845144356956</c:v>
                </c:pt>
                <c:pt idx="6479">
                  <c:v>5166.666666666667</c:v>
                </c:pt>
                <c:pt idx="6480">
                  <c:v>5155.5118110236217</c:v>
                </c:pt>
                <c:pt idx="6481">
                  <c:v>5149.2782152230975</c:v>
                </c:pt>
                <c:pt idx="6482">
                  <c:v>5142.060367454068</c:v>
                </c:pt>
                <c:pt idx="6483">
                  <c:v>5138.4514435695537</c:v>
                </c:pt>
                <c:pt idx="6484">
                  <c:v>5135.8267716535429</c:v>
                </c:pt>
                <c:pt idx="6485">
                  <c:v>5132.2178477690286</c:v>
                </c:pt>
                <c:pt idx="6486">
                  <c:v>5130.2493438320207</c:v>
                </c:pt>
                <c:pt idx="6487">
                  <c:v>5131.2335958005251</c:v>
                </c:pt>
                <c:pt idx="6488">
                  <c:v>5130.2493438320207</c:v>
                </c:pt>
                <c:pt idx="6489">
                  <c:v>5126.9685039370079</c:v>
                </c:pt>
                <c:pt idx="6490">
                  <c:v>5126.9685039370079</c:v>
                </c:pt>
                <c:pt idx="6491">
                  <c:v>5126.312335958005</c:v>
                </c:pt>
                <c:pt idx="6492">
                  <c:v>5124.3438320209971</c:v>
                </c:pt>
                <c:pt idx="6494">
                  <c:v>5122.7034120734907</c:v>
                </c:pt>
                <c:pt idx="6495">
                  <c:v>5125.3280839895015</c:v>
                </c:pt>
                <c:pt idx="6496">
                  <c:v>5125.3280839895015</c:v>
                </c:pt>
                <c:pt idx="6497">
                  <c:v>5127.9527559055114</c:v>
                </c:pt>
                <c:pt idx="6498">
                  <c:v>5123.687664041995</c:v>
                </c:pt>
                <c:pt idx="6499">
                  <c:v>5123.0314960629921</c:v>
                </c:pt>
                <c:pt idx="6500">
                  <c:v>5121.3910761154857</c:v>
                </c:pt>
                <c:pt idx="6501">
                  <c:v>5120.0787401574808</c:v>
                </c:pt>
                <c:pt idx="6502">
                  <c:v>5118.1102362204729</c:v>
                </c:pt>
                <c:pt idx="6503">
                  <c:v>5117.7821522309714</c:v>
                </c:pt>
                <c:pt idx="6504">
                  <c:v>5118.4383202099734</c:v>
                </c:pt>
                <c:pt idx="6505">
                  <c:v>5116.797900262467</c:v>
                </c:pt>
                <c:pt idx="6506">
                  <c:v>5114.8293963254591</c:v>
                </c:pt>
                <c:pt idx="6507">
                  <c:v>5111.8766404199478</c:v>
                </c:pt>
                <c:pt idx="6508">
                  <c:v>5105.9711286089241</c:v>
                </c:pt>
                <c:pt idx="6509">
                  <c:v>5102.0341207349084</c:v>
                </c:pt>
                <c:pt idx="6510">
                  <c:v>5100.3937007874019</c:v>
                </c:pt>
                <c:pt idx="6511">
                  <c:v>5097.4409448818897</c:v>
                </c:pt>
                <c:pt idx="6512">
                  <c:v>5095.1443569553803</c:v>
                </c:pt>
                <c:pt idx="6514">
                  <c:v>5091.2073490813646</c:v>
                </c:pt>
                <c:pt idx="6515">
                  <c:v>5089.5669291338581</c:v>
                </c:pt>
                <c:pt idx="6516">
                  <c:v>5088.5826771653547</c:v>
                </c:pt>
                <c:pt idx="6517">
                  <c:v>5088.9107611548552</c:v>
                </c:pt>
                <c:pt idx="6518">
                  <c:v>5089.5669291338581</c:v>
                </c:pt>
                <c:pt idx="6519">
                  <c:v>5087.5984251968503</c:v>
                </c:pt>
                <c:pt idx="6520">
                  <c:v>5088.2545931758532</c:v>
                </c:pt>
                <c:pt idx="6521">
                  <c:v>5088.2545931758532</c:v>
                </c:pt>
                <c:pt idx="6522">
                  <c:v>5086.2860892388453</c:v>
                </c:pt>
                <c:pt idx="6523">
                  <c:v>5085.9580052493438</c:v>
                </c:pt>
                <c:pt idx="6524">
                  <c:v>5085.9580052493438</c:v>
                </c:pt>
                <c:pt idx="6525">
                  <c:v>5085.9580052493438</c:v>
                </c:pt>
                <c:pt idx="6526">
                  <c:v>5084.9737532808394</c:v>
                </c:pt>
                <c:pt idx="6527">
                  <c:v>5080.3805774278217</c:v>
                </c:pt>
                <c:pt idx="6528">
                  <c:v>5080.0524934383202</c:v>
                </c:pt>
                <c:pt idx="6529">
                  <c:v>5077.4278215223094</c:v>
                </c:pt>
                <c:pt idx="6530">
                  <c:v>5074.8031496062995</c:v>
                </c:pt>
                <c:pt idx="6531">
                  <c:v>5073.8188976377951</c:v>
                </c:pt>
                <c:pt idx="6533">
                  <c:v>5069.2257217847773</c:v>
                </c:pt>
                <c:pt idx="6534">
                  <c:v>5068.2414698162729</c:v>
                </c:pt>
                <c:pt idx="6535">
                  <c:v>5064.9606299212601</c:v>
                </c:pt>
                <c:pt idx="6536">
                  <c:v>5060.6955380577429</c:v>
                </c:pt>
                <c:pt idx="6537">
                  <c:v>5054.7900262467192</c:v>
                </c:pt>
                <c:pt idx="6538">
                  <c:v>5049.8687664041991</c:v>
                </c:pt>
                <c:pt idx="6539">
                  <c:v>5045.6036745406827</c:v>
                </c:pt>
                <c:pt idx="6540">
                  <c:v>5036.7454068241468</c:v>
                </c:pt>
                <c:pt idx="6541">
                  <c:v>5029.8556430446197</c:v>
                </c:pt>
                <c:pt idx="6542">
                  <c:v>5024.6062992125981</c:v>
                </c:pt>
                <c:pt idx="6543">
                  <c:v>5020.9973753280838</c:v>
                </c:pt>
                <c:pt idx="6544">
                  <c:v>5020.0131233595803</c:v>
                </c:pt>
                <c:pt idx="6545">
                  <c:v>5017.060367454068</c:v>
                </c:pt>
                <c:pt idx="6546">
                  <c:v>5020.0131233595803</c:v>
                </c:pt>
                <c:pt idx="6547">
                  <c:v>5018.0446194225724</c:v>
                </c:pt>
                <c:pt idx="6548">
                  <c:v>5014.7637795275587</c:v>
                </c:pt>
                <c:pt idx="6549">
                  <c:v>5015.0918635170601</c:v>
                </c:pt>
                <c:pt idx="6551">
                  <c:v>5014.4356955380581</c:v>
                </c:pt>
                <c:pt idx="6552">
                  <c:v>5011.1548556430444</c:v>
                </c:pt>
                <c:pt idx="6553">
                  <c:v>5009.8425196850394</c:v>
                </c:pt>
                <c:pt idx="6554">
                  <c:v>5006.5616797900266</c:v>
                </c:pt>
                <c:pt idx="6555">
                  <c:v>5004.2650918635172</c:v>
                </c:pt>
                <c:pt idx="6556">
                  <c:v>5002.6246719160108</c:v>
                </c:pt>
                <c:pt idx="6557">
                  <c:v>5000.3280839895015</c:v>
                </c:pt>
                <c:pt idx="6558">
                  <c:v>4994.0944881889764</c:v>
                </c:pt>
                <c:pt idx="6559">
                  <c:v>4994.0944881889764</c:v>
                </c:pt>
                <c:pt idx="6560">
                  <c:v>4991.4698162729655</c:v>
                </c:pt>
                <c:pt idx="6561">
                  <c:v>4987.5328083989498</c:v>
                </c:pt>
                <c:pt idx="6562">
                  <c:v>4983.2677165354335</c:v>
                </c:pt>
                <c:pt idx="6563">
                  <c:v>4979.6587926509183</c:v>
                </c:pt>
                <c:pt idx="6564">
                  <c:v>4976.3779527559054</c:v>
                </c:pt>
                <c:pt idx="6565">
                  <c:v>4975.3937007874019</c:v>
                </c:pt>
                <c:pt idx="6566">
                  <c:v>4976.7060367454069</c:v>
                </c:pt>
                <c:pt idx="6567">
                  <c:v>4977.3622047244098</c:v>
                </c:pt>
                <c:pt idx="6568">
                  <c:v>4978.3464566929133</c:v>
                </c:pt>
                <c:pt idx="6569">
                  <c:v>4976.7060367454069</c:v>
                </c:pt>
                <c:pt idx="6570">
                  <c:v>4974.4094488188975</c:v>
                </c:pt>
                <c:pt idx="6571">
                  <c:v>4973.4251968503941</c:v>
                </c:pt>
                <c:pt idx="6572">
                  <c:v>4970.8005249343832</c:v>
                </c:pt>
                <c:pt idx="6573">
                  <c:v>4964.5669291338581</c:v>
                </c:pt>
                <c:pt idx="6574">
                  <c:v>4964.2388451443567</c:v>
                </c:pt>
                <c:pt idx="6576">
                  <c:v>4963.5826771653547</c:v>
                </c:pt>
                <c:pt idx="6577">
                  <c:v>4960.9580052493438</c:v>
                </c:pt>
                <c:pt idx="6578">
                  <c:v>4959.6456692913389</c:v>
                </c:pt>
                <c:pt idx="6580">
                  <c:v>4956.3648293963251</c:v>
                </c:pt>
                <c:pt idx="6581">
                  <c:v>4952.4278215223094</c:v>
                </c:pt>
                <c:pt idx="6582">
                  <c:v>4953.4120734908138</c:v>
                </c:pt>
                <c:pt idx="6583">
                  <c:v>4955.0524934383202</c:v>
                </c:pt>
                <c:pt idx="6584">
                  <c:v>4952.7559055118109</c:v>
                </c:pt>
                <c:pt idx="6585">
                  <c:v>4951.1154855643044</c:v>
                </c:pt>
                <c:pt idx="6586">
                  <c:v>4950.1312335958009</c:v>
                </c:pt>
                <c:pt idx="6587">
                  <c:v>4949.1469816272966</c:v>
                </c:pt>
                <c:pt idx="6588">
                  <c:v>4940.2887139107615</c:v>
                </c:pt>
                <c:pt idx="6589">
                  <c:v>4933.727034120735</c:v>
                </c:pt>
                <c:pt idx="6590">
                  <c:v>4927.8215223097113</c:v>
                </c:pt>
                <c:pt idx="6591">
                  <c:v>4922.9002624671912</c:v>
                </c:pt>
                <c:pt idx="6592">
                  <c:v>4911.7454068241468</c:v>
                </c:pt>
                <c:pt idx="6593">
                  <c:v>4908.464566929134</c:v>
                </c:pt>
                <c:pt idx="6594">
                  <c:v>4905.1837270341211</c:v>
                </c:pt>
                <c:pt idx="6595">
                  <c:v>4903.2152230971133</c:v>
                </c:pt>
                <c:pt idx="6596">
                  <c:v>4902.2309711286089</c:v>
                </c:pt>
                <c:pt idx="6597">
                  <c:v>4902.2309711286089</c:v>
                </c:pt>
                <c:pt idx="6598">
                  <c:v>4899.6062992125981</c:v>
                </c:pt>
                <c:pt idx="6599">
                  <c:v>4895.0131233595803</c:v>
                </c:pt>
                <c:pt idx="6600">
                  <c:v>4892.3884514435695</c:v>
                </c:pt>
                <c:pt idx="6601">
                  <c:v>4888.7795275590552</c:v>
                </c:pt>
                <c:pt idx="6602">
                  <c:v>4884.8425196850394</c:v>
                </c:pt>
                <c:pt idx="6603">
                  <c:v>4886.4829396325458</c:v>
                </c:pt>
                <c:pt idx="6604">
                  <c:v>4885.1706036745409</c:v>
                </c:pt>
                <c:pt idx="6605">
                  <c:v>4886.1548556430444</c:v>
                </c:pt>
                <c:pt idx="6606">
                  <c:v>4881.8897637795271</c:v>
                </c:pt>
                <c:pt idx="6607">
                  <c:v>4874.3438320209971</c:v>
                </c:pt>
                <c:pt idx="6608">
                  <c:v>4870.4068241469813</c:v>
                </c:pt>
                <c:pt idx="6609">
                  <c:v>4868.1102362204729</c:v>
                </c:pt>
                <c:pt idx="6610">
                  <c:v>4859.9081364829399</c:v>
                </c:pt>
                <c:pt idx="6611">
                  <c:v>4854.9868766404197</c:v>
                </c:pt>
                <c:pt idx="6612">
                  <c:v>4851.3779527559054</c:v>
                </c:pt>
                <c:pt idx="6613">
                  <c:v>4846.4566929133862</c:v>
                </c:pt>
                <c:pt idx="6614">
                  <c:v>4842.847769028871</c:v>
                </c:pt>
                <c:pt idx="6615">
                  <c:v>4840.2230971128611</c:v>
                </c:pt>
                <c:pt idx="6616">
                  <c:v>4837.9265091863517</c:v>
                </c:pt>
                <c:pt idx="6617">
                  <c:v>4835.6299212598424</c:v>
                </c:pt>
                <c:pt idx="6618">
                  <c:v>4830.0524934383202</c:v>
                </c:pt>
                <c:pt idx="6619">
                  <c:v>4824.8031496062995</c:v>
                </c:pt>
                <c:pt idx="6620">
                  <c:v>4822.5065616797901</c:v>
                </c:pt>
                <c:pt idx="6621">
                  <c:v>4819.8818897637793</c:v>
                </c:pt>
                <c:pt idx="6622">
                  <c:v>4819.5538057742779</c:v>
                </c:pt>
                <c:pt idx="6623">
                  <c:v>4817.9133858267714</c:v>
                </c:pt>
                <c:pt idx="6624">
                  <c:v>4815.2887139107615</c:v>
                </c:pt>
                <c:pt idx="6625">
                  <c:v>4812.0078740157478</c:v>
                </c:pt>
                <c:pt idx="6626">
                  <c:v>4809.3832020997379</c:v>
                </c:pt>
                <c:pt idx="6627">
                  <c:v>4806.4304461942256</c:v>
                </c:pt>
                <c:pt idx="6628">
                  <c:v>4802.4934383202099</c:v>
                </c:pt>
                <c:pt idx="6629">
                  <c:v>4799.212598425197</c:v>
                </c:pt>
                <c:pt idx="6630">
                  <c:v>4793.9632545931754</c:v>
                </c:pt>
                <c:pt idx="6631">
                  <c:v>4793.6351706036749</c:v>
                </c:pt>
                <c:pt idx="6632">
                  <c:v>4791.010498687664</c:v>
                </c:pt>
                <c:pt idx="6633">
                  <c:v>4788.7139107611547</c:v>
                </c:pt>
                <c:pt idx="6634">
                  <c:v>4791.010498687664</c:v>
                </c:pt>
                <c:pt idx="6635">
                  <c:v>4791.010498687664</c:v>
                </c:pt>
                <c:pt idx="6636">
                  <c:v>4794.9475065616798</c:v>
                </c:pt>
                <c:pt idx="6637">
                  <c:v>4796.5879265091862</c:v>
                </c:pt>
                <c:pt idx="6638">
                  <c:v>4797.5721784776906</c:v>
                </c:pt>
                <c:pt idx="6639">
                  <c:v>4799.212598425197</c:v>
                </c:pt>
                <c:pt idx="6640">
                  <c:v>4802.1653543307084</c:v>
                </c:pt>
                <c:pt idx="6641">
                  <c:v>4803.4776902887143</c:v>
                </c:pt>
                <c:pt idx="6643">
                  <c:v>4801.1811023622049</c:v>
                </c:pt>
                <c:pt idx="6644">
                  <c:v>4799.8687664041991</c:v>
                </c:pt>
                <c:pt idx="6645">
                  <c:v>4793.9632545931754</c:v>
                </c:pt>
                <c:pt idx="6646">
                  <c:v>4790.6824146981626</c:v>
                </c:pt>
                <c:pt idx="6647">
                  <c:v>4781.8241469816276</c:v>
                </c:pt>
                <c:pt idx="6648">
                  <c:v>4779.8556430446197</c:v>
                </c:pt>
                <c:pt idx="6649">
                  <c:v>4775.5905511811025</c:v>
                </c:pt>
                <c:pt idx="6650">
                  <c:v>4770.3412073490817</c:v>
                </c:pt>
                <c:pt idx="6651">
                  <c:v>4765.4199475065616</c:v>
                </c:pt>
                <c:pt idx="6652">
                  <c:v>4763.1233595800522</c:v>
                </c:pt>
                <c:pt idx="6653">
                  <c:v>4761.8110236220473</c:v>
                </c:pt>
                <c:pt idx="6654">
                  <c:v>4761.8110236220473</c:v>
                </c:pt>
                <c:pt idx="6655">
                  <c:v>4762.4671916010502</c:v>
                </c:pt>
                <c:pt idx="6656">
                  <c:v>4761.8110236220473</c:v>
                </c:pt>
                <c:pt idx="6657">
                  <c:v>4761.4829396325458</c:v>
                </c:pt>
                <c:pt idx="6658">
                  <c:v>4758.5301837270345</c:v>
                </c:pt>
                <c:pt idx="6659">
                  <c:v>4754.5931758530187</c:v>
                </c:pt>
                <c:pt idx="6660">
                  <c:v>4748.0314960629921</c:v>
                </c:pt>
                <c:pt idx="6661">
                  <c:v>4746.0629921259842</c:v>
                </c:pt>
                <c:pt idx="6662">
                  <c:v>4741.797900262467</c:v>
                </c:pt>
                <c:pt idx="6663">
                  <c:v>4724.0813648293961</c:v>
                </c:pt>
                <c:pt idx="6664">
                  <c:v>4712.5984251968503</c:v>
                </c:pt>
                <c:pt idx="6666">
                  <c:v>4703.0839895013123</c:v>
                </c:pt>
                <c:pt idx="6667">
                  <c:v>4700.4593175853015</c:v>
                </c:pt>
                <c:pt idx="6668">
                  <c:v>4695.8661417322837</c:v>
                </c:pt>
                <c:pt idx="6669">
                  <c:v>4693.8976377952758</c:v>
                </c:pt>
                <c:pt idx="6670">
                  <c:v>4692.9133858267714</c:v>
                </c:pt>
                <c:pt idx="6671">
                  <c:v>4690.6167979002621</c:v>
                </c:pt>
                <c:pt idx="6672">
                  <c:v>4687.9921259842522</c:v>
                </c:pt>
                <c:pt idx="6673">
                  <c:v>4682.7427821522306</c:v>
                </c:pt>
                <c:pt idx="6674">
                  <c:v>4679.7900262467192</c:v>
                </c:pt>
                <c:pt idx="6675">
                  <c:v>4677.8215223097113</c:v>
                </c:pt>
                <c:pt idx="6676">
                  <c:v>4678.4776902887143</c:v>
                </c:pt>
                <c:pt idx="6677">
                  <c:v>4678.4776902887143</c:v>
                </c:pt>
                <c:pt idx="6678">
                  <c:v>4677.8215223097113</c:v>
                </c:pt>
                <c:pt idx="6679">
                  <c:v>4678.4776902887143</c:v>
                </c:pt>
                <c:pt idx="6680">
                  <c:v>4678.1496062992128</c:v>
                </c:pt>
                <c:pt idx="6681">
                  <c:v>4678.8057742782148</c:v>
                </c:pt>
                <c:pt idx="6682">
                  <c:v>4680.1181102362207</c:v>
                </c:pt>
                <c:pt idx="6683">
                  <c:v>4679.4619422572177</c:v>
                </c:pt>
                <c:pt idx="6684">
                  <c:v>4682.0866141732286</c:v>
                </c:pt>
                <c:pt idx="6685">
                  <c:v>4680.1181102362207</c:v>
                </c:pt>
                <c:pt idx="6686">
                  <c:v>4677.8215223097113</c:v>
                </c:pt>
                <c:pt idx="6687">
                  <c:v>4675.1968503937005</c:v>
                </c:pt>
                <c:pt idx="6688">
                  <c:v>4672.9002624671912</c:v>
                </c:pt>
                <c:pt idx="6689">
                  <c:v>4669.6194225721783</c:v>
                </c:pt>
                <c:pt idx="6690">
                  <c:v>4665.6824146981626</c:v>
                </c:pt>
                <c:pt idx="6691">
                  <c:v>4661.0892388451448</c:v>
                </c:pt>
                <c:pt idx="6692">
                  <c:v>4656.1679790026246</c:v>
                </c:pt>
                <c:pt idx="6693">
                  <c:v>4654.1994750656168</c:v>
                </c:pt>
                <c:pt idx="6694">
                  <c:v>4651.2467191601054</c:v>
                </c:pt>
                <c:pt idx="6695">
                  <c:v>4646.6535433070867</c:v>
                </c:pt>
                <c:pt idx="6696">
                  <c:v>4645.9973753280838</c:v>
                </c:pt>
                <c:pt idx="6697">
                  <c:v>4642.060367454068</c:v>
                </c:pt>
                <c:pt idx="6698">
                  <c:v>4641.7322834645665</c:v>
                </c:pt>
                <c:pt idx="6699">
                  <c:v>4641.7322834645665</c:v>
                </c:pt>
                <c:pt idx="6700">
                  <c:v>4642.060367454068</c:v>
                </c:pt>
                <c:pt idx="6701">
                  <c:v>4644.6850393700788</c:v>
                </c:pt>
                <c:pt idx="6702">
                  <c:v>4644.0288713910759</c:v>
                </c:pt>
                <c:pt idx="6703">
                  <c:v>4648.2939632545931</c:v>
                </c:pt>
                <c:pt idx="6705">
                  <c:v>4650.262467191601</c:v>
                </c:pt>
                <c:pt idx="6706">
                  <c:v>4649.2782152230975</c:v>
                </c:pt>
                <c:pt idx="6707">
                  <c:v>4646.6535433070867</c:v>
                </c:pt>
                <c:pt idx="6708">
                  <c:v>4645.3412073490817</c:v>
                </c:pt>
                <c:pt idx="6709">
                  <c:v>4641.404199475066</c:v>
                </c:pt>
                <c:pt idx="6710">
                  <c:v>4641.0761154855645</c:v>
                </c:pt>
                <c:pt idx="6711">
                  <c:v>4637.1391076115488</c:v>
                </c:pt>
                <c:pt idx="6712">
                  <c:v>4635.1706036745409</c:v>
                </c:pt>
                <c:pt idx="6714">
                  <c:v>4628.9370078740158</c:v>
                </c:pt>
                <c:pt idx="6715">
                  <c:v>4627.9527559055114</c:v>
                </c:pt>
                <c:pt idx="6716">
                  <c:v>4626.6404199475064</c:v>
                </c:pt>
                <c:pt idx="6717">
                  <c:v>4624.6719160104985</c:v>
                </c:pt>
                <c:pt idx="6718">
                  <c:v>4624.0157480314965</c:v>
                </c:pt>
                <c:pt idx="6719">
                  <c:v>4622.7034120734907</c:v>
                </c:pt>
                <c:pt idx="6720">
                  <c:v>4622.3753280839892</c:v>
                </c:pt>
                <c:pt idx="6721">
                  <c:v>4620.4068241469813</c:v>
                </c:pt>
                <c:pt idx="6722">
                  <c:v>4618.1102362204729</c:v>
                </c:pt>
                <c:pt idx="6723">
                  <c:v>4615.8136482939635</c:v>
                </c:pt>
                <c:pt idx="6724">
                  <c:v>4612.5328083989498</c:v>
                </c:pt>
                <c:pt idx="6725">
                  <c:v>4608.9238845144355</c:v>
                </c:pt>
                <c:pt idx="6726">
                  <c:v>4603.6745406824148</c:v>
                </c:pt>
                <c:pt idx="6727">
                  <c:v>4598.7532808398946</c:v>
                </c:pt>
                <c:pt idx="6728">
                  <c:v>4595.1443569553803</c:v>
                </c:pt>
                <c:pt idx="6729">
                  <c:v>4587.2703412073488</c:v>
                </c:pt>
                <c:pt idx="6730">
                  <c:v>4580.3805774278217</c:v>
                </c:pt>
                <c:pt idx="6731">
                  <c:v>4578.7401574803152</c:v>
                </c:pt>
                <c:pt idx="6732">
                  <c:v>4576.7716535433074</c:v>
                </c:pt>
                <c:pt idx="6733">
                  <c:v>4575.1312335958009</c:v>
                </c:pt>
                <c:pt idx="6734">
                  <c:v>4572.5065616797901</c:v>
                </c:pt>
                <c:pt idx="6736">
                  <c:v>4565.6167979002621</c:v>
                </c:pt>
                <c:pt idx="6737">
                  <c:v>4560.6955380577429</c:v>
                </c:pt>
                <c:pt idx="6738">
                  <c:v>4554.4619422572177</c:v>
                </c:pt>
                <c:pt idx="6739">
                  <c:v>4545.2755905511813</c:v>
                </c:pt>
                <c:pt idx="6740">
                  <c:v>4538.0577427821527</c:v>
                </c:pt>
                <c:pt idx="6741">
                  <c:v>4534.1207349081369</c:v>
                </c:pt>
                <c:pt idx="6742">
                  <c:v>4527.8871391076118</c:v>
                </c:pt>
                <c:pt idx="6743">
                  <c:v>4525.9186351706039</c:v>
                </c:pt>
                <c:pt idx="6744">
                  <c:v>4523.2939632545931</c:v>
                </c:pt>
                <c:pt idx="6745">
                  <c:v>4522.6377952755902</c:v>
                </c:pt>
                <c:pt idx="6747">
                  <c:v>4520.6692913385823</c:v>
                </c:pt>
                <c:pt idx="6748">
                  <c:v>4520.6692913385823</c:v>
                </c:pt>
                <c:pt idx="6749">
                  <c:v>4521.6535433070867</c:v>
                </c:pt>
                <c:pt idx="6750">
                  <c:v>4522.9658792650916</c:v>
                </c:pt>
                <c:pt idx="6751">
                  <c:v>4523.6220472440946</c:v>
                </c:pt>
                <c:pt idx="6752">
                  <c:v>4521.3254593175852</c:v>
                </c:pt>
                <c:pt idx="6753">
                  <c:v>4519.0288713910759</c:v>
                </c:pt>
                <c:pt idx="6754">
                  <c:v>4517.060367454068</c:v>
                </c:pt>
                <c:pt idx="6755">
                  <c:v>4516.404199475066</c:v>
                </c:pt>
                <c:pt idx="6756">
                  <c:v>4516.404199475066</c:v>
                </c:pt>
                <c:pt idx="6757">
                  <c:v>4513.1233595800522</c:v>
                </c:pt>
                <c:pt idx="6758">
                  <c:v>4512.1391076115488</c:v>
                </c:pt>
                <c:pt idx="6759">
                  <c:v>4508.202099737533</c:v>
                </c:pt>
                <c:pt idx="6760">
                  <c:v>4506.2335958005251</c:v>
                </c:pt>
                <c:pt idx="6761">
                  <c:v>4503.9370078740158</c:v>
                </c:pt>
                <c:pt idx="6762">
                  <c:v>4502.6246719160108</c:v>
                </c:pt>
                <c:pt idx="6763">
                  <c:v>4502.6246719160108</c:v>
                </c:pt>
                <c:pt idx="6764">
                  <c:v>4500.3280839895015</c:v>
                </c:pt>
                <c:pt idx="6765">
                  <c:v>4499.3438320209971</c:v>
                </c:pt>
                <c:pt idx="6766">
                  <c:v>4498.687664041995</c:v>
                </c:pt>
                <c:pt idx="6767">
                  <c:v>4495.0787401574808</c:v>
                </c:pt>
                <c:pt idx="6768">
                  <c:v>4495.0787401574808</c:v>
                </c:pt>
                <c:pt idx="6769">
                  <c:v>4495.0787401574808</c:v>
                </c:pt>
                <c:pt idx="6770">
                  <c:v>4493.7664041994749</c:v>
                </c:pt>
                <c:pt idx="6771">
                  <c:v>4493.7664041994749</c:v>
                </c:pt>
                <c:pt idx="6772">
                  <c:v>4493.1102362204729</c:v>
                </c:pt>
                <c:pt idx="6773">
                  <c:v>4491.141732283465</c:v>
                </c:pt>
                <c:pt idx="6774">
                  <c:v>4491.797900262467</c:v>
                </c:pt>
                <c:pt idx="6775">
                  <c:v>4490.8136482939635</c:v>
                </c:pt>
                <c:pt idx="6776">
                  <c:v>4490.4855643044621</c:v>
                </c:pt>
                <c:pt idx="6778">
                  <c:v>4485.5643044619419</c:v>
                </c:pt>
                <c:pt idx="6779">
                  <c:v>4482.6115485564305</c:v>
                </c:pt>
                <c:pt idx="6780">
                  <c:v>4479.9868766404197</c:v>
                </c:pt>
                <c:pt idx="6781">
                  <c:v>4478.3464566929133</c:v>
                </c:pt>
                <c:pt idx="6782">
                  <c:v>4477.3622047244098</c:v>
                </c:pt>
                <c:pt idx="6783">
                  <c:v>4473.0971128608926</c:v>
                </c:pt>
                <c:pt idx="6784">
                  <c:v>4471.1286089238847</c:v>
                </c:pt>
                <c:pt idx="6785">
                  <c:v>4466.2073490813646</c:v>
                </c:pt>
                <c:pt idx="6786">
                  <c:v>4461.9422572178473</c:v>
                </c:pt>
                <c:pt idx="6787">
                  <c:v>4456.6929133858266</c:v>
                </c:pt>
                <c:pt idx="6788">
                  <c:v>4452.7559055118109</c:v>
                </c:pt>
                <c:pt idx="6789">
                  <c:v>4448.4908136482936</c:v>
                </c:pt>
                <c:pt idx="6790">
                  <c:v>4443.5695538057744</c:v>
                </c:pt>
                <c:pt idx="6791">
                  <c:v>4437.9921259842522</c:v>
                </c:pt>
                <c:pt idx="6792">
                  <c:v>4432.41469816273</c:v>
                </c:pt>
                <c:pt idx="6793">
                  <c:v>4428.1496062992128</c:v>
                </c:pt>
                <c:pt idx="6794">
                  <c:v>4419.6194225721783</c:v>
                </c:pt>
                <c:pt idx="6795">
                  <c:v>4413.3858267716532</c:v>
                </c:pt>
                <c:pt idx="6796">
                  <c:v>4404.5275590551182</c:v>
                </c:pt>
                <c:pt idx="6797">
                  <c:v>4398.2939632545931</c:v>
                </c:pt>
                <c:pt idx="6798">
                  <c:v>4395.0131233595803</c:v>
                </c:pt>
                <c:pt idx="6799">
                  <c:v>4390.748031496063</c:v>
                </c:pt>
                <c:pt idx="6800">
                  <c:v>4386.1548556430444</c:v>
                </c:pt>
                <c:pt idx="6802">
                  <c:v>4376.6404199475064</c:v>
                </c:pt>
                <c:pt idx="6803">
                  <c:v>4370.0787401574808</c:v>
                </c:pt>
                <c:pt idx="6804">
                  <c:v>4364.5013123359577</c:v>
                </c:pt>
                <c:pt idx="6805">
                  <c:v>4359.251968503937</c:v>
                </c:pt>
                <c:pt idx="6807">
                  <c:v>4344.1601049868768</c:v>
                </c:pt>
                <c:pt idx="6809">
                  <c:v>4334.3175853018374</c:v>
                </c:pt>
                <c:pt idx="6810">
                  <c:v>4329.7244094488187</c:v>
                </c:pt>
                <c:pt idx="6811">
                  <c:v>4326.7716535433074</c:v>
                </c:pt>
                <c:pt idx="6812">
                  <c:v>4320.5380577427823</c:v>
                </c:pt>
                <c:pt idx="6815">
                  <c:v>4306.4304461942256</c:v>
                </c:pt>
                <c:pt idx="6816">
                  <c:v>4302.8215223097113</c:v>
                </c:pt>
                <c:pt idx="6817">
                  <c:v>4297.2440944881891</c:v>
                </c:pt>
                <c:pt idx="6818">
                  <c:v>4292.6509186351705</c:v>
                </c:pt>
                <c:pt idx="6819">
                  <c:v>4286.0892388451448</c:v>
                </c:pt>
                <c:pt idx="6820">
                  <c:v>4279.5275590551182</c:v>
                </c:pt>
                <c:pt idx="6821">
                  <c:v>4262.4671916010502</c:v>
                </c:pt>
                <c:pt idx="6822">
                  <c:v>4262.4671916010502</c:v>
                </c:pt>
                <c:pt idx="6823">
                  <c:v>4262.1391076115488</c:v>
                </c:pt>
                <c:pt idx="6824">
                  <c:v>4260.1706036745409</c:v>
                </c:pt>
                <c:pt idx="6825">
                  <c:v>4257.8740157480315</c:v>
                </c:pt>
                <c:pt idx="6826">
                  <c:v>4260.1706036745409</c:v>
                </c:pt>
                <c:pt idx="6827">
                  <c:v>4261.8110236220473</c:v>
                </c:pt>
                <c:pt idx="6828">
                  <c:v>4265.4199475065616</c:v>
                </c:pt>
                <c:pt idx="6830">
                  <c:v>4266.0761154855645</c:v>
                </c:pt>
                <c:pt idx="6831">
                  <c:v>4263.1233595800522</c:v>
                </c:pt>
                <c:pt idx="6832">
                  <c:v>4260.4986876640423</c:v>
                </c:pt>
                <c:pt idx="6833">
                  <c:v>4229.3307086614177</c:v>
                </c:pt>
                <c:pt idx="6834">
                  <c:v>4225.3937007874019</c:v>
                </c:pt>
                <c:pt idx="6835">
                  <c:v>4219.1601049868768</c:v>
                </c:pt>
                <c:pt idx="6836">
                  <c:v>4209.6456692913389</c:v>
                </c:pt>
                <c:pt idx="6837">
                  <c:v>4205.7086614173231</c:v>
                </c:pt>
                <c:pt idx="6838">
                  <c:v>4199.1469816272966</c:v>
                </c:pt>
                <c:pt idx="6839">
                  <c:v>4192.9133858267714</c:v>
                </c:pt>
                <c:pt idx="6840">
                  <c:v>4186.3517060367458</c:v>
                </c:pt>
                <c:pt idx="6841">
                  <c:v>4180.7742782152227</c:v>
                </c:pt>
                <c:pt idx="6842">
                  <c:v>4175.524934383202</c:v>
                </c:pt>
                <c:pt idx="6843">
                  <c:v>4167.6509186351705</c:v>
                </c:pt>
                <c:pt idx="6844">
                  <c:v>4163.3858267716532</c:v>
                </c:pt>
                <c:pt idx="6845">
                  <c:v>4154.8556430446197</c:v>
                </c:pt>
                <c:pt idx="6846">
                  <c:v>4150.9186351706039</c:v>
                </c:pt>
                <c:pt idx="6847">
                  <c:v>4147.6377952755902</c:v>
                </c:pt>
                <c:pt idx="6848">
                  <c:v>4144.6850393700788</c:v>
                </c:pt>
                <c:pt idx="6850">
                  <c:v>4144.3569553805773</c:v>
                </c:pt>
                <c:pt idx="6851">
                  <c:v>4145.9973753280838</c:v>
                </c:pt>
                <c:pt idx="6852">
                  <c:v>4147.9658792650916</c:v>
                </c:pt>
                <c:pt idx="6853">
                  <c:v>4149.6062992125981</c:v>
                </c:pt>
                <c:pt idx="6855">
                  <c:v>4153.5433070866138</c:v>
                </c:pt>
                <c:pt idx="6856">
                  <c:v>4151.9028871391074</c:v>
                </c:pt>
                <c:pt idx="6857">
                  <c:v>4150.262467191601</c:v>
                </c:pt>
                <c:pt idx="6858">
                  <c:v>4150.5905511811025</c:v>
                </c:pt>
                <c:pt idx="6859">
                  <c:v>4150.5905511811025</c:v>
                </c:pt>
                <c:pt idx="6860">
                  <c:v>4149.9343832020995</c:v>
                </c:pt>
                <c:pt idx="6862">
                  <c:v>4154.1994750656168</c:v>
                </c:pt>
                <c:pt idx="6863">
                  <c:v>4152.8871391076118</c:v>
                </c:pt>
                <c:pt idx="6864">
                  <c:v>4148.950131233596</c:v>
                </c:pt>
                <c:pt idx="6865">
                  <c:v>4146.3254593175852</c:v>
                </c:pt>
                <c:pt idx="6866">
                  <c:v>4138.7795275590552</c:v>
                </c:pt>
                <c:pt idx="6867">
                  <c:v>4133.858267716535</c:v>
                </c:pt>
                <c:pt idx="6868">
                  <c:v>4129.2650918635172</c:v>
                </c:pt>
                <c:pt idx="6869">
                  <c:v>4124.0157480314965</c:v>
                </c:pt>
                <c:pt idx="6870">
                  <c:v>4117.7821522309714</c:v>
                </c:pt>
                <c:pt idx="6871">
                  <c:v>4111.8766404199478</c:v>
                </c:pt>
                <c:pt idx="6872">
                  <c:v>4110.5643044619419</c:v>
                </c:pt>
                <c:pt idx="6873">
                  <c:v>4109.5800524934384</c:v>
                </c:pt>
                <c:pt idx="6874">
                  <c:v>4107.6115485564305</c:v>
                </c:pt>
                <c:pt idx="6875">
                  <c:v>4105.6430446194227</c:v>
                </c:pt>
                <c:pt idx="6876">
                  <c:v>4105.9711286089241</c:v>
                </c:pt>
                <c:pt idx="6877">
                  <c:v>4103.3464566929133</c:v>
                </c:pt>
                <c:pt idx="6878">
                  <c:v>4103.6745406824148</c:v>
                </c:pt>
                <c:pt idx="6880">
                  <c:v>4099.737532808399</c:v>
                </c:pt>
                <c:pt idx="6881">
                  <c:v>4097.1128608923882</c:v>
                </c:pt>
                <c:pt idx="6882">
                  <c:v>4094.1601049868768</c:v>
                </c:pt>
                <c:pt idx="6883">
                  <c:v>4090.2230971128611</c:v>
                </c:pt>
                <c:pt idx="6884">
                  <c:v>4089.8950131233596</c:v>
                </c:pt>
                <c:pt idx="6885">
                  <c:v>4085.3018372703414</c:v>
                </c:pt>
                <c:pt idx="6886">
                  <c:v>4081.0367454068241</c:v>
                </c:pt>
                <c:pt idx="6887">
                  <c:v>4077.4278215223098</c:v>
                </c:pt>
                <c:pt idx="6888">
                  <c:v>4073.8188976377951</c:v>
                </c:pt>
                <c:pt idx="6889">
                  <c:v>4068.2414698162729</c:v>
                </c:pt>
                <c:pt idx="6890">
                  <c:v>4064.6325459317586</c:v>
                </c:pt>
                <c:pt idx="6891">
                  <c:v>4061.3517060367453</c:v>
                </c:pt>
                <c:pt idx="6892">
                  <c:v>4058.3989501312335</c:v>
                </c:pt>
                <c:pt idx="6893">
                  <c:v>4058.3989501312335</c:v>
                </c:pt>
                <c:pt idx="6894">
                  <c:v>4056.4304461942256</c:v>
                </c:pt>
                <c:pt idx="6895">
                  <c:v>4056.4304461942256</c:v>
                </c:pt>
                <c:pt idx="6896">
                  <c:v>4054.7900262467192</c:v>
                </c:pt>
                <c:pt idx="6897">
                  <c:v>4052.8215223097113</c:v>
                </c:pt>
                <c:pt idx="6898">
                  <c:v>4052.8215223097113</c:v>
                </c:pt>
                <c:pt idx="6899">
                  <c:v>4050.196850393701</c:v>
                </c:pt>
                <c:pt idx="6900">
                  <c:v>4048.5564304461941</c:v>
                </c:pt>
                <c:pt idx="6901">
                  <c:v>4047.5721784776902</c:v>
                </c:pt>
                <c:pt idx="6902">
                  <c:v>4046.9160104986877</c:v>
                </c:pt>
                <c:pt idx="6903">
                  <c:v>4046.2598425196852</c:v>
                </c:pt>
                <c:pt idx="6904">
                  <c:v>4044.9475065616798</c:v>
                </c:pt>
                <c:pt idx="6905">
                  <c:v>4044.2913385826773</c:v>
                </c:pt>
                <c:pt idx="6906">
                  <c:v>4042.9790026246719</c:v>
                </c:pt>
                <c:pt idx="6907">
                  <c:v>4042.6509186351705</c:v>
                </c:pt>
                <c:pt idx="6908">
                  <c:v>4043.3070866141734</c:v>
                </c:pt>
                <c:pt idx="6911">
                  <c:v>4038.7139107611547</c:v>
                </c:pt>
                <c:pt idx="6912">
                  <c:v>4034.4488188976379</c:v>
                </c:pt>
                <c:pt idx="6913">
                  <c:v>4027.5590551181103</c:v>
                </c:pt>
                <c:pt idx="6914">
                  <c:v>4023.9501312335956</c:v>
                </c:pt>
                <c:pt idx="6915">
                  <c:v>4021.9816272965877</c:v>
                </c:pt>
                <c:pt idx="6916">
                  <c:v>4017.7165354330709</c:v>
                </c:pt>
                <c:pt idx="6917">
                  <c:v>4013.4514435695537</c:v>
                </c:pt>
                <c:pt idx="6918">
                  <c:v>4010.4986876640419</c:v>
                </c:pt>
                <c:pt idx="6919">
                  <c:v>4007.217847769029</c:v>
                </c:pt>
                <c:pt idx="6920">
                  <c:v>4002.2965879265093</c:v>
                </c:pt>
                <c:pt idx="6921">
                  <c:v>3989.1732283464567</c:v>
                </c:pt>
                <c:pt idx="6922">
                  <c:v>3984.9081364829394</c:v>
                </c:pt>
                <c:pt idx="6923">
                  <c:v>3977.3622047244094</c:v>
                </c:pt>
                <c:pt idx="6924">
                  <c:v>3968.8320209973754</c:v>
                </c:pt>
                <c:pt idx="6925">
                  <c:v>3961.9422572178478</c:v>
                </c:pt>
                <c:pt idx="6926">
                  <c:v>3952.7559055118109</c:v>
                </c:pt>
                <c:pt idx="6927">
                  <c:v>3944.8818897637793</c:v>
                </c:pt>
                <c:pt idx="6929">
                  <c:v>3931.1023622047246</c:v>
                </c:pt>
                <c:pt idx="6930">
                  <c:v>3920.2755905511813</c:v>
                </c:pt>
                <c:pt idx="6931">
                  <c:v>3917.3228346456694</c:v>
                </c:pt>
                <c:pt idx="6932">
                  <c:v>3907.48031496063</c:v>
                </c:pt>
                <c:pt idx="6933">
                  <c:v>3907.48031496063</c:v>
                </c:pt>
                <c:pt idx="6934">
                  <c:v>3899.9343832020995</c:v>
                </c:pt>
                <c:pt idx="6935">
                  <c:v>3896.6535433070867</c:v>
                </c:pt>
                <c:pt idx="6936">
                  <c:v>3891.4041994750655</c:v>
                </c:pt>
                <c:pt idx="6937">
                  <c:v>3887.7952755905512</c:v>
                </c:pt>
                <c:pt idx="6938">
                  <c:v>3883.8582677165355</c:v>
                </c:pt>
                <c:pt idx="6939">
                  <c:v>3879.2650918635172</c:v>
                </c:pt>
                <c:pt idx="6940">
                  <c:v>3876.3123359580054</c:v>
                </c:pt>
                <c:pt idx="6942">
                  <c:v>3876.3123359580054</c:v>
                </c:pt>
                <c:pt idx="6943">
                  <c:v>3869.7506561679788</c:v>
                </c:pt>
                <c:pt idx="6944">
                  <c:v>3867.4540682414699</c:v>
                </c:pt>
                <c:pt idx="6946">
                  <c:v>3867.1259842519685</c:v>
                </c:pt>
                <c:pt idx="6947">
                  <c:v>3854.3307086614172</c:v>
                </c:pt>
                <c:pt idx="6948">
                  <c:v>3851.3779527559054</c:v>
                </c:pt>
                <c:pt idx="6949">
                  <c:v>3849.737532808399</c:v>
                </c:pt>
                <c:pt idx="6950">
                  <c:v>3845.1443569553808</c:v>
                </c:pt>
                <c:pt idx="6951">
                  <c:v>3841.207349081365</c:v>
                </c:pt>
                <c:pt idx="6952">
                  <c:v>3838.9107611548557</c:v>
                </c:pt>
                <c:pt idx="6954">
                  <c:v>3838.9107611548557</c:v>
                </c:pt>
                <c:pt idx="6955">
                  <c:v>3832.3490813648295</c:v>
                </c:pt>
                <c:pt idx="6956">
                  <c:v>3830.7086614173227</c:v>
                </c:pt>
                <c:pt idx="6957">
                  <c:v>3827.0997375328084</c:v>
                </c:pt>
                <c:pt idx="6958">
                  <c:v>3825.459317585302</c:v>
                </c:pt>
                <c:pt idx="6959">
                  <c:v>3822.5065616797901</c:v>
                </c:pt>
                <c:pt idx="6960">
                  <c:v>3819.8818897637793</c:v>
                </c:pt>
                <c:pt idx="6961">
                  <c:v>3810.6955380577429</c:v>
                </c:pt>
                <c:pt idx="6962">
                  <c:v>3806.1023622047246</c:v>
                </c:pt>
                <c:pt idx="6963">
                  <c:v>3801.8372703412074</c:v>
                </c:pt>
                <c:pt idx="6964">
                  <c:v>3787.0734908136483</c:v>
                </c:pt>
                <c:pt idx="6965">
                  <c:v>3780.1837270341207</c:v>
                </c:pt>
                <c:pt idx="6967">
                  <c:v>3772.9658792650916</c:v>
                </c:pt>
                <c:pt idx="6968">
                  <c:v>3763.7795275590552</c:v>
                </c:pt>
                <c:pt idx="6969">
                  <c:v>3758.530183727034</c:v>
                </c:pt>
                <c:pt idx="6970">
                  <c:v>3754.9212598425197</c:v>
                </c:pt>
                <c:pt idx="6971">
                  <c:v>3749.6719160104985</c:v>
                </c:pt>
                <c:pt idx="6973">
                  <c:v>3741.469816272966</c:v>
                </c:pt>
                <c:pt idx="6974">
                  <c:v>3740.1574803149606</c:v>
                </c:pt>
                <c:pt idx="6975">
                  <c:v>3739.8293963254591</c:v>
                </c:pt>
                <c:pt idx="6976">
                  <c:v>3733.9238845144355</c:v>
                </c:pt>
                <c:pt idx="6977">
                  <c:v>3729.6587926509187</c:v>
                </c:pt>
                <c:pt idx="6978">
                  <c:v>3722.1128608923887</c:v>
                </c:pt>
                <c:pt idx="6979">
                  <c:v>3714.2388451443571</c:v>
                </c:pt>
                <c:pt idx="6980">
                  <c:v>3711.6141732283463</c:v>
                </c:pt>
                <c:pt idx="6982">
                  <c:v>3702.4278215223098</c:v>
                </c:pt>
                <c:pt idx="6984">
                  <c:v>3680.7742782152231</c:v>
                </c:pt>
                <c:pt idx="6985">
                  <c:v>3676.1811023622049</c:v>
                </c:pt>
                <c:pt idx="6986">
                  <c:v>3666.6666666666665</c:v>
                </c:pt>
                <c:pt idx="6987">
                  <c:v>3660.7611548556429</c:v>
                </c:pt>
                <c:pt idx="6988">
                  <c:v>3646.6535433070867</c:v>
                </c:pt>
                <c:pt idx="6989">
                  <c:v>3641.732283464567</c:v>
                </c:pt>
                <c:pt idx="6990">
                  <c:v>3634.8425196850394</c:v>
                </c:pt>
                <c:pt idx="6991">
                  <c:v>3630.2493438320212</c:v>
                </c:pt>
                <c:pt idx="6992">
                  <c:v>3628.9370078740158</c:v>
                </c:pt>
                <c:pt idx="6993">
                  <c:v>3621.7191601049867</c:v>
                </c:pt>
                <c:pt idx="6994">
                  <c:v>3612.8608923884512</c:v>
                </c:pt>
                <c:pt idx="6995">
                  <c:v>3600.3937007874015</c:v>
                </c:pt>
                <c:pt idx="6996">
                  <c:v>3584.9737532808399</c:v>
                </c:pt>
                <c:pt idx="6997">
                  <c:v>3561.3517060367453</c:v>
                </c:pt>
                <c:pt idx="6998">
                  <c:v>3548.2283464566931</c:v>
                </c:pt>
                <c:pt idx="6999">
                  <c:v>3530.5118110236222</c:v>
                </c:pt>
                <c:pt idx="7000">
                  <c:v>3522.3097112860892</c:v>
                </c:pt>
                <c:pt idx="7001">
                  <c:v>3514.1076115485566</c:v>
                </c:pt>
                <c:pt idx="7002">
                  <c:v>3491.469816272966</c:v>
                </c:pt>
                <c:pt idx="7003">
                  <c:v>3486.8766404199473</c:v>
                </c:pt>
                <c:pt idx="7004">
                  <c:v>3482.2834645669291</c:v>
                </c:pt>
                <c:pt idx="7005">
                  <c:v>3477.0341207349084</c:v>
                </c:pt>
                <c:pt idx="7006">
                  <c:v>3473.4251968503936</c:v>
                </c:pt>
                <c:pt idx="7007">
                  <c:v>3469.8162729658793</c:v>
                </c:pt>
                <c:pt idx="7008">
                  <c:v>3460.3018372703414</c:v>
                </c:pt>
                <c:pt idx="7009">
                  <c:v>3453.0839895013123</c:v>
                </c:pt>
                <c:pt idx="7010">
                  <c:v>3444.2257217847769</c:v>
                </c:pt>
                <c:pt idx="7011">
                  <c:v>3432.742782152231</c:v>
                </c:pt>
                <c:pt idx="7012">
                  <c:v>3423.5564304461941</c:v>
                </c:pt>
                <c:pt idx="7013">
                  <c:v>3416.994750656168</c:v>
                </c:pt>
                <c:pt idx="7014">
                  <c:v>3405.8398950131232</c:v>
                </c:pt>
                <c:pt idx="7015">
                  <c:v>3395.3412073490813</c:v>
                </c:pt>
                <c:pt idx="7016">
                  <c:v>3383.202099737533</c:v>
                </c:pt>
                <c:pt idx="7017">
                  <c:v>3370.0787401574803</c:v>
                </c:pt>
                <c:pt idx="7018">
                  <c:v>3359.251968503937</c:v>
                </c:pt>
                <c:pt idx="7019">
                  <c:v>3343.8320209973754</c:v>
                </c:pt>
                <c:pt idx="7020">
                  <c:v>3331.3648293963256</c:v>
                </c:pt>
                <c:pt idx="7021">
                  <c:v>3317.257217847769</c:v>
                </c:pt>
                <c:pt idx="7022">
                  <c:v>3293.3070866141734</c:v>
                </c:pt>
                <c:pt idx="7024">
                  <c:v>3268.7007874015749</c:v>
                </c:pt>
                <c:pt idx="7025">
                  <c:v>3246.3910761154857</c:v>
                </c:pt>
                <c:pt idx="7027">
                  <c:v>3221.1286089238847</c:v>
                </c:pt>
                <c:pt idx="7028">
                  <c:v>3209.6456692913384</c:v>
                </c:pt>
                <c:pt idx="7029">
                  <c:v>3199.1469816272966</c:v>
                </c:pt>
                <c:pt idx="7030">
                  <c:v>3182.742782152231</c:v>
                </c:pt>
                <c:pt idx="7031">
                  <c:v>3172.9002624671916</c:v>
                </c:pt>
                <c:pt idx="7033">
                  <c:v>3145.0131233595803</c:v>
                </c:pt>
                <c:pt idx="7034">
                  <c:v>3134.1863517060369</c:v>
                </c:pt>
                <c:pt idx="7035">
                  <c:v>3123.3595800524936</c:v>
                </c:pt>
                <c:pt idx="7036">
                  <c:v>3112.2047244094488</c:v>
                </c:pt>
                <c:pt idx="7037">
                  <c:v>3102.6902887139108</c:v>
                </c:pt>
                <c:pt idx="7038">
                  <c:v>3093.5039370078739</c:v>
                </c:pt>
                <c:pt idx="7039">
                  <c:v>3081.3648293963256</c:v>
                </c:pt>
                <c:pt idx="7040">
                  <c:v>3067.5853018372704</c:v>
                </c:pt>
                <c:pt idx="7041">
                  <c:v>3054.1338582677167</c:v>
                </c:pt>
                <c:pt idx="7042">
                  <c:v>3037.7296587926508</c:v>
                </c:pt>
                <c:pt idx="7043">
                  <c:v>2995.4068241469818</c:v>
                </c:pt>
                <c:pt idx="7044">
                  <c:v>2980.9711286089237</c:v>
                </c:pt>
                <c:pt idx="7046">
                  <c:v>2948.8188976377951</c:v>
                </c:pt>
                <c:pt idx="7047">
                  <c:v>2936.3517060367453</c:v>
                </c:pt>
                <c:pt idx="7048">
                  <c:v>2892.7165354330709</c:v>
                </c:pt>
                <c:pt idx="7049">
                  <c:v>2877.6246719160104</c:v>
                </c:pt>
                <c:pt idx="7050">
                  <c:v>2871.3910761154857</c:v>
                </c:pt>
                <c:pt idx="7051">
                  <c:v>2858.267716535433</c:v>
                </c:pt>
                <c:pt idx="7052">
                  <c:v>2840.8792650918635</c:v>
                </c:pt>
                <c:pt idx="7053">
                  <c:v>2825.1312335958005</c:v>
                </c:pt>
                <c:pt idx="7054">
                  <c:v>2796.9160104986877</c:v>
                </c:pt>
                <c:pt idx="7055">
                  <c:v>2785.7611548556429</c:v>
                </c:pt>
                <c:pt idx="7056">
                  <c:v>2777.5590551181103</c:v>
                </c:pt>
                <c:pt idx="7057">
                  <c:v>2768.7007874015749</c:v>
                </c:pt>
                <c:pt idx="7058">
                  <c:v>2760.1706036745409</c:v>
                </c:pt>
                <c:pt idx="7059">
                  <c:v>2750.9842519685039</c:v>
                </c:pt>
                <c:pt idx="7060">
                  <c:v>2742.1259842519685</c:v>
                </c:pt>
                <c:pt idx="7061">
                  <c:v>2735.2362204724409</c:v>
                </c:pt>
                <c:pt idx="7062">
                  <c:v>2728.0183727034123</c:v>
                </c:pt>
                <c:pt idx="7063">
                  <c:v>2720.8005249343832</c:v>
                </c:pt>
                <c:pt idx="7064">
                  <c:v>2715.8792650918635</c:v>
                </c:pt>
                <c:pt idx="7065">
                  <c:v>2709.6456692913384</c:v>
                </c:pt>
                <c:pt idx="7066">
                  <c:v>2706.0367454068241</c:v>
                </c:pt>
                <c:pt idx="7067">
                  <c:v>2689.9606299212596</c:v>
                </c:pt>
                <c:pt idx="7068">
                  <c:v>2681.1023622047246</c:v>
                </c:pt>
                <c:pt idx="7069">
                  <c:v>2668.6351706036744</c:v>
                </c:pt>
                <c:pt idx="7070">
                  <c:v>2662.4015748031497</c:v>
                </c:pt>
                <c:pt idx="7071">
                  <c:v>2642.7165354330709</c:v>
                </c:pt>
                <c:pt idx="7073">
                  <c:v>2631.8897637795276</c:v>
                </c:pt>
                <c:pt idx="7074">
                  <c:v>2630.5774278215222</c:v>
                </c:pt>
                <c:pt idx="7075">
                  <c:v>2629.2650918635172</c:v>
                </c:pt>
                <c:pt idx="7076">
                  <c:v>2626.3123359580054</c:v>
                </c:pt>
                <c:pt idx="7077">
                  <c:v>2620.4068241469818</c:v>
                </c:pt>
                <c:pt idx="7078">
                  <c:v>2608.9238845144355</c:v>
                </c:pt>
                <c:pt idx="7079">
                  <c:v>2583.989501312336</c:v>
                </c:pt>
                <c:pt idx="7080">
                  <c:v>2571.5223097112862</c:v>
                </c:pt>
                <c:pt idx="7081">
                  <c:v>2550.8530183727034</c:v>
                </c:pt>
                <c:pt idx="7082">
                  <c:v>2534.4488188976379</c:v>
                </c:pt>
                <c:pt idx="7083">
                  <c:v>2518.7007874015749</c:v>
                </c:pt>
                <c:pt idx="7084">
                  <c:v>2503.2808398950133</c:v>
                </c:pt>
                <c:pt idx="7085">
                  <c:v>2490.1574803149606</c:v>
                </c:pt>
                <c:pt idx="7086">
                  <c:v>2476.0498687664044</c:v>
                </c:pt>
                <c:pt idx="7087">
                  <c:v>2446.1942257217847</c:v>
                </c:pt>
                <c:pt idx="7088">
                  <c:v>2431.4304461942256</c:v>
                </c:pt>
                <c:pt idx="7089">
                  <c:v>2417.3228346456694</c:v>
                </c:pt>
                <c:pt idx="7090">
                  <c:v>2393.0446194225724</c:v>
                </c:pt>
                <c:pt idx="7092">
                  <c:v>2371.3910761154857</c:v>
                </c:pt>
                <c:pt idx="7093">
                  <c:v>2363.5170603674542</c:v>
                </c:pt>
                <c:pt idx="7094">
                  <c:v>2353.0183727034123</c:v>
                </c:pt>
                <c:pt idx="7095">
                  <c:v>2343.1758530183729</c:v>
                </c:pt>
                <c:pt idx="7096">
                  <c:v>2333.6614173228345</c:v>
                </c:pt>
                <c:pt idx="7097">
                  <c:v>2325.459317585302</c:v>
                </c:pt>
                <c:pt idx="7098">
                  <c:v>2316.272965879265</c:v>
                </c:pt>
                <c:pt idx="7099">
                  <c:v>2307.4146981627296</c:v>
                </c:pt>
                <c:pt idx="7100">
                  <c:v>2299.540682414698</c:v>
                </c:pt>
                <c:pt idx="7101">
                  <c:v>2291.3385826771655</c:v>
                </c:pt>
                <c:pt idx="7102">
                  <c:v>2285.1049868766404</c:v>
                </c:pt>
                <c:pt idx="7103">
                  <c:v>2278.8713910761153</c:v>
                </c:pt>
                <c:pt idx="7104">
                  <c:v>2255.5774278215222</c:v>
                </c:pt>
                <c:pt idx="7105">
                  <c:v>2228.0183727034123</c:v>
                </c:pt>
                <c:pt idx="7106">
                  <c:v>2215.5511811023621</c:v>
                </c:pt>
                <c:pt idx="7107">
                  <c:v>2207.3490813648295</c:v>
                </c:pt>
                <c:pt idx="7108">
                  <c:v>2197.8346456692911</c:v>
                </c:pt>
                <c:pt idx="7109">
                  <c:v>2194.2257217847769</c:v>
                </c:pt>
                <c:pt idx="7110">
                  <c:v>2188.9763779527557</c:v>
                </c:pt>
                <c:pt idx="7111">
                  <c:v>2182.4146981627296</c:v>
                </c:pt>
                <c:pt idx="7112">
                  <c:v>2180.1181102362207</c:v>
                </c:pt>
                <c:pt idx="7113">
                  <c:v>2178.4776902887138</c:v>
                </c:pt>
                <c:pt idx="7114">
                  <c:v>2174.540682414698</c:v>
                </c:pt>
                <c:pt idx="7115">
                  <c:v>2170.9317585301837</c:v>
                </c:pt>
                <c:pt idx="7116">
                  <c:v>2161.4173228346458</c:v>
                </c:pt>
                <c:pt idx="7117">
                  <c:v>2156.1679790026246</c:v>
                </c:pt>
                <c:pt idx="7118">
                  <c:v>2151.2467191601049</c:v>
                </c:pt>
                <c:pt idx="7119">
                  <c:v>2143.0446194225724</c:v>
                </c:pt>
                <c:pt idx="7120">
                  <c:v>2135.1706036745409</c:v>
                </c:pt>
                <c:pt idx="7121">
                  <c:v>2118.4383202099739</c:v>
                </c:pt>
                <c:pt idx="7122">
                  <c:v>2112.5328083989502</c:v>
                </c:pt>
                <c:pt idx="7123">
                  <c:v>2106.9553805774276</c:v>
                </c:pt>
                <c:pt idx="7125">
                  <c:v>2096.7847769028872</c:v>
                </c:pt>
                <c:pt idx="7126">
                  <c:v>2094.4881889763778</c:v>
                </c:pt>
                <c:pt idx="7127">
                  <c:v>2093.1758530183729</c:v>
                </c:pt>
                <c:pt idx="7128">
                  <c:v>2087.9265091863517</c:v>
                </c:pt>
                <c:pt idx="7129">
                  <c:v>2088.5826771653542</c:v>
                </c:pt>
                <c:pt idx="7130">
                  <c:v>2083.989501312336</c:v>
                </c:pt>
                <c:pt idx="7131">
                  <c:v>2081.6929133858266</c:v>
                </c:pt>
                <c:pt idx="7132">
                  <c:v>2076.7716535433069</c:v>
                </c:pt>
                <c:pt idx="7133">
                  <c:v>2074.1469816272966</c:v>
                </c:pt>
                <c:pt idx="7134">
                  <c:v>2072.5065616797901</c:v>
                </c:pt>
                <c:pt idx="7135">
                  <c:v>2055.4461942257217</c:v>
                </c:pt>
                <c:pt idx="7136">
                  <c:v>2049.212598425197</c:v>
                </c:pt>
                <c:pt idx="7138">
                  <c:v>2024.6062992125985</c:v>
                </c:pt>
                <c:pt idx="7139">
                  <c:v>2010.8267716535433</c:v>
                </c:pt>
                <c:pt idx="7140">
                  <c:v>1997.3753280839894</c:v>
                </c:pt>
                <c:pt idx="7141">
                  <c:v>1983.267716535433</c:v>
                </c:pt>
                <c:pt idx="7142">
                  <c:v>1968.1758530183727</c:v>
                </c:pt>
                <c:pt idx="7143">
                  <c:v>1954.724409448819</c:v>
                </c:pt>
                <c:pt idx="7144">
                  <c:v>1945.8661417322835</c:v>
                </c:pt>
                <c:pt idx="7145">
                  <c:v>1936.0236220472441</c:v>
                </c:pt>
                <c:pt idx="7146">
                  <c:v>1922.2440944881889</c:v>
                </c:pt>
                <c:pt idx="7147">
                  <c:v>1907.8083989501313</c:v>
                </c:pt>
                <c:pt idx="7148">
                  <c:v>1891.4041994750655</c:v>
                </c:pt>
                <c:pt idx="7149">
                  <c:v>1882.2178477690288</c:v>
                </c:pt>
                <c:pt idx="7150">
                  <c:v>1873.3595800524934</c:v>
                </c:pt>
                <c:pt idx="7152">
                  <c:v>1859.9081364829397</c:v>
                </c:pt>
                <c:pt idx="7153">
                  <c:v>1854.6587926509187</c:v>
                </c:pt>
                <c:pt idx="7154">
                  <c:v>1847.7690288713911</c:v>
                </c:pt>
                <c:pt idx="7155">
                  <c:v>1835.6299212598426</c:v>
                </c:pt>
                <c:pt idx="7156">
                  <c:v>1821.8503937007874</c:v>
                </c:pt>
                <c:pt idx="7157">
                  <c:v>1777.2309711286089</c:v>
                </c:pt>
                <c:pt idx="7158">
                  <c:v>1759.5144356955382</c:v>
                </c:pt>
                <c:pt idx="7159">
                  <c:v>1741.4698162729658</c:v>
                </c:pt>
                <c:pt idx="7160">
                  <c:v>1723.0971128608924</c:v>
                </c:pt>
                <c:pt idx="7162">
                  <c:v>1686.0236220472441</c:v>
                </c:pt>
                <c:pt idx="7163">
                  <c:v>1668.3070866141732</c:v>
                </c:pt>
                <c:pt idx="7164">
                  <c:v>1651.9028871391076</c:v>
                </c:pt>
                <c:pt idx="7165">
                  <c:v>1638.1233595800525</c:v>
                </c:pt>
                <c:pt idx="7166">
                  <c:v>1608.9238845144357</c:v>
                </c:pt>
                <c:pt idx="7167">
                  <c:v>1597.4409448818897</c:v>
                </c:pt>
                <c:pt idx="7168">
                  <c:v>1588.254593175853</c:v>
                </c:pt>
                <c:pt idx="7169">
                  <c:v>1581.3648293963254</c:v>
                </c:pt>
                <c:pt idx="7170">
                  <c:v>1576.7716535433071</c:v>
                </c:pt>
                <c:pt idx="7171">
                  <c:v>1556.4304461942256</c:v>
                </c:pt>
                <c:pt idx="7173">
                  <c:v>1550.8530183727034</c:v>
                </c:pt>
                <c:pt idx="7174">
                  <c:v>1542.9790026246719</c:v>
                </c:pt>
                <c:pt idx="7175">
                  <c:v>1537.729658792651</c:v>
                </c:pt>
                <c:pt idx="7176">
                  <c:v>1528.8713910761155</c:v>
                </c:pt>
                <c:pt idx="7177">
                  <c:v>1523.2939632545931</c:v>
                </c:pt>
                <c:pt idx="7178">
                  <c:v>1518.0446194225722</c:v>
                </c:pt>
                <c:pt idx="7179">
                  <c:v>1512.1391076115485</c:v>
                </c:pt>
                <c:pt idx="7180">
                  <c:v>1506.5616797900263</c:v>
                </c:pt>
                <c:pt idx="7181">
                  <c:v>1492.4540682414697</c:v>
                </c:pt>
                <c:pt idx="7182">
                  <c:v>1482.6115485564305</c:v>
                </c:pt>
                <c:pt idx="7183">
                  <c:v>1471.1286089238845</c:v>
                </c:pt>
                <c:pt idx="7184">
                  <c:v>1457.6771653543308</c:v>
                </c:pt>
                <c:pt idx="7185">
                  <c:v>1445.8661417322835</c:v>
                </c:pt>
                <c:pt idx="7186">
                  <c:v>1434.0551181102362</c:v>
                </c:pt>
                <c:pt idx="7187">
                  <c:v>1421.5879265091864</c:v>
                </c:pt>
                <c:pt idx="7188">
                  <c:v>1410.1049868766404</c:v>
                </c:pt>
                <c:pt idx="7189">
                  <c:v>1396.3254593175852</c:v>
                </c:pt>
                <c:pt idx="7190">
                  <c:v>1383.2020997375328</c:v>
                </c:pt>
                <c:pt idx="7191">
                  <c:v>1369.4225721784776</c:v>
                </c:pt>
                <c:pt idx="7193">
                  <c:v>1342.5196850393702</c:v>
                </c:pt>
                <c:pt idx="7194">
                  <c:v>1312.3359580052493</c:v>
                </c:pt>
                <c:pt idx="7195">
                  <c:v>1301.5091863517061</c:v>
                </c:pt>
                <c:pt idx="7196">
                  <c:v>1291.3385826771653</c:v>
                </c:pt>
                <c:pt idx="7197">
                  <c:v>1280.8398950131234</c:v>
                </c:pt>
                <c:pt idx="7198">
                  <c:v>1268.7007874015749</c:v>
                </c:pt>
                <c:pt idx="7199">
                  <c:v>1258.2020997375328</c:v>
                </c:pt>
                <c:pt idx="7200">
                  <c:v>1246.7191601049869</c:v>
                </c:pt>
                <c:pt idx="7201">
                  <c:v>1233.9238845144357</c:v>
                </c:pt>
                <c:pt idx="7202">
                  <c:v>1221.4566929133857</c:v>
                </c:pt>
                <c:pt idx="7203">
                  <c:v>1210.3018372703411</c:v>
                </c:pt>
                <c:pt idx="7204">
                  <c:v>1201.4435695538057</c:v>
                </c:pt>
                <c:pt idx="7205">
                  <c:v>1193.5695538057744</c:v>
                </c:pt>
                <c:pt idx="7206">
                  <c:v>1184.0551181102362</c:v>
                </c:pt>
                <c:pt idx="7207">
                  <c:v>1174.5406824146983</c:v>
                </c:pt>
                <c:pt idx="7208">
                  <c:v>1164.6981627296589</c:v>
                </c:pt>
                <c:pt idx="7209">
                  <c:v>1157.8083989501313</c:v>
                </c:pt>
                <c:pt idx="7210">
                  <c:v>1150.9186351706037</c:v>
                </c:pt>
                <c:pt idx="7211">
                  <c:v>1140.4199475065616</c:v>
                </c:pt>
                <c:pt idx="7212">
                  <c:v>1133.2020997375328</c:v>
                </c:pt>
                <c:pt idx="7214">
                  <c:v>1118.4383202099737</c:v>
                </c:pt>
                <c:pt idx="7215">
                  <c:v>1111.5485564304463</c:v>
                </c:pt>
                <c:pt idx="7216">
                  <c:v>1104.98687664042</c:v>
                </c:pt>
                <c:pt idx="7217">
                  <c:v>1098.4251968503936</c:v>
                </c:pt>
                <c:pt idx="7218">
                  <c:v>1091.5354330708662</c:v>
                </c:pt>
                <c:pt idx="7219">
                  <c:v>1086.2860892388451</c:v>
                </c:pt>
                <c:pt idx="7220">
                  <c:v>1071.1942257217847</c:v>
                </c:pt>
                <c:pt idx="7221">
                  <c:v>1062.6640419947507</c:v>
                </c:pt>
                <c:pt idx="7222">
                  <c:v>1056.7585301837271</c:v>
                </c:pt>
                <c:pt idx="7223">
                  <c:v>1048.5564304461943</c:v>
                </c:pt>
                <c:pt idx="7224">
                  <c:v>1040.3543307086613</c:v>
                </c:pt>
                <c:pt idx="7225">
                  <c:v>1032.4803149606298</c:v>
                </c:pt>
                <c:pt idx="7226">
                  <c:v>1025.9186351706037</c:v>
                </c:pt>
                <c:pt idx="7227">
                  <c:v>1018.7007874015748</c:v>
                </c:pt>
                <c:pt idx="7228">
                  <c:v>1011.8110236220473</c:v>
                </c:pt>
                <c:pt idx="7229">
                  <c:v>1009.1863517060367</c:v>
                </c:pt>
                <c:pt idx="7230">
                  <c:v>1004.5931758530184</c:v>
                </c:pt>
                <c:pt idx="7231">
                  <c:v>1001.9685039370079</c:v>
                </c:pt>
                <c:pt idx="7232">
                  <c:v>998.68766404199471</c:v>
                </c:pt>
                <c:pt idx="7233">
                  <c:v>993.11023622047242</c:v>
                </c:pt>
                <c:pt idx="7234">
                  <c:v>990.15748031496059</c:v>
                </c:pt>
                <c:pt idx="7235">
                  <c:v>983.59580052493436</c:v>
                </c:pt>
                <c:pt idx="7236">
                  <c:v>978.34645669291342</c:v>
                </c:pt>
                <c:pt idx="7237">
                  <c:v>972.76902887139113</c:v>
                </c:pt>
                <c:pt idx="7238">
                  <c:v>966.86351706036749</c:v>
                </c:pt>
                <c:pt idx="7239">
                  <c:v>961.94225721784778</c:v>
                </c:pt>
                <c:pt idx="7240">
                  <c:v>956.69291338582673</c:v>
                </c:pt>
                <c:pt idx="7241">
                  <c:v>953.08398950131232</c:v>
                </c:pt>
                <c:pt idx="7242">
                  <c:v>950.1312335958005</c:v>
                </c:pt>
                <c:pt idx="7243">
                  <c:v>948.16272965879261</c:v>
                </c:pt>
                <c:pt idx="7244">
                  <c:v>946.85039370078744</c:v>
                </c:pt>
                <c:pt idx="7245">
                  <c:v>944.88188976377955</c:v>
                </c:pt>
                <c:pt idx="7246">
                  <c:v>942.58530183727032</c:v>
                </c:pt>
                <c:pt idx="7248">
                  <c:v>939.96062992125985</c:v>
                </c:pt>
                <c:pt idx="7249">
                  <c:v>940.2887139107612</c:v>
                </c:pt>
                <c:pt idx="7250">
                  <c:v>939.96062992125985</c:v>
                </c:pt>
                <c:pt idx="7251">
                  <c:v>939.96062992125985</c:v>
                </c:pt>
                <c:pt idx="7252">
                  <c:v>940.94488188976379</c:v>
                </c:pt>
                <c:pt idx="7254">
                  <c:v>938.97637795275591</c:v>
                </c:pt>
                <c:pt idx="7255">
                  <c:v>940.2887139107612</c:v>
                </c:pt>
                <c:pt idx="7256">
                  <c:v>940.2887139107612</c:v>
                </c:pt>
                <c:pt idx="7257">
                  <c:v>939.96062992125985</c:v>
                </c:pt>
                <c:pt idx="7258">
                  <c:v>939.6325459317585</c:v>
                </c:pt>
                <c:pt idx="7259">
                  <c:v>937.33595800524938</c:v>
                </c:pt>
                <c:pt idx="7260">
                  <c:v>939.96062992125985</c:v>
                </c:pt>
                <c:pt idx="7261">
                  <c:v>941.27296587926514</c:v>
                </c:pt>
                <c:pt idx="7262">
                  <c:v>941.92913385826773</c:v>
                </c:pt>
                <c:pt idx="7263">
                  <c:v>940.2887139107612</c:v>
                </c:pt>
                <c:pt idx="7264">
                  <c:v>940.94488188976379</c:v>
                </c:pt>
                <c:pt idx="7265">
                  <c:v>941.27296587926514</c:v>
                </c:pt>
                <c:pt idx="7267">
                  <c:v>940.61679790026244</c:v>
                </c:pt>
                <c:pt idx="7268">
                  <c:v>941.27296587926514</c:v>
                </c:pt>
                <c:pt idx="7269">
                  <c:v>942.58530183727032</c:v>
                </c:pt>
                <c:pt idx="7270">
                  <c:v>941.60104986876638</c:v>
                </c:pt>
                <c:pt idx="7271">
                  <c:v>941.60104986876638</c:v>
                </c:pt>
                <c:pt idx="7272">
                  <c:v>940.2887139107612</c:v>
                </c:pt>
                <c:pt idx="7273">
                  <c:v>941.60104986876638</c:v>
                </c:pt>
                <c:pt idx="7274">
                  <c:v>941.60104986876638</c:v>
                </c:pt>
                <c:pt idx="7275">
                  <c:v>941.92913385826773</c:v>
                </c:pt>
                <c:pt idx="7276">
                  <c:v>940.94488188976379</c:v>
                </c:pt>
                <c:pt idx="7277">
                  <c:v>942.25721784776908</c:v>
                </c:pt>
                <c:pt idx="7278">
                  <c:v>943.24146981627291</c:v>
                </c:pt>
                <c:pt idx="7279">
                  <c:v>942.58530183727032</c:v>
                </c:pt>
                <c:pt idx="7280">
                  <c:v>943.56955380577426</c:v>
                </c:pt>
                <c:pt idx="7281">
                  <c:v>942.91338582677167</c:v>
                </c:pt>
                <c:pt idx="7282">
                  <c:v>942.91338582677167</c:v>
                </c:pt>
                <c:pt idx="7283">
                  <c:v>942.58530183727032</c:v>
                </c:pt>
                <c:pt idx="7284">
                  <c:v>943.89763779527561</c:v>
                </c:pt>
                <c:pt idx="7285">
                  <c:v>942.91338582677167</c:v>
                </c:pt>
                <c:pt idx="7286">
                  <c:v>943.24146981627291</c:v>
                </c:pt>
                <c:pt idx="7287">
                  <c:v>943.56955380577426</c:v>
                </c:pt>
                <c:pt idx="7288">
                  <c:v>943.56955380577426</c:v>
                </c:pt>
                <c:pt idx="7289">
                  <c:v>943.56955380577426</c:v>
                </c:pt>
                <c:pt idx="7290">
                  <c:v>942.58530183727032</c:v>
                </c:pt>
                <c:pt idx="7291">
                  <c:v>943.56955380577426</c:v>
                </c:pt>
                <c:pt idx="7292">
                  <c:v>944.22572178477685</c:v>
                </c:pt>
                <c:pt idx="7293">
                  <c:v>943.24146981627291</c:v>
                </c:pt>
                <c:pt idx="7294">
                  <c:v>943.24146981627291</c:v>
                </c:pt>
                <c:pt idx="7295">
                  <c:v>941.92913385826773</c:v>
                </c:pt>
                <c:pt idx="7296">
                  <c:v>942.58530183727032</c:v>
                </c:pt>
                <c:pt idx="7297">
                  <c:v>942.58530183727032</c:v>
                </c:pt>
                <c:pt idx="7300">
                  <c:v>942.25721784776908</c:v>
                </c:pt>
                <c:pt idx="7301">
                  <c:v>943.24146981627291</c:v>
                </c:pt>
                <c:pt idx="7303">
                  <c:v>943.24146981627291</c:v>
                </c:pt>
                <c:pt idx="7305">
                  <c:v>943.24146981627291</c:v>
                </c:pt>
                <c:pt idx="7306">
                  <c:v>942.58530183727032</c:v>
                </c:pt>
                <c:pt idx="7307">
                  <c:v>944.22572178477685</c:v>
                </c:pt>
                <c:pt idx="7308">
                  <c:v>944.22572178477685</c:v>
                </c:pt>
                <c:pt idx="7309">
                  <c:v>942.58530183727032</c:v>
                </c:pt>
                <c:pt idx="7310">
                  <c:v>943.89763779527561</c:v>
                </c:pt>
                <c:pt idx="7311">
                  <c:v>943.56955380577426</c:v>
                </c:pt>
                <c:pt idx="7312">
                  <c:v>943.56955380577426</c:v>
                </c:pt>
                <c:pt idx="7313">
                  <c:v>943.56955380577426</c:v>
                </c:pt>
                <c:pt idx="7314">
                  <c:v>943.56955380577426</c:v>
                </c:pt>
                <c:pt idx="7315">
                  <c:v>942.91338582677167</c:v>
                </c:pt>
                <c:pt idx="7316">
                  <c:v>942.58530183727032</c:v>
                </c:pt>
                <c:pt idx="7318">
                  <c:v>942.91338582677167</c:v>
                </c:pt>
                <c:pt idx="7319">
                  <c:v>942.58530183727032</c:v>
                </c:pt>
                <c:pt idx="7320">
                  <c:v>942.25721784776908</c:v>
                </c:pt>
                <c:pt idx="7321">
                  <c:v>943.24146981627291</c:v>
                </c:pt>
                <c:pt idx="7322">
                  <c:v>943.56955380577426</c:v>
                </c:pt>
                <c:pt idx="7323">
                  <c:v>942.25721784776908</c:v>
                </c:pt>
                <c:pt idx="7324">
                  <c:v>942.58530183727032</c:v>
                </c:pt>
                <c:pt idx="7326">
                  <c:v>942.91338582677167</c:v>
                </c:pt>
                <c:pt idx="7327">
                  <c:v>943.56955380577426</c:v>
                </c:pt>
                <c:pt idx="7328">
                  <c:v>943.24146981627291</c:v>
                </c:pt>
                <c:pt idx="7329">
                  <c:v>943.56955380577426</c:v>
                </c:pt>
                <c:pt idx="7330">
                  <c:v>941.92913385826773</c:v>
                </c:pt>
                <c:pt idx="7331">
                  <c:v>941.60104986876638</c:v>
                </c:pt>
                <c:pt idx="7332">
                  <c:v>943.24146981627291</c:v>
                </c:pt>
                <c:pt idx="7333">
                  <c:v>940.94488188976379</c:v>
                </c:pt>
                <c:pt idx="7334">
                  <c:v>941.92913385826773</c:v>
                </c:pt>
                <c:pt idx="7335">
                  <c:v>942.58530183727032</c:v>
                </c:pt>
                <c:pt idx="7337">
                  <c:v>942.58530183727032</c:v>
                </c:pt>
                <c:pt idx="7338">
                  <c:v>942.25721784776908</c:v>
                </c:pt>
                <c:pt idx="7339">
                  <c:v>943.89763779527561</c:v>
                </c:pt>
                <c:pt idx="7340">
                  <c:v>941.92913385826773</c:v>
                </c:pt>
                <c:pt idx="7341">
                  <c:v>943.24146981627291</c:v>
                </c:pt>
                <c:pt idx="7342">
                  <c:v>942.25721784776908</c:v>
                </c:pt>
                <c:pt idx="7343">
                  <c:v>942.25721784776908</c:v>
                </c:pt>
                <c:pt idx="7344">
                  <c:v>942.91338582677167</c:v>
                </c:pt>
                <c:pt idx="7345">
                  <c:v>941.60104986876638</c:v>
                </c:pt>
                <c:pt idx="7346">
                  <c:v>942.91338582677167</c:v>
                </c:pt>
                <c:pt idx="7347">
                  <c:v>941.92913385826773</c:v>
                </c:pt>
                <c:pt idx="7349">
                  <c:v>941.92913385826773</c:v>
                </c:pt>
                <c:pt idx="7350">
                  <c:v>942.58530183727032</c:v>
                </c:pt>
                <c:pt idx="7351">
                  <c:v>941.60104986876638</c:v>
                </c:pt>
                <c:pt idx="7353">
                  <c:v>941.92913385826773</c:v>
                </c:pt>
                <c:pt idx="7354">
                  <c:v>941.60104986876638</c:v>
                </c:pt>
                <c:pt idx="7355">
                  <c:v>940.94488188976379</c:v>
                </c:pt>
                <c:pt idx="7356">
                  <c:v>942.58530183727032</c:v>
                </c:pt>
                <c:pt idx="7357">
                  <c:v>942.25721784776908</c:v>
                </c:pt>
                <c:pt idx="7358">
                  <c:v>941.60104986876638</c:v>
                </c:pt>
                <c:pt idx="7359">
                  <c:v>941.92913385826773</c:v>
                </c:pt>
                <c:pt idx="7360">
                  <c:v>941.92913385826773</c:v>
                </c:pt>
                <c:pt idx="7361">
                  <c:v>940.94488188976379</c:v>
                </c:pt>
                <c:pt idx="7362">
                  <c:v>941.60104986876638</c:v>
                </c:pt>
                <c:pt idx="7363">
                  <c:v>940.61679790026244</c:v>
                </c:pt>
                <c:pt idx="7364">
                  <c:v>941.92913385826773</c:v>
                </c:pt>
                <c:pt idx="7365">
                  <c:v>940.2887139107612</c:v>
                </c:pt>
                <c:pt idx="7366">
                  <c:v>941.92913385826773</c:v>
                </c:pt>
                <c:pt idx="7367">
                  <c:v>941.27296587926514</c:v>
                </c:pt>
                <c:pt idx="7368">
                  <c:v>941.60104986876638</c:v>
                </c:pt>
                <c:pt idx="7369">
                  <c:v>940.94488188976379</c:v>
                </c:pt>
                <c:pt idx="7370">
                  <c:v>939.96062992125985</c:v>
                </c:pt>
                <c:pt idx="7371">
                  <c:v>940.94488188976379</c:v>
                </c:pt>
                <c:pt idx="7372">
                  <c:v>941.60104986876638</c:v>
                </c:pt>
                <c:pt idx="7373">
                  <c:v>941.60104986876638</c:v>
                </c:pt>
                <c:pt idx="7375">
                  <c:v>941.27296587926514</c:v>
                </c:pt>
                <c:pt idx="7376">
                  <c:v>940.94488188976379</c:v>
                </c:pt>
                <c:pt idx="7377">
                  <c:v>940.94488188976379</c:v>
                </c:pt>
                <c:pt idx="7378">
                  <c:v>941.60104986876638</c:v>
                </c:pt>
                <c:pt idx="7379">
                  <c:v>940.94488188976379</c:v>
                </c:pt>
                <c:pt idx="7380">
                  <c:v>941.60104986876638</c:v>
                </c:pt>
                <c:pt idx="7381">
                  <c:v>940.61679790026244</c:v>
                </c:pt>
                <c:pt idx="7382">
                  <c:v>940.2887139107612</c:v>
                </c:pt>
                <c:pt idx="7383">
                  <c:v>941.27296587926514</c:v>
                </c:pt>
                <c:pt idx="7384">
                  <c:v>941.60104986876638</c:v>
                </c:pt>
                <c:pt idx="7385">
                  <c:v>941.92913385826773</c:v>
                </c:pt>
                <c:pt idx="7386">
                  <c:v>942.25721784776908</c:v>
                </c:pt>
                <c:pt idx="7387">
                  <c:v>941.60104986876638</c:v>
                </c:pt>
                <c:pt idx="7388">
                  <c:v>940.94488188976379</c:v>
                </c:pt>
                <c:pt idx="7389">
                  <c:v>940.94488188976379</c:v>
                </c:pt>
                <c:pt idx="7390">
                  <c:v>941.60104986876638</c:v>
                </c:pt>
                <c:pt idx="7391">
                  <c:v>941.60104986876638</c:v>
                </c:pt>
                <c:pt idx="7392">
                  <c:v>941.60104986876638</c:v>
                </c:pt>
                <c:pt idx="7394">
                  <c:v>939.96062992125985</c:v>
                </c:pt>
                <c:pt idx="7395">
                  <c:v>940.94488188976379</c:v>
                </c:pt>
                <c:pt idx="7396">
                  <c:v>938.64829396325456</c:v>
                </c:pt>
                <c:pt idx="7397">
                  <c:v>939.6325459317585</c:v>
                </c:pt>
                <c:pt idx="7398">
                  <c:v>939.96062992125985</c:v>
                </c:pt>
                <c:pt idx="7399">
                  <c:v>939.96062992125985</c:v>
                </c:pt>
                <c:pt idx="7400">
                  <c:v>939.30446194225726</c:v>
                </c:pt>
                <c:pt idx="7401">
                  <c:v>940.2887139107612</c:v>
                </c:pt>
                <c:pt idx="7402">
                  <c:v>941.27296587926514</c:v>
                </c:pt>
                <c:pt idx="7403">
                  <c:v>939.96062992125985</c:v>
                </c:pt>
                <c:pt idx="7404">
                  <c:v>940.61679790026244</c:v>
                </c:pt>
                <c:pt idx="7405">
                  <c:v>940.94488188976379</c:v>
                </c:pt>
                <c:pt idx="7406">
                  <c:v>940.2887139107612</c:v>
                </c:pt>
                <c:pt idx="7407">
                  <c:v>940.61679790026244</c:v>
                </c:pt>
                <c:pt idx="7408">
                  <c:v>939.6325459317585</c:v>
                </c:pt>
                <c:pt idx="7409">
                  <c:v>939.96062992125985</c:v>
                </c:pt>
                <c:pt idx="7410">
                  <c:v>939.96062992125985</c:v>
                </c:pt>
                <c:pt idx="7412">
                  <c:v>938.64829396325456</c:v>
                </c:pt>
                <c:pt idx="7413">
                  <c:v>939.96062992125985</c:v>
                </c:pt>
                <c:pt idx="7414">
                  <c:v>939.96062992125985</c:v>
                </c:pt>
                <c:pt idx="7415">
                  <c:v>940.94488188976379</c:v>
                </c:pt>
                <c:pt idx="7416">
                  <c:v>940.94488188976379</c:v>
                </c:pt>
                <c:pt idx="7417">
                  <c:v>939.96062992125985</c:v>
                </c:pt>
                <c:pt idx="7418">
                  <c:v>939.6325459317585</c:v>
                </c:pt>
                <c:pt idx="7419">
                  <c:v>940.61679790026244</c:v>
                </c:pt>
                <c:pt idx="7420">
                  <c:v>940.61679790026244</c:v>
                </c:pt>
                <c:pt idx="7422">
                  <c:v>940.61679790026244</c:v>
                </c:pt>
                <c:pt idx="7423">
                  <c:v>940.94488188976379</c:v>
                </c:pt>
                <c:pt idx="7424">
                  <c:v>941.92913385826773</c:v>
                </c:pt>
                <c:pt idx="7425">
                  <c:v>939.96062992125985</c:v>
                </c:pt>
                <c:pt idx="7426">
                  <c:v>940.61679790026244</c:v>
                </c:pt>
                <c:pt idx="7427">
                  <c:v>940.2887139107612</c:v>
                </c:pt>
                <c:pt idx="7428">
                  <c:v>940.94488188976379</c:v>
                </c:pt>
                <c:pt idx="7429">
                  <c:v>940.94488188976379</c:v>
                </c:pt>
                <c:pt idx="7430">
                  <c:v>941.92913385826773</c:v>
                </c:pt>
                <c:pt idx="7431">
                  <c:v>941.60104986876638</c:v>
                </c:pt>
                <c:pt idx="7432">
                  <c:v>940.61679790026244</c:v>
                </c:pt>
                <c:pt idx="7434">
                  <c:v>939.96062992125985</c:v>
                </c:pt>
                <c:pt idx="7435">
                  <c:v>940.94488188976379</c:v>
                </c:pt>
                <c:pt idx="7436">
                  <c:v>940.61679790026244</c:v>
                </c:pt>
                <c:pt idx="7438">
                  <c:v>939.96062992125985</c:v>
                </c:pt>
                <c:pt idx="7439">
                  <c:v>941.27296587926514</c:v>
                </c:pt>
                <c:pt idx="7440">
                  <c:v>940.61679790026244</c:v>
                </c:pt>
                <c:pt idx="7441">
                  <c:v>939.96062992125985</c:v>
                </c:pt>
                <c:pt idx="7442">
                  <c:v>941.27296587926514</c:v>
                </c:pt>
                <c:pt idx="7443">
                  <c:v>940.94488188976379</c:v>
                </c:pt>
                <c:pt idx="7444">
                  <c:v>940.61679790026244</c:v>
                </c:pt>
                <c:pt idx="7445">
                  <c:v>939.6325459317585</c:v>
                </c:pt>
                <c:pt idx="7446">
                  <c:v>939.96062992125985</c:v>
                </c:pt>
                <c:pt idx="7447">
                  <c:v>941.27296587926514</c:v>
                </c:pt>
                <c:pt idx="7448">
                  <c:v>938.64829396325456</c:v>
                </c:pt>
                <c:pt idx="7449">
                  <c:v>940.61679790026244</c:v>
                </c:pt>
                <c:pt idx="7451">
                  <c:v>940.61679790026244</c:v>
                </c:pt>
                <c:pt idx="7452">
                  <c:v>940.61679790026244</c:v>
                </c:pt>
                <c:pt idx="7453">
                  <c:v>940.2887139107612</c:v>
                </c:pt>
                <c:pt idx="7454">
                  <c:v>939.96062992125985</c:v>
                </c:pt>
                <c:pt idx="7455">
                  <c:v>941.60104986876638</c:v>
                </c:pt>
                <c:pt idx="7456">
                  <c:v>939.96062992125985</c:v>
                </c:pt>
                <c:pt idx="7457">
                  <c:v>939.96062992125985</c:v>
                </c:pt>
                <c:pt idx="7458">
                  <c:v>941.60104986876638</c:v>
                </c:pt>
                <c:pt idx="7459">
                  <c:v>939.96062992125985</c:v>
                </c:pt>
                <c:pt idx="7460">
                  <c:v>941.27296587926514</c:v>
                </c:pt>
                <c:pt idx="7461">
                  <c:v>941.27296587926514</c:v>
                </c:pt>
                <c:pt idx="7462">
                  <c:v>941.60104986876638</c:v>
                </c:pt>
                <c:pt idx="7463">
                  <c:v>940.94488188976379</c:v>
                </c:pt>
                <c:pt idx="7464">
                  <c:v>939.96062992125985</c:v>
                </c:pt>
                <c:pt idx="7465">
                  <c:v>941.27296587926514</c:v>
                </c:pt>
                <c:pt idx="7466">
                  <c:v>941.60104986876638</c:v>
                </c:pt>
                <c:pt idx="7467">
                  <c:v>942.58530183727032</c:v>
                </c:pt>
                <c:pt idx="7468">
                  <c:v>941.92913385826773</c:v>
                </c:pt>
                <c:pt idx="7469">
                  <c:v>940.94488188976379</c:v>
                </c:pt>
                <c:pt idx="7470">
                  <c:v>941.92913385826773</c:v>
                </c:pt>
                <c:pt idx="7471">
                  <c:v>940.2887139107612</c:v>
                </c:pt>
                <c:pt idx="7472">
                  <c:v>941.60104986876638</c:v>
                </c:pt>
                <c:pt idx="7473">
                  <c:v>941.92913385826773</c:v>
                </c:pt>
                <c:pt idx="7474">
                  <c:v>940.94488188976379</c:v>
                </c:pt>
                <c:pt idx="7475">
                  <c:v>940.61679790026244</c:v>
                </c:pt>
                <c:pt idx="7476">
                  <c:v>941.92913385826773</c:v>
                </c:pt>
                <c:pt idx="7477">
                  <c:v>940.61679790026244</c:v>
                </c:pt>
                <c:pt idx="7478">
                  <c:v>941.27296587926514</c:v>
                </c:pt>
                <c:pt idx="7479">
                  <c:v>940.61679790026244</c:v>
                </c:pt>
                <c:pt idx="7480">
                  <c:v>941.27296587926514</c:v>
                </c:pt>
                <c:pt idx="7481">
                  <c:v>941.27296587926514</c:v>
                </c:pt>
                <c:pt idx="7483">
                  <c:v>941.92913385826773</c:v>
                </c:pt>
                <c:pt idx="7484">
                  <c:v>940.94488188976379</c:v>
                </c:pt>
                <c:pt idx="7485">
                  <c:v>941.27296587926514</c:v>
                </c:pt>
                <c:pt idx="7486">
                  <c:v>941.92913385826773</c:v>
                </c:pt>
                <c:pt idx="7487">
                  <c:v>940.94488188976379</c:v>
                </c:pt>
                <c:pt idx="7488">
                  <c:v>941.27296587926514</c:v>
                </c:pt>
                <c:pt idx="7489">
                  <c:v>941.27296587926514</c:v>
                </c:pt>
                <c:pt idx="7490">
                  <c:v>939.96062992125985</c:v>
                </c:pt>
                <c:pt idx="7492">
                  <c:v>941.92913385826773</c:v>
                </c:pt>
                <c:pt idx="7493">
                  <c:v>940.94488188976379</c:v>
                </c:pt>
                <c:pt idx="7494">
                  <c:v>939.6325459317585</c:v>
                </c:pt>
                <c:pt idx="7495">
                  <c:v>940.2887139107612</c:v>
                </c:pt>
                <c:pt idx="7496">
                  <c:v>940.94488188976379</c:v>
                </c:pt>
                <c:pt idx="7497">
                  <c:v>940.61679790026244</c:v>
                </c:pt>
                <c:pt idx="7498">
                  <c:v>941.27296587926514</c:v>
                </c:pt>
                <c:pt idx="7499">
                  <c:v>940.2887139107612</c:v>
                </c:pt>
                <c:pt idx="7500">
                  <c:v>941.27296587926514</c:v>
                </c:pt>
                <c:pt idx="7501">
                  <c:v>940.94488188976379</c:v>
                </c:pt>
                <c:pt idx="7502">
                  <c:v>940.61679790026244</c:v>
                </c:pt>
                <c:pt idx="7503">
                  <c:v>940.2887139107612</c:v>
                </c:pt>
                <c:pt idx="7504">
                  <c:v>940.2887139107612</c:v>
                </c:pt>
                <c:pt idx="7505">
                  <c:v>940.94488188976379</c:v>
                </c:pt>
                <c:pt idx="7506">
                  <c:v>940.94488188976379</c:v>
                </c:pt>
                <c:pt idx="7507">
                  <c:v>938.97637795275591</c:v>
                </c:pt>
                <c:pt idx="7508">
                  <c:v>940.2887139107612</c:v>
                </c:pt>
                <c:pt idx="7509">
                  <c:v>940.2887139107612</c:v>
                </c:pt>
                <c:pt idx="7510">
                  <c:v>940.2887139107612</c:v>
                </c:pt>
                <c:pt idx="7511">
                  <c:v>939.96062992125985</c:v>
                </c:pt>
                <c:pt idx="7512">
                  <c:v>939.96062992125985</c:v>
                </c:pt>
                <c:pt idx="7513">
                  <c:v>941.27296587926514</c:v>
                </c:pt>
                <c:pt idx="7514">
                  <c:v>940.61679790026244</c:v>
                </c:pt>
                <c:pt idx="7515">
                  <c:v>941.60104986876638</c:v>
                </c:pt>
                <c:pt idx="7516">
                  <c:v>940.94488188976379</c:v>
                </c:pt>
                <c:pt idx="7517">
                  <c:v>940.61679790026244</c:v>
                </c:pt>
                <c:pt idx="7519">
                  <c:v>940.2887139107612</c:v>
                </c:pt>
                <c:pt idx="7520">
                  <c:v>940.2887139107612</c:v>
                </c:pt>
                <c:pt idx="7521">
                  <c:v>941.27296587926514</c:v>
                </c:pt>
                <c:pt idx="7522">
                  <c:v>940.2887139107612</c:v>
                </c:pt>
                <c:pt idx="7523">
                  <c:v>941.27296587926514</c:v>
                </c:pt>
                <c:pt idx="7524">
                  <c:v>941.27296587926514</c:v>
                </c:pt>
                <c:pt idx="7525">
                  <c:v>940.2887139107612</c:v>
                </c:pt>
                <c:pt idx="7527">
                  <c:v>939.96062992125985</c:v>
                </c:pt>
                <c:pt idx="7528">
                  <c:v>940.61679790026244</c:v>
                </c:pt>
                <c:pt idx="7529">
                  <c:v>939.96062992125985</c:v>
                </c:pt>
                <c:pt idx="7530">
                  <c:v>940.61679790026244</c:v>
                </c:pt>
                <c:pt idx="7531">
                  <c:v>940.2887139107612</c:v>
                </c:pt>
                <c:pt idx="7532">
                  <c:v>940.61679790026244</c:v>
                </c:pt>
                <c:pt idx="7533">
                  <c:v>939.96062992125985</c:v>
                </c:pt>
                <c:pt idx="7534">
                  <c:v>940.61679790026244</c:v>
                </c:pt>
                <c:pt idx="7535">
                  <c:v>940.2887139107612</c:v>
                </c:pt>
                <c:pt idx="7536">
                  <c:v>941.60104986876638</c:v>
                </c:pt>
                <c:pt idx="7537">
                  <c:v>940.61679790026244</c:v>
                </c:pt>
                <c:pt idx="7539">
                  <c:v>939.96062992125985</c:v>
                </c:pt>
                <c:pt idx="7540">
                  <c:v>940.61679790026244</c:v>
                </c:pt>
                <c:pt idx="7541">
                  <c:v>941.92913385826773</c:v>
                </c:pt>
                <c:pt idx="7543">
                  <c:v>940.61679790026244</c:v>
                </c:pt>
                <c:pt idx="7544">
                  <c:v>940.61679790026244</c:v>
                </c:pt>
                <c:pt idx="7545">
                  <c:v>939.96062992125985</c:v>
                </c:pt>
                <c:pt idx="7546">
                  <c:v>939.96062992125985</c:v>
                </c:pt>
                <c:pt idx="7547">
                  <c:v>940.2887139107612</c:v>
                </c:pt>
                <c:pt idx="7549">
                  <c:v>940.61679790026244</c:v>
                </c:pt>
                <c:pt idx="7550">
                  <c:v>939.96062992125985</c:v>
                </c:pt>
                <c:pt idx="7551">
                  <c:v>939.6325459317585</c:v>
                </c:pt>
                <c:pt idx="7552">
                  <c:v>939.96062992125985</c:v>
                </c:pt>
                <c:pt idx="7553">
                  <c:v>939.96062992125985</c:v>
                </c:pt>
                <c:pt idx="7554">
                  <c:v>940.61679790026244</c:v>
                </c:pt>
                <c:pt idx="7555">
                  <c:v>940.94488188976379</c:v>
                </c:pt>
                <c:pt idx="7556">
                  <c:v>939.96062992125985</c:v>
                </c:pt>
                <c:pt idx="7557">
                  <c:v>939.6325459317585</c:v>
                </c:pt>
                <c:pt idx="7558">
                  <c:v>940.2887139107612</c:v>
                </c:pt>
                <c:pt idx="7559">
                  <c:v>940.61679790026244</c:v>
                </c:pt>
                <c:pt idx="7560">
                  <c:v>939.96062992125985</c:v>
                </c:pt>
                <c:pt idx="7561">
                  <c:v>941.27296587926514</c:v>
                </c:pt>
                <c:pt idx="7562">
                  <c:v>939.30446194225726</c:v>
                </c:pt>
                <c:pt idx="7563">
                  <c:v>939.96062992125985</c:v>
                </c:pt>
                <c:pt idx="7564">
                  <c:v>939.96062992125985</c:v>
                </c:pt>
                <c:pt idx="7565">
                  <c:v>939.30446194225726</c:v>
                </c:pt>
                <c:pt idx="7566">
                  <c:v>940.61679790026244</c:v>
                </c:pt>
                <c:pt idx="7567">
                  <c:v>940.2887139107612</c:v>
                </c:pt>
                <c:pt idx="7568">
                  <c:v>940.2887139107612</c:v>
                </c:pt>
                <c:pt idx="7570">
                  <c:v>940.2887139107612</c:v>
                </c:pt>
                <c:pt idx="7571">
                  <c:v>940.2887139107612</c:v>
                </c:pt>
                <c:pt idx="7572">
                  <c:v>939.96062992125985</c:v>
                </c:pt>
                <c:pt idx="7573">
                  <c:v>939.96062992125985</c:v>
                </c:pt>
                <c:pt idx="7574">
                  <c:v>940.61679790026244</c:v>
                </c:pt>
                <c:pt idx="7575">
                  <c:v>938.97637795275591</c:v>
                </c:pt>
                <c:pt idx="7576">
                  <c:v>939.96062992125985</c:v>
                </c:pt>
                <c:pt idx="7577">
                  <c:v>939.6325459317585</c:v>
                </c:pt>
                <c:pt idx="7578">
                  <c:v>940.61679790026244</c:v>
                </c:pt>
                <c:pt idx="7579">
                  <c:v>941.27296587926514</c:v>
                </c:pt>
                <c:pt idx="7580">
                  <c:v>940.94488188976379</c:v>
                </c:pt>
                <c:pt idx="7581">
                  <c:v>940.2887139107612</c:v>
                </c:pt>
                <c:pt idx="7582">
                  <c:v>939.6325459317585</c:v>
                </c:pt>
                <c:pt idx="7583">
                  <c:v>939.96062992125985</c:v>
                </c:pt>
                <c:pt idx="7584">
                  <c:v>939.96062992125985</c:v>
                </c:pt>
                <c:pt idx="7585">
                  <c:v>938.97637795275591</c:v>
                </c:pt>
                <c:pt idx="7586">
                  <c:v>939.96062992125985</c:v>
                </c:pt>
                <c:pt idx="7587">
                  <c:v>940.2887139107612</c:v>
                </c:pt>
                <c:pt idx="7588">
                  <c:v>939.6325459317585</c:v>
                </c:pt>
                <c:pt idx="7589">
                  <c:v>939.96062992125985</c:v>
                </c:pt>
                <c:pt idx="7590">
                  <c:v>940.94488188976379</c:v>
                </c:pt>
                <c:pt idx="7591">
                  <c:v>939.96062992125985</c:v>
                </c:pt>
                <c:pt idx="7592">
                  <c:v>939.96062992125985</c:v>
                </c:pt>
                <c:pt idx="7593">
                  <c:v>940.61679790026244</c:v>
                </c:pt>
                <c:pt idx="7594">
                  <c:v>940.61679790026244</c:v>
                </c:pt>
                <c:pt idx="7595">
                  <c:v>940.94488188976379</c:v>
                </c:pt>
                <c:pt idx="7596">
                  <c:v>940.2887139107612</c:v>
                </c:pt>
                <c:pt idx="7597">
                  <c:v>939.6325459317585</c:v>
                </c:pt>
                <c:pt idx="7598">
                  <c:v>940.94488188976379</c:v>
                </c:pt>
                <c:pt idx="7599">
                  <c:v>939.30446194225726</c:v>
                </c:pt>
                <c:pt idx="7600">
                  <c:v>939.96062992125985</c:v>
                </c:pt>
                <c:pt idx="7601">
                  <c:v>939.96062992125985</c:v>
                </c:pt>
                <c:pt idx="7602">
                  <c:v>940.94488188976379</c:v>
                </c:pt>
                <c:pt idx="7604">
                  <c:v>939.96062992125985</c:v>
                </c:pt>
                <c:pt idx="7605">
                  <c:v>939.6325459317585</c:v>
                </c:pt>
                <c:pt idx="7607">
                  <c:v>939.96062992125985</c:v>
                </c:pt>
                <c:pt idx="7608">
                  <c:v>941.60104986876638</c:v>
                </c:pt>
                <c:pt idx="7609">
                  <c:v>939.96062992125985</c:v>
                </c:pt>
                <c:pt idx="7610">
                  <c:v>939.96062992125985</c:v>
                </c:pt>
                <c:pt idx="7611">
                  <c:v>941.27296587926514</c:v>
                </c:pt>
                <c:pt idx="7612">
                  <c:v>940.61679790026244</c:v>
                </c:pt>
                <c:pt idx="7613">
                  <c:v>939.96062992125985</c:v>
                </c:pt>
                <c:pt idx="7614">
                  <c:v>939.96062992125985</c:v>
                </c:pt>
                <c:pt idx="7615">
                  <c:v>941.60104986876638</c:v>
                </c:pt>
                <c:pt idx="7616">
                  <c:v>940.61679790026244</c:v>
                </c:pt>
                <c:pt idx="7617">
                  <c:v>940.2887139107612</c:v>
                </c:pt>
                <c:pt idx="7618">
                  <c:v>941.27296587926514</c:v>
                </c:pt>
                <c:pt idx="7619">
                  <c:v>939.6325459317585</c:v>
                </c:pt>
                <c:pt idx="7621">
                  <c:v>940.61679790026244</c:v>
                </c:pt>
                <c:pt idx="7622">
                  <c:v>940.2887139107612</c:v>
                </c:pt>
                <c:pt idx="7623">
                  <c:v>940.61679790026244</c:v>
                </c:pt>
                <c:pt idx="7624">
                  <c:v>939.96062992125985</c:v>
                </c:pt>
                <c:pt idx="7625">
                  <c:v>939.96062992125985</c:v>
                </c:pt>
                <c:pt idx="7626">
                  <c:v>939.96062992125985</c:v>
                </c:pt>
                <c:pt idx="7627">
                  <c:v>939.6325459317585</c:v>
                </c:pt>
                <c:pt idx="7628">
                  <c:v>939.96062992125985</c:v>
                </c:pt>
                <c:pt idx="7629">
                  <c:v>940.94488188976379</c:v>
                </c:pt>
                <c:pt idx="7630">
                  <c:v>940.61679790026244</c:v>
                </c:pt>
                <c:pt idx="7631">
                  <c:v>940.61679790026244</c:v>
                </c:pt>
                <c:pt idx="7632">
                  <c:v>941.27296587926514</c:v>
                </c:pt>
                <c:pt idx="7633">
                  <c:v>940.61679790026244</c:v>
                </c:pt>
                <c:pt idx="7634">
                  <c:v>940.94488188976379</c:v>
                </c:pt>
                <c:pt idx="7635">
                  <c:v>939.96062992125985</c:v>
                </c:pt>
                <c:pt idx="7636">
                  <c:v>939.30446194225726</c:v>
                </c:pt>
                <c:pt idx="7637">
                  <c:v>939.96062992125985</c:v>
                </c:pt>
                <c:pt idx="7638">
                  <c:v>940.94488188976379</c:v>
                </c:pt>
                <c:pt idx="7639">
                  <c:v>939.6325459317585</c:v>
                </c:pt>
                <c:pt idx="7640">
                  <c:v>940.94488188976379</c:v>
                </c:pt>
                <c:pt idx="7641">
                  <c:v>940.61679790026244</c:v>
                </c:pt>
                <c:pt idx="7642">
                  <c:v>940.2887139107612</c:v>
                </c:pt>
                <c:pt idx="7643">
                  <c:v>939.96062992125985</c:v>
                </c:pt>
                <c:pt idx="7644">
                  <c:v>941.27296587926514</c:v>
                </c:pt>
                <c:pt idx="7645">
                  <c:v>939.96062992125985</c:v>
                </c:pt>
                <c:pt idx="7646">
                  <c:v>941.27296587926514</c:v>
                </c:pt>
                <c:pt idx="7647">
                  <c:v>940.94488188976379</c:v>
                </c:pt>
                <c:pt idx="7648">
                  <c:v>941.60104986876638</c:v>
                </c:pt>
                <c:pt idx="7649">
                  <c:v>939.96062992125985</c:v>
                </c:pt>
                <c:pt idx="7650">
                  <c:v>940.61679790026244</c:v>
                </c:pt>
                <c:pt idx="7651">
                  <c:v>939.96062992125985</c:v>
                </c:pt>
                <c:pt idx="7652">
                  <c:v>940.2887139107612</c:v>
                </c:pt>
                <c:pt idx="7653">
                  <c:v>941.92913385826773</c:v>
                </c:pt>
                <c:pt idx="7654">
                  <c:v>940.61679790026244</c:v>
                </c:pt>
                <c:pt idx="7655">
                  <c:v>940.2887139107612</c:v>
                </c:pt>
                <c:pt idx="7656">
                  <c:v>941.27296587926514</c:v>
                </c:pt>
                <c:pt idx="7657">
                  <c:v>940.94488188976379</c:v>
                </c:pt>
                <c:pt idx="7658">
                  <c:v>941.92913385826773</c:v>
                </c:pt>
                <c:pt idx="7659">
                  <c:v>941.27296587926514</c:v>
                </c:pt>
                <c:pt idx="7660">
                  <c:v>940.2887139107612</c:v>
                </c:pt>
                <c:pt idx="7661">
                  <c:v>940.94488188976379</c:v>
                </c:pt>
                <c:pt idx="7662">
                  <c:v>941.60104986876638</c:v>
                </c:pt>
                <c:pt idx="7663">
                  <c:v>940.61679790026244</c:v>
                </c:pt>
                <c:pt idx="7664">
                  <c:v>941.92913385826773</c:v>
                </c:pt>
                <c:pt idx="7665">
                  <c:v>941.60104986876638</c:v>
                </c:pt>
                <c:pt idx="7667">
                  <c:v>940.94488188976379</c:v>
                </c:pt>
                <c:pt idx="7668">
                  <c:v>942.58530183727032</c:v>
                </c:pt>
                <c:pt idx="7669">
                  <c:v>941.92913385826773</c:v>
                </c:pt>
                <c:pt idx="7671">
                  <c:v>941.60104986876638</c:v>
                </c:pt>
                <c:pt idx="7672">
                  <c:v>941.92913385826773</c:v>
                </c:pt>
                <c:pt idx="7674">
                  <c:v>943.24146981627291</c:v>
                </c:pt>
                <c:pt idx="7675">
                  <c:v>943.24146981627291</c:v>
                </c:pt>
                <c:pt idx="7676">
                  <c:v>943.24146981627291</c:v>
                </c:pt>
                <c:pt idx="7677">
                  <c:v>941.92913385826773</c:v>
                </c:pt>
                <c:pt idx="7678">
                  <c:v>942.58530183727032</c:v>
                </c:pt>
                <c:pt idx="7679">
                  <c:v>943.56955380577426</c:v>
                </c:pt>
                <c:pt idx="7680">
                  <c:v>941.92913385826773</c:v>
                </c:pt>
                <c:pt idx="7681">
                  <c:v>942.91338582677167</c:v>
                </c:pt>
                <c:pt idx="7682">
                  <c:v>943.89763779527561</c:v>
                </c:pt>
                <c:pt idx="7683">
                  <c:v>943.56955380577426</c:v>
                </c:pt>
                <c:pt idx="7684">
                  <c:v>943.56955380577426</c:v>
                </c:pt>
                <c:pt idx="7685">
                  <c:v>943.24146981627291</c:v>
                </c:pt>
                <c:pt idx="7686">
                  <c:v>943.56955380577426</c:v>
                </c:pt>
                <c:pt idx="7687">
                  <c:v>942.91338582677167</c:v>
                </c:pt>
                <c:pt idx="7688">
                  <c:v>944.5538057742782</c:v>
                </c:pt>
                <c:pt idx="7689">
                  <c:v>943.56955380577426</c:v>
                </c:pt>
                <c:pt idx="7690">
                  <c:v>943.56955380577426</c:v>
                </c:pt>
                <c:pt idx="7691">
                  <c:v>944.5538057742782</c:v>
                </c:pt>
                <c:pt idx="7692">
                  <c:v>943.56955380577426</c:v>
                </c:pt>
                <c:pt idx="7693">
                  <c:v>943.89763779527561</c:v>
                </c:pt>
                <c:pt idx="7694">
                  <c:v>944.88188976377955</c:v>
                </c:pt>
                <c:pt idx="7695">
                  <c:v>945.53805774278214</c:v>
                </c:pt>
                <c:pt idx="7696">
                  <c:v>944.22572178477685</c:v>
                </c:pt>
                <c:pt idx="7697">
                  <c:v>945.8661417322835</c:v>
                </c:pt>
                <c:pt idx="7698">
                  <c:v>944.22572178477685</c:v>
                </c:pt>
                <c:pt idx="7699">
                  <c:v>944.22572178477685</c:v>
                </c:pt>
                <c:pt idx="7700">
                  <c:v>945.20997375328079</c:v>
                </c:pt>
                <c:pt idx="7701">
                  <c:v>946.52230971128608</c:v>
                </c:pt>
                <c:pt idx="7702">
                  <c:v>944.5538057742782</c:v>
                </c:pt>
                <c:pt idx="7703">
                  <c:v>944.5538057742782</c:v>
                </c:pt>
                <c:pt idx="7704">
                  <c:v>944.88188976377955</c:v>
                </c:pt>
                <c:pt idx="7705">
                  <c:v>944.88188976377955</c:v>
                </c:pt>
                <c:pt idx="7706">
                  <c:v>944.5538057742782</c:v>
                </c:pt>
                <c:pt idx="7709">
                  <c:v>947.17847769028867</c:v>
                </c:pt>
                <c:pt idx="7710">
                  <c:v>945.53805774278214</c:v>
                </c:pt>
                <c:pt idx="7711">
                  <c:v>945.8661417322835</c:v>
                </c:pt>
                <c:pt idx="7712">
                  <c:v>945.8661417322835</c:v>
                </c:pt>
                <c:pt idx="7715">
                  <c:v>947.83464566929138</c:v>
                </c:pt>
                <c:pt idx="7716">
                  <c:v>946.85039370078744</c:v>
                </c:pt>
                <c:pt idx="7717">
                  <c:v>947.17847769028867</c:v>
                </c:pt>
                <c:pt idx="7718">
                  <c:v>946.19422572178473</c:v>
                </c:pt>
                <c:pt idx="7719">
                  <c:v>946.52230971128608</c:v>
                </c:pt>
                <c:pt idx="7720">
                  <c:v>947.17847769028867</c:v>
                </c:pt>
                <c:pt idx="7721">
                  <c:v>946.19422572178473</c:v>
                </c:pt>
                <c:pt idx="7722">
                  <c:v>947.83464566929138</c:v>
                </c:pt>
                <c:pt idx="7723">
                  <c:v>947.17847769028867</c:v>
                </c:pt>
                <c:pt idx="7725">
                  <c:v>947.17847769028867</c:v>
                </c:pt>
                <c:pt idx="7726">
                  <c:v>946.52230971128608</c:v>
                </c:pt>
                <c:pt idx="7728">
                  <c:v>946.52230971128608</c:v>
                </c:pt>
                <c:pt idx="7729">
                  <c:v>947.17847769028867</c:v>
                </c:pt>
                <c:pt idx="7730">
                  <c:v>946.52230971128608</c:v>
                </c:pt>
                <c:pt idx="7731">
                  <c:v>946.19422572178473</c:v>
                </c:pt>
                <c:pt idx="7732">
                  <c:v>947.17847769028867</c:v>
                </c:pt>
                <c:pt idx="7733">
                  <c:v>945.8661417322835</c:v>
                </c:pt>
                <c:pt idx="7734">
                  <c:v>945.53805774278214</c:v>
                </c:pt>
                <c:pt idx="7735">
                  <c:v>946.19422572178473</c:v>
                </c:pt>
                <c:pt idx="7736">
                  <c:v>946.52230971128608</c:v>
                </c:pt>
                <c:pt idx="7737">
                  <c:v>945.8661417322835</c:v>
                </c:pt>
                <c:pt idx="7738">
                  <c:v>946.19422572178473</c:v>
                </c:pt>
                <c:pt idx="7739">
                  <c:v>946.19422572178473</c:v>
                </c:pt>
                <c:pt idx="7740">
                  <c:v>946.85039370078744</c:v>
                </c:pt>
                <c:pt idx="7741">
                  <c:v>947.17847769028867</c:v>
                </c:pt>
                <c:pt idx="7742">
                  <c:v>945.20997375328079</c:v>
                </c:pt>
                <c:pt idx="7744">
                  <c:v>945.20997375328079</c:v>
                </c:pt>
                <c:pt idx="7745">
                  <c:v>945.53805774278214</c:v>
                </c:pt>
                <c:pt idx="7746">
                  <c:v>944.88188976377955</c:v>
                </c:pt>
                <c:pt idx="7747">
                  <c:v>945.53805774278214</c:v>
                </c:pt>
                <c:pt idx="7748">
                  <c:v>945.53805774278214</c:v>
                </c:pt>
                <c:pt idx="7750">
                  <c:v>944.5538057742782</c:v>
                </c:pt>
                <c:pt idx="7751">
                  <c:v>945.20997375328079</c:v>
                </c:pt>
                <c:pt idx="7752">
                  <c:v>943.56955380577426</c:v>
                </c:pt>
                <c:pt idx="7753">
                  <c:v>944.5538057742782</c:v>
                </c:pt>
                <c:pt idx="7754">
                  <c:v>943.89763779527561</c:v>
                </c:pt>
                <c:pt idx="7755">
                  <c:v>944.5538057742782</c:v>
                </c:pt>
                <c:pt idx="7756">
                  <c:v>943.89763779527561</c:v>
                </c:pt>
                <c:pt idx="7757">
                  <c:v>943.56955380577426</c:v>
                </c:pt>
                <c:pt idx="7758">
                  <c:v>944.5538057742782</c:v>
                </c:pt>
                <c:pt idx="7759">
                  <c:v>945.20997375328079</c:v>
                </c:pt>
                <c:pt idx="7760">
                  <c:v>943.56955380577426</c:v>
                </c:pt>
                <c:pt idx="7762">
                  <c:v>942.91338582677167</c:v>
                </c:pt>
                <c:pt idx="7763">
                  <c:v>943.24146981627291</c:v>
                </c:pt>
                <c:pt idx="7764">
                  <c:v>943.24146981627291</c:v>
                </c:pt>
                <c:pt idx="7765">
                  <c:v>944.5538057742782</c:v>
                </c:pt>
                <c:pt idx="7766">
                  <c:v>943.24146981627291</c:v>
                </c:pt>
                <c:pt idx="7767">
                  <c:v>943.24146981627291</c:v>
                </c:pt>
                <c:pt idx="7768">
                  <c:v>942.25721784776908</c:v>
                </c:pt>
                <c:pt idx="7769">
                  <c:v>943.89763779527561</c:v>
                </c:pt>
                <c:pt idx="7770">
                  <c:v>942.58530183727032</c:v>
                </c:pt>
                <c:pt idx="7772">
                  <c:v>943.24146981627291</c:v>
                </c:pt>
                <c:pt idx="7773">
                  <c:v>943.56955380577426</c:v>
                </c:pt>
                <c:pt idx="7774">
                  <c:v>941.92913385826773</c:v>
                </c:pt>
                <c:pt idx="7775">
                  <c:v>942.91338582677167</c:v>
                </c:pt>
                <c:pt idx="7776">
                  <c:v>942.58530183727032</c:v>
                </c:pt>
                <c:pt idx="7777">
                  <c:v>942.58530183727032</c:v>
                </c:pt>
                <c:pt idx="7779">
                  <c:v>941.92913385826773</c:v>
                </c:pt>
                <c:pt idx="7780">
                  <c:v>942.91338582677167</c:v>
                </c:pt>
                <c:pt idx="7781">
                  <c:v>941.60104986876638</c:v>
                </c:pt>
                <c:pt idx="7782">
                  <c:v>941.27296587926514</c:v>
                </c:pt>
                <c:pt idx="7783">
                  <c:v>942.25721784776908</c:v>
                </c:pt>
                <c:pt idx="7784">
                  <c:v>943.24146981627291</c:v>
                </c:pt>
                <c:pt idx="7785">
                  <c:v>942.25721784776908</c:v>
                </c:pt>
                <c:pt idx="7786">
                  <c:v>942.58530183727032</c:v>
                </c:pt>
                <c:pt idx="7787">
                  <c:v>942.58530183727032</c:v>
                </c:pt>
                <c:pt idx="7788">
                  <c:v>943.56955380577426</c:v>
                </c:pt>
                <c:pt idx="7789">
                  <c:v>942.91338582677167</c:v>
                </c:pt>
                <c:pt idx="7790">
                  <c:v>942.25721784776908</c:v>
                </c:pt>
                <c:pt idx="7792">
                  <c:v>942.58530183727032</c:v>
                </c:pt>
                <c:pt idx="7793">
                  <c:v>941.92913385826773</c:v>
                </c:pt>
                <c:pt idx="7794">
                  <c:v>940.94488188976379</c:v>
                </c:pt>
                <c:pt idx="7795">
                  <c:v>942.25721784776908</c:v>
                </c:pt>
                <c:pt idx="7796">
                  <c:v>942.25721784776908</c:v>
                </c:pt>
                <c:pt idx="7797">
                  <c:v>940.61679790026244</c:v>
                </c:pt>
                <c:pt idx="7798">
                  <c:v>942.91338582677167</c:v>
                </c:pt>
                <c:pt idx="7799">
                  <c:v>942.25721784776908</c:v>
                </c:pt>
                <c:pt idx="7800">
                  <c:v>941.60104986876638</c:v>
                </c:pt>
                <c:pt idx="7801">
                  <c:v>941.92913385826773</c:v>
                </c:pt>
                <c:pt idx="7802">
                  <c:v>940.94488188976379</c:v>
                </c:pt>
                <c:pt idx="7803">
                  <c:v>940.61679790026244</c:v>
                </c:pt>
                <c:pt idx="7804">
                  <c:v>941.60104986876638</c:v>
                </c:pt>
                <c:pt idx="7805">
                  <c:v>940.61679790026244</c:v>
                </c:pt>
                <c:pt idx="7806">
                  <c:v>941.92913385826773</c:v>
                </c:pt>
                <c:pt idx="7807">
                  <c:v>940.61679790026244</c:v>
                </c:pt>
                <c:pt idx="7808">
                  <c:v>940.94488188976379</c:v>
                </c:pt>
                <c:pt idx="7809">
                  <c:v>941.27296587926514</c:v>
                </c:pt>
                <c:pt idx="7810">
                  <c:v>941.27296587926514</c:v>
                </c:pt>
                <c:pt idx="7811">
                  <c:v>942.58530183727032</c:v>
                </c:pt>
                <c:pt idx="7812">
                  <c:v>942.25721784776908</c:v>
                </c:pt>
                <c:pt idx="7813">
                  <c:v>940.94488188976379</c:v>
                </c:pt>
                <c:pt idx="7814">
                  <c:v>941.27296587926514</c:v>
                </c:pt>
                <c:pt idx="7815">
                  <c:v>941.27296587926514</c:v>
                </c:pt>
                <c:pt idx="7816">
                  <c:v>939.96062992125985</c:v>
                </c:pt>
                <c:pt idx="7817">
                  <c:v>941.92913385826773</c:v>
                </c:pt>
                <c:pt idx="7818">
                  <c:v>940.61679790026244</c:v>
                </c:pt>
                <c:pt idx="7819">
                  <c:v>940.94488188976379</c:v>
                </c:pt>
                <c:pt idx="7820">
                  <c:v>942.25721784776908</c:v>
                </c:pt>
                <c:pt idx="7821">
                  <c:v>940.61679790026244</c:v>
                </c:pt>
                <c:pt idx="7822">
                  <c:v>942.25721784776908</c:v>
                </c:pt>
                <c:pt idx="7823">
                  <c:v>941.92913385826773</c:v>
                </c:pt>
                <c:pt idx="7824">
                  <c:v>940.2887139107612</c:v>
                </c:pt>
                <c:pt idx="7826">
                  <c:v>940.94488188976379</c:v>
                </c:pt>
                <c:pt idx="7827">
                  <c:v>939.6325459317585</c:v>
                </c:pt>
                <c:pt idx="7828">
                  <c:v>939.6325459317585</c:v>
                </c:pt>
                <c:pt idx="7829">
                  <c:v>941.60104986876638</c:v>
                </c:pt>
                <c:pt idx="7830">
                  <c:v>940.61679790026244</c:v>
                </c:pt>
                <c:pt idx="7831">
                  <c:v>939.6325459317585</c:v>
                </c:pt>
                <c:pt idx="7832">
                  <c:v>939.96062992125985</c:v>
                </c:pt>
                <c:pt idx="7834">
                  <c:v>939.6325459317585</c:v>
                </c:pt>
                <c:pt idx="7835">
                  <c:v>939.30446194225726</c:v>
                </c:pt>
                <c:pt idx="7836">
                  <c:v>940.2887139107612</c:v>
                </c:pt>
                <c:pt idx="7837">
                  <c:v>940.2887139107612</c:v>
                </c:pt>
                <c:pt idx="7839">
                  <c:v>939.96062992125985</c:v>
                </c:pt>
                <c:pt idx="7840">
                  <c:v>940.61679790026244</c:v>
                </c:pt>
                <c:pt idx="7841">
                  <c:v>939.6325459317585</c:v>
                </c:pt>
                <c:pt idx="7842">
                  <c:v>939.96062992125985</c:v>
                </c:pt>
                <c:pt idx="7843">
                  <c:v>940.61679790026244</c:v>
                </c:pt>
                <c:pt idx="7844">
                  <c:v>940.2887139107612</c:v>
                </c:pt>
                <c:pt idx="7845">
                  <c:v>938.97637795275591</c:v>
                </c:pt>
                <c:pt idx="7846">
                  <c:v>939.96062992125985</c:v>
                </c:pt>
                <c:pt idx="7847">
                  <c:v>940.2887139107612</c:v>
                </c:pt>
                <c:pt idx="7848">
                  <c:v>939.30446194225726</c:v>
                </c:pt>
                <c:pt idx="7849">
                  <c:v>940.2887139107612</c:v>
                </c:pt>
                <c:pt idx="7850">
                  <c:v>939.96062992125985</c:v>
                </c:pt>
                <c:pt idx="7851">
                  <c:v>939.30446194225726</c:v>
                </c:pt>
                <c:pt idx="7852">
                  <c:v>939.96062992125985</c:v>
                </c:pt>
                <c:pt idx="7854">
                  <c:v>939.6325459317585</c:v>
                </c:pt>
                <c:pt idx="7856">
                  <c:v>939.96062992125985</c:v>
                </c:pt>
                <c:pt idx="7857">
                  <c:v>938.97637795275591</c:v>
                </c:pt>
                <c:pt idx="7858">
                  <c:v>939.6325459317585</c:v>
                </c:pt>
                <c:pt idx="7859">
                  <c:v>939.96062992125985</c:v>
                </c:pt>
                <c:pt idx="7860">
                  <c:v>939.96062992125985</c:v>
                </c:pt>
                <c:pt idx="7861">
                  <c:v>940.61679790026244</c:v>
                </c:pt>
                <c:pt idx="7862">
                  <c:v>939.30446194225726</c:v>
                </c:pt>
                <c:pt idx="7863">
                  <c:v>939.96062992125985</c:v>
                </c:pt>
                <c:pt idx="7864">
                  <c:v>939.30446194225726</c:v>
                </c:pt>
                <c:pt idx="7865">
                  <c:v>939.96062992125985</c:v>
                </c:pt>
                <c:pt idx="7866">
                  <c:v>939.96062992125985</c:v>
                </c:pt>
                <c:pt idx="7867">
                  <c:v>939.30446194225726</c:v>
                </c:pt>
                <c:pt idx="7868">
                  <c:v>939.6325459317585</c:v>
                </c:pt>
                <c:pt idx="7869">
                  <c:v>939.30446194225726</c:v>
                </c:pt>
                <c:pt idx="7870">
                  <c:v>938.64829396325456</c:v>
                </c:pt>
                <c:pt idx="7871">
                  <c:v>938.97637795275591</c:v>
                </c:pt>
                <c:pt idx="7872">
                  <c:v>938.64829396325456</c:v>
                </c:pt>
                <c:pt idx="7873">
                  <c:v>938.64829396325456</c:v>
                </c:pt>
                <c:pt idx="7874">
                  <c:v>939.96062992125985</c:v>
                </c:pt>
                <c:pt idx="7875">
                  <c:v>938.97637795275591</c:v>
                </c:pt>
                <c:pt idx="7876">
                  <c:v>939.30446194225726</c:v>
                </c:pt>
                <c:pt idx="7877">
                  <c:v>938.97637795275591</c:v>
                </c:pt>
                <c:pt idx="7878">
                  <c:v>939.96062992125985</c:v>
                </c:pt>
                <c:pt idx="7879">
                  <c:v>939.6325459317585</c:v>
                </c:pt>
                <c:pt idx="7880">
                  <c:v>939.96062992125985</c:v>
                </c:pt>
                <c:pt idx="7881">
                  <c:v>938.32020997375332</c:v>
                </c:pt>
                <c:pt idx="7882">
                  <c:v>938.32020997375332</c:v>
                </c:pt>
                <c:pt idx="7883">
                  <c:v>939.30446194225726</c:v>
                </c:pt>
                <c:pt idx="7884">
                  <c:v>939.96062992125985</c:v>
                </c:pt>
                <c:pt idx="7885">
                  <c:v>939.30446194225726</c:v>
                </c:pt>
                <c:pt idx="7886">
                  <c:v>938.32020997375332</c:v>
                </c:pt>
                <c:pt idx="7887">
                  <c:v>937.66404199475062</c:v>
                </c:pt>
                <c:pt idx="7888">
                  <c:v>937.99212598425197</c:v>
                </c:pt>
                <c:pt idx="7889">
                  <c:v>938.64829396325456</c:v>
                </c:pt>
                <c:pt idx="7890">
                  <c:v>939.30446194225726</c:v>
                </c:pt>
                <c:pt idx="7892">
                  <c:v>939.96062992125985</c:v>
                </c:pt>
                <c:pt idx="7893">
                  <c:v>939.30446194225726</c:v>
                </c:pt>
                <c:pt idx="7894">
                  <c:v>938.32020997375332</c:v>
                </c:pt>
                <c:pt idx="7895">
                  <c:v>938.97637795275591</c:v>
                </c:pt>
                <c:pt idx="7896">
                  <c:v>939.96062992125985</c:v>
                </c:pt>
                <c:pt idx="7897">
                  <c:v>939.96062992125985</c:v>
                </c:pt>
                <c:pt idx="7898">
                  <c:v>939.6325459317585</c:v>
                </c:pt>
                <c:pt idx="7899">
                  <c:v>939.6325459317585</c:v>
                </c:pt>
                <c:pt idx="7900">
                  <c:v>938.97637795275591</c:v>
                </c:pt>
                <c:pt idx="7901">
                  <c:v>938.97637795275591</c:v>
                </c:pt>
                <c:pt idx="7902">
                  <c:v>938.64829396325456</c:v>
                </c:pt>
                <c:pt idx="7903">
                  <c:v>939.30446194225726</c:v>
                </c:pt>
                <c:pt idx="7904">
                  <c:v>938.32020997375332</c:v>
                </c:pt>
                <c:pt idx="7905">
                  <c:v>938.32020997375332</c:v>
                </c:pt>
                <c:pt idx="7906">
                  <c:v>938.97637795275591</c:v>
                </c:pt>
                <c:pt idx="7907">
                  <c:v>938.97637795275591</c:v>
                </c:pt>
                <c:pt idx="7908">
                  <c:v>939.6325459317585</c:v>
                </c:pt>
                <c:pt idx="7909">
                  <c:v>937.99212598425197</c:v>
                </c:pt>
                <c:pt idx="7910">
                  <c:v>937.66404199475062</c:v>
                </c:pt>
                <c:pt idx="7911">
                  <c:v>938.32020997375332</c:v>
                </c:pt>
                <c:pt idx="7913">
                  <c:v>939.30446194225726</c:v>
                </c:pt>
                <c:pt idx="7914">
                  <c:v>939.30446194225726</c:v>
                </c:pt>
                <c:pt idx="7915">
                  <c:v>938.32020997375332</c:v>
                </c:pt>
                <c:pt idx="7916">
                  <c:v>939.30446194225726</c:v>
                </c:pt>
                <c:pt idx="7917">
                  <c:v>938.32020997375332</c:v>
                </c:pt>
                <c:pt idx="7918">
                  <c:v>937.99212598425197</c:v>
                </c:pt>
                <c:pt idx="7919">
                  <c:v>938.32020997375332</c:v>
                </c:pt>
                <c:pt idx="7920">
                  <c:v>937.33595800524938</c:v>
                </c:pt>
                <c:pt idx="7921">
                  <c:v>937.66404199475062</c:v>
                </c:pt>
                <c:pt idx="7922">
                  <c:v>937.99212598425197</c:v>
                </c:pt>
                <c:pt idx="7923">
                  <c:v>938.64829396325456</c:v>
                </c:pt>
                <c:pt idx="7924">
                  <c:v>937.66404199475062</c:v>
                </c:pt>
                <c:pt idx="7925">
                  <c:v>938.97637795275591</c:v>
                </c:pt>
                <c:pt idx="7926">
                  <c:v>938.64829396325456</c:v>
                </c:pt>
                <c:pt idx="7927">
                  <c:v>938.32020997375332</c:v>
                </c:pt>
                <c:pt idx="7928">
                  <c:v>939.6325459317585</c:v>
                </c:pt>
                <c:pt idx="7929">
                  <c:v>938.32020997375332</c:v>
                </c:pt>
                <c:pt idx="7932">
                  <c:v>938.32020997375332</c:v>
                </c:pt>
                <c:pt idx="7933">
                  <c:v>938.32020997375332</c:v>
                </c:pt>
                <c:pt idx="7934">
                  <c:v>939.30446194225726</c:v>
                </c:pt>
                <c:pt idx="7936">
                  <c:v>939.96062992125985</c:v>
                </c:pt>
                <c:pt idx="7937">
                  <c:v>939.30446194225726</c:v>
                </c:pt>
                <c:pt idx="7938">
                  <c:v>939.96062992125985</c:v>
                </c:pt>
                <c:pt idx="7939">
                  <c:v>939.6325459317585</c:v>
                </c:pt>
                <c:pt idx="7940">
                  <c:v>939.96062992125985</c:v>
                </c:pt>
                <c:pt idx="7941">
                  <c:v>938.64829396325456</c:v>
                </c:pt>
                <c:pt idx="7944">
                  <c:v>938.32020997375332</c:v>
                </c:pt>
                <c:pt idx="7945">
                  <c:v>939.96062992125985</c:v>
                </c:pt>
                <c:pt idx="7946">
                  <c:v>939.96062992125985</c:v>
                </c:pt>
                <c:pt idx="7947">
                  <c:v>938.64829396325456</c:v>
                </c:pt>
                <c:pt idx="7948">
                  <c:v>939.6325459317585</c:v>
                </c:pt>
                <c:pt idx="7949">
                  <c:v>938.32020997375332</c:v>
                </c:pt>
                <c:pt idx="7950">
                  <c:v>939.6325459317585</c:v>
                </c:pt>
                <c:pt idx="7951">
                  <c:v>939.96062992125985</c:v>
                </c:pt>
                <c:pt idx="7952">
                  <c:v>939.30446194225726</c:v>
                </c:pt>
                <c:pt idx="7953">
                  <c:v>939.6325459317585</c:v>
                </c:pt>
                <c:pt idx="7954">
                  <c:v>938.32020997375332</c:v>
                </c:pt>
                <c:pt idx="7955">
                  <c:v>938.97637795275591</c:v>
                </c:pt>
                <c:pt idx="7956">
                  <c:v>938.97637795275591</c:v>
                </c:pt>
                <c:pt idx="7957">
                  <c:v>938.97637795275591</c:v>
                </c:pt>
                <c:pt idx="7958">
                  <c:v>938.97637795275591</c:v>
                </c:pt>
                <c:pt idx="7959">
                  <c:v>939.6325459317585</c:v>
                </c:pt>
                <c:pt idx="7960">
                  <c:v>939.30446194225726</c:v>
                </c:pt>
                <c:pt idx="7962">
                  <c:v>939.96062992125985</c:v>
                </c:pt>
                <c:pt idx="7963">
                  <c:v>939.6325459317585</c:v>
                </c:pt>
                <c:pt idx="7964">
                  <c:v>939.30446194225726</c:v>
                </c:pt>
                <c:pt idx="7965">
                  <c:v>939.96062992125985</c:v>
                </c:pt>
                <c:pt idx="7966">
                  <c:v>939.96062992125985</c:v>
                </c:pt>
                <c:pt idx="7967">
                  <c:v>940.2887139107612</c:v>
                </c:pt>
                <c:pt idx="7968">
                  <c:v>939.96062992125985</c:v>
                </c:pt>
                <c:pt idx="7969">
                  <c:v>939.6325459317585</c:v>
                </c:pt>
                <c:pt idx="7970">
                  <c:v>939.96062992125985</c:v>
                </c:pt>
                <c:pt idx="7971">
                  <c:v>940.61679790026244</c:v>
                </c:pt>
                <c:pt idx="7972">
                  <c:v>938.97637795275591</c:v>
                </c:pt>
                <c:pt idx="7973">
                  <c:v>939.96062992125985</c:v>
                </c:pt>
                <c:pt idx="7974">
                  <c:v>940.2887139107612</c:v>
                </c:pt>
                <c:pt idx="7975">
                  <c:v>941.92913385826773</c:v>
                </c:pt>
                <c:pt idx="7976">
                  <c:v>940.94488188976379</c:v>
                </c:pt>
                <c:pt idx="7977">
                  <c:v>939.96062992125985</c:v>
                </c:pt>
                <c:pt idx="7978">
                  <c:v>940.61679790026244</c:v>
                </c:pt>
                <c:pt idx="7980">
                  <c:v>939.96062992125985</c:v>
                </c:pt>
                <c:pt idx="7981">
                  <c:v>940.61679790026244</c:v>
                </c:pt>
                <c:pt idx="7983">
                  <c:v>941.27296587926514</c:v>
                </c:pt>
                <c:pt idx="7984">
                  <c:v>939.96062992125985</c:v>
                </c:pt>
                <c:pt idx="7985">
                  <c:v>940.61679790026244</c:v>
                </c:pt>
                <c:pt idx="7986">
                  <c:v>940.61679790026244</c:v>
                </c:pt>
                <c:pt idx="7987">
                  <c:v>939.6325459317585</c:v>
                </c:pt>
                <c:pt idx="7988">
                  <c:v>939.6325459317585</c:v>
                </c:pt>
                <c:pt idx="7989">
                  <c:v>941.27296587926514</c:v>
                </c:pt>
                <c:pt idx="7990">
                  <c:v>940.2887139107612</c:v>
                </c:pt>
                <c:pt idx="7991">
                  <c:v>941.60104986876638</c:v>
                </c:pt>
                <c:pt idx="7992">
                  <c:v>941.92913385826773</c:v>
                </c:pt>
                <c:pt idx="7993">
                  <c:v>942.25721784776908</c:v>
                </c:pt>
                <c:pt idx="7994">
                  <c:v>941.60104986876638</c:v>
                </c:pt>
                <c:pt idx="7995">
                  <c:v>941.60104986876638</c:v>
                </c:pt>
                <c:pt idx="7996">
                  <c:v>941.92913385826773</c:v>
                </c:pt>
                <c:pt idx="7997">
                  <c:v>941.92913385826773</c:v>
                </c:pt>
                <c:pt idx="7998">
                  <c:v>942.25721784776908</c:v>
                </c:pt>
                <c:pt idx="7999">
                  <c:v>941.27296587926514</c:v>
                </c:pt>
                <c:pt idx="8000">
                  <c:v>940.2887139107612</c:v>
                </c:pt>
                <c:pt idx="8001">
                  <c:v>941.27296587926514</c:v>
                </c:pt>
                <c:pt idx="8002">
                  <c:v>942.58530183727032</c:v>
                </c:pt>
                <c:pt idx="8003">
                  <c:v>941.27296587926514</c:v>
                </c:pt>
                <c:pt idx="8004">
                  <c:v>941.60104986876638</c:v>
                </c:pt>
                <c:pt idx="8005">
                  <c:v>942.25721784776908</c:v>
                </c:pt>
                <c:pt idx="8006">
                  <c:v>940.61679790026244</c:v>
                </c:pt>
                <c:pt idx="8007">
                  <c:v>940.2887139107612</c:v>
                </c:pt>
                <c:pt idx="8008">
                  <c:v>940.94488188976379</c:v>
                </c:pt>
                <c:pt idx="8009">
                  <c:v>940.61679790026244</c:v>
                </c:pt>
                <c:pt idx="8010">
                  <c:v>941.27296587926514</c:v>
                </c:pt>
                <c:pt idx="8011">
                  <c:v>941.92913385826773</c:v>
                </c:pt>
                <c:pt idx="8012">
                  <c:v>940.2887139107612</c:v>
                </c:pt>
                <c:pt idx="8013">
                  <c:v>940.2887139107612</c:v>
                </c:pt>
                <c:pt idx="8014">
                  <c:v>941.92913385826773</c:v>
                </c:pt>
                <c:pt idx="8015">
                  <c:v>939.96062992125985</c:v>
                </c:pt>
                <c:pt idx="8016">
                  <c:v>940.94488188976379</c:v>
                </c:pt>
                <c:pt idx="8017">
                  <c:v>941.92913385826773</c:v>
                </c:pt>
                <c:pt idx="8018">
                  <c:v>941.60104986876638</c:v>
                </c:pt>
                <c:pt idx="8019">
                  <c:v>940.94488188976379</c:v>
                </c:pt>
                <c:pt idx="8020">
                  <c:v>941.60104986876638</c:v>
                </c:pt>
                <c:pt idx="8021">
                  <c:v>941.92913385826773</c:v>
                </c:pt>
                <c:pt idx="8022">
                  <c:v>940.94488188976379</c:v>
                </c:pt>
                <c:pt idx="8023">
                  <c:v>941.92913385826773</c:v>
                </c:pt>
                <c:pt idx="8024">
                  <c:v>940.2887139107612</c:v>
                </c:pt>
                <c:pt idx="8025">
                  <c:v>941.92913385826773</c:v>
                </c:pt>
                <c:pt idx="8026">
                  <c:v>940.2887139107612</c:v>
                </c:pt>
                <c:pt idx="8027">
                  <c:v>942.25721784776908</c:v>
                </c:pt>
                <c:pt idx="8028">
                  <c:v>942.25721784776908</c:v>
                </c:pt>
                <c:pt idx="8029">
                  <c:v>940.94488188976379</c:v>
                </c:pt>
                <c:pt idx="8030">
                  <c:v>941.92913385826773</c:v>
                </c:pt>
                <c:pt idx="8031">
                  <c:v>941.60104986876638</c:v>
                </c:pt>
                <c:pt idx="8032">
                  <c:v>940.61679790026244</c:v>
                </c:pt>
                <c:pt idx="8033">
                  <c:v>940.61679790026244</c:v>
                </c:pt>
                <c:pt idx="8034">
                  <c:v>942.25721784776908</c:v>
                </c:pt>
                <c:pt idx="8035">
                  <c:v>941.27296587926514</c:v>
                </c:pt>
                <c:pt idx="8036">
                  <c:v>942.58530183727032</c:v>
                </c:pt>
                <c:pt idx="8037">
                  <c:v>941.60104986876638</c:v>
                </c:pt>
                <c:pt idx="8038">
                  <c:v>941.92913385826773</c:v>
                </c:pt>
                <c:pt idx="8039">
                  <c:v>941.92913385826773</c:v>
                </c:pt>
                <c:pt idx="8040">
                  <c:v>941.92913385826773</c:v>
                </c:pt>
                <c:pt idx="8041">
                  <c:v>942.25721784776908</c:v>
                </c:pt>
                <c:pt idx="8043">
                  <c:v>941.92913385826773</c:v>
                </c:pt>
                <c:pt idx="8044">
                  <c:v>942.91338582677167</c:v>
                </c:pt>
                <c:pt idx="8045">
                  <c:v>942.91338582677167</c:v>
                </c:pt>
                <c:pt idx="8046">
                  <c:v>943.56955380577426</c:v>
                </c:pt>
                <c:pt idx="8047">
                  <c:v>942.25721784776908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D5-423D-B5C7-382782DE43A9}"/>
            </c:ext>
          </c:extLst>
        </c:ser>
        <c:ser>
          <c:idx val="5"/>
          <c:order val="5"/>
          <c:tx>
            <c:strRef>
              <c:f>Flt!$P$1</c:f>
              <c:strCache>
                <c:ptCount val="1"/>
                <c:pt idx="0">
                  <c:v>Cabin Alt (ft)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Flt!$B$2:$B$9816</c:f>
              <c:numCache>
                <c:formatCode>[h]:mm:ss</c:formatCode>
                <c:ptCount val="9815"/>
                <c:pt idx="0">
                  <c:v>0.67935185185185187</c:v>
                </c:pt>
                <c:pt idx="1">
                  <c:v>0.67936342592592591</c:v>
                </c:pt>
                <c:pt idx="2">
                  <c:v>0.67937499999999995</c:v>
                </c:pt>
                <c:pt idx="3">
                  <c:v>0.6793865740740741</c:v>
                </c:pt>
                <c:pt idx="4">
                  <c:v>0.67939814814814825</c:v>
                </c:pt>
                <c:pt idx="5">
                  <c:v>0.67940972222222218</c:v>
                </c:pt>
                <c:pt idx="6">
                  <c:v>0.67942129629629633</c:v>
                </c:pt>
                <c:pt idx="7">
                  <c:v>0.67943287037037037</c:v>
                </c:pt>
                <c:pt idx="8">
                  <c:v>0.67944444444444441</c:v>
                </c:pt>
                <c:pt idx="9">
                  <c:v>0.67945601851851845</c:v>
                </c:pt>
                <c:pt idx="10">
                  <c:v>0.67947916666666675</c:v>
                </c:pt>
                <c:pt idx="11">
                  <c:v>0.67949074074074067</c:v>
                </c:pt>
                <c:pt idx="12">
                  <c:v>0.67950231481481482</c:v>
                </c:pt>
                <c:pt idx="13">
                  <c:v>0.67950231481481482</c:v>
                </c:pt>
                <c:pt idx="14">
                  <c:v>0.67953703703703694</c:v>
                </c:pt>
                <c:pt idx="15">
                  <c:v>0.67954861111111109</c:v>
                </c:pt>
                <c:pt idx="16">
                  <c:v>0.67956018518518524</c:v>
                </c:pt>
                <c:pt idx="17">
                  <c:v>0.67957175925925928</c:v>
                </c:pt>
                <c:pt idx="18">
                  <c:v>0.67958333333333332</c:v>
                </c:pt>
                <c:pt idx="19">
                  <c:v>0.67959490740740736</c:v>
                </c:pt>
                <c:pt idx="20">
                  <c:v>0.67960648148148151</c:v>
                </c:pt>
                <c:pt idx="21">
                  <c:v>0.67961805555555566</c:v>
                </c:pt>
                <c:pt idx="22">
                  <c:v>0.67962962962962958</c:v>
                </c:pt>
                <c:pt idx="23">
                  <c:v>0.67964120370370373</c:v>
                </c:pt>
                <c:pt idx="24">
                  <c:v>0.67965277777777777</c:v>
                </c:pt>
                <c:pt idx="25">
                  <c:v>0.67966435185185192</c:v>
                </c:pt>
                <c:pt idx="26">
                  <c:v>0.67967592592592585</c:v>
                </c:pt>
                <c:pt idx="27">
                  <c:v>0.6796875</c:v>
                </c:pt>
                <c:pt idx="28">
                  <c:v>0.67969907407407415</c:v>
                </c:pt>
                <c:pt idx="29">
                  <c:v>0.67971064814814808</c:v>
                </c:pt>
                <c:pt idx="30">
                  <c:v>0.67972222222222223</c:v>
                </c:pt>
                <c:pt idx="31">
                  <c:v>0.67973379629629627</c:v>
                </c:pt>
                <c:pt idx="32">
                  <c:v>0.67974537037037042</c:v>
                </c:pt>
                <c:pt idx="33">
                  <c:v>0.67976851851851849</c:v>
                </c:pt>
                <c:pt idx="34">
                  <c:v>0.67978009259259264</c:v>
                </c:pt>
                <c:pt idx="35">
                  <c:v>0.67979166666666668</c:v>
                </c:pt>
                <c:pt idx="36">
                  <c:v>0.67980324074074072</c:v>
                </c:pt>
                <c:pt idx="37">
                  <c:v>0.67981481481481476</c:v>
                </c:pt>
                <c:pt idx="38">
                  <c:v>0.67982638888888891</c:v>
                </c:pt>
                <c:pt idx="39">
                  <c:v>0.67983796296296306</c:v>
                </c:pt>
                <c:pt idx="40">
                  <c:v>0.67984953703703699</c:v>
                </c:pt>
                <c:pt idx="41">
                  <c:v>0.67986111111111114</c:v>
                </c:pt>
                <c:pt idx="42">
                  <c:v>0.67988425925925933</c:v>
                </c:pt>
                <c:pt idx="43">
                  <c:v>0.67989583333333325</c:v>
                </c:pt>
                <c:pt idx="44">
                  <c:v>0.6799074074074074</c:v>
                </c:pt>
                <c:pt idx="45">
                  <c:v>0.67991898148148155</c:v>
                </c:pt>
                <c:pt idx="46">
                  <c:v>0.67993055555555559</c:v>
                </c:pt>
                <c:pt idx="47">
                  <c:v>0.67994212962962963</c:v>
                </c:pt>
                <c:pt idx="48">
                  <c:v>0.67995370370370367</c:v>
                </c:pt>
                <c:pt idx="49">
                  <c:v>0.67996527777777782</c:v>
                </c:pt>
                <c:pt idx="50">
                  <c:v>0.67997685185185175</c:v>
                </c:pt>
                <c:pt idx="51">
                  <c:v>0.6799884259259259</c:v>
                </c:pt>
                <c:pt idx="52">
                  <c:v>0.68</c:v>
                </c:pt>
                <c:pt idx="53">
                  <c:v>0.68001157407407409</c:v>
                </c:pt>
                <c:pt idx="54">
                  <c:v>0.68002314814814813</c:v>
                </c:pt>
                <c:pt idx="55">
                  <c:v>0.68003472222222217</c:v>
                </c:pt>
                <c:pt idx="56">
                  <c:v>0.68004629629629632</c:v>
                </c:pt>
                <c:pt idx="57">
                  <c:v>0.68006944444444439</c:v>
                </c:pt>
                <c:pt idx="58">
                  <c:v>0.68008101851851854</c:v>
                </c:pt>
                <c:pt idx="59">
                  <c:v>0.68010416666666673</c:v>
                </c:pt>
                <c:pt idx="60">
                  <c:v>0.68011574074074066</c:v>
                </c:pt>
                <c:pt idx="61">
                  <c:v>0.68012731481481481</c:v>
                </c:pt>
                <c:pt idx="62">
                  <c:v>0.68013888888888896</c:v>
                </c:pt>
                <c:pt idx="63">
                  <c:v>0.680150462962963</c:v>
                </c:pt>
                <c:pt idx="64">
                  <c:v>0.68016203703703704</c:v>
                </c:pt>
                <c:pt idx="65">
                  <c:v>0.68017361111111108</c:v>
                </c:pt>
                <c:pt idx="66">
                  <c:v>0.68018518518518523</c:v>
                </c:pt>
                <c:pt idx="67">
                  <c:v>0.68019675925925915</c:v>
                </c:pt>
                <c:pt idx="68">
                  <c:v>0.6802083333333333</c:v>
                </c:pt>
                <c:pt idx="69">
                  <c:v>0.68021990740740745</c:v>
                </c:pt>
                <c:pt idx="70">
                  <c:v>0.68023148148148149</c:v>
                </c:pt>
                <c:pt idx="71">
                  <c:v>0.68024305555555553</c:v>
                </c:pt>
                <c:pt idx="72">
                  <c:v>0.68025462962962957</c:v>
                </c:pt>
                <c:pt idx="73">
                  <c:v>0.68026620370370372</c:v>
                </c:pt>
                <c:pt idx="74">
                  <c:v>0.68027777777777787</c:v>
                </c:pt>
                <c:pt idx="75">
                  <c:v>0.6802893518518518</c:v>
                </c:pt>
                <c:pt idx="76">
                  <c:v>0.68030092592592595</c:v>
                </c:pt>
                <c:pt idx="77">
                  <c:v>0.68031249999999999</c:v>
                </c:pt>
                <c:pt idx="78">
                  <c:v>0.68032407407407414</c:v>
                </c:pt>
                <c:pt idx="79">
                  <c:v>0.68033564814814806</c:v>
                </c:pt>
                <c:pt idx="80">
                  <c:v>0.68034722222222221</c:v>
                </c:pt>
                <c:pt idx="81">
                  <c:v>0.68035879629629636</c:v>
                </c:pt>
                <c:pt idx="82">
                  <c:v>0.6803703703703704</c:v>
                </c:pt>
                <c:pt idx="83">
                  <c:v>0.68038194444444444</c:v>
                </c:pt>
                <c:pt idx="84">
                  <c:v>0.68040509259259263</c:v>
                </c:pt>
                <c:pt idx="85">
                  <c:v>0.68041666666666656</c:v>
                </c:pt>
                <c:pt idx="86">
                  <c:v>0.68043981481481486</c:v>
                </c:pt>
                <c:pt idx="87">
                  <c:v>0.6804513888888889</c:v>
                </c:pt>
                <c:pt idx="88">
                  <c:v>0.68046296296296294</c:v>
                </c:pt>
                <c:pt idx="89">
                  <c:v>0.68047453703703698</c:v>
                </c:pt>
                <c:pt idx="90">
                  <c:v>0.68048611111111112</c:v>
                </c:pt>
                <c:pt idx="91">
                  <c:v>0.68049768518518527</c:v>
                </c:pt>
                <c:pt idx="92">
                  <c:v>0.6805092592592592</c:v>
                </c:pt>
                <c:pt idx="93">
                  <c:v>0.68052083333333335</c:v>
                </c:pt>
                <c:pt idx="94">
                  <c:v>0.68053240740740739</c:v>
                </c:pt>
                <c:pt idx="95">
                  <c:v>0.68054398148148154</c:v>
                </c:pt>
                <c:pt idx="96">
                  <c:v>0.68055555555555547</c:v>
                </c:pt>
                <c:pt idx="97">
                  <c:v>0.68056712962962962</c:v>
                </c:pt>
                <c:pt idx="98">
                  <c:v>0.68057870370370377</c:v>
                </c:pt>
                <c:pt idx="99">
                  <c:v>0.68059027777777781</c:v>
                </c:pt>
                <c:pt idx="100">
                  <c:v>0.68060185185185185</c:v>
                </c:pt>
                <c:pt idx="101">
                  <c:v>0.68061342592592589</c:v>
                </c:pt>
                <c:pt idx="102">
                  <c:v>0.68062500000000004</c:v>
                </c:pt>
                <c:pt idx="103">
                  <c:v>0.68063657407407396</c:v>
                </c:pt>
                <c:pt idx="104">
                  <c:v>0.68064814814814811</c:v>
                </c:pt>
                <c:pt idx="105">
                  <c:v>0.68065972222222226</c:v>
                </c:pt>
                <c:pt idx="106">
                  <c:v>0.6806712962962963</c:v>
                </c:pt>
                <c:pt idx="107">
                  <c:v>0.68068287037037034</c:v>
                </c:pt>
                <c:pt idx="108">
                  <c:v>0.68069444444444438</c:v>
                </c:pt>
                <c:pt idx="109">
                  <c:v>0.68071759259259268</c:v>
                </c:pt>
                <c:pt idx="110">
                  <c:v>0.68072916666666661</c:v>
                </c:pt>
                <c:pt idx="111">
                  <c:v>0.68074074074074076</c:v>
                </c:pt>
                <c:pt idx="112">
                  <c:v>0.6807523148148148</c:v>
                </c:pt>
                <c:pt idx="113">
                  <c:v>0.68076388888888895</c:v>
                </c:pt>
                <c:pt idx="114">
                  <c:v>0.68077546296296287</c:v>
                </c:pt>
                <c:pt idx="115">
                  <c:v>0.68078703703703702</c:v>
                </c:pt>
                <c:pt idx="116">
                  <c:v>0.68079861111111117</c:v>
                </c:pt>
                <c:pt idx="117">
                  <c:v>0.68081018518518521</c:v>
                </c:pt>
                <c:pt idx="118">
                  <c:v>0.68082175925925925</c:v>
                </c:pt>
                <c:pt idx="119">
                  <c:v>0.68083333333333329</c:v>
                </c:pt>
                <c:pt idx="120">
                  <c:v>0.68084490740740744</c:v>
                </c:pt>
                <c:pt idx="121">
                  <c:v>0.68085648148148159</c:v>
                </c:pt>
                <c:pt idx="122">
                  <c:v>0.68086805555555552</c:v>
                </c:pt>
                <c:pt idx="123">
                  <c:v>0.68087962962962967</c:v>
                </c:pt>
                <c:pt idx="124">
                  <c:v>0.68089120370370371</c:v>
                </c:pt>
                <c:pt idx="125">
                  <c:v>0.68090277777777775</c:v>
                </c:pt>
                <c:pt idx="126">
                  <c:v>0.68091435185185178</c:v>
                </c:pt>
                <c:pt idx="127">
                  <c:v>0.68092592592592593</c:v>
                </c:pt>
                <c:pt idx="128">
                  <c:v>0.68093750000000008</c:v>
                </c:pt>
                <c:pt idx="129">
                  <c:v>0.68094907407407401</c:v>
                </c:pt>
                <c:pt idx="130">
                  <c:v>0.68096064814814816</c:v>
                </c:pt>
                <c:pt idx="131">
                  <c:v>0.6809722222222222</c:v>
                </c:pt>
                <c:pt idx="132">
                  <c:v>0.68098379629629635</c:v>
                </c:pt>
                <c:pt idx="133">
                  <c:v>0.68100694444444443</c:v>
                </c:pt>
                <c:pt idx="134">
                  <c:v>0.68101851851851858</c:v>
                </c:pt>
                <c:pt idx="135">
                  <c:v>0.68103009259259262</c:v>
                </c:pt>
                <c:pt idx="136">
                  <c:v>0.68104166666666666</c:v>
                </c:pt>
                <c:pt idx="137">
                  <c:v>0.6810532407407407</c:v>
                </c:pt>
                <c:pt idx="138">
                  <c:v>0.68106481481481485</c:v>
                </c:pt>
                <c:pt idx="139">
                  <c:v>0.68107638888888899</c:v>
                </c:pt>
                <c:pt idx="140">
                  <c:v>0.68108796296296292</c:v>
                </c:pt>
                <c:pt idx="141">
                  <c:v>0.68109953703703707</c:v>
                </c:pt>
                <c:pt idx="142">
                  <c:v>0.68111111111111111</c:v>
                </c:pt>
                <c:pt idx="143">
                  <c:v>0.68112268518518515</c:v>
                </c:pt>
                <c:pt idx="144">
                  <c:v>0.68113425925925919</c:v>
                </c:pt>
                <c:pt idx="145">
                  <c:v>0.68114583333333334</c:v>
                </c:pt>
                <c:pt idx="146">
                  <c:v>0.68116898148148142</c:v>
                </c:pt>
                <c:pt idx="147">
                  <c:v>0.68118055555555557</c:v>
                </c:pt>
                <c:pt idx="148">
                  <c:v>0.68119212962962961</c:v>
                </c:pt>
                <c:pt idx="149">
                  <c:v>0.68120370370370376</c:v>
                </c:pt>
                <c:pt idx="150">
                  <c:v>0.68121527777777768</c:v>
                </c:pt>
                <c:pt idx="151">
                  <c:v>0.68122685185185183</c:v>
                </c:pt>
                <c:pt idx="152">
                  <c:v>0.68123842592592598</c:v>
                </c:pt>
                <c:pt idx="153">
                  <c:v>0.6812962962962964</c:v>
                </c:pt>
                <c:pt idx="154">
                  <c:v>0.68130787037037033</c:v>
                </c:pt>
                <c:pt idx="155">
                  <c:v>0.68131944444444448</c:v>
                </c:pt>
                <c:pt idx="156">
                  <c:v>0.68133101851851852</c:v>
                </c:pt>
                <c:pt idx="157">
                  <c:v>0.68134259259259267</c:v>
                </c:pt>
                <c:pt idx="158">
                  <c:v>0.68135416666666659</c:v>
                </c:pt>
                <c:pt idx="159">
                  <c:v>0.68136574074074074</c:v>
                </c:pt>
                <c:pt idx="160">
                  <c:v>0.68137731481481489</c:v>
                </c:pt>
                <c:pt idx="161">
                  <c:v>0.68138888888888882</c:v>
                </c:pt>
                <c:pt idx="162">
                  <c:v>0.68141203703703701</c:v>
                </c:pt>
                <c:pt idx="163">
                  <c:v>0.68142361111111116</c:v>
                </c:pt>
                <c:pt idx="164">
                  <c:v>0.68143518518518509</c:v>
                </c:pt>
                <c:pt idx="165">
                  <c:v>0.68144675925925924</c:v>
                </c:pt>
                <c:pt idx="166">
                  <c:v>0.68145833333333339</c:v>
                </c:pt>
                <c:pt idx="167">
                  <c:v>0.68148148148148147</c:v>
                </c:pt>
                <c:pt idx="168">
                  <c:v>0.6814930555555555</c:v>
                </c:pt>
                <c:pt idx="169">
                  <c:v>0.68150462962962965</c:v>
                </c:pt>
                <c:pt idx="170">
                  <c:v>0.6815162037037038</c:v>
                </c:pt>
                <c:pt idx="171">
                  <c:v>0.68152777777777773</c:v>
                </c:pt>
                <c:pt idx="172">
                  <c:v>0.68153935185185188</c:v>
                </c:pt>
                <c:pt idx="173">
                  <c:v>0.68155092592592592</c:v>
                </c:pt>
                <c:pt idx="174">
                  <c:v>0.68156250000000007</c:v>
                </c:pt>
                <c:pt idx="175">
                  <c:v>0.681574074074074</c:v>
                </c:pt>
                <c:pt idx="176">
                  <c:v>0.68158564814814815</c:v>
                </c:pt>
                <c:pt idx="177">
                  <c:v>0.6815972222222223</c:v>
                </c:pt>
                <c:pt idx="178">
                  <c:v>0.68160879629629623</c:v>
                </c:pt>
                <c:pt idx="179">
                  <c:v>0.68162037037037038</c:v>
                </c:pt>
                <c:pt idx="180">
                  <c:v>0.68163194444444442</c:v>
                </c:pt>
                <c:pt idx="181">
                  <c:v>0.68164351851851857</c:v>
                </c:pt>
                <c:pt idx="182">
                  <c:v>0.68165509259259249</c:v>
                </c:pt>
                <c:pt idx="183">
                  <c:v>0.68166666666666664</c:v>
                </c:pt>
                <c:pt idx="184">
                  <c:v>0.68167824074074079</c:v>
                </c:pt>
                <c:pt idx="185">
                  <c:v>0.68168981481481483</c:v>
                </c:pt>
                <c:pt idx="186">
                  <c:v>0.68171296296296291</c:v>
                </c:pt>
                <c:pt idx="187">
                  <c:v>0.68172453703703706</c:v>
                </c:pt>
                <c:pt idx="188">
                  <c:v>0.68173611111111121</c:v>
                </c:pt>
                <c:pt idx="189">
                  <c:v>0.68174768518518514</c:v>
                </c:pt>
                <c:pt idx="190">
                  <c:v>0.68175925925925929</c:v>
                </c:pt>
                <c:pt idx="191">
                  <c:v>0.68177083333333333</c:v>
                </c:pt>
                <c:pt idx="192">
                  <c:v>0.68178240740740748</c:v>
                </c:pt>
                <c:pt idx="193">
                  <c:v>0.6817939814814814</c:v>
                </c:pt>
                <c:pt idx="194">
                  <c:v>0.68180555555555555</c:v>
                </c:pt>
                <c:pt idx="195">
                  <c:v>0.6818171296296297</c:v>
                </c:pt>
                <c:pt idx="196">
                  <c:v>0.68182870370370363</c:v>
                </c:pt>
                <c:pt idx="197">
                  <c:v>0.68184027777777778</c:v>
                </c:pt>
                <c:pt idx="198">
                  <c:v>0.68185185185185182</c:v>
                </c:pt>
                <c:pt idx="199">
                  <c:v>0.68186342592592597</c:v>
                </c:pt>
                <c:pt idx="200">
                  <c:v>0.6818749999999999</c:v>
                </c:pt>
                <c:pt idx="201">
                  <c:v>0.68188657407407405</c:v>
                </c:pt>
                <c:pt idx="202">
                  <c:v>0.6818981481481482</c:v>
                </c:pt>
                <c:pt idx="203">
                  <c:v>0.68190972222222224</c:v>
                </c:pt>
                <c:pt idx="204">
                  <c:v>0.68192129629629628</c:v>
                </c:pt>
                <c:pt idx="205">
                  <c:v>0.68193287037037031</c:v>
                </c:pt>
                <c:pt idx="206">
                  <c:v>0.68194444444444446</c:v>
                </c:pt>
                <c:pt idx="207">
                  <c:v>0.68195601851851861</c:v>
                </c:pt>
                <c:pt idx="208">
                  <c:v>0.68196759259259254</c:v>
                </c:pt>
                <c:pt idx="209">
                  <c:v>0.68197916666666669</c:v>
                </c:pt>
                <c:pt idx="210">
                  <c:v>0.68199074074074073</c:v>
                </c:pt>
                <c:pt idx="211">
                  <c:v>0.68201388888888881</c:v>
                </c:pt>
                <c:pt idx="212">
                  <c:v>0.68203703703703711</c:v>
                </c:pt>
                <c:pt idx="213">
                  <c:v>0.68204861111111104</c:v>
                </c:pt>
                <c:pt idx="214">
                  <c:v>0.68206018518518519</c:v>
                </c:pt>
                <c:pt idx="215">
                  <c:v>0.68207175925925922</c:v>
                </c:pt>
                <c:pt idx="216">
                  <c:v>0.68208333333333337</c:v>
                </c:pt>
                <c:pt idx="217">
                  <c:v>0.6820949074074073</c:v>
                </c:pt>
                <c:pt idx="218">
                  <c:v>0.68210648148148145</c:v>
                </c:pt>
                <c:pt idx="219">
                  <c:v>0.6821180555555556</c:v>
                </c:pt>
                <c:pt idx="220">
                  <c:v>0.68212962962962964</c:v>
                </c:pt>
                <c:pt idx="221">
                  <c:v>0.68214120370370368</c:v>
                </c:pt>
                <c:pt idx="222">
                  <c:v>0.68215277777777772</c:v>
                </c:pt>
                <c:pt idx="223">
                  <c:v>0.68216435185185187</c:v>
                </c:pt>
                <c:pt idx="224">
                  <c:v>0.68217592592592602</c:v>
                </c:pt>
                <c:pt idx="225">
                  <c:v>0.68218749999999995</c:v>
                </c:pt>
                <c:pt idx="226">
                  <c:v>0.68221064814814814</c:v>
                </c:pt>
                <c:pt idx="227">
                  <c:v>0.68222222222222229</c:v>
                </c:pt>
                <c:pt idx="228">
                  <c:v>0.68223379629629621</c:v>
                </c:pt>
                <c:pt idx="229">
                  <c:v>0.68224537037037036</c:v>
                </c:pt>
                <c:pt idx="230">
                  <c:v>0.68225694444444451</c:v>
                </c:pt>
                <c:pt idx="231">
                  <c:v>0.68226851851851855</c:v>
                </c:pt>
                <c:pt idx="232">
                  <c:v>0.68228009259259259</c:v>
                </c:pt>
                <c:pt idx="233">
                  <c:v>0.68229166666666663</c:v>
                </c:pt>
                <c:pt idx="234">
                  <c:v>0.68231481481481471</c:v>
                </c:pt>
                <c:pt idx="235">
                  <c:v>0.68232638888888886</c:v>
                </c:pt>
                <c:pt idx="236">
                  <c:v>0.68233796296296301</c:v>
                </c:pt>
                <c:pt idx="237">
                  <c:v>0.68234953703703705</c:v>
                </c:pt>
                <c:pt idx="238">
                  <c:v>0.68236111111111108</c:v>
                </c:pt>
                <c:pt idx="239">
                  <c:v>0.68237268518518512</c:v>
                </c:pt>
                <c:pt idx="240">
                  <c:v>0.68238425925925927</c:v>
                </c:pt>
                <c:pt idx="241">
                  <c:v>0.68239583333333342</c:v>
                </c:pt>
                <c:pt idx="242">
                  <c:v>0.68240740740740735</c:v>
                </c:pt>
                <c:pt idx="243">
                  <c:v>0.6824189814814815</c:v>
                </c:pt>
                <c:pt idx="244">
                  <c:v>0.68243055555555554</c:v>
                </c:pt>
                <c:pt idx="245">
                  <c:v>0.68244212962962969</c:v>
                </c:pt>
                <c:pt idx="246">
                  <c:v>0.68245370370370362</c:v>
                </c:pt>
                <c:pt idx="247">
                  <c:v>0.68246527777777777</c:v>
                </c:pt>
                <c:pt idx="248">
                  <c:v>0.68247685185185192</c:v>
                </c:pt>
                <c:pt idx="249">
                  <c:v>0.68248842592592596</c:v>
                </c:pt>
                <c:pt idx="250">
                  <c:v>0.6825</c:v>
                </c:pt>
                <c:pt idx="251">
                  <c:v>0.68251157407407403</c:v>
                </c:pt>
                <c:pt idx="252">
                  <c:v>0.68252314814814818</c:v>
                </c:pt>
                <c:pt idx="253">
                  <c:v>0.68253472222222233</c:v>
                </c:pt>
                <c:pt idx="254">
                  <c:v>0.68254629629629626</c:v>
                </c:pt>
                <c:pt idx="255">
                  <c:v>0.68255787037037041</c:v>
                </c:pt>
                <c:pt idx="256">
                  <c:v>0.68256944444444445</c:v>
                </c:pt>
                <c:pt idx="257">
                  <c:v>0.68258101851851849</c:v>
                </c:pt>
                <c:pt idx="258">
                  <c:v>0.38813657407407409</c:v>
                </c:pt>
                <c:pt idx="259">
                  <c:v>0.38814814814814813</c:v>
                </c:pt>
                <c:pt idx="260">
                  <c:v>0.38815972222222223</c:v>
                </c:pt>
                <c:pt idx="261">
                  <c:v>0.38817129629629626</c:v>
                </c:pt>
                <c:pt idx="262">
                  <c:v>0.38818287037037041</c:v>
                </c:pt>
                <c:pt idx="263">
                  <c:v>0.38819444444444445</c:v>
                </c:pt>
                <c:pt idx="264">
                  <c:v>0.38820601851851855</c:v>
                </c:pt>
                <c:pt idx="265">
                  <c:v>0.38821759259259259</c:v>
                </c:pt>
                <c:pt idx="266">
                  <c:v>0.38822916666666668</c:v>
                </c:pt>
                <c:pt idx="267">
                  <c:v>0.38824074074074072</c:v>
                </c:pt>
                <c:pt idx="268">
                  <c:v>0.38825231481481487</c:v>
                </c:pt>
                <c:pt idx="269">
                  <c:v>0.38826388888888891</c:v>
                </c:pt>
                <c:pt idx="270">
                  <c:v>0.38827546296296295</c:v>
                </c:pt>
                <c:pt idx="271">
                  <c:v>0.38828703703703704</c:v>
                </c:pt>
                <c:pt idx="272">
                  <c:v>0.38829861111111108</c:v>
                </c:pt>
                <c:pt idx="273">
                  <c:v>0.38831018518518517</c:v>
                </c:pt>
                <c:pt idx="274">
                  <c:v>0.38832175925925921</c:v>
                </c:pt>
                <c:pt idx="275">
                  <c:v>0.3883449074074074</c:v>
                </c:pt>
                <c:pt idx="276">
                  <c:v>0.3883564814814815</c:v>
                </c:pt>
                <c:pt idx="277">
                  <c:v>0.38836805555555554</c:v>
                </c:pt>
                <c:pt idx="278">
                  <c:v>0.38837962962962963</c:v>
                </c:pt>
                <c:pt idx="279">
                  <c:v>0.38839120370370367</c:v>
                </c:pt>
                <c:pt idx="280">
                  <c:v>0.38840277777777782</c:v>
                </c:pt>
                <c:pt idx="281">
                  <c:v>0.38841435185185186</c:v>
                </c:pt>
                <c:pt idx="282">
                  <c:v>0.38842592592592595</c:v>
                </c:pt>
                <c:pt idx="283">
                  <c:v>0.38843749999999999</c:v>
                </c:pt>
                <c:pt idx="284">
                  <c:v>0.38844907407407409</c:v>
                </c:pt>
                <c:pt idx="285">
                  <c:v>0.38846064814814812</c:v>
                </c:pt>
                <c:pt idx="286">
                  <c:v>0.38847222222222227</c:v>
                </c:pt>
                <c:pt idx="287">
                  <c:v>0.38848379629629631</c:v>
                </c:pt>
                <c:pt idx="288">
                  <c:v>0.38849537037037035</c:v>
                </c:pt>
                <c:pt idx="289">
                  <c:v>0.38850694444444445</c:v>
                </c:pt>
                <c:pt idx="290">
                  <c:v>0.38851851851851849</c:v>
                </c:pt>
                <c:pt idx="291">
                  <c:v>0.38853009259259258</c:v>
                </c:pt>
                <c:pt idx="292">
                  <c:v>0.38854166666666662</c:v>
                </c:pt>
                <c:pt idx="293">
                  <c:v>0.38855324074074077</c:v>
                </c:pt>
                <c:pt idx="294">
                  <c:v>0.38856481481481481</c:v>
                </c:pt>
                <c:pt idx="295">
                  <c:v>0.3885763888888889</c:v>
                </c:pt>
                <c:pt idx="296">
                  <c:v>0.38858796296296294</c:v>
                </c:pt>
                <c:pt idx="297">
                  <c:v>0.38859953703703703</c:v>
                </c:pt>
                <c:pt idx="298">
                  <c:v>0.38861111111111107</c:v>
                </c:pt>
                <c:pt idx="299">
                  <c:v>0.38863425925925926</c:v>
                </c:pt>
                <c:pt idx="300">
                  <c:v>0.38864583333333336</c:v>
                </c:pt>
                <c:pt idx="301">
                  <c:v>0.3886574074074074</c:v>
                </c:pt>
                <c:pt idx="302">
                  <c:v>0.38866898148148149</c:v>
                </c:pt>
                <c:pt idx="303">
                  <c:v>0.38868055555555553</c:v>
                </c:pt>
                <c:pt idx="304">
                  <c:v>0.38869212962962968</c:v>
                </c:pt>
                <c:pt idx="305">
                  <c:v>0.38870370370370372</c:v>
                </c:pt>
                <c:pt idx="306">
                  <c:v>0.38871527777777781</c:v>
                </c:pt>
                <c:pt idx="307">
                  <c:v>0.38872685185185185</c:v>
                </c:pt>
                <c:pt idx="308">
                  <c:v>0.38873842592592595</c:v>
                </c:pt>
                <c:pt idx="309">
                  <c:v>0.38874999999999998</c:v>
                </c:pt>
                <c:pt idx="310">
                  <c:v>0.38876157407407402</c:v>
                </c:pt>
                <c:pt idx="311">
                  <c:v>0.38877314814814817</c:v>
                </c:pt>
                <c:pt idx="312">
                  <c:v>0.38878472222222221</c:v>
                </c:pt>
                <c:pt idx="313">
                  <c:v>0.38879629629629631</c:v>
                </c:pt>
                <c:pt idx="314">
                  <c:v>0.38880787037037035</c:v>
                </c:pt>
                <c:pt idx="315">
                  <c:v>0.38881944444444444</c:v>
                </c:pt>
                <c:pt idx="316">
                  <c:v>0.38883101851851848</c:v>
                </c:pt>
                <c:pt idx="317">
                  <c:v>0.38884259259259263</c:v>
                </c:pt>
                <c:pt idx="318">
                  <c:v>0.38885416666666667</c:v>
                </c:pt>
                <c:pt idx="319">
                  <c:v>0.38886574074074076</c:v>
                </c:pt>
                <c:pt idx="320">
                  <c:v>0.3888773148148148</c:v>
                </c:pt>
                <c:pt idx="321">
                  <c:v>0.3888888888888889</c:v>
                </c:pt>
                <c:pt idx="322">
                  <c:v>0.38890046296296293</c:v>
                </c:pt>
                <c:pt idx="323">
                  <c:v>0.38891203703703708</c:v>
                </c:pt>
                <c:pt idx="324">
                  <c:v>0.38893518518518522</c:v>
                </c:pt>
                <c:pt idx="325">
                  <c:v>0.38894675925925926</c:v>
                </c:pt>
                <c:pt idx="326">
                  <c:v>0.38895833333333335</c:v>
                </c:pt>
                <c:pt idx="327">
                  <c:v>0.38896990740740739</c:v>
                </c:pt>
                <c:pt idx="328">
                  <c:v>0.38898148148148143</c:v>
                </c:pt>
                <c:pt idx="329">
                  <c:v>0.38899305555555558</c:v>
                </c:pt>
                <c:pt idx="330">
                  <c:v>0.38900462962962962</c:v>
                </c:pt>
                <c:pt idx="331">
                  <c:v>0.38901620370370371</c:v>
                </c:pt>
                <c:pt idx="332">
                  <c:v>0.38902777777777775</c:v>
                </c:pt>
                <c:pt idx="333">
                  <c:v>0.38903935185185184</c:v>
                </c:pt>
                <c:pt idx="334">
                  <c:v>0.38905092592592588</c:v>
                </c:pt>
                <c:pt idx="335">
                  <c:v>0.38906250000000003</c:v>
                </c:pt>
                <c:pt idx="336">
                  <c:v>0.38907407407407407</c:v>
                </c:pt>
                <c:pt idx="337">
                  <c:v>0.38908564814814817</c:v>
                </c:pt>
                <c:pt idx="338">
                  <c:v>0.38909722222222221</c:v>
                </c:pt>
                <c:pt idx="339">
                  <c:v>0.3891087962962963</c:v>
                </c:pt>
                <c:pt idx="340">
                  <c:v>0.38912037037037034</c:v>
                </c:pt>
                <c:pt idx="341">
                  <c:v>0.38913194444444449</c:v>
                </c:pt>
                <c:pt idx="342">
                  <c:v>0.38915509259259262</c:v>
                </c:pt>
                <c:pt idx="343">
                  <c:v>0.38916666666666666</c:v>
                </c:pt>
                <c:pt idx="344">
                  <c:v>0.38917824074074076</c:v>
                </c:pt>
                <c:pt idx="345">
                  <c:v>0.38918981481481479</c:v>
                </c:pt>
                <c:pt idx="346">
                  <c:v>0.38920138888888883</c:v>
                </c:pt>
                <c:pt idx="347">
                  <c:v>0.38921296296296298</c:v>
                </c:pt>
                <c:pt idx="348">
                  <c:v>0.38923611111111112</c:v>
                </c:pt>
                <c:pt idx="349">
                  <c:v>0.38924768518518515</c:v>
                </c:pt>
                <c:pt idx="350">
                  <c:v>0.38925925925925925</c:v>
                </c:pt>
                <c:pt idx="351">
                  <c:v>0.38927083333333329</c:v>
                </c:pt>
                <c:pt idx="352">
                  <c:v>0.38928240740740744</c:v>
                </c:pt>
                <c:pt idx="353">
                  <c:v>0.38929398148148148</c:v>
                </c:pt>
                <c:pt idx="354">
                  <c:v>0.38930555555555557</c:v>
                </c:pt>
                <c:pt idx="355">
                  <c:v>0.38931712962962961</c:v>
                </c:pt>
                <c:pt idx="356">
                  <c:v>0.38934027777777774</c:v>
                </c:pt>
                <c:pt idx="357">
                  <c:v>0.38935185185185189</c:v>
                </c:pt>
                <c:pt idx="358">
                  <c:v>0.38936342592592593</c:v>
                </c:pt>
                <c:pt idx="359">
                  <c:v>0.38937500000000003</c:v>
                </c:pt>
                <c:pt idx="360">
                  <c:v>0.38938657407407407</c:v>
                </c:pt>
                <c:pt idx="361">
                  <c:v>0.38939814814814816</c:v>
                </c:pt>
                <c:pt idx="362">
                  <c:v>0.3894097222222222</c:v>
                </c:pt>
                <c:pt idx="363">
                  <c:v>0.38942129629629635</c:v>
                </c:pt>
                <c:pt idx="364">
                  <c:v>0.38943287037037039</c:v>
                </c:pt>
                <c:pt idx="365">
                  <c:v>0.38944444444444448</c:v>
                </c:pt>
                <c:pt idx="366">
                  <c:v>0.38945601851851852</c:v>
                </c:pt>
                <c:pt idx="367">
                  <c:v>0.38946759259259256</c:v>
                </c:pt>
                <c:pt idx="368">
                  <c:v>0.38947916666666665</c:v>
                </c:pt>
                <c:pt idx="369">
                  <c:v>0.38949074074074069</c:v>
                </c:pt>
                <c:pt idx="370">
                  <c:v>0.38951388888888888</c:v>
                </c:pt>
                <c:pt idx="371">
                  <c:v>0.38953703703703701</c:v>
                </c:pt>
                <c:pt idx="372">
                  <c:v>0.38954861111111111</c:v>
                </c:pt>
                <c:pt idx="373">
                  <c:v>0.38956018518518515</c:v>
                </c:pt>
                <c:pt idx="374">
                  <c:v>0.3895717592592593</c:v>
                </c:pt>
                <c:pt idx="375">
                  <c:v>0.38958333333333334</c:v>
                </c:pt>
                <c:pt idx="376">
                  <c:v>0.38959490740740743</c:v>
                </c:pt>
                <c:pt idx="377">
                  <c:v>0.38961805555555556</c:v>
                </c:pt>
                <c:pt idx="378">
                  <c:v>0.3896296296296296</c:v>
                </c:pt>
                <c:pt idx="379">
                  <c:v>0.38964120370370375</c:v>
                </c:pt>
                <c:pt idx="380">
                  <c:v>0.38965277777777779</c:v>
                </c:pt>
                <c:pt idx="381">
                  <c:v>0.38966435185185189</c:v>
                </c:pt>
                <c:pt idx="382">
                  <c:v>0.38967592592592593</c:v>
                </c:pt>
                <c:pt idx="383">
                  <c:v>0.38968749999999996</c:v>
                </c:pt>
                <c:pt idx="384">
                  <c:v>0.38969907407407406</c:v>
                </c:pt>
                <c:pt idx="385">
                  <c:v>0.3897106481481481</c:v>
                </c:pt>
                <c:pt idx="386">
                  <c:v>0.38972222222222225</c:v>
                </c:pt>
                <c:pt idx="387">
                  <c:v>0.38973379629629629</c:v>
                </c:pt>
                <c:pt idx="388">
                  <c:v>0.38974537037037038</c:v>
                </c:pt>
                <c:pt idx="389">
                  <c:v>0.38975694444444442</c:v>
                </c:pt>
                <c:pt idx="390">
                  <c:v>0.38976851851851851</c:v>
                </c:pt>
                <c:pt idx="391">
                  <c:v>0.38978009259259255</c:v>
                </c:pt>
                <c:pt idx="392">
                  <c:v>0.3897916666666667</c:v>
                </c:pt>
                <c:pt idx="393">
                  <c:v>0.38980324074074074</c:v>
                </c:pt>
                <c:pt idx="394">
                  <c:v>0.38981481481481484</c:v>
                </c:pt>
                <c:pt idx="395">
                  <c:v>0.38982638888888888</c:v>
                </c:pt>
                <c:pt idx="396">
                  <c:v>0.38984953703703701</c:v>
                </c:pt>
                <c:pt idx="397">
                  <c:v>0.38986111111111116</c:v>
                </c:pt>
                <c:pt idx="398">
                  <c:v>0.3898726851851852</c:v>
                </c:pt>
                <c:pt idx="399">
                  <c:v>0.38988425925925929</c:v>
                </c:pt>
                <c:pt idx="400">
                  <c:v>0.38989583333333333</c:v>
                </c:pt>
                <c:pt idx="401">
                  <c:v>0.38990740740740737</c:v>
                </c:pt>
                <c:pt idx="402">
                  <c:v>0.38991898148148146</c:v>
                </c:pt>
                <c:pt idx="403">
                  <c:v>0.3899305555555555</c:v>
                </c:pt>
                <c:pt idx="404">
                  <c:v>0.38994212962962965</c:v>
                </c:pt>
                <c:pt idx="405">
                  <c:v>0.38995370370370369</c:v>
                </c:pt>
                <c:pt idx="406">
                  <c:v>0.38996527777777779</c:v>
                </c:pt>
                <c:pt idx="407">
                  <c:v>0.38997685185185182</c:v>
                </c:pt>
                <c:pt idx="408">
                  <c:v>0.38998842592592592</c:v>
                </c:pt>
                <c:pt idx="409">
                  <c:v>0.38999999999999996</c:v>
                </c:pt>
                <c:pt idx="410">
                  <c:v>0.39001157407407411</c:v>
                </c:pt>
                <c:pt idx="411">
                  <c:v>0.39002314814814815</c:v>
                </c:pt>
                <c:pt idx="412">
                  <c:v>0.39003472222222224</c:v>
                </c:pt>
                <c:pt idx="413">
                  <c:v>0.3900925925925926</c:v>
                </c:pt>
                <c:pt idx="414">
                  <c:v>0.3901041666666667</c:v>
                </c:pt>
                <c:pt idx="415">
                  <c:v>0.39011574074074074</c:v>
                </c:pt>
                <c:pt idx="416">
                  <c:v>0.39012731481481483</c:v>
                </c:pt>
                <c:pt idx="417">
                  <c:v>0.39013888888888887</c:v>
                </c:pt>
                <c:pt idx="418">
                  <c:v>0.39015046296296302</c:v>
                </c:pt>
                <c:pt idx="419">
                  <c:v>0.39016203703703706</c:v>
                </c:pt>
                <c:pt idx="420">
                  <c:v>0.3901736111111111</c:v>
                </c:pt>
                <c:pt idx="421">
                  <c:v>0.39018518518518519</c:v>
                </c:pt>
                <c:pt idx="422">
                  <c:v>0.39019675925925923</c:v>
                </c:pt>
                <c:pt idx="423">
                  <c:v>0.39020833333333332</c:v>
                </c:pt>
                <c:pt idx="424">
                  <c:v>0.39021990740740736</c:v>
                </c:pt>
                <c:pt idx="425">
                  <c:v>0.39023148148148151</c:v>
                </c:pt>
                <c:pt idx="426">
                  <c:v>0.39024305555555555</c:v>
                </c:pt>
                <c:pt idx="427">
                  <c:v>0.39025462962962965</c:v>
                </c:pt>
                <c:pt idx="428">
                  <c:v>0.39027777777777778</c:v>
                </c:pt>
                <c:pt idx="429">
                  <c:v>0.39028935185185182</c:v>
                </c:pt>
                <c:pt idx="430">
                  <c:v>0.39030092592592597</c:v>
                </c:pt>
                <c:pt idx="431">
                  <c:v>0.39031250000000001</c:v>
                </c:pt>
                <c:pt idx="432">
                  <c:v>0.3903240740740741</c:v>
                </c:pt>
                <c:pt idx="433">
                  <c:v>0.39033564814814814</c:v>
                </c:pt>
                <c:pt idx="434">
                  <c:v>0.39035879629629627</c:v>
                </c:pt>
                <c:pt idx="435">
                  <c:v>0.39037037037037042</c:v>
                </c:pt>
                <c:pt idx="436">
                  <c:v>0.39038194444444446</c:v>
                </c:pt>
                <c:pt idx="437">
                  <c:v>0.3903935185185185</c:v>
                </c:pt>
                <c:pt idx="438">
                  <c:v>0.3904050925925926</c:v>
                </c:pt>
                <c:pt idx="439">
                  <c:v>0.39041666666666663</c:v>
                </c:pt>
                <c:pt idx="440">
                  <c:v>0.39042824074074073</c:v>
                </c:pt>
                <c:pt idx="441">
                  <c:v>0.39043981481481477</c:v>
                </c:pt>
                <c:pt idx="442">
                  <c:v>0.39045138888888892</c:v>
                </c:pt>
                <c:pt idx="443">
                  <c:v>0.39046296296296296</c:v>
                </c:pt>
                <c:pt idx="444">
                  <c:v>0.39048611111111109</c:v>
                </c:pt>
                <c:pt idx="445">
                  <c:v>0.39049768518518518</c:v>
                </c:pt>
                <c:pt idx="446">
                  <c:v>0.39050925925925922</c:v>
                </c:pt>
                <c:pt idx="447">
                  <c:v>0.39052083333333337</c:v>
                </c:pt>
                <c:pt idx="448">
                  <c:v>0.39053240740740741</c:v>
                </c:pt>
                <c:pt idx="449">
                  <c:v>0.39054398148148151</c:v>
                </c:pt>
                <c:pt idx="450">
                  <c:v>0.39055555555555554</c:v>
                </c:pt>
                <c:pt idx="451">
                  <c:v>0.39056712962962964</c:v>
                </c:pt>
                <c:pt idx="452">
                  <c:v>0.39057870370370368</c:v>
                </c:pt>
                <c:pt idx="453">
                  <c:v>0.39059027777777783</c:v>
                </c:pt>
                <c:pt idx="454">
                  <c:v>0.39060185185185187</c:v>
                </c:pt>
                <c:pt idx="455">
                  <c:v>0.39061342592592596</c:v>
                </c:pt>
                <c:pt idx="456">
                  <c:v>0.390625</c:v>
                </c:pt>
                <c:pt idx="457">
                  <c:v>0.39063657407407404</c:v>
                </c:pt>
                <c:pt idx="458">
                  <c:v>0.39067129629629632</c:v>
                </c:pt>
                <c:pt idx="459">
                  <c:v>0.39068287037037036</c:v>
                </c:pt>
                <c:pt idx="460">
                  <c:v>0.39069444444444446</c:v>
                </c:pt>
                <c:pt idx="461">
                  <c:v>0.39070601851851849</c:v>
                </c:pt>
                <c:pt idx="462">
                  <c:v>0.39071759259259259</c:v>
                </c:pt>
                <c:pt idx="463">
                  <c:v>0.39072916666666663</c:v>
                </c:pt>
                <c:pt idx="464">
                  <c:v>0.39074074074074078</c:v>
                </c:pt>
                <c:pt idx="465">
                  <c:v>0.39075231481481482</c:v>
                </c:pt>
                <c:pt idx="466">
                  <c:v>0.39076388888888891</c:v>
                </c:pt>
                <c:pt idx="467">
                  <c:v>0.39077546296296295</c:v>
                </c:pt>
                <c:pt idx="468">
                  <c:v>0.39078703703703704</c:v>
                </c:pt>
                <c:pt idx="469">
                  <c:v>0.39079861111111108</c:v>
                </c:pt>
                <c:pt idx="470">
                  <c:v>0.39081018518518523</c:v>
                </c:pt>
                <c:pt idx="471">
                  <c:v>0.39082175925925927</c:v>
                </c:pt>
                <c:pt idx="472">
                  <c:v>0.39083333333333337</c:v>
                </c:pt>
                <c:pt idx="473">
                  <c:v>0.3908449074074074</c:v>
                </c:pt>
                <c:pt idx="474">
                  <c:v>0.3908564814814815</c:v>
                </c:pt>
                <c:pt idx="475">
                  <c:v>0.39086805555555554</c:v>
                </c:pt>
                <c:pt idx="476">
                  <c:v>0.39087962962962958</c:v>
                </c:pt>
                <c:pt idx="477">
                  <c:v>0.39089120370370373</c:v>
                </c:pt>
                <c:pt idx="478">
                  <c:v>0.39090277777777777</c:v>
                </c:pt>
                <c:pt idx="479">
                  <c:v>0.39091435185185186</c:v>
                </c:pt>
                <c:pt idx="480">
                  <c:v>0.3909259259259259</c:v>
                </c:pt>
                <c:pt idx="481">
                  <c:v>0.39093749999999999</c:v>
                </c:pt>
                <c:pt idx="482">
                  <c:v>0.39096064814814818</c:v>
                </c:pt>
                <c:pt idx="483">
                  <c:v>0.39097222222222222</c:v>
                </c:pt>
                <c:pt idx="484">
                  <c:v>0.39098379629629632</c:v>
                </c:pt>
                <c:pt idx="485">
                  <c:v>0.39099537037037035</c:v>
                </c:pt>
                <c:pt idx="486">
                  <c:v>0.39100694444444445</c:v>
                </c:pt>
                <c:pt idx="487">
                  <c:v>0.39103009259259264</c:v>
                </c:pt>
                <c:pt idx="488">
                  <c:v>0.39104166666666668</c:v>
                </c:pt>
                <c:pt idx="489">
                  <c:v>0.39105324074074077</c:v>
                </c:pt>
                <c:pt idx="490">
                  <c:v>0.39106481481481481</c:v>
                </c:pt>
                <c:pt idx="491">
                  <c:v>0.3910763888888889</c:v>
                </c:pt>
                <c:pt idx="492">
                  <c:v>0.39108796296296294</c:v>
                </c:pt>
                <c:pt idx="493">
                  <c:v>0.39109953703703698</c:v>
                </c:pt>
                <c:pt idx="494">
                  <c:v>0.39111111111111113</c:v>
                </c:pt>
                <c:pt idx="495">
                  <c:v>0.39112268518518517</c:v>
                </c:pt>
                <c:pt idx="496">
                  <c:v>0.39113425925925926</c:v>
                </c:pt>
                <c:pt idx="497">
                  <c:v>0.3911458333333333</c:v>
                </c:pt>
                <c:pt idx="498">
                  <c:v>0.3911574074074074</c:v>
                </c:pt>
                <c:pt idx="499">
                  <c:v>0.39116898148148144</c:v>
                </c:pt>
                <c:pt idx="500">
                  <c:v>0.39118055555555559</c:v>
                </c:pt>
                <c:pt idx="501">
                  <c:v>0.39120370370370372</c:v>
                </c:pt>
                <c:pt idx="502">
                  <c:v>0.39121527777777776</c:v>
                </c:pt>
                <c:pt idx="503">
                  <c:v>0.39122685185185185</c:v>
                </c:pt>
                <c:pt idx="504">
                  <c:v>0.39123842592592589</c:v>
                </c:pt>
                <c:pt idx="505">
                  <c:v>0.39126157407407408</c:v>
                </c:pt>
                <c:pt idx="506">
                  <c:v>0.39127314814814818</c:v>
                </c:pt>
                <c:pt idx="507">
                  <c:v>0.39128472222222221</c:v>
                </c:pt>
                <c:pt idx="508">
                  <c:v>0.39129629629629631</c:v>
                </c:pt>
                <c:pt idx="509">
                  <c:v>0.39130787037037035</c:v>
                </c:pt>
                <c:pt idx="510">
                  <c:v>0.3913194444444445</c:v>
                </c:pt>
                <c:pt idx="511">
                  <c:v>0.39133101851851854</c:v>
                </c:pt>
                <c:pt idx="512">
                  <c:v>0.39134259259259263</c:v>
                </c:pt>
                <c:pt idx="513">
                  <c:v>0.39135416666666667</c:v>
                </c:pt>
                <c:pt idx="514">
                  <c:v>0.39136574074074071</c:v>
                </c:pt>
                <c:pt idx="515">
                  <c:v>0.39138888888888884</c:v>
                </c:pt>
                <c:pt idx="516">
                  <c:v>0.39140046296296299</c:v>
                </c:pt>
                <c:pt idx="517">
                  <c:v>0.39141203703703703</c:v>
                </c:pt>
                <c:pt idx="518">
                  <c:v>0.39142361111111112</c:v>
                </c:pt>
                <c:pt idx="519">
                  <c:v>0.39143518518518516</c:v>
                </c:pt>
                <c:pt idx="520">
                  <c:v>0.39144675925925926</c:v>
                </c:pt>
                <c:pt idx="521">
                  <c:v>0.3914583333333333</c:v>
                </c:pt>
                <c:pt idx="522">
                  <c:v>0.39146990740740745</c:v>
                </c:pt>
                <c:pt idx="523">
                  <c:v>0.39148148148148149</c:v>
                </c:pt>
                <c:pt idx="524">
                  <c:v>0.39149305555555558</c:v>
                </c:pt>
                <c:pt idx="525">
                  <c:v>0.39150462962962962</c:v>
                </c:pt>
                <c:pt idx="526">
                  <c:v>0.39151620370370371</c:v>
                </c:pt>
                <c:pt idx="527">
                  <c:v>0.39152777777777775</c:v>
                </c:pt>
                <c:pt idx="528">
                  <c:v>0.3915393518518519</c:v>
                </c:pt>
                <c:pt idx="529">
                  <c:v>0.39156250000000004</c:v>
                </c:pt>
                <c:pt idx="530">
                  <c:v>0.39157407407407407</c:v>
                </c:pt>
                <c:pt idx="531">
                  <c:v>0.39158564814814811</c:v>
                </c:pt>
                <c:pt idx="532">
                  <c:v>0.39159722222222221</c:v>
                </c:pt>
                <c:pt idx="533">
                  <c:v>0.39160879629629625</c:v>
                </c:pt>
                <c:pt idx="534">
                  <c:v>0.3916203703703704</c:v>
                </c:pt>
                <c:pt idx="535">
                  <c:v>0.39163194444444444</c:v>
                </c:pt>
                <c:pt idx="536">
                  <c:v>0.39164351851851853</c:v>
                </c:pt>
                <c:pt idx="537">
                  <c:v>0.39164351851851853</c:v>
                </c:pt>
                <c:pt idx="538">
                  <c:v>0.39166666666666666</c:v>
                </c:pt>
                <c:pt idx="539">
                  <c:v>0.3916782407407407</c:v>
                </c:pt>
                <c:pt idx="540">
                  <c:v>0.39168981481481485</c:v>
                </c:pt>
                <c:pt idx="541">
                  <c:v>0.39170138888888889</c:v>
                </c:pt>
                <c:pt idx="542">
                  <c:v>0.39171296296296299</c:v>
                </c:pt>
                <c:pt idx="543">
                  <c:v>0.39172453703703702</c:v>
                </c:pt>
                <c:pt idx="544">
                  <c:v>0.39173611111111112</c:v>
                </c:pt>
                <c:pt idx="545">
                  <c:v>0.39174768518518516</c:v>
                </c:pt>
                <c:pt idx="546">
                  <c:v>0.39175925925925931</c:v>
                </c:pt>
                <c:pt idx="547">
                  <c:v>0.39177083333333335</c:v>
                </c:pt>
                <c:pt idx="548">
                  <c:v>0.39178240740740744</c:v>
                </c:pt>
                <c:pt idx="549">
                  <c:v>0.39179398148148148</c:v>
                </c:pt>
                <c:pt idx="550">
                  <c:v>0.39180555555555552</c:v>
                </c:pt>
                <c:pt idx="551">
                  <c:v>0.39181712962962961</c:v>
                </c:pt>
                <c:pt idx="552">
                  <c:v>0.39182870370370365</c:v>
                </c:pt>
                <c:pt idx="553">
                  <c:v>0.3918402777777778</c:v>
                </c:pt>
                <c:pt idx="554">
                  <c:v>0.39186342592592593</c:v>
                </c:pt>
                <c:pt idx="555">
                  <c:v>0.39187499999999997</c:v>
                </c:pt>
                <c:pt idx="556">
                  <c:v>0.39188657407407407</c:v>
                </c:pt>
                <c:pt idx="557">
                  <c:v>0.39189814814814811</c:v>
                </c:pt>
                <c:pt idx="558">
                  <c:v>0.39190972222222226</c:v>
                </c:pt>
                <c:pt idx="559">
                  <c:v>0.3919212962962963</c:v>
                </c:pt>
                <c:pt idx="560">
                  <c:v>0.39193287037037039</c:v>
                </c:pt>
                <c:pt idx="561">
                  <c:v>0.39194444444444443</c:v>
                </c:pt>
                <c:pt idx="562">
                  <c:v>0.39195601851851852</c:v>
                </c:pt>
                <c:pt idx="563">
                  <c:v>0.39196759259259256</c:v>
                </c:pt>
                <c:pt idx="564">
                  <c:v>0.39197916666666671</c:v>
                </c:pt>
                <c:pt idx="565">
                  <c:v>0.39199074074074075</c:v>
                </c:pt>
                <c:pt idx="566">
                  <c:v>0.39200231481481485</c:v>
                </c:pt>
                <c:pt idx="567">
                  <c:v>0.39201388888888888</c:v>
                </c:pt>
                <c:pt idx="568">
                  <c:v>0.39202546296296298</c:v>
                </c:pt>
                <c:pt idx="569">
                  <c:v>0.39203703703703702</c:v>
                </c:pt>
                <c:pt idx="570">
                  <c:v>0.39204861111111117</c:v>
                </c:pt>
                <c:pt idx="571">
                  <c:v>0.39206018518518521</c:v>
                </c:pt>
                <c:pt idx="572">
                  <c:v>0.39207175925925924</c:v>
                </c:pt>
                <c:pt idx="573">
                  <c:v>0.39208333333333334</c:v>
                </c:pt>
                <c:pt idx="574">
                  <c:v>0.39209490740740738</c:v>
                </c:pt>
                <c:pt idx="575">
                  <c:v>0.39211805555555551</c:v>
                </c:pt>
                <c:pt idx="576">
                  <c:v>0.39212962962962966</c:v>
                </c:pt>
                <c:pt idx="577">
                  <c:v>0.3921412037037037</c:v>
                </c:pt>
                <c:pt idx="578">
                  <c:v>0.39216435185185183</c:v>
                </c:pt>
                <c:pt idx="579">
                  <c:v>0.39217592592592593</c:v>
                </c:pt>
                <c:pt idx="580">
                  <c:v>0.39218749999999997</c:v>
                </c:pt>
                <c:pt idx="581">
                  <c:v>0.39219907407407412</c:v>
                </c:pt>
                <c:pt idx="582">
                  <c:v>0.39221064814814816</c:v>
                </c:pt>
                <c:pt idx="583">
                  <c:v>0.39222222222222225</c:v>
                </c:pt>
                <c:pt idx="584">
                  <c:v>0.39223379629629629</c:v>
                </c:pt>
                <c:pt idx="585">
                  <c:v>0.39225694444444442</c:v>
                </c:pt>
                <c:pt idx="586">
                  <c:v>0.39226851851851857</c:v>
                </c:pt>
                <c:pt idx="587">
                  <c:v>0.39228009259259261</c:v>
                </c:pt>
                <c:pt idx="588">
                  <c:v>0.39230324074074074</c:v>
                </c:pt>
                <c:pt idx="589">
                  <c:v>0.39231481481481478</c:v>
                </c:pt>
                <c:pt idx="590">
                  <c:v>0.39232638888888888</c:v>
                </c:pt>
                <c:pt idx="591">
                  <c:v>0.39233796296296292</c:v>
                </c:pt>
                <c:pt idx="592">
                  <c:v>0.39234953703703707</c:v>
                </c:pt>
                <c:pt idx="593">
                  <c:v>0.39240740740740737</c:v>
                </c:pt>
                <c:pt idx="594">
                  <c:v>0.39241898148148152</c:v>
                </c:pt>
                <c:pt idx="595">
                  <c:v>0.39243055555555556</c:v>
                </c:pt>
                <c:pt idx="596">
                  <c:v>0.39244212962962965</c:v>
                </c:pt>
                <c:pt idx="597">
                  <c:v>0.39245370370370369</c:v>
                </c:pt>
                <c:pt idx="598">
                  <c:v>0.39246527777777779</c:v>
                </c:pt>
                <c:pt idx="599">
                  <c:v>0.39247685185185183</c:v>
                </c:pt>
                <c:pt idx="600">
                  <c:v>0.39248842592592598</c:v>
                </c:pt>
                <c:pt idx="601">
                  <c:v>0.39250000000000002</c:v>
                </c:pt>
                <c:pt idx="602">
                  <c:v>0.39251157407407405</c:v>
                </c:pt>
                <c:pt idx="603">
                  <c:v>0.39252314814814815</c:v>
                </c:pt>
                <c:pt idx="604">
                  <c:v>0.39253472222222219</c:v>
                </c:pt>
                <c:pt idx="605">
                  <c:v>0.39254629629629628</c:v>
                </c:pt>
                <c:pt idx="606">
                  <c:v>0.39255787037037032</c:v>
                </c:pt>
                <c:pt idx="607">
                  <c:v>0.39256944444444447</c:v>
                </c:pt>
                <c:pt idx="608">
                  <c:v>0.39258101851851851</c:v>
                </c:pt>
                <c:pt idx="609">
                  <c:v>0.3925925925925926</c:v>
                </c:pt>
                <c:pt idx="610">
                  <c:v>0.39260416666666664</c:v>
                </c:pt>
                <c:pt idx="611">
                  <c:v>0.39261574074074074</c:v>
                </c:pt>
                <c:pt idx="612">
                  <c:v>0.39262731481481478</c:v>
                </c:pt>
                <c:pt idx="613">
                  <c:v>0.39263888888888893</c:v>
                </c:pt>
                <c:pt idx="614">
                  <c:v>0.39265046296296297</c:v>
                </c:pt>
                <c:pt idx="615">
                  <c:v>0.3926736111111111</c:v>
                </c:pt>
                <c:pt idx="616">
                  <c:v>0.39268518518518519</c:v>
                </c:pt>
                <c:pt idx="617">
                  <c:v>0.39269675925925923</c:v>
                </c:pt>
                <c:pt idx="618">
                  <c:v>0.39270833333333338</c:v>
                </c:pt>
                <c:pt idx="619">
                  <c:v>0.39271990740740742</c:v>
                </c:pt>
                <c:pt idx="620">
                  <c:v>0.39273148148148151</c:v>
                </c:pt>
                <c:pt idx="621">
                  <c:v>0.39274305555555555</c:v>
                </c:pt>
                <c:pt idx="622">
                  <c:v>0.39275462962962965</c:v>
                </c:pt>
                <c:pt idx="623">
                  <c:v>0.39276620370370369</c:v>
                </c:pt>
                <c:pt idx="624">
                  <c:v>0.39277777777777773</c:v>
                </c:pt>
                <c:pt idx="625">
                  <c:v>0.39278935185185188</c:v>
                </c:pt>
                <c:pt idx="626">
                  <c:v>0.39280092592592591</c:v>
                </c:pt>
                <c:pt idx="627">
                  <c:v>0.39281250000000001</c:v>
                </c:pt>
                <c:pt idx="628">
                  <c:v>0.39282407407407405</c:v>
                </c:pt>
                <c:pt idx="629">
                  <c:v>0.39283564814814814</c:v>
                </c:pt>
                <c:pt idx="630">
                  <c:v>0.39284722222222218</c:v>
                </c:pt>
                <c:pt idx="631">
                  <c:v>0.39285879629629633</c:v>
                </c:pt>
                <c:pt idx="632">
                  <c:v>0.39287037037037037</c:v>
                </c:pt>
                <c:pt idx="633">
                  <c:v>0.39288194444444446</c:v>
                </c:pt>
                <c:pt idx="634">
                  <c:v>0.39291666666666664</c:v>
                </c:pt>
                <c:pt idx="635">
                  <c:v>0.39292824074074079</c:v>
                </c:pt>
                <c:pt idx="636">
                  <c:v>0.39293981481481483</c:v>
                </c:pt>
                <c:pt idx="637">
                  <c:v>0.39295138888888892</c:v>
                </c:pt>
                <c:pt idx="638">
                  <c:v>0.39297453703703705</c:v>
                </c:pt>
                <c:pt idx="639">
                  <c:v>0.39298611111111109</c:v>
                </c:pt>
                <c:pt idx="640">
                  <c:v>0.39299768518518513</c:v>
                </c:pt>
                <c:pt idx="641">
                  <c:v>0.39300925925925928</c:v>
                </c:pt>
                <c:pt idx="642">
                  <c:v>0.39302083333333332</c:v>
                </c:pt>
                <c:pt idx="643">
                  <c:v>0.39303240740740741</c:v>
                </c:pt>
                <c:pt idx="644">
                  <c:v>0.39304398148148145</c:v>
                </c:pt>
                <c:pt idx="645">
                  <c:v>0.39305555555555555</c:v>
                </c:pt>
                <c:pt idx="646">
                  <c:v>0.39306712962962959</c:v>
                </c:pt>
                <c:pt idx="647">
                  <c:v>0.39309027777777777</c:v>
                </c:pt>
                <c:pt idx="648">
                  <c:v>0.39310185185185187</c:v>
                </c:pt>
                <c:pt idx="649">
                  <c:v>0.39311342592592591</c:v>
                </c:pt>
                <c:pt idx="650">
                  <c:v>0.393125</c:v>
                </c:pt>
                <c:pt idx="651">
                  <c:v>0.39313657407407404</c:v>
                </c:pt>
                <c:pt idx="652">
                  <c:v>0.39314814814814819</c:v>
                </c:pt>
                <c:pt idx="653">
                  <c:v>0.39315972222222223</c:v>
                </c:pt>
                <c:pt idx="654">
                  <c:v>0.39317129629629632</c:v>
                </c:pt>
                <c:pt idx="655">
                  <c:v>0.39318287037037036</c:v>
                </c:pt>
                <c:pt idx="656">
                  <c:v>0.39319444444444446</c:v>
                </c:pt>
                <c:pt idx="657">
                  <c:v>0.3932060185185185</c:v>
                </c:pt>
                <c:pt idx="658">
                  <c:v>0.39321759259259265</c:v>
                </c:pt>
                <c:pt idx="659">
                  <c:v>0.39322916666666669</c:v>
                </c:pt>
                <c:pt idx="660">
                  <c:v>0.39324074074074072</c:v>
                </c:pt>
                <c:pt idx="661">
                  <c:v>0.39327546296296295</c:v>
                </c:pt>
                <c:pt idx="662">
                  <c:v>0.39328703703703699</c:v>
                </c:pt>
                <c:pt idx="663">
                  <c:v>0.39329861111111114</c:v>
                </c:pt>
                <c:pt idx="664">
                  <c:v>0.39331018518518518</c:v>
                </c:pt>
                <c:pt idx="665">
                  <c:v>0.39332175925925927</c:v>
                </c:pt>
                <c:pt idx="666">
                  <c:v>0.39333333333333331</c:v>
                </c:pt>
                <c:pt idx="667">
                  <c:v>0.39334490740740741</c:v>
                </c:pt>
                <c:pt idx="668">
                  <c:v>0.39335648148148145</c:v>
                </c:pt>
                <c:pt idx="669">
                  <c:v>0.3933680555555556</c:v>
                </c:pt>
                <c:pt idx="670">
                  <c:v>0.39337962962962963</c:v>
                </c:pt>
                <c:pt idx="671">
                  <c:v>0.39339120370370373</c:v>
                </c:pt>
                <c:pt idx="672">
                  <c:v>0.39340277777777777</c:v>
                </c:pt>
                <c:pt idx="673">
                  <c:v>0.39341435185185186</c:v>
                </c:pt>
                <c:pt idx="674">
                  <c:v>0.3934259259259259</c:v>
                </c:pt>
                <c:pt idx="675">
                  <c:v>0.39344907407407409</c:v>
                </c:pt>
                <c:pt idx="676">
                  <c:v>0.39346064814814818</c:v>
                </c:pt>
                <c:pt idx="677">
                  <c:v>0.39347222222222222</c:v>
                </c:pt>
                <c:pt idx="678">
                  <c:v>0.39348379629629626</c:v>
                </c:pt>
                <c:pt idx="679">
                  <c:v>0.39349537037037036</c:v>
                </c:pt>
                <c:pt idx="680">
                  <c:v>0.3935069444444444</c:v>
                </c:pt>
                <c:pt idx="681">
                  <c:v>0.39351851851851855</c:v>
                </c:pt>
                <c:pt idx="682">
                  <c:v>0.39353009259259258</c:v>
                </c:pt>
                <c:pt idx="683">
                  <c:v>0.39355324074074072</c:v>
                </c:pt>
                <c:pt idx="684">
                  <c:v>0.39357638888888885</c:v>
                </c:pt>
                <c:pt idx="685">
                  <c:v>0.393587962962963</c:v>
                </c:pt>
                <c:pt idx="686">
                  <c:v>0.39359953703703704</c:v>
                </c:pt>
                <c:pt idx="687">
                  <c:v>0.39361111111111113</c:v>
                </c:pt>
                <c:pt idx="688">
                  <c:v>0.39363425925925927</c:v>
                </c:pt>
                <c:pt idx="689">
                  <c:v>0.39364583333333331</c:v>
                </c:pt>
                <c:pt idx="690">
                  <c:v>0.39365740740740746</c:v>
                </c:pt>
                <c:pt idx="691">
                  <c:v>0.39366898148148149</c:v>
                </c:pt>
                <c:pt idx="692">
                  <c:v>0.39368055555555559</c:v>
                </c:pt>
                <c:pt idx="693">
                  <c:v>0.39369212962962963</c:v>
                </c:pt>
                <c:pt idx="694">
                  <c:v>0.39370370370370367</c:v>
                </c:pt>
                <c:pt idx="695">
                  <c:v>0.39371527777777776</c:v>
                </c:pt>
                <c:pt idx="696">
                  <c:v>0.3937268518518518</c:v>
                </c:pt>
                <c:pt idx="697">
                  <c:v>0.39373842592592595</c:v>
                </c:pt>
                <c:pt idx="698">
                  <c:v>0.39374999999999999</c:v>
                </c:pt>
                <c:pt idx="699">
                  <c:v>0.39376157407407408</c:v>
                </c:pt>
                <c:pt idx="700">
                  <c:v>0.39377314814814812</c:v>
                </c:pt>
                <c:pt idx="701">
                  <c:v>0.39378472222222222</c:v>
                </c:pt>
                <c:pt idx="702">
                  <c:v>0.39380787037037041</c:v>
                </c:pt>
                <c:pt idx="703">
                  <c:v>0.39381944444444444</c:v>
                </c:pt>
                <c:pt idx="704">
                  <c:v>0.39383101851851854</c:v>
                </c:pt>
                <c:pt idx="705">
                  <c:v>0.39384259259259258</c:v>
                </c:pt>
                <c:pt idx="706">
                  <c:v>0.39385416666666667</c:v>
                </c:pt>
                <c:pt idx="707">
                  <c:v>0.39387731481481486</c:v>
                </c:pt>
                <c:pt idx="708">
                  <c:v>0.3938888888888889</c:v>
                </c:pt>
                <c:pt idx="709">
                  <c:v>0.39390046296296299</c:v>
                </c:pt>
                <c:pt idx="710">
                  <c:v>0.39391203703703703</c:v>
                </c:pt>
                <c:pt idx="711">
                  <c:v>0.39392361111111113</c:v>
                </c:pt>
                <c:pt idx="712">
                  <c:v>0.39393518518518517</c:v>
                </c:pt>
                <c:pt idx="713">
                  <c:v>0.39394675925925932</c:v>
                </c:pt>
                <c:pt idx="714">
                  <c:v>0.39395833333333335</c:v>
                </c:pt>
                <c:pt idx="715">
                  <c:v>0.39396990740740739</c:v>
                </c:pt>
                <c:pt idx="716">
                  <c:v>0.39399305555555553</c:v>
                </c:pt>
                <c:pt idx="717">
                  <c:v>0.39400462962962962</c:v>
                </c:pt>
                <c:pt idx="718">
                  <c:v>0.39401620370370366</c:v>
                </c:pt>
                <c:pt idx="719">
                  <c:v>0.39402777777777781</c:v>
                </c:pt>
                <c:pt idx="720">
                  <c:v>0.39403935185185185</c:v>
                </c:pt>
                <c:pt idx="721">
                  <c:v>0.39405092592592594</c:v>
                </c:pt>
                <c:pt idx="722">
                  <c:v>0.39406249999999998</c:v>
                </c:pt>
                <c:pt idx="723">
                  <c:v>0.39407407407407408</c:v>
                </c:pt>
                <c:pt idx="724">
                  <c:v>0.39408564814814812</c:v>
                </c:pt>
                <c:pt idx="725">
                  <c:v>0.39409722222222227</c:v>
                </c:pt>
                <c:pt idx="726">
                  <c:v>0.3941087962962963</c:v>
                </c:pt>
                <c:pt idx="727">
                  <c:v>0.3941203703703704</c:v>
                </c:pt>
                <c:pt idx="728">
                  <c:v>0.39413194444444444</c:v>
                </c:pt>
                <c:pt idx="729">
                  <c:v>0.39414351851851853</c:v>
                </c:pt>
                <c:pt idx="730">
                  <c:v>0.39415509259259257</c:v>
                </c:pt>
                <c:pt idx="731">
                  <c:v>0.39417824074074076</c:v>
                </c:pt>
                <c:pt idx="732">
                  <c:v>0.3941898148148148</c:v>
                </c:pt>
                <c:pt idx="733">
                  <c:v>0.39420138888888889</c:v>
                </c:pt>
                <c:pt idx="734">
                  <c:v>0.39421296296296293</c:v>
                </c:pt>
                <c:pt idx="735">
                  <c:v>0.39422453703703703</c:v>
                </c:pt>
                <c:pt idx="736">
                  <c:v>0.39423611111111106</c:v>
                </c:pt>
                <c:pt idx="737">
                  <c:v>0.39424768518518521</c:v>
                </c:pt>
                <c:pt idx="738">
                  <c:v>0.39425925925925925</c:v>
                </c:pt>
                <c:pt idx="739">
                  <c:v>0.39427083333333335</c:v>
                </c:pt>
                <c:pt idx="740">
                  <c:v>0.39428240740740739</c:v>
                </c:pt>
                <c:pt idx="741">
                  <c:v>0.39429398148148148</c:v>
                </c:pt>
                <c:pt idx="742">
                  <c:v>0.39430555555555552</c:v>
                </c:pt>
                <c:pt idx="743">
                  <c:v>0.39431712962962967</c:v>
                </c:pt>
                <c:pt idx="744">
                  <c:v>0.39432870370370371</c:v>
                </c:pt>
                <c:pt idx="745">
                  <c:v>0.3943402777777778</c:v>
                </c:pt>
                <c:pt idx="746">
                  <c:v>0.39435185185185184</c:v>
                </c:pt>
                <c:pt idx="747">
                  <c:v>0.39436342592592594</c:v>
                </c:pt>
                <c:pt idx="748">
                  <c:v>0.39437499999999998</c:v>
                </c:pt>
                <c:pt idx="749">
                  <c:v>0.39438657407407413</c:v>
                </c:pt>
                <c:pt idx="750">
                  <c:v>0.39439814814814816</c:v>
                </c:pt>
                <c:pt idx="751">
                  <c:v>0.3944097222222222</c:v>
                </c:pt>
                <c:pt idx="752">
                  <c:v>0.3944212962962963</c:v>
                </c:pt>
                <c:pt idx="753">
                  <c:v>0.39443287037037034</c:v>
                </c:pt>
                <c:pt idx="754">
                  <c:v>0.39444444444444443</c:v>
                </c:pt>
                <c:pt idx="755">
                  <c:v>0.39445601851851847</c:v>
                </c:pt>
                <c:pt idx="756">
                  <c:v>0.39447916666666666</c:v>
                </c:pt>
                <c:pt idx="757">
                  <c:v>0.39449074074074075</c:v>
                </c:pt>
                <c:pt idx="758">
                  <c:v>0.39450231481481479</c:v>
                </c:pt>
                <c:pt idx="759">
                  <c:v>0.39451388888888889</c:v>
                </c:pt>
                <c:pt idx="760">
                  <c:v>0.39452546296296293</c:v>
                </c:pt>
                <c:pt idx="761">
                  <c:v>0.39453703703703707</c:v>
                </c:pt>
                <c:pt idx="762">
                  <c:v>0.39454861111111111</c:v>
                </c:pt>
                <c:pt idx="763">
                  <c:v>0.39456018518518521</c:v>
                </c:pt>
                <c:pt idx="764">
                  <c:v>0.39457175925925925</c:v>
                </c:pt>
                <c:pt idx="765">
                  <c:v>0.39458333333333334</c:v>
                </c:pt>
                <c:pt idx="766">
                  <c:v>0.39459490740740738</c:v>
                </c:pt>
                <c:pt idx="767">
                  <c:v>0.39460648148148153</c:v>
                </c:pt>
                <c:pt idx="768">
                  <c:v>0.39461805555555557</c:v>
                </c:pt>
                <c:pt idx="769">
                  <c:v>0.39462962962962966</c:v>
                </c:pt>
                <c:pt idx="770">
                  <c:v>0.3946412037037037</c:v>
                </c:pt>
                <c:pt idx="771">
                  <c:v>0.3946527777777778</c:v>
                </c:pt>
                <c:pt idx="772">
                  <c:v>0.39466435185185184</c:v>
                </c:pt>
                <c:pt idx="773">
                  <c:v>0.3947222222222222</c:v>
                </c:pt>
                <c:pt idx="774">
                  <c:v>0.39473379629629629</c:v>
                </c:pt>
                <c:pt idx="775">
                  <c:v>0.39474537037037033</c:v>
                </c:pt>
                <c:pt idx="776">
                  <c:v>0.39475694444444448</c:v>
                </c:pt>
                <c:pt idx="777">
                  <c:v>0.39476851851851852</c:v>
                </c:pt>
                <c:pt idx="778">
                  <c:v>0.39478009259259261</c:v>
                </c:pt>
                <c:pt idx="779">
                  <c:v>0.39479166666666665</c:v>
                </c:pt>
                <c:pt idx="780">
                  <c:v>0.39480324074074075</c:v>
                </c:pt>
                <c:pt idx="781">
                  <c:v>0.39481481481481479</c:v>
                </c:pt>
                <c:pt idx="782">
                  <c:v>0.39482638888888894</c:v>
                </c:pt>
                <c:pt idx="783">
                  <c:v>0.39483796296296297</c:v>
                </c:pt>
                <c:pt idx="784">
                  <c:v>0.39484953703703707</c:v>
                </c:pt>
                <c:pt idx="785">
                  <c:v>0.39486111111111111</c:v>
                </c:pt>
                <c:pt idx="786">
                  <c:v>0.3948726851851852</c:v>
                </c:pt>
                <c:pt idx="787">
                  <c:v>0.39488425925925924</c:v>
                </c:pt>
                <c:pt idx="788">
                  <c:v>0.39489583333333328</c:v>
                </c:pt>
                <c:pt idx="789">
                  <c:v>0.39490740740740743</c:v>
                </c:pt>
                <c:pt idx="790">
                  <c:v>0.39491898148148147</c:v>
                </c:pt>
                <c:pt idx="791">
                  <c:v>0.39493055555555556</c:v>
                </c:pt>
                <c:pt idx="792">
                  <c:v>0.3949421296296296</c:v>
                </c:pt>
                <c:pt idx="793">
                  <c:v>0.3949537037037037</c:v>
                </c:pt>
                <c:pt idx="794">
                  <c:v>0.39496527777777773</c:v>
                </c:pt>
                <c:pt idx="795">
                  <c:v>0.39498842592592592</c:v>
                </c:pt>
                <c:pt idx="796">
                  <c:v>0.39500000000000002</c:v>
                </c:pt>
                <c:pt idx="797">
                  <c:v>0.39501157407407406</c:v>
                </c:pt>
                <c:pt idx="798">
                  <c:v>0.39502314814814815</c:v>
                </c:pt>
                <c:pt idx="799">
                  <c:v>0.39503472222222219</c:v>
                </c:pt>
                <c:pt idx="800">
                  <c:v>0.39504629629629634</c:v>
                </c:pt>
                <c:pt idx="801">
                  <c:v>0.39505787037037038</c:v>
                </c:pt>
                <c:pt idx="802">
                  <c:v>0.39506944444444447</c:v>
                </c:pt>
                <c:pt idx="803">
                  <c:v>0.39508101851851851</c:v>
                </c:pt>
                <c:pt idx="804">
                  <c:v>0.39509259259259261</c:v>
                </c:pt>
                <c:pt idx="805">
                  <c:v>0.39510416666666665</c:v>
                </c:pt>
                <c:pt idx="806">
                  <c:v>0.39511574074074068</c:v>
                </c:pt>
                <c:pt idx="807">
                  <c:v>0.39512731481481483</c:v>
                </c:pt>
                <c:pt idx="808">
                  <c:v>0.39513888888888887</c:v>
                </c:pt>
                <c:pt idx="809">
                  <c:v>0.39515046296296297</c:v>
                </c:pt>
                <c:pt idx="810">
                  <c:v>0.39516203703703701</c:v>
                </c:pt>
                <c:pt idx="811">
                  <c:v>0.3951736111111111</c:v>
                </c:pt>
                <c:pt idx="812">
                  <c:v>0.39518518518518514</c:v>
                </c:pt>
                <c:pt idx="813">
                  <c:v>0.39519675925925929</c:v>
                </c:pt>
                <c:pt idx="814">
                  <c:v>0.39520833333333333</c:v>
                </c:pt>
                <c:pt idx="815">
                  <c:v>0.39521990740740742</c:v>
                </c:pt>
                <c:pt idx="816">
                  <c:v>0.39523148148148146</c:v>
                </c:pt>
                <c:pt idx="817">
                  <c:v>0.39524305555555556</c:v>
                </c:pt>
                <c:pt idx="818">
                  <c:v>0.39525462962962959</c:v>
                </c:pt>
                <c:pt idx="819">
                  <c:v>0.39526620370370374</c:v>
                </c:pt>
                <c:pt idx="820">
                  <c:v>0.39528935185185188</c:v>
                </c:pt>
                <c:pt idx="821">
                  <c:v>0.39530092592592592</c:v>
                </c:pt>
                <c:pt idx="822">
                  <c:v>0.39531250000000001</c:v>
                </c:pt>
                <c:pt idx="823">
                  <c:v>0.39532407407407405</c:v>
                </c:pt>
                <c:pt idx="824">
                  <c:v>0.3953356481481482</c:v>
                </c:pt>
                <c:pt idx="825">
                  <c:v>0.39534722222222224</c:v>
                </c:pt>
                <c:pt idx="826">
                  <c:v>0.39535879629629633</c:v>
                </c:pt>
                <c:pt idx="827">
                  <c:v>0.39537037037037037</c:v>
                </c:pt>
                <c:pt idx="828">
                  <c:v>0.39538194444444441</c:v>
                </c:pt>
                <c:pt idx="829">
                  <c:v>0.39539351851851851</c:v>
                </c:pt>
                <c:pt idx="830">
                  <c:v>0.39540509259259254</c:v>
                </c:pt>
                <c:pt idx="831">
                  <c:v>0.39541666666666669</c:v>
                </c:pt>
                <c:pt idx="832">
                  <c:v>0.39542824074074073</c:v>
                </c:pt>
                <c:pt idx="833">
                  <c:v>0.39543981481481483</c:v>
                </c:pt>
                <c:pt idx="834">
                  <c:v>0.39545138888888887</c:v>
                </c:pt>
                <c:pt idx="835">
                  <c:v>0.39546296296296296</c:v>
                </c:pt>
                <c:pt idx="836">
                  <c:v>0.395474537037037</c:v>
                </c:pt>
                <c:pt idx="837">
                  <c:v>0.39548611111111115</c:v>
                </c:pt>
                <c:pt idx="838">
                  <c:v>0.39549768518518519</c:v>
                </c:pt>
                <c:pt idx="839">
                  <c:v>0.39550925925925928</c:v>
                </c:pt>
                <c:pt idx="840">
                  <c:v>0.39552083333333332</c:v>
                </c:pt>
                <c:pt idx="841">
                  <c:v>0.39553240740740742</c:v>
                </c:pt>
                <c:pt idx="842">
                  <c:v>0.39554398148148145</c:v>
                </c:pt>
                <c:pt idx="843">
                  <c:v>0.3955555555555556</c:v>
                </c:pt>
                <c:pt idx="844">
                  <c:v>0.39557870370370374</c:v>
                </c:pt>
                <c:pt idx="845">
                  <c:v>0.39559027777777778</c:v>
                </c:pt>
                <c:pt idx="846">
                  <c:v>0.39560185185185182</c:v>
                </c:pt>
                <c:pt idx="847">
                  <c:v>0.39561342592592591</c:v>
                </c:pt>
                <c:pt idx="848">
                  <c:v>0.39562499999999995</c:v>
                </c:pt>
                <c:pt idx="849">
                  <c:v>0.3956365740740741</c:v>
                </c:pt>
                <c:pt idx="850">
                  <c:v>0.39564814814814814</c:v>
                </c:pt>
                <c:pt idx="851">
                  <c:v>0.39565972222222223</c:v>
                </c:pt>
                <c:pt idx="852">
                  <c:v>0.39567129629629627</c:v>
                </c:pt>
                <c:pt idx="853">
                  <c:v>0.39568287037037037</c:v>
                </c:pt>
                <c:pt idx="854">
                  <c:v>0.3956944444444444</c:v>
                </c:pt>
                <c:pt idx="855">
                  <c:v>0.39570601851851855</c:v>
                </c:pt>
                <c:pt idx="856">
                  <c:v>0.39571759259259259</c:v>
                </c:pt>
                <c:pt idx="857">
                  <c:v>0.39572916666666669</c:v>
                </c:pt>
                <c:pt idx="858">
                  <c:v>0.39574074074074073</c:v>
                </c:pt>
                <c:pt idx="859">
                  <c:v>0.39575231481481482</c:v>
                </c:pt>
                <c:pt idx="860">
                  <c:v>0.39576388888888886</c:v>
                </c:pt>
                <c:pt idx="861">
                  <c:v>0.39577546296296301</c:v>
                </c:pt>
                <c:pt idx="862">
                  <c:v>0.39578703703703705</c:v>
                </c:pt>
                <c:pt idx="863">
                  <c:v>0.39579861111111114</c:v>
                </c:pt>
                <c:pt idx="864">
                  <c:v>0.39581018518518518</c:v>
                </c:pt>
                <c:pt idx="865">
                  <c:v>0.39582175925925928</c:v>
                </c:pt>
                <c:pt idx="866">
                  <c:v>0.39583333333333331</c:v>
                </c:pt>
                <c:pt idx="867">
                  <c:v>0.39584490740740735</c:v>
                </c:pt>
                <c:pt idx="868">
                  <c:v>0.3958564814814815</c:v>
                </c:pt>
                <c:pt idx="869">
                  <c:v>0.39586805555555554</c:v>
                </c:pt>
                <c:pt idx="870">
                  <c:v>0.39589120370370368</c:v>
                </c:pt>
                <c:pt idx="871">
                  <c:v>0.39590277777777777</c:v>
                </c:pt>
                <c:pt idx="872">
                  <c:v>0.39591435185185181</c:v>
                </c:pt>
                <c:pt idx="873">
                  <c:v>0.39592592592592596</c:v>
                </c:pt>
                <c:pt idx="874">
                  <c:v>0.3959375</c:v>
                </c:pt>
                <c:pt idx="875">
                  <c:v>0.39594907407407409</c:v>
                </c:pt>
                <c:pt idx="876">
                  <c:v>0.39596064814814813</c:v>
                </c:pt>
                <c:pt idx="877">
                  <c:v>0.39597222222222223</c:v>
                </c:pt>
                <c:pt idx="878">
                  <c:v>0.39598379629629626</c:v>
                </c:pt>
                <c:pt idx="879">
                  <c:v>0.39599537037037041</c:v>
                </c:pt>
                <c:pt idx="880">
                  <c:v>0.39600694444444445</c:v>
                </c:pt>
                <c:pt idx="881">
                  <c:v>0.39601851851851855</c:v>
                </c:pt>
                <c:pt idx="882">
                  <c:v>0.39603009259259259</c:v>
                </c:pt>
                <c:pt idx="883">
                  <c:v>0.39605324074074072</c:v>
                </c:pt>
                <c:pt idx="884">
                  <c:v>0.39606481481481487</c:v>
                </c:pt>
                <c:pt idx="885">
                  <c:v>0.39607638888888891</c:v>
                </c:pt>
                <c:pt idx="886">
                  <c:v>0.39608796296296295</c:v>
                </c:pt>
                <c:pt idx="887">
                  <c:v>0.39609953703703704</c:v>
                </c:pt>
                <c:pt idx="888">
                  <c:v>0.39611111111111108</c:v>
                </c:pt>
                <c:pt idx="889">
                  <c:v>0.39612268518518517</c:v>
                </c:pt>
                <c:pt idx="890">
                  <c:v>0.39613425925925921</c:v>
                </c:pt>
                <c:pt idx="891">
                  <c:v>0.39614583333333336</c:v>
                </c:pt>
                <c:pt idx="892">
                  <c:v>0.3961574074074074</c:v>
                </c:pt>
                <c:pt idx="893">
                  <c:v>0.3961689814814815</c:v>
                </c:pt>
                <c:pt idx="894">
                  <c:v>0.39619212962962963</c:v>
                </c:pt>
                <c:pt idx="895">
                  <c:v>0.39620370370370367</c:v>
                </c:pt>
                <c:pt idx="896">
                  <c:v>0.39621527777777782</c:v>
                </c:pt>
                <c:pt idx="897">
                  <c:v>0.39622685185185186</c:v>
                </c:pt>
                <c:pt idx="898">
                  <c:v>0.39623842592592595</c:v>
                </c:pt>
                <c:pt idx="899">
                  <c:v>0.39624999999999999</c:v>
                </c:pt>
                <c:pt idx="900">
                  <c:v>0.39626157407407409</c:v>
                </c:pt>
                <c:pt idx="901">
                  <c:v>0.39627314814814812</c:v>
                </c:pt>
                <c:pt idx="902">
                  <c:v>0.39628472222222227</c:v>
                </c:pt>
                <c:pt idx="903">
                  <c:v>0.39629629629629631</c:v>
                </c:pt>
                <c:pt idx="904">
                  <c:v>0.39630787037037035</c:v>
                </c:pt>
                <c:pt idx="905">
                  <c:v>0.39631944444444445</c:v>
                </c:pt>
                <c:pt idx="906">
                  <c:v>0.39633101851851849</c:v>
                </c:pt>
                <c:pt idx="907">
                  <c:v>0.39634259259259258</c:v>
                </c:pt>
                <c:pt idx="908">
                  <c:v>0.39635416666666662</c:v>
                </c:pt>
                <c:pt idx="909">
                  <c:v>0.39636574074074077</c:v>
                </c:pt>
                <c:pt idx="910">
                  <c:v>0.39637731481481481</c:v>
                </c:pt>
                <c:pt idx="911">
                  <c:v>0.3963888888888889</c:v>
                </c:pt>
                <c:pt idx="912">
                  <c:v>0.39641203703703703</c:v>
                </c:pt>
                <c:pt idx="913">
                  <c:v>0.39642361111111107</c:v>
                </c:pt>
                <c:pt idx="914">
                  <c:v>0.39643518518518522</c:v>
                </c:pt>
                <c:pt idx="915">
                  <c:v>0.39644675925925926</c:v>
                </c:pt>
                <c:pt idx="916">
                  <c:v>0.39645833333333336</c:v>
                </c:pt>
                <c:pt idx="917">
                  <c:v>0.3964699074074074</c:v>
                </c:pt>
                <c:pt idx="918">
                  <c:v>0.39649305555555553</c:v>
                </c:pt>
                <c:pt idx="919">
                  <c:v>0.39650462962962968</c:v>
                </c:pt>
                <c:pt idx="920">
                  <c:v>0.39651620370370372</c:v>
                </c:pt>
                <c:pt idx="921">
                  <c:v>0.39652777777777781</c:v>
                </c:pt>
                <c:pt idx="922">
                  <c:v>0.39653935185185185</c:v>
                </c:pt>
                <c:pt idx="923">
                  <c:v>0.39655092592592595</c:v>
                </c:pt>
                <c:pt idx="924">
                  <c:v>0.39656249999999998</c:v>
                </c:pt>
                <c:pt idx="925">
                  <c:v>0.39657407407407402</c:v>
                </c:pt>
                <c:pt idx="926">
                  <c:v>0.39659722222222221</c:v>
                </c:pt>
                <c:pt idx="927">
                  <c:v>0.39660879629629631</c:v>
                </c:pt>
                <c:pt idx="928">
                  <c:v>0.39662037037037035</c:v>
                </c:pt>
                <c:pt idx="929">
                  <c:v>0.39663194444444444</c:v>
                </c:pt>
                <c:pt idx="930">
                  <c:v>0.39664351851851848</c:v>
                </c:pt>
                <c:pt idx="931">
                  <c:v>0.39665509259259263</c:v>
                </c:pt>
                <c:pt idx="932">
                  <c:v>0.39666666666666667</c:v>
                </c:pt>
                <c:pt idx="933">
                  <c:v>0.39667824074074076</c:v>
                </c:pt>
                <c:pt idx="934">
                  <c:v>0.3966898148148148</c:v>
                </c:pt>
                <c:pt idx="935">
                  <c:v>0.3967013888888889</c:v>
                </c:pt>
                <c:pt idx="936">
                  <c:v>0.39671296296296293</c:v>
                </c:pt>
                <c:pt idx="937">
                  <c:v>0.39672453703703708</c:v>
                </c:pt>
                <c:pt idx="938">
                  <c:v>0.39673611111111112</c:v>
                </c:pt>
                <c:pt idx="939">
                  <c:v>0.39674768518518522</c:v>
                </c:pt>
                <c:pt idx="940">
                  <c:v>0.39678240740740739</c:v>
                </c:pt>
                <c:pt idx="941">
                  <c:v>0.39679398148148143</c:v>
                </c:pt>
                <c:pt idx="942">
                  <c:v>0.39680555555555558</c:v>
                </c:pt>
                <c:pt idx="943">
                  <c:v>0.39681712962962962</c:v>
                </c:pt>
                <c:pt idx="944">
                  <c:v>0.39682870370370371</c:v>
                </c:pt>
                <c:pt idx="945">
                  <c:v>0.39684027777777775</c:v>
                </c:pt>
                <c:pt idx="946">
                  <c:v>0.39685185185185184</c:v>
                </c:pt>
                <c:pt idx="947">
                  <c:v>0.39686342592592588</c:v>
                </c:pt>
                <c:pt idx="948">
                  <c:v>0.39687500000000003</c:v>
                </c:pt>
                <c:pt idx="949">
                  <c:v>0.39688657407407407</c:v>
                </c:pt>
                <c:pt idx="950">
                  <c:v>0.39689814814814817</c:v>
                </c:pt>
                <c:pt idx="951">
                  <c:v>0.39690972222222221</c:v>
                </c:pt>
                <c:pt idx="952">
                  <c:v>0.3969212962962963</c:v>
                </c:pt>
                <c:pt idx="953">
                  <c:v>0.39693287037037034</c:v>
                </c:pt>
                <c:pt idx="954">
                  <c:v>0.39694444444444449</c:v>
                </c:pt>
                <c:pt idx="955">
                  <c:v>0.39695601851851853</c:v>
                </c:pt>
                <c:pt idx="956">
                  <c:v>0.39696759259259262</c:v>
                </c:pt>
                <c:pt idx="957">
                  <c:v>0.39697916666666666</c:v>
                </c:pt>
                <c:pt idx="958">
                  <c:v>0.39703703703703702</c:v>
                </c:pt>
                <c:pt idx="959">
                  <c:v>0.39704861111111112</c:v>
                </c:pt>
                <c:pt idx="960">
                  <c:v>0.39706018518518515</c:v>
                </c:pt>
                <c:pt idx="961">
                  <c:v>0.39707175925925925</c:v>
                </c:pt>
                <c:pt idx="962">
                  <c:v>0.39708333333333329</c:v>
                </c:pt>
                <c:pt idx="963">
                  <c:v>0.39709490740740744</c:v>
                </c:pt>
                <c:pt idx="964">
                  <c:v>0.39710648148148148</c:v>
                </c:pt>
                <c:pt idx="965">
                  <c:v>0.39711805555555557</c:v>
                </c:pt>
                <c:pt idx="966">
                  <c:v>0.39712962962962961</c:v>
                </c:pt>
                <c:pt idx="967">
                  <c:v>0.3971412037037037</c:v>
                </c:pt>
                <c:pt idx="968">
                  <c:v>0.39715277777777774</c:v>
                </c:pt>
                <c:pt idx="969">
                  <c:v>0.39716435185185189</c:v>
                </c:pt>
                <c:pt idx="970">
                  <c:v>0.39717592592592593</c:v>
                </c:pt>
                <c:pt idx="971">
                  <c:v>0.39718750000000003</c:v>
                </c:pt>
                <c:pt idx="972">
                  <c:v>0.39719907407407407</c:v>
                </c:pt>
                <c:pt idx="973">
                  <c:v>0.39721064814814816</c:v>
                </c:pt>
                <c:pt idx="974">
                  <c:v>0.3972222222222222</c:v>
                </c:pt>
                <c:pt idx="975">
                  <c:v>0.39723379629629635</c:v>
                </c:pt>
                <c:pt idx="976">
                  <c:v>0.39724537037037039</c:v>
                </c:pt>
                <c:pt idx="977">
                  <c:v>0.39725694444444443</c:v>
                </c:pt>
                <c:pt idx="978">
                  <c:v>0.39726851851851852</c:v>
                </c:pt>
                <c:pt idx="979">
                  <c:v>0.39729166666666665</c:v>
                </c:pt>
                <c:pt idx="980">
                  <c:v>0.39730324074074069</c:v>
                </c:pt>
                <c:pt idx="981">
                  <c:v>0.39731481481481484</c:v>
                </c:pt>
                <c:pt idx="982">
                  <c:v>0.39732638888888888</c:v>
                </c:pt>
                <c:pt idx="983">
                  <c:v>0.39733796296296298</c:v>
                </c:pt>
                <c:pt idx="984">
                  <c:v>0.39734953703703701</c:v>
                </c:pt>
                <c:pt idx="985">
                  <c:v>0.39736111111111111</c:v>
                </c:pt>
                <c:pt idx="986">
                  <c:v>0.39737268518518515</c:v>
                </c:pt>
                <c:pt idx="987">
                  <c:v>0.3973842592592593</c:v>
                </c:pt>
                <c:pt idx="988">
                  <c:v>0.39739583333333334</c:v>
                </c:pt>
                <c:pt idx="989">
                  <c:v>0.39740740740740743</c:v>
                </c:pt>
                <c:pt idx="990">
                  <c:v>0.39741898148148147</c:v>
                </c:pt>
                <c:pt idx="991">
                  <c:v>0.39743055555555556</c:v>
                </c:pt>
                <c:pt idx="992">
                  <c:v>0.3974421296296296</c:v>
                </c:pt>
                <c:pt idx="993">
                  <c:v>0.39745370370370375</c:v>
                </c:pt>
                <c:pt idx="994">
                  <c:v>0.39746527777777779</c:v>
                </c:pt>
                <c:pt idx="995">
                  <c:v>0.39747685185185189</c:v>
                </c:pt>
                <c:pt idx="996">
                  <c:v>0.39748842592592593</c:v>
                </c:pt>
                <c:pt idx="997">
                  <c:v>0.39749999999999996</c:v>
                </c:pt>
                <c:pt idx="998">
                  <c:v>0.39751157407407406</c:v>
                </c:pt>
                <c:pt idx="999">
                  <c:v>0.3975231481481481</c:v>
                </c:pt>
                <c:pt idx="1000">
                  <c:v>0.39753472222222225</c:v>
                </c:pt>
                <c:pt idx="1001">
                  <c:v>0.39755787037037038</c:v>
                </c:pt>
                <c:pt idx="1002">
                  <c:v>0.39756944444444442</c:v>
                </c:pt>
                <c:pt idx="1003">
                  <c:v>0.39759259259259255</c:v>
                </c:pt>
                <c:pt idx="1004">
                  <c:v>0.3976041666666667</c:v>
                </c:pt>
                <c:pt idx="1005">
                  <c:v>0.39761574074074074</c:v>
                </c:pt>
                <c:pt idx="1006">
                  <c:v>0.39762731481481484</c:v>
                </c:pt>
                <c:pt idx="1007">
                  <c:v>0.39763888888888888</c:v>
                </c:pt>
                <c:pt idx="1008">
                  <c:v>0.39765046296296297</c:v>
                </c:pt>
                <c:pt idx="1009">
                  <c:v>0.39766203703703701</c:v>
                </c:pt>
                <c:pt idx="1010">
                  <c:v>0.39767361111111116</c:v>
                </c:pt>
                <c:pt idx="1011">
                  <c:v>0.3976851851851852</c:v>
                </c:pt>
                <c:pt idx="1012">
                  <c:v>0.39769675925925929</c:v>
                </c:pt>
                <c:pt idx="1013">
                  <c:v>0.39770833333333333</c:v>
                </c:pt>
                <c:pt idx="1014">
                  <c:v>0.39771990740740742</c:v>
                </c:pt>
                <c:pt idx="1015">
                  <c:v>0.39773148148148146</c:v>
                </c:pt>
                <c:pt idx="1016">
                  <c:v>0.3977430555555555</c:v>
                </c:pt>
                <c:pt idx="1017">
                  <c:v>0.39775462962962965</c:v>
                </c:pt>
                <c:pt idx="1018">
                  <c:v>0.39776620370370369</c:v>
                </c:pt>
                <c:pt idx="1019">
                  <c:v>0.39777777777777779</c:v>
                </c:pt>
                <c:pt idx="1020">
                  <c:v>0.39778935185185182</c:v>
                </c:pt>
                <c:pt idx="1021">
                  <c:v>0.39780092592592592</c:v>
                </c:pt>
                <c:pt idx="1022">
                  <c:v>0.39781249999999996</c:v>
                </c:pt>
                <c:pt idx="1023">
                  <c:v>0.39782407407407411</c:v>
                </c:pt>
                <c:pt idx="1024">
                  <c:v>0.39783564814814815</c:v>
                </c:pt>
                <c:pt idx="1025">
                  <c:v>0.39784722222222224</c:v>
                </c:pt>
                <c:pt idx="1026">
                  <c:v>0.39785879629629628</c:v>
                </c:pt>
                <c:pt idx="1027">
                  <c:v>0.39787037037037037</c:v>
                </c:pt>
                <c:pt idx="1028">
                  <c:v>0.39789351851851856</c:v>
                </c:pt>
                <c:pt idx="1029">
                  <c:v>0.3979050925925926</c:v>
                </c:pt>
                <c:pt idx="1030">
                  <c:v>0.3979166666666667</c:v>
                </c:pt>
                <c:pt idx="1031">
                  <c:v>0.39792824074074074</c:v>
                </c:pt>
                <c:pt idx="1032">
                  <c:v>0.39793981481481483</c:v>
                </c:pt>
                <c:pt idx="1033">
                  <c:v>0.39795138888888887</c:v>
                </c:pt>
                <c:pt idx="1034">
                  <c:v>0.39796296296296302</c:v>
                </c:pt>
                <c:pt idx="1035">
                  <c:v>0.39797453703703706</c:v>
                </c:pt>
                <c:pt idx="1036">
                  <c:v>0.3979861111111111</c:v>
                </c:pt>
                <c:pt idx="1037">
                  <c:v>0.39799768518518519</c:v>
                </c:pt>
                <c:pt idx="1038">
                  <c:v>0.39800925925925923</c:v>
                </c:pt>
                <c:pt idx="1039">
                  <c:v>0.39802083333333332</c:v>
                </c:pt>
                <c:pt idx="1040">
                  <c:v>0.39803240740740736</c:v>
                </c:pt>
                <c:pt idx="1041">
                  <c:v>0.39804398148148151</c:v>
                </c:pt>
                <c:pt idx="1042">
                  <c:v>0.39805555555555555</c:v>
                </c:pt>
                <c:pt idx="1043">
                  <c:v>0.39806712962962965</c:v>
                </c:pt>
                <c:pt idx="1044">
                  <c:v>0.39807870370370368</c:v>
                </c:pt>
                <c:pt idx="1045">
                  <c:v>0.39809027777777778</c:v>
                </c:pt>
                <c:pt idx="1046">
                  <c:v>0.39810185185185182</c:v>
                </c:pt>
                <c:pt idx="1047">
                  <c:v>0.39811342592592597</c:v>
                </c:pt>
                <c:pt idx="1048">
                  <c:v>0.39812500000000001</c:v>
                </c:pt>
                <c:pt idx="1049">
                  <c:v>0.3981365740740741</c:v>
                </c:pt>
                <c:pt idx="1050">
                  <c:v>0.39814814814814814</c:v>
                </c:pt>
                <c:pt idx="1051">
                  <c:v>0.39815972222222223</c:v>
                </c:pt>
                <c:pt idx="1052">
                  <c:v>0.39817129629629627</c:v>
                </c:pt>
                <c:pt idx="1053">
                  <c:v>0.39819444444444446</c:v>
                </c:pt>
                <c:pt idx="1054">
                  <c:v>0.3982060185185185</c:v>
                </c:pt>
                <c:pt idx="1055">
                  <c:v>0.3982175925925926</c:v>
                </c:pt>
                <c:pt idx="1056">
                  <c:v>0.39822916666666663</c:v>
                </c:pt>
                <c:pt idx="1057">
                  <c:v>0.39824074074074073</c:v>
                </c:pt>
                <c:pt idx="1058">
                  <c:v>0.39825231481481477</c:v>
                </c:pt>
                <c:pt idx="1059">
                  <c:v>0.39826388888888892</c:v>
                </c:pt>
                <c:pt idx="1060">
                  <c:v>0.39827546296296296</c:v>
                </c:pt>
                <c:pt idx="1061">
                  <c:v>0.39828703703703705</c:v>
                </c:pt>
                <c:pt idx="1062">
                  <c:v>0.39829861111111109</c:v>
                </c:pt>
                <c:pt idx="1063">
                  <c:v>0.39831018518518518</c:v>
                </c:pt>
                <c:pt idx="1064">
                  <c:v>0.39832175925925922</c:v>
                </c:pt>
                <c:pt idx="1065">
                  <c:v>0.39833333333333337</c:v>
                </c:pt>
                <c:pt idx="1066">
                  <c:v>0.39834490740740741</c:v>
                </c:pt>
                <c:pt idx="1067">
                  <c:v>0.39835648148148151</c:v>
                </c:pt>
                <c:pt idx="1068">
                  <c:v>0.39836805555555554</c:v>
                </c:pt>
                <c:pt idx="1069">
                  <c:v>0.39837962962962964</c:v>
                </c:pt>
                <c:pt idx="1070">
                  <c:v>0.39839120370370368</c:v>
                </c:pt>
                <c:pt idx="1071">
                  <c:v>0.39840277777777783</c:v>
                </c:pt>
                <c:pt idx="1072">
                  <c:v>0.39841435185185187</c:v>
                </c:pt>
                <c:pt idx="1073">
                  <c:v>0.39842592592592596</c:v>
                </c:pt>
                <c:pt idx="1074">
                  <c:v>0.3984375</c:v>
                </c:pt>
                <c:pt idx="1075">
                  <c:v>0.39844907407407404</c:v>
                </c:pt>
                <c:pt idx="1076">
                  <c:v>0.39847222222222217</c:v>
                </c:pt>
                <c:pt idx="1077">
                  <c:v>0.39849537037037036</c:v>
                </c:pt>
                <c:pt idx="1078">
                  <c:v>0.39850694444444446</c:v>
                </c:pt>
                <c:pt idx="1079">
                  <c:v>0.39851851851851849</c:v>
                </c:pt>
                <c:pt idx="1080">
                  <c:v>0.39853009259259259</c:v>
                </c:pt>
                <c:pt idx="1081">
                  <c:v>0.39854166666666663</c:v>
                </c:pt>
                <c:pt idx="1082">
                  <c:v>0.39855324074074078</c:v>
                </c:pt>
                <c:pt idx="1083">
                  <c:v>0.39856481481481482</c:v>
                </c:pt>
                <c:pt idx="1084">
                  <c:v>0.39857638888888891</c:v>
                </c:pt>
                <c:pt idx="1085">
                  <c:v>0.39858796296296295</c:v>
                </c:pt>
                <c:pt idx="1086">
                  <c:v>0.39859953703703704</c:v>
                </c:pt>
                <c:pt idx="1087">
                  <c:v>0.39861111111111108</c:v>
                </c:pt>
                <c:pt idx="1088">
                  <c:v>0.39862268518518523</c:v>
                </c:pt>
                <c:pt idx="1089">
                  <c:v>0.39863425925925927</c:v>
                </c:pt>
                <c:pt idx="1090">
                  <c:v>0.3986574074074074</c:v>
                </c:pt>
                <c:pt idx="1091">
                  <c:v>0.3986689814814815</c:v>
                </c:pt>
                <c:pt idx="1092">
                  <c:v>0.39868055555555554</c:v>
                </c:pt>
                <c:pt idx="1093">
                  <c:v>0.39869212962962958</c:v>
                </c:pt>
                <c:pt idx="1094">
                  <c:v>0.39870370370370373</c:v>
                </c:pt>
                <c:pt idx="1095">
                  <c:v>0.39871527777777777</c:v>
                </c:pt>
                <c:pt idx="1096">
                  <c:v>0.39872685185185186</c:v>
                </c:pt>
                <c:pt idx="1097">
                  <c:v>0.3987384259259259</c:v>
                </c:pt>
                <c:pt idx="1098">
                  <c:v>0.39874999999999999</c:v>
                </c:pt>
                <c:pt idx="1099">
                  <c:v>0.39876157407407403</c:v>
                </c:pt>
                <c:pt idx="1100">
                  <c:v>0.39877314814814818</c:v>
                </c:pt>
                <c:pt idx="1101">
                  <c:v>0.39879629629629632</c:v>
                </c:pt>
                <c:pt idx="1102">
                  <c:v>0.39880787037037035</c:v>
                </c:pt>
                <c:pt idx="1103">
                  <c:v>0.39881944444444445</c:v>
                </c:pt>
                <c:pt idx="1104">
                  <c:v>0.39883101851851849</c:v>
                </c:pt>
                <c:pt idx="1105">
                  <c:v>0.39884259259259264</c:v>
                </c:pt>
                <c:pt idx="1106">
                  <c:v>0.39885416666666668</c:v>
                </c:pt>
                <c:pt idx="1107">
                  <c:v>0.39886574074074077</c:v>
                </c:pt>
                <c:pt idx="1108">
                  <c:v>0.39887731481481481</c:v>
                </c:pt>
                <c:pt idx="1109">
                  <c:v>0.3988888888888889</c:v>
                </c:pt>
                <c:pt idx="1110">
                  <c:v>0.39890046296296294</c:v>
                </c:pt>
                <c:pt idx="1111">
                  <c:v>0.39891203703703698</c:v>
                </c:pt>
                <c:pt idx="1112">
                  <c:v>0.39892361111111113</c:v>
                </c:pt>
                <c:pt idx="1113">
                  <c:v>0.39893518518518517</c:v>
                </c:pt>
                <c:pt idx="1114">
                  <c:v>0.39894675925925926</c:v>
                </c:pt>
                <c:pt idx="1115">
                  <c:v>0.3989583333333333</c:v>
                </c:pt>
                <c:pt idx="1116">
                  <c:v>0.3989699074074074</c:v>
                </c:pt>
                <c:pt idx="1117">
                  <c:v>0.39898148148148144</c:v>
                </c:pt>
                <c:pt idx="1118">
                  <c:v>0.39899305555555559</c:v>
                </c:pt>
                <c:pt idx="1119">
                  <c:v>0.39900462962962963</c:v>
                </c:pt>
                <c:pt idx="1120">
                  <c:v>0.39901620370370372</c:v>
                </c:pt>
                <c:pt idx="1121">
                  <c:v>0.39902777777777776</c:v>
                </c:pt>
                <c:pt idx="1122">
                  <c:v>0.39903935185185185</c:v>
                </c:pt>
                <c:pt idx="1123">
                  <c:v>0.39905092592592589</c:v>
                </c:pt>
                <c:pt idx="1124">
                  <c:v>0.39906250000000004</c:v>
                </c:pt>
                <c:pt idx="1125">
                  <c:v>0.39907407407407408</c:v>
                </c:pt>
                <c:pt idx="1126">
                  <c:v>0.39909722222222221</c:v>
                </c:pt>
                <c:pt idx="1127">
                  <c:v>0.39910879629629631</c:v>
                </c:pt>
                <c:pt idx="1128">
                  <c:v>0.39912037037037035</c:v>
                </c:pt>
                <c:pt idx="1129">
                  <c:v>0.3991319444444445</c:v>
                </c:pt>
                <c:pt idx="1130">
                  <c:v>0.39914351851851854</c:v>
                </c:pt>
                <c:pt idx="1131">
                  <c:v>0.39915509259259258</c:v>
                </c:pt>
                <c:pt idx="1132">
                  <c:v>0.39916666666666667</c:v>
                </c:pt>
                <c:pt idx="1133">
                  <c:v>0.39917824074074071</c:v>
                </c:pt>
                <c:pt idx="1134">
                  <c:v>0.39920138888888884</c:v>
                </c:pt>
                <c:pt idx="1135">
                  <c:v>0.39921296296296299</c:v>
                </c:pt>
                <c:pt idx="1136">
                  <c:v>0.39922453703703703</c:v>
                </c:pt>
                <c:pt idx="1137">
                  <c:v>0.39923611111111112</c:v>
                </c:pt>
                <c:pt idx="1138">
                  <c:v>0.39924768518518516</c:v>
                </c:pt>
                <c:pt idx="1139">
                  <c:v>0.39925925925925926</c:v>
                </c:pt>
                <c:pt idx="1140">
                  <c:v>0.3992708333333333</c:v>
                </c:pt>
                <c:pt idx="1141">
                  <c:v>0.39928240740740745</c:v>
                </c:pt>
                <c:pt idx="1142">
                  <c:v>0.39929398148148149</c:v>
                </c:pt>
                <c:pt idx="1143">
                  <c:v>0.3993518518518519</c:v>
                </c:pt>
                <c:pt idx="1144">
                  <c:v>0.39936342592592594</c:v>
                </c:pt>
                <c:pt idx="1145">
                  <c:v>0.39937500000000004</c:v>
                </c:pt>
                <c:pt idx="1146">
                  <c:v>0.39938657407407407</c:v>
                </c:pt>
                <c:pt idx="1147">
                  <c:v>0.39939814814814811</c:v>
                </c:pt>
                <c:pt idx="1148">
                  <c:v>0.39940972222222221</c:v>
                </c:pt>
                <c:pt idx="1149">
                  <c:v>0.39942129629629625</c:v>
                </c:pt>
                <c:pt idx="1150">
                  <c:v>0.3994328703703704</c:v>
                </c:pt>
                <c:pt idx="1151">
                  <c:v>0.39944444444444444</c:v>
                </c:pt>
                <c:pt idx="1152">
                  <c:v>0.39945601851851853</c:v>
                </c:pt>
                <c:pt idx="1153">
                  <c:v>0.39946759259259257</c:v>
                </c:pt>
                <c:pt idx="1154">
                  <c:v>0.39947916666666666</c:v>
                </c:pt>
                <c:pt idx="1155">
                  <c:v>0.3994907407407407</c:v>
                </c:pt>
                <c:pt idx="1156">
                  <c:v>0.39950231481481485</c:v>
                </c:pt>
                <c:pt idx="1157">
                  <c:v>0.39951388888888889</c:v>
                </c:pt>
                <c:pt idx="1158">
                  <c:v>0.39952546296296299</c:v>
                </c:pt>
                <c:pt idx="1159">
                  <c:v>0.39953703703703702</c:v>
                </c:pt>
                <c:pt idx="1160">
                  <c:v>0.39954861111111112</c:v>
                </c:pt>
                <c:pt idx="1161">
                  <c:v>0.39956018518518516</c:v>
                </c:pt>
                <c:pt idx="1162">
                  <c:v>0.39957175925925931</c:v>
                </c:pt>
                <c:pt idx="1163">
                  <c:v>0.39958333333333335</c:v>
                </c:pt>
                <c:pt idx="1164">
                  <c:v>0.39960648148148148</c:v>
                </c:pt>
                <c:pt idx="1165">
                  <c:v>0.39961805555555557</c:v>
                </c:pt>
                <c:pt idx="1166">
                  <c:v>0.39962962962962961</c:v>
                </c:pt>
                <c:pt idx="1167">
                  <c:v>0.39964120370370365</c:v>
                </c:pt>
                <c:pt idx="1168">
                  <c:v>0.3996527777777778</c:v>
                </c:pt>
                <c:pt idx="1169">
                  <c:v>0.39966435185185184</c:v>
                </c:pt>
                <c:pt idx="1170">
                  <c:v>0.39967592592592593</c:v>
                </c:pt>
                <c:pt idx="1171">
                  <c:v>0.39968749999999997</c:v>
                </c:pt>
                <c:pt idx="1172">
                  <c:v>0.39969907407407407</c:v>
                </c:pt>
                <c:pt idx="1173">
                  <c:v>0.39971064814814811</c:v>
                </c:pt>
                <c:pt idx="1174">
                  <c:v>0.39972222222222226</c:v>
                </c:pt>
                <c:pt idx="1175">
                  <c:v>0.3997337962962963</c:v>
                </c:pt>
                <c:pt idx="1176">
                  <c:v>0.39974537037037039</c:v>
                </c:pt>
                <c:pt idx="1177">
                  <c:v>0.39975694444444443</c:v>
                </c:pt>
                <c:pt idx="1178">
                  <c:v>0.39976851851851852</c:v>
                </c:pt>
                <c:pt idx="1179">
                  <c:v>0.39978009259259256</c:v>
                </c:pt>
                <c:pt idx="1180">
                  <c:v>0.39979166666666671</c:v>
                </c:pt>
                <c:pt idx="1181">
                  <c:v>0.39980324074074075</c:v>
                </c:pt>
                <c:pt idx="1182">
                  <c:v>0.39981481481481485</c:v>
                </c:pt>
                <c:pt idx="1183">
                  <c:v>0.39982638888888888</c:v>
                </c:pt>
                <c:pt idx="1184">
                  <c:v>0.39983796296296298</c:v>
                </c:pt>
                <c:pt idx="1185">
                  <c:v>0.39984953703703702</c:v>
                </c:pt>
                <c:pt idx="1186">
                  <c:v>0.39986111111111106</c:v>
                </c:pt>
                <c:pt idx="1187">
                  <c:v>0.39987268518518521</c:v>
                </c:pt>
                <c:pt idx="1188">
                  <c:v>0.39988425925925924</c:v>
                </c:pt>
                <c:pt idx="1189">
                  <c:v>0.39990740740740738</c:v>
                </c:pt>
                <c:pt idx="1190">
                  <c:v>0.39991898148148147</c:v>
                </c:pt>
                <c:pt idx="1191">
                  <c:v>0.39993055555555551</c:v>
                </c:pt>
                <c:pt idx="1192">
                  <c:v>0.39994212962962966</c:v>
                </c:pt>
                <c:pt idx="1193">
                  <c:v>0.3999537037037037</c:v>
                </c:pt>
                <c:pt idx="1194">
                  <c:v>0.39996527777777779</c:v>
                </c:pt>
                <c:pt idx="1195">
                  <c:v>0.39998842592592593</c:v>
                </c:pt>
                <c:pt idx="1196">
                  <c:v>0.39999999999999997</c:v>
                </c:pt>
                <c:pt idx="1197">
                  <c:v>0.40001157407407412</c:v>
                </c:pt>
                <c:pt idx="1198">
                  <c:v>0.40002314814814816</c:v>
                </c:pt>
                <c:pt idx="1199">
                  <c:v>0.40003472222222225</c:v>
                </c:pt>
                <c:pt idx="1200">
                  <c:v>0.40004629629629629</c:v>
                </c:pt>
                <c:pt idx="1201">
                  <c:v>0.40005787037037038</c:v>
                </c:pt>
                <c:pt idx="1202">
                  <c:v>0.40006944444444442</c:v>
                </c:pt>
                <c:pt idx="1203">
                  <c:v>0.40008101851851857</c:v>
                </c:pt>
                <c:pt idx="1204">
                  <c:v>0.40009259259259261</c:v>
                </c:pt>
                <c:pt idx="1205">
                  <c:v>0.40010416666666665</c:v>
                </c:pt>
                <c:pt idx="1206">
                  <c:v>0.40011574074074074</c:v>
                </c:pt>
                <c:pt idx="1207">
                  <c:v>0.40012731481481478</c:v>
                </c:pt>
                <c:pt idx="1208">
                  <c:v>0.40013888888888888</c:v>
                </c:pt>
                <c:pt idx="1209">
                  <c:v>0.40016203703703707</c:v>
                </c:pt>
                <c:pt idx="1210">
                  <c:v>0.4001736111111111</c:v>
                </c:pt>
                <c:pt idx="1211">
                  <c:v>0.4001851851851852</c:v>
                </c:pt>
                <c:pt idx="1212">
                  <c:v>0.40020833333333333</c:v>
                </c:pt>
                <c:pt idx="1213">
                  <c:v>0.40021990740740737</c:v>
                </c:pt>
                <c:pt idx="1214">
                  <c:v>0.40023148148148152</c:v>
                </c:pt>
                <c:pt idx="1215">
                  <c:v>0.40024305555555556</c:v>
                </c:pt>
                <c:pt idx="1216">
                  <c:v>0.40025462962962965</c:v>
                </c:pt>
                <c:pt idx="1217">
                  <c:v>0.40026620370370369</c:v>
                </c:pt>
                <c:pt idx="1218">
                  <c:v>0.40027777777777779</c:v>
                </c:pt>
                <c:pt idx="1219">
                  <c:v>0.40028935185185183</c:v>
                </c:pt>
                <c:pt idx="1220">
                  <c:v>0.40030092592592598</c:v>
                </c:pt>
                <c:pt idx="1221">
                  <c:v>0.40031250000000002</c:v>
                </c:pt>
                <c:pt idx="1222">
                  <c:v>0.40032407407407411</c:v>
                </c:pt>
                <c:pt idx="1223">
                  <c:v>0.40034722222222219</c:v>
                </c:pt>
                <c:pt idx="1224">
                  <c:v>0.40035879629629628</c:v>
                </c:pt>
                <c:pt idx="1225">
                  <c:v>0.40037037037037032</c:v>
                </c:pt>
                <c:pt idx="1226">
                  <c:v>0.40038194444444447</c:v>
                </c:pt>
                <c:pt idx="1227">
                  <c:v>0.40039351851851851</c:v>
                </c:pt>
                <c:pt idx="1228">
                  <c:v>0.4004050925925926</c:v>
                </c:pt>
                <c:pt idx="1229">
                  <c:v>0.40041666666666664</c:v>
                </c:pt>
                <c:pt idx="1230">
                  <c:v>0.40042824074074074</c:v>
                </c:pt>
                <c:pt idx="1231">
                  <c:v>0.40043981481481478</c:v>
                </c:pt>
                <c:pt idx="1232">
                  <c:v>0.40045138888888893</c:v>
                </c:pt>
                <c:pt idx="1233">
                  <c:v>0.40046296296296297</c:v>
                </c:pt>
                <c:pt idx="1234">
                  <c:v>0.40047453703703706</c:v>
                </c:pt>
                <c:pt idx="1235">
                  <c:v>0.4004861111111111</c:v>
                </c:pt>
                <c:pt idx="1236">
                  <c:v>0.40050925925925923</c:v>
                </c:pt>
                <c:pt idx="1237">
                  <c:v>0.40052083333333338</c:v>
                </c:pt>
                <c:pt idx="1238">
                  <c:v>0.40053240740740742</c:v>
                </c:pt>
                <c:pt idx="1239">
                  <c:v>0.40054398148148151</c:v>
                </c:pt>
                <c:pt idx="1240">
                  <c:v>0.40055555555555555</c:v>
                </c:pt>
                <c:pt idx="1241">
                  <c:v>0.40056712962962965</c:v>
                </c:pt>
                <c:pt idx="1242">
                  <c:v>0.40057870370370369</c:v>
                </c:pt>
                <c:pt idx="1243">
                  <c:v>0.40059027777777773</c:v>
                </c:pt>
                <c:pt idx="1244">
                  <c:v>0.40060185185185188</c:v>
                </c:pt>
                <c:pt idx="1245">
                  <c:v>0.40061342592592591</c:v>
                </c:pt>
                <c:pt idx="1246">
                  <c:v>0.40062500000000001</c:v>
                </c:pt>
                <c:pt idx="1247">
                  <c:v>0.40063657407407405</c:v>
                </c:pt>
                <c:pt idx="1248">
                  <c:v>0.40064814814814814</c:v>
                </c:pt>
                <c:pt idx="1249">
                  <c:v>0.40065972222222218</c:v>
                </c:pt>
                <c:pt idx="1250">
                  <c:v>0.40067129629629633</c:v>
                </c:pt>
                <c:pt idx="1251">
                  <c:v>0.40068287037037037</c:v>
                </c:pt>
                <c:pt idx="1252">
                  <c:v>0.40069444444444446</c:v>
                </c:pt>
                <c:pt idx="1253">
                  <c:v>0.4007060185185185</c:v>
                </c:pt>
                <c:pt idx="1254">
                  <c:v>0.4007175925925926</c:v>
                </c:pt>
                <c:pt idx="1255">
                  <c:v>0.40072916666666664</c:v>
                </c:pt>
                <c:pt idx="1256">
                  <c:v>0.40074074074074079</c:v>
                </c:pt>
                <c:pt idx="1257">
                  <c:v>0.40075231481481483</c:v>
                </c:pt>
                <c:pt idx="1258">
                  <c:v>0.40076388888888892</c:v>
                </c:pt>
                <c:pt idx="1259">
                  <c:v>0.40077546296296296</c:v>
                </c:pt>
                <c:pt idx="1260">
                  <c:v>0.40078703703703705</c:v>
                </c:pt>
                <c:pt idx="1261">
                  <c:v>0.40081018518518513</c:v>
                </c:pt>
                <c:pt idx="1262">
                  <c:v>0.40082175925925928</c:v>
                </c:pt>
                <c:pt idx="1263">
                  <c:v>0.40083333333333332</c:v>
                </c:pt>
                <c:pt idx="1264">
                  <c:v>0.40084490740740741</c:v>
                </c:pt>
                <c:pt idx="1265">
                  <c:v>0.40085648148148145</c:v>
                </c:pt>
                <c:pt idx="1266">
                  <c:v>0.40086805555555555</c:v>
                </c:pt>
                <c:pt idx="1267">
                  <c:v>0.40087962962962959</c:v>
                </c:pt>
                <c:pt idx="1268">
                  <c:v>0.40089120370370374</c:v>
                </c:pt>
                <c:pt idx="1269">
                  <c:v>0.40090277777777777</c:v>
                </c:pt>
                <c:pt idx="1270">
                  <c:v>0.40091435185185187</c:v>
                </c:pt>
                <c:pt idx="1271">
                  <c:v>0.40092592592592591</c:v>
                </c:pt>
                <c:pt idx="1272">
                  <c:v>0.4009375</c:v>
                </c:pt>
                <c:pt idx="1273">
                  <c:v>0.40094907407407404</c:v>
                </c:pt>
                <c:pt idx="1274">
                  <c:v>0.40096064814814819</c:v>
                </c:pt>
                <c:pt idx="1275">
                  <c:v>0.40097222222222223</c:v>
                </c:pt>
                <c:pt idx="1276">
                  <c:v>0.40098379629629632</c:v>
                </c:pt>
                <c:pt idx="1277">
                  <c:v>0.40099537037037036</c:v>
                </c:pt>
                <c:pt idx="1278">
                  <c:v>0.40100694444444446</c:v>
                </c:pt>
                <c:pt idx="1279">
                  <c:v>0.4010185185185185</c:v>
                </c:pt>
                <c:pt idx="1280">
                  <c:v>0.40103009259259265</c:v>
                </c:pt>
                <c:pt idx="1281">
                  <c:v>0.40104166666666669</c:v>
                </c:pt>
                <c:pt idx="1282">
                  <c:v>0.40105324074074072</c:v>
                </c:pt>
                <c:pt idx="1283">
                  <c:v>0.40107638888888886</c:v>
                </c:pt>
                <c:pt idx="1284">
                  <c:v>0.40108796296296295</c:v>
                </c:pt>
                <c:pt idx="1285">
                  <c:v>0.40111111111111114</c:v>
                </c:pt>
                <c:pt idx="1286">
                  <c:v>0.40112268518518518</c:v>
                </c:pt>
                <c:pt idx="1287">
                  <c:v>0.40113425925925927</c:v>
                </c:pt>
                <c:pt idx="1288">
                  <c:v>0.40114583333333331</c:v>
                </c:pt>
                <c:pt idx="1289">
                  <c:v>0.40115740740740741</c:v>
                </c:pt>
                <c:pt idx="1290">
                  <c:v>0.40116898148148145</c:v>
                </c:pt>
                <c:pt idx="1291">
                  <c:v>0.4011805555555556</c:v>
                </c:pt>
                <c:pt idx="1292">
                  <c:v>0.40119212962962963</c:v>
                </c:pt>
                <c:pt idx="1293">
                  <c:v>0.40120370370370373</c:v>
                </c:pt>
                <c:pt idx="1294">
                  <c:v>0.40121527777777777</c:v>
                </c:pt>
                <c:pt idx="1295">
                  <c:v>0.40122685185185186</c:v>
                </c:pt>
                <c:pt idx="1296">
                  <c:v>0.4012384259259259</c:v>
                </c:pt>
                <c:pt idx="1297">
                  <c:v>0.40126157407407409</c:v>
                </c:pt>
                <c:pt idx="1298">
                  <c:v>0.40127314814814818</c:v>
                </c:pt>
                <c:pt idx="1299">
                  <c:v>0.40128472222222222</c:v>
                </c:pt>
                <c:pt idx="1300">
                  <c:v>0.40129629629629626</c:v>
                </c:pt>
                <c:pt idx="1301">
                  <c:v>0.40130787037037036</c:v>
                </c:pt>
                <c:pt idx="1302">
                  <c:v>0.4013194444444444</c:v>
                </c:pt>
                <c:pt idx="1303">
                  <c:v>0.40133101851851855</c:v>
                </c:pt>
                <c:pt idx="1304">
                  <c:v>0.40134259259259258</c:v>
                </c:pt>
                <c:pt idx="1305">
                  <c:v>0.40135416666666668</c:v>
                </c:pt>
                <c:pt idx="1306">
                  <c:v>0.40136574074074072</c:v>
                </c:pt>
                <c:pt idx="1307">
                  <c:v>0.40137731481481481</c:v>
                </c:pt>
                <c:pt idx="1308">
                  <c:v>0.40138888888888885</c:v>
                </c:pt>
                <c:pt idx="1309">
                  <c:v>0.40141203703703704</c:v>
                </c:pt>
                <c:pt idx="1310">
                  <c:v>0.40142361111111113</c:v>
                </c:pt>
                <c:pt idx="1311">
                  <c:v>0.40144675925925927</c:v>
                </c:pt>
                <c:pt idx="1312">
                  <c:v>0.40145833333333331</c:v>
                </c:pt>
                <c:pt idx="1313">
                  <c:v>0.40146990740740746</c:v>
                </c:pt>
                <c:pt idx="1314">
                  <c:v>0.40148148148148149</c:v>
                </c:pt>
                <c:pt idx="1315">
                  <c:v>0.40149305555555559</c:v>
                </c:pt>
                <c:pt idx="1316">
                  <c:v>0.40150462962962963</c:v>
                </c:pt>
                <c:pt idx="1317">
                  <c:v>0.40151620370370367</c:v>
                </c:pt>
                <c:pt idx="1318">
                  <c:v>0.40152777777777776</c:v>
                </c:pt>
                <c:pt idx="1319">
                  <c:v>0.4015393518518518</c:v>
                </c:pt>
                <c:pt idx="1320">
                  <c:v>0.40155092592592595</c:v>
                </c:pt>
                <c:pt idx="1321">
                  <c:v>0.40156249999999999</c:v>
                </c:pt>
                <c:pt idx="1322">
                  <c:v>0.40157407407407408</c:v>
                </c:pt>
                <c:pt idx="1323">
                  <c:v>0.40158564814814812</c:v>
                </c:pt>
                <c:pt idx="1324">
                  <c:v>0.40159722222222222</c:v>
                </c:pt>
                <c:pt idx="1325">
                  <c:v>0.40166666666666667</c:v>
                </c:pt>
                <c:pt idx="1326">
                  <c:v>0.40168981481481486</c:v>
                </c:pt>
                <c:pt idx="1327">
                  <c:v>0.4017013888888889</c:v>
                </c:pt>
                <c:pt idx="1328">
                  <c:v>0.40172453703703703</c:v>
                </c:pt>
                <c:pt idx="1329">
                  <c:v>0.40173611111111113</c:v>
                </c:pt>
                <c:pt idx="1330">
                  <c:v>0.40174768518518517</c:v>
                </c:pt>
                <c:pt idx="1331">
                  <c:v>0.4017592592592592</c:v>
                </c:pt>
                <c:pt idx="1332">
                  <c:v>0.40177083333333335</c:v>
                </c:pt>
                <c:pt idx="1333">
                  <c:v>0.40178240740740739</c:v>
                </c:pt>
                <c:pt idx="1334">
                  <c:v>0.40179398148148149</c:v>
                </c:pt>
                <c:pt idx="1335">
                  <c:v>0.40180555555555553</c:v>
                </c:pt>
                <c:pt idx="1336">
                  <c:v>0.40181712962962962</c:v>
                </c:pt>
                <c:pt idx="1337">
                  <c:v>0.40182870370370366</c:v>
                </c:pt>
                <c:pt idx="1338">
                  <c:v>0.40184027777777781</c:v>
                </c:pt>
                <c:pt idx="1339">
                  <c:v>0.40185185185185185</c:v>
                </c:pt>
                <c:pt idx="1340">
                  <c:v>0.40186342592592594</c:v>
                </c:pt>
                <c:pt idx="1341">
                  <c:v>0.40187499999999998</c:v>
                </c:pt>
                <c:pt idx="1342">
                  <c:v>0.40188657407407408</c:v>
                </c:pt>
                <c:pt idx="1343">
                  <c:v>0.40190972222222227</c:v>
                </c:pt>
                <c:pt idx="1344">
                  <c:v>0.4019212962962963</c:v>
                </c:pt>
                <c:pt idx="1345">
                  <c:v>0.4019328703703704</c:v>
                </c:pt>
                <c:pt idx="1346">
                  <c:v>0.40194444444444444</c:v>
                </c:pt>
                <c:pt idx="1347">
                  <c:v>0.40195601851851853</c:v>
                </c:pt>
                <c:pt idx="1348">
                  <c:v>0.40196759259259257</c:v>
                </c:pt>
                <c:pt idx="1349">
                  <c:v>0.40197916666666672</c:v>
                </c:pt>
                <c:pt idx="1350">
                  <c:v>0.40199074074074076</c:v>
                </c:pt>
                <c:pt idx="1351">
                  <c:v>0.4020023148148148</c:v>
                </c:pt>
                <c:pt idx="1352">
                  <c:v>0.40201388888888889</c:v>
                </c:pt>
                <c:pt idx="1353">
                  <c:v>0.40202546296296293</c:v>
                </c:pt>
                <c:pt idx="1354">
                  <c:v>0.40204861111111106</c:v>
                </c:pt>
                <c:pt idx="1355">
                  <c:v>0.40206018518518521</c:v>
                </c:pt>
                <c:pt idx="1356">
                  <c:v>0.40207175925925925</c:v>
                </c:pt>
                <c:pt idx="1357">
                  <c:v>0.40208333333333335</c:v>
                </c:pt>
                <c:pt idx="1358">
                  <c:v>0.40209490740740739</c:v>
                </c:pt>
                <c:pt idx="1359">
                  <c:v>0.40210648148148148</c:v>
                </c:pt>
                <c:pt idx="1360">
                  <c:v>0.40211805555555552</c:v>
                </c:pt>
                <c:pt idx="1361">
                  <c:v>0.40212962962962967</c:v>
                </c:pt>
                <c:pt idx="1362">
                  <c:v>0.40214120370370371</c:v>
                </c:pt>
                <c:pt idx="1363">
                  <c:v>0.40216435185185184</c:v>
                </c:pt>
                <c:pt idx="1364">
                  <c:v>0.40217592592592594</c:v>
                </c:pt>
                <c:pt idx="1365">
                  <c:v>0.40218749999999998</c:v>
                </c:pt>
                <c:pt idx="1366">
                  <c:v>0.40221064814814816</c:v>
                </c:pt>
                <c:pt idx="1367">
                  <c:v>0.40222222222222226</c:v>
                </c:pt>
                <c:pt idx="1368">
                  <c:v>0.4022337962962963</c:v>
                </c:pt>
                <c:pt idx="1369">
                  <c:v>0.40225694444444443</c:v>
                </c:pt>
                <c:pt idx="1370">
                  <c:v>0.40226851851851847</c:v>
                </c:pt>
                <c:pt idx="1371">
                  <c:v>0.40228009259259262</c:v>
                </c:pt>
                <c:pt idx="1372">
                  <c:v>0.40229166666666666</c:v>
                </c:pt>
                <c:pt idx="1373">
                  <c:v>0.40230324074074075</c:v>
                </c:pt>
                <c:pt idx="1374">
                  <c:v>0.40231481481481479</c:v>
                </c:pt>
                <c:pt idx="1375">
                  <c:v>0.40232638888888889</c:v>
                </c:pt>
                <c:pt idx="1376">
                  <c:v>0.40233796296296293</c:v>
                </c:pt>
                <c:pt idx="1377">
                  <c:v>0.40234953703703707</c:v>
                </c:pt>
                <c:pt idx="1378">
                  <c:v>0.40236111111111111</c:v>
                </c:pt>
                <c:pt idx="1379">
                  <c:v>0.40237268518518521</c:v>
                </c:pt>
                <c:pt idx="1380">
                  <c:v>0.40238425925925925</c:v>
                </c:pt>
                <c:pt idx="1381">
                  <c:v>0.40240740740740738</c:v>
                </c:pt>
                <c:pt idx="1382">
                  <c:v>0.40243055555555557</c:v>
                </c:pt>
                <c:pt idx="1383">
                  <c:v>0.40244212962962966</c:v>
                </c:pt>
                <c:pt idx="1384">
                  <c:v>0.4024537037037037</c:v>
                </c:pt>
                <c:pt idx="1385">
                  <c:v>0.40246527777777774</c:v>
                </c:pt>
                <c:pt idx="1386">
                  <c:v>0.40247685185185184</c:v>
                </c:pt>
                <c:pt idx="1387">
                  <c:v>0.40248842592592587</c:v>
                </c:pt>
                <c:pt idx="1388">
                  <c:v>0.40250000000000002</c:v>
                </c:pt>
                <c:pt idx="1389">
                  <c:v>0.40252314814814816</c:v>
                </c:pt>
                <c:pt idx="1390">
                  <c:v>0.4025347222222222</c:v>
                </c:pt>
                <c:pt idx="1391">
                  <c:v>0.40255787037037033</c:v>
                </c:pt>
                <c:pt idx="1392">
                  <c:v>0.40256944444444448</c:v>
                </c:pt>
                <c:pt idx="1393">
                  <c:v>0.40258101851851852</c:v>
                </c:pt>
                <c:pt idx="1394">
                  <c:v>0.40259259259259261</c:v>
                </c:pt>
                <c:pt idx="1395">
                  <c:v>0.40260416666666665</c:v>
                </c:pt>
                <c:pt idx="1396">
                  <c:v>0.40262731481481479</c:v>
                </c:pt>
                <c:pt idx="1397">
                  <c:v>0.40263888888888894</c:v>
                </c:pt>
                <c:pt idx="1398">
                  <c:v>0.40265046296296297</c:v>
                </c:pt>
                <c:pt idx="1399">
                  <c:v>0.40266203703703707</c:v>
                </c:pt>
                <c:pt idx="1400">
                  <c:v>0.40267361111111111</c:v>
                </c:pt>
                <c:pt idx="1401">
                  <c:v>0.4026851851851852</c:v>
                </c:pt>
                <c:pt idx="1402">
                  <c:v>0.40269675925925924</c:v>
                </c:pt>
                <c:pt idx="1403">
                  <c:v>0.40270833333333328</c:v>
                </c:pt>
                <c:pt idx="1404">
                  <c:v>0.40271990740740743</c:v>
                </c:pt>
                <c:pt idx="1405">
                  <c:v>0.40273148148148147</c:v>
                </c:pt>
                <c:pt idx="1406">
                  <c:v>0.4027546296296296</c:v>
                </c:pt>
                <c:pt idx="1407">
                  <c:v>0.40277777777777773</c:v>
                </c:pt>
                <c:pt idx="1408">
                  <c:v>0.40278935185185188</c:v>
                </c:pt>
                <c:pt idx="1409">
                  <c:v>0.40282407407407406</c:v>
                </c:pt>
                <c:pt idx="1410">
                  <c:v>0.40283564814814815</c:v>
                </c:pt>
                <c:pt idx="1411">
                  <c:v>0.40284722222222219</c:v>
                </c:pt>
                <c:pt idx="1412">
                  <c:v>0.40285879629629634</c:v>
                </c:pt>
                <c:pt idx="1413">
                  <c:v>0.40287037037037038</c:v>
                </c:pt>
                <c:pt idx="1414">
                  <c:v>0.40288194444444447</c:v>
                </c:pt>
                <c:pt idx="1415">
                  <c:v>0.40289351851851851</c:v>
                </c:pt>
                <c:pt idx="1416">
                  <c:v>0.40290509259259261</c:v>
                </c:pt>
                <c:pt idx="1417">
                  <c:v>0.40291666666666665</c:v>
                </c:pt>
                <c:pt idx="1418">
                  <c:v>0.4029282407407408</c:v>
                </c:pt>
                <c:pt idx="1419">
                  <c:v>0.40293981481481483</c:v>
                </c:pt>
                <c:pt idx="1420">
                  <c:v>0.40296296296296297</c:v>
                </c:pt>
                <c:pt idx="1421">
                  <c:v>0.40297453703703701</c:v>
                </c:pt>
                <c:pt idx="1422">
                  <c:v>0.4029861111111111</c:v>
                </c:pt>
                <c:pt idx="1423">
                  <c:v>0.40299768518518514</c:v>
                </c:pt>
                <c:pt idx="1424">
                  <c:v>0.40300925925925929</c:v>
                </c:pt>
                <c:pt idx="1425">
                  <c:v>0.40302083333333333</c:v>
                </c:pt>
                <c:pt idx="1426">
                  <c:v>0.40303240740740742</c:v>
                </c:pt>
                <c:pt idx="1427">
                  <c:v>0.40304398148148146</c:v>
                </c:pt>
                <c:pt idx="1428">
                  <c:v>0.40305555555555556</c:v>
                </c:pt>
                <c:pt idx="1429">
                  <c:v>0.40306712962962959</c:v>
                </c:pt>
                <c:pt idx="1430">
                  <c:v>0.40309027777777778</c:v>
                </c:pt>
                <c:pt idx="1431">
                  <c:v>0.40310185185185188</c:v>
                </c:pt>
                <c:pt idx="1432">
                  <c:v>0.40312500000000001</c:v>
                </c:pt>
                <c:pt idx="1433">
                  <c:v>0.4031481481481482</c:v>
                </c:pt>
                <c:pt idx="1434">
                  <c:v>0.40317129629629633</c:v>
                </c:pt>
                <c:pt idx="1435">
                  <c:v>0.40318287037037037</c:v>
                </c:pt>
                <c:pt idx="1436">
                  <c:v>0.40319444444444441</c:v>
                </c:pt>
                <c:pt idx="1437">
                  <c:v>0.40320601851851851</c:v>
                </c:pt>
                <c:pt idx="1438">
                  <c:v>0.40321759259259254</c:v>
                </c:pt>
                <c:pt idx="1439">
                  <c:v>0.40322916666666669</c:v>
                </c:pt>
                <c:pt idx="1440">
                  <c:v>0.40324074074074073</c:v>
                </c:pt>
                <c:pt idx="1441">
                  <c:v>0.40325231481481483</c:v>
                </c:pt>
                <c:pt idx="1442">
                  <c:v>0.40326388888888887</c:v>
                </c:pt>
                <c:pt idx="1443">
                  <c:v>0.40327546296296296</c:v>
                </c:pt>
                <c:pt idx="1444">
                  <c:v>0.403287037037037</c:v>
                </c:pt>
                <c:pt idx="1445">
                  <c:v>0.40329861111111115</c:v>
                </c:pt>
                <c:pt idx="1446">
                  <c:v>0.40332175925925928</c:v>
                </c:pt>
                <c:pt idx="1447">
                  <c:v>0.40333333333333332</c:v>
                </c:pt>
                <c:pt idx="1448">
                  <c:v>0.40334490740740742</c:v>
                </c:pt>
                <c:pt idx="1449">
                  <c:v>0.4033680555555556</c:v>
                </c:pt>
                <c:pt idx="1450">
                  <c:v>0.40337962962962964</c:v>
                </c:pt>
                <c:pt idx="1451">
                  <c:v>0.40340277777777778</c:v>
                </c:pt>
                <c:pt idx="1452">
                  <c:v>0.40342592592592591</c:v>
                </c:pt>
                <c:pt idx="1453">
                  <c:v>0.40343749999999995</c:v>
                </c:pt>
                <c:pt idx="1454">
                  <c:v>0.4034490740740741</c:v>
                </c:pt>
                <c:pt idx="1455">
                  <c:v>0.40346064814814814</c:v>
                </c:pt>
                <c:pt idx="1456">
                  <c:v>0.40347222222222223</c:v>
                </c:pt>
                <c:pt idx="1457">
                  <c:v>0.40348379629629627</c:v>
                </c:pt>
                <c:pt idx="1458">
                  <c:v>0.40349537037037037</c:v>
                </c:pt>
                <c:pt idx="1459">
                  <c:v>0.4035069444444444</c:v>
                </c:pt>
                <c:pt idx="1460">
                  <c:v>0.40353009259259259</c:v>
                </c:pt>
                <c:pt idx="1461">
                  <c:v>0.40354166666666669</c:v>
                </c:pt>
                <c:pt idx="1462">
                  <c:v>0.40355324074074073</c:v>
                </c:pt>
                <c:pt idx="1463">
                  <c:v>0.40356481481481482</c:v>
                </c:pt>
                <c:pt idx="1464">
                  <c:v>0.40357638888888886</c:v>
                </c:pt>
                <c:pt idx="1465">
                  <c:v>0.40358796296296301</c:v>
                </c:pt>
                <c:pt idx="1466">
                  <c:v>0.40359953703703705</c:v>
                </c:pt>
                <c:pt idx="1467">
                  <c:v>0.40361111111111114</c:v>
                </c:pt>
                <c:pt idx="1468">
                  <c:v>0.40362268518518518</c:v>
                </c:pt>
                <c:pt idx="1469">
                  <c:v>0.40363425925925928</c:v>
                </c:pt>
                <c:pt idx="1470">
                  <c:v>0.40364583333333331</c:v>
                </c:pt>
                <c:pt idx="1471">
                  <c:v>0.40365740740740735</c:v>
                </c:pt>
                <c:pt idx="1472">
                  <c:v>0.40368055555555554</c:v>
                </c:pt>
                <c:pt idx="1473">
                  <c:v>0.40369212962962964</c:v>
                </c:pt>
                <c:pt idx="1474">
                  <c:v>0.40371527777777777</c:v>
                </c:pt>
                <c:pt idx="1475">
                  <c:v>0.40372685185185181</c:v>
                </c:pt>
                <c:pt idx="1476">
                  <c:v>0.40373842592592596</c:v>
                </c:pt>
                <c:pt idx="1477">
                  <c:v>0.40375</c:v>
                </c:pt>
                <c:pt idx="1478">
                  <c:v>0.40376157407407409</c:v>
                </c:pt>
                <c:pt idx="1479">
                  <c:v>0.40377314814814813</c:v>
                </c:pt>
                <c:pt idx="1480">
                  <c:v>0.40378472222222223</c:v>
                </c:pt>
                <c:pt idx="1481">
                  <c:v>0.40379629629629626</c:v>
                </c:pt>
                <c:pt idx="1482">
                  <c:v>0.40381944444444445</c:v>
                </c:pt>
                <c:pt idx="1483">
                  <c:v>0.40383101851851855</c:v>
                </c:pt>
                <c:pt idx="1484">
                  <c:v>0.40384259259259259</c:v>
                </c:pt>
                <c:pt idx="1485">
                  <c:v>0.40385416666666668</c:v>
                </c:pt>
                <c:pt idx="1486">
                  <c:v>0.40387731481481487</c:v>
                </c:pt>
                <c:pt idx="1487">
                  <c:v>0.40388888888888891</c:v>
                </c:pt>
                <c:pt idx="1488">
                  <c:v>0.40390046296296295</c:v>
                </c:pt>
                <c:pt idx="1489">
                  <c:v>0.40391203703703704</c:v>
                </c:pt>
                <c:pt idx="1490">
                  <c:v>0.40392361111111108</c:v>
                </c:pt>
                <c:pt idx="1491">
                  <c:v>0.4039814814814815</c:v>
                </c:pt>
                <c:pt idx="1492">
                  <c:v>0.40399305555555554</c:v>
                </c:pt>
                <c:pt idx="1493">
                  <c:v>0.40400462962962963</c:v>
                </c:pt>
                <c:pt idx="1494">
                  <c:v>0.40401620370370367</c:v>
                </c:pt>
                <c:pt idx="1495">
                  <c:v>0.40402777777777782</c:v>
                </c:pt>
                <c:pt idx="1496">
                  <c:v>0.40403935185185186</c:v>
                </c:pt>
                <c:pt idx="1497">
                  <c:v>0.40405092592592595</c:v>
                </c:pt>
                <c:pt idx="1498">
                  <c:v>0.40406249999999999</c:v>
                </c:pt>
                <c:pt idx="1499">
                  <c:v>0.40407407407407409</c:v>
                </c:pt>
                <c:pt idx="1500">
                  <c:v>0.40408564814814812</c:v>
                </c:pt>
                <c:pt idx="1501">
                  <c:v>0.40409722222222227</c:v>
                </c:pt>
                <c:pt idx="1502">
                  <c:v>0.40412037037037035</c:v>
                </c:pt>
                <c:pt idx="1503">
                  <c:v>0.40413194444444445</c:v>
                </c:pt>
                <c:pt idx="1504">
                  <c:v>0.40414351851851849</c:v>
                </c:pt>
                <c:pt idx="1505">
                  <c:v>0.40415509259259258</c:v>
                </c:pt>
                <c:pt idx="1506">
                  <c:v>0.40416666666666662</c:v>
                </c:pt>
                <c:pt idx="1507">
                  <c:v>0.40417824074074077</c:v>
                </c:pt>
                <c:pt idx="1508">
                  <c:v>0.40418981481481481</c:v>
                </c:pt>
                <c:pt idx="1509">
                  <c:v>0.4042013888888889</c:v>
                </c:pt>
                <c:pt idx="1510">
                  <c:v>0.40422453703703703</c:v>
                </c:pt>
                <c:pt idx="1511">
                  <c:v>0.40423611111111107</c:v>
                </c:pt>
                <c:pt idx="1512">
                  <c:v>0.40424768518518522</c:v>
                </c:pt>
                <c:pt idx="1513">
                  <c:v>0.40425925925925926</c:v>
                </c:pt>
                <c:pt idx="1514">
                  <c:v>0.40427083333333336</c:v>
                </c:pt>
                <c:pt idx="1515">
                  <c:v>0.4042824074074074</c:v>
                </c:pt>
                <c:pt idx="1516">
                  <c:v>0.40430555555555553</c:v>
                </c:pt>
                <c:pt idx="1517">
                  <c:v>0.40431712962962968</c:v>
                </c:pt>
                <c:pt idx="1518">
                  <c:v>0.40432870370370372</c:v>
                </c:pt>
                <c:pt idx="1519">
                  <c:v>0.40434027777777781</c:v>
                </c:pt>
                <c:pt idx="1520">
                  <c:v>0.40435185185185185</c:v>
                </c:pt>
                <c:pt idx="1521">
                  <c:v>0.40436342592592589</c:v>
                </c:pt>
                <c:pt idx="1522">
                  <c:v>0.40437499999999998</c:v>
                </c:pt>
                <c:pt idx="1523">
                  <c:v>0.40438657407407402</c:v>
                </c:pt>
                <c:pt idx="1524">
                  <c:v>0.40439814814814817</c:v>
                </c:pt>
                <c:pt idx="1525">
                  <c:v>0.40440972222222221</c:v>
                </c:pt>
                <c:pt idx="1526">
                  <c:v>0.40442129629629631</c:v>
                </c:pt>
                <c:pt idx="1527">
                  <c:v>0.40443287037037035</c:v>
                </c:pt>
                <c:pt idx="1528">
                  <c:v>0.40444444444444444</c:v>
                </c:pt>
                <c:pt idx="1529">
                  <c:v>0.40445601851851848</c:v>
                </c:pt>
                <c:pt idx="1530">
                  <c:v>0.40447916666666667</c:v>
                </c:pt>
                <c:pt idx="1531">
                  <c:v>0.40449074074074076</c:v>
                </c:pt>
                <c:pt idx="1532">
                  <c:v>0.4045023148148148</c:v>
                </c:pt>
                <c:pt idx="1533">
                  <c:v>0.40452546296296293</c:v>
                </c:pt>
                <c:pt idx="1534">
                  <c:v>0.40453703703703708</c:v>
                </c:pt>
                <c:pt idx="1535">
                  <c:v>0.40454861111111112</c:v>
                </c:pt>
                <c:pt idx="1536">
                  <c:v>0.40456018518518522</c:v>
                </c:pt>
                <c:pt idx="1537">
                  <c:v>0.40457175925925926</c:v>
                </c:pt>
                <c:pt idx="1538">
                  <c:v>0.40458333333333335</c:v>
                </c:pt>
                <c:pt idx="1539">
                  <c:v>0.40459490740740739</c:v>
                </c:pt>
                <c:pt idx="1540">
                  <c:v>0.40460648148148143</c:v>
                </c:pt>
                <c:pt idx="1541">
                  <c:v>0.40461805555555558</c:v>
                </c:pt>
                <c:pt idx="1542">
                  <c:v>0.40462962962962962</c:v>
                </c:pt>
                <c:pt idx="1543">
                  <c:v>0.40464120370370371</c:v>
                </c:pt>
                <c:pt idx="1544">
                  <c:v>0.40466435185185184</c:v>
                </c:pt>
                <c:pt idx="1545">
                  <c:v>0.40468750000000003</c:v>
                </c:pt>
                <c:pt idx="1546">
                  <c:v>0.40469907407407407</c:v>
                </c:pt>
                <c:pt idx="1547">
                  <c:v>0.40471064814814817</c:v>
                </c:pt>
                <c:pt idx="1548">
                  <c:v>0.40472222222222221</c:v>
                </c:pt>
                <c:pt idx="1549">
                  <c:v>0.4047337962962963</c:v>
                </c:pt>
                <c:pt idx="1550">
                  <c:v>0.40474537037037034</c:v>
                </c:pt>
                <c:pt idx="1551">
                  <c:v>0.40476851851851853</c:v>
                </c:pt>
                <c:pt idx="1552">
                  <c:v>0.40478009259259262</c:v>
                </c:pt>
                <c:pt idx="1553">
                  <c:v>0.40479166666666666</c:v>
                </c:pt>
                <c:pt idx="1554">
                  <c:v>0.40480324074074076</c:v>
                </c:pt>
                <c:pt idx="1555">
                  <c:v>0.40482638888888894</c:v>
                </c:pt>
                <c:pt idx="1556">
                  <c:v>0.40483796296296298</c:v>
                </c:pt>
                <c:pt idx="1557">
                  <c:v>0.40484953703703702</c:v>
                </c:pt>
                <c:pt idx="1558">
                  <c:v>0.40486111111111112</c:v>
                </c:pt>
                <c:pt idx="1559">
                  <c:v>0.40488425925925925</c:v>
                </c:pt>
                <c:pt idx="1560">
                  <c:v>0.40489583333333329</c:v>
                </c:pt>
                <c:pt idx="1561">
                  <c:v>0.40490740740740744</c:v>
                </c:pt>
                <c:pt idx="1562">
                  <c:v>0.40491898148148148</c:v>
                </c:pt>
                <c:pt idx="1563">
                  <c:v>0.40493055555555557</c:v>
                </c:pt>
                <c:pt idx="1564">
                  <c:v>0.40494212962962961</c:v>
                </c:pt>
                <c:pt idx="1565">
                  <c:v>0.4049537037037037</c:v>
                </c:pt>
                <c:pt idx="1566">
                  <c:v>0.40496527777777774</c:v>
                </c:pt>
                <c:pt idx="1567">
                  <c:v>0.40497685185185189</c:v>
                </c:pt>
                <c:pt idx="1568">
                  <c:v>0.40500000000000003</c:v>
                </c:pt>
                <c:pt idx="1569">
                  <c:v>0.40501157407407407</c:v>
                </c:pt>
                <c:pt idx="1570">
                  <c:v>0.40502314814814816</c:v>
                </c:pt>
                <c:pt idx="1571">
                  <c:v>0.4050347222222222</c:v>
                </c:pt>
                <c:pt idx="1572">
                  <c:v>0.40504629629629635</c:v>
                </c:pt>
                <c:pt idx="1573">
                  <c:v>0.40505787037037039</c:v>
                </c:pt>
                <c:pt idx="1574">
                  <c:v>0.40506944444444443</c:v>
                </c:pt>
                <c:pt idx="1575">
                  <c:v>0.40508101851851852</c:v>
                </c:pt>
                <c:pt idx="1576">
                  <c:v>0.40509259259259256</c:v>
                </c:pt>
                <c:pt idx="1577">
                  <c:v>0.40510416666666665</c:v>
                </c:pt>
                <c:pt idx="1578">
                  <c:v>0.40513888888888888</c:v>
                </c:pt>
                <c:pt idx="1579">
                  <c:v>0.40515046296296298</c:v>
                </c:pt>
                <c:pt idx="1580">
                  <c:v>0.40516203703703701</c:v>
                </c:pt>
                <c:pt idx="1581">
                  <c:v>0.40517361111111111</c:v>
                </c:pt>
                <c:pt idx="1582">
                  <c:v>0.40518518518518515</c:v>
                </c:pt>
                <c:pt idx="1583">
                  <c:v>0.4051967592592593</c:v>
                </c:pt>
                <c:pt idx="1584">
                  <c:v>0.40520833333333334</c:v>
                </c:pt>
                <c:pt idx="1585">
                  <c:v>0.40521990740740743</c:v>
                </c:pt>
                <c:pt idx="1586">
                  <c:v>0.40523148148148147</c:v>
                </c:pt>
                <c:pt idx="1587">
                  <c:v>0.40524305555555556</c:v>
                </c:pt>
                <c:pt idx="1588">
                  <c:v>0.4052546296296296</c:v>
                </c:pt>
                <c:pt idx="1589">
                  <c:v>0.40526620370370375</c:v>
                </c:pt>
                <c:pt idx="1590">
                  <c:v>0.40527777777777779</c:v>
                </c:pt>
                <c:pt idx="1591">
                  <c:v>0.40528935185185189</c:v>
                </c:pt>
                <c:pt idx="1592">
                  <c:v>0.40530092592592593</c:v>
                </c:pt>
                <c:pt idx="1593">
                  <c:v>0.40531249999999996</c:v>
                </c:pt>
                <c:pt idx="1594">
                  <c:v>0.4053356481481481</c:v>
                </c:pt>
                <c:pt idx="1595">
                  <c:v>0.40534722222222225</c:v>
                </c:pt>
                <c:pt idx="1596">
                  <c:v>0.40535879629629629</c:v>
                </c:pt>
                <c:pt idx="1597">
                  <c:v>0.40537037037037038</c:v>
                </c:pt>
                <c:pt idx="1598">
                  <c:v>0.40539351851851851</c:v>
                </c:pt>
                <c:pt idx="1599">
                  <c:v>0.40540509259259255</c:v>
                </c:pt>
                <c:pt idx="1600">
                  <c:v>0.40543981481481484</c:v>
                </c:pt>
                <c:pt idx="1601">
                  <c:v>0.40545138888888888</c:v>
                </c:pt>
                <c:pt idx="1602">
                  <c:v>0.40546296296296297</c:v>
                </c:pt>
                <c:pt idx="1603">
                  <c:v>0.40547453703703701</c:v>
                </c:pt>
                <c:pt idx="1604">
                  <c:v>0.40548611111111116</c:v>
                </c:pt>
                <c:pt idx="1605">
                  <c:v>0.4054976851851852</c:v>
                </c:pt>
                <c:pt idx="1606">
                  <c:v>0.40550925925925929</c:v>
                </c:pt>
                <c:pt idx="1607">
                  <c:v>0.40552083333333333</c:v>
                </c:pt>
                <c:pt idx="1608">
                  <c:v>0.40553240740740742</c:v>
                </c:pt>
                <c:pt idx="1609">
                  <c:v>0.40554398148148146</c:v>
                </c:pt>
                <c:pt idx="1610">
                  <c:v>0.4055555555555555</c:v>
                </c:pt>
                <c:pt idx="1611">
                  <c:v>0.40557870370370369</c:v>
                </c:pt>
                <c:pt idx="1612">
                  <c:v>0.40559027777777779</c:v>
                </c:pt>
                <c:pt idx="1613">
                  <c:v>0.40561342592592592</c:v>
                </c:pt>
                <c:pt idx="1614">
                  <c:v>0.40562499999999996</c:v>
                </c:pt>
                <c:pt idx="1615">
                  <c:v>0.40563657407407411</c:v>
                </c:pt>
                <c:pt idx="1616">
                  <c:v>0.40564814814814815</c:v>
                </c:pt>
                <c:pt idx="1617">
                  <c:v>0.40565972222222224</c:v>
                </c:pt>
                <c:pt idx="1618">
                  <c:v>0.40567129629629628</c:v>
                </c:pt>
                <c:pt idx="1619">
                  <c:v>0.40568287037037037</c:v>
                </c:pt>
                <c:pt idx="1620">
                  <c:v>0.40569444444444441</c:v>
                </c:pt>
                <c:pt idx="1621">
                  <c:v>0.40570601851851856</c:v>
                </c:pt>
                <c:pt idx="1622">
                  <c:v>0.4057291666666667</c:v>
                </c:pt>
                <c:pt idx="1623">
                  <c:v>0.40574074074074074</c:v>
                </c:pt>
                <c:pt idx="1624">
                  <c:v>0.40576388888888887</c:v>
                </c:pt>
                <c:pt idx="1625">
                  <c:v>0.40577546296296302</c:v>
                </c:pt>
                <c:pt idx="1626">
                  <c:v>0.40578703703703706</c:v>
                </c:pt>
                <c:pt idx="1627">
                  <c:v>0.40581018518518519</c:v>
                </c:pt>
                <c:pt idx="1628">
                  <c:v>0.40582175925925923</c:v>
                </c:pt>
                <c:pt idx="1629">
                  <c:v>0.40583333333333332</c:v>
                </c:pt>
                <c:pt idx="1630">
                  <c:v>0.40584490740740736</c:v>
                </c:pt>
                <c:pt idx="1631">
                  <c:v>0.40585648148148151</c:v>
                </c:pt>
                <c:pt idx="1632">
                  <c:v>0.40586805555555555</c:v>
                </c:pt>
                <c:pt idx="1633">
                  <c:v>0.40587962962962965</c:v>
                </c:pt>
                <c:pt idx="1634">
                  <c:v>0.40589120370370368</c:v>
                </c:pt>
                <c:pt idx="1635">
                  <c:v>0.40590277777777778</c:v>
                </c:pt>
                <c:pt idx="1636">
                  <c:v>0.40591435185185182</c:v>
                </c:pt>
                <c:pt idx="1637">
                  <c:v>0.40593750000000001</c:v>
                </c:pt>
                <c:pt idx="1638">
                  <c:v>0.4059490740740741</c:v>
                </c:pt>
                <c:pt idx="1639">
                  <c:v>0.40596064814814814</c:v>
                </c:pt>
                <c:pt idx="1640">
                  <c:v>0.40597222222222223</c:v>
                </c:pt>
                <c:pt idx="1641">
                  <c:v>0.40598379629629627</c:v>
                </c:pt>
                <c:pt idx="1642">
                  <c:v>0.40599537037037042</c:v>
                </c:pt>
                <c:pt idx="1643">
                  <c:v>0.40600694444444446</c:v>
                </c:pt>
                <c:pt idx="1644">
                  <c:v>0.4060300925925926</c:v>
                </c:pt>
                <c:pt idx="1645">
                  <c:v>0.40604166666666663</c:v>
                </c:pt>
                <c:pt idx="1646">
                  <c:v>0.40605324074074073</c:v>
                </c:pt>
                <c:pt idx="1647">
                  <c:v>0.40606481481481477</c:v>
                </c:pt>
                <c:pt idx="1648">
                  <c:v>0.40607638888888892</c:v>
                </c:pt>
                <c:pt idx="1649">
                  <c:v>0.40608796296296296</c:v>
                </c:pt>
                <c:pt idx="1650">
                  <c:v>0.40609953703703705</c:v>
                </c:pt>
                <c:pt idx="1651">
                  <c:v>0.40611111111111109</c:v>
                </c:pt>
                <c:pt idx="1652">
                  <c:v>0.40612268518518518</c:v>
                </c:pt>
                <c:pt idx="1653">
                  <c:v>0.40613425925925922</c:v>
                </c:pt>
                <c:pt idx="1654">
                  <c:v>0.40614583333333337</c:v>
                </c:pt>
                <c:pt idx="1655">
                  <c:v>0.40615740740740741</c:v>
                </c:pt>
                <c:pt idx="1656">
                  <c:v>0.40616898148148151</c:v>
                </c:pt>
                <c:pt idx="1657">
                  <c:v>0.40618055555555554</c:v>
                </c:pt>
                <c:pt idx="1658">
                  <c:v>0.40619212962962964</c:v>
                </c:pt>
                <c:pt idx="1659">
                  <c:v>0.40620370370370368</c:v>
                </c:pt>
                <c:pt idx="1660">
                  <c:v>0.40621527777777783</c:v>
                </c:pt>
                <c:pt idx="1661">
                  <c:v>0.40622685185185187</c:v>
                </c:pt>
                <c:pt idx="1662">
                  <c:v>0.40623842592592596</c:v>
                </c:pt>
                <c:pt idx="1663">
                  <c:v>0.40629629629629632</c:v>
                </c:pt>
                <c:pt idx="1664">
                  <c:v>0.40630787037037036</c:v>
                </c:pt>
                <c:pt idx="1665">
                  <c:v>0.40631944444444446</c:v>
                </c:pt>
                <c:pt idx="1666">
                  <c:v>0.40633101851851849</c:v>
                </c:pt>
                <c:pt idx="1667">
                  <c:v>0.40636574074074078</c:v>
                </c:pt>
                <c:pt idx="1668">
                  <c:v>0.40637731481481482</c:v>
                </c:pt>
                <c:pt idx="1669">
                  <c:v>0.40638888888888891</c:v>
                </c:pt>
                <c:pt idx="1670">
                  <c:v>0.40640046296296295</c:v>
                </c:pt>
                <c:pt idx="1671">
                  <c:v>0.40641203703703704</c:v>
                </c:pt>
                <c:pt idx="1672">
                  <c:v>0.40642361111111108</c:v>
                </c:pt>
                <c:pt idx="1673">
                  <c:v>0.40643518518518523</c:v>
                </c:pt>
                <c:pt idx="1674">
                  <c:v>0.40644675925925927</c:v>
                </c:pt>
                <c:pt idx="1675">
                  <c:v>0.40645833333333337</c:v>
                </c:pt>
                <c:pt idx="1676">
                  <c:v>0.4064699074074074</c:v>
                </c:pt>
                <c:pt idx="1677">
                  <c:v>0.4064814814814815</c:v>
                </c:pt>
                <c:pt idx="1678">
                  <c:v>0.40649305555555554</c:v>
                </c:pt>
                <c:pt idx="1679">
                  <c:v>0.40650462962962958</c:v>
                </c:pt>
                <c:pt idx="1680">
                  <c:v>0.40652777777777777</c:v>
                </c:pt>
                <c:pt idx="1681">
                  <c:v>0.4065509259259259</c:v>
                </c:pt>
                <c:pt idx="1682">
                  <c:v>0.40656249999999999</c:v>
                </c:pt>
                <c:pt idx="1683">
                  <c:v>0.40657407407407403</c:v>
                </c:pt>
                <c:pt idx="1684">
                  <c:v>0.40658564814814818</c:v>
                </c:pt>
                <c:pt idx="1685">
                  <c:v>0.40659722222222222</c:v>
                </c:pt>
                <c:pt idx="1686">
                  <c:v>0.40660879629629632</c:v>
                </c:pt>
                <c:pt idx="1687">
                  <c:v>0.40662037037037035</c:v>
                </c:pt>
                <c:pt idx="1688">
                  <c:v>0.40663194444444445</c:v>
                </c:pt>
                <c:pt idx="1689">
                  <c:v>0.40664351851851849</c:v>
                </c:pt>
                <c:pt idx="1690">
                  <c:v>0.40665509259259264</c:v>
                </c:pt>
                <c:pt idx="1691">
                  <c:v>0.40666666666666668</c:v>
                </c:pt>
                <c:pt idx="1692">
                  <c:v>0.40667824074074077</c:v>
                </c:pt>
                <c:pt idx="1693">
                  <c:v>0.40668981481481481</c:v>
                </c:pt>
                <c:pt idx="1694">
                  <c:v>0.4067013888888889</c:v>
                </c:pt>
                <c:pt idx="1695">
                  <c:v>0.40672453703703698</c:v>
                </c:pt>
                <c:pt idx="1696">
                  <c:v>0.40673611111111113</c:v>
                </c:pt>
                <c:pt idx="1697">
                  <c:v>0.40674768518518517</c:v>
                </c:pt>
                <c:pt idx="1698">
                  <c:v>0.40675925925925926</c:v>
                </c:pt>
                <c:pt idx="1699">
                  <c:v>0.4067708333333333</c:v>
                </c:pt>
                <c:pt idx="1700">
                  <c:v>0.4067824074074074</c:v>
                </c:pt>
                <c:pt idx="1701">
                  <c:v>0.40679398148148144</c:v>
                </c:pt>
                <c:pt idx="1702">
                  <c:v>0.40680555555555559</c:v>
                </c:pt>
                <c:pt idx="1703">
                  <c:v>0.40682870370370372</c:v>
                </c:pt>
                <c:pt idx="1704">
                  <c:v>0.40684027777777776</c:v>
                </c:pt>
                <c:pt idx="1705">
                  <c:v>0.40685185185185185</c:v>
                </c:pt>
                <c:pt idx="1706">
                  <c:v>0.40686342592592589</c:v>
                </c:pt>
                <c:pt idx="1707">
                  <c:v>0.40687500000000004</c:v>
                </c:pt>
                <c:pt idx="1708">
                  <c:v>0.40688657407407408</c:v>
                </c:pt>
                <c:pt idx="1709">
                  <c:v>0.40689814814814818</c:v>
                </c:pt>
                <c:pt idx="1710">
                  <c:v>0.40690972222222221</c:v>
                </c:pt>
                <c:pt idx="1711">
                  <c:v>0.40692129629629631</c:v>
                </c:pt>
                <c:pt idx="1712">
                  <c:v>0.40693287037037035</c:v>
                </c:pt>
                <c:pt idx="1713">
                  <c:v>0.4069444444444445</c:v>
                </c:pt>
                <c:pt idx="1714">
                  <c:v>0.40695601851851854</c:v>
                </c:pt>
                <c:pt idx="1715">
                  <c:v>0.40696759259259258</c:v>
                </c:pt>
                <c:pt idx="1716">
                  <c:v>0.40699074074074071</c:v>
                </c:pt>
                <c:pt idx="1717">
                  <c:v>0.4070023148148148</c:v>
                </c:pt>
                <c:pt idx="1718">
                  <c:v>0.40701388888888884</c:v>
                </c:pt>
                <c:pt idx="1719">
                  <c:v>0.40702546296296299</c:v>
                </c:pt>
                <c:pt idx="1720">
                  <c:v>0.40703703703703703</c:v>
                </c:pt>
                <c:pt idx="1721">
                  <c:v>0.40704861111111112</c:v>
                </c:pt>
                <c:pt idx="1722">
                  <c:v>0.40706018518518516</c:v>
                </c:pt>
                <c:pt idx="1723">
                  <c:v>0.40707175925925926</c:v>
                </c:pt>
                <c:pt idx="1724">
                  <c:v>0.4070833333333333</c:v>
                </c:pt>
                <c:pt idx="1725">
                  <c:v>0.40709490740740745</c:v>
                </c:pt>
                <c:pt idx="1726">
                  <c:v>0.40710648148148149</c:v>
                </c:pt>
                <c:pt idx="1727">
                  <c:v>0.40712962962962962</c:v>
                </c:pt>
                <c:pt idx="1728">
                  <c:v>0.40715277777777775</c:v>
                </c:pt>
                <c:pt idx="1729">
                  <c:v>0.4071643518518519</c:v>
                </c:pt>
                <c:pt idx="1730">
                  <c:v>0.40717592592592594</c:v>
                </c:pt>
                <c:pt idx="1731">
                  <c:v>0.40718750000000004</c:v>
                </c:pt>
                <c:pt idx="1732">
                  <c:v>0.40721064814814811</c:v>
                </c:pt>
                <c:pt idx="1733">
                  <c:v>0.40722222222222221</c:v>
                </c:pt>
                <c:pt idx="1734">
                  <c:v>0.40723379629629625</c:v>
                </c:pt>
                <c:pt idx="1735">
                  <c:v>0.4072453703703704</c:v>
                </c:pt>
                <c:pt idx="1736">
                  <c:v>0.40725694444444444</c:v>
                </c:pt>
                <c:pt idx="1737">
                  <c:v>0.40726851851851853</c:v>
                </c:pt>
                <c:pt idx="1738">
                  <c:v>0.40728009259259257</c:v>
                </c:pt>
                <c:pt idx="1739">
                  <c:v>0.40729166666666666</c:v>
                </c:pt>
                <c:pt idx="1740">
                  <c:v>0.40731481481481485</c:v>
                </c:pt>
                <c:pt idx="1741">
                  <c:v>0.40732638888888889</c:v>
                </c:pt>
                <c:pt idx="1742">
                  <c:v>0.40733796296296299</c:v>
                </c:pt>
                <c:pt idx="1743">
                  <c:v>0.40734953703703702</c:v>
                </c:pt>
                <c:pt idx="1744">
                  <c:v>0.40736111111111112</c:v>
                </c:pt>
                <c:pt idx="1745">
                  <c:v>0.40737268518518516</c:v>
                </c:pt>
                <c:pt idx="1746">
                  <c:v>0.40738425925925931</c:v>
                </c:pt>
                <c:pt idx="1747">
                  <c:v>0.40739583333333335</c:v>
                </c:pt>
                <c:pt idx="1748">
                  <c:v>0.40740740740740744</c:v>
                </c:pt>
                <c:pt idx="1749">
                  <c:v>0.40743055555555557</c:v>
                </c:pt>
                <c:pt idx="1750">
                  <c:v>0.40744212962962961</c:v>
                </c:pt>
                <c:pt idx="1751">
                  <c:v>0.4074652777777778</c:v>
                </c:pt>
                <c:pt idx="1752">
                  <c:v>0.40747685185185184</c:v>
                </c:pt>
                <c:pt idx="1753">
                  <c:v>0.40748842592592593</c:v>
                </c:pt>
                <c:pt idx="1754">
                  <c:v>0.40749999999999997</c:v>
                </c:pt>
                <c:pt idx="1755">
                  <c:v>0.40751157407407407</c:v>
                </c:pt>
                <c:pt idx="1756">
                  <c:v>0.40752314814814811</c:v>
                </c:pt>
                <c:pt idx="1757">
                  <c:v>0.40753472222222226</c:v>
                </c:pt>
                <c:pt idx="1758">
                  <c:v>0.4075462962962963</c:v>
                </c:pt>
                <c:pt idx="1759">
                  <c:v>0.40755787037037039</c:v>
                </c:pt>
                <c:pt idx="1760">
                  <c:v>0.40756944444444443</c:v>
                </c:pt>
                <c:pt idx="1761">
                  <c:v>0.40758101851851852</c:v>
                </c:pt>
                <c:pt idx="1762">
                  <c:v>0.40759259259259256</c:v>
                </c:pt>
                <c:pt idx="1763">
                  <c:v>0.40760416666666671</c:v>
                </c:pt>
                <c:pt idx="1764">
                  <c:v>0.40763888888888888</c:v>
                </c:pt>
                <c:pt idx="1765">
                  <c:v>0.40765046296296298</c:v>
                </c:pt>
                <c:pt idx="1766">
                  <c:v>0.40766203703703702</c:v>
                </c:pt>
                <c:pt idx="1767">
                  <c:v>0.40767361111111106</c:v>
                </c:pt>
                <c:pt idx="1768">
                  <c:v>0.40768518518518521</c:v>
                </c:pt>
                <c:pt idx="1769">
                  <c:v>0.40769675925925924</c:v>
                </c:pt>
                <c:pt idx="1770">
                  <c:v>0.40770833333333334</c:v>
                </c:pt>
                <c:pt idx="1771">
                  <c:v>0.40773148148148147</c:v>
                </c:pt>
                <c:pt idx="1772">
                  <c:v>0.40775462962962966</c:v>
                </c:pt>
                <c:pt idx="1773">
                  <c:v>0.4077662037037037</c:v>
                </c:pt>
                <c:pt idx="1774">
                  <c:v>0.40777777777777779</c:v>
                </c:pt>
                <c:pt idx="1775">
                  <c:v>0.40778935185185183</c:v>
                </c:pt>
                <c:pt idx="1776">
                  <c:v>0.40780092592592593</c:v>
                </c:pt>
                <c:pt idx="1777">
                  <c:v>0.40782407407407412</c:v>
                </c:pt>
                <c:pt idx="1778">
                  <c:v>0.40783564814814816</c:v>
                </c:pt>
                <c:pt idx="1779">
                  <c:v>0.40784722222222225</c:v>
                </c:pt>
                <c:pt idx="1780">
                  <c:v>0.40785879629629629</c:v>
                </c:pt>
                <c:pt idx="1781">
                  <c:v>0.40787037037037038</c:v>
                </c:pt>
                <c:pt idx="1782">
                  <c:v>0.40788194444444442</c:v>
                </c:pt>
                <c:pt idx="1783">
                  <c:v>0.40789351851851857</c:v>
                </c:pt>
                <c:pt idx="1784">
                  <c:v>0.40790509259259261</c:v>
                </c:pt>
                <c:pt idx="1785">
                  <c:v>0.40791666666666665</c:v>
                </c:pt>
                <c:pt idx="1786">
                  <c:v>0.40792824074074074</c:v>
                </c:pt>
                <c:pt idx="1787">
                  <c:v>0.40793981481481478</c:v>
                </c:pt>
                <c:pt idx="1788">
                  <c:v>0.40795138888888888</c:v>
                </c:pt>
                <c:pt idx="1789">
                  <c:v>0.40796296296296292</c:v>
                </c:pt>
                <c:pt idx="1790">
                  <c:v>0.40797453703703707</c:v>
                </c:pt>
                <c:pt idx="1791">
                  <c:v>0.4079976851851852</c:v>
                </c:pt>
                <c:pt idx="1792">
                  <c:v>0.40800925925925924</c:v>
                </c:pt>
                <c:pt idx="1793">
                  <c:v>0.40803240740740737</c:v>
                </c:pt>
                <c:pt idx="1794">
                  <c:v>0.40804398148148152</c:v>
                </c:pt>
                <c:pt idx="1795">
                  <c:v>0.40805555555555556</c:v>
                </c:pt>
                <c:pt idx="1796">
                  <c:v>0.40806712962962965</c:v>
                </c:pt>
                <c:pt idx="1797">
                  <c:v>0.40807870370370369</c:v>
                </c:pt>
                <c:pt idx="1798">
                  <c:v>0.40809027777777779</c:v>
                </c:pt>
                <c:pt idx="1799">
                  <c:v>0.40810185185185183</c:v>
                </c:pt>
                <c:pt idx="1800">
                  <c:v>0.40811342592592598</c:v>
                </c:pt>
                <c:pt idx="1801">
                  <c:v>0.40812500000000002</c:v>
                </c:pt>
                <c:pt idx="1802">
                  <c:v>0.40813657407407411</c:v>
                </c:pt>
                <c:pt idx="1803">
                  <c:v>0.40814814814814815</c:v>
                </c:pt>
                <c:pt idx="1804">
                  <c:v>0.40815972222222219</c:v>
                </c:pt>
                <c:pt idx="1805">
                  <c:v>0.40817129629629628</c:v>
                </c:pt>
                <c:pt idx="1806">
                  <c:v>0.40818287037037032</c:v>
                </c:pt>
                <c:pt idx="1807">
                  <c:v>0.40819444444444447</c:v>
                </c:pt>
                <c:pt idx="1808">
                  <c:v>0.40820601851851851</c:v>
                </c:pt>
                <c:pt idx="1809">
                  <c:v>0.4082175925925926</c:v>
                </c:pt>
                <c:pt idx="1810">
                  <c:v>0.40822916666666664</c:v>
                </c:pt>
                <c:pt idx="1811">
                  <c:v>0.40824074074074074</c:v>
                </c:pt>
                <c:pt idx="1812">
                  <c:v>0.40826388888888893</c:v>
                </c:pt>
                <c:pt idx="1813">
                  <c:v>0.40827546296296297</c:v>
                </c:pt>
                <c:pt idx="1814">
                  <c:v>0.4082986111111111</c:v>
                </c:pt>
                <c:pt idx="1815">
                  <c:v>0.40831018518518519</c:v>
                </c:pt>
                <c:pt idx="1816">
                  <c:v>0.40832175925925923</c:v>
                </c:pt>
                <c:pt idx="1817">
                  <c:v>0.40834490740740742</c:v>
                </c:pt>
                <c:pt idx="1818">
                  <c:v>0.40836805555555555</c:v>
                </c:pt>
                <c:pt idx="1819">
                  <c:v>0.40837962962962965</c:v>
                </c:pt>
                <c:pt idx="1820">
                  <c:v>0.40839120370370369</c:v>
                </c:pt>
                <c:pt idx="1821">
                  <c:v>0.40840277777777773</c:v>
                </c:pt>
                <c:pt idx="1822">
                  <c:v>0.40842592592592591</c:v>
                </c:pt>
                <c:pt idx="1823">
                  <c:v>0.40843750000000001</c:v>
                </c:pt>
                <c:pt idx="1824">
                  <c:v>0.40844907407407405</c:v>
                </c:pt>
                <c:pt idx="1825">
                  <c:v>0.40846064814814814</c:v>
                </c:pt>
                <c:pt idx="1826">
                  <c:v>0.40847222222222218</c:v>
                </c:pt>
                <c:pt idx="1827">
                  <c:v>0.40848379629629633</c:v>
                </c:pt>
                <c:pt idx="1828">
                  <c:v>0.40849537037037037</c:v>
                </c:pt>
                <c:pt idx="1829">
                  <c:v>0.40850694444444446</c:v>
                </c:pt>
                <c:pt idx="1830">
                  <c:v>0.4085300925925926</c:v>
                </c:pt>
                <c:pt idx="1831">
                  <c:v>0.40854166666666664</c:v>
                </c:pt>
                <c:pt idx="1832">
                  <c:v>0.40855324074074079</c:v>
                </c:pt>
                <c:pt idx="1833">
                  <c:v>0.40861111111111109</c:v>
                </c:pt>
                <c:pt idx="1834">
                  <c:v>0.40862268518518513</c:v>
                </c:pt>
                <c:pt idx="1835">
                  <c:v>0.40864583333333332</c:v>
                </c:pt>
                <c:pt idx="1836">
                  <c:v>0.40865740740740741</c:v>
                </c:pt>
                <c:pt idx="1837">
                  <c:v>0.40866898148148145</c:v>
                </c:pt>
                <c:pt idx="1838">
                  <c:v>0.40868055555555555</c:v>
                </c:pt>
                <c:pt idx="1839">
                  <c:v>0.40869212962962959</c:v>
                </c:pt>
                <c:pt idx="1840">
                  <c:v>0.40870370370370374</c:v>
                </c:pt>
                <c:pt idx="1841">
                  <c:v>0.40871527777777777</c:v>
                </c:pt>
                <c:pt idx="1842">
                  <c:v>0.40872685185185187</c:v>
                </c:pt>
                <c:pt idx="1843">
                  <c:v>0.40873842592592591</c:v>
                </c:pt>
                <c:pt idx="1844">
                  <c:v>0.40875</c:v>
                </c:pt>
                <c:pt idx="1845">
                  <c:v>0.40876157407407404</c:v>
                </c:pt>
                <c:pt idx="1846">
                  <c:v>0.40877314814814819</c:v>
                </c:pt>
                <c:pt idx="1847">
                  <c:v>0.40878472222222223</c:v>
                </c:pt>
                <c:pt idx="1848">
                  <c:v>0.40879629629629632</c:v>
                </c:pt>
                <c:pt idx="1849">
                  <c:v>0.40880787037037036</c:v>
                </c:pt>
                <c:pt idx="1850">
                  <c:v>0.40881944444444446</c:v>
                </c:pt>
                <c:pt idx="1851">
                  <c:v>0.40884259259259265</c:v>
                </c:pt>
                <c:pt idx="1852">
                  <c:v>0.40885416666666669</c:v>
                </c:pt>
                <c:pt idx="1853">
                  <c:v>0.40886574074074072</c:v>
                </c:pt>
                <c:pt idx="1854">
                  <c:v>0.40887731481481482</c:v>
                </c:pt>
                <c:pt idx="1855">
                  <c:v>0.40888888888888886</c:v>
                </c:pt>
                <c:pt idx="1856">
                  <c:v>0.40890046296296295</c:v>
                </c:pt>
                <c:pt idx="1857">
                  <c:v>0.40891203703703699</c:v>
                </c:pt>
                <c:pt idx="1858">
                  <c:v>0.40892361111111114</c:v>
                </c:pt>
                <c:pt idx="1859">
                  <c:v>0.40893518518518518</c:v>
                </c:pt>
                <c:pt idx="1860">
                  <c:v>0.40894675925925927</c:v>
                </c:pt>
                <c:pt idx="1861">
                  <c:v>0.40895833333333331</c:v>
                </c:pt>
                <c:pt idx="1862">
                  <c:v>0.40896990740740741</c:v>
                </c:pt>
                <c:pt idx="1863">
                  <c:v>0.40898148148148145</c:v>
                </c:pt>
                <c:pt idx="1864">
                  <c:v>0.4089930555555556</c:v>
                </c:pt>
                <c:pt idx="1865">
                  <c:v>0.40900462962962963</c:v>
                </c:pt>
                <c:pt idx="1866">
                  <c:v>0.40901620370370373</c:v>
                </c:pt>
                <c:pt idx="1867">
                  <c:v>0.40903935185185186</c:v>
                </c:pt>
                <c:pt idx="1868">
                  <c:v>0.4090509259259259</c:v>
                </c:pt>
                <c:pt idx="1869">
                  <c:v>0.40906250000000005</c:v>
                </c:pt>
                <c:pt idx="1870">
                  <c:v>0.40907407407407409</c:v>
                </c:pt>
                <c:pt idx="1871">
                  <c:v>0.40908564814814818</c:v>
                </c:pt>
                <c:pt idx="1872">
                  <c:v>0.40909722222222222</c:v>
                </c:pt>
                <c:pt idx="1873">
                  <c:v>0.40910879629629626</c:v>
                </c:pt>
                <c:pt idx="1874">
                  <c:v>0.40912037037037036</c:v>
                </c:pt>
                <c:pt idx="1875">
                  <c:v>0.40914351851851855</c:v>
                </c:pt>
                <c:pt idx="1876">
                  <c:v>0.40916666666666668</c:v>
                </c:pt>
                <c:pt idx="1877">
                  <c:v>0.40917824074074072</c:v>
                </c:pt>
                <c:pt idx="1878">
                  <c:v>0.40918981481481481</c:v>
                </c:pt>
                <c:pt idx="1879">
                  <c:v>0.40920138888888885</c:v>
                </c:pt>
                <c:pt idx="1880">
                  <c:v>0.409212962962963</c:v>
                </c:pt>
                <c:pt idx="1881">
                  <c:v>0.40922453703703704</c:v>
                </c:pt>
                <c:pt idx="1882">
                  <c:v>0.40923611111111113</c:v>
                </c:pt>
                <c:pt idx="1883">
                  <c:v>0.40924768518518517</c:v>
                </c:pt>
                <c:pt idx="1884">
                  <c:v>0.40925925925925927</c:v>
                </c:pt>
                <c:pt idx="1885">
                  <c:v>0.40927083333333331</c:v>
                </c:pt>
                <c:pt idx="1886">
                  <c:v>0.40928240740740746</c:v>
                </c:pt>
                <c:pt idx="1887">
                  <c:v>0.40929398148148149</c:v>
                </c:pt>
                <c:pt idx="1888">
                  <c:v>0.40930555555555559</c:v>
                </c:pt>
                <c:pt idx="1889">
                  <c:v>0.40931712962962963</c:v>
                </c:pt>
                <c:pt idx="1890">
                  <c:v>0.40934027777777776</c:v>
                </c:pt>
                <c:pt idx="1891">
                  <c:v>0.4093518518518518</c:v>
                </c:pt>
                <c:pt idx="1892">
                  <c:v>0.40936342592592595</c:v>
                </c:pt>
                <c:pt idx="1893">
                  <c:v>0.40937499999999999</c:v>
                </c:pt>
                <c:pt idx="1894">
                  <c:v>0.40938657407407408</c:v>
                </c:pt>
                <c:pt idx="1895">
                  <c:v>0.40939814814814812</c:v>
                </c:pt>
                <c:pt idx="1896">
                  <c:v>0.40940972222222222</c:v>
                </c:pt>
                <c:pt idx="1897">
                  <c:v>0.40942129629629626</c:v>
                </c:pt>
                <c:pt idx="1898">
                  <c:v>0.40945601851851854</c:v>
                </c:pt>
                <c:pt idx="1899">
                  <c:v>0.40947916666666667</c:v>
                </c:pt>
                <c:pt idx="1900">
                  <c:v>0.40949074074074071</c:v>
                </c:pt>
                <c:pt idx="1901">
                  <c:v>0.40952546296296299</c:v>
                </c:pt>
                <c:pt idx="1902">
                  <c:v>0.40953703703703703</c:v>
                </c:pt>
                <c:pt idx="1903">
                  <c:v>0.40954861111111113</c:v>
                </c:pt>
                <c:pt idx="1904">
                  <c:v>0.4095717592592592</c:v>
                </c:pt>
                <c:pt idx="1905">
                  <c:v>0.40958333333333335</c:v>
                </c:pt>
                <c:pt idx="1906">
                  <c:v>0.40959490740740739</c:v>
                </c:pt>
                <c:pt idx="1907">
                  <c:v>0.40960648148148149</c:v>
                </c:pt>
                <c:pt idx="1908">
                  <c:v>0.40961805555555553</c:v>
                </c:pt>
                <c:pt idx="1909">
                  <c:v>0.40962962962962962</c:v>
                </c:pt>
                <c:pt idx="1910">
                  <c:v>0.40964120370370366</c:v>
                </c:pt>
                <c:pt idx="1911">
                  <c:v>0.40965277777777781</c:v>
                </c:pt>
                <c:pt idx="1912">
                  <c:v>0.40966435185185185</c:v>
                </c:pt>
                <c:pt idx="1913">
                  <c:v>0.40967592592592594</c:v>
                </c:pt>
                <c:pt idx="1914">
                  <c:v>0.40969907407407408</c:v>
                </c:pt>
                <c:pt idx="1915">
                  <c:v>0.40971064814814812</c:v>
                </c:pt>
                <c:pt idx="1916">
                  <c:v>0.40972222222222227</c:v>
                </c:pt>
                <c:pt idx="1917">
                  <c:v>0.4097453703703704</c:v>
                </c:pt>
                <c:pt idx="1918">
                  <c:v>0.40975694444444444</c:v>
                </c:pt>
                <c:pt idx="1919">
                  <c:v>0.40976851851851853</c:v>
                </c:pt>
                <c:pt idx="1920">
                  <c:v>0.40978009259259257</c:v>
                </c:pt>
                <c:pt idx="1921">
                  <c:v>0.40979166666666672</c:v>
                </c:pt>
                <c:pt idx="1922">
                  <c:v>0.4098148148148148</c:v>
                </c:pt>
                <c:pt idx="1923">
                  <c:v>0.40982638888888889</c:v>
                </c:pt>
                <c:pt idx="1924">
                  <c:v>0.40983796296296293</c:v>
                </c:pt>
                <c:pt idx="1925">
                  <c:v>0.40984953703703703</c:v>
                </c:pt>
                <c:pt idx="1926">
                  <c:v>0.40986111111111106</c:v>
                </c:pt>
                <c:pt idx="1927">
                  <c:v>0.40987268518518521</c:v>
                </c:pt>
                <c:pt idx="1928">
                  <c:v>0.40988425925925925</c:v>
                </c:pt>
                <c:pt idx="1929">
                  <c:v>0.40989583333333335</c:v>
                </c:pt>
                <c:pt idx="1930">
                  <c:v>0.40990740740740739</c:v>
                </c:pt>
                <c:pt idx="1931">
                  <c:v>0.40991898148148148</c:v>
                </c:pt>
                <c:pt idx="1932">
                  <c:v>0.40993055555555552</c:v>
                </c:pt>
                <c:pt idx="1933">
                  <c:v>0.40995370370370371</c:v>
                </c:pt>
                <c:pt idx="1934">
                  <c:v>0.4099652777777778</c:v>
                </c:pt>
                <c:pt idx="1935">
                  <c:v>0.40997685185185184</c:v>
                </c:pt>
                <c:pt idx="1936">
                  <c:v>0.40998842592592594</c:v>
                </c:pt>
                <c:pt idx="1937">
                  <c:v>0.41</c:v>
                </c:pt>
                <c:pt idx="1938">
                  <c:v>0.41001157407407413</c:v>
                </c:pt>
                <c:pt idx="1939">
                  <c:v>0.41002314814814816</c:v>
                </c:pt>
                <c:pt idx="1940">
                  <c:v>0.4100462962962963</c:v>
                </c:pt>
                <c:pt idx="1941">
                  <c:v>0.41005787037037034</c:v>
                </c:pt>
                <c:pt idx="1942">
                  <c:v>0.41006944444444443</c:v>
                </c:pt>
                <c:pt idx="1943">
                  <c:v>0.41008101851851847</c:v>
                </c:pt>
                <c:pt idx="1944">
                  <c:v>0.41009259259259262</c:v>
                </c:pt>
                <c:pt idx="1945">
                  <c:v>0.41010416666666666</c:v>
                </c:pt>
                <c:pt idx="1946">
                  <c:v>0.41011574074074075</c:v>
                </c:pt>
                <c:pt idx="1947">
                  <c:v>0.41013888888888889</c:v>
                </c:pt>
                <c:pt idx="1948">
                  <c:v>0.41016203703703707</c:v>
                </c:pt>
                <c:pt idx="1949">
                  <c:v>0.41017361111111111</c:v>
                </c:pt>
                <c:pt idx="1950">
                  <c:v>0.41018518518518521</c:v>
                </c:pt>
                <c:pt idx="1951">
                  <c:v>0.41019675925925925</c:v>
                </c:pt>
                <c:pt idx="1952">
                  <c:v>0.41020833333333334</c:v>
                </c:pt>
                <c:pt idx="1953">
                  <c:v>0.41023148148148153</c:v>
                </c:pt>
                <c:pt idx="1954">
                  <c:v>0.41024305555555557</c:v>
                </c:pt>
                <c:pt idx="1955">
                  <c:v>0.41025462962962966</c:v>
                </c:pt>
                <c:pt idx="1956">
                  <c:v>0.4102662037037037</c:v>
                </c:pt>
                <c:pt idx="1957">
                  <c:v>0.41027777777777774</c:v>
                </c:pt>
                <c:pt idx="1958">
                  <c:v>0.41028935185185184</c:v>
                </c:pt>
                <c:pt idx="1959">
                  <c:v>0.41030092592592587</c:v>
                </c:pt>
                <c:pt idx="1960">
                  <c:v>0.41033564814814816</c:v>
                </c:pt>
                <c:pt idx="1961">
                  <c:v>0.4103472222222222</c:v>
                </c:pt>
                <c:pt idx="1962">
                  <c:v>0.41035879629629629</c:v>
                </c:pt>
                <c:pt idx="1963">
                  <c:v>0.41037037037037033</c:v>
                </c:pt>
                <c:pt idx="1964">
                  <c:v>0.41038194444444448</c:v>
                </c:pt>
                <c:pt idx="1965">
                  <c:v>0.41039351851851852</c:v>
                </c:pt>
                <c:pt idx="1966">
                  <c:v>0.41040509259259261</c:v>
                </c:pt>
                <c:pt idx="1967">
                  <c:v>0.41041666666666665</c:v>
                </c:pt>
                <c:pt idx="1968">
                  <c:v>0.41043981481481479</c:v>
                </c:pt>
                <c:pt idx="1969">
                  <c:v>0.41045138888888894</c:v>
                </c:pt>
                <c:pt idx="1970">
                  <c:v>0.41046296296296297</c:v>
                </c:pt>
                <c:pt idx="1971">
                  <c:v>0.41047453703703707</c:v>
                </c:pt>
                <c:pt idx="1972">
                  <c:v>0.41048611111111111</c:v>
                </c:pt>
                <c:pt idx="1973">
                  <c:v>0.4104976851851852</c:v>
                </c:pt>
                <c:pt idx="1974">
                  <c:v>0.41050925925925924</c:v>
                </c:pt>
                <c:pt idx="1975">
                  <c:v>0.41052083333333328</c:v>
                </c:pt>
                <c:pt idx="1976">
                  <c:v>0.41053240740740743</c:v>
                </c:pt>
                <c:pt idx="1977">
                  <c:v>0.41054398148148147</c:v>
                </c:pt>
                <c:pt idx="1978">
                  <c:v>0.41055555555555556</c:v>
                </c:pt>
                <c:pt idx="1979">
                  <c:v>0.4105671296296296</c:v>
                </c:pt>
                <c:pt idx="1980">
                  <c:v>0.4105787037037037</c:v>
                </c:pt>
                <c:pt idx="1981">
                  <c:v>0.41059027777777773</c:v>
                </c:pt>
                <c:pt idx="1982">
                  <c:v>0.41061342592592592</c:v>
                </c:pt>
                <c:pt idx="1983">
                  <c:v>0.41063657407407406</c:v>
                </c:pt>
                <c:pt idx="1984">
                  <c:v>0.41064814814814815</c:v>
                </c:pt>
                <c:pt idx="1985">
                  <c:v>0.41065972222222219</c:v>
                </c:pt>
                <c:pt idx="1986">
                  <c:v>0.41067129629629634</c:v>
                </c:pt>
                <c:pt idx="1987">
                  <c:v>0.41068287037037038</c:v>
                </c:pt>
                <c:pt idx="1988">
                  <c:v>0.41069444444444447</c:v>
                </c:pt>
                <c:pt idx="1989">
                  <c:v>0.41070601851851851</c:v>
                </c:pt>
                <c:pt idx="1990">
                  <c:v>0.41071759259259261</c:v>
                </c:pt>
                <c:pt idx="1991">
                  <c:v>0.41072916666666665</c:v>
                </c:pt>
                <c:pt idx="1992">
                  <c:v>0.4107407407407408</c:v>
                </c:pt>
                <c:pt idx="1993">
                  <c:v>0.41075231481481483</c:v>
                </c:pt>
                <c:pt idx="1994">
                  <c:v>0.41076388888888887</c:v>
                </c:pt>
                <c:pt idx="1995">
                  <c:v>0.41077546296296297</c:v>
                </c:pt>
                <c:pt idx="1996">
                  <c:v>0.4107986111111111</c:v>
                </c:pt>
                <c:pt idx="1997">
                  <c:v>0.41081018518518514</c:v>
                </c:pt>
                <c:pt idx="1998">
                  <c:v>0.41082175925925929</c:v>
                </c:pt>
                <c:pt idx="1999">
                  <c:v>0.41083333333333333</c:v>
                </c:pt>
                <c:pt idx="2000">
                  <c:v>0.41084490740740742</c:v>
                </c:pt>
                <c:pt idx="2001">
                  <c:v>0.41085648148148146</c:v>
                </c:pt>
                <c:pt idx="2002">
                  <c:v>0.41092592592592592</c:v>
                </c:pt>
                <c:pt idx="2003">
                  <c:v>0.41093750000000001</c:v>
                </c:pt>
                <c:pt idx="2004">
                  <c:v>0.41094907407407405</c:v>
                </c:pt>
                <c:pt idx="2005">
                  <c:v>0.4109606481481482</c:v>
                </c:pt>
                <c:pt idx="2006">
                  <c:v>0.41097222222222224</c:v>
                </c:pt>
                <c:pt idx="2007">
                  <c:v>0.41098379629629633</c:v>
                </c:pt>
                <c:pt idx="2008">
                  <c:v>0.41099537037037037</c:v>
                </c:pt>
                <c:pt idx="2009">
                  <c:v>0.41100694444444441</c:v>
                </c:pt>
                <c:pt idx="2010">
                  <c:v>0.41101851851851851</c:v>
                </c:pt>
                <c:pt idx="2011">
                  <c:v>0.41104166666666669</c:v>
                </c:pt>
                <c:pt idx="2012">
                  <c:v>0.41105324074074073</c:v>
                </c:pt>
                <c:pt idx="2013">
                  <c:v>0.41106481481481483</c:v>
                </c:pt>
                <c:pt idx="2014">
                  <c:v>0.41107638888888887</c:v>
                </c:pt>
                <c:pt idx="2015">
                  <c:v>0.41108796296296296</c:v>
                </c:pt>
                <c:pt idx="2016">
                  <c:v>0.411099537037037</c:v>
                </c:pt>
                <c:pt idx="2017">
                  <c:v>0.41111111111111115</c:v>
                </c:pt>
                <c:pt idx="2018">
                  <c:v>0.41112268518518519</c:v>
                </c:pt>
                <c:pt idx="2019">
                  <c:v>0.41114583333333332</c:v>
                </c:pt>
                <c:pt idx="2020">
                  <c:v>0.41115740740740742</c:v>
                </c:pt>
                <c:pt idx="2021">
                  <c:v>0.41116898148148145</c:v>
                </c:pt>
                <c:pt idx="2022">
                  <c:v>0.4111805555555556</c:v>
                </c:pt>
                <c:pt idx="2023">
                  <c:v>0.41119212962962964</c:v>
                </c:pt>
                <c:pt idx="2024">
                  <c:v>0.41120370370370374</c:v>
                </c:pt>
                <c:pt idx="2025">
                  <c:v>0.41122685185185182</c:v>
                </c:pt>
                <c:pt idx="2026">
                  <c:v>0.41123842592592591</c:v>
                </c:pt>
                <c:pt idx="2027">
                  <c:v>0.41124999999999995</c:v>
                </c:pt>
                <c:pt idx="2028">
                  <c:v>0.4112615740740741</c:v>
                </c:pt>
                <c:pt idx="2029">
                  <c:v>0.41127314814814814</c:v>
                </c:pt>
                <c:pt idx="2030">
                  <c:v>0.41128472222222223</c:v>
                </c:pt>
                <c:pt idx="2031">
                  <c:v>0.41129629629629627</c:v>
                </c:pt>
                <c:pt idx="2032">
                  <c:v>0.41130787037037037</c:v>
                </c:pt>
                <c:pt idx="2033">
                  <c:v>0.4113194444444444</c:v>
                </c:pt>
                <c:pt idx="2034">
                  <c:v>0.41133101851851855</c:v>
                </c:pt>
                <c:pt idx="2035">
                  <c:v>0.41134259259259259</c:v>
                </c:pt>
                <c:pt idx="2036">
                  <c:v>0.41135416666666669</c:v>
                </c:pt>
                <c:pt idx="2037">
                  <c:v>0.41136574074074073</c:v>
                </c:pt>
                <c:pt idx="2038">
                  <c:v>0.41138888888888886</c:v>
                </c:pt>
                <c:pt idx="2039">
                  <c:v>0.41140046296296301</c:v>
                </c:pt>
                <c:pt idx="2040">
                  <c:v>0.41141203703703705</c:v>
                </c:pt>
                <c:pt idx="2041">
                  <c:v>0.41142361111111114</c:v>
                </c:pt>
                <c:pt idx="2042">
                  <c:v>0.41144675925925928</c:v>
                </c:pt>
                <c:pt idx="2043">
                  <c:v>0.41145833333333331</c:v>
                </c:pt>
                <c:pt idx="2044">
                  <c:v>0.41146990740740735</c:v>
                </c:pt>
                <c:pt idx="2045">
                  <c:v>0.4114814814814815</c:v>
                </c:pt>
                <c:pt idx="2046">
                  <c:v>0.41149305555555554</c:v>
                </c:pt>
                <c:pt idx="2047">
                  <c:v>0.41150462962962964</c:v>
                </c:pt>
                <c:pt idx="2048">
                  <c:v>0.41152777777777777</c:v>
                </c:pt>
                <c:pt idx="2049">
                  <c:v>0.41153935185185181</c:v>
                </c:pt>
                <c:pt idx="2050">
                  <c:v>0.41155092592592596</c:v>
                </c:pt>
                <c:pt idx="2051">
                  <c:v>0.4115625</c:v>
                </c:pt>
                <c:pt idx="2052">
                  <c:v>0.41157407407407409</c:v>
                </c:pt>
                <c:pt idx="2053">
                  <c:v>0.41158564814814813</c:v>
                </c:pt>
                <c:pt idx="2054">
                  <c:v>0.41159722222222223</c:v>
                </c:pt>
                <c:pt idx="2055">
                  <c:v>0.41160879629629626</c:v>
                </c:pt>
                <c:pt idx="2056">
                  <c:v>0.41162037037037041</c:v>
                </c:pt>
                <c:pt idx="2057">
                  <c:v>0.41164351851851855</c:v>
                </c:pt>
                <c:pt idx="2058">
                  <c:v>0.41165509259259259</c:v>
                </c:pt>
                <c:pt idx="2059">
                  <c:v>0.41166666666666668</c:v>
                </c:pt>
                <c:pt idx="2060">
                  <c:v>0.41167824074074072</c:v>
                </c:pt>
                <c:pt idx="2061">
                  <c:v>0.41168981481481487</c:v>
                </c:pt>
                <c:pt idx="2062">
                  <c:v>0.41170138888888891</c:v>
                </c:pt>
                <c:pt idx="2063">
                  <c:v>0.41171296296296295</c:v>
                </c:pt>
                <c:pt idx="2064">
                  <c:v>0.41172453703703704</c:v>
                </c:pt>
                <c:pt idx="2065">
                  <c:v>0.41174768518518517</c:v>
                </c:pt>
                <c:pt idx="2066">
                  <c:v>0.41175925925925921</c:v>
                </c:pt>
                <c:pt idx="2067">
                  <c:v>0.41177083333333336</c:v>
                </c:pt>
                <c:pt idx="2068">
                  <c:v>0.4117824074074074</c:v>
                </c:pt>
                <c:pt idx="2069">
                  <c:v>0.4117939814814815</c:v>
                </c:pt>
                <c:pt idx="2070">
                  <c:v>0.41180555555555554</c:v>
                </c:pt>
                <c:pt idx="2071">
                  <c:v>0.41181712962962963</c:v>
                </c:pt>
                <c:pt idx="2072">
                  <c:v>0.41182870370370367</c:v>
                </c:pt>
                <c:pt idx="2073">
                  <c:v>0.41184027777777782</c:v>
                </c:pt>
                <c:pt idx="2074">
                  <c:v>0.41185185185185186</c:v>
                </c:pt>
                <c:pt idx="2075">
                  <c:v>0.41186342592592595</c:v>
                </c:pt>
                <c:pt idx="2076">
                  <c:v>0.41187499999999999</c:v>
                </c:pt>
                <c:pt idx="2077">
                  <c:v>0.41188657407407409</c:v>
                </c:pt>
                <c:pt idx="2078">
                  <c:v>0.41189814814814812</c:v>
                </c:pt>
                <c:pt idx="2079">
                  <c:v>0.41190972222222227</c:v>
                </c:pt>
                <c:pt idx="2080">
                  <c:v>0.41192129629629631</c:v>
                </c:pt>
                <c:pt idx="2081">
                  <c:v>0.41193287037037035</c:v>
                </c:pt>
                <c:pt idx="2082">
                  <c:v>0.41194444444444445</c:v>
                </c:pt>
                <c:pt idx="2083">
                  <c:v>0.41195601851851849</c:v>
                </c:pt>
                <c:pt idx="2084">
                  <c:v>0.41196759259259258</c:v>
                </c:pt>
                <c:pt idx="2085">
                  <c:v>0.41197916666666662</c:v>
                </c:pt>
                <c:pt idx="2086">
                  <c:v>0.41199074074074077</c:v>
                </c:pt>
                <c:pt idx="2087">
                  <c:v>0.4120138888888889</c:v>
                </c:pt>
                <c:pt idx="2088">
                  <c:v>0.41202546296296294</c:v>
                </c:pt>
                <c:pt idx="2089">
                  <c:v>0.41204861111111107</c:v>
                </c:pt>
                <c:pt idx="2090">
                  <c:v>0.41206018518518522</c:v>
                </c:pt>
                <c:pt idx="2091">
                  <c:v>0.41207175925925926</c:v>
                </c:pt>
                <c:pt idx="2092">
                  <c:v>0.41208333333333336</c:v>
                </c:pt>
                <c:pt idx="2093">
                  <c:v>0.4120949074074074</c:v>
                </c:pt>
                <c:pt idx="2094">
                  <c:v>0.41210648148148149</c:v>
                </c:pt>
                <c:pt idx="2095">
                  <c:v>0.41211805555555553</c:v>
                </c:pt>
                <c:pt idx="2096">
                  <c:v>0.41214120370370372</c:v>
                </c:pt>
                <c:pt idx="2097">
                  <c:v>0.41215277777777781</c:v>
                </c:pt>
                <c:pt idx="2098">
                  <c:v>0.41216435185185185</c:v>
                </c:pt>
                <c:pt idx="2099">
                  <c:v>0.41217592592592589</c:v>
                </c:pt>
                <c:pt idx="2100">
                  <c:v>0.41218749999999998</c:v>
                </c:pt>
                <c:pt idx="2101">
                  <c:v>0.41219907407407402</c:v>
                </c:pt>
                <c:pt idx="2102">
                  <c:v>0.41222222222222221</c:v>
                </c:pt>
                <c:pt idx="2103">
                  <c:v>0.41223379629629631</c:v>
                </c:pt>
                <c:pt idx="2104">
                  <c:v>0.41224537037037035</c:v>
                </c:pt>
                <c:pt idx="2105">
                  <c:v>0.41225694444444444</c:v>
                </c:pt>
                <c:pt idx="2106">
                  <c:v>0.41226851851851848</c:v>
                </c:pt>
                <c:pt idx="2107">
                  <c:v>0.41228009259259263</c:v>
                </c:pt>
                <c:pt idx="2108">
                  <c:v>0.41229166666666667</c:v>
                </c:pt>
                <c:pt idx="2109">
                  <c:v>0.4123148148148148</c:v>
                </c:pt>
                <c:pt idx="2110">
                  <c:v>0.4123263888888889</c:v>
                </c:pt>
                <c:pt idx="2111">
                  <c:v>0.41234953703703708</c:v>
                </c:pt>
                <c:pt idx="2112">
                  <c:v>0.41236111111111112</c:v>
                </c:pt>
                <c:pt idx="2113">
                  <c:v>0.41237268518518522</c:v>
                </c:pt>
                <c:pt idx="2114">
                  <c:v>0.41238425925925926</c:v>
                </c:pt>
                <c:pt idx="2115">
                  <c:v>0.41240740740740739</c:v>
                </c:pt>
                <c:pt idx="2116">
                  <c:v>0.41241898148148143</c:v>
                </c:pt>
                <c:pt idx="2117">
                  <c:v>0.41243055555555558</c:v>
                </c:pt>
                <c:pt idx="2118">
                  <c:v>0.41244212962962962</c:v>
                </c:pt>
                <c:pt idx="2119">
                  <c:v>0.41245370370370371</c:v>
                </c:pt>
                <c:pt idx="2120">
                  <c:v>0.41246527777777775</c:v>
                </c:pt>
                <c:pt idx="2121">
                  <c:v>0.41247685185185184</c:v>
                </c:pt>
                <c:pt idx="2122">
                  <c:v>0.41250000000000003</c:v>
                </c:pt>
                <c:pt idx="2123">
                  <c:v>0.41251157407407407</c:v>
                </c:pt>
                <c:pt idx="2124">
                  <c:v>0.41252314814814817</c:v>
                </c:pt>
                <c:pt idx="2125">
                  <c:v>0.41253472222222221</c:v>
                </c:pt>
                <c:pt idx="2126">
                  <c:v>0.4125462962962963</c:v>
                </c:pt>
                <c:pt idx="2127">
                  <c:v>0.41255787037037034</c:v>
                </c:pt>
                <c:pt idx="2128">
                  <c:v>0.41256944444444449</c:v>
                </c:pt>
                <c:pt idx="2129">
                  <c:v>0.41259259259259262</c:v>
                </c:pt>
                <c:pt idx="2130">
                  <c:v>0.41260416666666666</c:v>
                </c:pt>
                <c:pt idx="2131">
                  <c:v>0.41261574074074076</c:v>
                </c:pt>
                <c:pt idx="2132">
                  <c:v>0.41262731481481479</c:v>
                </c:pt>
                <c:pt idx="2133">
                  <c:v>0.41265046296296298</c:v>
                </c:pt>
                <c:pt idx="2134">
                  <c:v>0.41266203703703702</c:v>
                </c:pt>
                <c:pt idx="2135">
                  <c:v>0.41268518518518515</c:v>
                </c:pt>
                <c:pt idx="2136">
                  <c:v>0.41269675925925925</c:v>
                </c:pt>
                <c:pt idx="2137">
                  <c:v>0.41270833333333329</c:v>
                </c:pt>
                <c:pt idx="2138">
                  <c:v>0.41271990740740744</c:v>
                </c:pt>
                <c:pt idx="2139">
                  <c:v>0.41273148148148148</c:v>
                </c:pt>
                <c:pt idx="2140">
                  <c:v>0.41275462962962961</c:v>
                </c:pt>
                <c:pt idx="2141">
                  <c:v>0.4127662037037037</c:v>
                </c:pt>
                <c:pt idx="2142">
                  <c:v>0.41277777777777774</c:v>
                </c:pt>
                <c:pt idx="2143">
                  <c:v>0.41278935185185189</c:v>
                </c:pt>
                <c:pt idx="2144">
                  <c:v>0.41280092592592593</c:v>
                </c:pt>
                <c:pt idx="2145">
                  <c:v>0.41281250000000003</c:v>
                </c:pt>
                <c:pt idx="2146">
                  <c:v>0.41282407407407407</c:v>
                </c:pt>
                <c:pt idx="2147">
                  <c:v>0.41283564814814816</c:v>
                </c:pt>
                <c:pt idx="2148">
                  <c:v>0.4128472222222222</c:v>
                </c:pt>
                <c:pt idx="2149">
                  <c:v>0.41285879629629635</c:v>
                </c:pt>
                <c:pt idx="2150">
                  <c:v>0.41287037037037039</c:v>
                </c:pt>
                <c:pt idx="2151">
                  <c:v>0.41288194444444443</c:v>
                </c:pt>
                <c:pt idx="2152">
                  <c:v>0.41289351851851852</c:v>
                </c:pt>
                <c:pt idx="2153">
                  <c:v>0.41290509259259256</c:v>
                </c:pt>
                <c:pt idx="2154">
                  <c:v>0.41291666666666665</c:v>
                </c:pt>
                <c:pt idx="2155">
                  <c:v>0.41292824074074069</c:v>
                </c:pt>
                <c:pt idx="2156">
                  <c:v>0.41295138888888888</c:v>
                </c:pt>
                <c:pt idx="2157">
                  <c:v>0.41296296296296298</c:v>
                </c:pt>
                <c:pt idx="2158">
                  <c:v>0.41297453703703701</c:v>
                </c:pt>
                <c:pt idx="2159">
                  <c:v>0.41298611111111111</c:v>
                </c:pt>
                <c:pt idx="2160">
                  <c:v>0.41299768518518515</c:v>
                </c:pt>
                <c:pt idx="2161">
                  <c:v>0.4130092592592593</c:v>
                </c:pt>
                <c:pt idx="2162">
                  <c:v>0.41302083333333334</c:v>
                </c:pt>
                <c:pt idx="2163">
                  <c:v>0.41303240740740743</c:v>
                </c:pt>
                <c:pt idx="2164">
                  <c:v>0.41304398148148147</c:v>
                </c:pt>
                <c:pt idx="2165">
                  <c:v>0.41305555555555556</c:v>
                </c:pt>
                <c:pt idx="2166">
                  <c:v>0.4130671296296296</c:v>
                </c:pt>
                <c:pt idx="2167">
                  <c:v>0.41307870370370375</c:v>
                </c:pt>
                <c:pt idx="2168">
                  <c:v>0.41309027777777779</c:v>
                </c:pt>
                <c:pt idx="2169">
                  <c:v>0.41311342592592593</c:v>
                </c:pt>
                <c:pt idx="2170">
                  <c:v>0.41312499999999996</c:v>
                </c:pt>
                <c:pt idx="2171">
                  <c:v>0.41313657407407406</c:v>
                </c:pt>
                <c:pt idx="2172">
                  <c:v>0.4131481481481481</c:v>
                </c:pt>
                <c:pt idx="2173">
                  <c:v>0.41315972222222225</c:v>
                </c:pt>
                <c:pt idx="2174">
                  <c:v>0.41317129629629629</c:v>
                </c:pt>
                <c:pt idx="2175">
                  <c:v>0.41318287037037038</c:v>
                </c:pt>
                <c:pt idx="2176">
                  <c:v>0.41324074074074074</c:v>
                </c:pt>
                <c:pt idx="2177">
                  <c:v>0.41325231481481484</c:v>
                </c:pt>
                <c:pt idx="2178">
                  <c:v>0.41326388888888888</c:v>
                </c:pt>
                <c:pt idx="2179">
                  <c:v>0.41327546296296297</c:v>
                </c:pt>
                <c:pt idx="2180">
                  <c:v>0.41328703703703701</c:v>
                </c:pt>
                <c:pt idx="2181">
                  <c:v>0.41329861111111116</c:v>
                </c:pt>
                <c:pt idx="2182">
                  <c:v>0.4133101851851852</c:v>
                </c:pt>
                <c:pt idx="2183">
                  <c:v>0.41332175925925929</c:v>
                </c:pt>
                <c:pt idx="2184">
                  <c:v>0.41333333333333333</c:v>
                </c:pt>
                <c:pt idx="2185">
                  <c:v>0.41334490740740742</c:v>
                </c:pt>
                <c:pt idx="2186">
                  <c:v>0.41335648148148146</c:v>
                </c:pt>
                <c:pt idx="2187">
                  <c:v>0.4133680555555555</c:v>
                </c:pt>
                <c:pt idx="2188">
                  <c:v>0.41337962962962965</c:v>
                </c:pt>
                <c:pt idx="2189">
                  <c:v>0.41339120370370369</c:v>
                </c:pt>
                <c:pt idx="2190">
                  <c:v>0.41340277777777779</c:v>
                </c:pt>
                <c:pt idx="2191">
                  <c:v>0.41341435185185182</c:v>
                </c:pt>
                <c:pt idx="2192">
                  <c:v>0.41342592592592592</c:v>
                </c:pt>
                <c:pt idx="2193">
                  <c:v>0.41346064814814815</c:v>
                </c:pt>
                <c:pt idx="2194">
                  <c:v>0.41347222222222224</c:v>
                </c:pt>
                <c:pt idx="2195">
                  <c:v>0.41348379629629628</c:v>
                </c:pt>
                <c:pt idx="2196">
                  <c:v>0.41349537037037037</c:v>
                </c:pt>
                <c:pt idx="2197">
                  <c:v>0.41350694444444441</c:v>
                </c:pt>
                <c:pt idx="2198">
                  <c:v>0.41351851851851856</c:v>
                </c:pt>
                <c:pt idx="2199">
                  <c:v>0.4135300925925926</c:v>
                </c:pt>
                <c:pt idx="2200">
                  <c:v>0.4135416666666667</c:v>
                </c:pt>
                <c:pt idx="2201">
                  <c:v>0.41355324074074074</c:v>
                </c:pt>
                <c:pt idx="2202">
                  <c:v>0.41356481481481483</c:v>
                </c:pt>
                <c:pt idx="2203">
                  <c:v>0.41357638888888887</c:v>
                </c:pt>
                <c:pt idx="2204">
                  <c:v>0.41358796296296302</c:v>
                </c:pt>
                <c:pt idx="2205">
                  <c:v>0.41359953703703706</c:v>
                </c:pt>
                <c:pt idx="2206">
                  <c:v>0.4136111111111111</c:v>
                </c:pt>
                <c:pt idx="2207">
                  <c:v>0.41363425925925923</c:v>
                </c:pt>
                <c:pt idx="2208">
                  <c:v>0.41365740740740736</c:v>
                </c:pt>
                <c:pt idx="2209">
                  <c:v>0.41368055555555555</c:v>
                </c:pt>
                <c:pt idx="2210">
                  <c:v>0.41369212962962965</c:v>
                </c:pt>
                <c:pt idx="2211">
                  <c:v>0.41370370370370368</c:v>
                </c:pt>
                <c:pt idx="2212">
                  <c:v>0.41371527777777778</c:v>
                </c:pt>
                <c:pt idx="2213">
                  <c:v>0.41372685185185182</c:v>
                </c:pt>
                <c:pt idx="2214">
                  <c:v>0.41373842592592597</c:v>
                </c:pt>
                <c:pt idx="2215">
                  <c:v>0.4137615740740741</c:v>
                </c:pt>
                <c:pt idx="2216">
                  <c:v>0.41377314814814814</c:v>
                </c:pt>
                <c:pt idx="2217">
                  <c:v>0.41379629629629627</c:v>
                </c:pt>
                <c:pt idx="2218">
                  <c:v>0.41380787037037042</c:v>
                </c:pt>
                <c:pt idx="2219">
                  <c:v>0.41381944444444446</c:v>
                </c:pt>
                <c:pt idx="2220">
                  <c:v>0.4138425925925926</c:v>
                </c:pt>
                <c:pt idx="2221">
                  <c:v>0.41385416666666663</c:v>
                </c:pt>
                <c:pt idx="2222">
                  <c:v>0.41386574074074073</c:v>
                </c:pt>
                <c:pt idx="2223">
                  <c:v>0.41387731481481477</c:v>
                </c:pt>
                <c:pt idx="2224">
                  <c:v>0.41388888888888892</c:v>
                </c:pt>
                <c:pt idx="2225">
                  <c:v>0.41390046296296296</c:v>
                </c:pt>
                <c:pt idx="2226">
                  <c:v>0.41391203703703705</c:v>
                </c:pt>
                <c:pt idx="2227">
                  <c:v>0.41392361111111109</c:v>
                </c:pt>
                <c:pt idx="2228">
                  <c:v>0.41393518518518518</c:v>
                </c:pt>
                <c:pt idx="2229">
                  <c:v>0.41394675925925922</c:v>
                </c:pt>
                <c:pt idx="2230">
                  <c:v>0.41395833333333337</c:v>
                </c:pt>
                <c:pt idx="2231">
                  <c:v>0.41396990740740741</c:v>
                </c:pt>
                <c:pt idx="2232">
                  <c:v>0.41398148148148151</c:v>
                </c:pt>
                <c:pt idx="2233">
                  <c:v>0.41399305555555554</c:v>
                </c:pt>
                <c:pt idx="2234">
                  <c:v>0.41400462962962964</c:v>
                </c:pt>
                <c:pt idx="2235">
                  <c:v>0.41401620370370368</c:v>
                </c:pt>
                <c:pt idx="2236">
                  <c:v>0.41405092592592596</c:v>
                </c:pt>
                <c:pt idx="2237">
                  <c:v>0.4140625</c:v>
                </c:pt>
                <c:pt idx="2238">
                  <c:v>0.41407407407407404</c:v>
                </c:pt>
                <c:pt idx="2239">
                  <c:v>0.41408564814814813</c:v>
                </c:pt>
                <c:pt idx="2240">
                  <c:v>0.41409722222222217</c:v>
                </c:pt>
                <c:pt idx="2241">
                  <c:v>0.41410879629629632</c:v>
                </c:pt>
                <c:pt idx="2242">
                  <c:v>0.41412037037037036</c:v>
                </c:pt>
                <c:pt idx="2243">
                  <c:v>0.41413194444444446</c:v>
                </c:pt>
                <c:pt idx="2244">
                  <c:v>0.41414351851851849</c:v>
                </c:pt>
                <c:pt idx="2245">
                  <c:v>0.41415509259259259</c:v>
                </c:pt>
                <c:pt idx="2246">
                  <c:v>0.41416666666666663</c:v>
                </c:pt>
                <c:pt idx="2247">
                  <c:v>0.41418981481481482</c:v>
                </c:pt>
                <c:pt idx="2248">
                  <c:v>0.41420138888888891</c:v>
                </c:pt>
                <c:pt idx="2249">
                  <c:v>0.41421296296296295</c:v>
                </c:pt>
                <c:pt idx="2250">
                  <c:v>0.41422453703703704</c:v>
                </c:pt>
                <c:pt idx="2251">
                  <c:v>0.41423611111111108</c:v>
                </c:pt>
                <c:pt idx="2252">
                  <c:v>0.41424768518518523</c:v>
                </c:pt>
                <c:pt idx="2253">
                  <c:v>0.41425925925925927</c:v>
                </c:pt>
                <c:pt idx="2254">
                  <c:v>0.41427083333333337</c:v>
                </c:pt>
                <c:pt idx="2255">
                  <c:v>0.4142824074074074</c:v>
                </c:pt>
                <c:pt idx="2256">
                  <c:v>0.4142939814814815</c:v>
                </c:pt>
                <c:pt idx="2257">
                  <c:v>0.41430555555555554</c:v>
                </c:pt>
                <c:pt idx="2258">
                  <c:v>0.41431712962962958</c:v>
                </c:pt>
                <c:pt idx="2259">
                  <c:v>0.41432870370370373</c:v>
                </c:pt>
                <c:pt idx="2260">
                  <c:v>0.41435185185185186</c:v>
                </c:pt>
                <c:pt idx="2261">
                  <c:v>0.4143634259259259</c:v>
                </c:pt>
                <c:pt idx="2262">
                  <c:v>0.41437499999999999</c:v>
                </c:pt>
                <c:pt idx="2263">
                  <c:v>0.41439814814814818</c:v>
                </c:pt>
                <c:pt idx="2264">
                  <c:v>0.41440972222222222</c:v>
                </c:pt>
                <c:pt idx="2265">
                  <c:v>0.41442129629629632</c:v>
                </c:pt>
                <c:pt idx="2266">
                  <c:v>0.41443287037037035</c:v>
                </c:pt>
                <c:pt idx="2267">
                  <c:v>0.41444444444444445</c:v>
                </c:pt>
                <c:pt idx="2268">
                  <c:v>0.41445601851851849</c:v>
                </c:pt>
                <c:pt idx="2269">
                  <c:v>0.41446759259259264</c:v>
                </c:pt>
                <c:pt idx="2270">
                  <c:v>0.41447916666666668</c:v>
                </c:pt>
                <c:pt idx="2271">
                  <c:v>0.41449074074074077</c:v>
                </c:pt>
                <c:pt idx="2272">
                  <c:v>0.41450231481481481</c:v>
                </c:pt>
                <c:pt idx="2273">
                  <c:v>0.4145138888888889</c:v>
                </c:pt>
                <c:pt idx="2274">
                  <c:v>0.41452546296296294</c:v>
                </c:pt>
                <c:pt idx="2275">
                  <c:v>0.41453703703703698</c:v>
                </c:pt>
                <c:pt idx="2276">
                  <c:v>0.41454861111111113</c:v>
                </c:pt>
                <c:pt idx="2277">
                  <c:v>0.41457175925925926</c:v>
                </c:pt>
                <c:pt idx="2278">
                  <c:v>0.4145833333333333</c:v>
                </c:pt>
                <c:pt idx="2279">
                  <c:v>0.4145949074074074</c:v>
                </c:pt>
                <c:pt idx="2280">
                  <c:v>0.41460648148148144</c:v>
                </c:pt>
                <c:pt idx="2281">
                  <c:v>0.41461805555555559</c:v>
                </c:pt>
                <c:pt idx="2282">
                  <c:v>0.41462962962962963</c:v>
                </c:pt>
                <c:pt idx="2283">
                  <c:v>0.41465277777777776</c:v>
                </c:pt>
                <c:pt idx="2284">
                  <c:v>0.41466435185185185</c:v>
                </c:pt>
                <c:pt idx="2285">
                  <c:v>0.41467592592592589</c:v>
                </c:pt>
                <c:pt idx="2286">
                  <c:v>0.41468750000000004</c:v>
                </c:pt>
                <c:pt idx="2287">
                  <c:v>0.41469907407407408</c:v>
                </c:pt>
                <c:pt idx="2288">
                  <c:v>0.41471064814814818</c:v>
                </c:pt>
                <c:pt idx="2289">
                  <c:v>0.41472222222222221</c:v>
                </c:pt>
                <c:pt idx="2290">
                  <c:v>0.41473379629629631</c:v>
                </c:pt>
                <c:pt idx="2291">
                  <c:v>0.41474537037037035</c:v>
                </c:pt>
                <c:pt idx="2292">
                  <c:v>0.4147569444444445</c:v>
                </c:pt>
                <c:pt idx="2293">
                  <c:v>0.41476851851851854</c:v>
                </c:pt>
                <c:pt idx="2294">
                  <c:v>0.41478009259259258</c:v>
                </c:pt>
                <c:pt idx="2295">
                  <c:v>0.41479166666666667</c:v>
                </c:pt>
                <c:pt idx="2296">
                  <c:v>0.41480324074074071</c:v>
                </c:pt>
                <c:pt idx="2297">
                  <c:v>0.4148148148148148</c:v>
                </c:pt>
                <c:pt idx="2298">
                  <c:v>0.41482638888888884</c:v>
                </c:pt>
                <c:pt idx="2299">
                  <c:v>0.41483796296296299</c:v>
                </c:pt>
                <c:pt idx="2300">
                  <c:v>0.41484953703703703</c:v>
                </c:pt>
                <c:pt idx="2301">
                  <c:v>0.41486111111111112</c:v>
                </c:pt>
                <c:pt idx="2302">
                  <c:v>0.41487268518518516</c:v>
                </c:pt>
                <c:pt idx="2303">
                  <c:v>0.4148958333333333</c:v>
                </c:pt>
                <c:pt idx="2304">
                  <c:v>0.41490740740740745</c:v>
                </c:pt>
                <c:pt idx="2305">
                  <c:v>0.41491898148148149</c:v>
                </c:pt>
                <c:pt idx="2306">
                  <c:v>0.41493055555555558</c:v>
                </c:pt>
                <c:pt idx="2307">
                  <c:v>0.41495370370370371</c:v>
                </c:pt>
                <c:pt idx="2308">
                  <c:v>0.41496527777777775</c:v>
                </c:pt>
                <c:pt idx="2309">
                  <c:v>0.4149768518518519</c:v>
                </c:pt>
                <c:pt idx="2310">
                  <c:v>0.41498842592592594</c:v>
                </c:pt>
                <c:pt idx="2311">
                  <c:v>0.41500000000000004</c:v>
                </c:pt>
                <c:pt idx="2312">
                  <c:v>0.41501157407407407</c:v>
                </c:pt>
                <c:pt idx="2313">
                  <c:v>0.41502314814814811</c:v>
                </c:pt>
                <c:pt idx="2314">
                  <c:v>0.41503472222222221</c:v>
                </c:pt>
                <c:pt idx="2315">
                  <c:v>0.41504629629629625</c:v>
                </c:pt>
                <c:pt idx="2316">
                  <c:v>0.4150578703703704</c:v>
                </c:pt>
                <c:pt idx="2317">
                  <c:v>0.41506944444444444</c:v>
                </c:pt>
                <c:pt idx="2318">
                  <c:v>0.41508101851851853</c:v>
                </c:pt>
                <c:pt idx="2319">
                  <c:v>0.41509259259259257</c:v>
                </c:pt>
                <c:pt idx="2320">
                  <c:v>0.41510416666666666</c:v>
                </c:pt>
                <c:pt idx="2321">
                  <c:v>0.4151157407407407</c:v>
                </c:pt>
                <c:pt idx="2322">
                  <c:v>0.41512731481481485</c:v>
                </c:pt>
                <c:pt idx="2323">
                  <c:v>0.41513888888888889</c:v>
                </c:pt>
                <c:pt idx="2324">
                  <c:v>0.41515046296296299</c:v>
                </c:pt>
                <c:pt idx="2325">
                  <c:v>0.41516203703703702</c:v>
                </c:pt>
                <c:pt idx="2326">
                  <c:v>0.41517361111111112</c:v>
                </c:pt>
                <c:pt idx="2327">
                  <c:v>0.41518518518518516</c:v>
                </c:pt>
                <c:pt idx="2328">
                  <c:v>0.41519675925925931</c:v>
                </c:pt>
                <c:pt idx="2329">
                  <c:v>0.41520833333333335</c:v>
                </c:pt>
                <c:pt idx="2330">
                  <c:v>0.41521990740740744</c:v>
                </c:pt>
                <c:pt idx="2331">
                  <c:v>0.41523148148148148</c:v>
                </c:pt>
                <c:pt idx="2332">
                  <c:v>0.41524305555555557</c:v>
                </c:pt>
                <c:pt idx="2333">
                  <c:v>0.41526620370370365</c:v>
                </c:pt>
                <c:pt idx="2334">
                  <c:v>0.4152777777777778</c:v>
                </c:pt>
                <c:pt idx="2335">
                  <c:v>0.41528935185185184</c:v>
                </c:pt>
                <c:pt idx="2336">
                  <c:v>0.41531249999999997</c:v>
                </c:pt>
                <c:pt idx="2337">
                  <c:v>0.41532407407407407</c:v>
                </c:pt>
                <c:pt idx="2338">
                  <c:v>0.41533564814814811</c:v>
                </c:pt>
                <c:pt idx="2339">
                  <c:v>0.41534722222222226</c:v>
                </c:pt>
                <c:pt idx="2340">
                  <c:v>0.4153587962962963</c:v>
                </c:pt>
                <c:pt idx="2341">
                  <c:v>0.41538194444444443</c:v>
                </c:pt>
                <c:pt idx="2342">
                  <c:v>0.41539351851851852</c:v>
                </c:pt>
                <c:pt idx="2343">
                  <c:v>0.41540509259259256</c:v>
                </c:pt>
                <c:pt idx="2344">
                  <c:v>0.41541666666666671</c:v>
                </c:pt>
                <c:pt idx="2345">
                  <c:v>0.41542824074074075</c:v>
                </c:pt>
                <c:pt idx="2346">
                  <c:v>0.41543981481481485</c:v>
                </c:pt>
                <c:pt idx="2347">
                  <c:v>0.41545138888888888</c:v>
                </c:pt>
                <c:pt idx="2348">
                  <c:v>0.41546296296296298</c:v>
                </c:pt>
                <c:pt idx="2349">
                  <c:v>0.41547453703703702</c:v>
                </c:pt>
                <c:pt idx="2350">
                  <c:v>0.41548611111111106</c:v>
                </c:pt>
                <c:pt idx="2351">
                  <c:v>0.41549768518518521</c:v>
                </c:pt>
                <c:pt idx="2352">
                  <c:v>0.41555555555555551</c:v>
                </c:pt>
                <c:pt idx="2353">
                  <c:v>0.41556712962962966</c:v>
                </c:pt>
                <c:pt idx="2354">
                  <c:v>0.4155787037037037</c:v>
                </c:pt>
                <c:pt idx="2355">
                  <c:v>0.41559027777777779</c:v>
                </c:pt>
                <c:pt idx="2356">
                  <c:v>0.41560185185185183</c:v>
                </c:pt>
                <c:pt idx="2357">
                  <c:v>0.41561342592592593</c:v>
                </c:pt>
                <c:pt idx="2358">
                  <c:v>0.41562499999999997</c:v>
                </c:pt>
                <c:pt idx="2359">
                  <c:v>0.41564814814814816</c:v>
                </c:pt>
                <c:pt idx="2360">
                  <c:v>0.41567129629629629</c:v>
                </c:pt>
                <c:pt idx="2361">
                  <c:v>0.41568287037037038</c:v>
                </c:pt>
                <c:pt idx="2362">
                  <c:v>0.41570601851851857</c:v>
                </c:pt>
                <c:pt idx="2363">
                  <c:v>0.41571759259259261</c:v>
                </c:pt>
                <c:pt idx="2364">
                  <c:v>0.41572916666666665</c:v>
                </c:pt>
                <c:pt idx="2365">
                  <c:v>0.41574074074074074</c:v>
                </c:pt>
                <c:pt idx="2366">
                  <c:v>0.41576388888888888</c:v>
                </c:pt>
                <c:pt idx="2367">
                  <c:v>0.41577546296296292</c:v>
                </c:pt>
                <c:pt idx="2368">
                  <c:v>0.41578703703703707</c:v>
                </c:pt>
                <c:pt idx="2369">
                  <c:v>0.4157986111111111</c:v>
                </c:pt>
                <c:pt idx="2370">
                  <c:v>0.4158101851851852</c:v>
                </c:pt>
                <c:pt idx="2371">
                  <c:v>0.41582175925925924</c:v>
                </c:pt>
                <c:pt idx="2372">
                  <c:v>0.41583333333333333</c:v>
                </c:pt>
                <c:pt idx="2373">
                  <c:v>0.41584490740740737</c:v>
                </c:pt>
                <c:pt idx="2374">
                  <c:v>0.41585648148148152</c:v>
                </c:pt>
                <c:pt idx="2375">
                  <c:v>0.41586805555555556</c:v>
                </c:pt>
                <c:pt idx="2376">
                  <c:v>0.41587962962962965</c:v>
                </c:pt>
                <c:pt idx="2377">
                  <c:v>0.41590277777777779</c:v>
                </c:pt>
                <c:pt idx="2378">
                  <c:v>0.41591435185185183</c:v>
                </c:pt>
                <c:pt idx="2379">
                  <c:v>0.41593750000000002</c:v>
                </c:pt>
                <c:pt idx="2380">
                  <c:v>0.41594907407407411</c:v>
                </c:pt>
                <c:pt idx="2381">
                  <c:v>0.41596064814814815</c:v>
                </c:pt>
                <c:pt idx="2382">
                  <c:v>0.41597222222222219</c:v>
                </c:pt>
                <c:pt idx="2383">
                  <c:v>0.41598379629629628</c:v>
                </c:pt>
                <c:pt idx="2384">
                  <c:v>0.41599537037037032</c:v>
                </c:pt>
                <c:pt idx="2385">
                  <c:v>0.41600694444444447</c:v>
                </c:pt>
                <c:pt idx="2386">
                  <c:v>0.41601851851851851</c:v>
                </c:pt>
                <c:pt idx="2387">
                  <c:v>0.4160300925925926</c:v>
                </c:pt>
                <c:pt idx="2388">
                  <c:v>0.41604166666666664</c:v>
                </c:pt>
                <c:pt idx="2389">
                  <c:v>0.41606481481481478</c:v>
                </c:pt>
                <c:pt idx="2390">
                  <c:v>0.41607638888888893</c:v>
                </c:pt>
                <c:pt idx="2391">
                  <c:v>0.41608796296296297</c:v>
                </c:pt>
                <c:pt idx="2392">
                  <c:v>0.41609953703703706</c:v>
                </c:pt>
                <c:pt idx="2393">
                  <c:v>0.41612268518518519</c:v>
                </c:pt>
                <c:pt idx="2394">
                  <c:v>0.41613425925925923</c:v>
                </c:pt>
                <c:pt idx="2395">
                  <c:v>0.41614583333333338</c:v>
                </c:pt>
                <c:pt idx="2396">
                  <c:v>0.41615740740740742</c:v>
                </c:pt>
                <c:pt idx="2397">
                  <c:v>0.41616898148148151</c:v>
                </c:pt>
                <c:pt idx="2398">
                  <c:v>0.41618055555555555</c:v>
                </c:pt>
                <c:pt idx="2399">
                  <c:v>0.41619212962962965</c:v>
                </c:pt>
                <c:pt idx="2400">
                  <c:v>0.41621527777777773</c:v>
                </c:pt>
                <c:pt idx="2401">
                  <c:v>0.41622685185185188</c:v>
                </c:pt>
                <c:pt idx="2402">
                  <c:v>0.41625000000000001</c:v>
                </c:pt>
                <c:pt idx="2403">
                  <c:v>0.41626157407407405</c:v>
                </c:pt>
                <c:pt idx="2404">
                  <c:v>0.41628472222222218</c:v>
                </c:pt>
                <c:pt idx="2405">
                  <c:v>0.41629629629629633</c:v>
                </c:pt>
                <c:pt idx="2406">
                  <c:v>0.41630787037037037</c:v>
                </c:pt>
                <c:pt idx="2407">
                  <c:v>0.41631944444444446</c:v>
                </c:pt>
                <c:pt idx="2408">
                  <c:v>0.4163425925925926</c:v>
                </c:pt>
                <c:pt idx="2409">
                  <c:v>0.41637731481481483</c:v>
                </c:pt>
                <c:pt idx="2410">
                  <c:v>0.41638888888888892</c:v>
                </c:pt>
                <c:pt idx="2411">
                  <c:v>0.41640046296296296</c:v>
                </c:pt>
                <c:pt idx="2412">
                  <c:v>0.41642361111111109</c:v>
                </c:pt>
                <c:pt idx="2413">
                  <c:v>0.41643518518518513</c:v>
                </c:pt>
                <c:pt idx="2414">
                  <c:v>0.41644675925925928</c:v>
                </c:pt>
                <c:pt idx="2415">
                  <c:v>0.41645833333333332</c:v>
                </c:pt>
                <c:pt idx="2416">
                  <c:v>0.41646990740740741</c:v>
                </c:pt>
                <c:pt idx="2417">
                  <c:v>0.41648148148148145</c:v>
                </c:pt>
                <c:pt idx="2418">
                  <c:v>0.41649305555555555</c:v>
                </c:pt>
                <c:pt idx="2419">
                  <c:v>0.41650462962962959</c:v>
                </c:pt>
                <c:pt idx="2420">
                  <c:v>0.41651620370370374</c:v>
                </c:pt>
                <c:pt idx="2421">
                  <c:v>0.41652777777777777</c:v>
                </c:pt>
                <c:pt idx="2422">
                  <c:v>0.41653935185185187</c:v>
                </c:pt>
                <c:pt idx="2423">
                  <c:v>0.41655092592592591</c:v>
                </c:pt>
                <c:pt idx="2424">
                  <c:v>0.4165625</c:v>
                </c:pt>
                <c:pt idx="2425">
                  <c:v>0.41658564814814819</c:v>
                </c:pt>
                <c:pt idx="2426">
                  <c:v>0.41659722222222223</c:v>
                </c:pt>
                <c:pt idx="2427">
                  <c:v>0.41660879629629632</c:v>
                </c:pt>
                <c:pt idx="2428">
                  <c:v>0.41662037037037036</c:v>
                </c:pt>
                <c:pt idx="2429">
                  <c:v>0.41663194444444446</c:v>
                </c:pt>
                <c:pt idx="2430">
                  <c:v>0.4166435185185185</c:v>
                </c:pt>
                <c:pt idx="2431">
                  <c:v>0.41666666666666669</c:v>
                </c:pt>
                <c:pt idx="2432">
                  <c:v>0.41667824074074072</c:v>
                </c:pt>
                <c:pt idx="2433">
                  <c:v>0.41668981481481482</c:v>
                </c:pt>
                <c:pt idx="2434">
                  <c:v>0.41670138888888886</c:v>
                </c:pt>
                <c:pt idx="2435">
                  <c:v>0.41671296296296295</c:v>
                </c:pt>
                <c:pt idx="2436">
                  <c:v>0.41672453703703699</c:v>
                </c:pt>
                <c:pt idx="2437">
                  <c:v>0.41673611111111114</c:v>
                </c:pt>
                <c:pt idx="2438">
                  <c:v>0.41674768518518518</c:v>
                </c:pt>
                <c:pt idx="2439">
                  <c:v>0.41675925925925927</c:v>
                </c:pt>
                <c:pt idx="2440">
                  <c:v>0.41677083333333331</c:v>
                </c:pt>
                <c:pt idx="2441">
                  <c:v>0.41678240740740741</c:v>
                </c:pt>
                <c:pt idx="2442">
                  <c:v>0.41679398148148145</c:v>
                </c:pt>
                <c:pt idx="2443">
                  <c:v>0.4168055555555556</c:v>
                </c:pt>
                <c:pt idx="2444">
                  <c:v>0.41684027777777777</c:v>
                </c:pt>
                <c:pt idx="2445">
                  <c:v>0.41685185185185186</c:v>
                </c:pt>
                <c:pt idx="2446">
                  <c:v>0.4168634259259259</c:v>
                </c:pt>
                <c:pt idx="2447">
                  <c:v>0.41687500000000005</c:v>
                </c:pt>
                <c:pt idx="2448">
                  <c:v>0.41688657407407409</c:v>
                </c:pt>
                <c:pt idx="2449">
                  <c:v>0.41689814814814818</c:v>
                </c:pt>
                <c:pt idx="2450">
                  <c:v>0.41690972222222222</c:v>
                </c:pt>
                <c:pt idx="2451">
                  <c:v>0.41692129629629626</c:v>
                </c:pt>
                <c:pt idx="2452">
                  <c:v>0.41693287037037036</c:v>
                </c:pt>
                <c:pt idx="2453">
                  <c:v>0.4169444444444444</c:v>
                </c:pt>
                <c:pt idx="2454">
                  <c:v>0.41696759259259258</c:v>
                </c:pt>
                <c:pt idx="2455">
                  <c:v>0.41697916666666668</c:v>
                </c:pt>
                <c:pt idx="2456">
                  <c:v>0.41699074074074072</c:v>
                </c:pt>
                <c:pt idx="2457">
                  <c:v>0.41700231481481481</c:v>
                </c:pt>
                <c:pt idx="2458">
                  <c:v>0.41701388888888885</c:v>
                </c:pt>
                <c:pt idx="2459">
                  <c:v>0.417025462962963</c:v>
                </c:pt>
                <c:pt idx="2460">
                  <c:v>0.41703703703703704</c:v>
                </c:pt>
                <c:pt idx="2461">
                  <c:v>0.41704861111111113</c:v>
                </c:pt>
                <c:pt idx="2462">
                  <c:v>0.41706018518518517</c:v>
                </c:pt>
                <c:pt idx="2463">
                  <c:v>0.41707175925925927</c:v>
                </c:pt>
                <c:pt idx="2464">
                  <c:v>0.41708333333333331</c:v>
                </c:pt>
                <c:pt idx="2465">
                  <c:v>0.41709490740740746</c:v>
                </c:pt>
                <c:pt idx="2466">
                  <c:v>0.41710648148148149</c:v>
                </c:pt>
                <c:pt idx="2467">
                  <c:v>0.41711805555555559</c:v>
                </c:pt>
                <c:pt idx="2468">
                  <c:v>0.41712962962962963</c:v>
                </c:pt>
                <c:pt idx="2469">
                  <c:v>0.41714120370370367</c:v>
                </c:pt>
                <c:pt idx="2470">
                  <c:v>0.41715277777777776</c:v>
                </c:pt>
                <c:pt idx="2471">
                  <c:v>0.4171643518518518</c:v>
                </c:pt>
                <c:pt idx="2472">
                  <c:v>0.41717592592592595</c:v>
                </c:pt>
                <c:pt idx="2473">
                  <c:v>0.41718749999999999</c:v>
                </c:pt>
                <c:pt idx="2474">
                  <c:v>0.41719907407407408</c:v>
                </c:pt>
                <c:pt idx="2475">
                  <c:v>0.41721064814814812</c:v>
                </c:pt>
                <c:pt idx="2476">
                  <c:v>0.41722222222222222</c:v>
                </c:pt>
                <c:pt idx="2477">
                  <c:v>0.41723379629629626</c:v>
                </c:pt>
                <c:pt idx="2478">
                  <c:v>0.41724537037037041</c:v>
                </c:pt>
                <c:pt idx="2479">
                  <c:v>0.41726851851851854</c:v>
                </c:pt>
                <c:pt idx="2480">
                  <c:v>0.41728009259259258</c:v>
                </c:pt>
                <c:pt idx="2481">
                  <c:v>0.41729166666666667</c:v>
                </c:pt>
                <c:pt idx="2482">
                  <c:v>0.41730324074074071</c:v>
                </c:pt>
                <c:pt idx="2483">
                  <c:v>0.41731481481481486</c:v>
                </c:pt>
                <c:pt idx="2484">
                  <c:v>0.41733796296296299</c:v>
                </c:pt>
                <c:pt idx="2485">
                  <c:v>0.41734953703703703</c:v>
                </c:pt>
                <c:pt idx="2486">
                  <c:v>0.41736111111111113</c:v>
                </c:pt>
                <c:pt idx="2487">
                  <c:v>0.41737268518518517</c:v>
                </c:pt>
                <c:pt idx="2488">
                  <c:v>0.41739583333333335</c:v>
                </c:pt>
                <c:pt idx="2489">
                  <c:v>0.41740740740740739</c:v>
                </c:pt>
                <c:pt idx="2490">
                  <c:v>0.41741898148148149</c:v>
                </c:pt>
                <c:pt idx="2491">
                  <c:v>0.41744212962962962</c:v>
                </c:pt>
                <c:pt idx="2492">
                  <c:v>0.41745370370370366</c:v>
                </c:pt>
                <c:pt idx="2493">
                  <c:v>0.41746527777777781</c:v>
                </c:pt>
                <c:pt idx="2494">
                  <c:v>0.41747685185185185</c:v>
                </c:pt>
                <c:pt idx="2495">
                  <c:v>0.41748842592592594</c:v>
                </c:pt>
                <c:pt idx="2496">
                  <c:v>0.41749999999999998</c:v>
                </c:pt>
                <c:pt idx="2497">
                  <c:v>0.41751157407407408</c:v>
                </c:pt>
                <c:pt idx="2498">
                  <c:v>0.41752314814814812</c:v>
                </c:pt>
                <c:pt idx="2499">
                  <c:v>0.4175462962962963</c:v>
                </c:pt>
                <c:pt idx="2500">
                  <c:v>0.41758101851851853</c:v>
                </c:pt>
                <c:pt idx="2501">
                  <c:v>0.41759259259259257</c:v>
                </c:pt>
                <c:pt idx="2502">
                  <c:v>0.41760416666666672</c:v>
                </c:pt>
                <c:pt idx="2503">
                  <c:v>0.41761574074074076</c:v>
                </c:pt>
                <c:pt idx="2504">
                  <c:v>0.4176273148148148</c:v>
                </c:pt>
                <c:pt idx="2505">
                  <c:v>0.41763888888888889</c:v>
                </c:pt>
                <c:pt idx="2506">
                  <c:v>0.41765046296296293</c:v>
                </c:pt>
                <c:pt idx="2507">
                  <c:v>0.41766203703703703</c:v>
                </c:pt>
                <c:pt idx="2508">
                  <c:v>0.41767361111111106</c:v>
                </c:pt>
                <c:pt idx="2509">
                  <c:v>0.41768518518518521</c:v>
                </c:pt>
                <c:pt idx="2510">
                  <c:v>0.41769675925925925</c:v>
                </c:pt>
                <c:pt idx="2511">
                  <c:v>0.41770833333333335</c:v>
                </c:pt>
                <c:pt idx="2512">
                  <c:v>0.41771990740740739</c:v>
                </c:pt>
                <c:pt idx="2513">
                  <c:v>0.41773148148148148</c:v>
                </c:pt>
                <c:pt idx="2514">
                  <c:v>0.41774305555555552</c:v>
                </c:pt>
                <c:pt idx="2515">
                  <c:v>0.41775462962962967</c:v>
                </c:pt>
                <c:pt idx="2516">
                  <c:v>0.41776620370370371</c:v>
                </c:pt>
                <c:pt idx="2517">
                  <c:v>0.4177777777777778</c:v>
                </c:pt>
                <c:pt idx="2518">
                  <c:v>0.41778935185185184</c:v>
                </c:pt>
                <c:pt idx="2519">
                  <c:v>0.41780092592592594</c:v>
                </c:pt>
                <c:pt idx="2520">
                  <c:v>0.41781249999999998</c:v>
                </c:pt>
                <c:pt idx="2521">
                  <c:v>0.41787037037037034</c:v>
                </c:pt>
                <c:pt idx="2522">
                  <c:v>0.41788194444444443</c:v>
                </c:pt>
                <c:pt idx="2523">
                  <c:v>0.41789351851851847</c:v>
                </c:pt>
                <c:pt idx="2524">
                  <c:v>0.41790509259259262</c:v>
                </c:pt>
                <c:pt idx="2525">
                  <c:v>0.41791666666666666</c:v>
                </c:pt>
                <c:pt idx="2526">
                  <c:v>0.41792824074074075</c:v>
                </c:pt>
                <c:pt idx="2527">
                  <c:v>0.41793981481481479</c:v>
                </c:pt>
                <c:pt idx="2528">
                  <c:v>0.41795138888888889</c:v>
                </c:pt>
                <c:pt idx="2529">
                  <c:v>0.41796296296296293</c:v>
                </c:pt>
                <c:pt idx="2530">
                  <c:v>0.41797453703703707</c:v>
                </c:pt>
                <c:pt idx="2531">
                  <c:v>0.41798611111111111</c:v>
                </c:pt>
                <c:pt idx="2532">
                  <c:v>0.41799768518518521</c:v>
                </c:pt>
                <c:pt idx="2533">
                  <c:v>0.41800925925925925</c:v>
                </c:pt>
                <c:pt idx="2534">
                  <c:v>0.41802083333333334</c:v>
                </c:pt>
                <c:pt idx="2535">
                  <c:v>0.41803240740740738</c:v>
                </c:pt>
                <c:pt idx="2536">
                  <c:v>0.41804398148148153</c:v>
                </c:pt>
                <c:pt idx="2537">
                  <c:v>0.41806712962962966</c:v>
                </c:pt>
                <c:pt idx="2538">
                  <c:v>0.41809027777777774</c:v>
                </c:pt>
                <c:pt idx="2539">
                  <c:v>0.41810185185185184</c:v>
                </c:pt>
                <c:pt idx="2540">
                  <c:v>0.41811342592592587</c:v>
                </c:pt>
                <c:pt idx="2541">
                  <c:v>0.41812500000000002</c:v>
                </c:pt>
                <c:pt idx="2542">
                  <c:v>0.41813657407407406</c:v>
                </c:pt>
                <c:pt idx="2543">
                  <c:v>0.41814814814814816</c:v>
                </c:pt>
                <c:pt idx="2544">
                  <c:v>0.4181597222222222</c:v>
                </c:pt>
                <c:pt idx="2545">
                  <c:v>0.41817129629629629</c:v>
                </c:pt>
                <c:pt idx="2546">
                  <c:v>0.41818287037037033</c:v>
                </c:pt>
                <c:pt idx="2547">
                  <c:v>0.41819444444444448</c:v>
                </c:pt>
                <c:pt idx="2548">
                  <c:v>0.41820601851851852</c:v>
                </c:pt>
                <c:pt idx="2549">
                  <c:v>0.41821759259259261</c:v>
                </c:pt>
                <c:pt idx="2550">
                  <c:v>0.41822916666666665</c:v>
                </c:pt>
                <c:pt idx="2551">
                  <c:v>0.41824074074074075</c:v>
                </c:pt>
                <c:pt idx="2552">
                  <c:v>0.41825231481481479</c:v>
                </c:pt>
                <c:pt idx="2553">
                  <c:v>0.41826388888888894</c:v>
                </c:pt>
                <c:pt idx="2554">
                  <c:v>0.41827546296296297</c:v>
                </c:pt>
                <c:pt idx="2555">
                  <c:v>0.41828703703703707</c:v>
                </c:pt>
                <c:pt idx="2556">
                  <c:v>0.41829861111111111</c:v>
                </c:pt>
                <c:pt idx="2557">
                  <c:v>0.4183101851851852</c:v>
                </c:pt>
                <c:pt idx="2558">
                  <c:v>0.41832175925925924</c:v>
                </c:pt>
                <c:pt idx="2559">
                  <c:v>0.41833333333333328</c:v>
                </c:pt>
                <c:pt idx="2560">
                  <c:v>0.41834490740740743</c:v>
                </c:pt>
                <c:pt idx="2561">
                  <c:v>0.4183796296296296</c:v>
                </c:pt>
                <c:pt idx="2562">
                  <c:v>0.4183912037037037</c:v>
                </c:pt>
                <c:pt idx="2563">
                  <c:v>0.41840277777777773</c:v>
                </c:pt>
                <c:pt idx="2564">
                  <c:v>0.41841435185185188</c:v>
                </c:pt>
                <c:pt idx="2565">
                  <c:v>0.41842592592592592</c:v>
                </c:pt>
                <c:pt idx="2566">
                  <c:v>0.41844907407407406</c:v>
                </c:pt>
                <c:pt idx="2567">
                  <c:v>0.41846064814814815</c:v>
                </c:pt>
                <c:pt idx="2568">
                  <c:v>0.41847222222222219</c:v>
                </c:pt>
                <c:pt idx="2569">
                  <c:v>0.41848379629629634</c:v>
                </c:pt>
                <c:pt idx="2570">
                  <c:v>0.41849537037037038</c:v>
                </c:pt>
                <c:pt idx="2571">
                  <c:v>0.41850694444444447</c:v>
                </c:pt>
                <c:pt idx="2572">
                  <c:v>0.41851851851851851</c:v>
                </c:pt>
                <c:pt idx="2573">
                  <c:v>0.41853009259259261</c:v>
                </c:pt>
                <c:pt idx="2574">
                  <c:v>0.4185532407407408</c:v>
                </c:pt>
                <c:pt idx="2575">
                  <c:v>0.41856481481481483</c:v>
                </c:pt>
                <c:pt idx="2576">
                  <c:v>0.41857638888888887</c:v>
                </c:pt>
                <c:pt idx="2577">
                  <c:v>0.41858796296296297</c:v>
                </c:pt>
                <c:pt idx="2578">
                  <c:v>0.41859953703703701</c:v>
                </c:pt>
                <c:pt idx="2579">
                  <c:v>0.4186111111111111</c:v>
                </c:pt>
                <c:pt idx="2580">
                  <c:v>0.41862268518518514</c:v>
                </c:pt>
                <c:pt idx="2581">
                  <c:v>0.41863425925925929</c:v>
                </c:pt>
                <c:pt idx="2582">
                  <c:v>0.41864583333333333</c:v>
                </c:pt>
                <c:pt idx="2583">
                  <c:v>0.41865740740740742</c:v>
                </c:pt>
                <c:pt idx="2584">
                  <c:v>0.41868055555555556</c:v>
                </c:pt>
                <c:pt idx="2585">
                  <c:v>0.41869212962962959</c:v>
                </c:pt>
                <c:pt idx="2586">
                  <c:v>0.41870370370370374</c:v>
                </c:pt>
                <c:pt idx="2587">
                  <c:v>0.41871527777777778</c:v>
                </c:pt>
                <c:pt idx="2588">
                  <c:v>0.41872685185185188</c:v>
                </c:pt>
                <c:pt idx="2589">
                  <c:v>0.41873842592592592</c:v>
                </c:pt>
                <c:pt idx="2590">
                  <c:v>0.41875000000000001</c:v>
                </c:pt>
                <c:pt idx="2591">
                  <c:v>0.41876157407407405</c:v>
                </c:pt>
                <c:pt idx="2592">
                  <c:v>0.4187731481481482</c:v>
                </c:pt>
                <c:pt idx="2593">
                  <c:v>0.41878472222222224</c:v>
                </c:pt>
                <c:pt idx="2594">
                  <c:v>0.41880787037037037</c:v>
                </c:pt>
                <c:pt idx="2595">
                  <c:v>0.41881944444444441</c:v>
                </c:pt>
                <c:pt idx="2596">
                  <c:v>0.41883101851851851</c:v>
                </c:pt>
                <c:pt idx="2597">
                  <c:v>0.41884259259259254</c:v>
                </c:pt>
                <c:pt idx="2598">
                  <c:v>0.41885416666666669</c:v>
                </c:pt>
                <c:pt idx="2599">
                  <c:v>0.41887731481481483</c:v>
                </c:pt>
                <c:pt idx="2600">
                  <c:v>0.41888888888888887</c:v>
                </c:pt>
                <c:pt idx="2601">
                  <c:v>0.41890046296296296</c:v>
                </c:pt>
                <c:pt idx="2602">
                  <c:v>0.418912037037037</c:v>
                </c:pt>
                <c:pt idx="2603">
                  <c:v>0.41892361111111115</c:v>
                </c:pt>
                <c:pt idx="2604">
                  <c:v>0.41893518518518519</c:v>
                </c:pt>
                <c:pt idx="2605">
                  <c:v>0.41894675925925928</c:v>
                </c:pt>
                <c:pt idx="2606">
                  <c:v>0.41896990740740742</c:v>
                </c:pt>
                <c:pt idx="2607">
                  <c:v>0.41898148148148145</c:v>
                </c:pt>
                <c:pt idx="2608">
                  <c:v>0.4189930555555556</c:v>
                </c:pt>
                <c:pt idx="2609">
                  <c:v>0.41900462962962964</c:v>
                </c:pt>
                <c:pt idx="2610">
                  <c:v>0.41901620370370374</c:v>
                </c:pt>
                <c:pt idx="2611">
                  <c:v>0.41902777777777778</c:v>
                </c:pt>
                <c:pt idx="2612">
                  <c:v>0.41903935185185182</c:v>
                </c:pt>
                <c:pt idx="2613">
                  <c:v>0.41905092592592591</c:v>
                </c:pt>
                <c:pt idx="2614">
                  <c:v>0.41906249999999995</c:v>
                </c:pt>
                <c:pt idx="2615">
                  <c:v>0.4190740740740741</c:v>
                </c:pt>
                <c:pt idx="2616">
                  <c:v>0.41908564814814814</c:v>
                </c:pt>
                <c:pt idx="2617">
                  <c:v>0.41910879629629627</c:v>
                </c:pt>
                <c:pt idx="2618">
                  <c:v>0.41912037037037037</c:v>
                </c:pt>
                <c:pt idx="2619">
                  <c:v>0.4191319444444444</c:v>
                </c:pt>
                <c:pt idx="2620">
                  <c:v>0.41914351851851855</c:v>
                </c:pt>
                <c:pt idx="2621">
                  <c:v>0.41915509259259259</c:v>
                </c:pt>
                <c:pt idx="2622">
                  <c:v>0.41916666666666669</c:v>
                </c:pt>
                <c:pt idx="2623">
                  <c:v>0.41917824074074073</c:v>
                </c:pt>
                <c:pt idx="2624">
                  <c:v>0.41918981481481482</c:v>
                </c:pt>
                <c:pt idx="2625">
                  <c:v>0.41920138888888886</c:v>
                </c:pt>
                <c:pt idx="2626">
                  <c:v>0.41921296296296301</c:v>
                </c:pt>
                <c:pt idx="2627">
                  <c:v>0.41922453703703705</c:v>
                </c:pt>
                <c:pt idx="2628">
                  <c:v>0.41923611111111114</c:v>
                </c:pt>
                <c:pt idx="2629">
                  <c:v>0.41927083333333331</c:v>
                </c:pt>
                <c:pt idx="2630">
                  <c:v>0.4192939814814815</c:v>
                </c:pt>
                <c:pt idx="2631">
                  <c:v>0.41930555555555554</c:v>
                </c:pt>
                <c:pt idx="2632">
                  <c:v>0.41931712962962964</c:v>
                </c:pt>
                <c:pt idx="2633">
                  <c:v>0.41932870370370368</c:v>
                </c:pt>
                <c:pt idx="2634">
                  <c:v>0.41934027777777777</c:v>
                </c:pt>
                <c:pt idx="2635">
                  <c:v>0.41935185185185181</c:v>
                </c:pt>
                <c:pt idx="2636">
                  <c:v>0.41936342592592596</c:v>
                </c:pt>
                <c:pt idx="2637">
                  <c:v>0.419375</c:v>
                </c:pt>
                <c:pt idx="2638">
                  <c:v>0.41938657407407409</c:v>
                </c:pt>
                <c:pt idx="2639">
                  <c:v>0.41939814814814813</c:v>
                </c:pt>
                <c:pt idx="2640">
                  <c:v>0.41940972222222223</c:v>
                </c:pt>
                <c:pt idx="2641">
                  <c:v>0.41942129629629626</c:v>
                </c:pt>
                <c:pt idx="2642">
                  <c:v>0.41943287037037041</c:v>
                </c:pt>
                <c:pt idx="2643">
                  <c:v>0.41944444444444445</c:v>
                </c:pt>
                <c:pt idx="2644">
                  <c:v>0.41945601851851855</c:v>
                </c:pt>
                <c:pt idx="2645">
                  <c:v>0.41946759259259259</c:v>
                </c:pt>
                <c:pt idx="2646">
                  <c:v>0.41947916666666668</c:v>
                </c:pt>
                <c:pt idx="2647">
                  <c:v>0.41949074074074072</c:v>
                </c:pt>
                <c:pt idx="2648">
                  <c:v>0.41950231481481487</c:v>
                </c:pt>
                <c:pt idx="2649">
                  <c:v>0.41951388888888891</c:v>
                </c:pt>
                <c:pt idx="2650">
                  <c:v>0.41952546296296295</c:v>
                </c:pt>
                <c:pt idx="2651">
                  <c:v>0.41953703703703704</c:v>
                </c:pt>
                <c:pt idx="2652">
                  <c:v>0.41954861111111108</c:v>
                </c:pt>
                <c:pt idx="2653">
                  <c:v>0.41957175925925921</c:v>
                </c:pt>
                <c:pt idx="2654">
                  <c:v>0.41958333333333336</c:v>
                </c:pt>
                <c:pt idx="2655">
                  <c:v>0.4195949074074074</c:v>
                </c:pt>
                <c:pt idx="2656">
                  <c:v>0.41961805555555554</c:v>
                </c:pt>
                <c:pt idx="2657">
                  <c:v>0.41962962962962963</c:v>
                </c:pt>
                <c:pt idx="2658">
                  <c:v>0.41964120370370367</c:v>
                </c:pt>
                <c:pt idx="2659">
                  <c:v>0.41965277777777782</c:v>
                </c:pt>
                <c:pt idx="2660">
                  <c:v>0.41967592592592595</c:v>
                </c:pt>
                <c:pt idx="2661">
                  <c:v>0.41968749999999999</c:v>
                </c:pt>
                <c:pt idx="2662">
                  <c:v>0.41969907407407409</c:v>
                </c:pt>
                <c:pt idx="2663">
                  <c:v>0.41971064814814812</c:v>
                </c:pt>
                <c:pt idx="2664">
                  <c:v>0.41972222222222227</c:v>
                </c:pt>
                <c:pt idx="2665">
                  <c:v>0.41973379629629631</c:v>
                </c:pt>
                <c:pt idx="2666">
                  <c:v>0.41974537037037035</c:v>
                </c:pt>
                <c:pt idx="2667">
                  <c:v>0.41975694444444445</c:v>
                </c:pt>
                <c:pt idx="2668">
                  <c:v>0.41976851851851849</c:v>
                </c:pt>
                <c:pt idx="2669">
                  <c:v>0.41978009259259258</c:v>
                </c:pt>
                <c:pt idx="2670">
                  <c:v>0.41979166666666662</c:v>
                </c:pt>
                <c:pt idx="2671">
                  <c:v>0.41980324074074077</c:v>
                </c:pt>
                <c:pt idx="2672">
                  <c:v>0.41981481481481481</c:v>
                </c:pt>
                <c:pt idx="2673">
                  <c:v>0.41983796296296294</c:v>
                </c:pt>
                <c:pt idx="2674">
                  <c:v>0.41984953703703703</c:v>
                </c:pt>
                <c:pt idx="2675">
                  <c:v>0.41987268518518522</c:v>
                </c:pt>
                <c:pt idx="2676">
                  <c:v>0.41988425925925926</c:v>
                </c:pt>
                <c:pt idx="2677">
                  <c:v>0.41989583333333336</c:v>
                </c:pt>
                <c:pt idx="2678">
                  <c:v>0.4199074074074074</c:v>
                </c:pt>
                <c:pt idx="2679">
                  <c:v>0.41991898148148149</c:v>
                </c:pt>
                <c:pt idx="2680">
                  <c:v>0.41993055555555553</c:v>
                </c:pt>
                <c:pt idx="2681">
                  <c:v>0.41994212962962968</c:v>
                </c:pt>
                <c:pt idx="2682">
                  <c:v>0.41995370370370372</c:v>
                </c:pt>
                <c:pt idx="2683">
                  <c:v>0.41997685185185185</c:v>
                </c:pt>
                <c:pt idx="2684">
                  <c:v>0.42</c:v>
                </c:pt>
                <c:pt idx="2685">
                  <c:v>0.42001157407407402</c:v>
                </c:pt>
                <c:pt idx="2686">
                  <c:v>0.42003472222222221</c:v>
                </c:pt>
                <c:pt idx="2687">
                  <c:v>0.42004629629629631</c:v>
                </c:pt>
                <c:pt idx="2688">
                  <c:v>0.42005787037037035</c:v>
                </c:pt>
                <c:pt idx="2689">
                  <c:v>0.42006944444444444</c:v>
                </c:pt>
                <c:pt idx="2690">
                  <c:v>0.42008101851851848</c:v>
                </c:pt>
                <c:pt idx="2691">
                  <c:v>0.42009259259259263</c:v>
                </c:pt>
                <c:pt idx="2692">
                  <c:v>0.42010416666666667</c:v>
                </c:pt>
                <c:pt idx="2693">
                  <c:v>0.42011574074074076</c:v>
                </c:pt>
                <c:pt idx="2694">
                  <c:v>0.42018518518518522</c:v>
                </c:pt>
                <c:pt idx="2695">
                  <c:v>0.42019675925925926</c:v>
                </c:pt>
                <c:pt idx="2696">
                  <c:v>0.42020833333333335</c:v>
                </c:pt>
                <c:pt idx="2697">
                  <c:v>0.42021990740740739</c:v>
                </c:pt>
                <c:pt idx="2698">
                  <c:v>0.42023148148148143</c:v>
                </c:pt>
                <c:pt idx="2699">
                  <c:v>0.42025462962962962</c:v>
                </c:pt>
                <c:pt idx="2700">
                  <c:v>0.42026620370370371</c:v>
                </c:pt>
                <c:pt idx="2701">
                  <c:v>0.42027777777777775</c:v>
                </c:pt>
                <c:pt idx="2702">
                  <c:v>0.42028935185185184</c:v>
                </c:pt>
                <c:pt idx="2703">
                  <c:v>0.42030092592592588</c:v>
                </c:pt>
                <c:pt idx="2704">
                  <c:v>0.42031250000000003</c:v>
                </c:pt>
                <c:pt idx="2705">
                  <c:v>0.42032407407407407</c:v>
                </c:pt>
                <c:pt idx="2706">
                  <c:v>0.42033564814814817</c:v>
                </c:pt>
                <c:pt idx="2707">
                  <c:v>0.4203587962962963</c:v>
                </c:pt>
                <c:pt idx="2708">
                  <c:v>0.42038194444444449</c:v>
                </c:pt>
                <c:pt idx="2709">
                  <c:v>0.42039351851851853</c:v>
                </c:pt>
                <c:pt idx="2710">
                  <c:v>0.42040509259259262</c:v>
                </c:pt>
                <c:pt idx="2711">
                  <c:v>0.42041666666666666</c:v>
                </c:pt>
                <c:pt idx="2712">
                  <c:v>0.42042824074074076</c:v>
                </c:pt>
                <c:pt idx="2713">
                  <c:v>0.42043981481481479</c:v>
                </c:pt>
                <c:pt idx="2714">
                  <c:v>0.42045138888888894</c:v>
                </c:pt>
                <c:pt idx="2715">
                  <c:v>0.42046296296296298</c:v>
                </c:pt>
                <c:pt idx="2716">
                  <c:v>0.42047453703703702</c:v>
                </c:pt>
                <c:pt idx="2717">
                  <c:v>0.42048611111111112</c:v>
                </c:pt>
                <c:pt idx="2718">
                  <c:v>0.42049768518518515</c:v>
                </c:pt>
                <c:pt idx="2719">
                  <c:v>0.42052083333333329</c:v>
                </c:pt>
                <c:pt idx="2720">
                  <c:v>0.42053240740740744</c:v>
                </c:pt>
                <c:pt idx="2721">
                  <c:v>0.42054398148148148</c:v>
                </c:pt>
                <c:pt idx="2722">
                  <c:v>0.42055555555555557</c:v>
                </c:pt>
                <c:pt idx="2723">
                  <c:v>0.42056712962962961</c:v>
                </c:pt>
                <c:pt idx="2724">
                  <c:v>0.4205787037037037</c:v>
                </c:pt>
                <c:pt idx="2725">
                  <c:v>0.42059027777777774</c:v>
                </c:pt>
                <c:pt idx="2726">
                  <c:v>0.42060185185185189</c:v>
                </c:pt>
                <c:pt idx="2727">
                  <c:v>0.42061342592592593</c:v>
                </c:pt>
                <c:pt idx="2728">
                  <c:v>0.42063657407407407</c:v>
                </c:pt>
                <c:pt idx="2729">
                  <c:v>0.42064814814814816</c:v>
                </c:pt>
                <c:pt idx="2730">
                  <c:v>0.4206597222222222</c:v>
                </c:pt>
                <c:pt idx="2731">
                  <c:v>0.42068287037037039</c:v>
                </c:pt>
                <c:pt idx="2732">
                  <c:v>0.42069444444444443</c:v>
                </c:pt>
                <c:pt idx="2733">
                  <c:v>0.42070601851851852</c:v>
                </c:pt>
                <c:pt idx="2734">
                  <c:v>0.42071759259259256</c:v>
                </c:pt>
                <c:pt idx="2735">
                  <c:v>0.42072916666666665</c:v>
                </c:pt>
                <c:pt idx="2736">
                  <c:v>0.42074074074074069</c:v>
                </c:pt>
                <c:pt idx="2737">
                  <c:v>0.42075231481481484</c:v>
                </c:pt>
                <c:pt idx="2738">
                  <c:v>0.42077546296296298</c:v>
                </c:pt>
                <c:pt idx="2739">
                  <c:v>0.42078703703703701</c:v>
                </c:pt>
                <c:pt idx="2740">
                  <c:v>0.42079861111111111</c:v>
                </c:pt>
                <c:pt idx="2741">
                  <c:v>0.4208217592592593</c:v>
                </c:pt>
                <c:pt idx="2742">
                  <c:v>0.42083333333333334</c:v>
                </c:pt>
                <c:pt idx="2743">
                  <c:v>0.42084490740740743</c:v>
                </c:pt>
                <c:pt idx="2744">
                  <c:v>0.42085648148148147</c:v>
                </c:pt>
                <c:pt idx="2745">
                  <c:v>0.42086805555555556</c:v>
                </c:pt>
                <c:pt idx="2746">
                  <c:v>0.4208796296296296</c:v>
                </c:pt>
                <c:pt idx="2747">
                  <c:v>0.42090277777777779</c:v>
                </c:pt>
                <c:pt idx="2748">
                  <c:v>0.42091435185185189</c:v>
                </c:pt>
                <c:pt idx="2749">
                  <c:v>0.42092592592592593</c:v>
                </c:pt>
                <c:pt idx="2750">
                  <c:v>0.42093749999999996</c:v>
                </c:pt>
                <c:pt idx="2751">
                  <c:v>0.42094907407407406</c:v>
                </c:pt>
                <c:pt idx="2752">
                  <c:v>0.4209606481481481</c:v>
                </c:pt>
                <c:pt idx="2753">
                  <c:v>0.42098379629629629</c:v>
                </c:pt>
                <c:pt idx="2754">
                  <c:v>0.42100694444444442</c:v>
                </c:pt>
                <c:pt idx="2755">
                  <c:v>0.42101851851851851</c:v>
                </c:pt>
                <c:pt idx="2756">
                  <c:v>0.42103009259259255</c:v>
                </c:pt>
                <c:pt idx="2757">
                  <c:v>0.4210416666666667</c:v>
                </c:pt>
                <c:pt idx="2758">
                  <c:v>0.42105324074074074</c:v>
                </c:pt>
                <c:pt idx="2759">
                  <c:v>0.42106481481481484</c:v>
                </c:pt>
                <c:pt idx="2760">
                  <c:v>0.42107638888888888</c:v>
                </c:pt>
                <c:pt idx="2761">
                  <c:v>0.42108796296296297</c:v>
                </c:pt>
                <c:pt idx="2762">
                  <c:v>0.42109953703703701</c:v>
                </c:pt>
                <c:pt idx="2763">
                  <c:v>0.42111111111111116</c:v>
                </c:pt>
                <c:pt idx="2764">
                  <c:v>0.4211226851851852</c:v>
                </c:pt>
                <c:pt idx="2765">
                  <c:v>0.42113425925925929</c:v>
                </c:pt>
                <c:pt idx="2766">
                  <c:v>0.42114583333333333</c:v>
                </c:pt>
                <c:pt idx="2767">
                  <c:v>0.42116898148148146</c:v>
                </c:pt>
                <c:pt idx="2768">
                  <c:v>0.4211805555555555</c:v>
                </c:pt>
                <c:pt idx="2769">
                  <c:v>0.42120370370370369</c:v>
                </c:pt>
                <c:pt idx="2770">
                  <c:v>0.42121527777777779</c:v>
                </c:pt>
                <c:pt idx="2771">
                  <c:v>0.42122685185185182</c:v>
                </c:pt>
                <c:pt idx="2772">
                  <c:v>0.42123842592592592</c:v>
                </c:pt>
                <c:pt idx="2773">
                  <c:v>0.42124999999999996</c:v>
                </c:pt>
                <c:pt idx="2774">
                  <c:v>0.42126157407407411</c:v>
                </c:pt>
                <c:pt idx="2775">
                  <c:v>0.42128472222222224</c:v>
                </c:pt>
                <c:pt idx="2776">
                  <c:v>0.42129629629629628</c:v>
                </c:pt>
                <c:pt idx="2777">
                  <c:v>0.42130787037037037</c:v>
                </c:pt>
                <c:pt idx="2778">
                  <c:v>0.42133101851851856</c:v>
                </c:pt>
                <c:pt idx="2779">
                  <c:v>0.4213425925925926</c:v>
                </c:pt>
                <c:pt idx="2780">
                  <c:v>0.4213541666666667</c:v>
                </c:pt>
                <c:pt idx="2781">
                  <c:v>0.42136574074074074</c:v>
                </c:pt>
                <c:pt idx="2782">
                  <c:v>0.42137731481481483</c:v>
                </c:pt>
                <c:pt idx="2783">
                  <c:v>0.42138888888888887</c:v>
                </c:pt>
                <c:pt idx="2784">
                  <c:v>0.42140046296296302</c:v>
                </c:pt>
                <c:pt idx="2785">
                  <c:v>0.42141203703703706</c:v>
                </c:pt>
                <c:pt idx="2786">
                  <c:v>0.4214236111111111</c:v>
                </c:pt>
                <c:pt idx="2787">
                  <c:v>0.42143518518518519</c:v>
                </c:pt>
                <c:pt idx="2788">
                  <c:v>0.42144675925925923</c:v>
                </c:pt>
                <c:pt idx="2789">
                  <c:v>0.42145833333333332</c:v>
                </c:pt>
                <c:pt idx="2790">
                  <c:v>0.42146990740740736</c:v>
                </c:pt>
                <c:pt idx="2791">
                  <c:v>0.42148148148148151</c:v>
                </c:pt>
                <c:pt idx="2792">
                  <c:v>0.42149305555555555</c:v>
                </c:pt>
                <c:pt idx="2793">
                  <c:v>0.42150462962962965</c:v>
                </c:pt>
                <c:pt idx="2794">
                  <c:v>0.42151620370370368</c:v>
                </c:pt>
                <c:pt idx="2795">
                  <c:v>0.42152777777777778</c:v>
                </c:pt>
                <c:pt idx="2796">
                  <c:v>0.42155092592592597</c:v>
                </c:pt>
                <c:pt idx="2797">
                  <c:v>0.42156250000000001</c:v>
                </c:pt>
                <c:pt idx="2798">
                  <c:v>0.42158564814814814</c:v>
                </c:pt>
                <c:pt idx="2799">
                  <c:v>0.42159722222222223</c:v>
                </c:pt>
                <c:pt idx="2800">
                  <c:v>0.42160879629629627</c:v>
                </c:pt>
                <c:pt idx="2801">
                  <c:v>0.42162037037037042</c:v>
                </c:pt>
                <c:pt idx="2802">
                  <c:v>0.42163194444444446</c:v>
                </c:pt>
                <c:pt idx="2803">
                  <c:v>0.4216435185185185</c:v>
                </c:pt>
                <c:pt idx="2804">
                  <c:v>0.4216550925925926</c:v>
                </c:pt>
                <c:pt idx="2805">
                  <c:v>0.42166666666666663</c:v>
                </c:pt>
                <c:pt idx="2806">
                  <c:v>0.42167824074074073</c:v>
                </c:pt>
                <c:pt idx="2807">
                  <c:v>0.42168981481481477</c:v>
                </c:pt>
                <c:pt idx="2808">
                  <c:v>0.42170138888888892</c:v>
                </c:pt>
                <c:pt idx="2809">
                  <c:v>0.42173611111111109</c:v>
                </c:pt>
                <c:pt idx="2810">
                  <c:v>0.42174768518518518</c:v>
                </c:pt>
                <c:pt idx="2811">
                  <c:v>0.42175925925925922</c:v>
                </c:pt>
                <c:pt idx="2812">
                  <c:v>0.42177083333333337</c:v>
                </c:pt>
                <c:pt idx="2813">
                  <c:v>0.42178240740740741</c:v>
                </c:pt>
                <c:pt idx="2814">
                  <c:v>0.42179398148148151</c:v>
                </c:pt>
                <c:pt idx="2815">
                  <c:v>0.42180555555555554</c:v>
                </c:pt>
                <c:pt idx="2816">
                  <c:v>0.42181712962962964</c:v>
                </c:pt>
                <c:pt idx="2817">
                  <c:v>0.42182870370370368</c:v>
                </c:pt>
                <c:pt idx="2818">
                  <c:v>0.42184027777777783</c:v>
                </c:pt>
                <c:pt idx="2819">
                  <c:v>0.42185185185185187</c:v>
                </c:pt>
                <c:pt idx="2820">
                  <c:v>0.42186342592592596</c:v>
                </c:pt>
                <c:pt idx="2821">
                  <c:v>0.42188657407407404</c:v>
                </c:pt>
                <c:pt idx="2822">
                  <c:v>0.42189814814814813</c:v>
                </c:pt>
                <c:pt idx="2823">
                  <c:v>0.42190972222222217</c:v>
                </c:pt>
                <c:pt idx="2824">
                  <c:v>0.42193287037037036</c:v>
                </c:pt>
                <c:pt idx="2825">
                  <c:v>0.42194444444444446</c:v>
                </c:pt>
                <c:pt idx="2826">
                  <c:v>0.42195601851851849</c:v>
                </c:pt>
                <c:pt idx="2827">
                  <c:v>0.42196759259259259</c:v>
                </c:pt>
                <c:pt idx="2828">
                  <c:v>0.42197916666666663</c:v>
                </c:pt>
                <c:pt idx="2829">
                  <c:v>0.42199074074074078</c:v>
                </c:pt>
                <c:pt idx="2830">
                  <c:v>0.42200231481481482</c:v>
                </c:pt>
                <c:pt idx="2831">
                  <c:v>0.42201388888888891</c:v>
                </c:pt>
                <c:pt idx="2832">
                  <c:v>0.42202546296296295</c:v>
                </c:pt>
                <c:pt idx="2833">
                  <c:v>0.42203703703703704</c:v>
                </c:pt>
                <c:pt idx="2834">
                  <c:v>0.42204861111111108</c:v>
                </c:pt>
                <c:pt idx="2835">
                  <c:v>0.42206018518518523</c:v>
                </c:pt>
                <c:pt idx="2836">
                  <c:v>0.42207175925925927</c:v>
                </c:pt>
                <c:pt idx="2837">
                  <c:v>0.42208333333333337</c:v>
                </c:pt>
                <c:pt idx="2838">
                  <c:v>0.4221064814814815</c:v>
                </c:pt>
                <c:pt idx="2839">
                  <c:v>0.42211805555555554</c:v>
                </c:pt>
                <c:pt idx="2840">
                  <c:v>0.42214120370370373</c:v>
                </c:pt>
                <c:pt idx="2841">
                  <c:v>0.42215277777777777</c:v>
                </c:pt>
                <c:pt idx="2842">
                  <c:v>0.42216435185185186</c:v>
                </c:pt>
                <c:pt idx="2843">
                  <c:v>0.42218749999999999</c:v>
                </c:pt>
                <c:pt idx="2844">
                  <c:v>0.42219907407407403</c:v>
                </c:pt>
                <c:pt idx="2845">
                  <c:v>0.42221064814814818</c:v>
                </c:pt>
                <c:pt idx="2846">
                  <c:v>0.42222222222222222</c:v>
                </c:pt>
                <c:pt idx="2847">
                  <c:v>0.42223379629629632</c:v>
                </c:pt>
                <c:pt idx="2848">
                  <c:v>0.42224537037037035</c:v>
                </c:pt>
                <c:pt idx="2849">
                  <c:v>0.42225694444444445</c:v>
                </c:pt>
                <c:pt idx="2850">
                  <c:v>0.42226851851851849</c:v>
                </c:pt>
                <c:pt idx="2851">
                  <c:v>0.42229166666666668</c:v>
                </c:pt>
                <c:pt idx="2852">
                  <c:v>0.42230324074074077</c:v>
                </c:pt>
                <c:pt idx="2853">
                  <c:v>0.42231481481481481</c:v>
                </c:pt>
                <c:pt idx="2854">
                  <c:v>0.4223263888888889</c:v>
                </c:pt>
                <c:pt idx="2855">
                  <c:v>0.42233796296296294</c:v>
                </c:pt>
                <c:pt idx="2856">
                  <c:v>0.42234953703703698</c:v>
                </c:pt>
                <c:pt idx="2857">
                  <c:v>0.42237268518518517</c:v>
                </c:pt>
                <c:pt idx="2858">
                  <c:v>0.42238425925925926</c:v>
                </c:pt>
                <c:pt idx="2859">
                  <c:v>0.4223958333333333</c:v>
                </c:pt>
                <c:pt idx="2860">
                  <c:v>0.4224074074074074</c:v>
                </c:pt>
                <c:pt idx="2861">
                  <c:v>0.42241898148148144</c:v>
                </c:pt>
                <c:pt idx="2862">
                  <c:v>0.42243055555555559</c:v>
                </c:pt>
                <c:pt idx="2863">
                  <c:v>0.42244212962962963</c:v>
                </c:pt>
                <c:pt idx="2864">
                  <c:v>0.42250000000000004</c:v>
                </c:pt>
                <c:pt idx="2865">
                  <c:v>0.42251157407407408</c:v>
                </c:pt>
                <c:pt idx="2866">
                  <c:v>0.42253472222222221</c:v>
                </c:pt>
                <c:pt idx="2867">
                  <c:v>0.42254629629629631</c:v>
                </c:pt>
                <c:pt idx="2868">
                  <c:v>0.42255787037037035</c:v>
                </c:pt>
                <c:pt idx="2869">
                  <c:v>0.4225694444444445</c:v>
                </c:pt>
                <c:pt idx="2870">
                  <c:v>0.42258101851851854</c:v>
                </c:pt>
                <c:pt idx="2871">
                  <c:v>0.42259259259259258</c:v>
                </c:pt>
                <c:pt idx="2872">
                  <c:v>0.42260416666666667</c:v>
                </c:pt>
                <c:pt idx="2873">
                  <c:v>0.42261574074074071</c:v>
                </c:pt>
                <c:pt idx="2874">
                  <c:v>0.4226273148148148</c:v>
                </c:pt>
                <c:pt idx="2875">
                  <c:v>0.42263888888888884</c:v>
                </c:pt>
                <c:pt idx="2876">
                  <c:v>0.42265046296296299</c:v>
                </c:pt>
                <c:pt idx="2877">
                  <c:v>0.42266203703703703</c:v>
                </c:pt>
                <c:pt idx="2878">
                  <c:v>0.42268518518518516</c:v>
                </c:pt>
                <c:pt idx="2879">
                  <c:v>0.42269675925925926</c:v>
                </c:pt>
                <c:pt idx="2880">
                  <c:v>0.42271990740740745</c:v>
                </c:pt>
                <c:pt idx="2881">
                  <c:v>0.42273148148148149</c:v>
                </c:pt>
                <c:pt idx="2882">
                  <c:v>0.42274305555555558</c:v>
                </c:pt>
                <c:pt idx="2883">
                  <c:v>0.42275462962962962</c:v>
                </c:pt>
                <c:pt idx="2884">
                  <c:v>0.42276620370370371</c:v>
                </c:pt>
                <c:pt idx="2885">
                  <c:v>0.42277777777777775</c:v>
                </c:pt>
                <c:pt idx="2886">
                  <c:v>0.4227893518518519</c:v>
                </c:pt>
                <c:pt idx="2887">
                  <c:v>0.42280092592592594</c:v>
                </c:pt>
                <c:pt idx="2888">
                  <c:v>0.42281250000000004</c:v>
                </c:pt>
                <c:pt idx="2889">
                  <c:v>0.42283564814814811</c:v>
                </c:pt>
                <c:pt idx="2890">
                  <c:v>0.42284722222222221</c:v>
                </c:pt>
                <c:pt idx="2891">
                  <c:v>0.42285879629629625</c:v>
                </c:pt>
                <c:pt idx="2892">
                  <c:v>0.4228703703703704</c:v>
                </c:pt>
                <c:pt idx="2893">
                  <c:v>0.42288194444444444</c:v>
                </c:pt>
                <c:pt idx="2894">
                  <c:v>0.42289351851851853</c:v>
                </c:pt>
                <c:pt idx="2895">
                  <c:v>0.42290509259259257</c:v>
                </c:pt>
                <c:pt idx="2896">
                  <c:v>0.42291666666666666</c:v>
                </c:pt>
                <c:pt idx="2897">
                  <c:v>0.4229282407407407</c:v>
                </c:pt>
                <c:pt idx="2898">
                  <c:v>0.42293981481481485</c:v>
                </c:pt>
                <c:pt idx="2899">
                  <c:v>0.42295138888888889</c:v>
                </c:pt>
                <c:pt idx="2900">
                  <c:v>0.42296296296296299</c:v>
                </c:pt>
                <c:pt idx="2901">
                  <c:v>0.42298611111111112</c:v>
                </c:pt>
                <c:pt idx="2902">
                  <c:v>0.42299768518518516</c:v>
                </c:pt>
                <c:pt idx="2903">
                  <c:v>0.42300925925925931</c:v>
                </c:pt>
                <c:pt idx="2904">
                  <c:v>0.42302083333333335</c:v>
                </c:pt>
                <c:pt idx="2905">
                  <c:v>0.42303240740740744</c:v>
                </c:pt>
                <c:pt idx="2906">
                  <c:v>0.42304398148148148</c:v>
                </c:pt>
                <c:pt idx="2907">
                  <c:v>0.42305555555555552</c:v>
                </c:pt>
                <c:pt idx="2908">
                  <c:v>0.42306712962962961</c:v>
                </c:pt>
                <c:pt idx="2909">
                  <c:v>0.42307870370370365</c:v>
                </c:pt>
                <c:pt idx="2910">
                  <c:v>0.4230902777777778</c:v>
                </c:pt>
                <c:pt idx="2911">
                  <c:v>0.42310185185185184</c:v>
                </c:pt>
                <c:pt idx="2912">
                  <c:v>0.42311342592592593</c:v>
                </c:pt>
                <c:pt idx="2913">
                  <c:v>0.42312499999999997</c:v>
                </c:pt>
                <c:pt idx="2914">
                  <c:v>0.42313657407407407</c:v>
                </c:pt>
                <c:pt idx="2915">
                  <c:v>0.42314814814814811</c:v>
                </c:pt>
                <c:pt idx="2916">
                  <c:v>0.4231712962962963</c:v>
                </c:pt>
                <c:pt idx="2917">
                  <c:v>0.42318287037037039</c:v>
                </c:pt>
                <c:pt idx="2918">
                  <c:v>0.42319444444444443</c:v>
                </c:pt>
                <c:pt idx="2919">
                  <c:v>0.42320601851851852</c:v>
                </c:pt>
                <c:pt idx="2920">
                  <c:v>0.42321759259259256</c:v>
                </c:pt>
                <c:pt idx="2921">
                  <c:v>0.42322916666666671</c:v>
                </c:pt>
                <c:pt idx="2922">
                  <c:v>0.42324074074074075</c:v>
                </c:pt>
                <c:pt idx="2923">
                  <c:v>0.42325231481481485</c:v>
                </c:pt>
                <c:pt idx="2924">
                  <c:v>0.42326388888888888</c:v>
                </c:pt>
                <c:pt idx="2925">
                  <c:v>0.42328703703703702</c:v>
                </c:pt>
                <c:pt idx="2926">
                  <c:v>0.42329861111111117</c:v>
                </c:pt>
                <c:pt idx="2927">
                  <c:v>0.42331018518518521</c:v>
                </c:pt>
                <c:pt idx="2928">
                  <c:v>0.42332175925925924</c:v>
                </c:pt>
                <c:pt idx="2929">
                  <c:v>0.42333333333333334</c:v>
                </c:pt>
                <c:pt idx="2930">
                  <c:v>0.42334490740740738</c:v>
                </c:pt>
                <c:pt idx="2931">
                  <c:v>0.42336805555555551</c:v>
                </c:pt>
                <c:pt idx="2932">
                  <c:v>0.42337962962962966</c:v>
                </c:pt>
                <c:pt idx="2933">
                  <c:v>0.4233912037037037</c:v>
                </c:pt>
                <c:pt idx="2934">
                  <c:v>0.42341435185185183</c:v>
                </c:pt>
                <c:pt idx="2935">
                  <c:v>0.42342592592592593</c:v>
                </c:pt>
                <c:pt idx="2936">
                  <c:v>0.42343749999999997</c:v>
                </c:pt>
                <c:pt idx="2937">
                  <c:v>0.42344907407407412</c:v>
                </c:pt>
                <c:pt idx="2938">
                  <c:v>0.42346064814814816</c:v>
                </c:pt>
                <c:pt idx="2939">
                  <c:v>0.42347222222222225</c:v>
                </c:pt>
                <c:pt idx="2940">
                  <c:v>0.42348379629629629</c:v>
                </c:pt>
                <c:pt idx="2941">
                  <c:v>0.42349537037037038</c:v>
                </c:pt>
                <c:pt idx="2942">
                  <c:v>0.42350694444444442</c:v>
                </c:pt>
                <c:pt idx="2943">
                  <c:v>0.42351851851851857</c:v>
                </c:pt>
                <c:pt idx="2944">
                  <c:v>0.42353009259259261</c:v>
                </c:pt>
                <c:pt idx="2945">
                  <c:v>0.42354166666666665</c:v>
                </c:pt>
                <c:pt idx="2946">
                  <c:v>0.42355324074074074</c:v>
                </c:pt>
                <c:pt idx="2947">
                  <c:v>0.42356481481481478</c:v>
                </c:pt>
                <c:pt idx="2948">
                  <c:v>0.42358796296296292</c:v>
                </c:pt>
                <c:pt idx="2949">
                  <c:v>0.42359953703703707</c:v>
                </c:pt>
                <c:pt idx="2950">
                  <c:v>0.4236111111111111</c:v>
                </c:pt>
                <c:pt idx="2951">
                  <c:v>0.4236226851851852</c:v>
                </c:pt>
                <c:pt idx="2952">
                  <c:v>0.42363425925925924</c:v>
                </c:pt>
                <c:pt idx="2953">
                  <c:v>0.42364583333333333</c:v>
                </c:pt>
                <c:pt idx="2954">
                  <c:v>0.42365740740740737</c:v>
                </c:pt>
                <c:pt idx="2955">
                  <c:v>0.42366898148148152</c:v>
                </c:pt>
                <c:pt idx="2956">
                  <c:v>0.42368055555555556</c:v>
                </c:pt>
                <c:pt idx="2957">
                  <c:v>0.42370370370370369</c:v>
                </c:pt>
                <c:pt idx="2958">
                  <c:v>0.42371527777777779</c:v>
                </c:pt>
                <c:pt idx="2959">
                  <c:v>0.42372685185185183</c:v>
                </c:pt>
                <c:pt idx="2960">
                  <c:v>0.42373842592592598</c:v>
                </c:pt>
                <c:pt idx="2961">
                  <c:v>0.42375000000000002</c:v>
                </c:pt>
                <c:pt idx="2962">
                  <c:v>0.42376157407407411</c:v>
                </c:pt>
                <c:pt idx="2963">
                  <c:v>0.42377314814814815</c:v>
                </c:pt>
                <c:pt idx="2964">
                  <c:v>0.42378472222222219</c:v>
                </c:pt>
                <c:pt idx="2965">
                  <c:v>0.42380787037037032</c:v>
                </c:pt>
                <c:pt idx="2966">
                  <c:v>0.42381944444444447</c:v>
                </c:pt>
                <c:pt idx="2967">
                  <c:v>0.42383101851851851</c:v>
                </c:pt>
                <c:pt idx="2968">
                  <c:v>0.4238425925925926</c:v>
                </c:pt>
                <c:pt idx="2969">
                  <c:v>0.42385416666666664</c:v>
                </c:pt>
                <c:pt idx="2970">
                  <c:v>0.42386574074074074</c:v>
                </c:pt>
                <c:pt idx="2971">
                  <c:v>0.42388888888888893</c:v>
                </c:pt>
                <c:pt idx="2972">
                  <c:v>0.42390046296296297</c:v>
                </c:pt>
                <c:pt idx="2973">
                  <c:v>0.42391203703703706</c:v>
                </c:pt>
                <c:pt idx="2974">
                  <c:v>0.4239236111111111</c:v>
                </c:pt>
                <c:pt idx="2975">
                  <c:v>0.42393518518518519</c:v>
                </c:pt>
                <c:pt idx="2976">
                  <c:v>0.42394675925925923</c:v>
                </c:pt>
                <c:pt idx="2977">
                  <c:v>0.42395833333333338</c:v>
                </c:pt>
                <c:pt idx="2978">
                  <c:v>0.42396990740740742</c:v>
                </c:pt>
                <c:pt idx="2979">
                  <c:v>0.42399305555555555</c:v>
                </c:pt>
                <c:pt idx="2980">
                  <c:v>0.42400462962962965</c:v>
                </c:pt>
                <c:pt idx="2981">
                  <c:v>0.42401620370370369</c:v>
                </c:pt>
                <c:pt idx="2982">
                  <c:v>0.42402777777777773</c:v>
                </c:pt>
                <c:pt idx="2983">
                  <c:v>0.42403935185185188</c:v>
                </c:pt>
                <c:pt idx="2984">
                  <c:v>0.42405092592592591</c:v>
                </c:pt>
                <c:pt idx="2985">
                  <c:v>0.42406250000000001</c:v>
                </c:pt>
                <c:pt idx="2986">
                  <c:v>0.42407407407407405</c:v>
                </c:pt>
                <c:pt idx="2987">
                  <c:v>0.42408564814814814</c:v>
                </c:pt>
                <c:pt idx="2988">
                  <c:v>0.42410879629629633</c:v>
                </c:pt>
                <c:pt idx="2989">
                  <c:v>0.42412037037037037</c:v>
                </c:pt>
                <c:pt idx="2990">
                  <c:v>0.42413194444444446</c:v>
                </c:pt>
                <c:pt idx="2991">
                  <c:v>0.4241435185185185</c:v>
                </c:pt>
                <c:pt idx="2992">
                  <c:v>0.42416666666666664</c:v>
                </c:pt>
                <c:pt idx="2993">
                  <c:v>0.42418981481481483</c:v>
                </c:pt>
                <c:pt idx="2994">
                  <c:v>0.42420138888888892</c:v>
                </c:pt>
                <c:pt idx="2995">
                  <c:v>0.42421296296296296</c:v>
                </c:pt>
                <c:pt idx="2996">
                  <c:v>0.42422453703703705</c:v>
                </c:pt>
                <c:pt idx="2997">
                  <c:v>0.42423611111111109</c:v>
                </c:pt>
                <c:pt idx="2998">
                  <c:v>0.42424768518518513</c:v>
                </c:pt>
                <c:pt idx="2999">
                  <c:v>0.42425925925925928</c:v>
                </c:pt>
                <c:pt idx="3000">
                  <c:v>0.42427083333333332</c:v>
                </c:pt>
                <c:pt idx="3001">
                  <c:v>0.42428240740740741</c:v>
                </c:pt>
                <c:pt idx="3002">
                  <c:v>0.42429398148148145</c:v>
                </c:pt>
                <c:pt idx="3003">
                  <c:v>0.42431712962962959</c:v>
                </c:pt>
                <c:pt idx="3004">
                  <c:v>0.42432870370370374</c:v>
                </c:pt>
                <c:pt idx="3005">
                  <c:v>0.42435185185185187</c:v>
                </c:pt>
                <c:pt idx="3006">
                  <c:v>0.42436342592592591</c:v>
                </c:pt>
                <c:pt idx="3007">
                  <c:v>0.424375</c:v>
                </c:pt>
                <c:pt idx="3008">
                  <c:v>0.42438657407407404</c:v>
                </c:pt>
                <c:pt idx="3009">
                  <c:v>0.42439814814814819</c:v>
                </c:pt>
                <c:pt idx="3010">
                  <c:v>0.42440972222222223</c:v>
                </c:pt>
                <c:pt idx="3011">
                  <c:v>0.42442129629629632</c:v>
                </c:pt>
                <c:pt idx="3012">
                  <c:v>0.42443287037037036</c:v>
                </c:pt>
                <c:pt idx="3013">
                  <c:v>0.42444444444444446</c:v>
                </c:pt>
                <c:pt idx="3014">
                  <c:v>0.4244560185185185</c:v>
                </c:pt>
                <c:pt idx="3015">
                  <c:v>0.42446759259259265</c:v>
                </c:pt>
                <c:pt idx="3016">
                  <c:v>0.42449074074074072</c:v>
                </c:pt>
                <c:pt idx="3017">
                  <c:v>0.42450231481481482</c:v>
                </c:pt>
                <c:pt idx="3018">
                  <c:v>0.42451388888888886</c:v>
                </c:pt>
                <c:pt idx="3019">
                  <c:v>0.42453703703703699</c:v>
                </c:pt>
                <c:pt idx="3020">
                  <c:v>0.42454861111111114</c:v>
                </c:pt>
                <c:pt idx="3021">
                  <c:v>0.42456018518518518</c:v>
                </c:pt>
                <c:pt idx="3022">
                  <c:v>0.42457175925925927</c:v>
                </c:pt>
                <c:pt idx="3023">
                  <c:v>0.42458333333333331</c:v>
                </c:pt>
                <c:pt idx="3024">
                  <c:v>0.42459490740740741</c:v>
                </c:pt>
                <c:pt idx="3025">
                  <c:v>0.42460648148148145</c:v>
                </c:pt>
                <c:pt idx="3026">
                  <c:v>0.42462962962962963</c:v>
                </c:pt>
                <c:pt idx="3027">
                  <c:v>0.42464120370370373</c:v>
                </c:pt>
                <c:pt idx="3028">
                  <c:v>0.42465277777777777</c:v>
                </c:pt>
                <c:pt idx="3029">
                  <c:v>0.42466435185185186</c:v>
                </c:pt>
                <c:pt idx="3030">
                  <c:v>0.4246759259259259</c:v>
                </c:pt>
                <c:pt idx="3031">
                  <c:v>0.42468750000000005</c:v>
                </c:pt>
                <c:pt idx="3032">
                  <c:v>0.42471064814814818</c:v>
                </c:pt>
                <c:pt idx="3033">
                  <c:v>0.42472222222222222</c:v>
                </c:pt>
                <c:pt idx="3034">
                  <c:v>0.42473379629629626</c:v>
                </c:pt>
                <c:pt idx="3035">
                  <c:v>0.42474537037037036</c:v>
                </c:pt>
                <c:pt idx="3036">
                  <c:v>0.42481481481481481</c:v>
                </c:pt>
                <c:pt idx="3037">
                  <c:v>0.42482638888888885</c:v>
                </c:pt>
                <c:pt idx="3038">
                  <c:v>0.424837962962963</c:v>
                </c:pt>
                <c:pt idx="3039">
                  <c:v>0.42484953703703704</c:v>
                </c:pt>
                <c:pt idx="3040">
                  <c:v>0.42486111111111113</c:v>
                </c:pt>
                <c:pt idx="3041">
                  <c:v>0.42488425925925927</c:v>
                </c:pt>
                <c:pt idx="3042">
                  <c:v>0.42489583333333331</c:v>
                </c:pt>
                <c:pt idx="3043">
                  <c:v>0.42490740740740746</c:v>
                </c:pt>
                <c:pt idx="3044">
                  <c:v>0.42491898148148149</c:v>
                </c:pt>
                <c:pt idx="3045">
                  <c:v>0.42493055555555559</c:v>
                </c:pt>
                <c:pt idx="3046">
                  <c:v>0.42495370370370367</c:v>
                </c:pt>
                <c:pt idx="3047">
                  <c:v>0.42496527777777776</c:v>
                </c:pt>
                <c:pt idx="3048">
                  <c:v>0.4249768518518518</c:v>
                </c:pt>
                <c:pt idx="3049">
                  <c:v>0.42499999999999999</c:v>
                </c:pt>
                <c:pt idx="3050">
                  <c:v>0.42501157407407408</c:v>
                </c:pt>
                <c:pt idx="3051">
                  <c:v>0.42502314814814812</c:v>
                </c:pt>
                <c:pt idx="3052">
                  <c:v>0.42503472222222222</c:v>
                </c:pt>
                <c:pt idx="3053">
                  <c:v>0.42504629629629626</c:v>
                </c:pt>
                <c:pt idx="3054">
                  <c:v>0.42505787037037041</c:v>
                </c:pt>
                <c:pt idx="3055">
                  <c:v>0.42506944444444444</c:v>
                </c:pt>
                <c:pt idx="3056">
                  <c:v>0.42508101851851854</c:v>
                </c:pt>
                <c:pt idx="3057">
                  <c:v>0.42509259259259258</c:v>
                </c:pt>
                <c:pt idx="3058">
                  <c:v>0.42510416666666667</c:v>
                </c:pt>
                <c:pt idx="3059">
                  <c:v>0.42511574074074071</c:v>
                </c:pt>
                <c:pt idx="3060">
                  <c:v>0.4251388888888889</c:v>
                </c:pt>
                <c:pt idx="3061">
                  <c:v>0.42515046296296299</c:v>
                </c:pt>
                <c:pt idx="3062">
                  <c:v>0.42516203703703703</c:v>
                </c:pt>
                <c:pt idx="3063">
                  <c:v>0.42517361111111113</c:v>
                </c:pt>
                <c:pt idx="3064">
                  <c:v>0.42518518518518517</c:v>
                </c:pt>
                <c:pt idx="3065">
                  <c:v>0.4251967592592592</c:v>
                </c:pt>
                <c:pt idx="3066">
                  <c:v>0.42520833333333335</c:v>
                </c:pt>
                <c:pt idx="3067">
                  <c:v>0.42521990740740739</c:v>
                </c:pt>
                <c:pt idx="3068">
                  <c:v>0.42523148148148149</c:v>
                </c:pt>
                <c:pt idx="3069">
                  <c:v>0.42524305555555553</c:v>
                </c:pt>
                <c:pt idx="3070">
                  <c:v>0.42525462962962962</c:v>
                </c:pt>
                <c:pt idx="3071">
                  <c:v>0.42526620370370366</c:v>
                </c:pt>
                <c:pt idx="3072">
                  <c:v>0.42527777777777781</c:v>
                </c:pt>
                <c:pt idx="3073">
                  <c:v>0.42530092592592594</c:v>
                </c:pt>
                <c:pt idx="3074">
                  <c:v>0.42532407407407408</c:v>
                </c:pt>
                <c:pt idx="3075">
                  <c:v>0.42533564814814812</c:v>
                </c:pt>
                <c:pt idx="3076">
                  <c:v>0.42534722222222227</c:v>
                </c:pt>
                <c:pt idx="3077">
                  <c:v>0.4253587962962963</c:v>
                </c:pt>
                <c:pt idx="3078">
                  <c:v>0.4253703703703704</c:v>
                </c:pt>
                <c:pt idx="3079">
                  <c:v>0.42538194444444444</c:v>
                </c:pt>
                <c:pt idx="3080">
                  <c:v>0.42539351851851853</c:v>
                </c:pt>
                <c:pt idx="3081">
                  <c:v>0.42540509259259257</c:v>
                </c:pt>
                <c:pt idx="3082">
                  <c:v>0.42542824074074076</c:v>
                </c:pt>
                <c:pt idx="3083">
                  <c:v>0.4254398148148148</c:v>
                </c:pt>
                <c:pt idx="3084">
                  <c:v>0.42545138888888889</c:v>
                </c:pt>
                <c:pt idx="3085">
                  <c:v>0.42546296296296293</c:v>
                </c:pt>
                <c:pt idx="3086">
                  <c:v>0.42547453703703703</c:v>
                </c:pt>
                <c:pt idx="3087">
                  <c:v>0.42549768518518521</c:v>
                </c:pt>
                <c:pt idx="3088">
                  <c:v>0.42550925925925925</c:v>
                </c:pt>
                <c:pt idx="3089">
                  <c:v>0.42552083333333335</c:v>
                </c:pt>
                <c:pt idx="3090">
                  <c:v>0.42553240740740739</c:v>
                </c:pt>
                <c:pt idx="3091">
                  <c:v>0.42555555555555552</c:v>
                </c:pt>
                <c:pt idx="3092">
                  <c:v>0.42556712962962967</c:v>
                </c:pt>
                <c:pt idx="3093">
                  <c:v>0.42557870370370371</c:v>
                </c:pt>
                <c:pt idx="3094">
                  <c:v>0.42560185185185184</c:v>
                </c:pt>
                <c:pt idx="3095">
                  <c:v>0.42561342592592594</c:v>
                </c:pt>
                <c:pt idx="3096">
                  <c:v>0.42562499999999998</c:v>
                </c:pt>
                <c:pt idx="3097">
                  <c:v>0.42563657407407413</c:v>
                </c:pt>
                <c:pt idx="3098">
                  <c:v>0.42564814814814816</c:v>
                </c:pt>
                <c:pt idx="3099">
                  <c:v>0.4256597222222222</c:v>
                </c:pt>
                <c:pt idx="3100">
                  <c:v>0.4256712962962963</c:v>
                </c:pt>
                <c:pt idx="3101">
                  <c:v>0.42568287037037034</c:v>
                </c:pt>
                <c:pt idx="3102">
                  <c:v>0.42569444444444443</c:v>
                </c:pt>
                <c:pt idx="3103">
                  <c:v>0.42570601851851847</c:v>
                </c:pt>
                <c:pt idx="3104">
                  <c:v>0.42571759259259262</c:v>
                </c:pt>
                <c:pt idx="3105">
                  <c:v>0.42572916666666666</c:v>
                </c:pt>
                <c:pt idx="3106">
                  <c:v>0.42574074074074075</c:v>
                </c:pt>
                <c:pt idx="3107">
                  <c:v>0.42575231481481479</c:v>
                </c:pt>
                <c:pt idx="3108">
                  <c:v>0.42576388888888889</c:v>
                </c:pt>
                <c:pt idx="3109">
                  <c:v>0.42577546296296293</c:v>
                </c:pt>
                <c:pt idx="3110">
                  <c:v>0.42578703703703707</c:v>
                </c:pt>
                <c:pt idx="3111">
                  <c:v>0.42579861111111111</c:v>
                </c:pt>
                <c:pt idx="3112">
                  <c:v>0.42581018518518521</c:v>
                </c:pt>
                <c:pt idx="3113">
                  <c:v>0.42583333333333334</c:v>
                </c:pt>
                <c:pt idx="3114">
                  <c:v>0.42584490740740738</c:v>
                </c:pt>
                <c:pt idx="3115">
                  <c:v>0.42585648148148153</c:v>
                </c:pt>
                <c:pt idx="3116">
                  <c:v>0.42586805555555557</c:v>
                </c:pt>
                <c:pt idx="3117">
                  <c:v>0.4258912037037037</c:v>
                </c:pt>
                <c:pt idx="3118">
                  <c:v>0.4259027777777778</c:v>
                </c:pt>
                <c:pt idx="3119">
                  <c:v>0.42591435185185184</c:v>
                </c:pt>
                <c:pt idx="3120">
                  <c:v>0.42592592592592587</c:v>
                </c:pt>
                <c:pt idx="3121">
                  <c:v>0.42593750000000002</c:v>
                </c:pt>
                <c:pt idx="3122">
                  <c:v>0.42594907407407406</c:v>
                </c:pt>
                <c:pt idx="3123">
                  <c:v>0.42596064814814816</c:v>
                </c:pt>
                <c:pt idx="3124">
                  <c:v>0.4259722222222222</c:v>
                </c:pt>
                <c:pt idx="3125">
                  <c:v>0.42598379629629629</c:v>
                </c:pt>
                <c:pt idx="3126">
                  <c:v>0.42599537037037033</c:v>
                </c:pt>
                <c:pt idx="3127">
                  <c:v>0.42600694444444448</c:v>
                </c:pt>
                <c:pt idx="3128">
                  <c:v>0.42601851851851852</c:v>
                </c:pt>
                <c:pt idx="3129">
                  <c:v>0.42603009259259261</c:v>
                </c:pt>
                <c:pt idx="3130">
                  <c:v>0.42604166666666665</c:v>
                </c:pt>
                <c:pt idx="3131">
                  <c:v>0.42605324074074075</c:v>
                </c:pt>
                <c:pt idx="3132">
                  <c:v>0.42606481481481479</c:v>
                </c:pt>
                <c:pt idx="3133">
                  <c:v>0.42607638888888894</c:v>
                </c:pt>
                <c:pt idx="3134">
                  <c:v>0.42608796296296297</c:v>
                </c:pt>
                <c:pt idx="3135">
                  <c:v>0.42609953703703707</c:v>
                </c:pt>
                <c:pt idx="3136">
                  <c:v>0.42611111111111111</c:v>
                </c:pt>
                <c:pt idx="3137">
                  <c:v>0.4261226851851852</c:v>
                </c:pt>
                <c:pt idx="3138">
                  <c:v>0.42613425925925924</c:v>
                </c:pt>
                <c:pt idx="3139">
                  <c:v>0.42614583333333328</c:v>
                </c:pt>
                <c:pt idx="3140">
                  <c:v>0.42615740740740743</c:v>
                </c:pt>
                <c:pt idx="3141">
                  <c:v>0.42616898148148147</c:v>
                </c:pt>
                <c:pt idx="3142">
                  <c:v>0.4261921296296296</c:v>
                </c:pt>
                <c:pt idx="3143">
                  <c:v>0.4262037037037037</c:v>
                </c:pt>
                <c:pt idx="3144">
                  <c:v>0.42621527777777773</c:v>
                </c:pt>
                <c:pt idx="3145">
                  <c:v>0.42623842592592592</c:v>
                </c:pt>
                <c:pt idx="3146">
                  <c:v>0.42625000000000002</c:v>
                </c:pt>
                <c:pt idx="3147">
                  <c:v>0.42626157407407406</c:v>
                </c:pt>
                <c:pt idx="3148">
                  <c:v>0.42627314814814815</c:v>
                </c:pt>
                <c:pt idx="3149">
                  <c:v>0.42628472222222219</c:v>
                </c:pt>
                <c:pt idx="3150">
                  <c:v>0.42629629629629634</c:v>
                </c:pt>
                <c:pt idx="3151">
                  <c:v>0.42630787037037038</c:v>
                </c:pt>
                <c:pt idx="3152">
                  <c:v>0.42631944444444447</c:v>
                </c:pt>
                <c:pt idx="3153">
                  <c:v>0.42633101851851851</c:v>
                </c:pt>
                <c:pt idx="3154">
                  <c:v>0.42635416666666665</c:v>
                </c:pt>
                <c:pt idx="3155">
                  <c:v>0.4263657407407408</c:v>
                </c:pt>
                <c:pt idx="3156">
                  <c:v>0.42637731481481483</c:v>
                </c:pt>
                <c:pt idx="3157">
                  <c:v>0.42638888888888887</c:v>
                </c:pt>
                <c:pt idx="3158">
                  <c:v>0.42641203703703701</c:v>
                </c:pt>
                <c:pt idx="3159">
                  <c:v>0.4264236111111111</c:v>
                </c:pt>
                <c:pt idx="3160">
                  <c:v>0.42643518518518514</c:v>
                </c:pt>
                <c:pt idx="3161">
                  <c:v>0.42644675925925929</c:v>
                </c:pt>
                <c:pt idx="3162">
                  <c:v>0.42645833333333333</c:v>
                </c:pt>
                <c:pt idx="3163">
                  <c:v>0.42646990740740742</c:v>
                </c:pt>
                <c:pt idx="3164">
                  <c:v>0.42649305555555556</c:v>
                </c:pt>
                <c:pt idx="3165">
                  <c:v>0.42650462962962959</c:v>
                </c:pt>
                <c:pt idx="3166">
                  <c:v>0.42651620370370374</c:v>
                </c:pt>
                <c:pt idx="3167">
                  <c:v>0.42652777777777778</c:v>
                </c:pt>
                <c:pt idx="3168">
                  <c:v>0.42653935185185188</c:v>
                </c:pt>
                <c:pt idx="3169">
                  <c:v>0.42655092592592592</c:v>
                </c:pt>
                <c:pt idx="3170">
                  <c:v>0.42656250000000001</c:v>
                </c:pt>
                <c:pt idx="3171">
                  <c:v>0.42657407407407405</c:v>
                </c:pt>
                <c:pt idx="3172">
                  <c:v>0.42659722222222224</c:v>
                </c:pt>
                <c:pt idx="3173">
                  <c:v>0.42660879629629633</c:v>
                </c:pt>
                <c:pt idx="3174">
                  <c:v>0.42662037037037037</c:v>
                </c:pt>
                <c:pt idx="3175">
                  <c:v>0.42663194444444441</c:v>
                </c:pt>
                <c:pt idx="3176">
                  <c:v>0.42665509259259254</c:v>
                </c:pt>
                <c:pt idx="3177">
                  <c:v>0.42667824074074073</c:v>
                </c:pt>
                <c:pt idx="3178">
                  <c:v>0.42668981481481483</c:v>
                </c:pt>
                <c:pt idx="3179">
                  <c:v>0.42670138888888887</c:v>
                </c:pt>
                <c:pt idx="3180">
                  <c:v>0.42671296296296296</c:v>
                </c:pt>
                <c:pt idx="3181">
                  <c:v>0.426724537037037</c:v>
                </c:pt>
                <c:pt idx="3182">
                  <c:v>0.42673611111111115</c:v>
                </c:pt>
                <c:pt idx="3183">
                  <c:v>0.42674768518518519</c:v>
                </c:pt>
                <c:pt idx="3184">
                  <c:v>0.42675925925925928</c:v>
                </c:pt>
                <c:pt idx="3185">
                  <c:v>0.42677083333333332</c:v>
                </c:pt>
                <c:pt idx="3186">
                  <c:v>0.42679398148148145</c:v>
                </c:pt>
                <c:pt idx="3187">
                  <c:v>0.4268055555555556</c:v>
                </c:pt>
                <c:pt idx="3188">
                  <c:v>0.42681712962962964</c:v>
                </c:pt>
                <c:pt idx="3189">
                  <c:v>0.42682870370370374</c:v>
                </c:pt>
                <c:pt idx="3190">
                  <c:v>0.42684027777777778</c:v>
                </c:pt>
                <c:pt idx="3191">
                  <c:v>0.42685185185185182</c:v>
                </c:pt>
                <c:pt idx="3192">
                  <c:v>0.42686342592592591</c:v>
                </c:pt>
                <c:pt idx="3193">
                  <c:v>0.42687499999999995</c:v>
                </c:pt>
                <c:pt idx="3194">
                  <c:v>0.4268865740740741</c:v>
                </c:pt>
                <c:pt idx="3195">
                  <c:v>0.42689814814814814</c:v>
                </c:pt>
                <c:pt idx="3196">
                  <c:v>0.42690972222222223</c:v>
                </c:pt>
                <c:pt idx="3197">
                  <c:v>0.42692129629629627</c:v>
                </c:pt>
                <c:pt idx="3198">
                  <c:v>0.42693287037037037</c:v>
                </c:pt>
                <c:pt idx="3199">
                  <c:v>0.4269444444444444</c:v>
                </c:pt>
                <c:pt idx="3200">
                  <c:v>0.42696759259259259</c:v>
                </c:pt>
                <c:pt idx="3201">
                  <c:v>0.42697916666666669</c:v>
                </c:pt>
                <c:pt idx="3202">
                  <c:v>0.42699074074074073</c:v>
                </c:pt>
                <c:pt idx="3203">
                  <c:v>0.42700231481481482</c:v>
                </c:pt>
                <c:pt idx="3204">
                  <c:v>0.42701388888888886</c:v>
                </c:pt>
                <c:pt idx="3205">
                  <c:v>0.42702546296296301</c:v>
                </c:pt>
                <c:pt idx="3206">
                  <c:v>0.42703703703703705</c:v>
                </c:pt>
                <c:pt idx="3207">
                  <c:v>0.42704861111111114</c:v>
                </c:pt>
                <c:pt idx="3208">
                  <c:v>0.42706018518518518</c:v>
                </c:pt>
                <c:pt idx="3209">
                  <c:v>0.42707175925925928</c:v>
                </c:pt>
                <c:pt idx="3210">
                  <c:v>0.42712962962962964</c:v>
                </c:pt>
                <c:pt idx="3211">
                  <c:v>0.42714120370370368</c:v>
                </c:pt>
                <c:pt idx="3212">
                  <c:v>0.42715277777777777</c:v>
                </c:pt>
                <c:pt idx="3213">
                  <c:v>0.42716435185185181</c:v>
                </c:pt>
                <c:pt idx="3214">
                  <c:v>0.42717592592592596</c:v>
                </c:pt>
                <c:pt idx="3215">
                  <c:v>0.4271875</c:v>
                </c:pt>
                <c:pt idx="3216">
                  <c:v>0.42719907407407409</c:v>
                </c:pt>
                <c:pt idx="3217">
                  <c:v>0.42721064814814813</c:v>
                </c:pt>
                <c:pt idx="3218">
                  <c:v>0.42723379629629626</c:v>
                </c:pt>
                <c:pt idx="3219">
                  <c:v>0.42724537037037041</c:v>
                </c:pt>
                <c:pt idx="3220">
                  <c:v>0.42725694444444445</c:v>
                </c:pt>
                <c:pt idx="3221">
                  <c:v>0.42726851851851855</c:v>
                </c:pt>
                <c:pt idx="3222">
                  <c:v>0.42728009259259259</c:v>
                </c:pt>
                <c:pt idx="3223">
                  <c:v>0.42730324074074072</c:v>
                </c:pt>
                <c:pt idx="3224">
                  <c:v>0.42731481481481487</c:v>
                </c:pt>
                <c:pt idx="3225">
                  <c:v>0.42732638888888891</c:v>
                </c:pt>
                <c:pt idx="3226">
                  <c:v>0.42733796296296295</c:v>
                </c:pt>
                <c:pt idx="3227">
                  <c:v>0.42734953703703704</c:v>
                </c:pt>
                <c:pt idx="3228">
                  <c:v>0.42737268518518517</c:v>
                </c:pt>
                <c:pt idx="3229">
                  <c:v>0.42738425925925921</c:v>
                </c:pt>
                <c:pt idx="3230">
                  <c:v>0.42739583333333336</c:v>
                </c:pt>
                <c:pt idx="3231">
                  <c:v>0.4274074074074074</c:v>
                </c:pt>
                <c:pt idx="3232">
                  <c:v>0.4274189814814815</c:v>
                </c:pt>
                <c:pt idx="3233">
                  <c:v>0.42743055555555554</c:v>
                </c:pt>
                <c:pt idx="3234">
                  <c:v>0.42744212962962963</c:v>
                </c:pt>
                <c:pt idx="3235">
                  <c:v>0.42745370370370367</c:v>
                </c:pt>
                <c:pt idx="3236">
                  <c:v>0.42746527777777782</c:v>
                </c:pt>
                <c:pt idx="3237">
                  <c:v>0.42747685185185186</c:v>
                </c:pt>
                <c:pt idx="3238">
                  <c:v>0.42748842592592595</c:v>
                </c:pt>
                <c:pt idx="3239">
                  <c:v>0.42749999999999999</c:v>
                </c:pt>
                <c:pt idx="3240">
                  <c:v>0.42751157407407409</c:v>
                </c:pt>
                <c:pt idx="3241">
                  <c:v>0.42752314814814812</c:v>
                </c:pt>
                <c:pt idx="3242">
                  <c:v>0.42753472222222227</c:v>
                </c:pt>
                <c:pt idx="3243">
                  <c:v>0.42754629629629631</c:v>
                </c:pt>
                <c:pt idx="3244">
                  <c:v>0.42755787037037035</c:v>
                </c:pt>
                <c:pt idx="3245">
                  <c:v>0.42756944444444445</c:v>
                </c:pt>
                <c:pt idx="3246">
                  <c:v>0.42758101851851849</c:v>
                </c:pt>
                <c:pt idx="3247">
                  <c:v>0.42760416666666662</c:v>
                </c:pt>
                <c:pt idx="3248">
                  <c:v>0.42761574074074077</c:v>
                </c:pt>
                <c:pt idx="3249">
                  <c:v>0.42762731481481481</c:v>
                </c:pt>
                <c:pt idx="3250">
                  <c:v>0.4276388888888889</c:v>
                </c:pt>
                <c:pt idx="3251">
                  <c:v>0.42765046296296294</c:v>
                </c:pt>
                <c:pt idx="3252">
                  <c:v>0.42766203703703703</c:v>
                </c:pt>
                <c:pt idx="3253">
                  <c:v>0.42767361111111107</c:v>
                </c:pt>
                <c:pt idx="3254">
                  <c:v>0.42768518518518522</c:v>
                </c:pt>
                <c:pt idx="3255">
                  <c:v>0.42769675925925926</c:v>
                </c:pt>
                <c:pt idx="3256">
                  <c:v>0.42770833333333336</c:v>
                </c:pt>
                <c:pt idx="3257">
                  <c:v>0.4277199074074074</c:v>
                </c:pt>
                <c:pt idx="3258">
                  <c:v>0.42773148148148149</c:v>
                </c:pt>
                <c:pt idx="3259">
                  <c:v>0.42774305555555553</c:v>
                </c:pt>
                <c:pt idx="3260">
                  <c:v>0.42775462962962968</c:v>
                </c:pt>
                <c:pt idx="3261">
                  <c:v>0.42776620370370372</c:v>
                </c:pt>
                <c:pt idx="3262">
                  <c:v>0.42777777777777781</c:v>
                </c:pt>
                <c:pt idx="3263">
                  <c:v>0.42778935185185185</c:v>
                </c:pt>
                <c:pt idx="3264">
                  <c:v>0.42781249999999998</c:v>
                </c:pt>
                <c:pt idx="3265">
                  <c:v>0.42782407407407402</c:v>
                </c:pt>
                <c:pt idx="3266">
                  <c:v>0.42783564814814817</c:v>
                </c:pt>
                <c:pt idx="3267">
                  <c:v>0.42784722222222221</c:v>
                </c:pt>
                <c:pt idx="3268">
                  <c:v>0.42785879629629631</c:v>
                </c:pt>
                <c:pt idx="3269">
                  <c:v>0.42787037037037035</c:v>
                </c:pt>
                <c:pt idx="3270">
                  <c:v>0.42788194444444444</c:v>
                </c:pt>
                <c:pt idx="3271">
                  <c:v>0.42790509259259263</c:v>
                </c:pt>
                <c:pt idx="3272">
                  <c:v>0.42791666666666667</c:v>
                </c:pt>
                <c:pt idx="3273">
                  <c:v>0.4279398148148148</c:v>
                </c:pt>
                <c:pt idx="3274">
                  <c:v>0.4279513888888889</c:v>
                </c:pt>
                <c:pt idx="3275">
                  <c:v>0.42796296296296293</c:v>
                </c:pt>
                <c:pt idx="3276">
                  <c:v>0.42797453703703708</c:v>
                </c:pt>
                <c:pt idx="3277">
                  <c:v>0.42798611111111112</c:v>
                </c:pt>
                <c:pt idx="3278">
                  <c:v>0.42799768518518522</c:v>
                </c:pt>
                <c:pt idx="3279">
                  <c:v>0.42800925925925926</c:v>
                </c:pt>
                <c:pt idx="3280">
                  <c:v>0.42802083333333335</c:v>
                </c:pt>
                <c:pt idx="3281">
                  <c:v>0.42803240740740739</c:v>
                </c:pt>
                <c:pt idx="3282">
                  <c:v>0.42804398148148143</c:v>
                </c:pt>
                <c:pt idx="3283">
                  <c:v>0.42805555555555558</c:v>
                </c:pt>
                <c:pt idx="3284">
                  <c:v>0.42806712962962962</c:v>
                </c:pt>
                <c:pt idx="3285">
                  <c:v>0.42807870370370371</c:v>
                </c:pt>
                <c:pt idx="3286">
                  <c:v>0.42809027777777775</c:v>
                </c:pt>
                <c:pt idx="3287">
                  <c:v>0.42811342592592588</c:v>
                </c:pt>
                <c:pt idx="3288">
                  <c:v>0.42812500000000003</c:v>
                </c:pt>
                <c:pt idx="3289">
                  <c:v>0.42813657407407407</c:v>
                </c:pt>
                <c:pt idx="3290">
                  <c:v>0.42814814814814817</c:v>
                </c:pt>
                <c:pt idx="3291">
                  <c:v>0.42815972222222221</c:v>
                </c:pt>
                <c:pt idx="3292">
                  <c:v>0.4281712962962963</c:v>
                </c:pt>
                <c:pt idx="3293">
                  <c:v>0.42818287037037034</c:v>
                </c:pt>
                <c:pt idx="3294">
                  <c:v>0.42820601851851853</c:v>
                </c:pt>
                <c:pt idx="3295">
                  <c:v>0.42821759259259262</c:v>
                </c:pt>
                <c:pt idx="3296">
                  <c:v>0.42822916666666666</c:v>
                </c:pt>
                <c:pt idx="3297">
                  <c:v>0.42824074074074076</c:v>
                </c:pt>
                <c:pt idx="3298">
                  <c:v>0.42825231481481479</c:v>
                </c:pt>
                <c:pt idx="3299">
                  <c:v>0.42826388888888883</c:v>
                </c:pt>
                <c:pt idx="3300">
                  <c:v>0.42827546296296298</c:v>
                </c:pt>
                <c:pt idx="3301">
                  <c:v>0.42828703703703702</c:v>
                </c:pt>
                <c:pt idx="3302">
                  <c:v>0.42829861111111112</c:v>
                </c:pt>
                <c:pt idx="3303">
                  <c:v>0.42831018518518515</c:v>
                </c:pt>
                <c:pt idx="3304">
                  <c:v>0.42833333333333329</c:v>
                </c:pt>
                <c:pt idx="3305">
                  <c:v>0.42834490740740744</c:v>
                </c:pt>
                <c:pt idx="3306">
                  <c:v>0.42836805555555557</c:v>
                </c:pt>
                <c:pt idx="3307">
                  <c:v>0.42837962962962961</c:v>
                </c:pt>
                <c:pt idx="3308">
                  <c:v>0.4283912037037037</c:v>
                </c:pt>
                <c:pt idx="3309">
                  <c:v>0.42840277777777774</c:v>
                </c:pt>
                <c:pt idx="3310">
                  <c:v>0.42841435185185189</c:v>
                </c:pt>
                <c:pt idx="3311">
                  <c:v>0.42842592592592593</c:v>
                </c:pt>
                <c:pt idx="3312">
                  <c:v>0.42843750000000003</c:v>
                </c:pt>
                <c:pt idx="3313">
                  <c:v>0.42844907407407407</c:v>
                </c:pt>
                <c:pt idx="3314">
                  <c:v>0.42846064814814816</c:v>
                </c:pt>
                <c:pt idx="3315">
                  <c:v>0.4284722222222222</c:v>
                </c:pt>
                <c:pt idx="3316">
                  <c:v>0.42848379629629635</c:v>
                </c:pt>
                <c:pt idx="3317">
                  <c:v>0.42850694444444448</c:v>
                </c:pt>
                <c:pt idx="3318">
                  <c:v>0.42851851851851852</c:v>
                </c:pt>
                <c:pt idx="3319">
                  <c:v>0.42853009259259256</c:v>
                </c:pt>
                <c:pt idx="3320">
                  <c:v>0.42854166666666665</c:v>
                </c:pt>
                <c:pt idx="3321">
                  <c:v>0.42855324074074069</c:v>
                </c:pt>
                <c:pt idx="3322">
                  <c:v>0.42856481481481484</c:v>
                </c:pt>
                <c:pt idx="3323">
                  <c:v>0.42857638888888888</c:v>
                </c:pt>
                <c:pt idx="3324">
                  <c:v>0.42858796296296298</c:v>
                </c:pt>
                <c:pt idx="3325">
                  <c:v>0.42859953703703701</c:v>
                </c:pt>
                <c:pt idx="3326">
                  <c:v>0.42861111111111111</c:v>
                </c:pt>
                <c:pt idx="3327">
                  <c:v>0.42862268518518515</c:v>
                </c:pt>
                <c:pt idx="3328">
                  <c:v>0.4286342592592593</c:v>
                </c:pt>
                <c:pt idx="3329">
                  <c:v>0.42864583333333334</c:v>
                </c:pt>
                <c:pt idx="3330">
                  <c:v>0.42866898148148147</c:v>
                </c:pt>
                <c:pt idx="3331">
                  <c:v>0.42868055555555556</c:v>
                </c:pt>
                <c:pt idx="3332">
                  <c:v>0.4286921296296296</c:v>
                </c:pt>
                <c:pt idx="3333">
                  <c:v>0.42870370370370375</c:v>
                </c:pt>
                <c:pt idx="3334">
                  <c:v>0.42872685185185189</c:v>
                </c:pt>
                <c:pt idx="3335">
                  <c:v>0.42873842592592593</c:v>
                </c:pt>
                <c:pt idx="3336">
                  <c:v>0.42874999999999996</c:v>
                </c:pt>
                <c:pt idx="3337">
                  <c:v>0.42876157407407406</c:v>
                </c:pt>
                <c:pt idx="3338">
                  <c:v>0.4287731481481481</c:v>
                </c:pt>
                <c:pt idx="3339">
                  <c:v>0.42880787037037038</c:v>
                </c:pt>
                <c:pt idx="3340">
                  <c:v>0.42881944444444442</c:v>
                </c:pt>
                <c:pt idx="3341">
                  <c:v>0.42883101851851851</c:v>
                </c:pt>
                <c:pt idx="3342">
                  <c:v>0.4288541666666667</c:v>
                </c:pt>
                <c:pt idx="3343">
                  <c:v>0.42887731481481484</c:v>
                </c:pt>
                <c:pt idx="3344">
                  <c:v>0.42890046296296297</c:v>
                </c:pt>
                <c:pt idx="3345">
                  <c:v>0.42891203703703701</c:v>
                </c:pt>
                <c:pt idx="3346">
                  <c:v>0.4289351851851852</c:v>
                </c:pt>
                <c:pt idx="3347">
                  <c:v>0.42894675925925929</c:v>
                </c:pt>
                <c:pt idx="3348">
                  <c:v>0.42895833333333333</c:v>
                </c:pt>
                <c:pt idx="3349">
                  <c:v>0.42896990740740737</c:v>
                </c:pt>
                <c:pt idx="3350">
                  <c:v>0.42898148148148146</c:v>
                </c:pt>
                <c:pt idx="3351">
                  <c:v>0.4289930555555555</c:v>
                </c:pt>
                <c:pt idx="3352">
                  <c:v>0.42900462962962965</c:v>
                </c:pt>
                <c:pt idx="3353">
                  <c:v>0.42902777777777779</c:v>
                </c:pt>
                <c:pt idx="3354">
                  <c:v>0.42903935185185182</c:v>
                </c:pt>
                <c:pt idx="3355">
                  <c:v>0.42905092592592592</c:v>
                </c:pt>
                <c:pt idx="3356">
                  <c:v>0.42906249999999996</c:v>
                </c:pt>
                <c:pt idx="3357">
                  <c:v>0.42907407407407411</c:v>
                </c:pt>
                <c:pt idx="3358">
                  <c:v>0.42908564814814815</c:v>
                </c:pt>
                <c:pt idx="3359">
                  <c:v>0.42910879629629628</c:v>
                </c:pt>
                <c:pt idx="3360">
                  <c:v>0.42912037037037037</c:v>
                </c:pt>
                <c:pt idx="3361">
                  <c:v>0.42913194444444441</c:v>
                </c:pt>
                <c:pt idx="3362">
                  <c:v>0.42914351851851856</c:v>
                </c:pt>
                <c:pt idx="3363">
                  <c:v>0.4291550925925926</c:v>
                </c:pt>
                <c:pt idx="3364">
                  <c:v>0.4291666666666667</c:v>
                </c:pt>
                <c:pt idx="3365">
                  <c:v>0.42917824074074074</c:v>
                </c:pt>
                <c:pt idx="3366">
                  <c:v>0.42918981481481483</c:v>
                </c:pt>
                <c:pt idx="3367">
                  <c:v>0.42920138888888887</c:v>
                </c:pt>
                <c:pt idx="3368">
                  <c:v>0.42921296296296302</c:v>
                </c:pt>
                <c:pt idx="3369">
                  <c:v>0.42922453703703706</c:v>
                </c:pt>
                <c:pt idx="3370">
                  <c:v>0.4292361111111111</c:v>
                </c:pt>
                <c:pt idx="3371">
                  <c:v>0.42924768518518519</c:v>
                </c:pt>
                <c:pt idx="3372">
                  <c:v>0.42925925925925923</c:v>
                </c:pt>
                <c:pt idx="3373">
                  <c:v>0.42927083333333332</c:v>
                </c:pt>
                <c:pt idx="3374">
                  <c:v>0.42928240740740736</c:v>
                </c:pt>
                <c:pt idx="3375">
                  <c:v>0.42930555555555555</c:v>
                </c:pt>
                <c:pt idx="3376">
                  <c:v>0.42931712962962965</c:v>
                </c:pt>
                <c:pt idx="3377">
                  <c:v>0.42932870370370368</c:v>
                </c:pt>
                <c:pt idx="3378">
                  <c:v>0.42934027777777778</c:v>
                </c:pt>
                <c:pt idx="3379">
                  <c:v>0.42935185185185182</c:v>
                </c:pt>
                <c:pt idx="3380">
                  <c:v>0.42936342592592597</c:v>
                </c:pt>
                <c:pt idx="3381">
                  <c:v>0.42937500000000001</c:v>
                </c:pt>
                <c:pt idx="3382">
                  <c:v>0.42939814814814814</c:v>
                </c:pt>
                <c:pt idx="3383">
                  <c:v>0.4294560185185185</c:v>
                </c:pt>
                <c:pt idx="3384">
                  <c:v>0.4294675925925926</c:v>
                </c:pt>
                <c:pt idx="3385">
                  <c:v>0.42947916666666663</c:v>
                </c:pt>
                <c:pt idx="3386">
                  <c:v>0.42949074074074073</c:v>
                </c:pt>
                <c:pt idx="3387">
                  <c:v>0.42950231481481477</c:v>
                </c:pt>
                <c:pt idx="3388">
                  <c:v>0.42951388888888892</c:v>
                </c:pt>
                <c:pt idx="3389">
                  <c:v>0.42952546296296296</c:v>
                </c:pt>
                <c:pt idx="3390">
                  <c:v>0.42953703703703705</c:v>
                </c:pt>
                <c:pt idx="3391">
                  <c:v>0.42954861111111109</c:v>
                </c:pt>
                <c:pt idx="3392">
                  <c:v>0.42957175925925922</c:v>
                </c:pt>
                <c:pt idx="3393">
                  <c:v>0.42958333333333337</c:v>
                </c:pt>
                <c:pt idx="3394">
                  <c:v>0.42960648148148151</c:v>
                </c:pt>
                <c:pt idx="3395">
                  <c:v>0.42961805555555554</c:v>
                </c:pt>
                <c:pt idx="3396">
                  <c:v>0.42964120370370368</c:v>
                </c:pt>
                <c:pt idx="3397">
                  <c:v>0.42966435185185187</c:v>
                </c:pt>
                <c:pt idx="3398">
                  <c:v>0.42967592592592596</c:v>
                </c:pt>
                <c:pt idx="3399">
                  <c:v>0.4296875</c:v>
                </c:pt>
                <c:pt idx="3400">
                  <c:v>0.42969907407407404</c:v>
                </c:pt>
                <c:pt idx="3401">
                  <c:v>0.42971064814814813</c:v>
                </c:pt>
                <c:pt idx="3402">
                  <c:v>0.42972222222222217</c:v>
                </c:pt>
                <c:pt idx="3403">
                  <c:v>0.42973379629629632</c:v>
                </c:pt>
                <c:pt idx="3404">
                  <c:v>0.42974537037037036</c:v>
                </c:pt>
                <c:pt idx="3405">
                  <c:v>0.42975694444444446</c:v>
                </c:pt>
                <c:pt idx="3406">
                  <c:v>0.42976851851851849</c:v>
                </c:pt>
                <c:pt idx="3407">
                  <c:v>0.42978009259259259</c:v>
                </c:pt>
                <c:pt idx="3408">
                  <c:v>0.42979166666666663</c:v>
                </c:pt>
                <c:pt idx="3409">
                  <c:v>0.42980324074074078</c:v>
                </c:pt>
                <c:pt idx="3410">
                  <c:v>0.42981481481481482</c:v>
                </c:pt>
                <c:pt idx="3411">
                  <c:v>0.42983796296296295</c:v>
                </c:pt>
                <c:pt idx="3412">
                  <c:v>0.42984953703703704</c:v>
                </c:pt>
                <c:pt idx="3413">
                  <c:v>0.42986111111111108</c:v>
                </c:pt>
                <c:pt idx="3414">
                  <c:v>0.42987268518518523</c:v>
                </c:pt>
                <c:pt idx="3415">
                  <c:v>0.42988425925925927</c:v>
                </c:pt>
                <c:pt idx="3416">
                  <c:v>0.4299074074074074</c:v>
                </c:pt>
                <c:pt idx="3417">
                  <c:v>0.4299189814814815</c:v>
                </c:pt>
                <c:pt idx="3418">
                  <c:v>0.42994212962962958</c:v>
                </c:pt>
                <c:pt idx="3419">
                  <c:v>0.42995370370370373</c:v>
                </c:pt>
                <c:pt idx="3420">
                  <c:v>0.42996527777777777</c:v>
                </c:pt>
                <c:pt idx="3421">
                  <c:v>0.42997685185185186</c:v>
                </c:pt>
                <c:pt idx="3422">
                  <c:v>0.4299884259259259</c:v>
                </c:pt>
                <c:pt idx="3423">
                  <c:v>0.43</c:v>
                </c:pt>
                <c:pt idx="3424">
                  <c:v>0.43001157407407403</c:v>
                </c:pt>
                <c:pt idx="3425">
                  <c:v>0.43002314814814818</c:v>
                </c:pt>
                <c:pt idx="3426">
                  <c:v>0.43003472222222222</c:v>
                </c:pt>
                <c:pt idx="3427">
                  <c:v>0.43005787037037035</c:v>
                </c:pt>
                <c:pt idx="3428">
                  <c:v>0.43006944444444445</c:v>
                </c:pt>
                <c:pt idx="3429">
                  <c:v>0.43008101851851849</c:v>
                </c:pt>
                <c:pt idx="3430">
                  <c:v>0.43009259259259264</c:v>
                </c:pt>
                <c:pt idx="3431">
                  <c:v>0.43010416666666668</c:v>
                </c:pt>
                <c:pt idx="3432">
                  <c:v>0.43011574074074077</c:v>
                </c:pt>
                <c:pt idx="3433">
                  <c:v>0.4301388888888889</c:v>
                </c:pt>
                <c:pt idx="3434">
                  <c:v>0.43015046296296294</c:v>
                </c:pt>
                <c:pt idx="3435">
                  <c:v>0.43016203703703698</c:v>
                </c:pt>
                <c:pt idx="3436">
                  <c:v>0.43017361111111113</c:v>
                </c:pt>
                <c:pt idx="3437">
                  <c:v>0.43018518518518517</c:v>
                </c:pt>
                <c:pt idx="3438">
                  <c:v>0.4302083333333333</c:v>
                </c:pt>
                <c:pt idx="3439">
                  <c:v>0.4302199074074074</c:v>
                </c:pt>
                <c:pt idx="3440">
                  <c:v>0.43023148148148144</c:v>
                </c:pt>
                <c:pt idx="3441">
                  <c:v>0.43025462962962963</c:v>
                </c:pt>
                <c:pt idx="3442">
                  <c:v>0.43026620370370372</c:v>
                </c:pt>
                <c:pt idx="3443">
                  <c:v>0.43027777777777776</c:v>
                </c:pt>
                <c:pt idx="3444">
                  <c:v>0.43028935185185185</c:v>
                </c:pt>
                <c:pt idx="3445">
                  <c:v>0.43030092592592589</c:v>
                </c:pt>
                <c:pt idx="3446">
                  <c:v>0.43031250000000004</c:v>
                </c:pt>
                <c:pt idx="3447">
                  <c:v>0.43032407407407408</c:v>
                </c:pt>
                <c:pt idx="3448">
                  <c:v>0.43033564814814818</c:v>
                </c:pt>
                <c:pt idx="3449">
                  <c:v>0.43034722222222221</c:v>
                </c:pt>
                <c:pt idx="3450">
                  <c:v>0.43035879629629631</c:v>
                </c:pt>
                <c:pt idx="3451">
                  <c:v>0.43037037037037035</c:v>
                </c:pt>
                <c:pt idx="3452">
                  <c:v>0.4303819444444445</c:v>
                </c:pt>
                <c:pt idx="3453">
                  <c:v>0.43039351851851854</c:v>
                </c:pt>
                <c:pt idx="3454">
                  <c:v>0.43041666666666667</c:v>
                </c:pt>
                <c:pt idx="3455">
                  <c:v>0.43042824074074071</c:v>
                </c:pt>
                <c:pt idx="3456">
                  <c:v>0.4304398148148148</c:v>
                </c:pt>
                <c:pt idx="3457">
                  <c:v>0.43045138888888884</c:v>
                </c:pt>
                <c:pt idx="3458">
                  <c:v>0.43046296296296299</c:v>
                </c:pt>
                <c:pt idx="3459">
                  <c:v>0.43047453703703703</c:v>
                </c:pt>
                <c:pt idx="3460">
                  <c:v>0.43048611111111112</c:v>
                </c:pt>
                <c:pt idx="3461">
                  <c:v>0.43050925925925926</c:v>
                </c:pt>
                <c:pt idx="3462">
                  <c:v>0.4305208333333333</c:v>
                </c:pt>
                <c:pt idx="3463">
                  <c:v>0.43053240740740745</c:v>
                </c:pt>
                <c:pt idx="3464">
                  <c:v>0.43055555555555558</c:v>
                </c:pt>
                <c:pt idx="3465">
                  <c:v>0.43056712962962962</c:v>
                </c:pt>
                <c:pt idx="3466">
                  <c:v>0.43057870370370371</c:v>
                </c:pt>
                <c:pt idx="3467">
                  <c:v>0.43059027777777775</c:v>
                </c:pt>
                <c:pt idx="3468">
                  <c:v>0.4306018518518519</c:v>
                </c:pt>
                <c:pt idx="3469">
                  <c:v>0.43061342592592594</c:v>
                </c:pt>
                <c:pt idx="3470">
                  <c:v>0.43062500000000004</c:v>
                </c:pt>
                <c:pt idx="3471">
                  <c:v>0.43063657407407407</c:v>
                </c:pt>
                <c:pt idx="3472">
                  <c:v>0.43064814814814811</c:v>
                </c:pt>
                <c:pt idx="3473">
                  <c:v>0.43065972222222221</c:v>
                </c:pt>
                <c:pt idx="3474">
                  <c:v>0.43067129629629625</c:v>
                </c:pt>
                <c:pt idx="3475">
                  <c:v>0.4306828703703704</c:v>
                </c:pt>
                <c:pt idx="3476">
                  <c:v>0.43069444444444444</c:v>
                </c:pt>
                <c:pt idx="3477">
                  <c:v>0.43070601851851853</c:v>
                </c:pt>
                <c:pt idx="3478">
                  <c:v>0.43072916666666666</c:v>
                </c:pt>
                <c:pt idx="3479">
                  <c:v>0.4307407407407407</c:v>
                </c:pt>
                <c:pt idx="3480">
                  <c:v>0.43075231481481485</c:v>
                </c:pt>
                <c:pt idx="3481">
                  <c:v>0.43076388888888889</c:v>
                </c:pt>
                <c:pt idx="3482">
                  <c:v>0.43077546296296299</c:v>
                </c:pt>
                <c:pt idx="3483">
                  <c:v>0.43078703703703702</c:v>
                </c:pt>
                <c:pt idx="3484">
                  <c:v>0.43081018518518516</c:v>
                </c:pt>
                <c:pt idx="3485">
                  <c:v>0.43082175925925931</c:v>
                </c:pt>
                <c:pt idx="3486">
                  <c:v>0.43083333333333335</c:v>
                </c:pt>
                <c:pt idx="3487">
                  <c:v>0.43084490740740744</c:v>
                </c:pt>
                <c:pt idx="3488">
                  <c:v>0.43085648148148148</c:v>
                </c:pt>
                <c:pt idx="3489">
                  <c:v>0.43086805555555552</c:v>
                </c:pt>
                <c:pt idx="3490">
                  <c:v>0.43087962962962961</c:v>
                </c:pt>
                <c:pt idx="3491">
                  <c:v>0.43091435185185184</c:v>
                </c:pt>
                <c:pt idx="3492">
                  <c:v>0.43092592592592593</c:v>
                </c:pt>
                <c:pt idx="3493">
                  <c:v>0.43094907407407407</c:v>
                </c:pt>
                <c:pt idx="3494">
                  <c:v>0.43096064814814811</c:v>
                </c:pt>
                <c:pt idx="3495">
                  <c:v>0.43097222222222226</c:v>
                </c:pt>
                <c:pt idx="3496">
                  <c:v>0.4309837962962963</c:v>
                </c:pt>
                <c:pt idx="3497">
                  <c:v>0.43099537037037039</c:v>
                </c:pt>
                <c:pt idx="3498">
                  <c:v>0.43100694444444443</c:v>
                </c:pt>
                <c:pt idx="3499">
                  <c:v>0.43101851851851852</c:v>
                </c:pt>
                <c:pt idx="3500">
                  <c:v>0.43103009259259256</c:v>
                </c:pt>
                <c:pt idx="3501">
                  <c:v>0.43104166666666671</c:v>
                </c:pt>
                <c:pt idx="3502">
                  <c:v>0.43105324074074075</c:v>
                </c:pt>
                <c:pt idx="3503">
                  <c:v>0.43108796296296298</c:v>
                </c:pt>
                <c:pt idx="3504">
                  <c:v>0.43111111111111117</c:v>
                </c:pt>
                <c:pt idx="3505">
                  <c:v>0.43112268518518521</c:v>
                </c:pt>
                <c:pt idx="3506">
                  <c:v>0.43113425925925924</c:v>
                </c:pt>
                <c:pt idx="3507">
                  <c:v>0.43114583333333334</c:v>
                </c:pt>
                <c:pt idx="3508">
                  <c:v>0.43115740740740738</c:v>
                </c:pt>
                <c:pt idx="3509">
                  <c:v>0.43116898148148147</c:v>
                </c:pt>
                <c:pt idx="3510">
                  <c:v>0.43118055555555551</c:v>
                </c:pt>
                <c:pt idx="3511">
                  <c:v>0.43119212962962966</c:v>
                </c:pt>
                <c:pt idx="3512">
                  <c:v>0.4312037037037037</c:v>
                </c:pt>
                <c:pt idx="3513">
                  <c:v>0.43121527777777779</c:v>
                </c:pt>
                <c:pt idx="3514">
                  <c:v>0.43122685185185183</c:v>
                </c:pt>
                <c:pt idx="3515">
                  <c:v>0.43123842592592593</c:v>
                </c:pt>
                <c:pt idx="3516">
                  <c:v>0.43124999999999997</c:v>
                </c:pt>
                <c:pt idx="3517">
                  <c:v>0.43126157407407412</c:v>
                </c:pt>
                <c:pt idx="3518">
                  <c:v>0.43127314814814816</c:v>
                </c:pt>
                <c:pt idx="3519">
                  <c:v>0.43128472222222225</c:v>
                </c:pt>
                <c:pt idx="3520">
                  <c:v>0.43129629629629629</c:v>
                </c:pt>
                <c:pt idx="3521">
                  <c:v>0.43130787037037038</c:v>
                </c:pt>
                <c:pt idx="3522">
                  <c:v>0.43131944444444442</c:v>
                </c:pt>
                <c:pt idx="3523">
                  <c:v>0.43133101851851857</c:v>
                </c:pt>
                <c:pt idx="3524">
                  <c:v>0.43134259259259261</c:v>
                </c:pt>
                <c:pt idx="3525">
                  <c:v>0.43135416666666665</c:v>
                </c:pt>
                <c:pt idx="3526">
                  <c:v>0.43136574074074074</c:v>
                </c:pt>
                <c:pt idx="3527">
                  <c:v>0.43137731481481478</c:v>
                </c:pt>
                <c:pt idx="3528">
                  <c:v>0.43138888888888888</c:v>
                </c:pt>
                <c:pt idx="3529">
                  <c:v>0.43141203703703707</c:v>
                </c:pt>
                <c:pt idx="3530">
                  <c:v>0.4314236111111111</c:v>
                </c:pt>
                <c:pt idx="3531">
                  <c:v>0.4314351851851852</c:v>
                </c:pt>
                <c:pt idx="3532">
                  <c:v>0.43144675925925924</c:v>
                </c:pt>
                <c:pt idx="3533">
                  <c:v>0.43145833333333333</c:v>
                </c:pt>
                <c:pt idx="3534">
                  <c:v>0.43146990740740737</c:v>
                </c:pt>
                <c:pt idx="3535">
                  <c:v>0.43148148148148152</c:v>
                </c:pt>
                <c:pt idx="3536">
                  <c:v>0.43149305555555556</c:v>
                </c:pt>
                <c:pt idx="3537">
                  <c:v>0.43150462962962965</c:v>
                </c:pt>
                <c:pt idx="3538">
                  <c:v>0.43151620370370369</c:v>
                </c:pt>
                <c:pt idx="3539">
                  <c:v>0.43152777777777779</c:v>
                </c:pt>
                <c:pt idx="3540">
                  <c:v>0.43155092592592598</c:v>
                </c:pt>
                <c:pt idx="3541">
                  <c:v>0.43156250000000002</c:v>
                </c:pt>
                <c:pt idx="3542">
                  <c:v>0.43157407407407405</c:v>
                </c:pt>
                <c:pt idx="3543">
                  <c:v>0.43158564814814815</c:v>
                </c:pt>
                <c:pt idx="3544">
                  <c:v>0.43159722222222219</c:v>
                </c:pt>
                <c:pt idx="3545">
                  <c:v>0.43160879629629628</c:v>
                </c:pt>
                <c:pt idx="3546">
                  <c:v>0.43162037037037032</c:v>
                </c:pt>
                <c:pt idx="3547">
                  <c:v>0.43164351851851851</c:v>
                </c:pt>
                <c:pt idx="3548">
                  <c:v>0.4316550925925926</c:v>
                </c:pt>
                <c:pt idx="3549">
                  <c:v>0.43166666666666664</c:v>
                </c:pt>
                <c:pt idx="3550">
                  <c:v>0.43167824074074074</c:v>
                </c:pt>
                <c:pt idx="3551">
                  <c:v>0.43168981481481478</c:v>
                </c:pt>
                <c:pt idx="3552">
                  <c:v>0.43175925925925923</c:v>
                </c:pt>
                <c:pt idx="3553">
                  <c:v>0.43177083333333338</c:v>
                </c:pt>
                <c:pt idx="3554">
                  <c:v>0.43178240740740742</c:v>
                </c:pt>
                <c:pt idx="3555">
                  <c:v>0.43179398148148151</c:v>
                </c:pt>
                <c:pt idx="3556">
                  <c:v>0.43180555555555555</c:v>
                </c:pt>
                <c:pt idx="3557">
                  <c:v>0.43181712962962965</c:v>
                </c:pt>
                <c:pt idx="3558">
                  <c:v>0.43182870370370369</c:v>
                </c:pt>
                <c:pt idx="3559">
                  <c:v>0.43184027777777773</c:v>
                </c:pt>
                <c:pt idx="3560">
                  <c:v>0.43185185185185188</c:v>
                </c:pt>
                <c:pt idx="3561">
                  <c:v>0.43187500000000001</c:v>
                </c:pt>
                <c:pt idx="3562">
                  <c:v>0.43188657407407405</c:v>
                </c:pt>
                <c:pt idx="3563">
                  <c:v>0.43190972222222218</c:v>
                </c:pt>
                <c:pt idx="3564">
                  <c:v>0.43192129629629633</c:v>
                </c:pt>
                <c:pt idx="3565">
                  <c:v>0.43193287037037037</c:v>
                </c:pt>
                <c:pt idx="3566">
                  <c:v>0.43194444444444446</c:v>
                </c:pt>
                <c:pt idx="3567">
                  <c:v>0.4319560185185185</c:v>
                </c:pt>
                <c:pt idx="3568">
                  <c:v>0.4319675925925926</c:v>
                </c:pt>
                <c:pt idx="3569">
                  <c:v>0.43197916666666664</c:v>
                </c:pt>
                <c:pt idx="3570">
                  <c:v>0.43199074074074079</c:v>
                </c:pt>
                <c:pt idx="3571">
                  <c:v>0.43200231481481483</c:v>
                </c:pt>
                <c:pt idx="3572">
                  <c:v>0.43201388888888892</c:v>
                </c:pt>
                <c:pt idx="3573">
                  <c:v>0.43202546296296296</c:v>
                </c:pt>
                <c:pt idx="3574">
                  <c:v>0.43203703703703705</c:v>
                </c:pt>
                <c:pt idx="3575">
                  <c:v>0.43204861111111109</c:v>
                </c:pt>
                <c:pt idx="3576">
                  <c:v>0.43206018518518513</c:v>
                </c:pt>
                <c:pt idx="3577">
                  <c:v>0.43207175925925928</c:v>
                </c:pt>
                <c:pt idx="3578">
                  <c:v>0.43208333333333332</c:v>
                </c:pt>
                <c:pt idx="3579">
                  <c:v>0.43209490740740741</c:v>
                </c:pt>
                <c:pt idx="3580">
                  <c:v>0.43210648148148145</c:v>
                </c:pt>
                <c:pt idx="3581">
                  <c:v>0.43211805555555555</c:v>
                </c:pt>
                <c:pt idx="3582">
                  <c:v>0.43214120370370374</c:v>
                </c:pt>
                <c:pt idx="3583">
                  <c:v>0.43215277777777777</c:v>
                </c:pt>
                <c:pt idx="3584">
                  <c:v>0.43216435185185187</c:v>
                </c:pt>
                <c:pt idx="3585">
                  <c:v>0.43217592592592591</c:v>
                </c:pt>
                <c:pt idx="3586">
                  <c:v>0.4321875</c:v>
                </c:pt>
                <c:pt idx="3587">
                  <c:v>0.43221064814814819</c:v>
                </c:pt>
                <c:pt idx="3588">
                  <c:v>0.43222222222222223</c:v>
                </c:pt>
                <c:pt idx="3589">
                  <c:v>0.43223379629629632</c:v>
                </c:pt>
                <c:pt idx="3590">
                  <c:v>0.43224537037037036</c:v>
                </c:pt>
                <c:pt idx="3591">
                  <c:v>0.43225694444444446</c:v>
                </c:pt>
                <c:pt idx="3592">
                  <c:v>0.4322685185185185</c:v>
                </c:pt>
                <c:pt idx="3593">
                  <c:v>0.43228009259259265</c:v>
                </c:pt>
                <c:pt idx="3594">
                  <c:v>0.43229166666666669</c:v>
                </c:pt>
                <c:pt idx="3595">
                  <c:v>0.43230324074074072</c:v>
                </c:pt>
                <c:pt idx="3596">
                  <c:v>0.43231481481481482</c:v>
                </c:pt>
                <c:pt idx="3597">
                  <c:v>0.43232638888888886</c:v>
                </c:pt>
                <c:pt idx="3598">
                  <c:v>0.43234953703703699</c:v>
                </c:pt>
                <c:pt idx="3599">
                  <c:v>0.43236111111111114</c:v>
                </c:pt>
                <c:pt idx="3600">
                  <c:v>0.43237268518518518</c:v>
                </c:pt>
                <c:pt idx="3601">
                  <c:v>0.43238425925925927</c:v>
                </c:pt>
                <c:pt idx="3602">
                  <c:v>0.43239583333333331</c:v>
                </c:pt>
                <c:pt idx="3603">
                  <c:v>0.43240740740740741</c:v>
                </c:pt>
                <c:pt idx="3604">
                  <c:v>0.43241898148148145</c:v>
                </c:pt>
                <c:pt idx="3605">
                  <c:v>0.4324305555555556</c:v>
                </c:pt>
                <c:pt idx="3606">
                  <c:v>0.43245370370370373</c:v>
                </c:pt>
                <c:pt idx="3607">
                  <c:v>0.43246527777777777</c:v>
                </c:pt>
                <c:pt idx="3608">
                  <c:v>0.43247685185185186</c:v>
                </c:pt>
                <c:pt idx="3609">
                  <c:v>0.4324884259259259</c:v>
                </c:pt>
                <c:pt idx="3610">
                  <c:v>0.43251157407407409</c:v>
                </c:pt>
                <c:pt idx="3611">
                  <c:v>0.43252314814814818</c:v>
                </c:pt>
                <c:pt idx="3612">
                  <c:v>0.43253472222222222</c:v>
                </c:pt>
                <c:pt idx="3613">
                  <c:v>0.43254629629629626</c:v>
                </c:pt>
                <c:pt idx="3614">
                  <c:v>0.43255787037037036</c:v>
                </c:pt>
                <c:pt idx="3615">
                  <c:v>0.4325694444444444</c:v>
                </c:pt>
                <c:pt idx="3616">
                  <c:v>0.43258101851851855</c:v>
                </c:pt>
                <c:pt idx="3617">
                  <c:v>0.43259259259259258</c:v>
                </c:pt>
                <c:pt idx="3618">
                  <c:v>0.43260416666666668</c:v>
                </c:pt>
                <c:pt idx="3619">
                  <c:v>0.43261574074074072</c:v>
                </c:pt>
                <c:pt idx="3620">
                  <c:v>0.43262731481481481</c:v>
                </c:pt>
                <c:pt idx="3621">
                  <c:v>0.432650462962963</c:v>
                </c:pt>
                <c:pt idx="3622">
                  <c:v>0.43267361111111113</c:v>
                </c:pt>
                <c:pt idx="3623">
                  <c:v>0.43268518518518517</c:v>
                </c:pt>
                <c:pt idx="3624">
                  <c:v>0.43269675925925927</c:v>
                </c:pt>
                <c:pt idx="3625">
                  <c:v>0.43271990740740746</c:v>
                </c:pt>
                <c:pt idx="3626">
                  <c:v>0.43273148148148149</c:v>
                </c:pt>
                <c:pt idx="3627">
                  <c:v>0.43274305555555559</c:v>
                </c:pt>
                <c:pt idx="3628">
                  <c:v>0.43275462962962963</c:v>
                </c:pt>
                <c:pt idx="3629">
                  <c:v>0.43276620370370367</c:v>
                </c:pt>
                <c:pt idx="3630">
                  <c:v>0.43277777777777776</c:v>
                </c:pt>
                <c:pt idx="3631">
                  <c:v>0.4327893518518518</c:v>
                </c:pt>
                <c:pt idx="3632">
                  <c:v>0.43282407407407408</c:v>
                </c:pt>
                <c:pt idx="3633">
                  <c:v>0.43283564814814812</c:v>
                </c:pt>
                <c:pt idx="3634">
                  <c:v>0.43284722222222222</c:v>
                </c:pt>
                <c:pt idx="3635">
                  <c:v>0.43285879629629626</c:v>
                </c:pt>
                <c:pt idx="3636">
                  <c:v>0.43287037037037041</c:v>
                </c:pt>
                <c:pt idx="3637">
                  <c:v>0.43288194444444444</c:v>
                </c:pt>
                <c:pt idx="3638">
                  <c:v>0.43289351851851854</c:v>
                </c:pt>
                <c:pt idx="3639">
                  <c:v>0.43290509259259258</c:v>
                </c:pt>
                <c:pt idx="3640">
                  <c:v>0.43291666666666667</c:v>
                </c:pt>
                <c:pt idx="3641">
                  <c:v>0.43292824074074071</c:v>
                </c:pt>
                <c:pt idx="3642">
                  <c:v>0.43293981481481486</c:v>
                </c:pt>
                <c:pt idx="3643">
                  <c:v>0.4329513888888889</c:v>
                </c:pt>
                <c:pt idx="3644">
                  <c:v>0.43297453703703703</c:v>
                </c:pt>
                <c:pt idx="3645">
                  <c:v>0.43298611111111113</c:v>
                </c:pt>
                <c:pt idx="3646">
                  <c:v>0.43299768518518517</c:v>
                </c:pt>
                <c:pt idx="3647">
                  <c:v>0.43300925925925932</c:v>
                </c:pt>
                <c:pt idx="3648">
                  <c:v>0.43302083333333335</c:v>
                </c:pt>
                <c:pt idx="3649">
                  <c:v>0.43303240740740739</c:v>
                </c:pt>
                <c:pt idx="3650">
                  <c:v>0.43304398148148149</c:v>
                </c:pt>
                <c:pt idx="3651">
                  <c:v>0.43305555555555553</c:v>
                </c:pt>
                <c:pt idx="3652">
                  <c:v>0.43306712962962962</c:v>
                </c:pt>
                <c:pt idx="3653">
                  <c:v>0.43307870370370366</c:v>
                </c:pt>
                <c:pt idx="3654">
                  <c:v>0.43309027777777781</c:v>
                </c:pt>
                <c:pt idx="3655">
                  <c:v>0.43311342592592594</c:v>
                </c:pt>
                <c:pt idx="3656">
                  <c:v>0.43312499999999998</c:v>
                </c:pt>
                <c:pt idx="3657">
                  <c:v>0.43313657407407408</c:v>
                </c:pt>
                <c:pt idx="3658">
                  <c:v>0.43315972222222227</c:v>
                </c:pt>
                <c:pt idx="3659">
                  <c:v>0.4331712962962963</c:v>
                </c:pt>
                <c:pt idx="3660">
                  <c:v>0.4331828703703704</c:v>
                </c:pt>
                <c:pt idx="3661">
                  <c:v>0.43320601851851853</c:v>
                </c:pt>
                <c:pt idx="3662">
                  <c:v>0.43321759259259257</c:v>
                </c:pt>
                <c:pt idx="3663">
                  <c:v>0.43322916666666672</c:v>
                </c:pt>
                <c:pt idx="3664">
                  <c:v>0.43324074074074076</c:v>
                </c:pt>
                <c:pt idx="3665">
                  <c:v>0.4332523148148148</c:v>
                </c:pt>
                <c:pt idx="3666">
                  <c:v>0.43326388888888889</c:v>
                </c:pt>
                <c:pt idx="3667">
                  <c:v>0.43328703703703703</c:v>
                </c:pt>
                <c:pt idx="3668">
                  <c:v>0.43329861111111106</c:v>
                </c:pt>
                <c:pt idx="3669">
                  <c:v>0.43331018518518521</c:v>
                </c:pt>
                <c:pt idx="3670">
                  <c:v>0.43332175925925925</c:v>
                </c:pt>
                <c:pt idx="3671">
                  <c:v>0.43333333333333335</c:v>
                </c:pt>
                <c:pt idx="3672">
                  <c:v>0.43334490740740739</c:v>
                </c:pt>
                <c:pt idx="3673">
                  <c:v>0.43335648148148148</c:v>
                </c:pt>
                <c:pt idx="3674">
                  <c:v>0.43336805555555552</c:v>
                </c:pt>
                <c:pt idx="3675">
                  <c:v>0.43337962962962967</c:v>
                </c:pt>
                <c:pt idx="3676">
                  <c:v>0.43339120370370371</c:v>
                </c:pt>
                <c:pt idx="3677">
                  <c:v>0.43342592592592594</c:v>
                </c:pt>
                <c:pt idx="3678">
                  <c:v>0.43343749999999998</c:v>
                </c:pt>
                <c:pt idx="3679">
                  <c:v>0.43344907407407413</c:v>
                </c:pt>
                <c:pt idx="3680">
                  <c:v>0.43346064814814816</c:v>
                </c:pt>
                <c:pt idx="3681">
                  <c:v>0.4334722222222222</c:v>
                </c:pt>
                <c:pt idx="3682">
                  <c:v>0.43349537037037034</c:v>
                </c:pt>
                <c:pt idx="3683">
                  <c:v>0.43350694444444443</c:v>
                </c:pt>
                <c:pt idx="3684">
                  <c:v>0.43351851851851847</c:v>
                </c:pt>
                <c:pt idx="3685">
                  <c:v>0.43353009259259262</c:v>
                </c:pt>
                <c:pt idx="3686">
                  <c:v>0.43354166666666666</c:v>
                </c:pt>
                <c:pt idx="3687">
                  <c:v>0.43355324074074075</c:v>
                </c:pt>
                <c:pt idx="3688">
                  <c:v>0.43356481481481479</c:v>
                </c:pt>
                <c:pt idx="3689">
                  <c:v>0.43357638888888889</c:v>
                </c:pt>
                <c:pt idx="3690">
                  <c:v>0.43358796296296293</c:v>
                </c:pt>
                <c:pt idx="3691">
                  <c:v>0.43359953703703707</c:v>
                </c:pt>
                <c:pt idx="3692">
                  <c:v>0.43361111111111111</c:v>
                </c:pt>
                <c:pt idx="3693">
                  <c:v>0.43362268518518521</c:v>
                </c:pt>
                <c:pt idx="3694">
                  <c:v>0.43363425925925925</c:v>
                </c:pt>
                <c:pt idx="3695">
                  <c:v>0.43364583333333334</c:v>
                </c:pt>
                <c:pt idx="3696">
                  <c:v>0.43365740740740738</c:v>
                </c:pt>
                <c:pt idx="3697">
                  <c:v>0.43366898148148153</c:v>
                </c:pt>
                <c:pt idx="3698">
                  <c:v>0.43368055555555557</c:v>
                </c:pt>
                <c:pt idx="3699">
                  <c:v>0.4337152777777778</c:v>
                </c:pt>
                <c:pt idx="3700">
                  <c:v>0.43372685185185184</c:v>
                </c:pt>
                <c:pt idx="3701">
                  <c:v>0.43373842592592587</c:v>
                </c:pt>
                <c:pt idx="3702">
                  <c:v>0.43376157407407406</c:v>
                </c:pt>
                <c:pt idx="3703">
                  <c:v>0.4337847222222222</c:v>
                </c:pt>
                <c:pt idx="3704">
                  <c:v>0.43379629629629629</c:v>
                </c:pt>
                <c:pt idx="3705">
                  <c:v>0.43380787037037033</c:v>
                </c:pt>
                <c:pt idx="3706">
                  <c:v>0.43381944444444448</c:v>
                </c:pt>
                <c:pt idx="3707">
                  <c:v>0.43383101851851852</c:v>
                </c:pt>
                <c:pt idx="3708">
                  <c:v>0.43384259259259261</c:v>
                </c:pt>
                <c:pt idx="3709">
                  <c:v>0.43385416666666665</c:v>
                </c:pt>
                <c:pt idx="3710">
                  <c:v>0.43386574074074075</c:v>
                </c:pt>
                <c:pt idx="3711">
                  <c:v>0.43388888888888894</c:v>
                </c:pt>
                <c:pt idx="3712">
                  <c:v>0.43390046296296297</c:v>
                </c:pt>
                <c:pt idx="3713">
                  <c:v>0.43391203703703707</c:v>
                </c:pt>
                <c:pt idx="3714">
                  <c:v>0.43392361111111111</c:v>
                </c:pt>
                <c:pt idx="3715">
                  <c:v>0.4339351851851852</c:v>
                </c:pt>
                <c:pt idx="3716">
                  <c:v>0.43394675925925924</c:v>
                </c:pt>
                <c:pt idx="3717">
                  <c:v>0.43395833333333328</c:v>
                </c:pt>
                <c:pt idx="3718">
                  <c:v>0.43396990740740743</c:v>
                </c:pt>
                <c:pt idx="3719">
                  <c:v>0.43398148148148147</c:v>
                </c:pt>
                <c:pt idx="3720">
                  <c:v>0.43399305555555556</c:v>
                </c:pt>
                <c:pt idx="3721">
                  <c:v>0.4340162037037037</c:v>
                </c:pt>
                <c:pt idx="3722">
                  <c:v>0.43402777777777773</c:v>
                </c:pt>
                <c:pt idx="3723">
                  <c:v>0.43407407407407406</c:v>
                </c:pt>
                <c:pt idx="3724">
                  <c:v>0.43409722222222219</c:v>
                </c:pt>
                <c:pt idx="3725">
                  <c:v>0.43410879629629634</c:v>
                </c:pt>
                <c:pt idx="3726">
                  <c:v>0.43412037037037038</c:v>
                </c:pt>
                <c:pt idx="3727">
                  <c:v>0.43413194444444447</c:v>
                </c:pt>
                <c:pt idx="3728">
                  <c:v>0.43414351851851851</c:v>
                </c:pt>
                <c:pt idx="3729">
                  <c:v>0.43415509259259261</c:v>
                </c:pt>
                <c:pt idx="3730">
                  <c:v>0.43416666666666665</c:v>
                </c:pt>
                <c:pt idx="3731">
                  <c:v>0.43417824074074068</c:v>
                </c:pt>
                <c:pt idx="3732">
                  <c:v>0.43418981481481483</c:v>
                </c:pt>
                <c:pt idx="3733">
                  <c:v>0.43422453703703701</c:v>
                </c:pt>
                <c:pt idx="3734">
                  <c:v>0.4342361111111111</c:v>
                </c:pt>
                <c:pt idx="3735">
                  <c:v>0.43424768518518514</c:v>
                </c:pt>
                <c:pt idx="3736">
                  <c:v>0.43425925925925929</c:v>
                </c:pt>
                <c:pt idx="3737">
                  <c:v>0.43427083333333333</c:v>
                </c:pt>
                <c:pt idx="3738">
                  <c:v>0.43428240740740742</c:v>
                </c:pt>
                <c:pt idx="3739">
                  <c:v>0.43429398148148146</c:v>
                </c:pt>
                <c:pt idx="3740">
                  <c:v>0.43430555555555556</c:v>
                </c:pt>
                <c:pt idx="3741">
                  <c:v>0.43431712962962959</c:v>
                </c:pt>
                <c:pt idx="3742">
                  <c:v>0.43432870370370374</c:v>
                </c:pt>
                <c:pt idx="3743">
                  <c:v>0.43435185185185188</c:v>
                </c:pt>
                <c:pt idx="3744">
                  <c:v>0.43436342592592592</c:v>
                </c:pt>
                <c:pt idx="3745">
                  <c:v>0.43437500000000001</c:v>
                </c:pt>
                <c:pt idx="3746">
                  <c:v>0.43438657407407405</c:v>
                </c:pt>
                <c:pt idx="3747">
                  <c:v>0.4343981481481482</c:v>
                </c:pt>
                <c:pt idx="3748">
                  <c:v>0.43440972222222224</c:v>
                </c:pt>
                <c:pt idx="3749">
                  <c:v>0.43442129629629633</c:v>
                </c:pt>
                <c:pt idx="3750">
                  <c:v>0.43443287037037037</c:v>
                </c:pt>
                <c:pt idx="3751">
                  <c:v>0.43444444444444441</c:v>
                </c:pt>
                <c:pt idx="3752">
                  <c:v>0.43445601851851851</c:v>
                </c:pt>
                <c:pt idx="3753">
                  <c:v>0.43446759259259254</c:v>
                </c:pt>
                <c:pt idx="3754">
                  <c:v>0.43447916666666669</c:v>
                </c:pt>
                <c:pt idx="3755">
                  <c:v>0.43449074074074073</c:v>
                </c:pt>
                <c:pt idx="3756">
                  <c:v>0.43452546296296296</c:v>
                </c:pt>
                <c:pt idx="3757">
                  <c:v>0.434537037037037</c:v>
                </c:pt>
                <c:pt idx="3758">
                  <c:v>0.43456018518518519</c:v>
                </c:pt>
                <c:pt idx="3759">
                  <c:v>0.43457175925925928</c:v>
                </c:pt>
                <c:pt idx="3760">
                  <c:v>0.43458333333333332</c:v>
                </c:pt>
                <c:pt idx="3761">
                  <c:v>0.43459490740740742</c:v>
                </c:pt>
                <c:pt idx="3762">
                  <c:v>0.43460648148148145</c:v>
                </c:pt>
                <c:pt idx="3763">
                  <c:v>0.4346180555555556</c:v>
                </c:pt>
                <c:pt idx="3764">
                  <c:v>0.43462962962962964</c:v>
                </c:pt>
                <c:pt idx="3765">
                  <c:v>0.43464120370370374</c:v>
                </c:pt>
                <c:pt idx="3766">
                  <c:v>0.43465277777777778</c:v>
                </c:pt>
                <c:pt idx="3767">
                  <c:v>0.43467592592592591</c:v>
                </c:pt>
                <c:pt idx="3768">
                  <c:v>0.43468749999999995</c:v>
                </c:pt>
                <c:pt idx="3769">
                  <c:v>0.4346990740740741</c:v>
                </c:pt>
                <c:pt idx="3770">
                  <c:v>0.43471064814814814</c:v>
                </c:pt>
                <c:pt idx="3771">
                  <c:v>0.43472222222222223</c:v>
                </c:pt>
                <c:pt idx="3772">
                  <c:v>0.43473379629629627</c:v>
                </c:pt>
                <c:pt idx="3773">
                  <c:v>0.43474537037037037</c:v>
                </c:pt>
                <c:pt idx="3774">
                  <c:v>0.4347569444444444</c:v>
                </c:pt>
                <c:pt idx="3775">
                  <c:v>0.43476851851851855</c:v>
                </c:pt>
                <c:pt idx="3776">
                  <c:v>0.43478009259259259</c:v>
                </c:pt>
                <c:pt idx="3777">
                  <c:v>0.43479166666666669</c:v>
                </c:pt>
                <c:pt idx="3778">
                  <c:v>0.43481481481481482</c:v>
                </c:pt>
                <c:pt idx="3779">
                  <c:v>0.43482638888888886</c:v>
                </c:pt>
                <c:pt idx="3780">
                  <c:v>0.43483796296296301</c:v>
                </c:pt>
                <c:pt idx="3781">
                  <c:v>0.43484953703703705</c:v>
                </c:pt>
                <c:pt idx="3782">
                  <c:v>0.43486111111111114</c:v>
                </c:pt>
                <c:pt idx="3783">
                  <c:v>0.43487268518518518</c:v>
                </c:pt>
                <c:pt idx="3784">
                  <c:v>0.43488425925925928</c:v>
                </c:pt>
                <c:pt idx="3785">
                  <c:v>0.43489583333333331</c:v>
                </c:pt>
                <c:pt idx="3786">
                  <c:v>0.43490740740740735</c:v>
                </c:pt>
                <c:pt idx="3787">
                  <c:v>0.4349189814814815</c:v>
                </c:pt>
                <c:pt idx="3788">
                  <c:v>0.43493055555555554</c:v>
                </c:pt>
                <c:pt idx="3789">
                  <c:v>0.43494212962962964</c:v>
                </c:pt>
                <c:pt idx="3790">
                  <c:v>0.43495370370370368</c:v>
                </c:pt>
                <c:pt idx="3791">
                  <c:v>0.43496527777777777</c:v>
                </c:pt>
                <c:pt idx="3792">
                  <c:v>0.43497685185185181</c:v>
                </c:pt>
                <c:pt idx="3793">
                  <c:v>0.43498842592592596</c:v>
                </c:pt>
                <c:pt idx="3794">
                  <c:v>0.435</c:v>
                </c:pt>
                <c:pt idx="3795">
                  <c:v>0.43501157407407409</c:v>
                </c:pt>
                <c:pt idx="3796">
                  <c:v>0.43502314814814813</c:v>
                </c:pt>
                <c:pt idx="3797">
                  <c:v>0.43503472222222223</c:v>
                </c:pt>
                <c:pt idx="3798">
                  <c:v>0.43504629629629626</c:v>
                </c:pt>
                <c:pt idx="3799">
                  <c:v>0.43505787037037041</c:v>
                </c:pt>
                <c:pt idx="3800">
                  <c:v>0.43508101851851855</c:v>
                </c:pt>
                <c:pt idx="3801">
                  <c:v>0.43509259259259259</c:v>
                </c:pt>
                <c:pt idx="3802">
                  <c:v>0.43511574074074072</c:v>
                </c:pt>
                <c:pt idx="3803">
                  <c:v>0.43512731481481487</c:v>
                </c:pt>
                <c:pt idx="3804">
                  <c:v>0.43513888888888891</c:v>
                </c:pt>
                <c:pt idx="3805">
                  <c:v>0.43515046296296295</c:v>
                </c:pt>
                <c:pt idx="3806">
                  <c:v>0.43516203703703704</c:v>
                </c:pt>
                <c:pt idx="3807">
                  <c:v>0.43517361111111108</c:v>
                </c:pt>
                <c:pt idx="3808">
                  <c:v>0.43518518518518517</c:v>
                </c:pt>
                <c:pt idx="3809">
                  <c:v>0.43519675925925921</c:v>
                </c:pt>
                <c:pt idx="3810">
                  <c:v>0.43520833333333336</c:v>
                </c:pt>
                <c:pt idx="3811">
                  <c:v>0.4352199074074074</c:v>
                </c:pt>
                <c:pt idx="3812">
                  <c:v>0.4352314814814815</c:v>
                </c:pt>
                <c:pt idx="3813">
                  <c:v>0.43524305555555554</c:v>
                </c:pt>
                <c:pt idx="3814">
                  <c:v>0.43525462962962963</c:v>
                </c:pt>
                <c:pt idx="3815">
                  <c:v>0.43526620370370367</c:v>
                </c:pt>
                <c:pt idx="3816">
                  <c:v>0.43527777777777782</c:v>
                </c:pt>
                <c:pt idx="3817">
                  <c:v>0.43528935185185186</c:v>
                </c:pt>
                <c:pt idx="3818">
                  <c:v>0.43530092592592595</c:v>
                </c:pt>
                <c:pt idx="3819">
                  <c:v>0.43531249999999999</c:v>
                </c:pt>
                <c:pt idx="3820">
                  <c:v>0.43532407407407409</c:v>
                </c:pt>
                <c:pt idx="3821">
                  <c:v>0.43533564814814812</c:v>
                </c:pt>
                <c:pt idx="3822">
                  <c:v>0.43534722222222227</c:v>
                </c:pt>
                <c:pt idx="3823">
                  <c:v>0.43537037037037035</c:v>
                </c:pt>
                <c:pt idx="3824">
                  <c:v>0.43538194444444445</c:v>
                </c:pt>
                <c:pt idx="3825">
                  <c:v>0.43539351851851849</c:v>
                </c:pt>
                <c:pt idx="3826">
                  <c:v>0.43541666666666662</c:v>
                </c:pt>
                <c:pt idx="3827">
                  <c:v>0.43542824074074077</c:v>
                </c:pt>
                <c:pt idx="3828">
                  <c:v>0.43543981481481481</c:v>
                </c:pt>
                <c:pt idx="3829">
                  <c:v>0.4354513888888889</c:v>
                </c:pt>
                <c:pt idx="3830">
                  <c:v>0.43546296296296294</c:v>
                </c:pt>
                <c:pt idx="3831">
                  <c:v>0.43547453703703703</c:v>
                </c:pt>
                <c:pt idx="3832">
                  <c:v>0.43548611111111107</c:v>
                </c:pt>
                <c:pt idx="3833">
                  <c:v>0.43549768518518522</c:v>
                </c:pt>
                <c:pt idx="3834">
                  <c:v>0.43550925925925926</c:v>
                </c:pt>
                <c:pt idx="3835">
                  <c:v>0.4355324074074074</c:v>
                </c:pt>
                <c:pt idx="3836">
                  <c:v>0.43554398148148149</c:v>
                </c:pt>
                <c:pt idx="3837">
                  <c:v>0.43555555555555553</c:v>
                </c:pt>
                <c:pt idx="3838">
                  <c:v>0.43556712962962968</c:v>
                </c:pt>
                <c:pt idx="3839">
                  <c:v>0.43557870370370372</c:v>
                </c:pt>
                <c:pt idx="3840">
                  <c:v>0.43559027777777781</c:v>
                </c:pt>
                <c:pt idx="3841">
                  <c:v>0.43560185185185185</c:v>
                </c:pt>
                <c:pt idx="3842">
                  <c:v>0.43561342592592595</c:v>
                </c:pt>
                <c:pt idx="3843">
                  <c:v>0.43562499999999998</c:v>
                </c:pt>
                <c:pt idx="3844">
                  <c:v>0.43563657407407402</c:v>
                </c:pt>
                <c:pt idx="3845">
                  <c:v>0.43565972222222221</c:v>
                </c:pt>
                <c:pt idx="3846">
                  <c:v>0.43567129629629631</c:v>
                </c:pt>
                <c:pt idx="3847">
                  <c:v>0.43568287037037035</c:v>
                </c:pt>
                <c:pt idx="3848">
                  <c:v>0.43569444444444444</c:v>
                </c:pt>
                <c:pt idx="3849">
                  <c:v>0.43571759259259263</c:v>
                </c:pt>
                <c:pt idx="3850">
                  <c:v>0.43574074074074076</c:v>
                </c:pt>
                <c:pt idx="3851">
                  <c:v>0.4357523148148148</c:v>
                </c:pt>
                <c:pt idx="3852">
                  <c:v>0.43577546296296293</c:v>
                </c:pt>
                <c:pt idx="3853">
                  <c:v>0.43578703703703708</c:v>
                </c:pt>
                <c:pt idx="3854">
                  <c:v>0.43579861111111112</c:v>
                </c:pt>
                <c:pt idx="3855">
                  <c:v>0.43581018518518522</c:v>
                </c:pt>
                <c:pt idx="3856">
                  <c:v>0.43582175925925926</c:v>
                </c:pt>
                <c:pt idx="3857">
                  <c:v>0.43583333333333335</c:v>
                </c:pt>
                <c:pt idx="3858">
                  <c:v>0.43584490740740739</c:v>
                </c:pt>
                <c:pt idx="3859">
                  <c:v>0.43585648148148143</c:v>
                </c:pt>
                <c:pt idx="3860">
                  <c:v>0.43586805555555558</c:v>
                </c:pt>
                <c:pt idx="3861">
                  <c:v>0.43587962962962962</c:v>
                </c:pt>
                <c:pt idx="3862">
                  <c:v>0.43589120370370371</c:v>
                </c:pt>
                <c:pt idx="3863">
                  <c:v>0.43590277777777775</c:v>
                </c:pt>
                <c:pt idx="3864">
                  <c:v>0.43591435185185184</c:v>
                </c:pt>
                <c:pt idx="3865">
                  <c:v>0.43592592592592588</c:v>
                </c:pt>
                <c:pt idx="3866">
                  <c:v>0.43594907407407407</c:v>
                </c:pt>
                <c:pt idx="3867">
                  <c:v>0.43596064814814817</c:v>
                </c:pt>
                <c:pt idx="3868">
                  <c:v>0.43597222222222221</c:v>
                </c:pt>
                <c:pt idx="3869">
                  <c:v>0.4359837962962963</c:v>
                </c:pt>
                <c:pt idx="3870">
                  <c:v>0.43601851851851853</c:v>
                </c:pt>
                <c:pt idx="3871">
                  <c:v>0.43603009259259262</c:v>
                </c:pt>
                <c:pt idx="3872">
                  <c:v>0.43604166666666666</c:v>
                </c:pt>
                <c:pt idx="3873">
                  <c:v>0.43605324074074076</c:v>
                </c:pt>
                <c:pt idx="3874">
                  <c:v>0.43606481481481479</c:v>
                </c:pt>
                <c:pt idx="3875">
                  <c:v>0.43607638888888883</c:v>
                </c:pt>
                <c:pt idx="3876">
                  <c:v>0.43608796296296298</c:v>
                </c:pt>
                <c:pt idx="3877">
                  <c:v>0.43609953703703702</c:v>
                </c:pt>
                <c:pt idx="3878">
                  <c:v>0.43611111111111112</c:v>
                </c:pt>
                <c:pt idx="3879">
                  <c:v>0.43612268518518515</c:v>
                </c:pt>
                <c:pt idx="3880">
                  <c:v>0.43613425925925925</c:v>
                </c:pt>
                <c:pt idx="3881">
                  <c:v>0.43614583333333329</c:v>
                </c:pt>
                <c:pt idx="3882">
                  <c:v>0.43615740740740744</c:v>
                </c:pt>
                <c:pt idx="3883">
                  <c:v>0.43616898148148148</c:v>
                </c:pt>
                <c:pt idx="3884">
                  <c:v>0.43618055555555557</c:v>
                </c:pt>
                <c:pt idx="3885">
                  <c:v>0.43619212962962961</c:v>
                </c:pt>
                <c:pt idx="3886">
                  <c:v>0.4362037037037037</c:v>
                </c:pt>
                <c:pt idx="3887">
                  <c:v>0.43621527777777774</c:v>
                </c:pt>
                <c:pt idx="3888">
                  <c:v>0.43622685185185189</c:v>
                </c:pt>
                <c:pt idx="3889">
                  <c:v>0.43623842592592593</c:v>
                </c:pt>
                <c:pt idx="3890">
                  <c:v>0.43625000000000003</c:v>
                </c:pt>
                <c:pt idx="3891">
                  <c:v>0.43626157407407407</c:v>
                </c:pt>
                <c:pt idx="3892">
                  <c:v>0.43627314814814816</c:v>
                </c:pt>
                <c:pt idx="3893">
                  <c:v>0.4362847222222222</c:v>
                </c:pt>
                <c:pt idx="3894">
                  <c:v>0.43630787037037039</c:v>
                </c:pt>
                <c:pt idx="3895">
                  <c:v>0.43631944444444448</c:v>
                </c:pt>
                <c:pt idx="3896">
                  <c:v>0.43633101851851852</c:v>
                </c:pt>
                <c:pt idx="3897">
                  <c:v>0.43634259259259256</c:v>
                </c:pt>
                <c:pt idx="3898">
                  <c:v>0.43638888888888888</c:v>
                </c:pt>
                <c:pt idx="3899">
                  <c:v>0.43640046296296298</c:v>
                </c:pt>
                <c:pt idx="3900">
                  <c:v>0.43641203703703701</c:v>
                </c:pt>
                <c:pt idx="3901">
                  <c:v>0.43642361111111111</c:v>
                </c:pt>
                <c:pt idx="3902">
                  <c:v>0.43643518518518515</c:v>
                </c:pt>
                <c:pt idx="3903">
                  <c:v>0.4364467592592593</c:v>
                </c:pt>
                <c:pt idx="3904">
                  <c:v>0.43645833333333334</c:v>
                </c:pt>
                <c:pt idx="3905">
                  <c:v>0.43646990740740743</c:v>
                </c:pt>
                <c:pt idx="3906">
                  <c:v>0.43648148148148147</c:v>
                </c:pt>
                <c:pt idx="3907">
                  <c:v>0.43649305555555556</c:v>
                </c:pt>
                <c:pt idx="3908">
                  <c:v>0.4365046296296296</c:v>
                </c:pt>
                <c:pt idx="3909">
                  <c:v>0.43652777777777779</c:v>
                </c:pt>
                <c:pt idx="3910">
                  <c:v>0.43653935185185189</c:v>
                </c:pt>
                <c:pt idx="3911">
                  <c:v>0.43656249999999996</c:v>
                </c:pt>
                <c:pt idx="3912">
                  <c:v>0.43657407407407406</c:v>
                </c:pt>
                <c:pt idx="3913">
                  <c:v>0.4365856481481481</c:v>
                </c:pt>
                <c:pt idx="3914">
                  <c:v>0.43659722222222225</c:v>
                </c:pt>
                <c:pt idx="3915">
                  <c:v>0.43662037037037038</c:v>
                </c:pt>
                <c:pt idx="3916">
                  <c:v>0.43663194444444442</c:v>
                </c:pt>
                <c:pt idx="3917">
                  <c:v>0.43664351851851851</c:v>
                </c:pt>
                <c:pt idx="3918">
                  <c:v>0.43665509259259255</c:v>
                </c:pt>
                <c:pt idx="3919">
                  <c:v>0.4366666666666667</c:v>
                </c:pt>
                <c:pt idx="3920">
                  <c:v>0.43667824074074074</c:v>
                </c:pt>
                <c:pt idx="3921">
                  <c:v>0.43668981481481484</c:v>
                </c:pt>
                <c:pt idx="3922">
                  <c:v>0.43670138888888888</c:v>
                </c:pt>
                <c:pt idx="3923">
                  <c:v>0.43671296296296297</c:v>
                </c:pt>
                <c:pt idx="3924">
                  <c:v>0.43673611111111116</c:v>
                </c:pt>
                <c:pt idx="3925">
                  <c:v>0.4367476851851852</c:v>
                </c:pt>
                <c:pt idx="3926">
                  <c:v>0.43675925925925929</c:v>
                </c:pt>
                <c:pt idx="3927">
                  <c:v>0.43677083333333333</c:v>
                </c:pt>
                <c:pt idx="3928">
                  <c:v>0.43678240740740737</c:v>
                </c:pt>
                <c:pt idx="3929">
                  <c:v>0.43679398148148146</c:v>
                </c:pt>
                <c:pt idx="3930">
                  <c:v>0.4368055555555555</c:v>
                </c:pt>
                <c:pt idx="3931">
                  <c:v>0.43682870370370369</c:v>
                </c:pt>
                <c:pt idx="3932">
                  <c:v>0.43684027777777779</c:v>
                </c:pt>
                <c:pt idx="3933">
                  <c:v>0.43685185185185182</c:v>
                </c:pt>
                <c:pt idx="3934">
                  <c:v>0.43686342592592592</c:v>
                </c:pt>
                <c:pt idx="3935">
                  <c:v>0.43687499999999996</c:v>
                </c:pt>
                <c:pt idx="3936">
                  <c:v>0.43688657407407411</c:v>
                </c:pt>
                <c:pt idx="3937">
                  <c:v>0.43689814814814815</c:v>
                </c:pt>
                <c:pt idx="3938">
                  <c:v>0.43692129629629628</c:v>
                </c:pt>
                <c:pt idx="3939">
                  <c:v>0.43694444444444441</c:v>
                </c:pt>
                <c:pt idx="3940">
                  <c:v>0.43695601851851856</c:v>
                </c:pt>
                <c:pt idx="3941">
                  <c:v>0.4369791666666667</c:v>
                </c:pt>
                <c:pt idx="3942">
                  <c:v>0.43699074074074074</c:v>
                </c:pt>
                <c:pt idx="3943">
                  <c:v>0.43700231481481483</c:v>
                </c:pt>
                <c:pt idx="3944">
                  <c:v>0.43701388888888887</c:v>
                </c:pt>
                <c:pt idx="3945">
                  <c:v>0.43702546296296302</c:v>
                </c:pt>
                <c:pt idx="3946">
                  <c:v>0.4370486111111111</c:v>
                </c:pt>
                <c:pt idx="3947">
                  <c:v>0.43706018518518519</c:v>
                </c:pt>
                <c:pt idx="3948">
                  <c:v>0.43707175925925923</c:v>
                </c:pt>
                <c:pt idx="3949">
                  <c:v>0.43709490740740736</c:v>
                </c:pt>
                <c:pt idx="3950">
                  <c:v>0.43710648148148151</c:v>
                </c:pt>
                <c:pt idx="3951">
                  <c:v>0.43712962962962965</c:v>
                </c:pt>
                <c:pt idx="3952">
                  <c:v>0.43714120370370368</c:v>
                </c:pt>
                <c:pt idx="3953">
                  <c:v>0.43715277777777778</c:v>
                </c:pt>
                <c:pt idx="3954">
                  <c:v>0.43716435185185182</c:v>
                </c:pt>
                <c:pt idx="3955">
                  <c:v>0.43717592592592597</c:v>
                </c:pt>
                <c:pt idx="3956">
                  <c:v>0.43718750000000001</c:v>
                </c:pt>
                <c:pt idx="3957">
                  <c:v>0.4371990740740741</c:v>
                </c:pt>
                <c:pt idx="3958">
                  <c:v>0.43721064814814814</c:v>
                </c:pt>
                <c:pt idx="3959">
                  <c:v>0.43722222222222223</c:v>
                </c:pt>
                <c:pt idx="3960">
                  <c:v>0.43723379629629627</c:v>
                </c:pt>
                <c:pt idx="3961">
                  <c:v>0.43724537037037042</c:v>
                </c:pt>
                <c:pt idx="3962">
                  <c:v>0.43725694444444446</c:v>
                </c:pt>
                <c:pt idx="3963">
                  <c:v>0.4372800925925926</c:v>
                </c:pt>
                <c:pt idx="3964">
                  <c:v>0.43729166666666663</c:v>
                </c:pt>
                <c:pt idx="3965">
                  <c:v>0.43730324074074073</c:v>
                </c:pt>
                <c:pt idx="3966">
                  <c:v>0.43731481481481477</c:v>
                </c:pt>
                <c:pt idx="3967">
                  <c:v>0.43732638888888892</c:v>
                </c:pt>
                <c:pt idx="3968">
                  <c:v>0.43733796296296296</c:v>
                </c:pt>
                <c:pt idx="3969">
                  <c:v>0.43734953703703705</c:v>
                </c:pt>
                <c:pt idx="3970">
                  <c:v>0.43736111111111109</c:v>
                </c:pt>
                <c:pt idx="3971">
                  <c:v>0.43737268518518518</c:v>
                </c:pt>
                <c:pt idx="3972">
                  <c:v>0.43738425925925922</c:v>
                </c:pt>
                <c:pt idx="3973">
                  <c:v>0.43739583333333337</c:v>
                </c:pt>
                <c:pt idx="3974">
                  <c:v>0.43740740740740741</c:v>
                </c:pt>
                <c:pt idx="3975">
                  <c:v>0.43743055555555554</c:v>
                </c:pt>
                <c:pt idx="3976">
                  <c:v>0.43744212962962964</c:v>
                </c:pt>
                <c:pt idx="3977">
                  <c:v>0.43745370370370368</c:v>
                </c:pt>
                <c:pt idx="3978">
                  <c:v>0.43746527777777783</c:v>
                </c:pt>
                <c:pt idx="3979">
                  <c:v>0.43747685185185187</c:v>
                </c:pt>
                <c:pt idx="3980">
                  <c:v>0.43748842592592596</c:v>
                </c:pt>
                <c:pt idx="3981">
                  <c:v>0.4375</c:v>
                </c:pt>
                <c:pt idx="3982">
                  <c:v>0.43751157407407404</c:v>
                </c:pt>
                <c:pt idx="3983">
                  <c:v>0.43753472222222217</c:v>
                </c:pt>
                <c:pt idx="3984">
                  <c:v>0.43754629629629632</c:v>
                </c:pt>
                <c:pt idx="3985">
                  <c:v>0.43755787037037036</c:v>
                </c:pt>
                <c:pt idx="3986">
                  <c:v>0.43756944444444446</c:v>
                </c:pt>
                <c:pt idx="3987">
                  <c:v>0.43758101851851849</c:v>
                </c:pt>
                <c:pt idx="3988">
                  <c:v>0.43760416666666663</c:v>
                </c:pt>
                <c:pt idx="3989">
                  <c:v>0.43761574074074078</c:v>
                </c:pt>
                <c:pt idx="3990">
                  <c:v>0.43762731481481482</c:v>
                </c:pt>
                <c:pt idx="3991">
                  <c:v>0.43763888888888891</c:v>
                </c:pt>
                <c:pt idx="3992">
                  <c:v>0.43765046296296295</c:v>
                </c:pt>
                <c:pt idx="3993">
                  <c:v>0.43766203703703704</c:v>
                </c:pt>
                <c:pt idx="3994">
                  <c:v>0.43767361111111108</c:v>
                </c:pt>
                <c:pt idx="3995">
                  <c:v>0.43768518518518523</c:v>
                </c:pt>
                <c:pt idx="3996">
                  <c:v>0.43769675925925927</c:v>
                </c:pt>
                <c:pt idx="3997">
                  <c:v>0.43770833333333337</c:v>
                </c:pt>
                <c:pt idx="3998">
                  <c:v>0.4377314814814815</c:v>
                </c:pt>
                <c:pt idx="3999">
                  <c:v>0.43774305555555554</c:v>
                </c:pt>
                <c:pt idx="4000">
                  <c:v>0.43775462962962958</c:v>
                </c:pt>
                <c:pt idx="4001">
                  <c:v>0.43776620370370373</c:v>
                </c:pt>
                <c:pt idx="4002">
                  <c:v>0.43777777777777777</c:v>
                </c:pt>
                <c:pt idx="4003">
                  <c:v>0.43778935185185186</c:v>
                </c:pt>
                <c:pt idx="4004">
                  <c:v>0.4378009259259259</c:v>
                </c:pt>
                <c:pt idx="4005">
                  <c:v>0.43782407407407403</c:v>
                </c:pt>
                <c:pt idx="4006">
                  <c:v>0.43783564814814818</c:v>
                </c:pt>
                <c:pt idx="4007">
                  <c:v>0.43784722222222222</c:v>
                </c:pt>
                <c:pt idx="4008">
                  <c:v>0.43785879629629632</c:v>
                </c:pt>
                <c:pt idx="4009">
                  <c:v>0.43787037037037035</c:v>
                </c:pt>
                <c:pt idx="4010">
                  <c:v>0.43788194444444445</c:v>
                </c:pt>
                <c:pt idx="4011">
                  <c:v>0.43789351851851849</c:v>
                </c:pt>
                <c:pt idx="4012">
                  <c:v>0.43790509259259264</c:v>
                </c:pt>
                <c:pt idx="4013">
                  <c:v>0.43791666666666668</c:v>
                </c:pt>
                <c:pt idx="4014">
                  <c:v>0.43792824074074077</c:v>
                </c:pt>
                <c:pt idx="4015">
                  <c:v>0.43793981481481481</c:v>
                </c:pt>
                <c:pt idx="4016">
                  <c:v>0.4379513888888889</c:v>
                </c:pt>
                <c:pt idx="4017">
                  <c:v>0.43796296296296294</c:v>
                </c:pt>
                <c:pt idx="4018">
                  <c:v>0.43797453703703698</c:v>
                </c:pt>
                <c:pt idx="4019">
                  <c:v>0.43798611111111113</c:v>
                </c:pt>
                <c:pt idx="4020">
                  <c:v>0.43800925925925926</c:v>
                </c:pt>
                <c:pt idx="4021">
                  <c:v>0.4380324074074074</c:v>
                </c:pt>
                <c:pt idx="4022">
                  <c:v>0.43804398148148144</c:v>
                </c:pt>
                <c:pt idx="4023">
                  <c:v>0.43805555555555559</c:v>
                </c:pt>
                <c:pt idx="4024">
                  <c:v>0.43806712962962963</c:v>
                </c:pt>
                <c:pt idx="4025">
                  <c:v>0.43807870370370372</c:v>
                </c:pt>
                <c:pt idx="4026">
                  <c:v>0.43809027777777776</c:v>
                </c:pt>
                <c:pt idx="4027">
                  <c:v>0.43810185185185185</c:v>
                </c:pt>
                <c:pt idx="4028">
                  <c:v>0.43811342592592589</c:v>
                </c:pt>
                <c:pt idx="4029">
                  <c:v>0.43812500000000004</c:v>
                </c:pt>
                <c:pt idx="4030">
                  <c:v>0.43813657407407408</c:v>
                </c:pt>
                <c:pt idx="4031">
                  <c:v>0.43814814814814818</c:v>
                </c:pt>
                <c:pt idx="4032">
                  <c:v>0.43815972222222221</c:v>
                </c:pt>
                <c:pt idx="4033">
                  <c:v>0.43817129629629631</c:v>
                </c:pt>
                <c:pt idx="4034">
                  <c:v>0.43818287037037035</c:v>
                </c:pt>
                <c:pt idx="4035">
                  <c:v>0.4381944444444445</c:v>
                </c:pt>
                <c:pt idx="4036">
                  <c:v>0.43820601851851854</c:v>
                </c:pt>
                <c:pt idx="4037">
                  <c:v>0.43821759259259263</c:v>
                </c:pt>
                <c:pt idx="4038">
                  <c:v>0.43822916666666667</c:v>
                </c:pt>
                <c:pt idx="4039">
                  <c:v>0.43824074074074071</c:v>
                </c:pt>
                <c:pt idx="4040">
                  <c:v>0.43826388888888884</c:v>
                </c:pt>
                <c:pt idx="4041">
                  <c:v>0.43828703703703703</c:v>
                </c:pt>
                <c:pt idx="4042">
                  <c:v>0.43829861111111112</c:v>
                </c:pt>
                <c:pt idx="4043">
                  <c:v>0.43831018518518516</c:v>
                </c:pt>
                <c:pt idx="4044">
                  <c:v>0.4383333333333333</c:v>
                </c:pt>
                <c:pt idx="4045">
                  <c:v>0.43834490740740745</c:v>
                </c:pt>
                <c:pt idx="4046">
                  <c:v>0.43835648148148149</c:v>
                </c:pt>
                <c:pt idx="4047">
                  <c:v>0.43836805555555558</c:v>
                </c:pt>
                <c:pt idx="4048">
                  <c:v>0.43837962962962962</c:v>
                </c:pt>
                <c:pt idx="4049">
                  <c:v>0.43839120370370371</c:v>
                </c:pt>
                <c:pt idx="4050">
                  <c:v>0.43840277777777775</c:v>
                </c:pt>
                <c:pt idx="4051">
                  <c:v>0.4384143518518519</c:v>
                </c:pt>
                <c:pt idx="4052">
                  <c:v>0.43842592592592594</c:v>
                </c:pt>
                <c:pt idx="4053">
                  <c:v>0.43843750000000004</c:v>
                </c:pt>
                <c:pt idx="4054">
                  <c:v>0.43846064814814811</c:v>
                </c:pt>
                <c:pt idx="4055">
                  <c:v>0.43847222222222221</c:v>
                </c:pt>
                <c:pt idx="4056">
                  <c:v>0.43848379629629625</c:v>
                </c:pt>
                <c:pt idx="4057">
                  <c:v>0.4384953703703704</c:v>
                </c:pt>
                <c:pt idx="4058">
                  <c:v>0.43850694444444444</c:v>
                </c:pt>
                <c:pt idx="4059">
                  <c:v>0.43851851851851853</c:v>
                </c:pt>
                <c:pt idx="4060">
                  <c:v>0.43853009259259257</c:v>
                </c:pt>
                <c:pt idx="4061">
                  <c:v>0.43854166666666666</c:v>
                </c:pt>
                <c:pt idx="4062">
                  <c:v>0.4385532407407407</c:v>
                </c:pt>
                <c:pt idx="4063">
                  <c:v>0.43856481481481485</c:v>
                </c:pt>
                <c:pt idx="4064">
                  <c:v>0.43857638888888889</c:v>
                </c:pt>
                <c:pt idx="4065">
                  <c:v>0.43858796296296299</c:v>
                </c:pt>
                <c:pt idx="4066">
                  <c:v>0.43859953703703702</c:v>
                </c:pt>
                <c:pt idx="4067">
                  <c:v>0.43861111111111112</c:v>
                </c:pt>
                <c:pt idx="4068">
                  <c:v>0.43863425925925931</c:v>
                </c:pt>
                <c:pt idx="4069">
                  <c:v>0.43864583333333335</c:v>
                </c:pt>
                <c:pt idx="4070">
                  <c:v>0.43865740740740744</c:v>
                </c:pt>
                <c:pt idx="4071">
                  <c:v>0.43870370370370365</c:v>
                </c:pt>
                <c:pt idx="4072">
                  <c:v>0.4387152777777778</c:v>
                </c:pt>
                <c:pt idx="4073">
                  <c:v>0.43872685185185184</c:v>
                </c:pt>
                <c:pt idx="4074">
                  <c:v>0.43873842592592593</c:v>
                </c:pt>
                <c:pt idx="4075">
                  <c:v>0.43874999999999997</c:v>
                </c:pt>
                <c:pt idx="4076">
                  <c:v>0.43877314814814811</c:v>
                </c:pt>
                <c:pt idx="4077">
                  <c:v>0.43878472222222226</c:v>
                </c:pt>
                <c:pt idx="4078">
                  <c:v>0.4387962962962963</c:v>
                </c:pt>
                <c:pt idx="4079">
                  <c:v>0.43880787037037039</c:v>
                </c:pt>
                <c:pt idx="4080">
                  <c:v>0.43883101851851852</c:v>
                </c:pt>
                <c:pt idx="4081">
                  <c:v>0.43884259259259256</c:v>
                </c:pt>
                <c:pt idx="4082">
                  <c:v>0.43885416666666671</c:v>
                </c:pt>
                <c:pt idx="4083">
                  <c:v>0.43886574074074075</c:v>
                </c:pt>
                <c:pt idx="4084">
                  <c:v>0.43887731481481485</c:v>
                </c:pt>
                <c:pt idx="4085">
                  <c:v>0.43890046296296298</c:v>
                </c:pt>
                <c:pt idx="4086">
                  <c:v>0.43891203703703702</c:v>
                </c:pt>
                <c:pt idx="4087">
                  <c:v>0.43892361111111106</c:v>
                </c:pt>
                <c:pt idx="4088">
                  <c:v>0.43893518518518521</c:v>
                </c:pt>
                <c:pt idx="4089">
                  <c:v>0.43894675925925924</c:v>
                </c:pt>
                <c:pt idx="4090">
                  <c:v>0.43895833333333334</c:v>
                </c:pt>
                <c:pt idx="4091">
                  <c:v>0.43896990740740738</c:v>
                </c:pt>
                <c:pt idx="4092">
                  <c:v>0.43898148148148147</c:v>
                </c:pt>
                <c:pt idx="4093">
                  <c:v>0.43899305555555551</c:v>
                </c:pt>
                <c:pt idx="4094">
                  <c:v>0.43900462962962966</c:v>
                </c:pt>
                <c:pt idx="4095">
                  <c:v>0.4390162037037037</c:v>
                </c:pt>
                <c:pt idx="4096">
                  <c:v>0.43902777777777779</c:v>
                </c:pt>
                <c:pt idx="4097">
                  <c:v>0.43903935185185183</c:v>
                </c:pt>
                <c:pt idx="4098">
                  <c:v>0.43905092592592593</c:v>
                </c:pt>
                <c:pt idx="4099">
                  <c:v>0.43906249999999997</c:v>
                </c:pt>
                <c:pt idx="4100">
                  <c:v>0.43907407407407412</c:v>
                </c:pt>
                <c:pt idx="4101">
                  <c:v>0.43908564814814816</c:v>
                </c:pt>
                <c:pt idx="4102">
                  <c:v>0.43909722222222225</c:v>
                </c:pt>
                <c:pt idx="4103">
                  <c:v>0.43910879629629629</c:v>
                </c:pt>
                <c:pt idx="4104">
                  <c:v>0.43913194444444442</c:v>
                </c:pt>
                <c:pt idx="4105">
                  <c:v>0.43914351851851857</c:v>
                </c:pt>
                <c:pt idx="4106">
                  <c:v>0.43915509259259261</c:v>
                </c:pt>
                <c:pt idx="4107">
                  <c:v>0.43916666666666665</c:v>
                </c:pt>
                <c:pt idx="4108">
                  <c:v>0.43917824074074074</c:v>
                </c:pt>
                <c:pt idx="4109">
                  <c:v>0.43918981481481478</c:v>
                </c:pt>
                <c:pt idx="4110">
                  <c:v>0.43920138888888888</c:v>
                </c:pt>
                <c:pt idx="4111">
                  <c:v>0.43921296296296292</c:v>
                </c:pt>
                <c:pt idx="4112">
                  <c:v>0.43922453703703707</c:v>
                </c:pt>
                <c:pt idx="4113">
                  <c:v>0.4392361111111111</c:v>
                </c:pt>
                <c:pt idx="4114">
                  <c:v>0.4392476851851852</c:v>
                </c:pt>
                <c:pt idx="4115">
                  <c:v>0.43925925925925924</c:v>
                </c:pt>
                <c:pt idx="4116">
                  <c:v>0.43927083333333333</c:v>
                </c:pt>
                <c:pt idx="4117">
                  <c:v>0.43928240740740737</c:v>
                </c:pt>
                <c:pt idx="4118">
                  <c:v>0.43929398148148152</c:v>
                </c:pt>
                <c:pt idx="4119">
                  <c:v>0.43930555555555556</c:v>
                </c:pt>
                <c:pt idx="4120">
                  <c:v>0.43931712962962965</c:v>
                </c:pt>
                <c:pt idx="4121">
                  <c:v>0.43932870370370369</c:v>
                </c:pt>
                <c:pt idx="4122">
                  <c:v>0.43935185185185183</c:v>
                </c:pt>
                <c:pt idx="4123">
                  <c:v>0.43936342592592598</c:v>
                </c:pt>
                <c:pt idx="4124">
                  <c:v>0.43937500000000002</c:v>
                </c:pt>
                <c:pt idx="4125">
                  <c:v>0.43938657407407411</c:v>
                </c:pt>
                <c:pt idx="4126">
                  <c:v>0.43939814814814815</c:v>
                </c:pt>
                <c:pt idx="4127">
                  <c:v>0.43940972222222219</c:v>
                </c:pt>
                <c:pt idx="4128">
                  <c:v>0.43943287037037032</c:v>
                </c:pt>
                <c:pt idx="4129">
                  <c:v>0.43944444444444447</c:v>
                </c:pt>
                <c:pt idx="4130">
                  <c:v>0.43945601851851851</c:v>
                </c:pt>
                <c:pt idx="4131">
                  <c:v>0.4394675925925926</c:v>
                </c:pt>
                <c:pt idx="4132">
                  <c:v>0.43947916666666664</c:v>
                </c:pt>
                <c:pt idx="4133">
                  <c:v>0.43949074074074074</c:v>
                </c:pt>
                <c:pt idx="4134">
                  <c:v>0.43950231481481478</c:v>
                </c:pt>
                <c:pt idx="4135">
                  <c:v>0.43951388888888893</c:v>
                </c:pt>
                <c:pt idx="4136">
                  <c:v>0.43953703703703706</c:v>
                </c:pt>
                <c:pt idx="4137">
                  <c:v>0.4395486111111111</c:v>
                </c:pt>
                <c:pt idx="4138">
                  <c:v>0.43957175925925923</c:v>
                </c:pt>
                <c:pt idx="4139">
                  <c:v>0.43958333333333338</c:v>
                </c:pt>
                <c:pt idx="4140">
                  <c:v>0.43959490740740742</c:v>
                </c:pt>
                <c:pt idx="4141">
                  <c:v>0.43960648148148151</c:v>
                </c:pt>
                <c:pt idx="4142">
                  <c:v>0.43961805555555555</c:v>
                </c:pt>
                <c:pt idx="4143">
                  <c:v>0.43962962962962965</c:v>
                </c:pt>
                <c:pt idx="4144">
                  <c:v>0.43964120370370369</c:v>
                </c:pt>
                <c:pt idx="4145">
                  <c:v>0.43965277777777773</c:v>
                </c:pt>
                <c:pt idx="4146">
                  <c:v>0.43966435185185188</c:v>
                </c:pt>
                <c:pt idx="4147">
                  <c:v>0.43967592592592591</c:v>
                </c:pt>
                <c:pt idx="4148">
                  <c:v>0.43968750000000001</c:v>
                </c:pt>
                <c:pt idx="4149">
                  <c:v>0.43971064814814814</c:v>
                </c:pt>
                <c:pt idx="4150">
                  <c:v>0.43972222222222218</c:v>
                </c:pt>
                <c:pt idx="4151">
                  <c:v>0.43974537037037037</c:v>
                </c:pt>
                <c:pt idx="4152">
                  <c:v>0.43975694444444446</c:v>
                </c:pt>
                <c:pt idx="4153">
                  <c:v>0.4397685185185185</c:v>
                </c:pt>
                <c:pt idx="4154">
                  <c:v>0.4397800925925926</c:v>
                </c:pt>
                <c:pt idx="4155">
                  <c:v>0.43979166666666664</c:v>
                </c:pt>
                <c:pt idx="4156">
                  <c:v>0.43980324074074079</c:v>
                </c:pt>
                <c:pt idx="4157">
                  <c:v>0.43981481481481483</c:v>
                </c:pt>
                <c:pt idx="4158">
                  <c:v>0.43982638888888892</c:v>
                </c:pt>
                <c:pt idx="4159">
                  <c:v>0.43983796296296296</c:v>
                </c:pt>
                <c:pt idx="4160">
                  <c:v>0.43984953703703705</c:v>
                </c:pt>
                <c:pt idx="4161">
                  <c:v>0.43986111111111109</c:v>
                </c:pt>
                <c:pt idx="4162">
                  <c:v>0.43987268518518513</c:v>
                </c:pt>
                <c:pt idx="4163">
                  <c:v>0.43988425925925928</c:v>
                </c:pt>
                <c:pt idx="4164">
                  <c:v>0.43989583333333332</c:v>
                </c:pt>
                <c:pt idx="4165">
                  <c:v>0.43990740740740741</c:v>
                </c:pt>
                <c:pt idx="4166">
                  <c:v>0.43991898148148145</c:v>
                </c:pt>
                <c:pt idx="4167">
                  <c:v>0.43993055555555555</c:v>
                </c:pt>
                <c:pt idx="4168">
                  <c:v>0.43994212962962959</c:v>
                </c:pt>
                <c:pt idx="4169">
                  <c:v>0.43995370370370374</c:v>
                </c:pt>
                <c:pt idx="4170">
                  <c:v>0.43996527777777777</c:v>
                </c:pt>
                <c:pt idx="4171">
                  <c:v>0.43997685185185187</c:v>
                </c:pt>
                <c:pt idx="4172">
                  <c:v>0.43998842592592591</c:v>
                </c:pt>
                <c:pt idx="4173">
                  <c:v>0.44</c:v>
                </c:pt>
                <c:pt idx="4174">
                  <c:v>0.44001157407407404</c:v>
                </c:pt>
                <c:pt idx="4175">
                  <c:v>0.44002314814814819</c:v>
                </c:pt>
                <c:pt idx="4176">
                  <c:v>0.44004629629629632</c:v>
                </c:pt>
                <c:pt idx="4177">
                  <c:v>0.44005787037037036</c:v>
                </c:pt>
                <c:pt idx="4178">
                  <c:v>0.44006944444444446</c:v>
                </c:pt>
                <c:pt idx="4179">
                  <c:v>0.4400810185185185</c:v>
                </c:pt>
                <c:pt idx="4180">
                  <c:v>0.44009259259259265</c:v>
                </c:pt>
                <c:pt idx="4181">
                  <c:v>0.44010416666666669</c:v>
                </c:pt>
                <c:pt idx="4182">
                  <c:v>0.44011574074074072</c:v>
                </c:pt>
                <c:pt idx="4183">
                  <c:v>0.44012731481481482</c:v>
                </c:pt>
                <c:pt idx="4184">
                  <c:v>0.44013888888888886</c:v>
                </c:pt>
                <c:pt idx="4185">
                  <c:v>0.44015046296296295</c:v>
                </c:pt>
                <c:pt idx="4186">
                  <c:v>0.44016203703703699</c:v>
                </c:pt>
                <c:pt idx="4187">
                  <c:v>0.44017361111111114</c:v>
                </c:pt>
                <c:pt idx="4188">
                  <c:v>0.44018518518518518</c:v>
                </c:pt>
                <c:pt idx="4189">
                  <c:v>0.44020833333333331</c:v>
                </c:pt>
                <c:pt idx="4190">
                  <c:v>0.44021990740740741</c:v>
                </c:pt>
                <c:pt idx="4191">
                  <c:v>0.44023148148148145</c:v>
                </c:pt>
                <c:pt idx="4192">
                  <c:v>0.4402430555555556</c:v>
                </c:pt>
                <c:pt idx="4193">
                  <c:v>0.44025462962962963</c:v>
                </c:pt>
                <c:pt idx="4194">
                  <c:v>0.44026620370370373</c:v>
                </c:pt>
                <c:pt idx="4195">
                  <c:v>0.44027777777777777</c:v>
                </c:pt>
                <c:pt idx="4196">
                  <c:v>0.44028935185185186</c:v>
                </c:pt>
                <c:pt idx="4197">
                  <c:v>0.4403009259259259</c:v>
                </c:pt>
                <c:pt idx="4198">
                  <c:v>0.44033564814814818</c:v>
                </c:pt>
                <c:pt idx="4199">
                  <c:v>0.44034722222222222</c:v>
                </c:pt>
                <c:pt idx="4200">
                  <c:v>0.44035879629629626</c:v>
                </c:pt>
                <c:pt idx="4201">
                  <c:v>0.44037037037037036</c:v>
                </c:pt>
                <c:pt idx="4202">
                  <c:v>0.4403819444444444</c:v>
                </c:pt>
                <c:pt idx="4203">
                  <c:v>0.44039351851851855</c:v>
                </c:pt>
                <c:pt idx="4204">
                  <c:v>0.44041666666666668</c:v>
                </c:pt>
                <c:pt idx="4205">
                  <c:v>0.44042824074074072</c:v>
                </c:pt>
                <c:pt idx="4206">
                  <c:v>0.44043981481481481</c:v>
                </c:pt>
                <c:pt idx="4207">
                  <c:v>0.44045138888888885</c:v>
                </c:pt>
                <c:pt idx="4208">
                  <c:v>0.440462962962963</c:v>
                </c:pt>
                <c:pt idx="4209">
                  <c:v>0.44047453703703704</c:v>
                </c:pt>
                <c:pt idx="4210">
                  <c:v>0.44048611111111113</c:v>
                </c:pt>
                <c:pt idx="4211">
                  <c:v>0.44049768518518517</c:v>
                </c:pt>
                <c:pt idx="4212">
                  <c:v>0.44050925925925927</c:v>
                </c:pt>
                <c:pt idx="4213">
                  <c:v>0.44052083333333331</c:v>
                </c:pt>
                <c:pt idx="4214">
                  <c:v>0.44053240740740746</c:v>
                </c:pt>
                <c:pt idx="4215">
                  <c:v>0.44054398148148149</c:v>
                </c:pt>
                <c:pt idx="4216">
                  <c:v>0.44055555555555559</c:v>
                </c:pt>
                <c:pt idx="4217">
                  <c:v>0.44056712962962963</c:v>
                </c:pt>
                <c:pt idx="4218">
                  <c:v>0.44057870370370367</c:v>
                </c:pt>
                <c:pt idx="4219">
                  <c:v>0.44059027777777776</c:v>
                </c:pt>
                <c:pt idx="4220">
                  <c:v>0.4406018518518518</c:v>
                </c:pt>
                <c:pt idx="4221">
                  <c:v>0.44061342592592595</c:v>
                </c:pt>
                <c:pt idx="4222">
                  <c:v>0.44062499999999999</c:v>
                </c:pt>
                <c:pt idx="4223">
                  <c:v>0.44064814814814812</c:v>
                </c:pt>
                <c:pt idx="4224">
                  <c:v>0.44065972222222222</c:v>
                </c:pt>
                <c:pt idx="4225">
                  <c:v>0.44067129629629626</c:v>
                </c:pt>
                <c:pt idx="4226">
                  <c:v>0.44068287037037041</c:v>
                </c:pt>
                <c:pt idx="4227">
                  <c:v>0.44070601851851854</c:v>
                </c:pt>
                <c:pt idx="4228">
                  <c:v>0.44071759259259258</c:v>
                </c:pt>
                <c:pt idx="4229">
                  <c:v>0.44072916666666667</c:v>
                </c:pt>
                <c:pt idx="4230">
                  <c:v>0.44074074074074071</c:v>
                </c:pt>
                <c:pt idx="4231">
                  <c:v>0.44075231481481486</c:v>
                </c:pt>
                <c:pt idx="4232">
                  <c:v>0.4407638888888889</c:v>
                </c:pt>
                <c:pt idx="4233">
                  <c:v>0.44077546296296299</c:v>
                </c:pt>
                <c:pt idx="4234">
                  <c:v>0.44078703703703703</c:v>
                </c:pt>
                <c:pt idx="4235">
                  <c:v>0.44081018518518517</c:v>
                </c:pt>
                <c:pt idx="4236">
                  <c:v>0.4408217592592592</c:v>
                </c:pt>
                <c:pt idx="4237">
                  <c:v>0.44083333333333335</c:v>
                </c:pt>
                <c:pt idx="4238">
                  <c:v>0.44084490740740739</c:v>
                </c:pt>
                <c:pt idx="4239">
                  <c:v>0.44085648148148149</c:v>
                </c:pt>
                <c:pt idx="4240">
                  <c:v>0.44086805555555553</c:v>
                </c:pt>
                <c:pt idx="4241">
                  <c:v>0.44087962962962962</c:v>
                </c:pt>
                <c:pt idx="4242">
                  <c:v>0.44090277777777781</c:v>
                </c:pt>
                <c:pt idx="4243">
                  <c:v>0.44091435185185185</c:v>
                </c:pt>
                <c:pt idx="4244">
                  <c:v>0.44092592592592594</c:v>
                </c:pt>
                <c:pt idx="4245">
                  <c:v>0.44094907407407408</c:v>
                </c:pt>
                <c:pt idx="4246">
                  <c:v>0.44096064814814812</c:v>
                </c:pt>
                <c:pt idx="4247">
                  <c:v>0.44097222222222227</c:v>
                </c:pt>
                <c:pt idx="4248">
                  <c:v>0.44101851851851853</c:v>
                </c:pt>
                <c:pt idx="4249">
                  <c:v>0.44103009259259257</c:v>
                </c:pt>
                <c:pt idx="4250">
                  <c:v>0.44104166666666672</c:v>
                </c:pt>
                <c:pt idx="4251">
                  <c:v>0.44105324074074076</c:v>
                </c:pt>
                <c:pt idx="4252">
                  <c:v>0.4410648148148148</c:v>
                </c:pt>
                <c:pt idx="4253">
                  <c:v>0.44107638888888889</c:v>
                </c:pt>
                <c:pt idx="4254">
                  <c:v>0.44108796296296293</c:v>
                </c:pt>
                <c:pt idx="4255">
                  <c:v>0.44111111111111106</c:v>
                </c:pt>
                <c:pt idx="4256">
                  <c:v>0.44112268518518521</c:v>
                </c:pt>
                <c:pt idx="4257">
                  <c:v>0.44114583333333335</c:v>
                </c:pt>
                <c:pt idx="4258">
                  <c:v>0.44115740740740739</c:v>
                </c:pt>
                <c:pt idx="4259">
                  <c:v>0.44116898148148148</c:v>
                </c:pt>
                <c:pt idx="4260">
                  <c:v>0.44118055555555552</c:v>
                </c:pt>
                <c:pt idx="4261">
                  <c:v>0.44119212962962967</c:v>
                </c:pt>
                <c:pt idx="4262">
                  <c:v>0.44120370370370371</c:v>
                </c:pt>
                <c:pt idx="4263">
                  <c:v>0.4412152777777778</c:v>
                </c:pt>
                <c:pt idx="4264">
                  <c:v>0.44123842592592594</c:v>
                </c:pt>
                <c:pt idx="4265">
                  <c:v>0.44124999999999998</c:v>
                </c:pt>
                <c:pt idx="4266">
                  <c:v>0.44126157407407413</c:v>
                </c:pt>
                <c:pt idx="4267">
                  <c:v>0.44127314814814816</c:v>
                </c:pt>
                <c:pt idx="4268">
                  <c:v>0.44128472222222226</c:v>
                </c:pt>
                <c:pt idx="4269">
                  <c:v>0.4412962962962963</c:v>
                </c:pt>
                <c:pt idx="4270">
                  <c:v>0.44130787037037034</c:v>
                </c:pt>
                <c:pt idx="4271">
                  <c:v>0.44131944444444443</c:v>
                </c:pt>
                <c:pt idx="4272">
                  <c:v>0.44133101851851847</c:v>
                </c:pt>
                <c:pt idx="4273">
                  <c:v>0.44134259259259262</c:v>
                </c:pt>
                <c:pt idx="4274">
                  <c:v>0.44135416666666666</c:v>
                </c:pt>
                <c:pt idx="4275">
                  <c:v>0.44136574074074075</c:v>
                </c:pt>
                <c:pt idx="4276">
                  <c:v>0.44137731481481479</c:v>
                </c:pt>
                <c:pt idx="4277">
                  <c:v>0.44138888888888889</c:v>
                </c:pt>
                <c:pt idx="4278">
                  <c:v>0.44141203703703707</c:v>
                </c:pt>
                <c:pt idx="4279">
                  <c:v>0.44142361111111111</c:v>
                </c:pt>
                <c:pt idx="4280">
                  <c:v>0.44144675925925925</c:v>
                </c:pt>
                <c:pt idx="4281">
                  <c:v>0.44145833333333334</c:v>
                </c:pt>
                <c:pt idx="4282">
                  <c:v>0.44146990740740738</c:v>
                </c:pt>
                <c:pt idx="4283">
                  <c:v>0.44148148148148153</c:v>
                </c:pt>
                <c:pt idx="4284">
                  <c:v>0.44149305555555557</c:v>
                </c:pt>
                <c:pt idx="4285">
                  <c:v>0.44150462962962966</c:v>
                </c:pt>
                <c:pt idx="4286">
                  <c:v>0.4415162037037037</c:v>
                </c:pt>
                <c:pt idx="4287">
                  <c:v>0.44152777777777774</c:v>
                </c:pt>
                <c:pt idx="4288">
                  <c:v>0.44155092592592587</c:v>
                </c:pt>
                <c:pt idx="4289">
                  <c:v>0.44156250000000002</c:v>
                </c:pt>
                <c:pt idx="4290">
                  <c:v>0.44157407407407406</c:v>
                </c:pt>
                <c:pt idx="4291">
                  <c:v>0.44158564814814816</c:v>
                </c:pt>
                <c:pt idx="4292">
                  <c:v>0.4415972222222222</c:v>
                </c:pt>
                <c:pt idx="4293">
                  <c:v>0.44160879629629629</c:v>
                </c:pt>
                <c:pt idx="4294">
                  <c:v>0.44162037037037033</c:v>
                </c:pt>
                <c:pt idx="4295">
                  <c:v>0.44163194444444448</c:v>
                </c:pt>
                <c:pt idx="4296">
                  <c:v>0.44164351851851852</c:v>
                </c:pt>
                <c:pt idx="4297">
                  <c:v>0.44165509259259261</c:v>
                </c:pt>
                <c:pt idx="4298">
                  <c:v>0.44166666666666665</c:v>
                </c:pt>
                <c:pt idx="4299">
                  <c:v>0.44167824074074075</c:v>
                </c:pt>
                <c:pt idx="4300">
                  <c:v>0.44168981481481479</c:v>
                </c:pt>
                <c:pt idx="4301">
                  <c:v>0.44170138888888894</c:v>
                </c:pt>
                <c:pt idx="4302">
                  <c:v>0.44171296296296297</c:v>
                </c:pt>
                <c:pt idx="4303">
                  <c:v>0.44172453703703707</c:v>
                </c:pt>
                <c:pt idx="4304">
                  <c:v>0.4417476851851852</c:v>
                </c:pt>
                <c:pt idx="4305">
                  <c:v>0.44175925925925924</c:v>
                </c:pt>
                <c:pt idx="4306">
                  <c:v>0.44177083333333328</c:v>
                </c:pt>
                <c:pt idx="4307">
                  <c:v>0.44178240740740743</c:v>
                </c:pt>
                <c:pt idx="4308">
                  <c:v>0.44179398148148147</c:v>
                </c:pt>
                <c:pt idx="4309">
                  <c:v>0.44180555555555556</c:v>
                </c:pt>
                <c:pt idx="4310">
                  <c:v>0.4418171296296296</c:v>
                </c:pt>
                <c:pt idx="4311">
                  <c:v>0.4418287037037037</c:v>
                </c:pt>
                <c:pt idx="4312">
                  <c:v>0.44184027777777773</c:v>
                </c:pt>
                <c:pt idx="4313">
                  <c:v>0.44185185185185188</c:v>
                </c:pt>
                <c:pt idx="4314">
                  <c:v>0.44187500000000002</c:v>
                </c:pt>
                <c:pt idx="4315">
                  <c:v>0.44188657407407406</c:v>
                </c:pt>
                <c:pt idx="4316">
                  <c:v>0.44189814814814815</c:v>
                </c:pt>
                <c:pt idx="4317">
                  <c:v>0.44190972222222219</c:v>
                </c:pt>
                <c:pt idx="4318">
                  <c:v>0.44192129629629634</c:v>
                </c:pt>
                <c:pt idx="4319">
                  <c:v>0.44193287037037038</c:v>
                </c:pt>
                <c:pt idx="4320">
                  <c:v>0.44194444444444447</c:v>
                </c:pt>
                <c:pt idx="4321">
                  <c:v>0.44195601851851851</c:v>
                </c:pt>
                <c:pt idx="4322">
                  <c:v>0.44196759259259261</c:v>
                </c:pt>
                <c:pt idx="4323">
                  <c:v>0.44197916666666665</c:v>
                </c:pt>
                <c:pt idx="4324">
                  <c:v>0.4419907407407408</c:v>
                </c:pt>
                <c:pt idx="4325">
                  <c:v>0.44200231481481483</c:v>
                </c:pt>
                <c:pt idx="4326">
                  <c:v>0.44201388888888887</c:v>
                </c:pt>
                <c:pt idx="4327">
                  <c:v>0.4420486111111111</c:v>
                </c:pt>
                <c:pt idx="4328">
                  <c:v>0.44206018518518514</c:v>
                </c:pt>
                <c:pt idx="4329">
                  <c:v>0.44207175925925929</c:v>
                </c:pt>
                <c:pt idx="4330">
                  <c:v>0.44208333333333333</c:v>
                </c:pt>
                <c:pt idx="4331">
                  <c:v>0.44210648148148146</c:v>
                </c:pt>
                <c:pt idx="4332">
                  <c:v>0.44211805555555556</c:v>
                </c:pt>
                <c:pt idx="4333">
                  <c:v>0.44212962962962959</c:v>
                </c:pt>
                <c:pt idx="4334">
                  <c:v>0.44214120370370374</c:v>
                </c:pt>
                <c:pt idx="4335">
                  <c:v>0.44215277777777778</c:v>
                </c:pt>
                <c:pt idx="4336">
                  <c:v>0.44216435185185188</c:v>
                </c:pt>
                <c:pt idx="4337">
                  <c:v>0.44217592592592592</c:v>
                </c:pt>
                <c:pt idx="4338">
                  <c:v>0.44218750000000001</c:v>
                </c:pt>
                <c:pt idx="4339">
                  <c:v>0.44219907407407405</c:v>
                </c:pt>
                <c:pt idx="4340">
                  <c:v>0.4422106481481482</c:v>
                </c:pt>
                <c:pt idx="4341">
                  <c:v>0.44222222222222224</c:v>
                </c:pt>
                <c:pt idx="4342">
                  <c:v>0.44223379629629633</c:v>
                </c:pt>
                <c:pt idx="4343">
                  <c:v>0.44224537037037037</c:v>
                </c:pt>
                <c:pt idx="4344">
                  <c:v>0.44225694444444441</c:v>
                </c:pt>
                <c:pt idx="4345">
                  <c:v>0.44226851851851851</c:v>
                </c:pt>
                <c:pt idx="4346">
                  <c:v>0.44228009259259254</c:v>
                </c:pt>
                <c:pt idx="4347">
                  <c:v>0.44229166666666669</c:v>
                </c:pt>
                <c:pt idx="4348">
                  <c:v>0.44230324074074073</c:v>
                </c:pt>
                <c:pt idx="4349">
                  <c:v>0.442349537037037</c:v>
                </c:pt>
                <c:pt idx="4350">
                  <c:v>0.44236111111111115</c:v>
                </c:pt>
                <c:pt idx="4351">
                  <c:v>0.44237268518518519</c:v>
                </c:pt>
                <c:pt idx="4352">
                  <c:v>0.44238425925925928</c:v>
                </c:pt>
                <c:pt idx="4353">
                  <c:v>0.44239583333333332</c:v>
                </c:pt>
                <c:pt idx="4354">
                  <c:v>0.44240740740740742</c:v>
                </c:pt>
                <c:pt idx="4355">
                  <c:v>0.44241898148148145</c:v>
                </c:pt>
                <c:pt idx="4356">
                  <c:v>0.4424305555555556</c:v>
                </c:pt>
                <c:pt idx="4357">
                  <c:v>0.44244212962962964</c:v>
                </c:pt>
                <c:pt idx="4358">
                  <c:v>0.44245370370370374</c:v>
                </c:pt>
                <c:pt idx="4359">
                  <c:v>0.44247685185185182</c:v>
                </c:pt>
                <c:pt idx="4360">
                  <c:v>0.44249999999999995</c:v>
                </c:pt>
                <c:pt idx="4361">
                  <c:v>0.4425115740740741</c:v>
                </c:pt>
                <c:pt idx="4362">
                  <c:v>0.44252314814814814</c:v>
                </c:pt>
                <c:pt idx="4363">
                  <c:v>0.44253472222222223</c:v>
                </c:pt>
                <c:pt idx="4364">
                  <c:v>0.44254629629629627</c:v>
                </c:pt>
                <c:pt idx="4365">
                  <c:v>0.44255787037037037</c:v>
                </c:pt>
                <c:pt idx="4366">
                  <c:v>0.4425694444444444</c:v>
                </c:pt>
                <c:pt idx="4367">
                  <c:v>0.44258101851851855</c:v>
                </c:pt>
                <c:pt idx="4368">
                  <c:v>0.44259259259259259</c:v>
                </c:pt>
                <c:pt idx="4369">
                  <c:v>0.44260416666666669</c:v>
                </c:pt>
                <c:pt idx="4370">
                  <c:v>0.44261574074074073</c:v>
                </c:pt>
                <c:pt idx="4371">
                  <c:v>0.44262731481481482</c:v>
                </c:pt>
                <c:pt idx="4372">
                  <c:v>0.44265046296296301</c:v>
                </c:pt>
                <c:pt idx="4373">
                  <c:v>0.44266203703703705</c:v>
                </c:pt>
                <c:pt idx="4374">
                  <c:v>0.44267361111111114</c:v>
                </c:pt>
                <c:pt idx="4375">
                  <c:v>0.44268518518518518</c:v>
                </c:pt>
                <c:pt idx="4376">
                  <c:v>0.44269675925925928</c:v>
                </c:pt>
                <c:pt idx="4377">
                  <c:v>0.44270833333333331</c:v>
                </c:pt>
                <c:pt idx="4378">
                  <c:v>0.4427314814814815</c:v>
                </c:pt>
                <c:pt idx="4379">
                  <c:v>0.44274305555555554</c:v>
                </c:pt>
                <c:pt idx="4380">
                  <c:v>0.44275462962962964</c:v>
                </c:pt>
                <c:pt idx="4381">
                  <c:v>0.44276620370370368</c:v>
                </c:pt>
                <c:pt idx="4382">
                  <c:v>0.44277777777777777</c:v>
                </c:pt>
                <c:pt idx="4383">
                  <c:v>0.44278935185185181</c:v>
                </c:pt>
                <c:pt idx="4384">
                  <c:v>0.44280092592592596</c:v>
                </c:pt>
                <c:pt idx="4385">
                  <c:v>0.4428125</c:v>
                </c:pt>
                <c:pt idx="4386">
                  <c:v>0.44282407407407409</c:v>
                </c:pt>
                <c:pt idx="4387">
                  <c:v>0.44283564814814813</c:v>
                </c:pt>
                <c:pt idx="4388">
                  <c:v>0.44287037037037041</c:v>
                </c:pt>
                <c:pt idx="4389">
                  <c:v>0.44288194444444445</c:v>
                </c:pt>
                <c:pt idx="4390">
                  <c:v>0.44289351851851855</c:v>
                </c:pt>
                <c:pt idx="4391">
                  <c:v>0.44290509259259259</c:v>
                </c:pt>
                <c:pt idx="4392">
                  <c:v>0.44291666666666668</c:v>
                </c:pt>
                <c:pt idx="4393">
                  <c:v>0.44292824074074072</c:v>
                </c:pt>
                <c:pt idx="4394">
                  <c:v>0.44295138888888891</c:v>
                </c:pt>
                <c:pt idx="4395">
                  <c:v>0.44296296296296295</c:v>
                </c:pt>
                <c:pt idx="4396">
                  <c:v>0.44297453703703704</c:v>
                </c:pt>
                <c:pt idx="4397">
                  <c:v>0.44298611111111108</c:v>
                </c:pt>
                <c:pt idx="4398">
                  <c:v>0.44299768518518517</c:v>
                </c:pt>
                <c:pt idx="4399">
                  <c:v>0.44300925925925921</c:v>
                </c:pt>
                <c:pt idx="4400">
                  <c:v>0.44302083333333336</c:v>
                </c:pt>
                <c:pt idx="4401">
                  <c:v>0.4430324074074074</c:v>
                </c:pt>
                <c:pt idx="4402">
                  <c:v>0.4430439814814815</c:v>
                </c:pt>
                <c:pt idx="4403">
                  <c:v>0.44305555555555554</c:v>
                </c:pt>
                <c:pt idx="4404">
                  <c:v>0.44306712962962963</c:v>
                </c:pt>
                <c:pt idx="4405">
                  <c:v>0.44307870370370367</c:v>
                </c:pt>
                <c:pt idx="4406">
                  <c:v>0.44309027777777782</c:v>
                </c:pt>
                <c:pt idx="4407">
                  <c:v>0.44310185185185186</c:v>
                </c:pt>
                <c:pt idx="4408">
                  <c:v>0.44311342592592595</c:v>
                </c:pt>
                <c:pt idx="4409">
                  <c:v>0.44312499999999999</c:v>
                </c:pt>
                <c:pt idx="4410">
                  <c:v>0.44313657407407409</c:v>
                </c:pt>
                <c:pt idx="4411">
                  <c:v>0.44314814814814812</c:v>
                </c:pt>
                <c:pt idx="4412">
                  <c:v>0.44315972222222227</c:v>
                </c:pt>
                <c:pt idx="4413">
                  <c:v>0.44317129629629631</c:v>
                </c:pt>
                <c:pt idx="4414">
                  <c:v>0.44318287037037035</c:v>
                </c:pt>
                <c:pt idx="4415">
                  <c:v>0.44319444444444445</c:v>
                </c:pt>
                <c:pt idx="4416">
                  <c:v>0.44320601851851849</c:v>
                </c:pt>
                <c:pt idx="4417">
                  <c:v>0.44321759259259258</c:v>
                </c:pt>
                <c:pt idx="4418">
                  <c:v>0.44322916666666662</c:v>
                </c:pt>
                <c:pt idx="4419">
                  <c:v>0.44324074074074077</c:v>
                </c:pt>
                <c:pt idx="4420">
                  <c:v>0.4432638888888889</c:v>
                </c:pt>
                <c:pt idx="4421">
                  <c:v>0.44327546296296294</c:v>
                </c:pt>
                <c:pt idx="4422">
                  <c:v>0.44328703703703703</c:v>
                </c:pt>
                <c:pt idx="4423">
                  <c:v>0.44333333333333336</c:v>
                </c:pt>
                <c:pt idx="4424">
                  <c:v>0.4433449074074074</c:v>
                </c:pt>
                <c:pt idx="4425">
                  <c:v>0.44335648148148149</c:v>
                </c:pt>
                <c:pt idx="4426">
                  <c:v>0.44336805555555553</c:v>
                </c:pt>
                <c:pt idx="4427">
                  <c:v>0.44337962962962968</c:v>
                </c:pt>
                <c:pt idx="4428">
                  <c:v>0.44339120370370372</c:v>
                </c:pt>
                <c:pt idx="4429">
                  <c:v>0.44340277777777781</c:v>
                </c:pt>
                <c:pt idx="4430">
                  <c:v>0.44341435185185185</c:v>
                </c:pt>
                <c:pt idx="4431">
                  <c:v>0.44342592592592589</c:v>
                </c:pt>
                <c:pt idx="4432">
                  <c:v>0.44343749999999998</c:v>
                </c:pt>
                <c:pt idx="4433">
                  <c:v>0.44346064814814817</c:v>
                </c:pt>
                <c:pt idx="4434">
                  <c:v>0.44347222222222221</c:v>
                </c:pt>
                <c:pt idx="4435">
                  <c:v>0.44348379629629631</c:v>
                </c:pt>
                <c:pt idx="4436">
                  <c:v>0.44349537037037035</c:v>
                </c:pt>
                <c:pt idx="4437">
                  <c:v>0.44350694444444444</c:v>
                </c:pt>
                <c:pt idx="4438">
                  <c:v>0.44351851851851848</c:v>
                </c:pt>
                <c:pt idx="4439">
                  <c:v>0.44353009259259263</c:v>
                </c:pt>
                <c:pt idx="4440">
                  <c:v>0.44354166666666667</c:v>
                </c:pt>
                <c:pt idx="4441">
                  <c:v>0.44355324074074076</c:v>
                </c:pt>
                <c:pt idx="4442">
                  <c:v>0.4435648148148148</c:v>
                </c:pt>
                <c:pt idx="4443">
                  <c:v>0.4435763888888889</c:v>
                </c:pt>
                <c:pt idx="4444">
                  <c:v>0.44358796296296293</c:v>
                </c:pt>
                <c:pt idx="4445">
                  <c:v>0.44359953703703708</c:v>
                </c:pt>
                <c:pt idx="4446">
                  <c:v>0.44361111111111112</c:v>
                </c:pt>
                <c:pt idx="4447">
                  <c:v>0.44362268518518522</c:v>
                </c:pt>
                <c:pt idx="4448">
                  <c:v>0.44363425925925926</c:v>
                </c:pt>
                <c:pt idx="4449">
                  <c:v>0.44364583333333335</c:v>
                </c:pt>
                <c:pt idx="4450">
                  <c:v>0.44365740740740739</c:v>
                </c:pt>
                <c:pt idx="4451">
                  <c:v>0.44366898148148143</c:v>
                </c:pt>
                <c:pt idx="4452">
                  <c:v>0.44368055555555558</c:v>
                </c:pt>
                <c:pt idx="4453">
                  <c:v>0.44369212962962962</c:v>
                </c:pt>
                <c:pt idx="4454">
                  <c:v>0.44370370370370371</c:v>
                </c:pt>
                <c:pt idx="4455">
                  <c:v>0.44371527777777775</c:v>
                </c:pt>
                <c:pt idx="4456">
                  <c:v>0.44372685185185184</c:v>
                </c:pt>
                <c:pt idx="4457">
                  <c:v>0.44373842592592588</c:v>
                </c:pt>
                <c:pt idx="4458">
                  <c:v>0.44376157407407407</c:v>
                </c:pt>
                <c:pt idx="4459">
                  <c:v>0.44377314814814817</c:v>
                </c:pt>
                <c:pt idx="4460">
                  <c:v>0.4437962962962963</c:v>
                </c:pt>
                <c:pt idx="4461">
                  <c:v>0.44380787037037034</c:v>
                </c:pt>
                <c:pt idx="4462">
                  <c:v>0.44384259259259262</c:v>
                </c:pt>
                <c:pt idx="4463">
                  <c:v>0.44385416666666666</c:v>
                </c:pt>
                <c:pt idx="4464">
                  <c:v>0.44386574074074076</c:v>
                </c:pt>
                <c:pt idx="4465">
                  <c:v>0.44387731481481479</c:v>
                </c:pt>
                <c:pt idx="4466">
                  <c:v>0.44388888888888894</c:v>
                </c:pt>
                <c:pt idx="4467">
                  <c:v>0.44390046296296298</c:v>
                </c:pt>
                <c:pt idx="4468">
                  <c:v>0.44391203703703702</c:v>
                </c:pt>
                <c:pt idx="4469">
                  <c:v>0.44392361111111112</c:v>
                </c:pt>
                <c:pt idx="4470">
                  <c:v>0.44393518518518515</c:v>
                </c:pt>
                <c:pt idx="4471">
                  <c:v>0.44394675925925925</c:v>
                </c:pt>
                <c:pt idx="4472">
                  <c:v>0.44395833333333329</c:v>
                </c:pt>
                <c:pt idx="4473">
                  <c:v>0.44396990740740744</c:v>
                </c:pt>
                <c:pt idx="4474">
                  <c:v>0.44398148148148148</c:v>
                </c:pt>
                <c:pt idx="4475">
                  <c:v>0.44399305555555557</c:v>
                </c:pt>
                <c:pt idx="4476">
                  <c:v>0.44400462962962961</c:v>
                </c:pt>
                <c:pt idx="4477">
                  <c:v>0.4440162037037037</c:v>
                </c:pt>
                <c:pt idx="4478">
                  <c:v>0.44402777777777774</c:v>
                </c:pt>
                <c:pt idx="4479">
                  <c:v>0.44403935185185189</c:v>
                </c:pt>
                <c:pt idx="4480">
                  <c:v>0.44406250000000003</c:v>
                </c:pt>
                <c:pt idx="4481">
                  <c:v>0.44407407407407407</c:v>
                </c:pt>
                <c:pt idx="4482">
                  <c:v>0.44408564814814816</c:v>
                </c:pt>
                <c:pt idx="4483">
                  <c:v>0.4440972222222222</c:v>
                </c:pt>
                <c:pt idx="4484">
                  <c:v>0.44410879629629635</c:v>
                </c:pt>
                <c:pt idx="4485">
                  <c:v>0.44412037037037039</c:v>
                </c:pt>
                <c:pt idx="4486">
                  <c:v>0.44413194444444443</c:v>
                </c:pt>
                <c:pt idx="4487">
                  <c:v>0.44414351851851852</c:v>
                </c:pt>
                <c:pt idx="4488">
                  <c:v>0.44415509259259256</c:v>
                </c:pt>
                <c:pt idx="4489">
                  <c:v>0.44417824074074069</c:v>
                </c:pt>
                <c:pt idx="4490">
                  <c:v>0.44418981481481484</c:v>
                </c:pt>
                <c:pt idx="4491">
                  <c:v>0.44421296296296298</c:v>
                </c:pt>
                <c:pt idx="4492">
                  <c:v>0.44422453703703701</c:v>
                </c:pt>
                <c:pt idx="4493">
                  <c:v>0.44423611111111111</c:v>
                </c:pt>
                <c:pt idx="4494">
                  <c:v>0.44424768518518515</c:v>
                </c:pt>
                <c:pt idx="4495">
                  <c:v>0.4442592592592593</c:v>
                </c:pt>
                <c:pt idx="4496">
                  <c:v>0.44427083333333334</c:v>
                </c:pt>
                <c:pt idx="4497">
                  <c:v>0.44428240740740743</c:v>
                </c:pt>
                <c:pt idx="4498">
                  <c:v>0.44429398148148147</c:v>
                </c:pt>
                <c:pt idx="4499">
                  <c:v>0.44430555555555556</c:v>
                </c:pt>
                <c:pt idx="4500">
                  <c:v>0.4443171296296296</c:v>
                </c:pt>
                <c:pt idx="4501">
                  <c:v>0.44432870370370375</c:v>
                </c:pt>
                <c:pt idx="4502">
                  <c:v>0.44434027777777779</c:v>
                </c:pt>
                <c:pt idx="4503">
                  <c:v>0.44436342592592593</c:v>
                </c:pt>
                <c:pt idx="4504">
                  <c:v>0.44437499999999996</c:v>
                </c:pt>
                <c:pt idx="4505">
                  <c:v>0.44438657407407406</c:v>
                </c:pt>
                <c:pt idx="4506">
                  <c:v>0.4443981481481481</c:v>
                </c:pt>
                <c:pt idx="4507">
                  <c:v>0.44442129629629629</c:v>
                </c:pt>
                <c:pt idx="4508">
                  <c:v>0.44443287037037038</c:v>
                </c:pt>
                <c:pt idx="4509">
                  <c:v>0.44444444444444442</c:v>
                </c:pt>
                <c:pt idx="4510">
                  <c:v>0.44445601851851851</c:v>
                </c:pt>
                <c:pt idx="4511">
                  <c:v>0.44446759259259255</c:v>
                </c:pt>
                <c:pt idx="4512">
                  <c:v>0.4444791666666667</c:v>
                </c:pt>
                <c:pt idx="4513">
                  <c:v>0.44449074074074074</c:v>
                </c:pt>
                <c:pt idx="4514">
                  <c:v>0.44450231481481484</c:v>
                </c:pt>
                <c:pt idx="4515">
                  <c:v>0.44451388888888888</c:v>
                </c:pt>
                <c:pt idx="4516">
                  <c:v>0.44452546296296297</c:v>
                </c:pt>
                <c:pt idx="4517">
                  <c:v>0.44453703703703701</c:v>
                </c:pt>
                <c:pt idx="4518">
                  <c:v>0.44454861111111116</c:v>
                </c:pt>
                <c:pt idx="4519">
                  <c:v>0.44457175925925929</c:v>
                </c:pt>
                <c:pt idx="4520">
                  <c:v>0.44458333333333333</c:v>
                </c:pt>
                <c:pt idx="4521">
                  <c:v>0.44460648148148146</c:v>
                </c:pt>
                <c:pt idx="4522">
                  <c:v>0.4446180555555555</c:v>
                </c:pt>
                <c:pt idx="4523">
                  <c:v>0.44462962962962965</c:v>
                </c:pt>
                <c:pt idx="4524">
                  <c:v>0.44464120370370369</c:v>
                </c:pt>
                <c:pt idx="4525">
                  <c:v>0.44466435185185182</c:v>
                </c:pt>
                <c:pt idx="4526">
                  <c:v>0.44467592592592592</c:v>
                </c:pt>
                <c:pt idx="4527">
                  <c:v>0.44468749999999996</c:v>
                </c:pt>
                <c:pt idx="4528">
                  <c:v>0.44469907407407411</c:v>
                </c:pt>
                <c:pt idx="4529">
                  <c:v>0.44472222222222224</c:v>
                </c:pt>
                <c:pt idx="4530">
                  <c:v>0.44473379629629628</c:v>
                </c:pt>
                <c:pt idx="4531">
                  <c:v>0.44474537037037037</c:v>
                </c:pt>
                <c:pt idx="4532">
                  <c:v>0.44476851851851856</c:v>
                </c:pt>
                <c:pt idx="4533">
                  <c:v>0.4447800925925926</c:v>
                </c:pt>
                <c:pt idx="4534">
                  <c:v>0.4447916666666667</c:v>
                </c:pt>
                <c:pt idx="4535">
                  <c:v>0.44480324074074074</c:v>
                </c:pt>
                <c:pt idx="4536">
                  <c:v>0.44481481481481483</c:v>
                </c:pt>
                <c:pt idx="4537">
                  <c:v>0.44482638888888887</c:v>
                </c:pt>
                <c:pt idx="4538">
                  <c:v>0.44483796296296302</c:v>
                </c:pt>
                <c:pt idx="4539">
                  <c:v>0.44484953703703706</c:v>
                </c:pt>
                <c:pt idx="4540">
                  <c:v>0.4448611111111111</c:v>
                </c:pt>
                <c:pt idx="4541">
                  <c:v>0.44487268518518519</c:v>
                </c:pt>
                <c:pt idx="4542">
                  <c:v>0.44488425925925923</c:v>
                </c:pt>
                <c:pt idx="4543">
                  <c:v>0.44489583333333332</c:v>
                </c:pt>
                <c:pt idx="4544">
                  <c:v>0.44490740740740736</c:v>
                </c:pt>
                <c:pt idx="4545">
                  <c:v>0.44491898148148151</c:v>
                </c:pt>
                <c:pt idx="4546">
                  <c:v>0.44495370370370368</c:v>
                </c:pt>
                <c:pt idx="4547">
                  <c:v>0.44496527777777778</c:v>
                </c:pt>
                <c:pt idx="4548">
                  <c:v>0.44497685185185182</c:v>
                </c:pt>
                <c:pt idx="4549">
                  <c:v>0.44498842592592597</c:v>
                </c:pt>
                <c:pt idx="4550">
                  <c:v>0.44500000000000001</c:v>
                </c:pt>
                <c:pt idx="4551">
                  <c:v>0.4450115740740741</c:v>
                </c:pt>
                <c:pt idx="4552">
                  <c:v>0.44502314814814814</c:v>
                </c:pt>
                <c:pt idx="4553">
                  <c:v>0.44503472222222223</c:v>
                </c:pt>
                <c:pt idx="4554">
                  <c:v>0.44504629629629627</c:v>
                </c:pt>
                <c:pt idx="4555">
                  <c:v>0.44505787037037042</c:v>
                </c:pt>
                <c:pt idx="4556">
                  <c:v>0.44506944444444446</c:v>
                </c:pt>
                <c:pt idx="4557">
                  <c:v>0.4450810185185185</c:v>
                </c:pt>
                <c:pt idx="4558">
                  <c:v>0.4450925925925926</c:v>
                </c:pt>
                <c:pt idx="4559">
                  <c:v>0.44510416666666663</c:v>
                </c:pt>
                <c:pt idx="4560">
                  <c:v>0.44512731481481477</c:v>
                </c:pt>
                <c:pt idx="4561">
                  <c:v>0.44513888888888892</c:v>
                </c:pt>
                <c:pt idx="4562">
                  <c:v>0.44515046296296296</c:v>
                </c:pt>
                <c:pt idx="4563">
                  <c:v>0.44516203703703705</c:v>
                </c:pt>
                <c:pt idx="4564">
                  <c:v>0.44518518518518518</c:v>
                </c:pt>
                <c:pt idx="4565">
                  <c:v>0.44519675925925922</c:v>
                </c:pt>
                <c:pt idx="4566">
                  <c:v>0.44521990740740741</c:v>
                </c:pt>
                <c:pt idx="4567">
                  <c:v>0.44523148148148151</c:v>
                </c:pt>
                <c:pt idx="4568">
                  <c:v>0.44525462962962964</c:v>
                </c:pt>
                <c:pt idx="4569">
                  <c:v>0.44526620370370368</c:v>
                </c:pt>
                <c:pt idx="4570">
                  <c:v>0.44528935185185187</c:v>
                </c:pt>
                <c:pt idx="4571">
                  <c:v>0.44530092592592596</c:v>
                </c:pt>
                <c:pt idx="4572">
                  <c:v>0.4453125</c:v>
                </c:pt>
                <c:pt idx="4573">
                  <c:v>0.44532407407407404</c:v>
                </c:pt>
                <c:pt idx="4574">
                  <c:v>0.44533564814814813</c:v>
                </c:pt>
                <c:pt idx="4575">
                  <c:v>0.44534722222222217</c:v>
                </c:pt>
                <c:pt idx="4576">
                  <c:v>0.44535879629629632</c:v>
                </c:pt>
                <c:pt idx="4577">
                  <c:v>0.44537037037037036</c:v>
                </c:pt>
                <c:pt idx="4578">
                  <c:v>0.44538194444444446</c:v>
                </c:pt>
                <c:pt idx="4579">
                  <c:v>0.44539351851851849</c:v>
                </c:pt>
                <c:pt idx="4580">
                  <c:v>0.44540509259259259</c:v>
                </c:pt>
                <c:pt idx="4581">
                  <c:v>0.44541666666666663</c:v>
                </c:pt>
                <c:pt idx="4582">
                  <c:v>0.44542824074074078</c:v>
                </c:pt>
                <c:pt idx="4583">
                  <c:v>0.44543981481481482</c:v>
                </c:pt>
                <c:pt idx="4584">
                  <c:v>0.44545138888888891</c:v>
                </c:pt>
                <c:pt idx="4585">
                  <c:v>0.44546296296296295</c:v>
                </c:pt>
                <c:pt idx="4586">
                  <c:v>0.44547453703703704</c:v>
                </c:pt>
                <c:pt idx="4587">
                  <c:v>0.44548611111111108</c:v>
                </c:pt>
                <c:pt idx="4588">
                  <c:v>0.44549768518518523</c:v>
                </c:pt>
                <c:pt idx="4589">
                  <c:v>0.44550925925925927</c:v>
                </c:pt>
                <c:pt idx="4590">
                  <c:v>0.44552083333333337</c:v>
                </c:pt>
                <c:pt idx="4591">
                  <c:v>0.4455324074074074</c:v>
                </c:pt>
                <c:pt idx="4592">
                  <c:v>0.4455439814814815</c:v>
                </c:pt>
                <c:pt idx="4593">
                  <c:v>0.44556712962962958</c:v>
                </c:pt>
                <c:pt idx="4594">
                  <c:v>0.44557870370370373</c:v>
                </c:pt>
                <c:pt idx="4595">
                  <c:v>0.44559027777777777</c:v>
                </c:pt>
                <c:pt idx="4596">
                  <c:v>0.44560185185185186</c:v>
                </c:pt>
                <c:pt idx="4597">
                  <c:v>0.44564814814814818</c:v>
                </c:pt>
                <c:pt idx="4598">
                  <c:v>0.44565972222222222</c:v>
                </c:pt>
                <c:pt idx="4599">
                  <c:v>0.44567129629629632</c:v>
                </c:pt>
                <c:pt idx="4600">
                  <c:v>0.44568287037037035</c:v>
                </c:pt>
                <c:pt idx="4601">
                  <c:v>0.44569444444444445</c:v>
                </c:pt>
                <c:pt idx="4602">
                  <c:v>0.44570601851851849</c:v>
                </c:pt>
                <c:pt idx="4603">
                  <c:v>0.44571759259259264</c:v>
                </c:pt>
                <c:pt idx="4604">
                  <c:v>0.44572916666666668</c:v>
                </c:pt>
                <c:pt idx="4605">
                  <c:v>0.44574074074074077</c:v>
                </c:pt>
                <c:pt idx="4606">
                  <c:v>0.4457638888888889</c:v>
                </c:pt>
                <c:pt idx="4607">
                  <c:v>0.44577546296296294</c:v>
                </c:pt>
                <c:pt idx="4608">
                  <c:v>0.44578703703703698</c:v>
                </c:pt>
                <c:pt idx="4609">
                  <c:v>0.44579861111111113</c:v>
                </c:pt>
                <c:pt idx="4610">
                  <c:v>0.44581018518518517</c:v>
                </c:pt>
                <c:pt idx="4611">
                  <c:v>0.44582175925925926</c:v>
                </c:pt>
                <c:pt idx="4612">
                  <c:v>0.4458333333333333</c:v>
                </c:pt>
                <c:pt idx="4613">
                  <c:v>0.4458449074074074</c:v>
                </c:pt>
                <c:pt idx="4614">
                  <c:v>0.44585648148148144</c:v>
                </c:pt>
                <c:pt idx="4615">
                  <c:v>0.44586805555555559</c:v>
                </c:pt>
                <c:pt idx="4616">
                  <c:v>0.44587962962962963</c:v>
                </c:pt>
                <c:pt idx="4617">
                  <c:v>0.44589120370370372</c:v>
                </c:pt>
                <c:pt idx="4618">
                  <c:v>0.44590277777777776</c:v>
                </c:pt>
                <c:pt idx="4619">
                  <c:v>0.44591435185185185</c:v>
                </c:pt>
                <c:pt idx="4620">
                  <c:v>0.44592592592592589</c:v>
                </c:pt>
                <c:pt idx="4621">
                  <c:v>0.44593750000000004</c:v>
                </c:pt>
                <c:pt idx="4622">
                  <c:v>0.44594907407407408</c:v>
                </c:pt>
                <c:pt idx="4623">
                  <c:v>0.44596064814814818</c:v>
                </c:pt>
                <c:pt idx="4624">
                  <c:v>0.44597222222222221</c:v>
                </c:pt>
                <c:pt idx="4625">
                  <c:v>0.44598379629629631</c:v>
                </c:pt>
                <c:pt idx="4626">
                  <c:v>0.44599537037037035</c:v>
                </c:pt>
                <c:pt idx="4627">
                  <c:v>0.4460069444444445</c:v>
                </c:pt>
                <c:pt idx="4628">
                  <c:v>0.44601851851851854</c:v>
                </c:pt>
                <c:pt idx="4629">
                  <c:v>0.44603009259259258</c:v>
                </c:pt>
                <c:pt idx="4630">
                  <c:v>0.44604166666666667</c:v>
                </c:pt>
                <c:pt idx="4631">
                  <c:v>0.4460648148148148</c:v>
                </c:pt>
                <c:pt idx="4632">
                  <c:v>0.44607638888888884</c:v>
                </c:pt>
                <c:pt idx="4633">
                  <c:v>0.44608796296296299</c:v>
                </c:pt>
                <c:pt idx="4634">
                  <c:v>0.44609953703703703</c:v>
                </c:pt>
                <c:pt idx="4635">
                  <c:v>0.44611111111111112</c:v>
                </c:pt>
                <c:pt idx="4636">
                  <c:v>0.44612268518518516</c:v>
                </c:pt>
                <c:pt idx="4637">
                  <c:v>0.44613425925925926</c:v>
                </c:pt>
                <c:pt idx="4638">
                  <c:v>0.4461458333333333</c:v>
                </c:pt>
                <c:pt idx="4639">
                  <c:v>0.44615740740740745</c:v>
                </c:pt>
                <c:pt idx="4640">
                  <c:v>0.44616898148148149</c:v>
                </c:pt>
                <c:pt idx="4641">
                  <c:v>0.44618055555555558</c:v>
                </c:pt>
                <c:pt idx="4642">
                  <c:v>0.44619212962962962</c:v>
                </c:pt>
                <c:pt idx="4643">
                  <c:v>0.44620370370370371</c:v>
                </c:pt>
                <c:pt idx="4644">
                  <c:v>0.44621527777777775</c:v>
                </c:pt>
                <c:pt idx="4645">
                  <c:v>0.44623842592592594</c:v>
                </c:pt>
                <c:pt idx="4646">
                  <c:v>0.44625000000000004</c:v>
                </c:pt>
                <c:pt idx="4647">
                  <c:v>0.44626157407407407</c:v>
                </c:pt>
                <c:pt idx="4648">
                  <c:v>0.44627314814814811</c:v>
                </c:pt>
                <c:pt idx="4649">
                  <c:v>0.44628472222222221</c:v>
                </c:pt>
                <c:pt idx="4650">
                  <c:v>0.44629629629629625</c:v>
                </c:pt>
                <c:pt idx="4651">
                  <c:v>0.4463078703703704</c:v>
                </c:pt>
                <c:pt idx="4652">
                  <c:v>0.44631944444444444</c:v>
                </c:pt>
                <c:pt idx="4653">
                  <c:v>0.44633101851851853</c:v>
                </c:pt>
                <c:pt idx="4654">
                  <c:v>0.44634259259259257</c:v>
                </c:pt>
                <c:pt idx="4655">
                  <c:v>0.4463657407407407</c:v>
                </c:pt>
                <c:pt idx="4656">
                  <c:v>0.44637731481481485</c:v>
                </c:pt>
                <c:pt idx="4657">
                  <c:v>0.44638888888888889</c:v>
                </c:pt>
                <c:pt idx="4658">
                  <c:v>0.44640046296296299</c:v>
                </c:pt>
                <c:pt idx="4659">
                  <c:v>0.44641203703703702</c:v>
                </c:pt>
                <c:pt idx="4660">
                  <c:v>0.44642361111111112</c:v>
                </c:pt>
                <c:pt idx="4661">
                  <c:v>0.44643518518518516</c:v>
                </c:pt>
                <c:pt idx="4662">
                  <c:v>0.44644675925925931</c:v>
                </c:pt>
                <c:pt idx="4663">
                  <c:v>0.44645833333333335</c:v>
                </c:pt>
                <c:pt idx="4664">
                  <c:v>0.44646990740740744</c:v>
                </c:pt>
                <c:pt idx="4665">
                  <c:v>0.44648148148148148</c:v>
                </c:pt>
                <c:pt idx="4666">
                  <c:v>0.44649305555555557</c:v>
                </c:pt>
                <c:pt idx="4667">
                  <c:v>0.44650462962962961</c:v>
                </c:pt>
                <c:pt idx="4668">
                  <c:v>0.44651620370370365</c:v>
                </c:pt>
                <c:pt idx="4669">
                  <c:v>0.44653935185185184</c:v>
                </c:pt>
                <c:pt idx="4670">
                  <c:v>0.44655092592592593</c:v>
                </c:pt>
                <c:pt idx="4671">
                  <c:v>0.44656249999999997</c:v>
                </c:pt>
                <c:pt idx="4672">
                  <c:v>0.44657407407407407</c:v>
                </c:pt>
                <c:pt idx="4673">
                  <c:v>0.44658564814814811</c:v>
                </c:pt>
                <c:pt idx="4674">
                  <c:v>0.44659722222222226</c:v>
                </c:pt>
                <c:pt idx="4675">
                  <c:v>0.4466087962962963</c:v>
                </c:pt>
                <c:pt idx="4676">
                  <c:v>0.44662037037037039</c:v>
                </c:pt>
                <c:pt idx="4677">
                  <c:v>0.44663194444444443</c:v>
                </c:pt>
                <c:pt idx="4678">
                  <c:v>0.44664351851851852</c:v>
                </c:pt>
                <c:pt idx="4679">
                  <c:v>0.44666666666666671</c:v>
                </c:pt>
                <c:pt idx="4680">
                  <c:v>0.44667824074074075</c:v>
                </c:pt>
                <c:pt idx="4681">
                  <c:v>0.44668981481481485</c:v>
                </c:pt>
                <c:pt idx="4682">
                  <c:v>0.44671296296296298</c:v>
                </c:pt>
                <c:pt idx="4683">
                  <c:v>0.44672453703703702</c:v>
                </c:pt>
                <c:pt idx="4684">
                  <c:v>0.44673611111111106</c:v>
                </c:pt>
                <c:pt idx="4685">
                  <c:v>0.44674768518518521</c:v>
                </c:pt>
                <c:pt idx="4686">
                  <c:v>0.44675925925925924</c:v>
                </c:pt>
                <c:pt idx="4687">
                  <c:v>0.44677083333333334</c:v>
                </c:pt>
                <c:pt idx="4688">
                  <c:v>0.44678240740740738</c:v>
                </c:pt>
                <c:pt idx="4689">
                  <c:v>0.44679398148148147</c:v>
                </c:pt>
                <c:pt idx="4690">
                  <c:v>0.44680555555555551</c:v>
                </c:pt>
                <c:pt idx="4691">
                  <c:v>0.44681712962962966</c:v>
                </c:pt>
                <c:pt idx="4692">
                  <c:v>0.4468287037037037</c:v>
                </c:pt>
                <c:pt idx="4693">
                  <c:v>0.44684027777777779</c:v>
                </c:pt>
                <c:pt idx="4694">
                  <c:v>0.44685185185185183</c:v>
                </c:pt>
                <c:pt idx="4695">
                  <c:v>0.44686342592592593</c:v>
                </c:pt>
                <c:pt idx="4696">
                  <c:v>0.44687499999999997</c:v>
                </c:pt>
                <c:pt idx="4697">
                  <c:v>0.44688657407407412</c:v>
                </c:pt>
                <c:pt idx="4698">
                  <c:v>0.44689814814814816</c:v>
                </c:pt>
                <c:pt idx="4699">
                  <c:v>0.44690972222222225</c:v>
                </c:pt>
                <c:pt idx="4700">
                  <c:v>0.44692129629629629</c:v>
                </c:pt>
                <c:pt idx="4701">
                  <c:v>0.44693287037037038</c:v>
                </c:pt>
                <c:pt idx="4702">
                  <c:v>0.44694444444444442</c:v>
                </c:pt>
                <c:pt idx="4703">
                  <c:v>0.44696759259259261</c:v>
                </c:pt>
                <c:pt idx="4704">
                  <c:v>0.44697916666666665</c:v>
                </c:pt>
                <c:pt idx="4705">
                  <c:v>0.44699074074074074</c:v>
                </c:pt>
                <c:pt idx="4706">
                  <c:v>0.44700231481481478</c:v>
                </c:pt>
                <c:pt idx="4707">
                  <c:v>0.44701388888888888</c:v>
                </c:pt>
                <c:pt idx="4708">
                  <c:v>0.44702546296296292</c:v>
                </c:pt>
                <c:pt idx="4709">
                  <c:v>0.44703703703703707</c:v>
                </c:pt>
                <c:pt idx="4710">
                  <c:v>0.4470486111111111</c:v>
                </c:pt>
                <c:pt idx="4711">
                  <c:v>0.4470601851851852</c:v>
                </c:pt>
                <c:pt idx="4712">
                  <c:v>0.44708333333333333</c:v>
                </c:pt>
                <c:pt idx="4713">
                  <c:v>0.44709490740740737</c:v>
                </c:pt>
                <c:pt idx="4714">
                  <c:v>0.44710648148148152</c:v>
                </c:pt>
                <c:pt idx="4715">
                  <c:v>0.44711805555555556</c:v>
                </c:pt>
                <c:pt idx="4716">
                  <c:v>0.44712962962962965</c:v>
                </c:pt>
                <c:pt idx="4717">
                  <c:v>0.44714120370370369</c:v>
                </c:pt>
                <c:pt idx="4718">
                  <c:v>0.44715277777777779</c:v>
                </c:pt>
                <c:pt idx="4719">
                  <c:v>0.44716435185185183</c:v>
                </c:pt>
                <c:pt idx="4720">
                  <c:v>0.44717592592592598</c:v>
                </c:pt>
                <c:pt idx="4721">
                  <c:v>0.44718750000000002</c:v>
                </c:pt>
                <c:pt idx="4722">
                  <c:v>0.44719907407407411</c:v>
                </c:pt>
                <c:pt idx="4723">
                  <c:v>0.44721064814814815</c:v>
                </c:pt>
                <c:pt idx="4724">
                  <c:v>0.44722222222222219</c:v>
                </c:pt>
                <c:pt idx="4725">
                  <c:v>0.44723379629629628</c:v>
                </c:pt>
                <c:pt idx="4726">
                  <c:v>0.44724537037037032</c:v>
                </c:pt>
                <c:pt idx="4727">
                  <c:v>0.44726851851851851</c:v>
                </c:pt>
                <c:pt idx="4728">
                  <c:v>0.4472800925925926</c:v>
                </c:pt>
                <c:pt idx="4729">
                  <c:v>0.44729166666666664</c:v>
                </c:pt>
                <c:pt idx="4730">
                  <c:v>0.44730324074074074</c:v>
                </c:pt>
                <c:pt idx="4731">
                  <c:v>0.44731481481481478</c:v>
                </c:pt>
                <c:pt idx="4732">
                  <c:v>0.44732638888888893</c:v>
                </c:pt>
                <c:pt idx="4733">
                  <c:v>0.44733796296296297</c:v>
                </c:pt>
                <c:pt idx="4734">
                  <c:v>0.44734953703703706</c:v>
                </c:pt>
                <c:pt idx="4735">
                  <c:v>0.44737268518518519</c:v>
                </c:pt>
                <c:pt idx="4736">
                  <c:v>0.44738425925925923</c:v>
                </c:pt>
                <c:pt idx="4737">
                  <c:v>0.44739583333333338</c:v>
                </c:pt>
                <c:pt idx="4738">
                  <c:v>0.44740740740740742</c:v>
                </c:pt>
                <c:pt idx="4739">
                  <c:v>0.44741898148148151</c:v>
                </c:pt>
                <c:pt idx="4740">
                  <c:v>0.44743055555555555</c:v>
                </c:pt>
                <c:pt idx="4741">
                  <c:v>0.44744212962962965</c:v>
                </c:pt>
                <c:pt idx="4742">
                  <c:v>0.44745370370370369</c:v>
                </c:pt>
                <c:pt idx="4743">
                  <c:v>0.44746527777777773</c:v>
                </c:pt>
                <c:pt idx="4744">
                  <c:v>0.44747685185185188</c:v>
                </c:pt>
                <c:pt idx="4745">
                  <c:v>0.44748842592592591</c:v>
                </c:pt>
                <c:pt idx="4746">
                  <c:v>0.44750000000000001</c:v>
                </c:pt>
                <c:pt idx="4747">
                  <c:v>0.44752314814814814</c:v>
                </c:pt>
                <c:pt idx="4748">
                  <c:v>0.44753472222222218</c:v>
                </c:pt>
                <c:pt idx="4749">
                  <c:v>0.44754629629629633</c:v>
                </c:pt>
                <c:pt idx="4750">
                  <c:v>0.44756944444444446</c:v>
                </c:pt>
                <c:pt idx="4751">
                  <c:v>0.4475810185185185</c:v>
                </c:pt>
                <c:pt idx="4752">
                  <c:v>0.4475925925925926</c:v>
                </c:pt>
                <c:pt idx="4753">
                  <c:v>0.44760416666666664</c:v>
                </c:pt>
                <c:pt idx="4754">
                  <c:v>0.44761574074074079</c:v>
                </c:pt>
                <c:pt idx="4755">
                  <c:v>0.44762731481481483</c:v>
                </c:pt>
                <c:pt idx="4756">
                  <c:v>0.44763888888888892</c:v>
                </c:pt>
                <c:pt idx="4757">
                  <c:v>0.44765046296296296</c:v>
                </c:pt>
                <c:pt idx="4758">
                  <c:v>0.44766203703703705</c:v>
                </c:pt>
                <c:pt idx="4759">
                  <c:v>0.44767361111111109</c:v>
                </c:pt>
                <c:pt idx="4760">
                  <c:v>0.44768518518518513</c:v>
                </c:pt>
                <c:pt idx="4761">
                  <c:v>0.44769675925925928</c:v>
                </c:pt>
                <c:pt idx="4762">
                  <c:v>0.44770833333333332</c:v>
                </c:pt>
                <c:pt idx="4763">
                  <c:v>0.44771990740740741</c:v>
                </c:pt>
                <c:pt idx="4764">
                  <c:v>0.44773148148148145</c:v>
                </c:pt>
                <c:pt idx="4765">
                  <c:v>0.44774305555555555</c:v>
                </c:pt>
                <c:pt idx="4766">
                  <c:v>0.44775462962962959</c:v>
                </c:pt>
                <c:pt idx="4767">
                  <c:v>0.44776620370370374</c:v>
                </c:pt>
                <c:pt idx="4768">
                  <c:v>0.44777777777777777</c:v>
                </c:pt>
                <c:pt idx="4769">
                  <c:v>0.44778935185185187</c:v>
                </c:pt>
                <c:pt idx="4770">
                  <c:v>0.44780092592592591</c:v>
                </c:pt>
                <c:pt idx="4771">
                  <c:v>0.4478125</c:v>
                </c:pt>
                <c:pt idx="4772">
                  <c:v>0.44782407407407404</c:v>
                </c:pt>
                <c:pt idx="4773">
                  <c:v>0.44785879629629632</c:v>
                </c:pt>
                <c:pt idx="4774">
                  <c:v>0.44787037037037036</c:v>
                </c:pt>
                <c:pt idx="4775">
                  <c:v>0.44788194444444446</c:v>
                </c:pt>
                <c:pt idx="4776">
                  <c:v>0.4478935185185185</c:v>
                </c:pt>
                <c:pt idx="4777">
                  <c:v>0.44790509259259265</c:v>
                </c:pt>
                <c:pt idx="4778">
                  <c:v>0.44791666666666669</c:v>
                </c:pt>
                <c:pt idx="4779">
                  <c:v>0.44796296296296295</c:v>
                </c:pt>
                <c:pt idx="4780">
                  <c:v>0.44797453703703699</c:v>
                </c:pt>
                <c:pt idx="4781">
                  <c:v>0.44798611111111114</c:v>
                </c:pt>
                <c:pt idx="4782">
                  <c:v>0.44799768518518518</c:v>
                </c:pt>
                <c:pt idx="4783">
                  <c:v>0.44800925925925927</c:v>
                </c:pt>
                <c:pt idx="4784">
                  <c:v>0.44802083333333331</c:v>
                </c:pt>
                <c:pt idx="4785">
                  <c:v>0.44803240740740741</c:v>
                </c:pt>
                <c:pt idx="4786">
                  <c:v>0.44804398148148145</c:v>
                </c:pt>
                <c:pt idx="4787">
                  <c:v>0.44806712962962963</c:v>
                </c:pt>
                <c:pt idx="4788">
                  <c:v>0.44807870370370373</c:v>
                </c:pt>
                <c:pt idx="4789">
                  <c:v>0.44809027777777777</c:v>
                </c:pt>
                <c:pt idx="4790">
                  <c:v>0.44810185185185186</c:v>
                </c:pt>
                <c:pt idx="4791">
                  <c:v>0.4481134259259259</c:v>
                </c:pt>
                <c:pt idx="4792">
                  <c:v>0.44812500000000005</c:v>
                </c:pt>
                <c:pt idx="4793">
                  <c:v>0.44813657407407409</c:v>
                </c:pt>
                <c:pt idx="4794">
                  <c:v>0.44814814814814818</c:v>
                </c:pt>
                <c:pt idx="4795">
                  <c:v>0.44815972222222222</c:v>
                </c:pt>
                <c:pt idx="4796">
                  <c:v>0.44817129629629626</c:v>
                </c:pt>
                <c:pt idx="4797">
                  <c:v>0.4481944444444444</c:v>
                </c:pt>
                <c:pt idx="4798">
                  <c:v>0.44820601851851855</c:v>
                </c:pt>
                <c:pt idx="4799">
                  <c:v>0.44821759259259258</c:v>
                </c:pt>
                <c:pt idx="4800">
                  <c:v>0.44824074074074072</c:v>
                </c:pt>
                <c:pt idx="4801">
                  <c:v>0.44825231481481481</c:v>
                </c:pt>
                <c:pt idx="4802">
                  <c:v>0.44826388888888885</c:v>
                </c:pt>
                <c:pt idx="4803">
                  <c:v>0.448275462962963</c:v>
                </c:pt>
                <c:pt idx="4804">
                  <c:v>0.44828703703703704</c:v>
                </c:pt>
                <c:pt idx="4805">
                  <c:v>0.44829861111111113</c:v>
                </c:pt>
                <c:pt idx="4806">
                  <c:v>0.44832175925925927</c:v>
                </c:pt>
                <c:pt idx="4807">
                  <c:v>0.44833333333333331</c:v>
                </c:pt>
                <c:pt idx="4808">
                  <c:v>0.44834490740740746</c:v>
                </c:pt>
                <c:pt idx="4809">
                  <c:v>0.44836805555555559</c:v>
                </c:pt>
                <c:pt idx="4810">
                  <c:v>0.44837962962962963</c:v>
                </c:pt>
                <c:pt idx="4811">
                  <c:v>0.44839120370370367</c:v>
                </c:pt>
                <c:pt idx="4812">
                  <c:v>0.44840277777777776</c:v>
                </c:pt>
                <c:pt idx="4813">
                  <c:v>0.4484143518518518</c:v>
                </c:pt>
                <c:pt idx="4814">
                  <c:v>0.44842592592592595</c:v>
                </c:pt>
                <c:pt idx="4815">
                  <c:v>0.44843749999999999</c:v>
                </c:pt>
                <c:pt idx="4816">
                  <c:v>0.44844907407407408</c:v>
                </c:pt>
                <c:pt idx="4817">
                  <c:v>0.44846064814814812</c:v>
                </c:pt>
                <c:pt idx="4818">
                  <c:v>0.44847222222222222</c:v>
                </c:pt>
                <c:pt idx="4819">
                  <c:v>0.44848379629629626</c:v>
                </c:pt>
                <c:pt idx="4820">
                  <c:v>0.44849537037037041</c:v>
                </c:pt>
                <c:pt idx="4821">
                  <c:v>0.44850694444444444</c:v>
                </c:pt>
                <c:pt idx="4822">
                  <c:v>0.44851851851851854</c:v>
                </c:pt>
                <c:pt idx="4823">
                  <c:v>0.44853009259259258</c:v>
                </c:pt>
                <c:pt idx="4824">
                  <c:v>0.44854166666666667</c:v>
                </c:pt>
                <c:pt idx="4825">
                  <c:v>0.44855324074074071</c:v>
                </c:pt>
                <c:pt idx="4826">
                  <c:v>0.44856481481481486</c:v>
                </c:pt>
                <c:pt idx="4827">
                  <c:v>0.44858796296296299</c:v>
                </c:pt>
                <c:pt idx="4828">
                  <c:v>0.44859953703703703</c:v>
                </c:pt>
                <c:pt idx="4829">
                  <c:v>0.44861111111111113</c:v>
                </c:pt>
                <c:pt idx="4830">
                  <c:v>0.44862268518518517</c:v>
                </c:pt>
                <c:pt idx="4831">
                  <c:v>0.4486342592592592</c:v>
                </c:pt>
                <c:pt idx="4832">
                  <c:v>0.44864583333333335</c:v>
                </c:pt>
                <c:pt idx="4833">
                  <c:v>0.44866898148148149</c:v>
                </c:pt>
                <c:pt idx="4834">
                  <c:v>0.44868055555555553</c:v>
                </c:pt>
                <c:pt idx="4835">
                  <c:v>0.44869212962962962</c:v>
                </c:pt>
                <c:pt idx="4836">
                  <c:v>0.44871527777777781</c:v>
                </c:pt>
                <c:pt idx="4837">
                  <c:v>0.44872685185185185</c:v>
                </c:pt>
                <c:pt idx="4838">
                  <c:v>0.44873842592592594</c:v>
                </c:pt>
                <c:pt idx="4839">
                  <c:v>0.44874999999999998</c:v>
                </c:pt>
                <c:pt idx="4840">
                  <c:v>0.44876157407407408</c:v>
                </c:pt>
                <c:pt idx="4841">
                  <c:v>0.44877314814814812</c:v>
                </c:pt>
                <c:pt idx="4842">
                  <c:v>0.44878472222222227</c:v>
                </c:pt>
                <c:pt idx="4843">
                  <c:v>0.4487962962962963</c:v>
                </c:pt>
                <c:pt idx="4844">
                  <c:v>0.4488078703703704</c:v>
                </c:pt>
                <c:pt idx="4845">
                  <c:v>0.44881944444444444</c:v>
                </c:pt>
                <c:pt idx="4846">
                  <c:v>0.44883101851851853</c:v>
                </c:pt>
                <c:pt idx="4847">
                  <c:v>0.44884259259259257</c:v>
                </c:pt>
                <c:pt idx="4848">
                  <c:v>0.44885416666666672</c:v>
                </c:pt>
                <c:pt idx="4849">
                  <c:v>0.44886574074074076</c:v>
                </c:pt>
                <c:pt idx="4850">
                  <c:v>0.44888888888888889</c:v>
                </c:pt>
                <c:pt idx="4851">
                  <c:v>0.44891203703703703</c:v>
                </c:pt>
                <c:pt idx="4852">
                  <c:v>0.44892361111111106</c:v>
                </c:pt>
                <c:pt idx="4853">
                  <c:v>0.44893518518518521</c:v>
                </c:pt>
                <c:pt idx="4854">
                  <c:v>0.44896990740740739</c:v>
                </c:pt>
                <c:pt idx="4855">
                  <c:v>0.44898148148148148</c:v>
                </c:pt>
                <c:pt idx="4856">
                  <c:v>0.44899305555555552</c:v>
                </c:pt>
                <c:pt idx="4857">
                  <c:v>0.44900462962962967</c:v>
                </c:pt>
                <c:pt idx="4858">
                  <c:v>0.44901620370370371</c:v>
                </c:pt>
                <c:pt idx="4859">
                  <c:v>0.4490277777777778</c:v>
                </c:pt>
                <c:pt idx="4860">
                  <c:v>0.44903935185185184</c:v>
                </c:pt>
                <c:pt idx="4861">
                  <c:v>0.44905092592592594</c:v>
                </c:pt>
                <c:pt idx="4862">
                  <c:v>0.44906249999999998</c:v>
                </c:pt>
                <c:pt idx="4863">
                  <c:v>0.44907407407407413</c:v>
                </c:pt>
                <c:pt idx="4864">
                  <c:v>0.44908564814814816</c:v>
                </c:pt>
                <c:pt idx="4865">
                  <c:v>0.44909722222222226</c:v>
                </c:pt>
                <c:pt idx="4866">
                  <c:v>0.4491087962962963</c:v>
                </c:pt>
                <c:pt idx="4867">
                  <c:v>0.44912037037037034</c:v>
                </c:pt>
                <c:pt idx="4868">
                  <c:v>0.44913194444444443</c:v>
                </c:pt>
                <c:pt idx="4869">
                  <c:v>0.44914351851851847</c:v>
                </c:pt>
                <c:pt idx="4870">
                  <c:v>0.44915509259259262</c:v>
                </c:pt>
                <c:pt idx="4871">
                  <c:v>0.44916666666666666</c:v>
                </c:pt>
                <c:pt idx="4872">
                  <c:v>0.44917824074074075</c:v>
                </c:pt>
                <c:pt idx="4873">
                  <c:v>0.44918981481481479</c:v>
                </c:pt>
                <c:pt idx="4874">
                  <c:v>0.44920138888888889</c:v>
                </c:pt>
                <c:pt idx="4875">
                  <c:v>0.44921296296296293</c:v>
                </c:pt>
                <c:pt idx="4876">
                  <c:v>0.44922453703703707</c:v>
                </c:pt>
                <c:pt idx="4877">
                  <c:v>0.44923611111111111</c:v>
                </c:pt>
                <c:pt idx="4878">
                  <c:v>0.44924768518518521</c:v>
                </c:pt>
                <c:pt idx="4879">
                  <c:v>0.44928240740740738</c:v>
                </c:pt>
                <c:pt idx="4880">
                  <c:v>0.44929398148148153</c:v>
                </c:pt>
                <c:pt idx="4881">
                  <c:v>0.44930555555555557</c:v>
                </c:pt>
                <c:pt idx="4882">
                  <c:v>0.44931712962962966</c:v>
                </c:pt>
                <c:pt idx="4883">
                  <c:v>0.4493287037037037</c:v>
                </c:pt>
                <c:pt idx="4884">
                  <c:v>0.44934027777777774</c:v>
                </c:pt>
                <c:pt idx="4885">
                  <c:v>0.44935185185185184</c:v>
                </c:pt>
                <c:pt idx="4886">
                  <c:v>0.44936342592592587</c:v>
                </c:pt>
                <c:pt idx="4887">
                  <c:v>0.44937500000000002</c:v>
                </c:pt>
                <c:pt idx="4888">
                  <c:v>0.44938657407407406</c:v>
                </c:pt>
                <c:pt idx="4889">
                  <c:v>0.44939814814814816</c:v>
                </c:pt>
                <c:pt idx="4890">
                  <c:v>0.4494097222222222</c:v>
                </c:pt>
                <c:pt idx="4891">
                  <c:v>0.44942129629629629</c:v>
                </c:pt>
                <c:pt idx="4892">
                  <c:v>0.44943287037037033</c:v>
                </c:pt>
                <c:pt idx="4893">
                  <c:v>0.44944444444444448</c:v>
                </c:pt>
                <c:pt idx="4894">
                  <c:v>0.44945601851851852</c:v>
                </c:pt>
                <c:pt idx="4895">
                  <c:v>0.44946759259259261</c:v>
                </c:pt>
                <c:pt idx="4896">
                  <c:v>0.44947916666666665</c:v>
                </c:pt>
                <c:pt idx="4897">
                  <c:v>0.44949074074074075</c:v>
                </c:pt>
                <c:pt idx="4898">
                  <c:v>0.44950231481481479</c:v>
                </c:pt>
                <c:pt idx="4899">
                  <c:v>0.44951388888888894</c:v>
                </c:pt>
                <c:pt idx="4900">
                  <c:v>0.44952546296296297</c:v>
                </c:pt>
                <c:pt idx="4901">
                  <c:v>0.44953703703703707</c:v>
                </c:pt>
                <c:pt idx="4902">
                  <c:v>0.4495601851851852</c:v>
                </c:pt>
                <c:pt idx="4903">
                  <c:v>0.44957175925925924</c:v>
                </c:pt>
                <c:pt idx="4904">
                  <c:v>0.44958333333333328</c:v>
                </c:pt>
                <c:pt idx="4905">
                  <c:v>0.44959490740740743</c:v>
                </c:pt>
                <c:pt idx="4906">
                  <c:v>0.44960648148148147</c:v>
                </c:pt>
                <c:pt idx="4907">
                  <c:v>0.44961805555555556</c:v>
                </c:pt>
                <c:pt idx="4908">
                  <c:v>0.4496296296296296</c:v>
                </c:pt>
                <c:pt idx="4909">
                  <c:v>0.4496412037037037</c:v>
                </c:pt>
                <c:pt idx="4910">
                  <c:v>0.44965277777777773</c:v>
                </c:pt>
                <c:pt idx="4911">
                  <c:v>0.44966435185185188</c:v>
                </c:pt>
                <c:pt idx="4912">
                  <c:v>0.44967592592592592</c:v>
                </c:pt>
                <c:pt idx="4913">
                  <c:v>0.44969907407407406</c:v>
                </c:pt>
                <c:pt idx="4914">
                  <c:v>0.44971064814814815</c:v>
                </c:pt>
                <c:pt idx="4915">
                  <c:v>0.44972222222222219</c:v>
                </c:pt>
                <c:pt idx="4916">
                  <c:v>0.44973379629629634</c:v>
                </c:pt>
                <c:pt idx="4917">
                  <c:v>0.44974537037037038</c:v>
                </c:pt>
                <c:pt idx="4918">
                  <c:v>0.44975694444444447</c:v>
                </c:pt>
                <c:pt idx="4919">
                  <c:v>0.44976851851851851</c:v>
                </c:pt>
                <c:pt idx="4920">
                  <c:v>0.44978009259259261</c:v>
                </c:pt>
                <c:pt idx="4921">
                  <c:v>0.44979166666666665</c:v>
                </c:pt>
                <c:pt idx="4922">
                  <c:v>0.4498032407407408</c:v>
                </c:pt>
                <c:pt idx="4923">
                  <c:v>0.44981481481481483</c:v>
                </c:pt>
                <c:pt idx="4924">
                  <c:v>0.44982638888888887</c:v>
                </c:pt>
                <c:pt idx="4925">
                  <c:v>0.44983796296296297</c:v>
                </c:pt>
                <c:pt idx="4926">
                  <c:v>0.44984953703703701</c:v>
                </c:pt>
                <c:pt idx="4927">
                  <c:v>0.44987268518518514</c:v>
                </c:pt>
                <c:pt idx="4928">
                  <c:v>0.44988425925925929</c:v>
                </c:pt>
                <c:pt idx="4929">
                  <c:v>0.44989583333333333</c:v>
                </c:pt>
                <c:pt idx="4930">
                  <c:v>0.44990740740740742</c:v>
                </c:pt>
                <c:pt idx="4931">
                  <c:v>0.44993055555555556</c:v>
                </c:pt>
                <c:pt idx="4932">
                  <c:v>0.44994212962962959</c:v>
                </c:pt>
                <c:pt idx="4933">
                  <c:v>0.44995370370370374</c:v>
                </c:pt>
                <c:pt idx="4934">
                  <c:v>0.44996527777777778</c:v>
                </c:pt>
                <c:pt idx="4935">
                  <c:v>0.44997685185185188</c:v>
                </c:pt>
                <c:pt idx="4936">
                  <c:v>0.44998842592592592</c:v>
                </c:pt>
                <c:pt idx="4937">
                  <c:v>0.45</c:v>
                </c:pt>
                <c:pt idx="4938">
                  <c:v>0.45001157407407405</c:v>
                </c:pt>
                <c:pt idx="4939">
                  <c:v>0.4500231481481482</c:v>
                </c:pt>
                <c:pt idx="4940">
                  <c:v>0.45003472222222224</c:v>
                </c:pt>
                <c:pt idx="4941">
                  <c:v>0.45004629629629633</c:v>
                </c:pt>
                <c:pt idx="4942">
                  <c:v>0.45005787037037037</c:v>
                </c:pt>
                <c:pt idx="4943">
                  <c:v>0.45006944444444441</c:v>
                </c:pt>
                <c:pt idx="4944">
                  <c:v>0.45008101851851851</c:v>
                </c:pt>
                <c:pt idx="4945">
                  <c:v>0.45009259259259254</c:v>
                </c:pt>
                <c:pt idx="4946">
                  <c:v>0.45010416666666669</c:v>
                </c:pt>
                <c:pt idx="4947">
                  <c:v>0.45011574074074073</c:v>
                </c:pt>
                <c:pt idx="4948">
                  <c:v>0.45012731481481483</c:v>
                </c:pt>
                <c:pt idx="4949">
                  <c:v>0.45013888888888887</c:v>
                </c:pt>
                <c:pt idx="4950">
                  <c:v>0.450162037037037</c:v>
                </c:pt>
                <c:pt idx="4951">
                  <c:v>0.45017361111111115</c:v>
                </c:pt>
                <c:pt idx="4952">
                  <c:v>0.45018518518518519</c:v>
                </c:pt>
                <c:pt idx="4953">
                  <c:v>0.45020833333333332</c:v>
                </c:pt>
                <c:pt idx="4954">
                  <c:v>0.45021990740740742</c:v>
                </c:pt>
                <c:pt idx="4955">
                  <c:v>0.45023148148148145</c:v>
                </c:pt>
                <c:pt idx="4956">
                  <c:v>0.45027777777777778</c:v>
                </c:pt>
                <c:pt idx="4957">
                  <c:v>0.45028935185185182</c:v>
                </c:pt>
                <c:pt idx="4958">
                  <c:v>0.45030092592592591</c:v>
                </c:pt>
                <c:pt idx="4959">
                  <c:v>0.45031249999999995</c:v>
                </c:pt>
                <c:pt idx="4960">
                  <c:v>0.4503240740740741</c:v>
                </c:pt>
                <c:pt idx="4961">
                  <c:v>0.45033564814814814</c:v>
                </c:pt>
                <c:pt idx="4962">
                  <c:v>0.45034722222222223</c:v>
                </c:pt>
                <c:pt idx="4963">
                  <c:v>0.45037037037037037</c:v>
                </c:pt>
                <c:pt idx="4964">
                  <c:v>0.4503819444444444</c:v>
                </c:pt>
                <c:pt idx="4965">
                  <c:v>0.45039351851851855</c:v>
                </c:pt>
                <c:pt idx="4966">
                  <c:v>0.45040509259259259</c:v>
                </c:pt>
                <c:pt idx="4967">
                  <c:v>0.45042824074074073</c:v>
                </c:pt>
                <c:pt idx="4968">
                  <c:v>0.45043981481481482</c:v>
                </c:pt>
                <c:pt idx="4969">
                  <c:v>0.45045138888888886</c:v>
                </c:pt>
                <c:pt idx="4970">
                  <c:v>0.45046296296296301</c:v>
                </c:pt>
                <c:pt idx="4971">
                  <c:v>0.45047453703703705</c:v>
                </c:pt>
                <c:pt idx="4972">
                  <c:v>0.45048611111111114</c:v>
                </c:pt>
                <c:pt idx="4973">
                  <c:v>0.45049768518518518</c:v>
                </c:pt>
                <c:pt idx="4974">
                  <c:v>0.45050925925925928</c:v>
                </c:pt>
                <c:pt idx="4975">
                  <c:v>0.45052083333333331</c:v>
                </c:pt>
                <c:pt idx="4976">
                  <c:v>0.45053240740740735</c:v>
                </c:pt>
                <c:pt idx="4977">
                  <c:v>0.4505439814814815</c:v>
                </c:pt>
                <c:pt idx="4978">
                  <c:v>0.45055555555555554</c:v>
                </c:pt>
                <c:pt idx="4979">
                  <c:v>0.45056712962962964</c:v>
                </c:pt>
                <c:pt idx="4980">
                  <c:v>0.45059027777777777</c:v>
                </c:pt>
                <c:pt idx="4981">
                  <c:v>0.45060185185185181</c:v>
                </c:pt>
                <c:pt idx="4982">
                  <c:v>0.45061342592592596</c:v>
                </c:pt>
                <c:pt idx="4983">
                  <c:v>0.450625</c:v>
                </c:pt>
                <c:pt idx="4984">
                  <c:v>0.45063657407407409</c:v>
                </c:pt>
                <c:pt idx="4985">
                  <c:v>0.45064814814814813</c:v>
                </c:pt>
                <c:pt idx="4986">
                  <c:v>0.45068287037037041</c:v>
                </c:pt>
                <c:pt idx="4987">
                  <c:v>0.45069444444444445</c:v>
                </c:pt>
                <c:pt idx="4988">
                  <c:v>0.45070601851851855</c:v>
                </c:pt>
                <c:pt idx="4989">
                  <c:v>0.45071759259259259</c:v>
                </c:pt>
                <c:pt idx="4990">
                  <c:v>0.45072916666666668</c:v>
                </c:pt>
                <c:pt idx="4991">
                  <c:v>0.45074074074074072</c:v>
                </c:pt>
                <c:pt idx="4992">
                  <c:v>0.45075231481481487</c:v>
                </c:pt>
                <c:pt idx="4993">
                  <c:v>0.45077546296296295</c:v>
                </c:pt>
                <c:pt idx="4994">
                  <c:v>0.45078703703703704</c:v>
                </c:pt>
                <c:pt idx="4995">
                  <c:v>0.45079861111111108</c:v>
                </c:pt>
                <c:pt idx="4996">
                  <c:v>0.45081018518518517</c:v>
                </c:pt>
                <c:pt idx="4997">
                  <c:v>0.45082175925925921</c:v>
                </c:pt>
                <c:pt idx="4998">
                  <c:v>0.45083333333333336</c:v>
                </c:pt>
                <c:pt idx="4999">
                  <c:v>0.4508449074074074</c:v>
                </c:pt>
                <c:pt idx="5000">
                  <c:v>0.4508564814814815</c:v>
                </c:pt>
                <c:pt idx="5001">
                  <c:v>0.45086805555555554</c:v>
                </c:pt>
                <c:pt idx="5002">
                  <c:v>0.45087962962962963</c:v>
                </c:pt>
                <c:pt idx="5003">
                  <c:v>0.45089120370370367</c:v>
                </c:pt>
                <c:pt idx="5004">
                  <c:v>0.45090277777777782</c:v>
                </c:pt>
                <c:pt idx="5005">
                  <c:v>0.45091435185185186</c:v>
                </c:pt>
                <c:pt idx="5006">
                  <c:v>0.45092592592592595</c:v>
                </c:pt>
                <c:pt idx="5007">
                  <c:v>0.45093749999999999</c:v>
                </c:pt>
                <c:pt idx="5008">
                  <c:v>0.45094907407407409</c:v>
                </c:pt>
                <c:pt idx="5009">
                  <c:v>0.45097222222222227</c:v>
                </c:pt>
                <c:pt idx="5010">
                  <c:v>0.45098379629629631</c:v>
                </c:pt>
                <c:pt idx="5011">
                  <c:v>0.45099537037037035</c:v>
                </c:pt>
                <c:pt idx="5012">
                  <c:v>0.45100694444444445</c:v>
                </c:pt>
                <c:pt idx="5013">
                  <c:v>0.45101851851851849</c:v>
                </c:pt>
                <c:pt idx="5014">
                  <c:v>0.45103009259259258</c:v>
                </c:pt>
                <c:pt idx="5015">
                  <c:v>0.45104166666666662</c:v>
                </c:pt>
                <c:pt idx="5016">
                  <c:v>0.45106481481481481</c:v>
                </c:pt>
                <c:pt idx="5017">
                  <c:v>0.4510763888888889</c:v>
                </c:pt>
                <c:pt idx="5018">
                  <c:v>0.45108796296296294</c:v>
                </c:pt>
                <c:pt idx="5019">
                  <c:v>0.45109953703703703</c:v>
                </c:pt>
                <c:pt idx="5020">
                  <c:v>0.45111111111111107</c:v>
                </c:pt>
                <c:pt idx="5021">
                  <c:v>0.45112268518518522</c:v>
                </c:pt>
                <c:pt idx="5022">
                  <c:v>0.45113425925925926</c:v>
                </c:pt>
                <c:pt idx="5023">
                  <c:v>0.45114583333333336</c:v>
                </c:pt>
                <c:pt idx="5024">
                  <c:v>0.4511574074074074</c:v>
                </c:pt>
                <c:pt idx="5025">
                  <c:v>0.45116898148148149</c:v>
                </c:pt>
                <c:pt idx="5026">
                  <c:v>0.45118055555555553</c:v>
                </c:pt>
                <c:pt idx="5027">
                  <c:v>0.45119212962962968</c:v>
                </c:pt>
                <c:pt idx="5028">
                  <c:v>0.45120370370370372</c:v>
                </c:pt>
                <c:pt idx="5029">
                  <c:v>0.45121527777777781</c:v>
                </c:pt>
                <c:pt idx="5030">
                  <c:v>0.45122685185185185</c:v>
                </c:pt>
                <c:pt idx="5031">
                  <c:v>0.45124999999999998</c:v>
                </c:pt>
                <c:pt idx="5032">
                  <c:v>0.45127314814814817</c:v>
                </c:pt>
                <c:pt idx="5033">
                  <c:v>0.45128472222222221</c:v>
                </c:pt>
                <c:pt idx="5034">
                  <c:v>0.45129629629629631</c:v>
                </c:pt>
                <c:pt idx="5035">
                  <c:v>0.45130787037037035</c:v>
                </c:pt>
                <c:pt idx="5036">
                  <c:v>0.45131944444444444</c:v>
                </c:pt>
                <c:pt idx="5037">
                  <c:v>0.45133101851851848</c:v>
                </c:pt>
                <c:pt idx="5038">
                  <c:v>0.45134259259259263</c:v>
                </c:pt>
                <c:pt idx="5039">
                  <c:v>0.45135416666666667</c:v>
                </c:pt>
                <c:pt idx="5040">
                  <c:v>0.45136574074074076</c:v>
                </c:pt>
                <c:pt idx="5041">
                  <c:v>0.4513773148148148</c:v>
                </c:pt>
                <c:pt idx="5042">
                  <c:v>0.4513888888888889</c:v>
                </c:pt>
                <c:pt idx="5043">
                  <c:v>0.45140046296296293</c:v>
                </c:pt>
                <c:pt idx="5044">
                  <c:v>0.45141203703703708</c:v>
                </c:pt>
                <c:pt idx="5045">
                  <c:v>0.45142361111111112</c:v>
                </c:pt>
                <c:pt idx="5046">
                  <c:v>0.45143518518518522</c:v>
                </c:pt>
                <c:pt idx="5047">
                  <c:v>0.45144675925925926</c:v>
                </c:pt>
                <c:pt idx="5048">
                  <c:v>0.45145833333333335</c:v>
                </c:pt>
                <c:pt idx="5049">
                  <c:v>0.45146990740740739</c:v>
                </c:pt>
                <c:pt idx="5050">
                  <c:v>0.45149305555555558</c:v>
                </c:pt>
                <c:pt idx="5051">
                  <c:v>0.45150462962962962</c:v>
                </c:pt>
                <c:pt idx="5052">
                  <c:v>0.45151620370370371</c:v>
                </c:pt>
                <c:pt idx="5053">
                  <c:v>0.45152777777777775</c:v>
                </c:pt>
                <c:pt idx="5054">
                  <c:v>0.45153935185185184</c:v>
                </c:pt>
                <c:pt idx="5055">
                  <c:v>0.45155092592592588</c:v>
                </c:pt>
                <c:pt idx="5056">
                  <c:v>0.45157407407407407</c:v>
                </c:pt>
                <c:pt idx="5057">
                  <c:v>0.45158564814814817</c:v>
                </c:pt>
                <c:pt idx="5058">
                  <c:v>0.45159722222222221</c:v>
                </c:pt>
                <c:pt idx="5059">
                  <c:v>0.4516087962962963</c:v>
                </c:pt>
                <c:pt idx="5060">
                  <c:v>0.45162037037037034</c:v>
                </c:pt>
                <c:pt idx="5061">
                  <c:v>0.45163194444444449</c:v>
                </c:pt>
                <c:pt idx="5062">
                  <c:v>0.45164351851851853</c:v>
                </c:pt>
                <c:pt idx="5063">
                  <c:v>0.45165509259259262</c:v>
                </c:pt>
                <c:pt idx="5064">
                  <c:v>0.45166666666666666</c:v>
                </c:pt>
                <c:pt idx="5065">
                  <c:v>0.45167824074074076</c:v>
                </c:pt>
                <c:pt idx="5066">
                  <c:v>0.45168981481481479</c:v>
                </c:pt>
                <c:pt idx="5067">
                  <c:v>0.45170138888888894</c:v>
                </c:pt>
                <c:pt idx="5068">
                  <c:v>0.45171296296296298</c:v>
                </c:pt>
                <c:pt idx="5069">
                  <c:v>0.45172453703703702</c:v>
                </c:pt>
                <c:pt idx="5070">
                  <c:v>0.45173611111111112</c:v>
                </c:pt>
                <c:pt idx="5071">
                  <c:v>0.45174768518518515</c:v>
                </c:pt>
                <c:pt idx="5072">
                  <c:v>0.45175925925925925</c:v>
                </c:pt>
                <c:pt idx="5073">
                  <c:v>0.45178240740740744</c:v>
                </c:pt>
                <c:pt idx="5074">
                  <c:v>0.45179398148148148</c:v>
                </c:pt>
                <c:pt idx="5075">
                  <c:v>0.45181712962962961</c:v>
                </c:pt>
                <c:pt idx="5076">
                  <c:v>0.4518287037037037</c:v>
                </c:pt>
                <c:pt idx="5077">
                  <c:v>0.45185185185185189</c:v>
                </c:pt>
                <c:pt idx="5078">
                  <c:v>0.45187500000000003</c:v>
                </c:pt>
                <c:pt idx="5079">
                  <c:v>0.45188657407407407</c:v>
                </c:pt>
                <c:pt idx="5080">
                  <c:v>0.45189814814814816</c:v>
                </c:pt>
                <c:pt idx="5081">
                  <c:v>0.4519097222222222</c:v>
                </c:pt>
                <c:pt idx="5082">
                  <c:v>0.45194444444444443</c:v>
                </c:pt>
                <c:pt idx="5083">
                  <c:v>0.45195601851851852</c:v>
                </c:pt>
                <c:pt idx="5084">
                  <c:v>0.45196759259259256</c:v>
                </c:pt>
                <c:pt idx="5085">
                  <c:v>0.45197916666666665</c:v>
                </c:pt>
                <c:pt idx="5086">
                  <c:v>0.45199074074074069</c:v>
                </c:pt>
                <c:pt idx="5087">
                  <c:v>0.45200231481481484</c:v>
                </c:pt>
                <c:pt idx="5088">
                  <c:v>0.45201388888888888</c:v>
                </c:pt>
                <c:pt idx="5089">
                  <c:v>0.45202546296296298</c:v>
                </c:pt>
                <c:pt idx="5090">
                  <c:v>0.45203703703703701</c:v>
                </c:pt>
                <c:pt idx="5091">
                  <c:v>0.45204861111111111</c:v>
                </c:pt>
                <c:pt idx="5092">
                  <c:v>0.45206018518518515</c:v>
                </c:pt>
                <c:pt idx="5093">
                  <c:v>0.4520717592592593</c:v>
                </c:pt>
                <c:pt idx="5094">
                  <c:v>0.45208333333333334</c:v>
                </c:pt>
                <c:pt idx="5095">
                  <c:v>0.45209490740740743</c:v>
                </c:pt>
                <c:pt idx="5096">
                  <c:v>0.45210648148148147</c:v>
                </c:pt>
                <c:pt idx="5097">
                  <c:v>0.45211805555555556</c:v>
                </c:pt>
                <c:pt idx="5098">
                  <c:v>0.4521296296296296</c:v>
                </c:pt>
                <c:pt idx="5099">
                  <c:v>0.45214120370370375</c:v>
                </c:pt>
                <c:pt idx="5100">
                  <c:v>0.45215277777777779</c:v>
                </c:pt>
                <c:pt idx="5101">
                  <c:v>0.45217592592592593</c:v>
                </c:pt>
                <c:pt idx="5102">
                  <c:v>0.45218749999999996</c:v>
                </c:pt>
                <c:pt idx="5103">
                  <c:v>0.45219907407407406</c:v>
                </c:pt>
                <c:pt idx="5104">
                  <c:v>0.45222222222222225</c:v>
                </c:pt>
                <c:pt idx="5105">
                  <c:v>0.45223379629629629</c:v>
                </c:pt>
                <c:pt idx="5106">
                  <c:v>0.45224537037037038</c:v>
                </c:pt>
                <c:pt idx="5107">
                  <c:v>0.45225694444444442</c:v>
                </c:pt>
                <c:pt idx="5108">
                  <c:v>0.45226851851851851</c:v>
                </c:pt>
                <c:pt idx="5109">
                  <c:v>0.45228009259259255</c:v>
                </c:pt>
                <c:pt idx="5110">
                  <c:v>0.4522916666666667</c:v>
                </c:pt>
                <c:pt idx="5111">
                  <c:v>0.45230324074074074</c:v>
                </c:pt>
                <c:pt idx="5112">
                  <c:v>0.45231481481481484</c:v>
                </c:pt>
                <c:pt idx="5113">
                  <c:v>0.45232638888888888</c:v>
                </c:pt>
                <c:pt idx="5114">
                  <c:v>0.45233796296296297</c:v>
                </c:pt>
                <c:pt idx="5115">
                  <c:v>0.45234953703703701</c:v>
                </c:pt>
                <c:pt idx="5116">
                  <c:v>0.45236111111111116</c:v>
                </c:pt>
                <c:pt idx="5117">
                  <c:v>0.4523726851851852</c:v>
                </c:pt>
                <c:pt idx="5118">
                  <c:v>0.45239583333333333</c:v>
                </c:pt>
                <c:pt idx="5119">
                  <c:v>0.45240740740740742</c:v>
                </c:pt>
                <c:pt idx="5120">
                  <c:v>0.45241898148148146</c:v>
                </c:pt>
                <c:pt idx="5121">
                  <c:v>0.4524305555555555</c:v>
                </c:pt>
                <c:pt idx="5122">
                  <c:v>0.45244212962962965</c:v>
                </c:pt>
                <c:pt idx="5123">
                  <c:v>0.45245370370370369</c:v>
                </c:pt>
                <c:pt idx="5124">
                  <c:v>0.45247685185185182</c:v>
                </c:pt>
                <c:pt idx="5125">
                  <c:v>0.45248842592592592</c:v>
                </c:pt>
                <c:pt idx="5126">
                  <c:v>0.45249999999999996</c:v>
                </c:pt>
                <c:pt idx="5127">
                  <c:v>0.45251157407407411</c:v>
                </c:pt>
                <c:pt idx="5128">
                  <c:v>0.45252314814814815</c:v>
                </c:pt>
                <c:pt idx="5129">
                  <c:v>0.45253472222222224</c:v>
                </c:pt>
                <c:pt idx="5130">
                  <c:v>0.45254629629629628</c:v>
                </c:pt>
                <c:pt idx="5131">
                  <c:v>0.4525925925925926</c:v>
                </c:pt>
                <c:pt idx="5132">
                  <c:v>0.4526041666666667</c:v>
                </c:pt>
                <c:pt idx="5133">
                  <c:v>0.45261574074074074</c:v>
                </c:pt>
                <c:pt idx="5134">
                  <c:v>0.45262731481481483</c:v>
                </c:pt>
                <c:pt idx="5135">
                  <c:v>0.45263888888888887</c:v>
                </c:pt>
                <c:pt idx="5136">
                  <c:v>0.4526736111111111</c:v>
                </c:pt>
                <c:pt idx="5137">
                  <c:v>0.45268518518518519</c:v>
                </c:pt>
                <c:pt idx="5138">
                  <c:v>0.45269675925925923</c:v>
                </c:pt>
                <c:pt idx="5139">
                  <c:v>0.45270833333333332</c:v>
                </c:pt>
                <c:pt idx="5140">
                  <c:v>0.45271990740740736</c:v>
                </c:pt>
                <c:pt idx="5141">
                  <c:v>0.45273148148148151</c:v>
                </c:pt>
                <c:pt idx="5142">
                  <c:v>0.45274305555555555</c:v>
                </c:pt>
                <c:pt idx="5143">
                  <c:v>0.45275462962962965</c:v>
                </c:pt>
                <c:pt idx="5144">
                  <c:v>0.45276620370370368</c:v>
                </c:pt>
                <c:pt idx="5145">
                  <c:v>0.45277777777777778</c:v>
                </c:pt>
                <c:pt idx="5146">
                  <c:v>0.45278935185185182</c:v>
                </c:pt>
                <c:pt idx="5147">
                  <c:v>0.45280092592592597</c:v>
                </c:pt>
                <c:pt idx="5148">
                  <c:v>0.4528240740740741</c:v>
                </c:pt>
                <c:pt idx="5149">
                  <c:v>0.45283564814814814</c:v>
                </c:pt>
                <c:pt idx="5150">
                  <c:v>0.45284722222222223</c:v>
                </c:pt>
                <c:pt idx="5151">
                  <c:v>0.45285879629629627</c:v>
                </c:pt>
                <c:pt idx="5152">
                  <c:v>0.45287037037037042</c:v>
                </c:pt>
                <c:pt idx="5153">
                  <c:v>0.45288194444444446</c:v>
                </c:pt>
                <c:pt idx="5154">
                  <c:v>0.4528935185185185</c:v>
                </c:pt>
                <c:pt idx="5155">
                  <c:v>0.4529050925925926</c:v>
                </c:pt>
                <c:pt idx="5156">
                  <c:v>0.45291666666666663</c:v>
                </c:pt>
                <c:pt idx="5157">
                  <c:v>0.45292824074074073</c:v>
                </c:pt>
                <c:pt idx="5158">
                  <c:v>0.45293981481481477</c:v>
                </c:pt>
                <c:pt idx="5159">
                  <c:v>0.45295138888888892</c:v>
                </c:pt>
                <c:pt idx="5160">
                  <c:v>0.45297453703703705</c:v>
                </c:pt>
                <c:pt idx="5161">
                  <c:v>0.45298611111111109</c:v>
                </c:pt>
                <c:pt idx="5162">
                  <c:v>0.45299768518518518</c:v>
                </c:pt>
                <c:pt idx="5163">
                  <c:v>0.45300925925925922</c:v>
                </c:pt>
                <c:pt idx="5164">
                  <c:v>0.45302083333333337</c:v>
                </c:pt>
                <c:pt idx="5165">
                  <c:v>0.45303240740740741</c:v>
                </c:pt>
                <c:pt idx="5166">
                  <c:v>0.45304398148148151</c:v>
                </c:pt>
                <c:pt idx="5167">
                  <c:v>0.45305555555555554</c:v>
                </c:pt>
                <c:pt idx="5168">
                  <c:v>0.45306712962962964</c:v>
                </c:pt>
                <c:pt idx="5169">
                  <c:v>0.45307870370370368</c:v>
                </c:pt>
                <c:pt idx="5170">
                  <c:v>0.45309027777777783</c:v>
                </c:pt>
                <c:pt idx="5171">
                  <c:v>0.45311342592592596</c:v>
                </c:pt>
                <c:pt idx="5172">
                  <c:v>0.453125</c:v>
                </c:pt>
                <c:pt idx="5173">
                  <c:v>0.45313657407407404</c:v>
                </c:pt>
                <c:pt idx="5174">
                  <c:v>0.45314814814814813</c:v>
                </c:pt>
                <c:pt idx="5175">
                  <c:v>0.45315972222222217</c:v>
                </c:pt>
                <c:pt idx="5176">
                  <c:v>0.45317129629629632</c:v>
                </c:pt>
                <c:pt idx="5177">
                  <c:v>0.45318287037037036</c:v>
                </c:pt>
                <c:pt idx="5178">
                  <c:v>0.45319444444444446</c:v>
                </c:pt>
                <c:pt idx="5179">
                  <c:v>0.45320601851851849</c:v>
                </c:pt>
                <c:pt idx="5180">
                  <c:v>0.45321759259259259</c:v>
                </c:pt>
                <c:pt idx="5181">
                  <c:v>0.45322916666666663</c:v>
                </c:pt>
                <c:pt idx="5182">
                  <c:v>0.45324074074074078</c:v>
                </c:pt>
                <c:pt idx="5183">
                  <c:v>0.45325231481481482</c:v>
                </c:pt>
                <c:pt idx="5184">
                  <c:v>0.45326388888888891</c:v>
                </c:pt>
                <c:pt idx="5185">
                  <c:v>0.45328703703703704</c:v>
                </c:pt>
                <c:pt idx="5186">
                  <c:v>0.45329861111111108</c:v>
                </c:pt>
                <c:pt idx="5187">
                  <c:v>0.45331018518518523</c:v>
                </c:pt>
                <c:pt idx="5188">
                  <c:v>0.45332175925925927</c:v>
                </c:pt>
                <c:pt idx="5189">
                  <c:v>0.45333333333333337</c:v>
                </c:pt>
                <c:pt idx="5190">
                  <c:v>0.4533564814814815</c:v>
                </c:pt>
                <c:pt idx="5191">
                  <c:v>0.45336805555555554</c:v>
                </c:pt>
                <c:pt idx="5192">
                  <c:v>0.45337962962962958</c:v>
                </c:pt>
                <c:pt idx="5193">
                  <c:v>0.45339120370370373</c:v>
                </c:pt>
                <c:pt idx="5194">
                  <c:v>0.45340277777777777</c:v>
                </c:pt>
                <c:pt idx="5195">
                  <c:v>0.4534259259259259</c:v>
                </c:pt>
                <c:pt idx="5196">
                  <c:v>0.45343749999999999</c:v>
                </c:pt>
                <c:pt idx="5197">
                  <c:v>0.45344907407407403</c:v>
                </c:pt>
                <c:pt idx="5198">
                  <c:v>0.45346064814814818</c:v>
                </c:pt>
                <c:pt idx="5199">
                  <c:v>0.45348379629629632</c:v>
                </c:pt>
                <c:pt idx="5200">
                  <c:v>0.45349537037037035</c:v>
                </c:pt>
                <c:pt idx="5201">
                  <c:v>0.45350694444444445</c:v>
                </c:pt>
                <c:pt idx="5202">
                  <c:v>0.45351851851851849</c:v>
                </c:pt>
                <c:pt idx="5203">
                  <c:v>0.45353009259259264</c:v>
                </c:pt>
                <c:pt idx="5204">
                  <c:v>0.45354166666666668</c:v>
                </c:pt>
                <c:pt idx="5205">
                  <c:v>0.45356481481481481</c:v>
                </c:pt>
                <c:pt idx="5206">
                  <c:v>0.45358796296296294</c:v>
                </c:pt>
                <c:pt idx="5207">
                  <c:v>0.45359953703703698</c:v>
                </c:pt>
                <c:pt idx="5208">
                  <c:v>0.45361111111111113</c:v>
                </c:pt>
                <c:pt idx="5209">
                  <c:v>0.45362268518518517</c:v>
                </c:pt>
                <c:pt idx="5210">
                  <c:v>0.45363425925925926</c:v>
                </c:pt>
                <c:pt idx="5211">
                  <c:v>0.4536458333333333</c:v>
                </c:pt>
                <c:pt idx="5212">
                  <c:v>0.4536574074074074</c:v>
                </c:pt>
                <c:pt idx="5213">
                  <c:v>0.45366898148148144</c:v>
                </c:pt>
                <c:pt idx="5214">
                  <c:v>0.45368055555555559</c:v>
                </c:pt>
                <c:pt idx="5215">
                  <c:v>0.45369212962962963</c:v>
                </c:pt>
                <c:pt idx="5216">
                  <c:v>0.45370370370370372</c:v>
                </c:pt>
                <c:pt idx="5217">
                  <c:v>0.45371527777777776</c:v>
                </c:pt>
                <c:pt idx="5218">
                  <c:v>0.45372685185185185</c:v>
                </c:pt>
                <c:pt idx="5219">
                  <c:v>0.45373842592592589</c:v>
                </c:pt>
                <c:pt idx="5220">
                  <c:v>0.45375000000000004</c:v>
                </c:pt>
                <c:pt idx="5221">
                  <c:v>0.45376157407407408</c:v>
                </c:pt>
                <c:pt idx="5222">
                  <c:v>0.45377314814814818</c:v>
                </c:pt>
                <c:pt idx="5223">
                  <c:v>0.45378472222222221</c:v>
                </c:pt>
                <c:pt idx="5224">
                  <c:v>0.45380787037037035</c:v>
                </c:pt>
                <c:pt idx="5225">
                  <c:v>0.4538194444444445</c:v>
                </c:pt>
                <c:pt idx="5226">
                  <c:v>0.45383101851851854</c:v>
                </c:pt>
                <c:pt idx="5227">
                  <c:v>0.45384259259259258</c:v>
                </c:pt>
                <c:pt idx="5228">
                  <c:v>0.45385416666666667</c:v>
                </c:pt>
                <c:pt idx="5229">
                  <c:v>0.45386574074074071</c:v>
                </c:pt>
                <c:pt idx="5230">
                  <c:v>0.45388888888888884</c:v>
                </c:pt>
                <c:pt idx="5231">
                  <c:v>0.45390046296296299</c:v>
                </c:pt>
                <c:pt idx="5232">
                  <c:v>0.45391203703703703</c:v>
                </c:pt>
                <c:pt idx="5233">
                  <c:v>0.45393518518518516</c:v>
                </c:pt>
                <c:pt idx="5234">
                  <c:v>0.45394675925925926</c:v>
                </c:pt>
                <c:pt idx="5235">
                  <c:v>0.4539583333333333</c:v>
                </c:pt>
                <c:pt idx="5236">
                  <c:v>0.45398148148148149</c:v>
                </c:pt>
                <c:pt idx="5237">
                  <c:v>0.45399305555555558</c:v>
                </c:pt>
                <c:pt idx="5238">
                  <c:v>0.45400462962962962</c:v>
                </c:pt>
                <c:pt idx="5239">
                  <c:v>0.45401620370370371</c:v>
                </c:pt>
                <c:pt idx="5240">
                  <c:v>0.45402777777777775</c:v>
                </c:pt>
                <c:pt idx="5241">
                  <c:v>0.4540393518518519</c:v>
                </c:pt>
                <c:pt idx="5242">
                  <c:v>0.45405092592592594</c:v>
                </c:pt>
                <c:pt idx="5243">
                  <c:v>0.45406250000000004</c:v>
                </c:pt>
                <c:pt idx="5244">
                  <c:v>0.45407407407407407</c:v>
                </c:pt>
                <c:pt idx="5245">
                  <c:v>0.45408564814814811</c:v>
                </c:pt>
                <c:pt idx="5246">
                  <c:v>0.45409722222222221</c:v>
                </c:pt>
                <c:pt idx="5247">
                  <c:v>0.45410879629629625</c:v>
                </c:pt>
                <c:pt idx="5248">
                  <c:v>0.4541203703703704</c:v>
                </c:pt>
                <c:pt idx="5249">
                  <c:v>0.45414351851851853</c:v>
                </c:pt>
                <c:pt idx="5250">
                  <c:v>0.45415509259259257</c:v>
                </c:pt>
                <c:pt idx="5251">
                  <c:v>0.45416666666666666</c:v>
                </c:pt>
                <c:pt idx="5252">
                  <c:v>0.45418981481481485</c:v>
                </c:pt>
                <c:pt idx="5253">
                  <c:v>0.45420138888888889</c:v>
                </c:pt>
                <c:pt idx="5254">
                  <c:v>0.45421296296296299</c:v>
                </c:pt>
                <c:pt idx="5255">
                  <c:v>0.45422453703703702</c:v>
                </c:pt>
                <c:pt idx="5256">
                  <c:v>0.45423611111111112</c:v>
                </c:pt>
                <c:pt idx="5257">
                  <c:v>0.45424768518518516</c:v>
                </c:pt>
                <c:pt idx="5258">
                  <c:v>0.45427083333333335</c:v>
                </c:pt>
                <c:pt idx="5259">
                  <c:v>0.45428240740740744</c:v>
                </c:pt>
                <c:pt idx="5260">
                  <c:v>0.45430555555555557</c:v>
                </c:pt>
                <c:pt idx="5261">
                  <c:v>0.45431712962962961</c:v>
                </c:pt>
                <c:pt idx="5262">
                  <c:v>0.45432870370370365</c:v>
                </c:pt>
                <c:pt idx="5263">
                  <c:v>0.4543402777777778</c:v>
                </c:pt>
                <c:pt idx="5264">
                  <c:v>0.45435185185185184</c:v>
                </c:pt>
                <c:pt idx="5265">
                  <c:v>0.45436342592592593</c:v>
                </c:pt>
                <c:pt idx="5266">
                  <c:v>0.45437499999999997</c:v>
                </c:pt>
                <c:pt idx="5267">
                  <c:v>0.45438657407407407</c:v>
                </c:pt>
                <c:pt idx="5268">
                  <c:v>0.45439814814814811</c:v>
                </c:pt>
                <c:pt idx="5269">
                  <c:v>0.45440972222222226</c:v>
                </c:pt>
                <c:pt idx="5270">
                  <c:v>0.4544212962962963</c:v>
                </c:pt>
                <c:pt idx="5271">
                  <c:v>0.45444444444444443</c:v>
                </c:pt>
                <c:pt idx="5272">
                  <c:v>0.45445601851851852</c:v>
                </c:pt>
                <c:pt idx="5273">
                  <c:v>0.45447916666666671</c:v>
                </c:pt>
                <c:pt idx="5274">
                  <c:v>0.45450231481481485</c:v>
                </c:pt>
                <c:pt idx="5275">
                  <c:v>0.45451388888888888</c:v>
                </c:pt>
                <c:pt idx="5276">
                  <c:v>0.45452546296296298</c:v>
                </c:pt>
                <c:pt idx="5277">
                  <c:v>0.45453703703703702</c:v>
                </c:pt>
                <c:pt idx="5278">
                  <c:v>0.45454861111111106</c:v>
                </c:pt>
                <c:pt idx="5279">
                  <c:v>0.45456018518518521</c:v>
                </c:pt>
                <c:pt idx="5280">
                  <c:v>0.45457175925925924</c:v>
                </c:pt>
                <c:pt idx="5281">
                  <c:v>0.45458333333333334</c:v>
                </c:pt>
                <c:pt idx="5282">
                  <c:v>0.45459490740740738</c:v>
                </c:pt>
                <c:pt idx="5283">
                  <c:v>0.45460648148148147</c:v>
                </c:pt>
                <c:pt idx="5284">
                  <c:v>0.45461805555555551</c:v>
                </c:pt>
                <c:pt idx="5285">
                  <c:v>0.4546412037037037</c:v>
                </c:pt>
                <c:pt idx="5286">
                  <c:v>0.45465277777777779</c:v>
                </c:pt>
                <c:pt idx="5287">
                  <c:v>0.45467592592592593</c:v>
                </c:pt>
                <c:pt idx="5288">
                  <c:v>0.45468749999999997</c:v>
                </c:pt>
                <c:pt idx="5289">
                  <c:v>0.45469907407407412</c:v>
                </c:pt>
                <c:pt idx="5290">
                  <c:v>0.45471064814814816</c:v>
                </c:pt>
                <c:pt idx="5291">
                  <c:v>0.45472222222222225</c:v>
                </c:pt>
                <c:pt idx="5292">
                  <c:v>0.45473379629629629</c:v>
                </c:pt>
                <c:pt idx="5293">
                  <c:v>0.45474537037037038</c:v>
                </c:pt>
                <c:pt idx="5294">
                  <c:v>0.45475694444444442</c:v>
                </c:pt>
                <c:pt idx="5295">
                  <c:v>0.45478009259259261</c:v>
                </c:pt>
                <c:pt idx="5296">
                  <c:v>0.45479166666666665</c:v>
                </c:pt>
                <c:pt idx="5297">
                  <c:v>0.45480324074074074</c:v>
                </c:pt>
                <c:pt idx="5298">
                  <c:v>0.45481481481481478</c:v>
                </c:pt>
                <c:pt idx="5299">
                  <c:v>0.45482638888888888</c:v>
                </c:pt>
                <c:pt idx="5300">
                  <c:v>0.45483796296296292</c:v>
                </c:pt>
                <c:pt idx="5301">
                  <c:v>0.45484953703703707</c:v>
                </c:pt>
                <c:pt idx="5302">
                  <c:v>0.4548611111111111</c:v>
                </c:pt>
                <c:pt idx="5303">
                  <c:v>0.45490740740740737</c:v>
                </c:pt>
                <c:pt idx="5304">
                  <c:v>0.45491898148148152</c:v>
                </c:pt>
                <c:pt idx="5305">
                  <c:v>0.45493055555555556</c:v>
                </c:pt>
                <c:pt idx="5306">
                  <c:v>0.45494212962962965</c:v>
                </c:pt>
                <c:pt idx="5307">
                  <c:v>0.45495370370370369</c:v>
                </c:pt>
                <c:pt idx="5308">
                  <c:v>0.45496527777777779</c:v>
                </c:pt>
                <c:pt idx="5309">
                  <c:v>0.45498842592592598</c:v>
                </c:pt>
                <c:pt idx="5310">
                  <c:v>0.45500000000000002</c:v>
                </c:pt>
                <c:pt idx="5311">
                  <c:v>0.45501157407407411</c:v>
                </c:pt>
                <c:pt idx="5312">
                  <c:v>0.45502314814814815</c:v>
                </c:pt>
                <c:pt idx="5313">
                  <c:v>0.45503472222222219</c:v>
                </c:pt>
                <c:pt idx="5314">
                  <c:v>0.45504629629629628</c:v>
                </c:pt>
                <c:pt idx="5315">
                  <c:v>0.45505787037037032</c:v>
                </c:pt>
                <c:pt idx="5316">
                  <c:v>0.45506944444444447</c:v>
                </c:pt>
                <c:pt idx="5317">
                  <c:v>0.45508101851851851</c:v>
                </c:pt>
                <c:pt idx="5318">
                  <c:v>0.4550925925925926</c:v>
                </c:pt>
                <c:pt idx="5319">
                  <c:v>0.45510416666666664</c:v>
                </c:pt>
                <c:pt idx="5320">
                  <c:v>0.45511574074074074</c:v>
                </c:pt>
                <c:pt idx="5321">
                  <c:v>0.45512731481481478</c:v>
                </c:pt>
                <c:pt idx="5322">
                  <c:v>0.45513888888888893</c:v>
                </c:pt>
                <c:pt idx="5323">
                  <c:v>0.45515046296296297</c:v>
                </c:pt>
                <c:pt idx="5324">
                  <c:v>0.45516203703703706</c:v>
                </c:pt>
                <c:pt idx="5325">
                  <c:v>0.45518518518518519</c:v>
                </c:pt>
                <c:pt idx="5326">
                  <c:v>0.45519675925925923</c:v>
                </c:pt>
                <c:pt idx="5327">
                  <c:v>0.45520833333333338</c:v>
                </c:pt>
                <c:pt idx="5328">
                  <c:v>0.45523148148148151</c:v>
                </c:pt>
                <c:pt idx="5329">
                  <c:v>0.45524305555555555</c:v>
                </c:pt>
                <c:pt idx="5330">
                  <c:v>0.45525462962962965</c:v>
                </c:pt>
                <c:pt idx="5331">
                  <c:v>0.45526620370370369</c:v>
                </c:pt>
                <c:pt idx="5332">
                  <c:v>0.45528935185185188</c:v>
                </c:pt>
                <c:pt idx="5333">
                  <c:v>0.45530092592592591</c:v>
                </c:pt>
                <c:pt idx="5334">
                  <c:v>0.45531250000000001</c:v>
                </c:pt>
                <c:pt idx="5335">
                  <c:v>0.45532407407407405</c:v>
                </c:pt>
                <c:pt idx="5336">
                  <c:v>0.45533564814814814</c:v>
                </c:pt>
                <c:pt idx="5337">
                  <c:v>0.45534722222222218</c:v>
                </c:pt>
                <c:pt idx="5338">
                  <c:v>0.45535879629629633</c:v>
                </c:pt>
                <c:pt idx="5339">
                  <c:v>0.45537037037037037</c:v>
                </c:pt>
                <c:pt idx="5340">
                  <c:v>0.45538194444444446</c:v>
                </c:pt>
                <c:pt idx="5341">
                  <c:v>0.45541666666666664</c:v>
                </c:pt>
                <c:pt idx="5342">
                  <c:v>0.45542824074074079</c:v>
                </c:pt>
                <c:pt idx="5343">
                  <c:v>0.45543981481481483</c:v>
                </c:pt>
                <c:pt idx="5344">
                  <c:v>0.45545138888888892</c:v>
                </c:pt>
                <c:pt idx="5345">
                  <c:v>0.45546296296296296</c:v>
                </c:pt>
                <c:pt idx="5346">
                  <c:v>0.45547453703703705</c:v>
                </c:pt>
                <c:pt idx="5347">
                  <c:v>0.45549768518518513</c:v>
                </c:pt>
                <c:pt idx="5348">
                  <c:v>0.45550925925925928</c:v>
                </c:pt>
                <c:pt idx="5349">
                  <c:v>0.45552083333333332</c:v>
                </c:pt>
                <c:pt idx="5350">
                  <c:v>0.45554398148148145</c:v>
                </c:pt>
                <c:pt idx="5351">
                  <c:v>0.45555555555555555</c:v>
                </c:pt>
                <c:pt idx="5352">
                  <c:v>0.45556712962962959</c:v>
                </c:pt>
                <c:pt idx="5353">
                  <c:v>0.45559027777777777</c:v>
                </c:pt>
                <c:pt idx="5354">
                  <c:v>0.45560185185185187</c:v>
                </c:pt>
                <c:pt idx="5355">
                  <c:v>0.45561342592592591</c:v>
                </c:pt>
                <c:pt idx="5356">
                  <c:v>0.455625</c:v>
                </c:pt>
                <c:pt idx="5357">
                  <c:v>0.45563657407407404</c:v>
                </c:pt>
                <c:pt idx="5358">
                  <c:v>0.45564814814814819</c:v>
                </c:pt>
                <c:pt idx="5359">
                  <c:v>0.45565972222222223</c:v>
                </c:pt>
                <c:pt idx="5360">
                  <c:v>0.45567129629629632</c:v>
                </c:pt>
                <c:pt idx="5361">
                  <c:v>0.45568287037037036</c:v>
                </c:pt>
                <c:pt idx="5362">
                  <c:v>0.45569444444444446</c:v>
                </c:pt>
                <c:pt idx="5363">
                  <c:v>0.4557060185185185</c:v>
                </c:pt>
                <c:pt idx="5364">
                  <c:v>0.45571759259259265</c:v>
                </c:pt>
                <c:pt idx="5365">
                  <c:v>0.45572916666666669</c:v>
                </c:pt>
                <c:pt idx="5366">
                  <c:v>0.45574074074074072</c:v>
                </c:pt>
                <c:pt idx="5367">
                  <c:v>0.45576388888888886</c:v>
                </c:pt>
                <c:pt idx="5368">
                  <c:v>0.45577546296296295</c:v>
                </c:pt>
                <c:pt idx="5369">
                  <c:v>0.45578703703703699</c:v>
                </c:pt>
                <c:pt idx="5370">
                  <c:v>0.45579861111111114</c:v>
                </c:pt>
                <c:pt idx="5371">
                  <c:v>0.45581018518518518</c:v>
                </c:pt>
                <c:pt idx="5372">
                  <c:v>0.45582175925925927</c:v>
                </c:pt>
                <c:pt idx="5373">
                  <c:v>0.45583333333333331</c:v>
                </c:pt>
                <c:pt idx="5374">
                  <c:v>0.45584490740740741</c:v>
                </c:pt>
                <c:pt idx="5375">
                  <c:v>0.45585648148148145</c:v>
                </c:pt>
                <c:pt idx="5376">
                  <c:v>0.45587962962962963</c:v>
                </c:pt>
                <c:pt idx="5377">
                  <c:v>0.45589120370370373</c:v>
                </c:pt>
                <c:pt idx="5378">
                  <c:v>0.45590277777777777</c:v>
                </c:pt>
                <c:pt idx="5379">
                  <c:v>0.45591435185185186</c:v>
                </c:pt>
                <c:pt idx="5380">
                  <c:v>0.4559259259259259</c:v>
                </c:pt>
                <c:pt idx="5381">
                  <c:v>0.45593750000000005</c:v>
                </c:pt>
                <c:pt idx="5382">
                  <c:v>0.45594907407407409</c:v>
                </c:pt>
                <c:pt idx="5383">
                  <c:v>0.45596064814814818</c:v>
                </c:pt>
                <c:pt idx="5384">
                  <c:v>0.45597222222222222</c:v>
                </c:pt>
                <c:pt idx="5385">
                  <c:v>0.45598379629629626</c:v>
                </c:pt>
                <c:pt idx="5386">
                  <c:v>0.45599537037037036</c:v>
                </c:pt>
                <c:pt idx="5387">
                  <c:v>0.4560069444444444</c:v>
                </c:pt>
                <c:pt idx="5388">
                  <c:v>0.45601851851851855</c:v>
                </c:pt>
                <c:pt idx="5389">
                  <c:v>0.45603009259259258</c:v>
                </c:pt>
                <c:pt idx="5390">
                  <c:v>0.45605324074074072</c:v>
                </c:pt>
                <c:pt idx="5391">
                  <c:v>0.45606481481481481</c:v>
                </c:pt>
                <c:pt idx="5392">
                  <c:v>0.45607638888888885</c:v>
                </c:pt>
                <c:pt idx="5393">
                  <c:v>0.456087962962963</c:v>
                </c:pt>
                <c:pt idx="5394">
                  <c:v>0.45609953703703704</c:v>
                </c:pt>
                <c:pt idx="5395">
                  <c:v>0.45611111111111113</c:v>
                </c:pt>
                <c:pt idx="5396">
                  <c:v>0.45612268518518517</c:v>
                </c:pt>
                <c:pt idx="5397">
                  <c:v>0.45613425925925927</c:v>
                </c:pt>
                <c:pt idx="5398">
                  <c:v>0.45614583333333331</c:v>
                </c:pt>
                <c:pt idx="5399">
                  <c:v>0.45615740740740746</c:v>
                </c:pt>
                <c:pt idx="5400">
                  <c:v>0.45618055555555559</c:v>
                </c:pt>
                <c:pt idx="5401">
                  <c:v>0.45619212962962963</c:v>
                </c:pt>
                <c:pt idx="5402">
                  <c:v>0.45620370370370367</c:v>
                </c:pt>
                <c:pt idx="5403">
                  <c:v>0.45621527777777776</c:v>
                </c:pt>
                <c:pt idx="5404">
                  <c:v>0.4562268518518518</c:v>
                </c:pt>
                <c:pt idx="5405">
                  <c:v>0.45623842592592595</c:v>
                </c:pt>
                <c:pt idx="5406">
                  <c:v>0.45624999999999999</c:v>
                </c:pt>
                <c:pt idx="5407">
                  <c:v>0.45626157407407408</c:v>
                </c:pt>
                <c:pt idx="5408">
                  <c:v>0.45627314814814812</c:v>
                </c:pt>
                <c:pt idx="5409">
                  <c:v>0.45628472222222222</c:v>
                </c:pt>
                <c:pt idx="5410">
                  <c:v>0.45629629629629626</c:v>
                </c:pt>
                <c:pt idx="5411">
                  <c:v>0.45630787037037041</c:v>
                </c:pt>
                <c:pt idx="5412">
                  <c:v>0.45631944444444444</c:v>
                </c:pt>
                <c:pt idx="5413">
                  <c:v>0.45633101851851854</c:v>
                </c:pt>
                <c:pt idx="5414">
                  <c:v>0.45634259259259258</c:v>
                </c:pt>
                <c:pt idx="5415">
                  <c:v>0.45635416666666667</c:v>
                </c:pt>
                <c:pt idx="5416">
                  <c:v>0.45636574074074071</c:v>
                </c:pt>
                <c:pt idx="5417">
                  <c:v>0.45637731481481486</c:v>
                </c:pt>
                <c:pt idx="5418">
                  <c:v>0.4563888888888889</c:v>
                </c:pt>
                <c:pt idx="5419">
                  <c:v>0.45640046296296299</c:v>
                </c:pt>
                <c:pt idx="5420">
                  <c:v>0.45641203703703703</c:v>
                </c:pt>
                <c:pt idx="5421">
                  <c:v>0.45642361111111113</c:v>
                </c:pt>
                <c:pt idx="5422">
                  <c:v>0.45643518518518517</c:v>
                </c:pt>
                <c:pt idx="5423">
                  <c:v>0.4564467592592592</c:v>
                </c:pt>
                <c:pt idx="5424">
                  <c:v>0.45645833333333335</c:v>
                </c:pt>
                <c:pt idx="5425">
                  <c:v>0.45648148148148149</c:v>
                </c:pt>
                <c:pt idx="5426">
                  <c:v>0.45649305555555553</c:v>
                </c:pt>
                <c:pt idx="5427">
                  <c:v>0.45650462962962962</c:v>
                </c:pt>
                <c:pt idx="5428">
                  <c:v>0.45651620370370366</c:v>
                </c:pt>
                <c:pt idx="5429">
                  <c:v>0.45652777777777781</c:v>
                </c:pt>
                <c:pt idx="5430">
                  <c:v>0.45653935185185185</c:v>
                </c:pt>
                <c:pt idx="5431">
                  <c:v>0.45655092592592594</c:v>
                </c:pt>
                <c:pt idx="5432">
                  <c:v>0.45656249999999998</c:v>
                </c:pt>
                <c:pt idx="5433">
                  <c:v>0.45657407407407408</c:v>
                </c:pt>
                <c:pt idx="5434">
                  <c:v>0.45658564814814812</c:v>
                </c:pt>
                <c:pt idx="5435">
                  <c:v>0.45659722222222227</c:v>
                </c:pt>
                <c:pt idx="5436">
                  <c:v>0.4566087962962963</c:v>
                </c:pt>
                <c:pt idx="5437">
                  <c:v>0.4566203703703704</c:v>
                </c:pt>
                <c:pt idx="5438">
                  <c:v>0.45663194444444444</c:v>
                </c:pt>
                <c:pt idx="5439">
                  <c:v>0.45664351851851853</c:v>
                </c:pt>
                <c:pt idx="5440">
                  <c:v>0.45665509259259257</c:v>
                </c:pt>
                <c:pt idx="5441">
                  <c:v>0.45666666666666672</c:v>
                </c:pt>
                <c:pt idx="5442">
                  <c:v>0.45667824074074076</c:v>
                </c:pt>
                <c:pt idx="5443">
                  <c:v>0.4566898148148148</c:v>
                </c:pt>
                <c:pt idx="5444">
                  <c:v>0.45670138888888889</c:v>
                </c:pt>
                <c:pt idx="5445">
                  <c:v>0.45671296296296293</c:v>
                </c:pt>
                <c:pt idx="5446">
                  <c:v>0.45672453703703703</c:v>
                </c:pt>
                <c:pt idx="5447">
                  <c:v>0.45673611111111106</c:v>
                </c:pt>
                <c:pt idx="5448">
                  <c:v>0.45674768518518521</c:v>
                </c:pt>
                <c:pt idx="5449">
                  <c:v>0.45675925925925925</c:v>
                </c:pt>
                <c:pt idx="5450">
                  <c:v>0.45677083333333335</c:v>
                </c:pt>
                <c:pt idx="5451">
                  <c:v>0.45679398148148148</c:v>
                </c:pt>
                <c:pt idx="5452">
                  <c:v>0.45680555555555552</c:v>
                </c:pt>
                <c:pt idx="5453">
                  <c:v>0.45682870370370371</c:v>
                </c:pt>
                <c:pt idx="5454">
                  <c:v>0.45685185185185184</c:v>
                </c:pt>
                <c:pt idx="5455">
                  <c:v>0.45686342592592594</c:v>
                </c:pt>
                <c:pt idx="5456">
                  <c:v>0.45687499999999998</c:v>
                </c:pt>
                <c:pt idx="5457">
                  <c:v>0.45688657407407413</c:v>
                </c:pt>
                <c:pt idx="5458">
                  <c:v>0.45689814814814816</c:v>
                </c:pt>
                <c:pt idx="5459">
                  <c:v>0.45690972222222226</c:v>
                </c:pt>
                <c:pt idx="5460">
                  <c:v>0.4569212962962963</c:v>
                </c:pt>
                <c:pt idx="5461">
                  <c:v>0.45693287037037034</c:v>
                </c:pt>
                <c:pt idx="5462">
                  <c:v>0.45694444444444443</c:v>
                </c:pt>
                <c:pt idx="5463">
                  <c:v>0.45695601851851847</c:v>
                </c:pt>
                <c:pt idx="5464">
                  <c:v>0.45696759259259262</c:v>
                </c:pt>
                <c:pt idx="5465">
                  <c:v>0.45697916666666666</c:v>
                </c:pt>
                <c:pt idx="5466">
                  <c:v>0.45699074074074075</c:v>
                </c:pt>
                <c:pt idx="5467">
                  <c:v>0.45700231481481479</c:v>
                </c:pt>
                <c:pt idx="5468">
                  <c:v>0.45702546296296293</c:v>
                </c:pt>
                <c:pt idx="5469">
                  <c:v>0.45703703703703707</c:v>
                </c:pt>
                <c:pt idx="5470">
                  <c:v>0.45704861111111111</c:v>
                </c:pt>
                <c:pt idx="5471">
                  <c:v>0.45706018518518521</c:v>
                </c:pt>
                <c:pt idx="5472">
                  <c:v>0.45707175925925925</c:v>
                </c:pt>
                <c:pt idx="5473">
                  <c:v>0.45709490740740738</c:v>
                </c:pt>
                <c:pt idx="5474">
                  <c:v>0.45710648148148153</c:v>
                </c:pt>
                <c:pt idx="5475">
                  <c:v>0.45711805555555557</c:v>
                </c:pt>
                <c:pt idx="5476">
                  <c:v>0.45712962962962966</c:v>
                </c:pt>
                <c:pt idx="5477">
                  <c:v>0.4571412037037037</c:v>
                </c:pt>
                <c:pt idx="5478">
                  <c:v>0.45715277777777774</c:v>
                </c:pt>
                <c:pt idx="5479">
                  <c:v>0.45716435185185184</c:v>
                </c:pt>
                <c:pt idx="5480">
                  <c:v>0.45717592592592587</c:v>
                </c:pt>
                <c:pt idx="5481">
                  <c:v>0.4572222222222222</c:v>
                </c:pt>
                <c:pt idx="5482">
                  <c:v>0.45723379629629629</c:v>
                </c:pt>
                <c:pt idx="5483">
                  <c:v>0.45725694444444448</c:v>
                </c:pt>
                <c:pt idx="5484">
                  <c:v>0.45726851851851852</c:v>
                </c:pt>
                <c:pt idx="5485">
                  <c:v>0.45728009259259261</c:v>
                </c:pt>
                <c:pt idx="5486">
                  <c:v>0.45730324074074075</c:v>
                </c:pt>
                <c:pt idx="5487">
                  <c:v>0.45731481481481479</c:v>
                </c:pt>
                <c:pt idx="5488">
                  <c:v>0.45732638888888894</c:v>
                </c:pt>
                <c:pt idx="5489">
                  <c:v>0.45733796296296297</c:v>
                </c:pt>
                <c:pt idx="5490">
                  <c:v>0.45734953703703707</c:v>
                </c:pt>
                <c:pt idx="5491">
                  <c:v>0.45736111111111111</c:v>
                </c:pt>
                <c:pt idx="5492">
                  <c:v>0.4573726851851852</c:v>
                </c:pt>
                <c:pt idx="5493">
                  <c:v>0.45738425925925924</c:v>
                </c:pt>
                <c:pt idx="5494">
                  <c:v>0.45739583333333328</c:v>
                </c:pt>
                <c:pt idx="5495">
                  <c:v>0.45740740740740743</c:v>
                </c:pt>
                <c:pt idx="5496">
                  <c:v>0.45741898148148147</c:v>
                </c:pt>
                <c:pt idx="5497">
                  <c:v>0.45743055555555556</c:v>
                </c:pt>
                <c:pt idx="5498">
                  <c:v>0.4574421296296296</c:v>
                </c:pt>
                <c:pt idx="5499">
                  <c:v>0.45746527777777773</c:v>
                </c:pt>
                <c:pt idx="5500">
                  <c:v>0.45747685185185188</c:v>
                </c:pt>
                <c:pt idx="5501">
                  <c:v>0.45748842592592592</c:v>
                </c:pt>
                <c:pt idx="5502">
                  <c:v>0.45751157407407406</c:v>
                </c:pt>
                <c:pt idx="5503">
                  <c:v>0.45752314814814815</c:v>
                </c:pt>
                <c:pt idx="5504">
                  <c:v>0.45753472222222219</c:v>
                </c:pt>
                <c:pt idx="5505">
                  <c:v>0.45755787037037038</c:v>
                </c:pt>
                <c:pt idx="5506">
                  <c:v>0.45756944444444447</c:v>
                </c:pt>
                <c:pt idx="5507">
                  <c:v>0.45759259259259261</c:v>
                </c:pt>
                <c:pt idx="5508">
                  <c:v>0.45760416666666665</c:v>
                </c:pt>
                <c:pt idx="5509">
                  <c:v>0.4576157407407408</c:v>
                </c:pt>
                <c:pt idx="5510">
                  <c:v>0.45762731481481483</c:v>
                </c:pt>
                <c:pt idx="5511">
                  <c:v>0.45763888888888887</c:v>
                </c:pt>
                <c:pt idx="5512">
                  <c:v>0.45765046296296297</c:v>
                </c:pt>
                <c:pt idx="5513">
                  <c:v>0.45766203703703701</c:v>
                </c:pt>
                <c:pt idx="5514">
                  <c:v>0.4576736111111111</c:v>
                </c:pt>
                <c:pt idx="5515">
                  <c:v>0.45768518518518514</c:v>
                </c:pt>
                <c:pt idx="5516">
                  <c:v>0.45769675925925929</c:v>
                </c:pt>
                <c:pt idx="5517">
                  <c:v>0.45771990740740742</c:v>
                </c:pt>
                <c:pt idx="5518">
                  <c:v>0.45773148148148146</c:v>
                </c:pt>
                <c:pt idx="5519">
                  <c:v>0.45774305555555556</c:v>
                </c:pt>
                <c:pt idx="5520">
                  <c:v>0.45775462962962959</c:v>
                </c:pt>
                <c:pt idx="5521">
                  <c:v>0.45776620370370374</c:v>
                </c:pt>
                <c:pt idx="5522">
                  <c:v>0.45777777777777778</c:v>
                </c:pt>
                <c:pt idx="5523">
                  <c:v>0.45778935185185188</c:v>
                </c:pt>
                <c:pt idx="5524">
                  <c:v>0.45780092592592592</c:v>
                </c:pt>
                <c:pt idx="5525">
                  <c:v>0.45781250000000001</c:v>
                </c:pt>
                <c:pt idx="5526">
                  <c:v>0.45782407407407405</c:v>
                </c:pt>
                <c:pt idx="5527">
                  <c:v>0.45784722222222224</c:v>
                </c:pt>
                <c:pt idx="5528">
                  <c:v>0.45785879629629633</c:v>
                </c:pt>
                <c:pt idx="5529">
                  <c:v>0.45787037037037037</c:v>
                </c:pt>
                <c:pt idx="5530">
                  <c:v>0.45788194444444441</c:v>
                </c:pt>
                <c:pt idx="5531">
                  <c:v>0.45790509259259254</c:v>
                </c:pt>
                <c:pt idx="5532">
                  <c:v>0.45791666666666669</c:v>
                </c:pt>
                <c:pt idx="5533">
                  <c:v>0.45792824074074073</c:v>
                </c:pt>
                <c:pt idx="5534">
                  <c:v>0.45793981481481483</c:v>
                </c:pt>
                <c:pt idx="5535">
                  <c:v>0.45795138888888887</c:v>
                </c:pt>
                <c:pt idx="5536">
                  <c:v>0.45796296296296296</c:v>
                </c:pt>
                <c:pt idx="5537">
                  <c:v>0.457974537037037</c:v>
                </c:pt>
                <c:pt idx="5538">
                  <c:v>0.45798611111111115</c:v>
                </c:pt>
                <c:pt idx="5539">
                  <c:v>0.45799768518518519</c:v>
                </c:pt>
                <c:pt idx="5540">
                  <c:v>0.45800925925925928</c:v>
                </c:pt>
                <c:pt idx="5541">
                  <c:v>0.45802083333333332</c:v>
                </c:pt>
                <c:pt idx="5542">
                  <c:v>0.45803240740740742</c:v>
                </c:pt>
                <c:pt idx="5543">
                  <c:v>0.45804398148148145</c:v>
                </c:pt>
                <c:pt idx="5544">
                  <c:v>0.4580555555555556</c:v>
                </c:pt>
                <c:pt idx="5545">
                  <c:v>0.45806712962962964</c:v>
                </c:pt>
                <c:pt idx="5546">
                  <c:v>0.45807870370370374</c:v>
                </c:pt>
                <c:pt idx="5547">
                  <c:v>0.45809027777777778</c:v>
                </c:pt>
                <c:pt idx="5548">
                  <c:v>0.45811342592592591</c:v>
                </c:pt>
                <c:pt idx="5549">
                  <c:v>0.45812499999999995</c:v>
                </c:pt>
                <c:pt idx="5550">
                  <c:v>0.4581365740740741</c:v>
                </c:pt>
                <c:pt idx="5551">
                  <c:v>0.45814814814814814</c:v>
                </c:pt>
                <c:pt idx="5552">
                  <c:v>0.45815972222222223</c:v>
                </c:pt>
                <c:pt idx="5553">
                  <c:v>0.45817129629629627</c:v>
                </c:pt>
                <c:pt idx="5554">
                  <c:v>0.45818287037037037</c:v>
                </c:pt>
                <c:pt idx="5555">
                  <c:v>0.45820601851851855</c:v>
                </c:pt>
                <c:pt idx="5556">
                  <c:v>0.45822916666666669</c:v>
                </c:pt>
                <c:pt idx="5557">
                  <c:v>0.45824074074074073</c:v>
                </c:pt>
                <c:pt idx="5558">
                  <c:v>0.45825231481481482</c:v>
                </c:pt>
                <c:pt idx="5559">
                  <c:v>0.45826388888888886</c:v>
                </c:pt>
                <c:pt idx="5560">
                  <c:v>0.45827546296296301</c:v>
                </c:pt>
                <c:pt idx="5561">
                  <c:v>0.45829861111111114</c:v>
                </c:pt>
                <c:pt idx="5562">
                  <c:v>0.45831018518518518</c:v>
                </c:pt>
                <c:pt idx="5563">
                  <c:v>0.45832175925925928</c:v>
                </c:pt>
                <c:pt idx="5564">
                  <c:v>0.45833333333333331</c:v>
                </c:pt>
                <c:pt idx="5565">
                  <c:v>0.45834490740740735</c:v>
                </c:pt>
                <c:pt idx="5566">
                  <c:v>0.4583564814814815</c:v>
                </c:pt>
                <c:pt idx="5567">
                  <c:v>0.45836805555555554</c:v>
                </c:pt>
                <c:pt idx="5568">
                  <c:v>0.45837962962962964</c:v>
                </c:pt>
                <c:pt idx="5569">
                  <c:v>0.45839120370370368</c:v>
                </c:pt>
                <c:pt idx="5570">
                  <c:v>0.45840277777777777</c:v>
                </c:pt>
                <c:pt idx="5571">
                  <c:v>0.45841435185185181</c:v>
                </c:pt>
                <c:pt idx="5572">
                  <c:v>0.45842592592592596</c:v>
                </c:pt>
                <c:pt idx="5573">
                  <c:v>0.4584375</c:v>
                </c:pt>
                <c:pt idx="5574">
                  <c:v>0.45844907407407409</c:v>
                </c:pt>
                <c:pt idx="5575">
                  <c:v>0.45846064814814813</c:v>
                </c:pt>
                <c:pt idx="5576">
                  <c:v>0.45847222222222223</c:v>
                </c:pt>
                <c:pt idx="5577">
                  <c:v>0.45848379629629626</c:v>
                </c:pt>
                <c:pt idx="5578">
                  <c:v>0.45850694444444445</c:v>
                </c:pt>
                <c:pt idx="5579">
                  <c:v>0.45853009259259259</c:v>
                </c:pt>
                <c:pt idx="5580">
                  <c:v>0.45854166666666668</c:v>
                </c:pt>
                <c:pt idx="5581">
                  <c:v>0.45855324074074072</c:v>
                </c:pt>
                <c:pt idx="5582">
                  <c:v>0.45856481481481487</c:v>
                </c:pt>
                <c:pt idx="5583">
                  <c:v>0.45857638888888891</c:v>
                </c:pt>
                <c:pt idx="5584">
                  <c:v>0.45858796296296295</c:v>
                </c:pt>
                <c:pt idx="5585">
                  <c:v>0.45859953703703704</c:v>
                </c:pt>
                <c:pt idx="5586">
                  <c:v>0.45861111111111108</c:v>
                </c:pt>
                <c:pt idx="5587">
                  <c:v>0.45862268518518517</c:v>
                </c:pt>
                <c:pt idx="5588">
                  <c:v>0.45863425925925921</c:v>
                </c:pt>
                <c:pt idx="5589">
                  <c:v>0.45864583333333336</c:v>
                </c:pt>
                <c:pt idx="5590">
                  <c:v>0.4586574074074074</c:v>
                </c:pt>
                <c:pt idx="5591">
                  <c:v>0.4586689814814815</c:v>
                </c:pt>
                <c:pt idx="5592">
                  <c:v>0.45868055555555554</c:v>
                </c:pt>
                <c:pt idx="5593">
                  <c:v>0.45869212962962963</c:v>
                </c:pt>
                <c:pt idx="5594">
                  <c:v>0.45870370370370367</c:v>
                </c:pt>
                <c:pt idx="5595">
                  <c:v>0.45872685185185186</c:v>
                </c:pt>
                <c:pt idx="5596">
                  <c:v>0.45873842592592595</c:v>
                </c:pt>
                <c:pt idx="5597">
                  <c:v>0.45874999999999999</c:v>
                </c:pt>
                <c:pt idx="5598">
                  <c:v>0.45876157407407409</c:v>
                </c:pt>
                <c:pt idx="5599">
                  <c:v>0.45877314814814812</c:v>
                </c:pt>
                <c:pt idx="5600">
                  <c:v>0.45879629629629631</c:v>
                </c:pt>
                <c:pt idx="5601">
                  <c:v>0.45880787037037035</c:v>
                </c:pt>
                <c:pt idx="5602">
                  <c:v>0.45881944444444445</c:v>
                </c:pt>
                <c:pt idx="5603">
                  <c:v>0.45883101851851849</c:v>
                </c:pt>
                <c:pt idx="5604">
                  <c:v>0.45884259259259258</c:v>
                </c:pt>
                <c:pt idx="5605">
                  <c:v>0.45885416666666662</c:v>
                </c:pt>
                <c:pt idx="5606">
                  <c:v>0.45886574074074077</c:v>
                </c:pt>
                <c:pt idx="5607">
                  <c:v>0.4588888888888889</c:v>
                </c:pt>
                <c:pt idx="5608">
                  <c:v>0.45890046296296294</c:v>
                </c:pt>
                <c:pt idx="5609">
                  <c:v>0.45891203703703703</c:v>
                </c:pt>
                <c:pt idx="5610">
                  <c:v>0.45892361111111107</c:v>
                </c:pt>
                <c:pt idx="5611">
                  <c:v>0.45893518518518522</c:v>
                </c:pt>
                <c:pt idx="5612">
                  <c:v>0.45894675925925926</c:v>
                </c:pt>
                <c:pt idx="5613">
                  <c:v>0.45895833333333336</c:v>
                </c:pt>
                <c:pt idx="5614">
                  <c:v>0.4589699074074074</c:v>
                </c:pt>
                <c:pt idx="5615">
                  <c:v>0.45898148148148149</c:v>
                </c:pt>
                <c:pt idx="5616">
                  <c:v>0.45899305555555553</c:v>
                </c:pt>
                <c:pt idx="5617">
                  <c:v>0.45900462962962968</c:v>
                </c:pt>
                <c:pt idx="5618">
                  <c:v>0.45901620370370372</c:v>
                </c:pt>
                <c:pt idx="5619">
                  <c:v>0.45902777777777781</c:v>
                </c:pt>
                <c:pt idx="5620">
                  <c:v>0.45903935185185185</c:v>
                </c:pt>
                <c:pt idx="5621">
                  <c:v>0.45905092592592589</c:v>
                </c:pt>
                <c:pt idx="5622">
                  <c:v>0.45906249999999998</c:v>
                </c:pt>
                <c:pt idx="5623">
                  <c:v>0.45907407407407402</c:v>
                </c:pt>
                <c:pt idx="5624">
                  <c:v>0.45908564814814817</c:v>
                </c:pt>
                <c:pt idx="5625">
                  <c:v>0.45910879629629631</c:v>
                </c:pt>
                <c:pt idx="5626">
                  <c:v>0.45912037037037035</c:v>
                </c:pt>
                <c:pt idx="5627">
                  <c:v>0.45913194444444444</c:v>
                </c:pt>
                <c:pt idx="5628">
                  <c:v>0.45914351851851848</c:v>
                </c:pt>
                <c:pt idx="5629">
                  <c:v>0.45916666666666667</c:v>
                </c:pt>
                <c:pt idx="5630">
                  <c:v>0.45917824074074076</c:v>
                </c:pt>
                <c:pt idx="5631">
                  <c:v>0.4591898148148148</c:v>
                </c:pt>
                <c:pt idx="5632">
                  <c:v>0.4592013888888889</c:v>
                </c:pt>
                <c:pt idx="5633">
                  <c:v>0.45921296296296293</c:v>
                </c:pt>
                <c:pt idx="5634">
                  <c:v>0.45922453703703708</c:v>
                </c:pt>
                <c:pt idx="5635">
                  <c:v>0.45924768518518522</c:v>
                </c:pt>
                <c:pt idx="5636">
                  <c:v>0.45925925925925926</c:v>
                </c:pt>
                <c:pt idx="5637">
                  <c:v>0.45927083333333335</c:v>
                </c:pt>
                <c:pt idx="5638">
                  <c:v>0.45928240740740739</c:v>
                </c:pt>
                <c:pt idx="5639">
                  <c:v>0.45929398148148143</c:v>
                </c:pt>
                <c:pt idx="5640">
                  <c:v>0.45930555555555558</c:v>
                </c:pt>
                <c:pt idx="5641">
                  <c:v>0.45931712962962962</c:v>
                </c:pt>
                <c:pt idx="5642">
                  <c:v>0.45932870370370371</c:v>
                </c:pt>
                <c:pt idx="5643">
                  <c:v>0.45934027777777775</c:v>
                </c:pt>
                <c:pt idx="5644">
                  <c:v>0.45935185185185184</c:v>
                </c:pt>
                <c:pt idx="5645">
                  <c:v>0.45939814814814817</c:v>
                </c:pt>
                <c:pt idx="5646">
                  <c:v>0.45940972222222221</c:v>
                </c:pt>
                <c:pt idx="5647">
                  <c:v>0.45943287037037034</c:v>
                </c:pt>
                <c:pt idx="5648">
                  <c:v>0.45944444444444449</c:v>
                </c:pt>
                <c:pt idx="5649">
                  <c:v>0.45945601851851853</c:v>
                </c:pt>
                <c:pt idx="5650">
                  <c:v>0.45946759259259262</c:v>
                </c:pt>
                <c:pt idx="5651">
                  <c:v>0.45947916666666666</c:v>
                </c:pt>
                <c:pt idx="5652">
                  <c:v>0.45949074074074076</c:v>
                </c:pt>
                <c:pt idx="5653">
                  <c:v>0.45953703703703702</c:v>
                </c:pt>
                <c:pt idx="5654">
                  <c:v>0.45954861111111112</c:v>
                </c:pt>
                <c:pt idx="5655">
                  <c:v>0.45956018518518515</c:v>
                </c:pt>
                <c:pt idx="5656">
                  <c:v>0.45957175925925925</c:v>
                </c:pt>
                <c:pt idx="5657">
                  <c:v>0.45958333333333329</c:v>
                </c:pt>
                <c:pt idx="5658">
                  <c:v>0.45960648148148148</c:v>
                </c:pt>
                <c:pt idx="5659">
                  <c:v>0.45961805555555557</c:v>
                </c:pt>
                <c:pt idx="5660">
                  <c:v>0.45962962962962961</c:v>
                </c:pt>
                <c:pt idx="5661">
                  <c:v>0.4596412037037037</c:v>
                </c:pt>
                <c:pt idx="5662">
                  <c:v>0.45965277777777774</c:v>
                </c:pt>
                <c:pt idx="5663">
                  <c:v>0.45966435185185189</c:v>
                </c:pt>
                <c:pt idx="5664">
                  <c:v>0.45967592592592593</c:v>
                </c:pt>
                <c:pt idx="5665">
                  <c:v>0.45968750000000003</c:v>
                </c:pt>
                <c:pt idx="5666">
                  <c:v>0.45969907407407407</c:v>
                </c:pt>
                <c:pt idx="5667">
                  <c:v>0.45971064814814816</c:v>
                </c:pt>
                <c:pt idx="5668">
                  <c:v>0.4597222222222222</c:v>
                </c:pt>
                <c:pt idx="5669">
                  <c:v>0.45973379629629635</c:v>
                </c:pt>
                <c:pt idx="5670">
                  <c:v>0.45974537037037039</c:v>
                </c:pt>
                <c:pt idx="5671">
                  <c:v>0.45975694444444443</c:v>
                </c:pt>
                <c:pt idx="5672">
                  <c:v>0.45976851851851852</c:v>
                </c:pt>
                <c:pt idx="5673">
                  <c:v>0.45978009259259256</c:v>
                </c:pt>
                <c:pt idx="5674">
                  <c:v>0.45980324074074069</c:v>
                </c:pt>
                <c:pt idx="5675">
                  <c:v>0.45981481481481484</c:v>
                </c:pt>
                <c:pt idx="5676">
                  <c:v>0.45982638888888888</c:v>
                </c:pt>
                <c:pt idx="5677">
                  <c:v>0.45983796296296298</c:v>
                </c:pt>
                <c:pt idx="5678">
                  <c:v>0.45984953703703701</c:v>
                </c:pt>
                <c:pt idx="5679">
                  <c:v>0.45986111111111111</c:v>
                </c:pt>
                <c:pt idx="5680">
                  <c:v>0.45987268518518515</c:v>
                </c:pt>
                <c:pt idx="5681">
                  <c:v>0.4598842592592593</c:v>
                </c:pt>
                <c:pt idx="5682">
                  <c:v>0.45990740740740743</c:v>
                </c:pt>
                <c:pt idx="5683">
                  <c:v>0.45991898148148147</c:v>
                </c:pt>
                <c:pt idx="5684">
                  <c:v>0.45993055555555556</c:v>
                </c:pt>
                <c:pt idx="5685">
                  <c:v>0.4599421296296296</c:v>
                </c:pt>
                <c:pt idx="5686">
                  <c:v>0.45995370370370375</c:v>
                </c:pt>
                <c:pt idx="5687">
                  <c:v>0.45996527777777779</c:v>
                </c:pt>
                <c:pt idx="5688">
                  <c:v>0.45997685185185189</c:v>
                </c:pt>
                <c:pt idx="5689">
                  <c:v>0.45998842592592593</c:v>
                </c:pt>
                <c:pt idx="5690">
                  <c:v>0.45999999999999996</c:v>
                </c:pt>
                <c:pt idx="5691">
                  <c:v>0.46001157407407406</c:v>
                </c:pt>
                <c:pt idx="5692">
                  <c:v>0.4600231481481481</c:v>
                </c:pt>
                <c:pt idx="5693">
                  <c:v>0.46003472222222225</c:v>
                </c:pt>
                <c:pt idx="5694">
                  <c:v>0.46004629629629629</c:v>
                </c:pt>
                <c:pt idx="5695">
                  <c:v>0.46005787037037038</c:v>
                </c:pt>
                <c:pt idx="5696">
                  <c:v>0.46008101851851851</c:v>
                </c:pt>
                <c:pt idx="5697">
                  <c:v>0.46009259259259255</c:v>
                </c:pt>
                <c:pt idx="5698">
                  <c:v>0.4601041666666667</c:v>
                </c:pt>
                <c:pt idx="5699">
                  <c:v>0.46011574074074074</c:v>
                </c:pt>
                <c:pt idx="5700">
                  <c:v>0.46012731481481484</c:v>
                </c:pt>
                <c:pt idx="5701">
                  <c:v>0.46013888888888888</c:v>
                </c:pt>
                <c:pt idx="5702">
                  <c:v>0.46015046296296297</c:v>
                </c:pt>
                <c:pt idx="5703">
                  <c:v>0.46016203703703701</c:v>
                </c:pt>
                <c:pt idx="5704">
                  <c:v>0.46017361111111116</c:v>
                </c:pt>
                <c:pt idx="5705">
                  <c:v>0.4601851851851852</c:v>
                </c:pt>
                <c:pt idx="5706">
                  <c:v>0.46020833333333333</c:v>
                </c:pt>
                <c:pt idx="5707">
                  <c:v>0.46021990740740742</c:v>
                </c:pt>
                <c:pt idx="5708">
                  <c:v>0.46023148148148146</c:v>
                </c:pt>
                <c:pt idx="5709">
                  <c:v>0.4602430555555555</c:v>
                </c:pt>
                <c:pt idx="5710">
                  <c:v>0.46025462962962965</c:v>
                </c:pt>
                <c:pt idx="5711">
                  <c:v>0.46026620370370369</c:v>
                </c:pt>
                <c:pt idx="5712">
                  <c:v>0.46027777777777779</c:v>
                </c:pt>
                <c:pt idx="5713">
                  <c:v>0.46028935185185182</c:v>
                </c:pt>
                <c:pt idx="5714">
                  <c:v>0.46030092592592592</c:v>
                </c:pt>
                <c:pt idx="5715">
                  <c:v>0.46031249999999996</c:v>
                </c:pt>
                <c:pt idx="5716">
                  <c:v>0.46032407407407411</c:v>
                </c:pt>
                <c:pt idx="5717">
                  <c:v>0.46033564814814815</c:v>
                </c:pt>
                <c:pt idx="5718">
                  <c:v>0.46034722222222224</c:v>
                </c:pt>
                <c:pt idx="5719">
                  <c:v>0.46035879629629628</c:v>
                </c:pt>
                <c:pt idx="5720">
                  <c:v>0.46038194444444441</c:v>
                </c:pt>
                <c:pt idx="5721">
                  <c:v>0.46039351851851856</c:v>
                </c:pt>
                <c:pt idx="5722">
                  <c:v>0.4604050925925926</c:v>
                </c:pt>
                <c:pt idx="5723">
                  <c:v>0.4604166666666667</c:v>
                </c:pt>
                <c:pt idx="5724">
                  <c:v>0.46042824074074074</c:v>
                </c:pt>
                <c:pt idx="5725">
                  <c:v>0.46043981481481483</c:v>
                </c:pt>
                <c:pt idx="5726">
                  <c:v>0.46045138888888887</c:v>
                </c:pt>
                <c:pt idx="5727">
                  <c:v>0.46046296296296302</c:v>
                </c:pt>
                <c:pt idx="5728">
                  <c:v>0.46047453703703706</c:v>
                </c:pt>
                <c:pt idx="5729">
                  <c:v>0.46050925925925923</c:v>
                </c:pt>
                <c:pt idx="5730">
                  <c:v>0.46052083333333332</c:v>
                </c:pt>
                <c:pt idx="5731">
                  <c:v>0.46053240740740736</c:v>
                </c:pt>
                <c:pt idx="5732">
                  <c:v>0.46054398148148151</c:v>
                </c:pt>
                <c:pt idx="5733">
                  <c:v>0.46055555555555555</c:v>
                </c:pt>
                <c:pt idx="5734">
                  <c:v>0.46056712962962965</c:v>
                </c:pt>
                <c:pt idx="5735">
                  <c:v>0.46057870370370368</c:v>
                </c:pt>
                <c:pt idx="5736">
                  <c:v>0.46059027777777778</c:v>
                </c:pt>
                <c:pt idx="5737">
                  <c:v>0.46060185185185182</c:v>
                </c:pt>
                <c:pt idx="5738">
                  <c:v>0.46061342592592597</c:v>
                </c:pt>
                <c:pt idx="5739">
                  <c:v>0.46062500000000001</c:v>
                </c:pt>
                <c:pt idx="5740">
                  <c:v>0.4606365740740741</c:v>
                </c:pt>
                <c:pt idx="5741">
                  <c:v>0.46065972222222223</c:v>
                </c:pt>
                <c:pt idx="5742">
                  <c:v>0.46067129629629627</c:v>
                </c:pt>
                <c:pt idx="5743">
                  <c:v>0.46068287037037042</c:v>
                </c:pt>
                <c:pt idx="5744">
                  <c:v>0.46069444444444446</c:v>
                </c:pt>
                <c:pt idx="5745">
                  <c:v>0.4607060185185185</c:v>
                </c:pt>
                <c:pt idx="5746">
                  <c:v>0.46072916666666663</c:v>
                </c:pt>
                <c:pt idx="5747">
                  <c:v>0.46074074074074073</c:v>
                </c:pt>
                <c:pt idx="5748">
                  <c:v>0.46075231481481477</c:v>
                </c:pt>
                <c:pt idx="5749">
                  <c:v>0.46076388888888892</c:v>
                </c:pt>
                <c:pt idx="5750">
                  <c:v>0.46077546296296296</c:v>
                </c:pt>
                <c:pt idx="5751">
                  <c:v>0.46078703703703705</c:v>
                </c:pt>
                <c:pt idx="5752">
                  <c:v>0.46081018518518518</c:v>
                </c:pt>
                <c:pt idx="5753">
                  <c:v>0.46083333333333337</c:v>
                </c:pt>
                <c:pt idx="5754">
                  <c:v>0.46085648148148151</c:v>
                </c:pt>
                <c:pt idx="5755">
                  <c:v>0.46086805555555554</c:v>
                </c:pt>
                <c:pt idx="5756">
                  <c:v>0.46087962962962964</c:v>
                </c:pt>
                <c:pt idx="5757">
                  <c:v>0.46089120370370368</c:v>
                </c:pt>
                <c:pt idx="5758">
                  <c:v>0.46090277777777783</c:v>
                </c:pt>
                <c:pt idx="5759">
                  <c:v>0.46091435185185187</c:v>
                </c:pt>
                <c:pt idx="5760">
                  <c:v>0.46092592592592596</c:v>
                </c:pt>
                <c:pt idx="5761">
                  <c:v>0.4609375</c:v>
                </c:pt>
                <c:pt idx="5762">
                  <c:v>0.46094907407407404</c:v>
                </c:pt>
                <c:pt idx="5763">
                  <c:v>0.46096064814814813</c:v>
                </c:pt>
                <c:pt idx="5764">
                  <c:v>0.46097222222222217</c:v>
                </c:pt>
                <c:pt idx="5765">
                  <c:v>0.46098379629629632</c:v>
                </c:pt>
                <c:pt idx="5766">
                  <c:v>0.46099537037037036</c:v>
                </c:pt>
                <c:pt idx="5767">
                  <c:v>0.46100694444444446</c:v>
                </c:pt>
                <c:pt idx="5768">
                  <c:v>0.46101851851851849</c:v>
                </c:pt>
                <c:pt idx="5769">
                  <c:v>0.46103009259259259</c:v>
                </c:pt>
                <c:pt idx="5770">
                  <c:v>0.46104166666666663</c:v>
                </c:pt>
                <c:pt idx="5771">
                  <c:v>0.46105324074074078</c:v>
                </c:pt>
                <c:pt idx="5772">
                  <c:v>0.46106481481481482</c:v>
                </c:pt>
                <c:pt idx="5773">
                  <c:v>0.46107638888888891</c:v>
                </c:pt>
                <c:pt idx="5774">
                  <c:v>0.46108796296296295</c:v>
                </c:pt>
                <c:pt idx="5775">
                  <c:v>0.46111111111111108</c:v>
                </c:pt>
                <c:pt idx="5776">
                  <c:v>0.46113425925925927</c:v>
                </c:pt>
                <c:pt idx="5777">
                  <c:v>0.46114583333333337</c:v>
                </c:pt>
                <c:pt idx="5778">
                  <c:v>0.4611574074074074</c:v>
                </c:pt>
                <c:pt idx="5779">
                  <c:v>0.4611689814814815</c:v>
                </c:pt>
                <c:pt idx="5780">
                  <c:v>0.46118055555555554</c:v>
                </c:pt>
                <c:pt idx="5781">
                  <c:v>0.46119212962962958</c:v>
                </c:pt>
                <c:pt idx="5782">
                  <c:v>0.46120370370370373</c:v>
                </c:pt>
                <c:pt idx="5783">
                  <c:v>0.46121527777777777</c:v>
                </c:pt>
                <c:pt idx="5784">
                  <c:v>0.46122685185185186</c:v>
                </c:pt>
                <c:pt idx="5785">
                  <c:v>0.4612384259259259</c:v>
                </c:pt>
                <c:pt idx="5786">
                  <c:v>0.46124999999999999</c:v>
                </c:pt>
                <c:pt idx="5787">
                  <c:v>0.46126157407407403</c:v>
                </c:pt>
                <c:pt idx="5788">
                  <c:v>0.46127314814814818</c:v>
                </c:pt>
                <c:pt idx="5789">
                  <c:v>0.46128472222222222</c:v>
                </c:pt>
                <c:pt idx="5790">
                  <c:v>0.46129629629629632</c:v>
                </c:pt>
                <c:pt idx="5791">
                  <c:v>0.46130787037037035</c:v>
                </c:pt>
                <c:pt idx="5792">
                  <c:v>0.46131944444444445</c:v>
                </c:pt>
                <c:pt idx="5793">
                  <c:v>0.46133101851851849</c:v>
                </c:pt>
                <c:pt idx="5794">
                  <c:v>0.46134259259259264</c:v>
                </c:pt>
                <c:pt idx="5795">
                  <c:v>0.46135416666666668</c:v>
                </c:pt>
                <c:pt idx="5796">
                  <c:v>0.46136574074074077</c:v>
                </c:pt>
                <c:pt idx="5797">
                  <c:v>0.46137731481481481</c:v>
                </c:pt>
                <c:pt idx="5798">
                  <c:v>0.4613888888888889</c:v>
                </c:pt>
                <c:pt idx="5799">
                  <c:v>0.46141203703703698</c:v>
                </c:pt>
                <c:pt idx="5800">
                  <c:v>0.46142361111111113</c:v>
                </c:pt>
                <c:pt idx="5801">
                  <c:v>0.46143518518518517</c:v>
                </c:pt>
                <c:pt idx="5802">
                  <c:v>0.46144675925925926</c:v>
                </c:pt>
                <c:pt idx="5803">
                  <c:v>0.4614583333333333</c:v>
                </c:pt>
                <c:pt idx="5804">
                  <c:v>0.4614699074074074</c:v>
                </c:pt>
                <c:pt idx="5805">
                  <c:v>0.46148148148148144</c:v>
                </c:pt>
                <c:pt idx="5806">
                  <c:v>0.46149305555555559</c:v>
                </c:pt>
                <c:pt idx="5807">
                  <c:v>0.46150462962962963</c:v>
                </c:pt>
                <c:pt idx="5808">
                  <c:v>0.46151620370370372</c:v>
                </c:pt>
                <c:pt idx="5809">
                  <c:v>0.46152777777777776</c:v>
                </c:pt>
                <c:pt idx="5810">
                  <c:v>0.46153935185185185</c:v>
                </c:pt>
                <c:pt idx="5811">
                  <c:v>0.46155092592592589</c:v>
                </c:pt>
                <c:pt idx="5812">
                  <c:v>0.46156250000000004</c:v>
                </c:pt>
                <c:pt idx="5813">
                  <c:v>0.46157407407407408</c:v>
                </c:pt>
                <c:pt idx="5814">
                  <c:v>0.46158564814814818</c:v>
                </c:pt>
                <c:pt idx="5815">
                  <c:v>0.46159722222222221</c:v>
                </c:pt>
                <c:pt idx="5816">
                  <c:v>0.46160879629629631</c:v>
                </c:pt>
                <c:pt idx="5817">
                  <c:v>0.46162037037037035</c:v>
                </c:pt>
                <c:pt idx="5818">
                  <c:v>0.46164351851851854</c:v>
                </c:pt>
                <c:pt idx="5819">
                  <c:v>0.46166666666666667</c:v>
                </c:pt>
                <c:pt idx="5820">
                  <c:v>0.46167824074074071</c:v>
                </c:pt>
                <c:pt idx="5821">
                  <c:v>0.4616898148148148</c:v>
                </c:pt>
                <c:pt idx="5822">
                  <c:v>0.46171296296296299</c:v>
                </c:pt>
                <c:pt idx="5823">
                  <c:v>0.46172453703703703</c:v>
                </c:pt>
                <c:pt idx="5824">
                  <c:v>0.46173611111111112</c:v>
                </c:pt>
                <c:pt idx="5825">
                  <c:v>0.46174768518518516</c:v>
                </c:pt>
                <c:pt idx="5826">
                  <c:v>0.46175925925925926</c:v>
                </c:pt>
                <c:pt idx="5827">
                  <c:v>0.4617708333333333</c:v>
                </c:pt>
                <c:pt idx="5828">
                  <c:v>0.46179398148148149</c:v>
                </c:pt>
                <c:pt idx="5829">
                  <c:v>0.46180555555555558</c:v>
                </c:pt>
                <c:pt idx="5830">
                  <c:v>0.4618518518518519</c:v>
                </c:pt>
                <c:pt idx="5831">
                  <c:v>0.46186342592592594</c:v>
                </c:pt>
                <c:pt idx="5832">
                  <c:v>0.46187500000000004</c:v>
                </c:pt>
                <c:pt idx="5833">
                  <c:v>0.46188657407407407</c:v>
                </c:pt>
                <c:pt idx="5834">
                  <c:v>0.46190972222222221</c:v>
                </c:pt>
                <c:pt idx="5835">
                  <c:v>0.46192129629629625</c:v>
                </c:pt>
                <c:pt idx="5836">
                  <c:v>0.4619328703703704</c:v>
                </c:pt>
                <c:pt idx="5837">
                  <c:v>0.46194444444444444</c:v>
                </c:pt>
                <c:pt idx="5838">
                  <c:v>0.46195601851851853</c:v>
                </c:pt>
                <c:pt idx="5839">
                  <c:v>0.46196759259259257</c:v>
                </c:pt>
                <c:pt idx="5840">
                  <c:v>0.46197916666666666</c:v>
                </c:pt>
                <c:pt idx="5841">
                  <c:v>0.4619907407407407</c:v>
                </c:pt>
                <c:pt idx="5842">
                  <c:v>0.46200231481481485</c:v>
                </c:pt>
                <c:pt idx="5843">
                  <c:v>0.46201388888888889</c:v>
                </c:pt>
                <c:pt idx="5844">
                  <c:v>0.46203703703703702</c:v>
                </c:pt>
                <c:pt idx="5845">
                  <c:v>0.46204861111111112</c:v>
                </c:pt>
                <c:pt idx="5846">
                  <c:v>0.46207175925925931</c:v>
                </c:pt>
                <c:pt idx="5847">
                  <c:v>0.46208333333333335</c:v>
                </c:pt>
                <c:pt idx="5848">
                  <c:v>0.46209490740740744</c:v>
                </c:pt>
                <c:pt idx="5849">
                  <c:v>0.46210648148148148</c:v>
                </c:pt>
                <c:pt idx="5850">
                  <c:v>0.46211805555555557</c:v>
                </c:pt>
                <c:pt idx="5851">
                  <c:v>0.46212962962962961</c:v>
                </c:pt>
                <c:pt idx="5852">
                  <c:v>0.46214120370370365</c:v>
                </c:pt>
                <c:pt idx="5853">
                  <c:v>0.4621527777777778</c:v>
                </c:pt>
                <c:pt idx="5854">
                  <c:v>0.46216435185185184</c:v>
                </c:pt>
                <c:pt idx="5855">
                  <c:v>0.46217592592592593</c:v>
                </c:pt>
                <c:pt idx="5856">
                  <c:v>0.46218749999999997</c:v>
                </c:pt>
                <c:pt idx="5857">
                  <c:v>0.46221064814814811</c:v>
                </c:pt>
                <c:pt idx="5858">
                  <c:v>0.46222222222222226</c:v>
                </c:pt>
                <c:pt idx="5859">
                  <c:v>0.4622337962962963</c:v>
                </c:pt>
                <c:pt idx="5860">
                  <c:v>0.46226851851851852</c:v>
                </c:pt>
                <c:pt idx="5861">
                  <c:v>0.46228009259259256</c:v>
                </c:pt>
                <c:pt idx="5862">
                  <c:v>0.46229166666666671</c:v>
                </c:pt>
                <c:pt idx="5863">
                  <c:v>0.46230324074074075</c:v>
                </c:pt>
                <c:pt idx="5864">
                  <c:v>0.46231481481481485</c:v>
                </c:pt>
                <c:pt idx="5865">
                  <c:v>0.46232638888888888</c:v>
                </c:pt>
                <c:pt idx="5866">
                  <c:v>0.46233796296296298</c:v>
                </c:pt>
                <c:pt idx="5867">
                  <c:v>0.46234953703703702</c:v>
                </c:pt>
                <c:pt idx="5868">
                  <c:v>0.46236111111111106</c:v>
                </c:pt>
                <c:pt idx="5869">
                  <c:v>0.46237268518518521</c:v>
                </c:pt>
                <c:pt idx="5870">
                  <c:v>0.46238425925925924</c:v>
                </c:pt>
                <c:pt idx="5871">
                  <c:v>0.46239583333333334</c:v>
                </c:pt>
                <c:pt idx="5872">
                  <c:v>0.46240740740740738</c:v>
                </c:pt>
                <c:pt idx="5873">
                  <c:v>0.46243055555555551</c:v>
                </c:pt>
                <c:pt idx="5874">
                  <c:v>0.46244212962962966</c:v>
                </c:pt>
                <c:pt idx="5875">
                  <c:v>0.4624537037037037</c:v>
                </c:pt>
                <c:pt idx="5876">
                  <c:v>0.46246527777777779</c:v>
                </c:pt>
                <c:pt idx="5877">
                  <c:v>0.46247685185185183</c:v>
                </c:pt>
                <c:pt idx="5878">
                  <c:v>0.46248842592592593</c:v>
                </c:pt>
                <c:pt idx="5879">
                  <c:v>0.46251157407407412</c:v>
                </c:pt>
                <c:pt idx="5880">
                  <c:v>0.46253472222222225</c:v>
                </c:pt>
                <c:pt idx="5881">
                  <c:v>0.46255787037037038</c:v>
                </c:pt>
                <c:pt idx="5882">
                  <c:v>0.46256944444444442</c:v>
                </c:pt>
                <c:pt idx="5883">
                  <c:v>0.46258101851851857</c:v>
                </c:pt>
                <c:pt idx="5884">
                  <c:v>0.46259259259259261</c:v>
                </c:pt>
                <c:pt idx="5885">
                  <c:v>0.46260416666666665</c:v>
                </c:pt>
                <c:pt idx="5886">
                  <c:v>0.46261574074074074</c:v>
                </c:pt>
                <c:pt idx="5887">
                  <c:v>0.46262731481481478</c:v>
                </c:pt>
                <c:pt idx="5888">
                  <c:v>0.46263888888888888</c:v>
                </c:pt>
                <c:pt idx="5889">
                  <c:v>0.46265046296296292</c:v>
                </c:pt>
                <c:pt idx="5890">
                  <c:v>0.46266203703703707</c:v>
                </c:pt>
                <c:pt idx="5891">
                  <c:v>0.4626736111111111</c:v>
                </c:pt>
                <c:pt idx="5892">
                  <c:v>0.4626851851851852</c:v>
                </c:pt>
                <c:pt idx="5893">
                  <c:v>0.46269675925925924</c:v>
                </c:pt>
                <c:pt idx="5894">
                  <c:v>0.46271990740740737</c:v>
                </c:pt>
                <c:pt idx="5895">
                  <c:v>0.46273148148148152</c:v>
                </c:pt>
                <c:pt idx="5896">
                  <c:v>0.46274305555555556</c:v>
                </c:pt>
                <c:pt idx="5897">
                  <c:v>0.46275462962962965</c:v>
                </c:pt>
                <c:pt idx="5898">
                  <c:v>0.46276620370370369</c:v>
                </c:pt>
                <c:pt idx="5899">
                  <c:v>0.46277777777777779</c:v>
                </c:pt>
                <c:pt idx="5900">
                  <c:v>0.46278935185185183</c:v>
                </c:pt>
                <c:pt idx="5901">
                  <c:v>0.46281250000000002</c:v>
                </c:pt>
                <c:pt idx="5902">
                  <c:v>0.46282407407407411</c:v>
                </c:pt>
                <c:pt idx="5903">
                  <c:v>0.46283564814814815</c:v>
                </c:pt>
                <c:pt idx="5904">
                  <c:v>0.46284722222222219</c:v>
                </c:pt>
                <c:pt idx="5905">
                  <c:v>0.46285879629629628</c:v>
                </c:pt>
                <c:pt idx="5906">
                  <c:v>0.46287037037037032</c:v>
                </c:pt>
                <c:pt idx="5907">
                  <c:v>0.46288194444444447</c:v>
                </c:pt>
                <c:pt idx="5908">
                  <c:v>0.46289351851851851</c:v>
                </c:pt>
                <c:pt idx="5909">
                  <c:v>0.4629050925925926</c:v>
                </c:pt>
                <c:pt idx="5910">
                  <c:v>0.46292824074074074</c:v>
                </c:pt>
                <c:pt idx="5911">
                  <c:v>0.46293981481481478</c:v>
                </c:pt>
                <c:pt idx="5912">
                  <c:v>0.46295138888888893</c:v>
                </c:pt>
                <c:pt idx="5913">
                  <c:v>0.46297453703703706</c:v>
                </c:pt>
                <c:pt idx="5914">
                  <c:v>0.4629861111111111</c:v>
                </c:pt>
                <c:pt idx="5915">
                  <c:v>0.46299768518518519</c:v>
                </c:pt>
                <c:pt idx="5916">
                  <c:v>0.46300925925925923</c:v>
                </c:pt>
                <c:pt idx="5917">
                  <c:v>0.46302083333333338</c:v>
                </c:pt>
                <c:pt idx="5918">
                  <c:v>0.46303240740740742</c:v>
                </c:pt>
                <c:pt idx="5919">
                  <c:v>0.46304398148148151</c:v>
                </c:pt>
                <c:pt idx="5920">
                  <c:v>0.46305555555555555</c:v>
                </c:pt>
                <c:pt idx="5921">
                  <c:v>0.46307870370370369</c:v>
                </c:pt>
                <c:pt idx="5922">
                  <c:v>0.46309027777777773</c:v>
                </c:pt>
                <c:pt idx="5923">
                  <c:v>0.46311342592592591</c:v>
                </c:pt>
                <c:pt idx="5924">
                  <c:v>0.46312500000000001</c:v>
                </c:pt>
                <c:pt idx="5925">
                  <c:v>0.46313657407407405</c:v>
                </c:pt>
                <c:pt idx="5926">
                  <c:v>0.46315972222222218</c:v>
                </c:pt>
                <c:pt idx="5927">
                  <c:v>0.46317129629629633</c:v>
                </c:pt>
                <c:pt idx="5928">
                  <c:v>0.46318287037037037</c:v>
                </c:pt>
                <c:pt idx="5929">
                  <c:v>0.46319444444444446</c:v>
                </c:pt>
                <c:pt idx="5930">
                  <c:v>0.4632060185185185</c:v>
                </c:pt>
                <c:pt idx="5931">
                  <c:v>0.46322916666666664</c:v>
                </c:pt>
                <c:pt idx="5932">
                  <c:v>0.46324074074074079</c:v>
                </c:pt>
                <c:pt idx="5933">
                  <c:v>0.46325231481481483</c:v>
                </c:pt>
                <c:pt idx="5934">
                  <c:v>0.46326388888888892</c:v>
                </c:pt>
                <c:pt idx="5935">
                  <c:v>0.46327546296296296</c:v>
                </c:pt>
                <c:pt idx="5936">
                  <c:v>0.46328703703703705</c:v>
                </c:pt>
                <c:pt idx="5937">
                  <c:v>0.46329861111111109</c:v>
                </c:pt>
                <c:pt idx="5938">
                  <c:v>0.46332175925925928</c:v>
                </c:pt>
                <c:pt idx="5939">
                  <c:v>0.46333333333333332</c:v>
                </c:pt>
                <c:pt idx="5940">
                  <c:v>0.46334490740740741</c:v>
                </c:pt>
                <c:pt idx="5941">
                  <c:v>0.46335648148148145</c:v>
                </c:pt>
                <c:pt idx="5942">
                  <c:v>0.46336805555555555</c:v>
                </c:pt>
                <c:pt idx="5943">
                  <c:v>0.46339120370370374</c:v>
                </c:pt>
                <c:pt idx="5944">
                  <c:v>0.46341435185185187</c:v>
                </c:pt>
                <c:pt idx="5945">
                  <c:v>0.46342592592592591</c:v>
                </c:pt>
                <c:pt idx="5946">
                  <c:v>0.4634375</c:v>
                </c:pt>
                <c:pt idx="5947">
                  <c:v>0.46344907407407404</c:v>
                </c:pt>
                <c:pt idx="5948">
                  <c:v>0.46347222222222223</c:v>
                </c:pt>
                <c:pt idx="5949">
                  <c:v>0.46348379629629632</c:v>
                </c:pt>
                <c:pt idx="5950">
                  <c:v>0.46349537037037036</c:v>
                </c:pt>
                <c:pt idx="5951">
                  <c:v>0.46350694444444446</c:v>
                </c:pt>
                <c:pt idx="5952">
                  <c:v>0.4635185185185185</c:v>
                </c:pt>
                <c:pt idx="5953">
                  <c:v>0.46353009259259265</c:v>
                </c:pt>
                <c:pt idx="5954">
                  <c:v>0.46354166666666669</c:v>
                </c:pt>
                <c:pt idx="5955">
                  <c:v>0.46357638888888886</c:v>
                </c:pt>
                <c:pt idx="5956">
                  <c:v>0.46358796296296295</c:v>
                </c:pt>
                <c:pt idx="5957">
                  <c:v>0.46359953703703699</c:v>
                </c:pt>
                <c:pt idx="5958">
                  <c:v>0.46361111111111114</c:v>
                </c:pt>
                <c:pt idx="5959">
                  <c:v>0.46362268518518518</c:v>
                </c:pt>
                <c:pt idx="5960">
                  <c:v>0.46363425925925927</c:v>
                </c:pt>
                <c:pt idx="5961">
                  <c:v>0.46364583333333331</c:v>
                </c:pt>
                <c:pt idx="5962">
                  <c:v>0.46365740740740741</c:v>
                </c:pt>
                <c:pt idx="5963">
                  <c:v>0.46366898148148145</c:v>
                </c:pt>
                <c:pt idx="5964">
                  <c:v>0.4636805555555556</c:v>
                </c:pt>
                <c:pt idx="5965">
                  <c:v>0.46369212962962963</c:v>
                </c:pt>
                <c:pt idx="5966">
                  <c:v>0.46372685185185186</c:v>
                </c:pt>
                <c:pt idx="5967">
                  <c:v>0.4637384259259259</c:v>
                </c:pt>
                <c:pt idx="5968">
                  <c:v>0.46376157407407409</c:v>
                </c:pt>
                <c:pt idx="5969">
                  <c:v>0.46377314814814818</c:v>
                </c:pt>
                <c:pt idx="5970">
                  <c:v>0.46378472222222222</c:v>
                </c:pt>
                <c:pt idx="5971">
                  <c:v>0.46379629629629626</c:v>
                </c:pt>
                <c:pt idx="5972">
                  <c:v>0.46380787037037036</c:v>
                </c:pt>
                <c:pt idx="5973">
                  <c:v>0.4638194444444444</c:v>
                </c:pt>
                <c:pt idx="5974">
                  <c:v>0.46383101851851855</c:v>
                </c:pt>
                <c:pt idx="5975">
                  <c:v>0.46384259259259258</c:v>
                </c:pt>
                <c:pt idx="5976">
                  <c:v>0.46385416666666668</c:v>
                </c:pt>
                <c:pt idx="5977">
                  <c:v>0.46387731481481481</c:v>
                </c:pt>
                <c:pt idx="5978">
                  <c:v>0.46388888888888885</c:v>
                </c:pt>
                <c:pt idx="5979">
                  <c:v>0.463900462962963</c:v>
                </c:pt>
                <c:pt idx="5980">
                  <c:v>0.46391203703703704</c:v>
                </c:pt>
                <c:pt idx="5981">
                  <c:v>0.46392361111111113</c:v>
                </c:pt>
                <c:pt idx="5982">
                  <c:v>0.46393518518518517</c:v>
                </c:pt>
                <c:pt idx="5983">
                  <c:v>0.46394675925925927</c:v>
                </c:pt>
                <c:pt idx="5984">
                  <c:v>0.46395833333333331</c:v>
                </c:pt>
                <c:pt idx="5985">
                  <c:v>0.46396990740740746</c:v>
                </c:pt>
                <c:pt idx="5986">
                  <c:v>0.46398148148148149</c:v>
                </c:pt>
                <c:pt idx="5987">
                  <c:v>0.46399305555555559</c:v>
                </c:pt>
                <c:pt idx="5988">
                  <c:v>0.46401620370370367</c:v>
                </c:pt>
                <c:pt idx="5989">
                  <c:v>0.46402777777777776</c:v>
                </c:pt>
                <c:pt idx="5990">
                  <c:v>0.46405092592592595</c:v>
                </c:pt>
                <c:pt idx="5991">
                  <c:v>0.46406249999999999</c:v>
                </c:pt>
                <c:pt idx="5992">
                  <c:v>0.46407407407407408</c:v>
                </c:pt>
                <c:pt idx="5993">
                  <c:v>0.46408564814814812</c:v>
                </c:pt>
                <c:pt idx="5994">
                  <c:v>0.46409722222222222</c:v>
                </c:pt>
                <c:pt idx="5995">
                  <c:v>0.46410879629629626</c:v>
                </c:pt>
                <c:pt idx="5996">
                  <c:v>0.46412037037037041</c:v>
                </c:pt>
                <c:pt idx="5997">
                  <c:v>0.46416666666666667</c:v>
                </c:pt>
                <c:pt idx="5998">
                  <c:v>0.46417824074074071</c:v>
                </c:pt>
                <c:pt idx="5999">
                  <c:v>0.46418981481481486</c:v>
                </c:pt>
                <c:pt idx="6000">
                  <c:v>0.46422453703703703</c:v>
                </c:pt>
                <c:pt idx="6001">
                  <c:v>0.46423611111111113</c:v>
                </c:pt>
                <c:pt idx="6002">
                  <c:v>0.46424768518518517</c:v>
                </c:pt>
                <c:pt idx="6003">
                  <c:v>0.46427083333333335</c:v>
                </c:pt>
                <c:pt idx="6004">
                  <c:v>0.46428240740740739</c:v>
                </c:pt>
                <c:pt idx="6005">
                  <c:v>0.46430555555555553</c:v>
                </c:pt>
                <c:pt idx="6006">
                  <c:v>0.46431712962962962</c:v>
                </c:pt>
                <c:pt idx="6007">
                  <c:v>0.46432870370370366</c:v>
                </c:pt>
                <c:pt idx="6008">
                  <c:v>0.46434027777777781</c:v>
                </c:pt>
                <c:pt idx="6009">
                  <c:v>0.46435185185185185</c:v>
                </c:pt>
                <c:pt idx="6010">
                  <c:v>0.46436342592592594</c:v>
                </c:pt>
                <c:pt idx="6011">
                  <c:v>0.46437499999999998</c:v>
                </c:pt>
                <c:pt idx="6012">
                  <c:v>0.46438657407407408</c:v>
                </c:pt>
                <c:pt idx="6013">
                  <c:v>0.46439814814814812</c:v>
                </c:pt>
                <c:pt idx="6014">
                  <c:v>0.46440972222222227</c:v>
                </c:pt>
                <c:pt idx="6015">
                  <c:v>0.4644212962962963</c:v>
                </c:pt>
                <c:pt idx="6016">
                  <c:v>0.4644328703703704</c:v>
                </c:pt>
                <c:pt idx="6017">
                  <c:v>0.46444444444444444</c:v>
                </c:pt>
                <c:pt idx="6018">
                  <c:v>0.46445601851851853</c:v>
                </c:pt>
                <c:pt idx="6019">
                  <c:v>0.46446759259259257</c:v>
                </c:pt>
                <c:pt idx="6020">
                  <c:v>0.46447916666666672</c:v>
                </c:pt>
                <c:pt idx="6021">
                  <c:v>0.46449074074074076</c:v>
                </c:pt>
                <c:pt idx="6022">
                  <c:v>0.46451388888888889</c:v>
                </c:pt>
                <c:pt idx="6023">
                  <c:v>0.46452546296296293</c:v>
                </c:pt>
                <c:pt idx="6024">
                  <c:v>0.46453703703703703</c:v>
                </c:pt>
                <c:pt idx="6025">
                  <c:v>0.46454861111111106</c:v>
                </c:pt>
                <c:pt idx="6026">
                  <c:v>0.46456018518518521</c:v>
                </c:pt>
                <c:pt idx="6027">
                  <c:v>0.46457175925925925</c:v>
                </c:pt>
                <c:pt idx="6028">
                  <c:v>0.46459490740740739</c:v>
                </c:pt>
                <c:pt idx="6029">
                  <c:v>0.46460648148148148</c:v>
                </c:pt>
                <c:pt idx="6030">
                  <c:v>0.46461805555555552</c:v>
                </c:pt>
                <c:pt idx="6031">
                  <c:v>0.46462962962962967</c:v>
                </c:pt>
                <c:pt idx="6032">
                  <c:v>0.46464120370370371</c:v>
                </c:pt>
                <c:pt idx="6033">
                  <c:v>0.46466435185185184</c:v>
                </c:pt>
                <c:pt idx="6034">
                  <c:v>0.46467592592592594</c:v>
                </c:pt>
                <c:pt idx="6035">
                  <c:v>0.46468749999999998</c:v>
                </c:pt>
                <c:pt idx="6036">
                  <c:v>0.46469907407407413</c:v>
                </c:pt>
                <c:pt idx="6037">
                  <c:v>0.46471064814814816</c:v>
                </c:pt>
                <c:pt idx="6038">
                  <c:v>0.4647222222222222</c:v>
                </c:pt>
                <c:pt idx="6039">
                  <c:v>0.4647337962962963</c:v>
                </c:pt>
                <c:pt idx="6040">
                  <c:v>0.46474537037037034</c:v>
                </c:pt>
                <c:pt idx="6041">
                  <c:v>0.46475694444444443</c:v>
                </c:pt>
                <c:pt idx="6042">
                  <c:v>0.46476851851851847</c:v>
                </c:pt>
                <c:pt idx="6043">
                  <c:v>0.46478009259259262</c:v>
                </c:pt>
                <c:pt idx="6044">
                  <c:v>0.46479166666666666</c:v>
                </c:pt>
                <c:pt idx="6045">
                  <c:v>0.46481481481481479</c:v>
                </c:pt>
                <c:pt idx="6046">
                  <c:v>0.46482638888888889</c:v>
                </c:pt>
                <c:pt idx="6047">
                  <c:v>0.46483796296296293</c:v>
                </c:pt>
                <c:pt idx="6048">
                  <c:v>0.46484953703703707</c:v>
                </c:pt>
                <c:pt idx="6049">
                  <c:v>0.46486111111111111</c:v>
                </c:pt>
                <c:pt idx="6050">
                  <c:v>0.46487268518518521</c:v>
                </c:pt>
                <c:pt idx="6051">
                  <c:v>0.46488425925925925</c:v>
                </c:pt>
                <c:pt idx="6052">
                  <c:v>0.46490740740740738</c:v>
                </c:pt>
                <c:pt idx="6053">
                  <c:v>0.46491898148148153</c:v>
                </c:pt>
                <c:pt idx="6054">
                  <c:v>0.46493055555555557</c:v>
                </c:pt>
                <c:pt idx="6055">
                  <c:v>0.46494212962962966</c:v>
                </c:pt>
                <c:pt idx="6056">
                  <c:v>0.4649537037037037</c:v>
                </c:pt>
                <c:pt idx="6057">
                  <c:v>0.46497685185185184</c:v>
                </c:pt>
                <c:pt idx="6058">
                  <c:v>0.46498842592592587</c:v>
                </c:pt>
                <c:pt idx="6059">
                  <c:v>0.46500000000000002</c:v>
                </c:pt>
                <c:pt idx="6060">
                  <c:v>0.46502314814814816</c:v>
                </c:pt>
                <c:pt idx="6061">
                  <c:v>0.4650347222222222</c:v>
                </c:pt>
                <c:pt idx="6062">
                  <c:v>0.46504629629629629</c:v>
                </c:pt>
                <c:pt idx="6063">
                  <c:v>0.46505787037037033</c:v>
                </c:pt>
                <c:pt idx="6064">
                  <c:v>0.46506944444444448</c:v>
                </c:pt>
                <c:pt idx="6065">
                  <c:v>0.46508101851851852</c:v>
                </c:pt>
                <c:pt idx="6066">
                  <c:v>0.46509259259259261</c:v>
                </c:pt>
                <c:pt idx="6067">
                  <c:v>0.46511574074074075</c:v>
                </c:pt>
                <c:pt idx="6068">
                  <c:v>0.46512731481481479</c:v>
                </c:pt>
                <c:pt idx="6069">
                  <c:v>0.46513888888888894</c:v>
                </c:pt>
                <c:pt idx="6070">
                  <c:v>0.46515046296296297</c:v>
                </c:pt>
                <c:pt idx="6071">
                  <c:v>0.46516203703703707</c:v>
                </c:pt>
                <c:pt idx="6072">
                  <c:v>0.4651851851851852</c:v>
                </c:pt>
                <c:pt idx="6073">
                  <c:v>0.46519675925925924</c:v>
                </c:pt>
                <c:pt idx="6074">
                  <c:v>0.46520833333333328</c:v>
                </c:pt>
                <c:pt idx="6075">
                  <c:v>0.46521990740740743</c:v>
                </c:pt>
                <c:pt idx="6076">
                  <c:v>0.46523148148148147</c:v>
                </c:pt>
                <c:pt idx="6077">
                  <c:v>0.46524305555555556</c:v>
                </c:pt>
                <c:pt idx="6078">
                  <c:v>0.4652546296296296</c:v>
                </c:pt>
                <c:pt idx="6079">
                  <c:v>0.4652662037037037</c:v>
                </c:pt>
                <c:pt idx="6080">
                  <c:v>0.46527777777777773</c:v>
                </c:pt>
                <c:pt idx="6081">
                  <c:v>0.46528935185185188</c:v>
                </c:pt>
                <c:pt idx="6082">
                  <c:v>0.46530092592592592</c:v>
                </c:pt>
                <c:pt idx="6083">
                  <c:v>0.46531250000000002</c:v>
                </c:pt>
                <c:pt idx="6084">
                  <c:v>0.46532407407407406</c:v>
                </c:pt>
                <c:pt idx="6085">
                  <c:v>0.46533564814814815</c:v>
                </c:pt>
                <c:pt idx="6086">
                  <c:v>0.46534722222222219</c:v>
                </c:pt>
                <c:pt idx="6087">
                  <c:v>0.46535879629629634</c:v>
                </c:pt>
                <c:pt idx="6088">
                  <c:v>0.46537037037037038</c:v>
                </c:pt>
                <c:pt idx="6089">
                  <c:v>0.46538194444444447</c:v>
                </c:pt>
                <c:pt idx="6090">
                  <c:v>0.46539351851851851</c:v>
                </c:pt>
                <c:pt idx="6091">
                  <c:v>0.46541666666666665</c:v>
                </c:pt>
                <c:pt idx="6092">
                  <c:v>0.4654282407407408</c:v>
                </c:pt>
                <c:pt idx="6093">
                  <c:v>0.46543981481481483</c:v>
                </c:pt>
                <c:pt idx="6094">
                  <c:v>0.46545138888888887</c:v>
                </c:pt>
                <c:pt idx="6095">
                  <c:v>0.46546296296296297</c:v>
                </c:pt>
                <c:pt idx="6096">
                  <c:v>0.4654861111111111</c:v>
                </c:pt>
                <c:pt idx="6097">
                  <c:v>0.46550925925925929</c:v>
                </c:pt>
                <c:pt idx="6098">
                  <c:v>0.46552083333333333</c:v>
                </c:pt>
                <c:pt idx="6099">
                  <c:v>0.46553240740740742</c:v>
                </c:pt>
                <c:pt idx="6100">
                  <c:v>0.46555555555555556</c:v>
                </c:pt>
                <c:pt idx="6101">
                  <c:v>0.46556712962962959</c:v>
                </c:pt>
                <c:pt idx="6102">
                  <c:v>0.46557870370370374</c:v>
                </c:pt>
                <c:pt idx="6103">
                  <c:v>0.46559027777777778</c:v>
                </c:pt>
                <c:pt idx="6104">
                  <c:v>0.46560185185185188</c:v>
                </c:pt>
                <c:pt idx="6105">
                  <c:v>0.46561342592592592</c:v>
                </c:pt>
                <c:pt idx="6106">
                  <c:v>0.46562500000000001</c:v>
                </c:pt>
                <c:pt idx="6107">
                  <c:v>0.46563657407407405</c:v>
                </c:pt>
                <c:pt idx="6108">
                  <c:v>0.4656481481481482</c:v>
                </c:pt>
                <c:pt idx="6109">
                  <c:v>0.46565972222222224</c:v>
                </c:pt>
                <c:pt idx="6110">
                  <c:v>0.46567129629629633</c:v>
                </c:pt>
                <c:pt idx="6111">
                  <c:v>0.46568287037037037</c:v>
                </c:pt>
                <c:pt idx="6112">
                  <c:v>0.46569444444444441</c:v>
                </c:pt>
                <c:pt idx="6113">
                  <c:v>0.46571759259259254</c:v>
                </c:pt>
                <c:pt idx="6114">
                  <c:v>0.46572916666666669</c:v>
                </c:pt>
                <c:pt idx="6115">
                  <c:v>0.46574074074074073</c:v>
                </c:pt>
                <c:pt idx="6116">
                  <c:v>0.46575231481481483</c:v>
                </c:pt>
                <c:pt idx="6117">
                  <c:v>0.46576388888888887</c:v>
                </c:pt>
                <c:pt idx="6118">
                  <c:v>0.46577546296296296</c:v>
                </c:pt>
                <c:pt idx="6119">
                  <c:v>0.465787037037037</c:v>
                </c:pt>
                <c:pt idx="6120">
                  <c:v>0.46579861111111115</c:v>
                </c:pt>
                <c:pt idx="6121">
                  <c:v>0.46581018518518519</c:v>
                </c:pt>
                <c:pt idx="6122">
                  <c:v>0.46582175925925928</c:v>
                </c:pt>
                <c:pt idx="6123">
                  <c:v>0.46583333333333332</c:v>
                </c:pt>
                <c:pt idx="6124">
                  <c:v>0.46584490740740742</c:v>
                </c:pt>
                <c:pt idx="6125">
                  <c:v>0.46585648148148145</c:v>
                </c:pt>
                <c:pt idx="6126">
                  <c:v>0.4658680555555556</c:v>
                </c:pt>
                <c:pt idx="6127">
                  <c:v>0.46587962962962964</c:v>
                </c:pt>
                <c:pt idx="6128">
                  <c:v>0.46589120370370374</c:v>
                </c:pt>
                <c:pt idx="6129">
                  <c:v>0.46590277777777778</c:v>
                </c:pt>
                <c:pt idx="6130">
                  <c:v>0.46591435185185182</c:v>
                </c:pt>
                <c:pt idx="6131">
                  <c:v>0.46592592592592591</c:v>
                </c:pt>
                <c:pt idx="6132">
                  <c:v>0.46593749999999995</c:v>
                </c:pt>
                <c:pt idx="6133">
                  <c:v>0.4659490740740741</c:v>
                </c:pt>
                <c:pt idx="6134">
                  <c:v>0.46596064814814814</c:v>
                </c:pt>
                <c:pt idx="6135">
                  <c:v>0.46597222222222223</c:v>
                </c:pt>
                <c:pt idx="6136">
                  <c:v>0.46598379629629627</c:v>
                </c:pt>
                <c:pt idx="6137">
                  <c:v>0.46599537037037037</c:v>
                </c:pt>
                <c:pt idx="6138">
                  <c:v>0.46601851851851855</c:v>
                </c:pt>
                <c:pt idx="6139">
                  <c:v>0.46603009259259259</c:v>
                </c:pt>
                <c:pt idx="6140">
                  <c:v>0.46604166666666669</c:v>
                </c:pt>
                <c:pt idx="6141">
                  <c:v>0.46605324074074073</c:v>
                </c:pt>
                <c:pt idx="6142">
                  <c:v>0.46606481481481482</c:v>
                </c:pt>
                <c:pt idx="6143">
                  <c:v>0.46607638888888886</c:v>
                </c:pt>
                <c:pt idx="6144">
                  <c:v>0.46609953703703705</c:v>
                </c:pt>
                <c:pt idx="6145">
                  <c:v>0.46611111111111114</c:v>
                </c:pt>
                <c:pt idx="6146">
                  <c:v>0.46612268518518518</c:v>
                </c:pt>
                <c:pt idx="6147">
                  <c:v>0.46613425925925928</c:v>
                </c:pt>
                <c:pt idx="6148">
                  <c:v>0.46614583333333331</c:v>
                </c:pt>
                <c:pt idx="6149">
                  <c:v>0.46615740740740735</c:v>
                </c:pt>
                <c:pt idx="6150">
                  <c:v>0.4661689814814815</c:v>
                </c:pt>
                <c:pt idx="6151">
                  <c:v>0.46618055555555554</c:v>
                </c:pt>
                <c:pt idx="6152">
                  <c:v>0.46619212962962964</c:v>
                </c:pt>
                <c:pt idx="6153">
                  <c:v>0.46620370370370368</c:v>
                </c:pt>
                <c:pt idx="6154">
                  <c:v>0.46621527777777777</c:v>
                </c:pt>
                <c:pt idx="6155">
                  <c:v>0.46622685185185181</c:v>
                </c:pt>
                <c:pt idx="6156">
                  <c:v>0.46623842592592596</c:v>
                </c:pt>
                <c:pt idx="6157">
                  <c:v>0.46625</c:v>
                </c:pt>
                <c:pt idx="6158">
                  <c:v>0.46626157407407409</c:v>
                </c:pt>
                <c:pt idx="6159">
                  <c:v>0.46627314814814813</c:v>
                </c:pt>
                <c:pt idx="6160">
                  <c:v>0.46628472222222223</c:v>
                </c:pt>
                <c:pt idx="6161">
                  <c:v>0.46629629629629626</c:v>
                </c:pt>
                <c:pt idx="6162">
                  <c:v>0.46630787037037041</c:v>
                </c:pt>
                <c:pt idx="6163">
                  <c:v>0.46633101851851855</c:v>
                </c:pt>
                <c:pt idx="6164">
                  <c:v>0.46634259259259259</c:v>
                </c:pt>
                <c:pt idx="6165">
                  <c:v>0.46635416666666668</c:v>
                </c:pt>
                <c:pt idx="6166">
                  <c:v>0.46636574074074072</c:v>
                </c:pt>
                <c:pt idx="6167">
                  <c:v>0.46637731481481487</c:v>
                </c:pt>
                <c:pt idx="6168">
                  <c:v>0.46638888888888891</c:v>
                </c:pt>
                <c:pt idx="6169">
                  <c:v>0.46640046296296295</c:v>
                </c:pt>
                <c:pt idx="6170">
                  <c:v>0.46641203703703704</c:v>
                </c:pt>
                <c:pt idx="6171">
                  <c:v>0.46642361111111108</c:v>
                </c:pt>
                <c:pt idx="6172">
                  <c:v>0.46643518518518517</c:v>
                </c:pt>
                <c:pt idx="6173">
                  <c:v>0.4664814814814815</c:v>
                </c:pt>
                <c:pt idx="6174">
                  <c:v>0.46649305555555554</c:v>
                </c:pt>
                <c:pt idx="6175">
                  <c:v>0.46652777777777782</c:v>
                </c:pt>
                <c:pt idx="6176">
                  <c:v>0.46653935185185186</c:v>
                </c:pt>
                <c:pt idx="6177">
                  <c:v>0.46655092592592595</c:v>
                </c:pt>
                <c:pt idx="6178">
                  <c:v>0.46656249999999999</c:v>
                </c:pt>
                <c:pt idx="6179">
                  <c:v>0.46658564814814812</c:v>
                </c:pt>
                <c:pt idx="6180">
                  <c:v>0.46659722222222227</c:v>
                </c:pt>
                <c:pt idx="6181">
                  <c:v>0.46660879629629631</c:v>
                </c:pt>
                <c:pt idx="6182">
                  <c:v>0.46662037037037035</c:v>
                </c:pt>
                <c:pt idx="6183">
                  <c:v>0.46663194444444445</c:v>
                </c:pt>
                <c:pt idx="6184">
                  <c:v>0.46664351851851849</c:v>
                </c:pt>
                <c:pt idx="6185">
                  <c:v>0.46665509259259258</c:v>
                </c:pt>
                <c:pt idx="6186">
                  <c:v>0.46666666666666662</c:v>
                </c:pt>
                <c:pt idx="6187">
                  <c:v>0.46667824074074077</c:v>
                </c:pt>
                <c:pt idx="6188">
                  <c:v>0.46668981481481481</c:v>
                </c:pt>
                <c:pt idx="6189">
                  <c:v>0.4667013888888889</c:v>
                </c:pt>
                <c:pt idx="6190">
                  <c:v>0.46671296296296294</c:v>
                </c:pt>
                <c:pt idx="6191">
                  <c:v>0.46672453703703703</c:v>
                </c:pt>
                <c:pt idx="6192">
                  <c:v>0.46673611111111107</c:v>
                </c:pt>
                <c:pt idx="6193">
                  <c:v>0.46674768518518522</c:v>
                </c:pt>
                <c:pt idx="6194">
                  <c:v>0.46675925925925926</c:v>
                </c:pt>
                <c:pt idx="6195">
                  <c:v>0.46677083333333336</c:v>
                </c:pt>
                <c:pt idx="6196">
                  <c:v>0.4667824074074074</c:v>
                </c:pt>
                <c:pt idx="6197">
                  <c:v>0.46679398148148149</c:v>
                </c:pt>
                <c:pt idx="6198">
                  <c:v>0.46681712962962968</c:v>
                </c:pt>
                <c:pt idx="6199">
                  <c:v>0.46682870370370372</c:v>
                </c:pt>
                <c:pt idx="6200">
                  <c:v>0.46684027777777781</c:v>
                </c:pt>
                <c:pt idx="6201">
                  <c:v>0.46685185185185185</c:v>
                </c:pt>
                <c:pt idx="6202">
                  <c:v>0.46686342592592589</c:v>
                </c:pt>
                <c:pt idx="6203">
                  <c:v>0.46687499999999998</c:v>
                </c:pt>
                <c:pt idx="6204">
                  <c:v>0.46688657407407402</c:v>
                </c:pt>
                <c:pt idx="6205">
                  <c:v>0.46689814814814817</c:v>
                </c:pt>
                <c:pt idx="6206">
                  <c:v>0.46690972222222221</c:v>
                </c:pt>
                <c:pt idx="6207">
                  <c:v>0.46692129629629631</c:v>
                </c:pt>
                <c:pt idx="6208">
                  <c:v>0.46694444444444444</c:v>
                </c:pt>
                <c:pt idx="6209">
                  <c:v>0.46695601851851848</c:v>
                </c:pt>
                <c:pt idx="6210">
                  <c:v>0.46696759259259263</c:v>
                </c:pt>
                <c:pt idx="6211">
                  <c:v>0.46697916666666667</c:v>
                </c:pt>
                <c:pt idx="6212">
                  <c:v>0.46699074074074076</c:v>
                </c:pt>
                <c:pt idx="6213">
                  <c:v>0.4670023148148148</c:v>
                </c:pt>
                <c:pt idx="6214">
                  <c:v>0.4670138888888889</c:v>
                </c:pt>
                <c:pt idx="6215">
                  <c:v>0.46702546296296293</c:v>
                </c:pt>
                <c:pt idx="6216">
                  <c:v>0.46703703703703708</c:v>
                </c:pt>
                <c:pt idx="6217">
                  <c:v>0.46707175925925926</c:v>
                </c:pt>
                <c:pt idx="6218">
                  <c:v>0.46708333333333335</c:v>
                </c:pt>
                <c:pt idx="6219">
                  <c:v>0.46709490740740739</c:v>
                </c:pt>
                <c:pt idx="6220">
                  <c:v>0.46711805555555558</c:v>
                </c:pt>
                <c:pt idx="6221">
                  <c:v>0.46712962962962962</c:v>
                </c:pt>
                <c:pt idx="6222">
                  <c:v>0.46714120370370371</c:v>
                </c:pt>
                <c:pt idx="6223">
                  <c:v>0.46715277777777775</c:v>
                </c:pt>
                <c:pt idx="6224">
                  <c:v>0.46716435185185184</c:v>
                </c:pt>
                <c:pt idx="6225">
                  <c:v>0.46717592592592588</c:v>
                </c:pt>
                <c:pt idx="6226">
                  <c:v>0.46718750000000003</c:v>
                </c:pt>
                <c:pt idx="6227">
                  <c:v>0.46719907407407407</c:v>
                </c:pt>
                <c:pt idx="6228">
                  <c:v>0.46721064814814817</c:v>
                </c:pt>
                <c:pt idx="6229">
                  <c:v>0.46722222222222221</c:v>
                </c:pt>
                <c:pt idx="6230">
                  <c:v>0.46724537037037034</c:v>
                </c:pt>
                <c:pt idx="6231">
                  <c:v>0.46725694444444449</c:v>
                </c:pt>
                <c:pt idx="6232">
                  <c:v>0.46726851851851853</c:v>
                </c:pt>
                <c:pt idx="6233">
                  <c:v>0.46728009259259262</c:v>
                </c:pt>
                <c:pt idx="6234">
                  <c:v>0.46729166666666666</c:v>
                </c:pt>
                <c:pt idx="6235">
                  <c:v>0.46730324074074076</c:v>
                </c:pt>
                <c:pt idx="6236">
                  <c:v>0.46731481481481479</c:v>
                </c:pt>
                <c:pt idx="6237">
                  <c:v>0.46733796296296298</c:v>
                </c:pt>
                <c:pt idx="6238">
                  <c:v>0.46734953703703702</c:v>
                </c:pt>
                <c:pt idx="6239">
                  <c:v>0.46736111111111112</c:v>
                </c:pt>
                <c:pt idx="6240">
                  <c:v>0.46738425925925925</c:v>
                </c:pt>
                <c:pt idx="6241">
                  <c:v>0.46739583333333329</c:v>
                </c:pt>
                <c:pt idx="6242">
                  <c:v>0.46741898148148148</c:v>
                </c:pt>
                <c:pt idx="6243">
                  <c:v>0.46743055555555557</c:v>
                </c:pt>
                <c:pt idx="6244">
                  <c:v>0.46744212962962961</c:v>
                </c:pt>
                <c:pt idx="6245">
                  <c:v>0.4674537037037037</c:v>
                </c:pt>
                <c:pt idx="6246">
                  <c:v>0.46746527777777774</c:v>
                </c:pt>
                <c:pt idx="6247">
                  <c:v>0.46747685185185189</c:v>
                </c:pt>
                <c:pt idx="6248">
                  <c:v>0.46748842592592593</c:v>
                </c:pt>
                <c:pt idx="6249">
                  <c:v>0.46750000000000003</c:v>
                </c:pt>
                <c:pt idx="6250">
                  <c:v>0.46751157407407407</c:v>
                </c:pt>
                <c:pt idx="6251">
                  <c:v>0.46752314814814816</c:v>
                </c:pt>
                <c:pt idx="6252">
                  <c:v>0.4675347222222222</c:v>
                </c:pt>
                <c:pt idx="6253">
                  <c:v>0.46754629629629635</c:v>
                </c:pt>
                <c:pt idx="6254">
                  <c:v>0.46755787037037039</c:v>
                </c:pt>
                <c:pt idx="6255">
                  <c:v>0.46756944444444448</c:v>
                </c:pt>
                <c:pt idx="6256">
                  <c:v>0.46758101851851852</c:v>
                </c:pt>
                <c:pt idx="6257">
                  <c:v>0.46759259259259256</c:v>
                </c:pt>
                <c:pt idx="6258">
                  <c:v>0.46760416666666665</c:v>
                </c:pt>
                <c:pt idx="6259">
                  <c:v>0.46761574074074069</c:v>
                </c:pt>
                <c:pt idx="6260">
                  <c:v>0.46762731481481484</c:v>
                </c:pt>
                <c:pt idx="6261">
                  <c:v>0.46763888888888888</c:v>
                </c:pt>
                <c:pt idx="6262">
                  <c:v>0.46765046296296298</c:v>
                </c:pt>
                <c:pt idx="6263">
                  <c:v>0.46766203703703701</c:v>
                </c:pt>
                <c:pt idx="6264">
                  <c:v>0.46767361111111111</c:v>
                </c:pt>
                <c:pt idx="6265">
                  <c:v>0.46768518518518515</c:v>
                </c:pt>
                <c:pt idx="6266">
                  <c:v>0.46771990740740743</c:v>
                </c:pt>
                <c:pt idx="6267">
                  <c:v>0.46774305555555556</c:v>
                </c:pt>
                <c:pt idx="6268">
                  <c:v>0.4677546296296296</c:v>
                </c:pt>
                <c:pt idx="6269">
                  <c:v>0.46776620370370375</c:v>
                </c:pt>
                <c:pt idx="6270">
                  <c:v>0.46777777777777779</c:v>
                </c:pt>
                <c:pt idx="6271">
                  <c:v>0.46778935185185189</c:v>
                </c:pt>
                <c:pt idx="6272">
                  <c:v>0.46780092592592593</c:v>
                </c:pt>
                <c:pt idx="6273">
                  <c:v>0.46782407407407406</c:v>
                </c:pt>
                <c:pt idx="6274">
                  <c:v>0.4678356481481481</c:v>
                </c:pt>
                <c:pt idx="6275">
                  <c:v>0.46787037037037038</c:v>
                </c:pt>
                <c:pt idx="6276">
                  <c:v>0.46788194444444442</c:v>
                </c:pt>
                <c:pt idx="6277">
                  <c:v>0.46789351851851851</c:v>
                </c:pt>
                <c:pt idx="6278">
                  <c:v>0.46790509259259255</c:v>
                </c:pt>
                <c:pt idx="6279">
                  <c:v>0.4679166666666667</c:v>
                </c:pt>
                <c:pt idx="6280">
                  <c:v>0.46792824074074074</c:v>
                </c:pt>
                <c:pt idx="6281">
                  <c:v>0.46793981481481484</c:v>
                </c:pt>
                <c:pt idx="6282">
                  <c:v>0.46796296296296297</c:v>
                </c:pt>
                <c:pt idx="6283">
                  <c:v>0.46797453703703701</c:v>
                </c:pt>
                <c:pt idx="6284">
                  <c:v>0.4679976851851852</c:v>
                </c:pt>
                <c:pt idx="6285">
                  <c:v>0.46802083333333333</c:v>
                </c:pt>
                <c:pt idx="6286">
                  <c:v>0.46803240740740742</c:v>
                </c:pt>
                <c:pt idx="6287">
                  <c:v>0.46804398148148146</c:v>
                </c:pt>
                <c:pt idx="6288">
                  <c:v>0.4680555555555555</c:v>
                </c:pt>
                <c:pt idx="6289">
                  <c:v>0.46806712962962965</c:v>
                </c:pt>
                <c:pt idx="6290">
                  <c:v>0.46807870370370369</c:v>
                </c:pt>
                <c:pt idx="6291">
                  <c:v>0.46809027777777779</c:v>
                </c:pt>
                <c:pt idx="6292">
                  <c:v>0.46810185185185182</c:v>
                </c:pt>
                <c:pt idx="6293">
                  <c:v>0.46811342592592592</c:v>
                </c:pt>
                <c:pt idx="6294">
                  <c:v>0.46812499999999996</c:v>
                </c:pt>
                <c:pt idx="6295">
                  <c:v>0.46814814814814815</c:v>
                </c:pt>
                <c:pt idx="6296">
                  <c:v>0.46815972222222224</c:v>
                </c:pt>
                <c:pt idx="6297">
                  <c:v>0.46817129629629628</c:v>
                </c:pt>
                <c:pt idx="6298">
                  <c:v>0.46819444444444441</c:v>
                </c:pt>
                <c:pt idx="6299">
                  <c:v>0.46820601851851856</c:v>
                </c:pt>
                <c:pt idx="6300">
                  <c:v>0.4682175925925926</c:v>
                </c:pt>
                <c:pt idx="6301">
                  <c:v>0.46824074074074074</c:v>
                </c:pt>
                <c:pt idx="6302">
                  <c:v>0.46825231481481483</c:v>
                </c:pt>
                <c:pt idx="6303">
                  <c:v>0.46826388888888887</c:v>
                </c:pt>
                <c:pt idx="6304">
                  <c:v>0.46827546296296302</c:v>
                </c:pt>
                <c:pt idx="6305">
                  <c:v>0.46828703703703706</c:v>
                </c:pt>
                <c:pt idx="6306">
                  <c:v>0.4682986111111111</c:v>
                </c:pt>
                <c:pt idx="6307">
                  <c:v>0.46833333333333332</c:v>
                </c:pt>
                <c:pt idx="6308">
                  <c:v>0.46834490740740736</c:v>
                </c:pt>
                <c:pt idx="6309">
                  <c:v>0.46835648148148151</c:v>
                </c:pt>
                <c:pt idx="6310">
                  <c:v>0.46836805555555555</c:v>
                </c:pt>
                <c:pt idx="6311">
                  <c:v>0.46839120370370368</c:v>
                </c:pt>
                <c:pt idx="6312">
                  <c:v>0.46840277777777778</c:v>
                </c:pt>
                <c:pt idx="6313">
                  <c:v>0.46841435185185182</c:v>
                </c:pt>
                <c:pt idx="6314">
                  <c:v>0.46842592592592597</c:v>
                </c:pt>
                <c:pt idx="6315">
                  <c:v>0.46843750000000001</c:v>
                </c:pt>
                <c:pt idx="6316">
                  <c:v>0.4684490740740741</c:v>
                </c:pt>
                <c:pt idx="6317">
                  <c:v>0.46846064814814814</c:v>
                </c:pt>
                <c:pt idx="6318">
                  <c:v>0.46847222222222223</c:v>
                </c:pt>
                <c:pt idx="6319">
                  <c:v>0.46848379629629627</c:v>
                </c:pt>
                <c:pt idx="6320">
                  <c:v>0.46850694444444446</c:v>
                </c:pt>
                <c:pt idx="6321">
                  <c:v>0.4685185185185185</c:v>
                </c:pt>
                <c:pt idx="6322">
                  <c:v>0.4685300925925926</c:v>
                </c:pt>
                <c:pt idx="6323">
                  <c:v>0.46854166666666663</c:v>
                </c:pt>
                <c:pt idx="6324">
                  <c:v>0.46855324074074073</c:v>
                </c:pt>
                <c:pt idx="6325">
                  <c:v>0.46856481481481477</c:v>
                </c:pt>
                <c:pt idx="6326">
                  <c:v>0.46857638888888892</c:v>
                </c:pt>
                <c:pt idx="6327">
                  <c:v>0.46858796296296296</c:v>
                </c:pt>
                <c:pt idx="6328">
                  <c:v>0.46859953703703705</c:v>
                </c:pt>
                <c:pt idx="6329">
                  <c:v>0.46862268518518518</c:v>
                </c:pt>
                <c:pt idx="6330">
                  <c:v>0.46864583333333337</c:v>
                </c:pt>
                <c:pt idx="6331">
                  <c:v>0.46866898148148151</c:v>
                </c:pt>
                <c:pt idx="6332">
                  <c:v>0.46869212962962964</c:v>
                </c:pt>
                <c:pt idx="6333">
                  <c:v>0.46870370370370368</c:v>
                </c:pt>
                <c:pt idx="6334">
                  <c:v>0.46871527777777783</c:v>
                </c:pt>
                <c:pt idx="6335">
                  <c:v>0.46872685185185187</c:v>
                </c:pt>
                <c:pt idx="6336">
                  <c:v>0.46873842592592596</c:v>
                </c:pt>
                <c:pt idx="6337">
                  <c:v>0.46875</c:v>
                </c:pt>
                <c:pt idx="6338">
                  <c:v>0.46879629629629632</c:v>
                </c:pt>
                <c:pt idx="6339">
                  <c:v>0.46881944444444446</c:v>
                </c:pt>
                <c:pt idx="6340">
                  <c:v>0.46883101851851849</c:v>
                </c:pt>
                <c:pt idx="6341">
                  <c:v>0.46885416666666663</c:v>
                </c:pt>
                <c:pt idx="6342">
                  <c:v>0.46886574074074078</c:v>
                </c:pt>
                <c:pt idx="6343">
                  <c:v>0.46887731481481482</c:v>
                </c:pt>
                <c:pt idx="6344">
                  <c:v>0.46888888888888891</c:v>
                </c:pt>
                <c:pt idx="6345">
                  <c:v>0.46890046296296295</c:v>
                </c:pt>
                <c:pt idx="6346">
                  <c:v>0.46892361111111108</c:v>
                </c:pt>
                <c:pt idx="6347">
                  <c:v>0.46893518518518523</c:v>
                </c:pt>
                <c:pt idx="6348">
                  <c:v>0.46894675925925927</c:v>
                </c:pt>
                <c:pt idx="6349">
                  <c:v>0.46895833333333337</c:v>
                </c:pt>
                <c:pt idx="6350">
                  <c:v>0.4689814814814815</c:v>
                </c:pt>
                <c:pt idx="6351">
                  <c:v>0.46900462962962958</c:v>
                </c:pt>
                <c:pt idx="6352">
                  <c:v>0.46901620370370373</c:v>
                </c:pt>
                <c:pt idx="6353">
                  <c:v>0.46902777777777777</c:v>
                </c:pt>
                <c:pt idx="6354">
                  <c:v>0.46903935185185186</c:v>
                </c:pt>
                <c:pt idx="6355">
                  <c:v>0.4690509259259259</c:v>
                </c:pt>
                <c:pt idx="6356">
                  <c:v>0.46906249999999999</c:v>
                </c:pt>
                <c:pt idx="6357">
                  <c:v>0.46907407407407403</c:v>
                </c:pt>
                <c:pt idx="6358">
                  <c:v>0.46909722222222222</c:v>
                </c:pt>
                <c:pt idx="6359">
                  <c:v>0.46912037037037035</c:v>
                </c:pt>
                <c:pt idx="6360">
                  <c:v>0.46913194444444445</c:v>
                </c:pt>
                <c:pt idx="6361">
                  <c:v>0.46914351851851849</c:v>
                </c:pt>
                <c:pt idx="6362">
                  <c:v>0.46915509259259264</c:v>
                </c:pt>
                <c:pt idx="6363">
                  <c:v>0.46916666666666668</c:v>
                </c:pt>
                <c:pt idx="6364">
                  <c:v>0.46917824074074077</c:v>
                </c:pt>
                <c:pt idx="6365">
                  <c:v>0.46918981481481481</c:v>
                </c:pt>
                <c:pt idx="6366">
                  <c:v>0.4692013888888889</c:v>
                </c:pt>
                <c:pt idx="6367">
                  <c:v>0.46921296296296294</c:v>
                </c:pt>
                <c:pt idx="6368">
                  <c:v>0.46922453703703698</c:v>
                </c:pt>
                <c:pt idx="6369">
                  <c:v>0.46923611111111113</c:v>
                </c:pt>
                <c:pt idx="6370">
                  <c:v>0.46924768518518517</c:v>
                </c:pt>
                <c:pt idx="6371">
                  <c:v>0.46925925925925926</c:v>
                </c:pt>
                <c:pt idx="6372">
                  <c:v>0.4692824074074074</c:v>
                </c:pt>
                <c:pt idx="6373">
                  <c:v>0.46929398148148144</c:v>
                </c:pt>
                <c:pt idx="6374">
                  <c:v>0.46930555555555559</c:v>
                </c:pt>
                <c:pt idx="6375">
                  <c:v>0.46931712962962963</c:v>
                </c:pt>
                <c:pt idx="6376">
                  <c:v>0.46932870370370372</c:v>
                </c:pt>
                <c:pt idx="6377">
                  <c:v>0.46934027777777776</c:v>
                </c:pt>
                <c:pt idx="6378">
                  <c:v>0.46935185185185185</c:v>
                </c:pt>
                <c:pt idx="6379">
                  <c:v>0.46936342592592589</c:v>
                </c:pt>
                <c:pt idx="6380">
                  <c:v>0.46937500000000004</c:v>
                </c:pt>
                <c:pt idx="6381">
                  <c:v>0.46938657407407408</c:v>
                </c:pt>
                <c:pt idx="6382">
                  <c:v>0.46939814814814818</c:v>
                </c:pt>
                <c:pt idx="6383">
                  <c:v>0.46942129629629631</c:v>
                </c:pt>
                <c:pt idx="6384">
                  <c:v>0.46943287037037035</c:v>
                </c:pt>
                <c:pt idx="6385">
                  <c:v>0.46945601851851854</c:v>
                </c:pt>
                <c:pt idx="6386">
                  <c:v>0.46946759259259263</c:v>
                </c:pt>
                <c:pt idx="6387">
                  <c:v>0.46947916666666667</c:v>
                </c:pt>
                <c:pt idx="6388">
                  <c:v>0.46949074074074071</c:v>
                </c:pt>
                <c:pt idx="6389">
                  <c:v>0.4695023148148148</c:v>
                </c:pt>
                <c:pt idx="6390">
                  <c:v>0.46951388888888884</c:v>
                </c:pt>
                <c:pt idx="6391">
                  <c:v>0.46952546296296299</c:v>
                </c:pt>
                <c:pt idx="6392">
                  <c:v>0.46953703703703703</c:v>
                </c:pt>
                <c:pt idx="6393">
                  <c:v>0.46954861111111112</c:v>
                </c:pt>
                <c:pt idx="6394">
                  <c:v>0.46957175925925926</c:v>
                </c:pt>
                <c:pt idx="6395">
                  <c:v>0.4695833333333333</c:v>
                </c:pt>
                <c:pt idx="6396">
                  <c:v>0.46959490740740745</c:v>
                </c:pt>
                <c:pt idx="6397">
                  <c:v>0.46962962962962962</c:v>
                </c:pt>
                <c:pt idx="6398">
                  <c:v>0.46964120370370371</c:v>
                </c:pt>
                <c:pt idx="6399">
                  <c:v>0.46965277777777775</c:v>
                </c:pt>
                <c:pt idx="6400">
                  <c:v>0.4696643518518519</c:v>
                </c:pt>
                <c:pt idx="6401">
                  <c:v>0.46967592592592594</c:v>
                </c:pt>
                <c:pt idx="6402">
                  <c:v>0.46968750000000004</c:v>
                </c:pt>
                <c:pt idx="6403">
                  <c:v>0.46969907407407407</c:v>
                </c:pt>
                <c:pt idx="6404">
                  <c:v>0.46971064814814811</c:v>
                </c:pt>
                <c:pt idx="6405">
                  <c:v>0.46973379629629625</c:v>
                </c:pt>
                <c:pt idx="6406">
                  <c:v>0.4697453703703704</c:v>
                </c:pt>
                <c:pt idx="6407">
                  <c:v>0.46975694444444444</c:v>
                </c:pt>
                <c:pt idx="6408">
                  <c:v>0.46976851851851853</c:v>
                </c:pt>
                <c:pt idx="6409">
                  <c:v>0.46978009259259257</c:v>
                </c:pt>
                <c:pt idx="6410">
                  <c:v>0.46979166666666666</c:v>
                </c:pt>
                <c:pt idx="6411">
                  <c:v>0.46981481481481485</c:v>
                </c:pt>
                <c:pt idx="6412">
                  <c:v>0.46982638888888889</c:v>
                </c:pt>
                <c:pt idx="6413">
                  <c:v>0.46983796296296299</c:v>
                </c:pt>
                <c:pt idx="6414">
                  <c:v>0.46984953703703702</c:v>
                </c:pt>
                <c:pt idx="6415">
                  <c:v>0.46986111111111112</c:v>
                </c:pt>
                <c:pt idx="6416">
                  <c:v>0.46987268518518516</c:v>
                </c:pt>
                <c:pt idx="6417">
                  <c:v>0.46988425925925931</c:v>
                </c:pt>
                <c:pt idx="6418">
                  <c:v>0.46989583333333335</c:v>
                </c:pt>
                <c:pt idx="6419">
                  <c:v>0.46990740740740744</c:v>
                </c:pt>
                <c:pt idx="6420">
                  <c:v>0.46991898148148148</c:v>
                </c:pt>
                <c:pt idx="6421">
                  <c:v>0.46993055555555552</c:v>
                </c:pt>
                <c:pt idx="6422">
                  <c:v>0.46994212962962961</c:v>
                </c:pt>
                <c:pt idx="6423">
                  <c:v>0.46995370370370365</c:v>
                </c:pt>
                <c:pt idx="6424">
                  <c:v>0.4699652777777778</c:v>
                </c:pt>
                <c:pt idx="6425">
                  <c:v>0.46998842592592593</c:v>
                </c:pt>
                <c:pt idx="6426">
                  <c:v>0.47</c:v>
                </c:pt>
                <c:pt idx="6427">
                  <c:v>0.47001157407407407</c:v>
                </c:pt>
                <c:pt idx="6428">
                  <c:v>0.47003472222222226</c:v>
                </c:pt>
                <c:pt idx="6429">
                  <c:v>0.4700462962962963</c:v>
                </c:pt>
                <c:pt idx="6430">
                  <c:v>0.47005787037037039</c:v>
                </c:pt>
                <c:pt idx="6431">
                  <c:v>0.47006944444444443</c:v>
                </c:pt>
                <c:pt idx="6432">
                  <c:v>0.47008101851851852</c:v>
                </c:pt>
                <c:pt idx="6433">
                  <c:v>0.47009259259259256</c:v>
                </c:pt>
                <c:pt idx="6434">
                  <c:v>0.47010416666666671</c:v>
                </c:pt>
                <c:pt idx="6435">
                  <c:v>0.47011574074074075</c:v>
                </c:pt>
                <c:pt idx="6436">
                  <c:v>0.47012731481481485</c:v>
                </c:pt>
                <c:pt idx="6437">
                  <c:v>0.47015046296296298</c:v>
                </c:pt>
                <c:pt idx="6438">
                  <c:v>0.47017361111111117</c:v>
                </c:pt>
                <c:pt idx="6439">
                  <c:v>0.47018518518518521</c:v>
                </c:pt>
                <c:pt idx="6440">
                  <c:v>0.47019675925925924</c:v>
                </c:pt>
                <c:pt idx="6441">
                  <c:v>0.47020833333333334</c:v>
                </c:pt>
                <c:pt idx="6442">
                  <c:v>0.47021990740740738</c:v>
                </c:pt>
                <c:pt idx="6443">
                  <c:v>0.47024305555555551</c:v>
                </c:pt>
                <c:pt idx="6444">
                  <c:v>0.47025462962962966</c:v>
                </c:pt>
                <c:pt idx="6445">
                  <c:v>0.4702662037037037</c:v>
                </c:pt>
                <c:pt idx="6446">
                  <c:v>0.47027777777777779</c:v>
                </c:pt>
                <c:pt idx="6447">
                  <c:v>0.47028935185185183</c:v>
                </c:pt>
                <c:pt idx="6448">
                  <c:v>0.47030092592592593</c:v>
                </c:pt>
                <c:pt idx="6449">
                  <c:v>0.47031249999999997</c:v>
                </c:pt>
                <c:pt idx="6450">
                  <c:v>0.47033564814814816</c:v>
                </c:pt>
                <c:pt idx="6451">
                  <c:v>0.47035879629629629</c:v>
                </c:pt>
                <c:pt idx="6452">
                  <c:v>0.47037037037037038</c:v>
                </c:pt>
                <c:pt idx="6453">
                  <c:v>0.47038194444444442</c:v>
                </c:pt>
                <c:pt idx="6454">
                  <c:v>0.47039351851851857</c:v>
                </c:pt>
                <c:pt idx="6455">
                  <c:v>0.47040509259259261</c:v>
                </c:pt>
                <c:pt idx="6456">
                  <c:v>0.47041666666666665</c:v>
                </c:pt>
                <c:pt idx="6457">
                  <c:v>0.47042824074074074</c:v>
                </c:pt>
                <c:pt idx="6458">
                  <c:v>0.47043981481481478</c:v>
                </c:pt>
                <c:pt idx="6459">
                  <c:v>0.47045138888888888</c:v>
                </c:pt>
                <c:pt idx="6460">
                  <c:v>0.47046296296296292</c:v>
                </c:pt>
                <c:pt idx="6461">
                  <c:v>0.47047453703703707</c:v>
                </c:pt>
                <c:pt idx="6462">
                  <c:v>0.4704861111111111</c:v>
                </c:pt>
                <c:pt idx="6463">
                  <c:v>0.4704976851851852</c:v>
                </c:pt>
                <c:pt idx="6464">
                  <c:v>0.47053240740740737</c:v>
                </c:pt>
                <c:pt idx="6465">
                  <c:v>0.47054398148148152</c:v>
                </c:pt>
                <c:pt idx="6466">
                  <c:v>0.47055555555555556</c:v>
                </c:pt>
                <c:pt idx="6467">
                  <c:v>0.47056712962962965</c:v>
                </c:pt>
                <c:pt idx="6468">
                  <c:v>0.47057870370370369</c:v>
                </c:pt>
                <c:pt idx="6469">
                  <c:v>0.47059027777777779</c:v>
                </c:pt>
                <c:pt idx="6470">
                  <c:v>0.47060185185185183</c:v>
                </c:pt>
                <c:pt idx="6471">
                  <c:v>0.47061342592592598</c:v>
                </c:pt>
                <c:pt idx="6472">
                  <c:v>0.47063657407407405</c:v>
                </c:pt>
                <c:pt idx="6473">
                  <c:v>0.47064814814814815</c:v>
                </c:pt>
                <c:pt idx="6474">
                  <c:v>0.47065972222222219</c:v>
                </c:pt>
                <c:pt idx="6475">
                  <c:v>0.47067129629629628</c:v>
                </c:pt>
                <c:pt idx="6476">
                  <c:v>0.47068287037037032</c:v>
                </c:pt>
                <c:pt idx="6477">
                  <c:v>0.4707175925925926</c:v>
                </c:pt>
                <c:pt idx="6478">
                  <c:v>0.47072916666666664</c:v>
                </c:pt>
                <c:pt idx="6479">
                  <c:v>0.47074074074074074</c:v>
                </c:pt>
                <c:pt idx="6480">
                  <c:v>0.47075231481481478</c:v>
                </c:pt>
                <c:pt idx="6481">
                  <c:v>0.47076388888888893</c:v>
                </c:pt>
                <c:pt idx="6482">
                  <c:v>0.47077546296296297</c:v>
                </c:pt>
                <c:pt idx="6483">
                  <c:v>0.4707986111111111</c:v>
                </c:pt>
                <c:pt idx="6484">
                  <c:v>0.47081018518518519</c:v>
                </c:pt>
                <c:pt idx="6485">
                  <c:v>0.47082175925925923</c:v>
                </c:pt>
                <c:pt idx="6486">
                  <c:v>0.47083333333333338</c:v>
                </c:pt>
                <c:pt idx="6487">
                  <c:v>0.47084490740740742</c:v>
                </c:pt>
                <c:pt idx="6488">
                  <c:v>0.47085648148148151</c:v>
                </c:pt>
                <c:pt idx="6489">
                  <c:v>0.47086805555555555</c:v>
                </c:pt>
                <c:pt idx="6490">
                  <c:v>0.47089120370370369</c:v>
                </c:pt>
                <c:pt idx="6491">
                  <c:v>0.47090277777777773</c:v>
                </c:pt>
                <c:pt idx="6492">
                  <c:v>0.47091435185185188</c:v>
                </c:pt>
                <c:pt idx="6493">
                  <c:v>0.47093750000000001</c:v>
                </c:pt>
                <c:pt idx="6494">
                  <c:v>0.47094907407407405</c:v>
                </c:pt>
                <c:pt idx="6495">
                  <c:v>0.47096064814814814</c:v>
                </c:pt>
                <c:pt idx="6496">
                  <c:v>0.47097222222222218</c:v>
                </c:pt>
                <c:pt idx="6497">
                  <c:v>0.47098379629629633</c:v>
                </c:pt>
                <c:pt idx="6498">
                  <c:v>0.47099537037037037</c:v>
                </c:pt>
                <c:pt idx="6499">
                  <c:v>0.4710300925925926</c:v>
                </c:pt>
                <c:pt idx="6500">
                  <c:v>0.47104166666666664</c:v>
                </c:pt>
                <c:pt idx="6501">
                  <c:v>0.47105324074074079</c:v>
                </c:pt>
                <c:pt idx="6502">
                  <c:v>0.47111111111111109</c:v>
                </c:pt>
                <c:pt idx="6503">
                  <c:v>0.47113425925925928</c:v>
                </c:pt>
                <c:pt idx="6504">
                  <c:v>0.47115740740740741</c:v>
                </c:pt>
                <c:pt idx="6505">
                  <c:v>0.47118055555555555</c:v>
                </c:pt>
                <c:pt idx="6506">
                  <c:v>0.47119212962962959</c:v>
                </c:pt>
                <c:pt idx="6507">
                  <c:v>0.47120370370370374</c:v>
                </c:pt>
                <c:pt idx="6508">
                  <c:v>0.47121527777777777</c:v>
                </c:pt>
                <c:pt idx="6509">
                  <c:v>0.47122685185185187</c:v>
                </c:pt>
                <c:pt idx="6510">
                  <c:v>0.47123842592592591</c:v>
                </c:pt>
                <c:pt idx="6511">
                  <c:v>0.47125</c:v>
                </c:pt>
                <c:pt idx="6512">
                  <c:v>0.47126157407407404</c:v>
                </c:pt>
                <c:pt idx="6513">
                  <c:v>0.47127314814814819</c:v>
                </c:pt>
                <c:pt idx="6514">
                  <c:v>0.47128472222222223</c:v>
                </c:pt>
                <c:pt idx="6515">
                  <c:v>0.47129629629629632</c:v>
                </c:pt>
                <c:pt idx="6516">
                  <c:v>0.4713310185185185</c:v>
                </c:pt>
                <c:pt idx="6517">
                  <c:v>0.47134259259259265</c:v>
                </c:pt>
                <c:pt idx="6518">
                  <c:v>0.47135416666666669</c:v>
                </c:pt>
                <c:pt idx="6519">
                  <c:v>0.47136574074074072</c:v>
                </c:pt>
                <c:pt idx="6520">
                  <c:v>0.47138888888888886</c:v>
                </c:pt>
                <c:pt idx="6521">
                  <c:v>0.47140046296296295</c:v>
                </c:pt>
                <c:pt idx="6522">
                  <c:v>0.47141203703703699</c:v>
                </c:pt>
                <c:pt idx="6523">
                  <c:v>0.47143518518518518</c:v>
                </c:pt>
                <c:pt idx="6524">
                  <c:v>0.47144675925925927</c:v>
                </c:pt>
                <c:pt idx="6525">
                  <c:v>0.47145833333333331</c:v>
                </c:pt>
                <c:pt idx="6526">
                  <c:v>0.47146990740740741</c:v>
                </c:pt>
                <c:pt idx="6527">
                  <c:v>0.47148148148148145</c:v>
                </c:pt>
                <c:pt idx="6528">
                  <c:v>0.47150462962962963</c:v>
                </c:pt>
                <c:pt idx="6529">
                  <c:v>0.47151620370370373</c:v>
                </c:pt>
                <c:pt idx="6530">
                  <c:v>0.47152777777777777</c:v>
                </c:pt>
                <c:pt idx="6531">
                  <c:v>0.47153935185185186</c:v>
                </c:pt>
                <c:pt idx="6532">
                  <c:v>0.4715509259259259</c:v>
                </c:pt>
                <c:pt idx="6533">
                  <c:v>0.47156250000000005</c:v>
                </c:pt>
                <c:pt idx="6534">
                  <c:v>0.47157407407407409</c:v>
                </c:pt>
                <c:pt idx="6535">
                  <c:v>0.47158564814814818</c:v>
                </c:pt>
                <c:pt idx="6536">
                  <c:v>0.47159722222222222</c:v>
                </c:pt>
                <c:pt idx="6537">
                  <c:v>0.47162037037037036</c:v>
                </c:pt>
                <c:pt idx="6538">
                  <c:v>0.47164351851851855</c:v>
                </c:pt>
                <c:pt idx="6539">
                  <c:v>0.47165509259259258</c:v>
                </c:pt>
                <c:pt idx="6540">
                  <c:v>0.47166666666666668</c:v>
                </c:pt>
                <c:pt idx="6541">
                  <c:v>0.47168981481481481</c:v>
                </c:pt>
                <c:pt idx="6542">
                  <c:v>0.47170138888888885</c:v>
                </c:pt>
                <c:pt idx="6543">
                  <c:v>0.471712962962963</c:v>
                </c:pt>
                <c:pt idx="6544">
                  <c:v>0.47173611111111113</c:v>
                </c:pt>
                <c:pt idx="6545">
                  <c:v>0.47174768518518517</c:v>
                </c:pt>
                <c:pt idx="6546">
                  <c:v>0.47175925925925927</c:v>
                </c:pt>
                <c:pt idx="6547">
                  <c:v>0.47177083333333331</c:v>
                </c:pt>
                <c:pt idx="6548">
                  <c:v>0.47179398148148149</c:v>
                </c:pt>
                <c:pt idx="6549">
                  <c:v>0.47180555555555559</c:v>
                </c:pt>
                <c:pt idx="6550">
                  <c:v>0.47181712962962963</c:v>
                </c:pt>
                <c:pt idx="6551">
                  <c:v>0.47182870370370367</c:v>
                </c:pt>
                <c:pt idx="6552">
                  <c:v>0.47184027777777776</c:v>
                </c:pt>
                <c:pt idx="6553">
                  <c:v>0.47186342592592595</c:v>
                </c:pt>
                <c:pt idx="6554">
                  <c:v>0.47187499999999999</c:v>
                </c:pt>
                <c:pt idx="6555">
                  <c:v>0.47188657407407408</c:v>
                </c:pt>
                <c:pt idx="6556">
                  <c:v>0.47189814814814812</c:v>
                </c:pt>
                <c:pt idx="6557">
                  <c:v>0.47190972222222222</c:v>
                </c:pt>
                <c:pt idx="6558">
                  <c:v>0.47192129629629626</c:v>
                </c:pt>
                <c:pt idx="6559">
                  <c:v>0.47193287037037041</c:v>
                </c:pt>
                <c:pt idx="6560">
                  <c:v>0.47194444444444444</c:v>
                </c:pt>
                <c:pt idx="6561">
                  <c:v>0.47195601851851854</c:v>
                </c:pt>
                <c:pt idx="6562">
                  <c:v>0.47196759259259258</c:v>
                </c:pt>
                <c:pt idx="6563">
                  <c:v>0.47197916666666667</c:v>
                </c:pt>
                <c:pt idx="6564">
                  <c:v>0.47199074074074071</c:v>
                </c:pt>
                <c:pt idx="6565">
                  <c:v>0.47200231481481486</c:v>
                </c:pt>
                <c:pt idx="6566">
                  <c:v>0.4720138888888889</c:v>
                </c:pt>
                <c:pt idx="6567">
                  <c:v>0.47204861111111113</c:v>
                </c:pt>
                <c:pt idx="6568">
                  <c:v>0.47206018518518517</c:v>
                </c:pt>
                <c:pt idx="6569">
                  <c:v>0.47207175925925932</c:v>
                </c:pt>
                <c:pt idx="6570">
                  <c:v>0.47208333333333335</c:v>
                </c:pt>
                <c:pt idx="6571">
                  <c:v>0.47209490740740739</c:v>
                </c:pt>
                <c:pt idx="6572">
                  <c:v>0.47210648148148149</c:v>
                </c:pt>
                <c:pt idx="6573">
                  <c:v>0.47212962962962962</c:v>
                </c:pt>
                <c:pt idx="6574">
                  <c:v>0.47214120370370366</c:v>
                </c:pt>
                <c:pt idx="6575">
                  <c:v>0.47215277777777781</c:v>
                </c:pt>
                <c:pt idx="6576">
                  <c:v>0.47216435185185185</c:v>
                </c:pt>
                <c:pt idx="6577">
                  <c:v>0.47217592592592594</c:v>
                </c:pt>
                <c:pt idx="6578">
                  <c:v>0.47218749999999998</c:v>
                </c:pt>
                <c:pt idx="6579">
                  <c:v>0.47219907407407408</c:v>
                </c:pt>
                <c:pt idx="6580">
                  <c:v>0.47221064814814812</c:v>
                </c:pt>
                <c:pt idx="6581">
                  <c:v>0.47222222222222227</c:v>
                </c:pt>
                <c:pt idx="6582">
                  <c:v>0.4722337962962963</c:v>
                </c:pt>
                <c:pt idx="6583">
                  <c:v>0.4722453703703704</c:v>
                </c:pt>
                <c:pt idx="6584">
                  <c:v>0.47225694444444444</c:v>
                </c:pt>
                <c:pt idx="6585">
                  <c:v>0.47226851851851853</c:v>
                </c:pt>
                <c:pt idx="6586">
                  <c:v>0.47228009259259257</c:v>
                </c:pt>
                <c:pt idx="6587">
                  <c:v>0.47229166666666672</c:v>
                </c:pt>
                <c:pt idx="6588">
                  <c:v>0.47230324074074076</c:v>
                </c:pt>
                <c:pt idx="6589">
                  <c:v>0.47234953703703703</c:v>
                </c:pt>
                <c:pt idx="6590">
                  <c:v>0.47236111111111106</c:v>
                </c:pt>
                <c:pt idx="6591">
                  <c:v>0.47237268518518521</c:v>
                </c:pt>
                <c:pt idx="6592">
                  <c:v>0.47238425925925925</c:v>
                </c:pt>
                <c:pt idx="6593">
                  <c:v>0.47240740740740739</c:v>
                </c:pt>
                <c:pt idx="6594">
                  <c:v>0.47241898148148148</c:v>
                </c:pt>
                <c:pt idx="6595">
                  <c:v>0.47243055555555552</c:v>
                </c:pt>
                <c:pt idx="6596">
                  <c:v>0.47244212962962967</c:v>
                </c:pt>
                <c:pt idx="6597">
                  <c:v>0.4724652777777778</c:v>
                </c:pt>
                <c:pt idx="6598">
                  <c:v>0.47247685185185184</c:v>
                </c:pt>
                <c:pt idx="6599">
                  <c:v>0.47248842592592594</c:v>
                </c:pt>
                <c:pt idx="6600">
                  <c:v>0.47249999999999998</c:v>
                </c:pt>
                <c:pt idx="6601">
                  <c:v>0.47251157407407413</c:v>
                </c:pt>
                <c:pt idx="6602">
                  <c:v>0.47252314814814816</c:v>
                </c:pt>
                <c:pt idx="6603">
                  <c:v>0.4725347222222222</c:v>
                </c:pt>
                <c:pt idx="6604">
                  <c:v>0.4725462962962963</c:v>
                </c:pt>
                <c:pt idx="6605">
                  <c:v>0.47255787037037034</c:v>
                </c:pt>
                <c:pt idx="6606">
                  <c:v>0.47256944444444443</c:v>
                </c:pt>
                <c:pt idx="6607">
                  <c:v>0.47258101851851847</c:v>
                </c:pt>
                <c:pt idx="6608">
                  <c:v>0.47260416666666666</c:v>
                </c:pt>
                <c:pt idx="6609">
                  <c:v>0.47261574074074075</c:v>
                </c:pt>
                <c:pt idx="6610">
                  <c:v>0.47263888888888889</c:v>
                </c:pt>
                <c:pt idx="6611">
                  <c:v>0.47265046296296293</c:v>
                </c:pt>
                <c:pt idx="6612">
                  <c:v>0.47266203703703707</c:v>
                </c:pt>
                <c:pt idx="6613">
                  <c:v>0.47267361111111111</c:v>
                </c:pt>
                <c:pt idx="6614">
                  <c:v>0.47268518518518521</c:v>
                </c:pt>
                <c:pt idx="6615">
                  <c:v>0.47269675925925925</c:v>
                </c:pt>
                <c:pt idx="6616">
                  <c:v>0.47270833333333334</c:v>
                </c:pt>
                <c:pt idx="6617">
                  <c:v>0.47271990740740738</c:v>
                </c:pt>
                <c:pt idx="6618">
                  <c:v>0.47273148148148153</c:v>
                </c:pt>
                <c:pt idx="6619">
                  <c:v>0.47275462962962966</c:v>
                </c:pt>
                <c:pt idx="6620">
                  <c:v>0.4727777777777778</c:v>
                </c:pt>
                <c:pt idx="6621">
                  <c:v>0.47278935185185184</c:v>
                </c:pt>
                <c:pt idx="6622">
                  <c:v>0.47280092592592587</c:v>
                </c:pt>
                <c:pt idx="6623">
                  <c:v>0.47281250000000002</c:v>
                </c:pt>
                <c:pt idx="6624">
                  <c:v>0.47282407407407406</c:v>
                </c:pt>
                <c:pt idx="6625">
                  <c:v>0.47283564814814816</c:v>
                </c:pt>
                <c:pt idx="6626">
                  <c:v>0.4728472222222222</c:v>
                </c:pt>
                <c:pt idx="6627">
                  <c:v>0.47285879629629629</c:v>
                </c:pt>
                <c:pt idx="6628">
                  <c:v>0.47287037037037033</c:v>
                </c:pt>
                <c:pt idx="6629">
                  <c:v>0.47288194444444448</c:v>
                </c:pt>
                <c:pt idx="6630">
                  <c:v>0.47289351851851852</c:v>
                </c:pt>
                <c:pt idx="6631">
                  <c:v>0.47290509259259261</c:v>
                </c:pt>
                <c:pt idx="6632">
                  <c:v>0.47291666666666665</c:v>
                </c:pt>
                <c:pt idx="6633">
                  <c:v>0.47293981481481479</c:v>
                </c:pt>
                <c:pt idx="6634">
                  <c:v>0.47296296296296297</c:v>
                </c:pt>
                <c:pt idx="6635">
                  <c:v>0.47297453703703707</c:v>
                </c:pt>
                <c:pt idx="6636">
                  <c:v>0.47298611111111111</c:v>
                </c:pt>
                <c:pt idx="6637">
                  <c:v>0.4729976851851852</c:v>
                </c:pt>
                <c:pt idx="6638">
                  <c:v>0.47300925925925924</c:v>
                </c:pt>
                <c:pt idx="6639">
                  <c:v>0.47302083333333328</c:v>
                </c:pt>
                <c:pt idx="6640">
                  <c:v>0.47303240740740743</c:v>
                </c:pt>
                <c:pt idx="6641">
                  <c:v>0.47304398148148147</c:v>
                </c:pt>
                <c:pt idx="6642">
                  <c:v>0.47305555555555556</c:v>
                </c:pt>
                <c:pt idx="6643">
                  <c:v>0.4730671296296296</c:v>
                </c:pt>
                <c:pt idx="6644">
                  <c:v>0.4730787037037037</c:v>
                </c:pt>
                <c:pt idx="6645">
                  <c:v>0.47309027777777773</c:v>
                </c:pt>
                <c:pt idx="6646">
                  <c:v>0.47310185185185188</c:v>
                </c:pt>
                <c:pt idx="6647">
                  <c:v>0.47311342592592592</c:v>
                </c:pt>
                <c:pt idx="6648">
                  <c:v>0.47314814814814815</c:v>
                </c:pt>
                <c:pt idx="6649">
                  <c:v>0.47315972222222219</c:v>
                </c:pt>
                <c:pt idx="6650">
                  <c:v>0.47318287037037038</c:v>
                </c:pt>
                <c:pt idx="6651">
                  <c:v>0.47319444444444447</c:v>
                </c:pt>
                <c:pt idx="6652">
                  <c:v>0.47321759259259261</c:v>
                </c:pt>
                <c:pt idx="6653">
                  <c:v>0.47324074074074068</c:v>
                </c:pt>
                <c:pt idx="6654">
                  <c:v>0.47325231481481483</c:v>
                </c:pt>
                <c:pt idx="6655">
                  <c:v>0.47326388888888887</c:v>
                </c:pt>
                <c:pt idx="6656">
                  <c:v>0.47327546296296297</c:v>
                </c:pt>
                <c:pt idx="6657">
                  <c:v>0.47328703703703701</c:v>
                </c:pt>
                <c:pt idx="6658">
                  <c:v>0.4732986111111111</c:v>
                </c:pt>
                <c:pt idx="6659">
                  <c:v>0.47332175925925929</c:v>
                </c:pt>
                <c:pt idx="6660">
                  <c:v>0.47333333333333333</c:v>
                </c:pt>
                <c:pt idx="6661">
                  <c:v>0.47335648148148146</c:v>
                </c:pt>
                <c:pt idx="6662">
                  <c:v>0.47336805555555556</c:v>
                </c:pt>
                <c:pt idx="6663">
                  <c:v>0.47337962962962959</c:v>
                </c:pt>
                <c:pt idx="6664">
                  <c:v>0.47343750000000001</c:v>
                </c:pt>
                <c:pt idx="6665">
                  <c:v>0.47344907407407405</c:v>
                </c:pt>
                <c:pt idx="6666">
                  <c:v>0.4734606481481482</c:v>
                </c:pt>
                <c:pt idx="6667">
                  <c:v>0.47347222222222224</c:v>
                </c:pt>
                <c:pt idx="6668">
                  <c:v>0.47348379629629633</c:v>
                </c:pt>
                <c:pt idx="6669">
                  <c:v>0.47349537037037037</c:v>
                </c:pt>
                <c:pt idx="6670">
                  <c:v>0.47350694444444441</c:v>
                </c:pt>
                <c:pt idx="6671">
                  <c:v>0.47351851851851851</c:v>
                </c:pt>
                <c:pt idx="6672">
                  <c:v>0.47353009259259254</c:v>
                </c:pt>
                <c:pt idx="6673">
                  <c:v>0.47355324074074073</c:v>
                </c:pt>
                <c:pt idx="6674">
                  <c:v>0.47357638888888887</c:v>
                </c:pt>
                <c:pt idx="6675">
                  <c:v>0.47358796296296296</c:v>
                </c:pt>
                <c:pt idx="6676">
                  <c:v>0.473599537037037</c:v>
                </c:pt>
                <c:pt idx="6677">
                  <c:v>0.47361111111111115</c:v>
                </c:pt>
                <c:pt idx="6678">
                  <c:v>0.47362268518518519</c:v>
                </c:pt>
                <c:pt idx="6679">
                  <c:v>0.47363425925925928</c:v>
                </c:pt>
                <c:pt idx="6680">
                  <c:v>0.47364583333333332</c:v>
                </c:pt>
                <c:pt idx="6681">
                  <c:v>0.47365740740740742</c:v>
                </c:pt>
                <c:pt idx="6682">
                  <c:v>0.47366898148148145</c:v>
                </c:pt>
                <c:pt idx="6683">
                  <c:v>0.4736805555555556</c:v>
                </c:pt>
                <c:pt idx="6684">
                  <c:v>0.47369212962962964</c:v>
                </c:pt>
                <c:pt idx="6685">
                  <c:v>0.47371527777777778</c:v>
                </c:pt>
                <c:pt idx="6686">
                  <c:v>0.47374999999999995</c:v>
                </c:pt>
                <c:pt idx="6687">
                  <c:v>0.4737615740740741</c:v>
                </c:pt>
                <c:pt idx="6688">
                  <c:v>0.47377314814814814</c:v>
                </c:pt>
                <c:pt idx="6689">
                  <c:v>0.47378472222222223</c:v>
                </c:pt>
                <c:pt idx="6690">
                  <c:v>0.47379629629629627</c:v>
                </c:pt>
                <c:pt idx="6691">
                  <c:v>0.47380787037037037</c:v>
                </c:pt>
                <c:pt idx="6692">
                  <c:v>0.4738194444444444</c:v>
                </c:pt>
                <c:pt idx="6693">
                  <c:v>0.47383101851851855</c:v>
                </c:pt>
                <c:pt idx="6694">
                  <c:v>0.47384259259259259</c:v>
                </c:pt>
                <c:pt idx="6695">
                  <c:v>0.47385416666666669</c:v>
                </c:pt>
                <c:pt idx="6696">
                  <c:v>0.47386574074074073</c:v>
                </c:pt>
                <c:pt idx="6697">
                  <c:v>0.47387731481481482</c:v>
                </c:pt>
                <c:pt idx="6698">
                  <c:v>0.47388888888888886</c:v>
                </c:pt>
                <c:pt idx="6699">
                  <c:v>0.47390046296296301</c:v>
                </c:pt>
                <c:pt idx="6700">
                  <c:v>0.47392361111111114</c:v>
                </c:pt>
                <c:pt idx="6701">
                  <c:v>0.47393518518518518</c:v>
                </c:pt>
                <c:pt idx="6702">
                  <c:v>0.47394675925925928</c:v>
                </c:pt>
                <c:pt idx="6703">
                  <c:v>0.47395833333333331</c:v>
                </c:pt>
                <c:pt idx="6704">
                  <c:v>0.47396990740740735</c:v>
                </c:pt>
                <c:pt idx="6705">
                  <c:v>0.4739814814814815</c:v>
                </c:pt>
                <c:pt idx="6706">
                  <c:v>0.47399305555555554</c:v>
                </c:pt>
                <c:pt idx="6707">
                  <c:v>0.47400462962962964</c:v>
                </c:pt>
                <c:pt idx="6708">
                  <c:v>0.47401620370370368</c:v>
                </c:pt>
                <c:pt idx="6709">
                  <c:v>0.47403935185185181</c:v>
                </c:pt>
                <c:pt idx="6710">
                  <c:v>0.4740625</c:v>
                </c:pt>
                <c:pt idx="6711">
                  <c:v>0.47407407407407409</c:v>
                </c:pt>
                <c:pt idx="6712">
                  <c:v>0.47408564814814813</c:v>
                </c:pt>
                <c:pt idx="6713">
                  <c:v>0.47409722222222223</c:v>
                </c:pt>
                <c:pt idx="6714">
                  <c:v>0.47410879629629626</c:v>
                </c:pt>
                <c:pt idx="6715">
                  <c:v>0.47412037037037041</c:v>
                </c:pt>
                <c:pt idx="6716">
                  <c:v>0.47413194444444445</c:v>
                </c:pt>
                <c:pt idx="6717">
                  <c:v>0.47414351851851855</c:v>
                </c:pt>
                <c:pt idx="6718">
                  <c:v>0.47415509259259259</c:v>
                </c:pt>
                <c:pt idx="6719">
                  <c:v>0.47416666666666668</c:v>
                </c:pt>
                <c:pt idx="6720">
                  <c:v>0.47417824074074072</c:v>
                </c:pt>
                <c:pt idx="6721">
                  <c:v>0.47418981481481487</c:v>
                </c:pt>
                <c:pt idx="6722">
                  <c:v>0.47421296296296295</c:v>
                </c:pt>
                <c:pt idx="6723">
                  <c:v>0.47422453703703704</c:v>
                </c:pt>
                <c:pt idx="6724">
                  <c:v>0.47423611111111108</c:v>
                </c:pt>
                <c:pt idx="6725">
                  <c:v>0.47424768518518517</c:v>
                </c:pt>
                <c:pt idx="6726">
                  <c:v>0.47425925925925921</c:v>
                </c:pt>
                <c:pt idx="6727">
                  <c:v>0.47427083333333336</c:v>
                </c:pt>
                <c:pt idx="6728">
                  <c:v>0.4742824074074074</c:v>
                </c:pt>
                <c:pt idx="6729">
                  <c:v>0.4742939814814815</c:v>
                </c:pt>
                <c:pt idx="6730">
                  <c:v>0.47431712962962963</c:v>
                </c:pt>
                <c:pt idx="6731">
                  <c:v>0.47435185185185186</c:v>
                </c:pt>
                <c:pt idx="6732">
                  <c:v>0.47436342592592595</c:v>
                </c:pt>
                <c:pt idx="6733">
                  <c:v>0.47437499999999999</c:v>
                </c:pt>
                <c:pt idx="6734">
                  <c:v>0.47438657407407409</c:v>
                </c:pt>
                <c:pt idx="6735">
                  <c:v>0.47439814814814812</c:v>
                </c:pt>
                <c:pt idx="6736">
                  <c:v>0.47440972222222227</c:v>
                </c:pt>
                <c:pt idx="6737">
                  <c:v>0.47442129629629631</c:v>
                </c:pt>
                <c:pt idx="6738">
                  <c:v>0.47443287037037035</c:v>
                </c:pt>
                <c:pt idx="6739">
                  <c:v>0.47444444444444445</c:v>
                </c:pt>
                <c:pt idx="6740">
                  <c:v>0.47446759259259258</c:v>
                </c:pt>
                <c:pt idx="6741">
                  <c:v>0.47447916666666662</c:v>
                </c:pt>
                <c:pt idx="6742">
                  <c:v>0.47449074074074077</c:v>
                </c:pt>
                <c:pt idx="6743">
                  <c:v>0.47450231481481481</c:v>
                </c:pt>
                <c:pt idx="6744">
                  <c:v>0.4745138888888889</c:v>
                </c:pt>
                <c:pt idx="6745">
                  <c:v>0.47452546296296294</c:v>
                </c:pt>
                <c:pt idx="6746">
                  <c:v>0.47453703703703703</c:v>
                </c:pt>
                <c:pt idx="6747">
                  <c:v>0.47454861111111107</c:v>
                </c:pt>
                <c:pt idx="6748">
                  <c:v>0.47456018518518522</c:v>
                </c:pt>
                <c:pt idx="6749">
                  <c:v>0.47457175925925926</c:v>
                </c:pt>
                <c:pt idx="6750">
                  <c:v>0.47458333333333336</c:v>
                </c:pt>
                <c:pt idx="6751">
                  <c:v>0.4745949074074074</c:v>
                </c:pt>
                <c:pt idx="6752">
                  <c:v>0.47460648148148149</c:v>
                </c:pt>
                <c:pt idx="6753">
                  <c:v>0.47461805555555553</c:v>
                </c:pt>
                <c:pt idx="6754">
                  <c:v>0.47464120370370372</c:v>
                </c:pt>
                <c:pt idx="6755">
                  <c:v>0.47465277777777781</c:v>
                </c:pt>
                <c:pt idx="6756">
                  <c:v>0.47466435185185185</c:v>
                </c:pt>
                <c:pt idx="6757">
                  <c:v>0.47467592592592595</c:v>
                </c:pt>
                <c:pt idx="6758">
                  <c:v>0.47468749999999998</c:v>
                </c:pt>
                <c:pt idx="6759">
                  <c:v>0.47469907407407402</c:v>
                </c:pt>
                <c:pt idx="6760">
                  <c:v>0.47471064814814817</c:v>
                </c:pt>
                <c:pt idx="6761">
                  <c:v>0.47472222222222221</c:v>
                </c:pt>
                <c:pt idx="6762">
                  <c:v>0.47473379629629631</c:v>
                </c:pt>
                <c:pt idx="6763">
                  <c:v>0.47474537037037035</c:v>
                </c:pt>
                <c:pt idx="6764">
                  <c:v>0.47475694444444444</c:v>
                </c:pt>
                <c:pt idx="6765">
                  <c:v>0.47476851851851848</c:v>
                </c:pt>
                <c:pt idx="6766">
                  <c:v>0.47479166666666667</c:v>
                </c:pt>
                <c:pt idx="6767">
                  <c:v>0.47480324074074076</c:v>
                </c:pt>
                <c:pt idx="6768">
                  <c:v>0.4748263888888889</c:v>
                </c:pt>
                <c:pt idx="6769">
                  <c:v>0.47483796296296293</c:v>
                </c:pt>
                <c:pt idx="6770">
                  <c:v>0.47484953703703708</c:v>
                </c:pt>
                <c:pt idx="6771">
                  <c:v>0.47486111111111112</c:v>
                </c:pt>
                <c:pt idx="6772">
                  <c:v>0.47487268518518522</c:v>
                </c:pt>
                <c:pt idx="6773">
                  <c:v>0.47488425925925926</c:v>
                </c:pt>
                <c:pt idx="6774">
                  <c:v>0.47489583333333335</c:v>
                </c:pt>
                <c:pt idx="6775">
                  <c:v>0.47490740740740739</c:v>
                </c:pt>
                <c:pt idx="6776">
                  <c:v>0.47491898148148143</c:v>
                </c:pt>
                <c:pt idx="6777">
                  <c:v>0.47494212962962962</c:v>
                </c:pt>
                <c:pt idx="6778">
                  <c:v>0.47495370370370371</c:v>
                </c:pt>
                <c:pt idx="6779">
                  <c:v>0.47497685185185184</c:v>
                </c:pt>
                <c:pt idx="6780">
                  <c:v>0.47498842592592588</c:v>
                </c:pt>
                <c:pt idx="6781">
                  <c:v>0.47501157407407407</c:v>
                </c:pt>
                <c:pt idx="6782">
                  <c:v>0.47502314814814817</c:v>
                </c:pt>
                <c:pt idx="6783">
                  <c:v>0.47503472222222221</c:v>
                </c:pt>
                <c:pt idx="6784">
                  <c:v>0.4750462962962963</c:v>
                </c:pt>
                <c:pt idx="6785">
                  <c:v>0.47505787037037034</c:v>
                </c:pt>
                <c:pt idx="6786">
                  <c:v>0.47506944444444449</c:v>
                </c:pt>
                <c:pt idx="6787">
                  <c:v>0.47508101851851853</c:v>
                </c:pt>
                <c:pt idx="6788">
                  <c:v>0.47509259259259262</c:v>
                </c:pt>
                <c:pt idx="6789">
                  <c:v>0.47510416666666666</c:v>
                </c:pt>
                <c:pt idx="6790">
                  <c:v>0.47511574074074076</c:v>
                </c:pt>
                <c:pt idx="6791">
                  <c:v>0.47512731481481479</c:v>
                </c:pt>
                <c:pt idx="6792">
                  <c:v>0.47513888888888883</c:v>
                </c:pt>
                <c:pt idx="6793">
                  <c:v>0.47515046296296298</c:v>
                </c:pt>
                <c:pt idx="6794">
                  <c:v>0.47516203703703702</c:v>
                </c:pt>
                <c:pt idx="6795">
                  <c:v>0.47518518518518515</c:v>
                </c:pt>
                <c:pt idx="6796">
                  <c:v>0.47519675925925925</c:v>
                </c:pt>
                <c:pt idx="6797">
                  <c:v>0.47521990740740744</c:v>
                </c:pt>
                <c:pt idx="6798">
                  <c:v>0.47524305555555557</c:v>
                </c:pt>
                <c:pt idx="6799">
                  <c:v>0.47525462962962961</c:v>
                </c:pt>
                <c:pt idx="6800">
                  <c:v>0.4752662037037037</c:v>
                </c:pt>
                <c:pt idx="6801">
                  <c:v>0.47527777777777774</c:v>
                </c:pt>
                <c:pt idx="6802">
                  <c:v>0.47528935185185189</c:v>
                </c:pt>
                <c:pt idx="6803">
                  <c:v>0.47530092592592593</c:v>
                </c:pt>
                <c:pt idx="6804">
                  <c:v>0.47531250000000003</c:v>
                </c:pt>
                <c:pt idx="6805">
                  <c:v>0.47532407407407407</c:v>
                </c:pt>
                <c:pt idx="6806">
                  <c:v>0.47533564814814816</c:v>
                </c:pt>
                <c:pt idx="6807">
                  <c:v>0.4753472222222222</c:v>
                </c:pt>
                <c:pt idx="6808">
                  <c:v>0.47537037037037039</c:v>
                </c:pt>
                <c:pt idx="6809">
                  <c:v>0.47538194444444448</c:v>
                </c:pt>
                <c:pt idx="6810">
                  <c:v>0.47539351851851852</c:v>
                </c:pt>
                <c:pt idx="6811">
                  <c:v>0.47540509259259256</c:v>
                </c:pt>
                <c:pt idx="6812">
                  <c:v>0.47541666666666665</c:v>
                </c:pt>
                <c:pt idx="6813">
                  <c:v>0.47542824074074069</c:v>
                </c:pt>
                <c:pt idx="6814">
                  <c:v>0.47543981481481484</c:v>
                </c:pt>
                <c:pt idx="6815">
                  <c:v>0.47545138888888888</c:v>
                </c:pt>
                <c:pt idx="6816">
                  <c:v>0.47546296296296298</c:v>
                </c:pt>
                <c:pt idx="6817">
                  <c:v>0.47547453703703701</c:v>
                </c:pt>
                <c:pt idx="6818">
                  <c:v>0.47548611111111111</c:v>
                </c:pt>
                <c:pt idx="6819">
                  <c:v>0.47549768518518515</c:v>
                </c:pt>
                <c:pt idx="6820">
                  <c:v>0.4755092592592593</c:v>
                </c:pt>
                <c:pt idx="6821">
                  <c:v>0.47553240740740743</c:v>
                </c:pt>
                <c:pt idx="6822">
                  <c:v>0.47555555555555556</c:v>
                </c:pt>
                <c:pt idx="6823">
                  <c:v>0.4755671296296296</c:v>
                </c:pt>
                <c:pt idx="6824">
                  <c:v>0.47559027777777779</c:v>
                </c:pt>
                <c:pt idx="6825">
                  <c:v>0.47560185185185189</c:v>
                </c:pt>
                <c:pt idx="6826">
                  <c:v>0.47561342592592593</c:v>
                </c:pt>
                <c:pt idx="6827">
                  <c:v>0.47562499999999996</c:v>
                </c:pt>
                <c:pt idx="6828">
                  <c:v>0.47563657407407406</c:v>
                </c:pt>
                <c:pt idx="6829">
                  <c:v>0.4756481481481481</c:v>
                </c:pt>
                <c:pt idx="6830">
                  <c:v>0.47565972222222225</c:v>
                </c:pt>
                <c:pt idx="6831">
                  <c:v>0.47567129629629629</c:v>
                </c:pt>
                <c:pt idx="6832">
                  <c:v>0.47568287037037038</c:v>
                </c:pt>
                <c:pt idx="6833">
                  <c:v>0.47569444444444442</c:v>
                </c:pt>
                <c:pt idx="6834">
                  <c:v>0.47575231481481484</c:v>
                </c:pt>
                <c:pt idx="6835">
                  <c:v>0.47576388888888888</c:v>
                </c:pt>
                <c:pt idx="6836">
                  <c:v>0.47577546296296297</c:v>
                </c:pt>
                <c:pt idx="6837">
                  <c:v>0.47579861111111116</c:v>
                </c:pt>
                <c:pt idx="6838">
                  <c:v>0.4758101851851852</c:v>
                </c:pt>
                <c:pt idx="6839">
                  <c:v>0.47582175925925929</c:v>
                </c:pt>
                <c:pt idx="6840">
                  <c:v>0.47583333333333333</c:v>
                </c:pt>
                <c:pt idx="6841">
                  <c:v>0.47584490740740737</c:v>
                </c:pt>
                <c:pt idx="6842">
                  <c:v>0.47585648148148146</c:v>
                </c:pt>
                <c:pt idx="6843">
                  <c:v>0.4758680555555555</c:v>
                </c:pt>
                <c:pt idx="6844">
                  <c:v>0.47589120370370369</c:v>
                </c:pt>
                <c:pt idx="6845">
                  <c:v>0.47590277777777779</c:v>
                </c:pt>
                <c:pt idx="6846">
                  <c:v>0.47592592592592592</c:v>
                </c:pt>
                <c:pt idx="6847">
                  <c:v>0.47593749999999996</c:v>
                </c:pt>
                <c:pt idx="6848">
                  <c:v>0.47594907407407411</c:v>
                </c:pt>
                <c:pt idx="6849">
                  <c:v>0.47596064814814815</c:v>
                </c:pt>
                <c:pt idx="6850">
                  <c:v>0.47597222222222224</c:v>
                </c:pt>
                <c:pt idx="6851">
                  <c:v>0.47598379629629628</c:v>
                </c:pt>
                <c:pt idx="6852">
                  <c:v>0.47599537037037037</c:v>
                </c:pt>
                <c:pt idx="6853">
                  <c:v>0.47600694444444441</c:v>
                </c:pt>
                <c:pt idx="6854">
                  <c:v>0.47601851851851856</c:v>
                </c:pt>
                <c:pt idx="6855">
                  <c:v>0.4760416666666667</c:v>
                </c:pt>
                <c:pt idx="6856">
                  <c:v>0.47605324074074074</c:v>
                </c:pt>
                <c:pt idx="6857">
                  <c:v>0.47606481481481483</c:v>
                </c:pt>
                <c:pt idx="6858">
                  <c:v>0.47607638888888887</c:v>
                </c:pt>
                <c:pt idx="6859">
                  <c:v>0.47608796296296302</c:v>
                </c:pt>
                <c:pt idx="6860">
                  <c:v>0.47609953703703706</c:v>
                </c:pt>
                <c:pt idx="6861">
                  <c:v>0.4761111111111111</c:v>
                </c:pt>
                <c:pt idx="6862">
                  <c:v>0.47612268518518519</c:v>
                </c:pt>
                <c:pt idx="6863">
                  <c:v>0.47613425925925923</c:v>
                </c:pt>
                <c:pt idx="6864">
                  <c:v>0.47614583333333332</c:v>
                </c:pt>
                <c:pt idx="6865">
                  <c:v>0.47615740740740736</c:v>
                </c:pt>
                <c:pt idx="6866">
                  <c:v>0.47616898148148151</c:v>
                </c:pt>
                <c:pt idx="6867">
                  <c:v>0.47619212962962965</c:v>
                </c:pt>
                <c:pt idx="6868">
                  <c:v>0.47620370370370368</c:v>
                </c:pt>
                <c:pt idx="6869">
                  <c:v>0.47621527777777778</c:v>
                </c:pt>
                <c:pt idx="6870">
                  <c:v>0.47622685185185182</c:v>
                </c:pt>
                <c:pt idx="6871">
                  <c:v>0.47623842592592597</c:v>
                </c:pt>
                <c:pt idx="6872">
                  <c:v>0.4762615740740741</c:v>
                </c:pt>
                <c:pt idx="6873">
                  <c:v>0.47627314814814814</c:v>
                </c:pt>
                <c:pt idx="6874">
                  <c:v>0.47628472222222223</c:v>
                </c:pt>
                <c:pt idx="6875">
                  <c:v>0.47629629629629627</c:v>
                </c:pt>
                <c:pt idx="6876">
                  <c:v>0.47630787037037042</c:v>
                </c:pt>
                <c:pt idx="6877">
                  <c:v>0.47631944444444446</c:v>
                </c:pt>
                <c:pt idx="6878">
                  <c:v>0.4763425925925926</c:v>
                </c:pt>
                <c:pt idx="6879">
                  <c:v>0.47635416666666663</c:v>
                </c:pt>
                <c:pt idx="6880">
                  <c:v>0.47636574074074073</c:v>
                </c:pt>
                <c:pt idx="6881">
                  <c:v>0.47637731481481477</c:v>
                </c:pt>
                <c:pt idx="6882">
                  <c:v>0.47638888888888892</c:v>
                </c:pt>
                <c:pt idx="6883">
                  <c:v>0.47640046296296296</c:v>
                </c:pt>
                <c:pt idx="6884">
                  <c:v>0.47641203703703705</c:v>
                </c:pt>
                <c:pt idx="6885">
                  <c:v>0.47642361111111109</c:v>
                </c:pt>
                <c:pt idx="6886">
                  <c:v>0.47643518518518518</c:v>
                </c:pt>
                <c:pt idx="6887">
                  <c:v>0.47644675925925922</c:v>
                </c:pt>
                <c:pt idx="6888">
                  <c:v>0.47645833333333337</c:v>
                </c:pt>
                <c:pt idx="6889">
                  <c:v>0.47646990740740741</c:v>
                </c:pt>
                <c:pt idx="6890">
                  <c:v>0.47650462962962964</c:v>
                </c:pt>
                <c:pt idx="6891">
                  <c:v>0.47651620370370368</c:v>
                </c:pt>
                <c:pt idx="6892">
                  <c:v>0.47652777777777783</c:v>
                </c:pt>
                <c:pt idx="6893">
                  <c:v>0.47653935185185187</c:v>
                </c:pt>
                <c:pt idx="6894">
                  <c:v>0.47655092592592596</c:v>
                </c:pt>
                <c:pt idx="6895">
                  <c:v>0.4765625</c:v>
                </c:pt>
                <c:pt idx="6896">
                  <c:v>0.47657407407407404</c:v>
                </c:pt>
                <c:pt idx="6897">
                  <c:v>0.47658564814814813</c:v>
                </c:pt>
                <c:pt idx="6898">
                  <c:v>0.47659722222222217</c:v>
                </c:pt>
                <c:pt idx="6899">
                  <c:v>0.47660879629629632</c:v>
                </c:pt>
                <c:pt idx="6900">
                  <c:v>0.47662037037037036</c:v>
                </c:pt>
                <c:pt idx="6901">
                  <c:v>0.47664351851851849</c:v>
                </c:pt>
                <c:pt idx="6902">
                  <c:v>0.47665509259259259</c:v>
                </c:pt>
                <c:pt idx="6903">
                  <c:v>0.47666666666666663</c:v>
                </c:pt>
                <c:pt idx="6904">
                  <c:v>0.47667824074074078</c:v>
                </c:pt>
                <c:pt idx="6905">
                  <c:v>0.47670138888888891</c:v>
                </c:pt>
                <c:pt idx="6906">
                  <c:v>0.47671296296296295</c:v>
                </c:pt>
                <c:pt idx="6907">
                  <c:v>0.47672453703703704</c:v>
                </c:pt>
                <c:pt idx="6908">
                  <c:v>0.47673611111111108</c:v>
                </c:pt>
                <c:pt idx="6909">
                  <c:v>0.47674768518518523</c:v>
                </c:pt>
                <c:pt idx="6910">
                  <c:v>0.47675925925925927</c:v>
                </c:pt>
                <c:pt idx="6911">
                  <c:v>0.47677083333333337</c:v>
                </c:pt>
                <c:pt idx="6912">
                  <c:v>0.4767824074074074</c:v>
                </c:pt>
                <c:pt idx="6913">
                  <c:v>0.47680555555555554</c:v>
                </c:pt>
                <c:pt idx="6914">
                  <c:v>0.47682870370370373</c:v>
                </c:pt>
                <c:pt idx="6915">
                  <c:v>0.47684027777777777</c:v>
                </c:pt>
                <c:pt idx="6916">
                  <c:v>0.47685185185185186</c:v>
                </c:pt>
                <c:pt idx="6917">
                  <c:v>0.47687499999999999</c:v>
                </c:pt>
                <c:pt idx="6918">
                  <c:v>0.47688657407407403</c:v>
                </c:pt>
                <c:pt idx="6919">
                  <c:v>0.47689814814814818</c:v>
                </c:pt>
                <c:pt idx="6920">
                  <c:v>0.47690972222222222</c:v>
                </c:pt>
                <c:pt idx="6921">
                  <c:v>0.47692129629629632</c:v>
                </c:pt>
                <c:pt idx="6922">
                  <c:v>0.47694444444444445</c:v>
                </c:pt>
                <c:pt idx="6923">
                  <c:v>0.47695601851851849</c:v>
                </c:pt>
                <c:pt idx="6924">
                  <c:v>0.47696759259259264</c:v>
                </c:pt>
                <c:pt idx="6925">
                  <c:v>0.47697916666666668</c:v>
                </c:pt>
                <c:pt idx="6926">
                  <c:v>0.47699074074074077</c:v>
                </c:pt>
                <c:pt idx="6927">
                  <c:v>0.47700231481481481</c:v>
                </c:pt>
                <c:pt idx="6928">
                  <c:v>0.4770138888888889</c:v>
                </c:pt>
                <c:pt idx="6929">
                  <c:v>0.47702546296296294</c:v>
                </c:pt>
                <c:pt idx="6930">
                  <c:v>0.47703703703703698</c:v>
                </c:pt>
                <c:pt idx="6931">
                  <c:v>0.47706018518518517</c:v>
                </c:pt>
                <c:pt idx="6932">
                  <c:v>0.47707175925925926</c:v>
                </c:pt>
                <c:pt idx="6933">
                  <c:v>0.4770949074074074</c:v>
                </c:pt>
                <c:pt idx="6934">
                  <c:v>0.47710648148148144</c:v>
                </c:pt>
                <c:pt idx="6935">
                  <c:v>0.47711805555555559</c:v>
                </c:pt>
                <c:pt idx="6936">
                  <c:v>0.47712962962962963</c:v>
                </c:pt>
                <c:pt idx="6937">
                  <c:v>0.47714120370370372</c:v>
                </c:pt>
                <c:pt idx="6938">
                  <c:v>0.47715277777777776</c:v>
                </c:pt>
                <c:pt idx="6939">
                  <c:v>0.47716435185185185</c:v>
                </c:pt>
                <c:pt idx="6940">
                  <c:v>0.47717592592592589</c:v>
                </c:pt>
                <c:pt idx="6941">
                  <c:v>0.47718750000000004</c:v>
                </c:pt>
                <c:pt idx="6942">
                  <c:v>0.47719907407407408</c:v>
                </c:pt>
                <c:pt idx="6943">
                  <c:v>0.47721064814814818</c:v>
                </c:pt>
                <c:pt idx="6944">
                  <c:v>0.47724537037037035</c:v>
                </c:pt>
                <c:pt idx="6945">
                  <c:v>0.4772569444444445</c:v>
                </c:pt>
                <c:pt idx="6946">
                  <c:v>0.47726851851851854</c:v>
                </c:pt>
                <c:pt idx="6947">
                  <c:v>0.47728009259259263</c:v>
                </c:pt>
                <c:pt idx="6948">
                  <c:v>0.47730324074074071</c:v>
                </c:pt>
                <c:pt idx="6949">
                  <c:v>0.4773148148148148</c:v>
                </c:pt>
                <c:pt idx="6950">
                  <c:v>0.47732638888888884</c:v>
                </c:pt>
                <c:pt idx="6951">
                  <c:v>0.47733796296296299</c:v>
                </c:pt>
                <c:pt idx="6952">
                  <c:v>0.47734953703703703</c:v>
                </c:pt>
                <c:pt idx="6953">
                  <c:v>0.47736111111111112</c:v>
                </c:pt>
                <c:pt idx="6954">
                  <c:v>0.47737268518518516</c:v>
                </c:pt>
                <c:pt idx="6955">
                  <c:v>0.47738425925925926</c:v>
                </c:pt>
                <c:pt idx="6956">
                  <c:v>0.47741898148148149</c:v>
                </c:pt>
                <c:pt idx="6957">
                  <c:v>0.47743055555555558</c:v>
                </c:pt>
                <c:pt idx="6958">
                  <c:v>0.47744212962962962</c:v>
                </c:pt>
                <c:pt idx="6959">
                  <c:v>0.47745370370370371</c:v>
                </c:pt>
                <c:pt idx="6960">
                  <c:v>0.47746527777777775</c:v>
                </c:pt>
                <c:pt idx="6961">
                  <c:v>0.47748842592592594</c:v>
                </c:pt>
                <c:pt idx="6962">
                  <c:v>0.47750000000000004</c:v>
                </c:pt>
                <c:pt idx="6963">
                  <c:v>0.47751157407407407</c:v>
                </c:pt>
                <c:pt idx="6964">
                  <c:v>0.47753472222222221</c:v>
                </c:pt>
                <c:pt idx="6965">
                  <c:v>0.47754629629629625</c:v>
                </c:pt>
                <c:pt idx="6966">
                  <c:v>0.4775578703703704</c:v>
                </c:pt>
                <c:pt idx="6967">
                  <c:v>0.47756944444444444</c:v>
                </c:pt>
                <c:pt idx="6968">
                  <c:v>0.47758101851851853</c:v>
                </c:pt>
                <c:pt idx="6969">
                  <c:v>0.47760416666666666</c:v>
                </c:pt>
                <c:pt idx="6970">
                  <c:v>0.4776157407407407</c:v>
                </c:pt>
                <c:pt idx="6971">
                  <c:v>0.47762731481481485</c:v>
                </c:pt>
                <c:pt idx="6972">
                  <c:v>0.47763888888888889</c:v>
                </c:pt>
                <c:pt idx="6973">
                  <c:v>0.47765046296296299</c:v>
                </c:pt>
                <c:pt idx="6974">
                  <c:v>0.47766203703703702</c:v>
                </c:pt>
                <c:pt idx="6975">
                  <c:v>0.47767361111111112</c:v>
                </c:pt>
                <c:pt idx="6976">
                  <c:v>0.47768518518518516</c:v>
                </c:pt>
                <c:pt idx="6977">
                  <c:v>0.47769675925925931</c:v>
                </c:pt>
                <c:pt idx="6978">
                  <c:v>0.47770833333333335</c:v>
                </c:pt>
                <c:pt idx="6979">
                  <c:v>0.47771990740740744</c:v>
                </c:pt>
                <c:pt idx="6980">
                  <c:v>0.47773148148148148</c:v>
                </c:pt>
                <c:pt idx="6981">
                  <c:v>0.47774305555555552</c:v>
                </c:pt>
                <c:pt idx="6982">
                  <c:v>0.47775462962962961</c:v>
                </c:pt>
                <c:pt idx="6983">
                  <c:v>0.47776620370370365</c:v>
                </c:pt>
                <c:pt idx="6984">
                  <c:v>0.4777777777777778</c:v>
                </c:pt>
                <c:pt idx="6985">
                  <c:v>0.47778935185185184</c:v>
                </c:pt>
                <c:pt idx="6986">
                  <c:v>0.47780092592592593</c:v>
                </c:pt>
                <c:pt idx="6987">
                  <c:v>0.47781249999999997</c:v>
                </c:pt>
                <c:pt idx="6988">
                  <c:v>0.47783564814814811</c:v>
                </c:pt>
                <c:pt idx="6989">
                  <c:v>0.47784722222222226</c:v>
                </c:pt>
                <c:pt idx="6990">
                  <c:v>0.4778587962962963</c:v>
                </c:pt>
                <c:pt idx="6991">
                  <c:v>0.47787037037037039</c:v>
                </c:pt>
                <c:pt idx="6992">
                  <c:v>0.47788194444444443</c:v>
                </c:pt>
                <c:pt idx="6993">
                  <c:v>0.47789351851851852</c:v>
                </c:pt>
                <c:pt idx="6994">
                  <c:v>0.47790509259259256</c:v>
                </c:pt>
                <c:pt idx="6995">
                  <c:v>0.47791666666666671</c:v>
                </c:pt>
                <c:pt idx="6996">
                  <c:v>0.47792824074074075</c:v>
                </c:pt>
                <c:pt idx="6997">
                  <c:v>0.47793981481481485</c:v>
                </c:pt>
                <c:pt idx="6998">
                  <c:v>0.47796296296296298</c:v>
                </c:pt>
                <c:pt idx="6999">
                  <c:v>0.47797453703703702</c:v>
                </c:pt>
                <c:pt idx="7000">
                  <c:v>0.47798611111111117</c:v>
                </c:pt>
                <c:pt idx="7001">
                  <c:v>0.47799768518518521</c:v>
                </c:pt>
                <c:pt idx="7002">
                  <c:v>0.47800925925925924</c:v>
                </c:pt>
                <c:pt idx="7003">
                  <c:v>0.47806712962962966</c:v>
                </c:pt>
                <c:pt idx="7004">
                  <c:v>0.4780787037037037</c:v>
                </c:pt>
                <c:pt idx="7005">
                  <c:v>0.47809027777777779</c:v>
                </c:pt>
                <c:pt idx="7006">
                  <c:v>0.47810185185185183</c:v>
                </c:pt>
                <c:pt idx="7007">
                  <c:v>0.47811342592592593</c:v>
                </c:pt>
                <c:pt idx="7008">
                  <c:v>0.47812499999999997</c:v>
                </c:pt>
                <c:pt idx="7009">
                  <c:v>0.47813657407407412</c:v>
                </c:pt>
                <c:pt idx="7010">
                  <c:v>0.47814814814814816</c:v>
                </c:pt>
                <c:pt idx="7011">
                  <c:v>0.47815972222222225</c:v>
                </c:pt>
                <c:pt idx="7012">
                  <c:v>0.47817129629629629</c:v>
                </c:pt>
                <c:pt idx="7013">
                  <c:v>0.47818287037037038</c:v>
                </c:pt>
                <c:pt idx="7014">
                  <c:v>0.47819444444444442</c:v>
                </c:pt>
                <c:pt idx="7015">
                  <c:v>0.47820601851851857</c:v>
                </c:pt>
                <c:pt idx="7016">
                  <c:v>0.47821759259259261</c:v>
                </c:pt>
                <c:pt idx="7017">
                  <c:v>0.47822916666666665</c:v>
                </c:pt>
                <c:pt idx="7018">
                  <c:v>0.47824074074074074</c:v>
                </c:pt>
                <c:pt idx="7019">
                  <c:v>0.47825231481481478</c:v>
                </c:pt>
                <c:pt idx="7020">
                  <c:v>0.47826388888888888</c:v>
                </c:pt>
                <c:pt idx="7021">
                  <c:v>0.47827546296296292</c:v>
                </c:pt>
                <c:pt idx="7022">
                  <c:v>0.47828703703703707</c:v>
                </c:pt>
                <c:pt idx="7023">
                  <c:v>0.4783101851851852</c:v>
                </c:pt>
                <c:pt idx="7024">
                  <c:v>0.47832175925925924</c:v>
                </c:pt>
                <c:pt idx="7025">
                  <c:v>0.47833333333333333</c:v>
                </c:pt>
                <c:pt idx="7026">
                  <c:v>0.47835648148148152</c:v>
                </c:pt>
                <c:pt idx="7027">
                  <c:v>0.47836805555555556</c:v>
                </c:pt>
                <c:pt idx="7028">
                  <c:v>0.47837962962962965</c:v>
                </c:pt>
                <c:pt idx="7029">
                  <c:v>0.47839120370370369</c:v>
                </c:pt>
                <c:pt idx="7030">
                  <c:v>0.47840277777777779</c:v>
                </c:pt>
                <c:pt idx="7031">
                  <c:v>0.47841435185185183</c:v>
                </c:pt>
                <c:pt idx="7032">
                  <c:v>0.47842592592592598</c:v>
                </c:pt>
                <c:pt idx="7033">
                  <c:v>0.47843750000000002</c:v>
                </c:pt>
                <c:pt idx="7034">
                  <c:v>0.47844907407407405</c:v>
                </c:pt>
                <c:pt idx="7035">
                  <c:v>0.47846064814814815</c:v>
                </c:pt>
                <c:pt idx="7036">
                  <c:v>0.47847222222222219</c:v>
                </c:pt>
                <c:pt idx="7037">
                  <c:v>0.47848379629629628</c:v>
                </c:pt>
                <c:pt idx="7038">
                  <c:v>0.47849537037037032</c:v>
                </c:pt>
                <c:pt idx="7039">
                  <c:v>0.47850694444444447</c:v>
                </c:pt>
                <c:pt idx="7040">
                  <c:v>0.47851851851851851</c:v>
                </c:pt>
                <c:pt idx="7041">
                  <c:v>0.4785300925925926</c:v>
                </c:pt>
                <c:pt idx="7042">
                  <c:v>0.47854166666666664</c:v>
                </c:pt>
                <c:pt idx="7043">
                  <c:v>0.47856481481481478</c:v>
                </c:pt>
                <c:pt idx="7044">
                  <c:v>0.47858796296296297</c:v>
                </c:pt>
                <c:pt idx="7045">
                  <c:v>0.47859953703703706</c:v>
                </c:pt>
                <c:pt idx="7046">
                  <c:v>0.4786111111111111</c:v>
                </c:pt>
                <c:pt idx="7047">
                  <c:v>0.47862268518518519</c:v>
                </c:pt>
                <c:pt idx="7048">
                  <c:v>0.47865740740740742</c:v>
                </c:pt>
                <c:pt idx="7049">
                  <c:v>0.47866898148148151</c:v>
                </c:pt>
                <c:pt idx="7050">
                  <c:v>0.47868055555555555</c:v>
                </c:pt>
                <c:pt idx="7051">
                  <c:v>0.47869212962962965</c:v>
                </c:pt>
                <c:pt idx="7052">
                  <c:v>0.47870370370370369</c:v>
                </c:pt>
                <c:pt idx="7053">
                  <c:v>0.47871527777777773</c:v>
                </c:pt>
                <c:pt idx="7054">
                  <c:v>0.47872685185185188</c:v>
                </c:pt>
                <c:pt idx="7055">
                  <c:v>0.47875000000000001</c:v>
                </c:pt>
                <c:pt idx="7056">
                  <c:v>0.47876157407407405</c:v>
                </c:pt>
                <c:pt idx="7057">
                  <c:v>0.47877314814814814</c:v>
                </c:pt>
                <c:pt idx="7058">
                  <c:v>0.47878472222222218</c:v>
                </c:pt>
                <c:pt idx="7059">
                  <c:v>0.47879629629629633</c:v>
                </c:pt>
                <c:pt idx="7060">
                  <c:v>0.47880787037037037</c:v>
                </c:pt>
                <c:pt idx="7061">
                  <c:v>0.47881944444444446</c:v>
                </c:pt>
                <c:pt idx="7062">
                  <c:v>0.4788310185185185</c:v>
                </c:pt>
                <c:pt idx="7063">
                  <c:v>0.4788425925925926</c:v>
                </c:pt>
                <c:pt idx="7064">
                  <c:v>0.47885416666666664</c:v>
                </c:pt>
                <c:pt idx="7065">
                  <c:v>0.47886574074074079</c:v>
                </c:pt>
                <c:pt idx="7066">
                  <c:v>0.47887731481481483</c:v>
                </c:pt>
                <c:pt idx="7067">
                  <c:v>0.47888888888888892</c:v>
                </c:pt>
                <c:pt idx="7068">
                  <c:v>0.47892361111111109</c:v>
                </c:pt>
                <c:pt idx="7069">
                  <c:v>0.47893518518518513</c:v>
                </c:pt>
                <c:pt idx="7070">
                  <c:v>0.47895833333333332</c:v>
                </c:pt>
                <c:pt idx="7071">
                  <c:v>0.47896990740740741</c:v>
                </c:pt>
                <c:pt idx="7072">
                  <c:v>0.47900462962962959</c:v>
                </c:pt>
                <c:pt idx="7073">
                  <c:v>0.47901620370370374</c:v>
                </c:pt>
                <c:pt idx="7074">
                  <c:v>0.47902777777777777</c:v>
                </c:pt>
                <c:pt idx="7075">
                  <c:v>0.47903935185185187</c:v>
                </c:pt>
                <c:pt idx="7076">
                  <c:v>0.47905092592592591</c:v>
                </c:pt>
                <c:pt idx="7077">
                  <c:v>0.4790625</c:v>
                </c:pt>
                <c:pt idx="7078">
                  <c:v>0.47907407407407404</c:v>
                </c:pt>
                <c:pt idx="7079">
                  <c:v>0.47908564814814819</c:v>
                </c:pt>
                <c:pt idx="7080">
                  <c:v>0.47910879629629632</c:v>
                </c:pt>
                <c:pt idx="7081">
                  <c:v>0.47912037037037036</c:v>
                </c:pt>
                <c:pt idx="7082">
                  <c:v>0.47913194444444446</c:v>
                </c:pt>
                <c:pt idx="7083">
                  <c:v>0.4791435185185185</c:v>
                </c:pt>
                <c:pt idx="7084">
                  <c:v>0.47915509259259265</c:v>
                </c:pt>
                <c:pt idx="7085">
                  <c:v>0.47916666666666669</c:v>
                </c:pt>
                <c:pt idx="7086">
                  <c:v>0.47917824074074072</c:v>
                </c:pt>
                <c:pt idx="7087">
                  <c:v>0.47918981481481482</c:v>
                </c:pt>
                <c:pt idx="7088">
                  <c:v>0.47921296296296295</c:v>
                </c:pt>
                <c:pt idx="7089">
                  <c:v>0.47922453703703699</c:v>
                </c:pt>
                <c:pt idx="7090">
                  <c:v>0.47923611111111114</c:v>
                </c:pt>
                <c:pt idx="7091">
                  <c:v>0.47925925925925927</c:v>
                </c:pt>
                <c:pt idx="7092">
                  <c:v>0.47927083333333331</c:v>
                </c:pt>
                <c:pt idx="7093">
                  <c:v>0.47928240740740741</c:v>
                </c:pt>
                <c:pt idx="7094">
                  <c:v>0.47929398148148145</c:v>
                </c:pt>
                <c:pt idx="7095">
                  <c:v>0.4793055555555556</c:v>
                </c:pt>
                <c:pt idx="7096">
                  <c:v>0.47931712962962963</c:v>
                </c:pt>
                <c:pt idx="7097">
                  <c:v>0.47932870370370373</c:v>
                </c:pt>
                <c:pt idx="7098">
                  <c:v>0.47934027777777777</c:v>
                </c:pt>
                <c:pt idx="7099">
                  <c:v>0.47935185185185186</c:v>
                </c:pt>
                <c:pt idx="7100">
                  <c:v>0.4793634259259259</c:v>
                </c:pt>
                <c:pt idx="7101">
                  <c:v>0.47937500000000005</c:v>
                </c:pt>
                <c:pt idx="7102">
                  <c:v>0.47938657407407409</c:v>
                </c:pt>
                <c:pt idx="7103">
                  <c:v>0.47939814814814818</c:v>
                </c:pt>
                <c:pt idx="7104">
                  <c:v>0.47940972222222222</c:v>
                </c:pt>
                <c:pt idx="7105">
                  <c:v>0.4794444444444444</c:v>
                </c:pt>
                <c:pt idx="7106">
                  <c:v>0.47947916666666668</c:v>
                </c:pt>
                <c:pt idx="7107">
                  <c:v>0.47949074074074072</c:v>
                </c:pt>
                <c:pt idx="7108">
                  <c:v>0.47950231481481481</c:v>
                </c:pt>
                <c:pt idx="7109">
                  <c:v>0.47951388888888885</c:v>
                </c:pt>
                <c:pt idx="7110">
                  <c:v>0.479525462962963</c:v>
                </c:pt>
                <c:pt idx="7111">
                  <c:v>0.47953703703703704</c:v>
                </c:pt>
                <c:pt idx="7112">
                  <c:v>0.47956018518518517</c:v>
                </c:pt>
                <c:pt idx="7113">
                  <c:v>0.47957175925925927</c:v>
                </c:pt>
                <c:pt idx="7114">
                  <c:v>0.47958333333333331</c:v>
                </c:pt>
                <c:pt idx="7115">
                  <c:v>0.47959490740740746</c:v>
                </c:pt>
                <c:pt idx="7116">
                  <c:v>0.47960648148148149</c:v>
                </c:pt>
                <c:pt idx="7117">
                  <c:v>0.47962962962962963</c:v>
                </c:pt>
                <c:pt idx="7118">
                  <c:v>0.47964120370370367</c:v>
                </c:pt>
                <c:pt idx="7119">
                  <c:v>0.47965277777777776</c:v>
                </c:pt>
                <c:pt idx="7120">
                  <c:v>0.4796643518518518</c:v>
                </c:pt>
                <c:pt idx="7121">
                  <c:v>0.47967592592592595</c:v>
                </c:pt>
                <c:pt idx="7122">
                  <c:v>0.47969907407407408</c:v>
                </c:pt>
                <c:pt idx="7123">
                  <c:v>0.47971064814814812</c:v>
                </c:pt>
                <c:pt idx="7124">
                  <c:v>0.47972222222222222</c:v>
                </c:pt>
                <c:pt idx="7125">
                  <c:v>0.47973379629629626</c:v>
                </c:pt>
                <c:pt idx="7126">
                  <c:v>0.47974537037037041</c:v>
                </c:pt>
                <c:pt idx="7127">
                  <c:v>0.47975694444444444</c:v>
                </c:pt>
                <c:pt idx="7128">
                  <c:v>0.47976851851851854</c:v>
                </c:pt>
                <c:pt idx="7129">
                  <c:v>0.47978009259259258</c:v>
                </c:pt>
                <c:pt idx="7130">
                  <c:v>0.47979166666666667</c:v>
                </c:pt>
                <c:pt idx="7131">
                  <c:v>0.47980324074074071</c:v>
                </c:pt>
                <c:pt idx="7132">
                  <c:v>0.47981481481481486</c:v>
                </c:pt>
                <c:pt idx="7133">
                  <c:v>0.4798263888888889</c:v>
                </c:pt>
                <c:pt idx="7134">
                  <c:v>0.47983796296296299</c:v>
                </c:pt>
                <c:pt idx="7135">
                  <c:v>0.47986111111111113</c:v>
                </c:pt>
                <c:pt idx="7136">
                  <c:v>0.47987268518518517</c:v>
                </c:pt>
                <c:pt idx="7137">
                  <c:v>0.47988425925925932</c:v>
                </c:pt>
                <c:pt idx="7138">
                  <c:v>0.47989583333333335</c:v>
                </c:pt>
                <c:pt idx="7139">
                  <c:v>0.47990740740740739</c:v>
                </c:pt>
                <c:pt idx="7140">
                  <c:v>0.47991898148148149</c:v>
                </c:pt>
                <c:pt idx="7141">
                  <c:v>0.47993055555555553</c:v>
                </c:pt>
                <c:pt idx="7142">
                  <c:v>0.47994212962962962</c:v>
                </c:pt>
                <c:pt idx="7143">
                  <c:v>0.47995370370370366</c:v>
                </c:pt>
                <c:pt idx="7144">
                  <c:v>0.47996527777777781</c:v>
                </c:pt>
                <c:pt idx="7145">
                  <c:v>0.47997685185185185</c:v>
                </c:pt>
                <c:pt idx="7146">
                  <c:v>0.47998842592592594</c:v>
                </c:pt>
                <c:pt idx="7147">
                  <c:v>0.48</c:v>
                </c:pt>
                <c:pt idx="7148">
                  <c:v>0.48001157407407408</c:v>
                </c:pt>
                <c:pt idx="7149">
                  <c:v>0.48003472222222227</c:v>
                </c:pt>
                <c:pt idx="7150">
                  <c:v>0.4800462962962963</c:v>
                </c:pt>
                <c:pt idx="7151">
                  <c:v>0.4800578703703704</c:v>
                </c:pt>
                <c:pt idx="7152">
                  <c:v>0.48006944444444444</c:v>
                </c:pt>
                <c:pt idx="7153">
                  <c:v>0.48008101851851853</c:v>
                </c:pt>
                <c:pt idx="7154">
                  <c:v>0.48009259259259257</c:v>
                </c:pt>
                <c:pt idx="7155">
                  <c:v>0.48010416666666672</c:v>
                </c:pt>
                <c:pt idx="7156">
                  <c:v>0.48011574074074076</c:v>
                </c:pt>
                <c:pt idx="7157">
                  <c:v>0.4801273148148148</c:v>
                </c:pt>
                <c:pt idx="7158">
                  <c:v>0.48016203703703703</c:v>
                </c:pt>
                <c:pt idx="7159">
                  <c:v>0.48017361111111106</c:v>
                </c:pt>
                <c:pt idx="7160">
                  <c:v>0.48018518518518521</c:v>
                </c:pt>
                <c:pt idx="7161">
                  <c:v>0.48019675925925925</c:v>
                </c:pt>
                <c:pt idx="7162">
                  <c:v>0.48020833333333335</c:v>
                </c:pt>
                <c:pt idx="7163">
                  <c:v>0.48021990740740739</c:v>
                </c:pt>
                <c:pt idx="7164">
                  <c:v>0.48023148148148148</c:v>
                </c:pt>
                <c:pt idx="7165">
                  <c:v>0.48024305555555552</c:v>
                </c:pt>
                <c:pt idx="7166">
                  <c:v>0.48025462962962967</c:v>
                </c:pt>
                <c:pt idx="7167">
                  <c:v>0.4802777777777778</c:v>
                </c:pt>
                <c:pt idx="7168">
                  <c:v>0.48028935185185184</c:v>
                </c:pt>
                <c:pt idx="7169">
                  <c:v>0.48030092592592594</c:v>
                </c:pt>
                <c:pt idx="7170">
                  <c:v>0.48031249999999998</c:v>
                </c:pt>
                <c:pt idx="7171">
                  <c:v>0.48032407407407413</c:v>
                </c:pt>
                <c:pt idx="7172">
                  <c:v>0.48038194444444443</c:v>
                </c:pt>
                <c:pt idx="7173">
                  <c:v>0.48039351851851847</c:v>
                </c:pt>
                <c:pt idx="7174">
                  <c:v>0.48040509259259262</c:v>
                </c:pt>
                <c:pt idx="7175">
                  <c:v>0.48041666666666666</c:v>
                </c:pt>
                <c:pt idx="7176">
                  <c:v>0.48042824074074075</c:v>
                </c:pt>
                <c:pt idx="7177">
                  <c:v>0.48043981481481479</c:v>
                </c:pt>
                <c:pt idx="7178">
                  <c:v>0.48045138888888889</c:v>
                </c:pt>
                <c:pt idx="7179">
                  <c:v>0.48046296296296293</c:v>
                </c:pt>
                <c:pt idx="7180">
                  <c:v>0.48047453703703707</c:v>
                </c:pt>
                <c:pt idx="7181">
                  <c:v>0.48048611111111111</c:v>
                </c:pt>
                <c:pt idx="7182">
                  <c:v>0.48050925925925925</c:v>
                </c:pt>
                <c:pt idx="7183">
                  <c:v>0.48052083333333334</c:v>
                </c:pt>
                <c:pt idx="7184">
                  <c:v>0.48053240740740738</c:v>
                </c:pt>
                <c:pt idx="7185">
                  <c:v>0.48054398148148153</c:v>
                </c:pt>
                <c:pt idx="7186">
                  <c:v>0.48055555555555557</c:v>
                </c:pt>
                <c:pt idx="7187">
                  <c:v>0.48056712962962966</c:v>
                </c:pt>
                <c:pt idx="7188">
                  <c:v>0.4805787037037037</c:v>
                </c:pt>
                <c:pt idx="7189">
                  <c:v>0.48059027777777774</c:v>
                </c:pt>
                <c:pt idx="7190">
                  <c:v>0.48060185185185184</c:v>
                </c:pt>
                <c:pt idx="7191">
                  <c:v>0.48061342592592587</c:v>
                </c:pt>
                <c:pt idx="7192">
                  <c:v>0.48062500000000002</c:v>
                </c:pt>
                <c:pt idx="7193">
                  <c:v>0.48063657407407406</c:v>
                </c:pt>
                <c:pt idx="7194">
                  <c:v>0.4806597222222222</c:v>
                </c:pt>
                <c:pt idx="7195">
                  <c:v>0.48067129629629629</c:v>
                </c:pt>
                <c:pt idx="7196">
                  <c:v>0.48068287037037033</c:v>
                </c:pt>
                <c:pt idx="7197">
                  <c:v>0.48069444444444448</c:v>
                </c:pt>
                <c:pt idx="7198">
                  <c:v>0.48070601851851852</c:v>
                </c:pt>
                <c:pt idx="7199">
                  <c:v>0.48071759259259261</c:v>
                </c:pt>
                <c:pt idx="7200">
                  <c:v>0.48072916666666665</c:v>
                </c:pt>
                <c:pt idx="7201">
                  <c:v>0.48074074074074075</c:v>
                </c:pt>
                <c:pt idx="7202">
                  <c:v>0.48075231481481479</c:v>
                </c:pt>
                <c:pt idx="7203">
                  <c:v>0.48076388888888894</c:v>
                </c:pt>
                <c:pt idx="7204">
                  <c:v>0.48077546296296297</c:v>
                </c:pt>
                <c:pt idx="7205">
                  <c:v>0.48078703703703707</c:v>
                </c:pt>
                <c:pt idx="7206">
                  <c:v>0.48079861111111111</c:v>
                </c:pt>
                <c:pt idx="7207">
                  <c:v>0.4808101851851852</c:v>
                </c:pt>
                <c:pt idx="7208">
                  <c:v>0.48082175925925924</c:v>
                </c:pt>
                <c:pt idx="7209">
                  <c:v>0.48083333333333328</c:v>
                </c:pt>
                <c:pt idx="7210">
                  <c:v>0.48084490740740743</c:v>
                </c:pt>
                <c:pt idx="7211">
                  <c:v>0.48085648148148147</c:v>
                </c:pt>
                <c:pt idx="7212">
                  <c:v>0.48086805555555556</c:v>
                </c:pt>
                <c:pt idx="7213">
                  <c:v>0.4808796296296296</c:v>
                </c:pt>
                <c:pt idx="7214">
                  <c:v>0.4808912037037037</c:v>
                </c:pt>
                <c:pt idx="7215">
                  <c:v>0.48090277777777773</c:v>
                </c:pt>
                <c:pt idx="7216">
                  <c:v>0.48091435185185188</c:v>
                </c:pt>
                <c:pt idx="7217">
                  <c:v>0.48092592592592592</c:v>
                </c:pt>
                <c:pt idx="7218">
                  <c:v>0.48093750000000002</c:v>
                </c:pt>
                <c:pt idx="7219">
                  <c:v>0.48094907407407406</c:v>
                </c:pt>
                <c:pt idx="7220">
                  <c:v>0.48097222222222219</c:v>
                </c:pt>
                <c:pt idx="7221">
                  <c:v>0.48098379629629634</c:v>
                </c:pt>
                <c:pt idx="7222">
                  <c:v>0.48099537037037038</c:v>
                </c:pt>
                <c:pt idx="7223">
                  <c:v>0.48100694444444447</c:v>
                </c:pt>
                <c:pt idx="7224">
                  <c:v>0.48101851851851851</c:v>
                </c:pt>
                <c:pt idx="7225">
                  <c:v>0.48103009259259261</c:v>
                </c:pt>
                <c:pt idx="7226">
                  <c:v>0.48104166666666665</c:v>
                </c:pt>
                <c:pt idx="7227">
                  <c:v>0.4810532407407408</c:v>
                </c:pt>
                <c:pt idx="7228">
                  <c:v>0.48106481481481483</c:v>
                </c:pt>
                <c:pt idx="7229">
                  <c:v>0.48107638888888887</c:v>
                </c:pt>
                <c:pt idx="7230">
                  <c:v>0.48108796296296297</c:v>
                </c:pt>
                <c:pt idx="7231">
                  <c:v>0.48109953703703701</c:v>
                </c:pt>
                <c:pt idx="7232">
                  <c:v>0.4811111111111111</c:v>
                </c:pt>
                <c:pt idx="7233">
                  <c:v>0.48112268518518514</c:v>
                </c:pt>
                <c:pt idx="7234">
                  <c:v>0.48113425925925929</c:v>
                </c:pt>
                <c:pt idx="7235">
                  <c:v>0.48114583333333333</c:v>
                </c:pt>
                <c:pt idx="7236">
                  <c:v>0.48115740740740742</c:v>
                </c:pt>
                <c:pt idx="7237">
                  <c:v>0.48116898148148146</c:v>
                </c:pt>
                <c:pt idx="7238">
                  <c:v>0.48118055555555556</c:v>
                </c:pt>
                <c:pt idx="7239">
                  <c:v>0.48119212962962959</c:v>
                </c:pt>
                <c:pt idx="7240">
                  <c:v>0.48120370370370374</c:v>
                </c:pt>
                <c:pt idx="7241">
                  <c:v>0.48121527777777778</c:v>
                </c:pt>
                <c:pt idx="7242">
                  <c:v>0.48122685185185188</c:v>
                </c:pt>
                <c:pt idx="7243">
                  <c:v>0.48123842592592592</c:v>
                </c:pt>
                <c:pt idx="7244">
                  <c:v>0.48125000000000001</c:v>
                </c:pt>
                <c:pt idx="7245">
                  <c:v>0.4812731481481482</c:v>
                </c:pt>
                <c:pt idx="7246">
                  <c:v>0.48128472222222224</c:v>
                </c:pt>
                <c:pt idx="7247">
                  <c:v>0.48129629629629633</c:v>
                </c:pt>
                <c:pt idx="7248">
                  <c:v>0.48130787037037037</c:v>
                </c:pt>
                <c:pt idx="7249">
                  <c:v>0.48131944444444441</c:v>
                </c:pt>
                <c:pt idx="7250">
                  <c:v>0.48133101851851851</c:v>
                </c:pt>
                <c:pt idx="7251">
                  <c:v>0.48134259259259254</c:v>
                </c:pt>
                <c:pt idx="7252">
                  <c:v>0.48135416666666669</c:v>
                </c:pt>
                <c:pt idx="7253">
                  <c:v>0.48136574074074073</c:v>
                </c:pt>
                <c:pt idx="7254">
                  <c:v>0.48137731481481483</c:v>
                </c:pt>
                <c:pt idx="7255">
                  <c:v>0.48138888888888887</c:v>
                </c:pt>
                <c:pt idx="7256">
                  <c:v>0.48140046296296296</c:v>
                </c:pt>
                <c:pt idx="7257">
                  <c:v>0.481412037037037</c:v>
                </c:pt>
                <c:pt idx="7258">
                  <c:v>0.48142361111111115</c:v>
                </c:pt>
                <c:pt idx="7259">
                  <c:v>0.48143518518518519</c:v>
                </c:pt>
                <c:pt idx="7260">
                  <c:v>0.48144675925925928</c:v>
                </c:pt>
                <c:pt idx="7261">
                  <c:v>0.48145833333333332</c:v>
                </c:pt>
                <c:pt idx="7262">
                  <c:v>0.48146990740740742</c:v>
                </c:pt>
                <c:pt idx="7263">
                  <c:v>0.4814930555555556</c:v>
                </c:pt>
                <c:pt idx="7264">
                  <c:v>0.48150462962962964</c:v>
                </c:pt>
                <c:pt idx="7265">
                  <c:v>0.48152777777777778</c:v>
                </c:pt>
                <c:pt idx="7266">
                  <c:v>0.48153935185185182</c:v>
                </c:pt>
                <c:pt idx="7267">
                  <c:v>0.48155092592592591</c:v>
                </c:pt>
                <c:pt idx="7268">
                  <c:v>0.48158564814814814</c:v>
                </c:pt>
                <c:pt idx="7269">
                  <c:v>0.48159722222222223</c:v>
                </c:pt>
                <c:pt idx="7270">
                  <c:v>0.48160879629629627</c:v>
                </c:pt>
                <c:pt idx="7271">
                  <c:v>0.48162037037037037</c:v>
                </c:pt>
                <c:pt idx="7272">
                  <c:v>0.4816319444444444</c:v>
                </c:pt>
                <c:pt idx="7273">
                  <c:v>0.48164351851851855</c:v>
                </c:pt>
                <c:pt idx="7274">
                  <c:v>0.48165509259259259</c:v>
                </c:pt>
                <c:pt idx="7275">
                  <c:v>0.48167824074074073</c:v>
                </c:pt>
                <c:pt idx="7276">
                  <c:v>0.48168981481481482</c:v>
                </c:pt>
                <c:pt idx="7277">
                  <c:v>0.48170138888888886</c:v>
                </c:pt>
                <c:pt idx="7278">
                  <c:v>0.48171296296296301</c:v>
                </c:pt>
                <c:pt idx="7279">
                  <c:v>0.48172453703703705</c:v>
                </c:pt>
                <c:pt idx="7280">
                  <c:v>0.48173611111111114</c:v>
                </c:pt>
                <c:pt idx="7281">
                  <c:v>0.48174768518518518</c:v>
                </c:pt>
                <c:pt idx="7282">
                  <c:v>0.48175925925925928</c:v>
                </c:pt>
                <c:pt idx="7283">
                  <c:v>0.48177083333333331</c:v>
                </c:pt>
                <c:pt idx="7284">
                  <c:v>0.48178240740740735</c:v>
                </c:pt>
                <c:pt idx="7285">
                  <c:v>0.4817939814814815</c:v>
                </c:pt>
                <c:pt idx="7286">
                  <c:v>0.48180555555555554</c:v>
                </c:pt>
                <c:pt idx="7287">
                  <c:v>0.48181712962962964</c:v>
                </c:pt>
                <c:pt idx="7288">
                  <c:v>0.48182870370370368</c:v>
                </c:pt>
                <c:pt idx="7289">
                  <c:v>0.48184027777777777</c:v>
                </c:pt>
                <c:pt idx="7290">
                  <c:v>0.48185185185185181</c:v>
                </c:pt>
                <c:pt idx="7291">
                  <c:v>0.48186342592592596</c:v>
                </c:pt>
                <c:pt idx="7292">
                  <c:v>0.481875</c:v>
                </c:pt>
                <c:pt idx="7293">
                  <c:v>0.48189814814814813</c:v>
                </c:pt>
                <c:pt idx="7294">
                  <c:v>0.48190972222222223</c:v>
                </c:pt>
                <c:pt idx="7295">
                  <c:v>0.48192129629629626</c:v>
                </c:pt>
                <c:pt idx="7296">
                  <c:v>0.48193287037037041</c:v>
                </c:pt>
                <c:pt idx="7297">
                  <c:v>0.48194444444444445</c:v>
                </c:pt>
                <c:pt idx="7298">
                  <c:v>0.48195601851851855</c:v>
                </c:pt>
                <c:pt idx="7299">
                  <c:v>0.48196759259259259</c:v>
                </c:pt>
                <c:pt idx="7300">
                  <c:v>0.48197916666666668</c:v>
                </c:pt>
                <c:pt idx="7301">
                  <c:v>0.48199074074074072</c:v>
                </c:pt>
                <c:pt idx="7302">
                  <c:v>0.48200231481481487</c:v>
                </c:pt>
                <c:pt idx="7303">
                  <c:v>0.48201388888888891</c:v>
                </c:pt>
                <c:pt idx="7304">
                  <c:v>0.48202546296296295</c:v>
                </c:pt>
                <c:pt idx="7305">
                  <c:v>0.48203703703703704</c:v>
                </c:pt>
                <c:pt idx="7306">
                  <c:v>0.48204861111111108</c:v>
                </c:pt>
                <c:pt idx="7307">
                  <c:v>0.48206018518518517</c:v>
                </c:pt>
                <c:pt idx="7308">
                  <c:v>0.48207175925925921</c:v>
                </c:pt>
                <c:pt idx="7309">
                  <c:v>0.48208333333333336</c:v>
                </c:pt>
                <c:pt idx="7310">
                  <c:v>0.4820949074074074</c:v>
                </c:pt>
                <c:pt idx="7311">
                  <c:v>0.4821064814814815</c:v>
                </c:pt>
                <c:pt idx="7312">
                  <c:v>0.48211805555555554</c:v>
                </c:pt>
                <c:pt idx="7313">
                  <c:v>0.48214120370370367</c:v>
                </c:pt>
                <c:pt idx="7314">
                  <c:v>0.48215277777777782</c:v>
                </c:pt>
                <c:pt idx="7315">
                  <c:v>0.48216435185185186</c:v>
                </c:pt>
                <c:pt idx="7316">
                  <c:v>0.48218749999999999</c:v>
                </c:pt>
                <c:pt idx="7317">
                  <c:v>0.48219907407407409</c:v>
                </c:pt>
                <c:pt idx="7318">
                  <c:v>0.48222222222222227</c:v>
                </c:pt>
                <c:pt idx="7319">
                  <c:v>0.48223379629629631</c:v>
                </c:pt>
                <c:pt idx="7320">
                  <c:v>0.48224537037037035</c:v>
                </c:pt>
                <c:pt idx="7321">
                  <c:v>0.48225694444444445</c:v>
                </c:pt>
                <c:pt idx="7322">
                  <c:v>0.48226851851851849</c:v>
                </c:pt>
                <c:pt idx="7323">
                  <c:v>0.48228009259259258</c:v>
                </c:pt>
                <c:pt idx="7324">
                  <c:v>0.48229166666666662</c:v>
                </c:pt>
                <c:pt idx="7325">
                  <c:v>0.48230324074074077</c:v>
                </c:pt>
                <c:pt idx="7326">
                  <c:v>0.48231481481481481</c:v>
                </c:pt>
                <c:pt idx="7327">
                  <c:v>0.4823263888888889</c:v>
                </c:pt>
                <c:pt idx="7328">
                  <c:v>0.48233796296296294</c:v>
                </c:pt>
                <c:pt idx="7329">
                  <c:v>0.48234953703703703</c:v>
                </c:pt>
                <c:pt idx="7330">
                  <c:v>0.48236111111111107</c:v>
                </c:pt>
                <c:pt idx="7331">
                  <c:v>0.48237268518518522</c:v>
                </c:pt>
                <c:pt idx="7332">
                  <c:v>0.48238425925925926</c:v>
                </c:pt>
                <c:pt idx="7333">
                  <c:v>0.48239583333333336</c:v>
                </c:pt>
                <c:pt idx="7334">
                  <c:v>0.4824074074074074</c:v>
                </c:pt>
                <c:pt idx="7335">
                  <c:v>0.48241898148148149</c:v>
                </c:pt>
                <c:pt idx="7336">
                  <c:v>0.48243055555555553</c:v>
                </c:pt>
                <c:pt idx="7337">
                  <c:v>0.48244212962962968</c:v>
                </c:pt>
                <c:pt idx="7338">
                  <c:v>0.48245370370370372</c:v>
                </c:pt>
                <c:pt idx="7339">
                  <c:v>0.48246527777777781</c:v>
                </c:pt>
                <c:pt idx="7340">
                  <c:v>0.48249999999999998</c:v>
                </c:pt>
                <c:pt idx="7341">
                  <c:v>0.48251157407407402</c:v>
                </c:pt>
                <c:pt idx="7342">
                  <c:v>0.48252314814814817</c:v>
                </c:pt>
                <c:pt idx="7343">
                  <c:v>0.48253472222222221</c:v>
                </c:pt>
                <c:pt idx="7344">
                  <c:v>0.48254629629629631</c:v>
                </c:pt>
                <c:pt idx="7345">
                  <c:v>0.48255787037037035</c:v>
                </c:pt>
                <c:pt idx="7346">
                  <c:v>0.48256944444444444</c:v>
                </c:pt>
                <c:pt idx="7347">
                  <c:v>0.48259259259259263</c:v>
                </c:pt>
                <c:pt idx="7348">
                  <c:v>0.48260416666666667</c:v>
                </c:pt>
                <c:pt idx="7349">
                  <c:v>0.48261574074074076</c:v>
                </c:pt>
                <c:pt idx="7350">
                  <c:v>0.4826388888888889</c:v>
                </c:pt>
                <c:pt idx="7351">
                  <c:v>0.48269675925925926</c:v>
                </c:pt>
                <c:pt idx="7352">
                  <c:v>0.48270833333333335</c:v>
                </c:pt>
                <c:pt idx="7353">
                  <c:v>0.48271990740740739</c:v>
                </c:pt>
                <c:pt idx="7354">
                  <c:v>0.48273148148148143</c:v>
                </c:pt>
                <c:pt idx="7355">
                  <c:v>0.48274305555555558</c:v>
                </c:pt>
                <c:pt idx="7356">
                  <c:v>0.48275462962962962</c:v>
                </c:pt>
                <c:pt idx="7357">
                  <c:v>0.48276620370370371</c:v>
                </c:pt>
                <c:pt idx="7358">
                  <c:v>0.48277777777777775</c:v>
                </c:pt>
                <c:pt idx="7359">
                  <c:v>0.48278935185185184</c:v>
                </c:pt>
                <c:pt idx="7360">
                  <c:v>0.48280092592592588</c:v>
                </c:pt>
                <c:pt idx="7361">
                  <c:v>0.48282407407407407</c:v>
                </c:pt>
                <c:pt idx="7362">
                  <c:v>0.48283564814814817</c:v>
                </c:pt>
                <c:pt idx="7363">
                  <c:v>0.48284722222222221</c:v>
                </c:pt>
                <c:pt idx="7364">
                  <c:v>0.4828587962962963</c:v>
                </c:pt>
                <c:pt idx="7365">
                  <c:v>0.48288194444444449</c:v>
                </c:pt>
                <c:pt idx="7366">
                  <c:v>0.48289351851851853</c:v>
                </c:pt>
                <c:pt idx="7367">
                  <c:v>0.48290509259259262</c:v>
                </c:pt>
                <c:pt idx="7368">
                  <c:v>0.48291666666666666</c:v>
                </c:pt>
                <c:pt idx="7369">
                  <c:v>0.48292824074074076</c:v>
                </c:pt>
                <c:pt idx="7370">
                  <c:v>0.48295138888888894</c:v>
                </c:pt>
                <c:pt idx="7371">
                  <c:v>0.48297453703703702</c:v>
                </c:pt>
                <c:pt idx="7372">
                  <c:v>0.48298611111111112</c:v>
                </c:pt>
                <c:pt idx="7373">
                  <c:v>0.48299768518518515</c:v>
                </c:pt>
                <c:pt idx="7374">
                  <c:v>0.48300925925925925</c:v>
                </c:pt>
                <c:pt idx="7375">
                  <c:v>0.48302083333333329</c:v>
                </c:pt>
                <c:pt idx="7376">
                  <c:v>0.48303240740740744</c:v>
                </c:pt>
                <c:pt idx="7377">
                  <c:v>0.48304398148148148</c:v>
                </c:pt>
                <c:pt idx="7378">
                  <c:v>0.48305555555555557</c:v>
                </c:pt>
                <c:pt idx="7379">
                  <c:v>0.48306712962962961</c:v>
                </c:pt>
                <c:pt idx="7380">
                  <c:v>0.4830787037037037</c:v>
                </c:pt>
                <c:pt idx="7381">
                  <c:v>0.48310185185185189</c:v>
                </c:pt>
                <c:pt idx="7382">
                  <c:v>0.48311342592592593</c:v>
                </c:pt>
                <c:pt idx="7383">
                  <c:v>0.48312500000000003</c:v>
                </c:pt>
                <c:pt idx="7384">
                  <c:v>0.48313657407407407</c:v>
                </c:pt>
                <c:pt idx="7385">
                  <c:v>0.48314814814814816</c:v>
                </c:pt>
                <c:pt idx="7386">
                  <c:v>0.4831597222222222</c:v>
                </c:pt>
                <c:pt idx="7387">
                  <c:v>0.48317129629629635</c:v>
                </c:pt>
                <c:pt idx="7388">
                  <c:v>0.48318287037037039</c:v>
                </c:pt>
                <c:pt idx="7389">
                  <c:v>0.48319444444444443</c:v>
                </c:pt>
                <c:pt idx="7390">
                  <c:v>0.48320601851851852</c:v>
                </c:pt>
                <c:pt idx="7391">
                  <c:v>0.48321759259259256</c:v>
                </c:pt>
                <c:pt idx="7392">
                  <c:v>0.48322916666666665</c:v>
                </c:pt>
                <c:pt idx="7393">
                  <c:v>0.48324074074074069</c:v>
                </c:pt>
                <c:pt idx="7394">
                  <c:v>0.48325231481481484</c:v>
                </c:pt>
                <c:pt idx="7395">
                  <c:v>0.48327546296296298</c:v>
                </c:pt>
                <c:pt idx="7396">
                  <c:v>0.48328703703703701</c:v>
                </c:pt>
                <c:pt idx="7397">
                  <c:v>0.48329861111111111</c:v>
                </c:pt>
                <c:pt idx="7398">
                  <c:v>0.48331018518518515</c:v>
                </c:pt>
                <c:pt idx="7399">
                  <c:v>0.4833217592592593</c:v>
                </c:pt>
                <c:pt idx="7400">
                  <c:v>0.48333333333333334</c:v>
                </c:pt>
                <c:pt idx="7401">
                  <c:v>0.48334490740740743</c:v>
                </c:pt>
                <c:pt idx="7402">
                  <c:v>0.48335648148148147</c:v>
                </c:pt>
                <c:pt idx="7403">
                  <c:v>0.48336805555555556</c:v>
                </c:pt>
                <c:pt idx="7404">
                  <c:v>0.4833796296296296</c:v>
                </c:pt>
                <c:pt idx="7405">
                  <c:v>0.48339120370370375</c:v>
                </c:pt>
                <c:pt idx="7406">
                  <c:v>0.48340277777777779</c:v>
                </c:pt>
                <c:pt idx="7407">
                  <c:v>0.48341435185185189</c:v>
                </c:pt>
                <c:pt idx="7408">
                  <c:v>0.48342592592592593</c:v>
                </c:pt>
                <c:pt idx="7409">
                  <c:v>0.48343749999999996</c:v>
                </c:pt>
                <c:pt idx="7410">
                  <c:v>0.48344907407407406</c:v>
                </c:pt>
                <c:pt idx="7411">
                  <c:v>0.4834606481481481</c:v>
                </c:pt>
                <c:pt idx="7412">
                  <c:v>0.48347222222222225</c:v>
                </c:pt>
                <c:pt idx="7413">
                  <c:v>0.48348379629629629</c:v>
                </c:pt>
                <c:pt idx="7414">
                  <c:v>0.48350694444444442</c:v>
                </c:pt>
                <c:pt idx="7415">
                  <c:v>0.48351851851851851</c:v>
                </c:pt>
                <c:pt idx="7416">
                  <c:v>0.4835416666666667</c:v>
                </c:pt>
                <c:pt idx="7417">
                  <c:v>0.48355324074074074</c:v>
                </c:pt>
                <c:pt idx="7418">
                  <c:v>0.48357638888888888</c:v>
                </c:pt>
                <c:pt idx="7419">
                  <c:v>0.48358796296296297</c:v>
                </c:pt>
                <c:pt idx="7420">
                  <c:v>0.48359953703703701</c:v>
                </c:pt>
                <c:pt idx="7421">
                  <c:v>0.48361111111111116</c:v>
                </c:pt>
                <c:pt idx="7422">
                  <c:v>0.4836226851851852</c:v>
                </c:pt>
                <c:pt idx="7423">
                  <c:v>0.48363425925925929</c:v>
                </c:pt>
                <c:pt idx="7424">
                  <c:v>0.48365740740740742</c:v>
                </c:pt>
                <c:pt idx="7425">
                  <c:v>0.48366898148148146</c:v>
                </c:pt>
                <c:pt idx="7426">
                  <c:v>0.4836805555555555</c:v>
                </c:pt>
                <c:pt idx="7427">
                  <c:v>0.48369212962962965</c:v>
                </c:pt>
                <c:pt idx="7428">
                  <c:v>0.48371527777777779</c:v>
                </c:pt>
                <c:pt idx="7429">
                  <c:v>0.48372685185185182</c:v>
                </c:pt>
                <c:pt idx="7430">
                  <c:v>0.48373842592592592</c:v>
                </c:pt>
                <c:pt idx="7431">
                  <c:v>0.48374999999999996</c:v>
                </c:pt>
                <c:pt idx="7432">
                  <c:v>0.48376157407407411</c:v>
                </c:pt>
                <c:pt idx="7433">
                  <c:v>0.48377314814814815</c:v>
                </c:pt>
                <c:pt idx="7434">
                  <c:v>0.48378472222222224</c:v>
                </c:pt>
                <c:pt idx="7435">
                  <c:v>0.48379629629629628</c:v>
                </c:pt>
                <c:pt idx="7436">
                  <c:v>0.48381944444444441</c:v>
                </c:pt>
                <c:pt idx="7437">
                  <c:v>0.48383101851851856</c:v>
                </c:pt>
                <c:pt idx="7438">
                  <c:v>0.4838425925925926</c:v>
                </c:pt>
                <c:pt idx="7439">
                  <c:v>0.4838541666666667</c:v>
                </c:pt>
                <c:pt idx="7440">
                  <c:v>0.48387731481481483</c:v>
                </c:pt>
                <c:pt idx="7441">
                  <c:v>0.48388888888888887</c:v>
                </c:pt>
                <c:pt idx="7442">
                  <c:v>0.48390046296296302</c:v>
                </c:pt>
                <c:pt idx="7443">
                  <c:v>0.48391203703703706</c:v>
                </c:pt>
                <c:pt idx="7444">
                  <c:v>0.4839236111111111</c:v>
                </c:pt>
                <c:pt idx="7445">
                  <c:v>0.48393518518518519</c:v>
                </c:pt>
                <c:pt idx="7446">
                  <c:v>0.48394675925925923</c:v>
                </c:pt>
                <c:pt idx="7447">
                  <c:v>0.48395833333333332</c:v>
                </c:pt>
                <c:pt idx="7448">
                  <c:v>0.48396990740740736</c:v>
                </c:pt>
                <c:pt idx="7449">
                  <c:v>0.48398148148148151</c:v>
                </c:pt>
                <c:pt idx="7450">
                  <c:v>0.48399305555555555</c:v>
                </c:pt>
                <c:pt idx="7451">
                  <c:v>0.48400462962962965</c:v>
                </c:pt>
                <c:pt idx="7452">
                  <c:v>0.48401620370370368</c:v>
                </c:pt>
                <c:pt idx="7453">
                  <c:v>0.48402777777777778</c:v>
                </c:pt>
                <c:pt idx="7454">
                  <c:v>0.48403935185185182</c:v>
                </c:pt>
                <c:pt idx="7455">
                  <c:v>0.48405092592592597</c:v>
                </c:pt>
                <c:pt idx="7456">
                  <c:v>0.48406250000000001</c:v>
                </c:pt>
                <c:pt idx="7457">
                  <c:v>0.4840740740740741</c:v>
                </c:pt>
                <c:pt idx="7458">
                  <c:v>0.48408564814814814</c:v>
                </c:pt>
                <c:pt idx="7459">
                  <c:v>0.48409722222222223</c:v>
                </c:pt>
                <c:pt idx="7460">
                  <c:v>0.48410879629629627</c:v>
                </c:pt>
                <c:pt idx="7461">
                  <c:v>0.48412037037037042</c:v>
                </c:pt>
                <c:pt idx="7462">
                  <c:v>0.48413194444444446</c:v>
                </c:pt>
                <c:pt idx="7463">
                  <c:v>0.4841435185185185</c:v>
                </c:pt>
                <c:pt idx="7464">
                  <c:v>0.48417824074074073</c:v>
                </c:pt>
                <c:pt idx="7465">
                  <c:v>0.48418981481481477</c:v>
                </c:pt>
                <c:pt idx="7466">
                  <c:v>0.48420138888888892</c:v>
                </c:pt>
                <c:pt idx="7467">
                  <c:v>0.48421296296296296</c:v>
                </c:pt>
                <c:pt idx="7468">
                  <c:v>0.48422453703703705</c:v>
                </c:pt>
                <c:pt idx="7469">
                  <c:v>0.48423611111111109</c:v>
                </c:pt>
                <c:pt idx="7470">
                  <c:v>0.48424768518518518</c:v>
                </c:pt>
                <c:pt idx="7471">
                  <c:v>0.48425925925925922</c:v>
                </c:pt>
                <c:pt idx="7472">
                  <c:v>0.48427083333333337</c:v>
                </c:pt>
                <c:pt idx="7473">
                  <c:v>0.48428240740740741</c:v>
                </c:pt>
                <c:pt idx="7474">
                  <c:v>0.48429398148148151</c:v>
                </c:pt>
                <c:pt idx="7475">
                  <c:v>0.48430555555555554</c:v>
                </c:pt>
                <c:pt idx="7476">
                  <c:v>0.48431712962962964</c:v>
                </c:pt>
                <c:pt idx="7477">
                  <c:v>0.48432870370370368</c:v>
                </c:pt>
                <c:pt idx="7478">
                  <c:v>0.48434027777777783</c:v>
                </c:pt>
                <c:pt idx="7479">
                  <c:v>0.48435185185185187</c:v>
                </c:pt>
                <c:pt idx="7480">
                  <c:v>0.48436342592592596</c:v>
                </c:pt>
                <c:pt idx="7481">
                  <c:v>0.484375</c:v>
                </c:pt>
                <c:pt idx="7482">
                  <c:v>0.48438657407407404</c:v>
                </c:pt>
                <c:pt idx="7483">
                  <c:v>0.48439814814814813</c:v>
                </c:pt>
                <c:pt idx="7484">
                  <c:v>0.48442129629629632</c:v>
                </c:pt>
                <c:pt idx="7485">
                  <c:v>0.48443287037037036</c:v>
                </c:pt>
                <c:pt idx="7486">
                  <c:v>0.48444444444444446</c:v>
                </c:pt>
                <c:pt idx="7487">
                  <c:v>0.48445601851851849</c:v>
                </c:pt>
                <c:pt idx="7488">
                  <c:v>0.48447916666666663</c:v>
                </c:pt>
                <c:pt idx="7489">
                  <c:v>0.48449074074074078</c:v>
                </c:pt>
                <c:pt idx="7490">
                  <c:v>0.48450231481481482</c:v>
                </c:pt>
                <c:pt idx="7491">
                  <c:v>0.48451388888888891</c:v>
                </c:pt>
                <c:pt idx="7492">
                  <c:v>0.48453703703703704</c:v>
                </c:pt>
                <c:pt idx="7493">
                  <c:v>0.48454861111111108</c:v>
                </c:pt>
                <c:pt idx="7494">
                  <c:v>0.48456018518518523</c:v>
                </c:pt>
                <c:pt idx="7495">
                  <c:v>0.48457175925925927</c:v>
                </c:pt>
                <c:pt idx="7496">
                  <c:v>0.48458333333333337</c:v>
                </c:pt>
                <c:pt idx="7497">
                  <c:v>0.4845949074074074</c:v>
                </c:pt>
                <c:pt idx="7498">
                  <c:v>0.4846064814814815</c:v>
                </c:pt>
                <c:pt idx="7499">
                  <c:v>0.48461805555555554</c:v>
                </c:pt>
                <c:pt idx="7500">
                  <c:v>0.48462962962962958</c:v>
                </c:pt>
                <c:pt idx="7501">
                  <c:v>0.48464120370370373</c:v>
                </c:pt>
                <c:pt idx="7502">
                  <c:v>0.48465277777777777</c:v>
                </c:pt>
                <c:pt idx="7503">
                  <c:v>0.48466435185185186</c:v>
                </c:pt>
                <c:pt idx="7504">
                  <c:v>0.4846759259259259</c:v>
                </c:pt>
                <c:pt idx="7505">
                  <c:v>0.48468749999999999</c:v>
                </c:pt>
                <c:pt idx="7506">
                  <c:v>0.48471064814814818</c:v>
                </c:pt>
                <c:pt idx="7507">
                  <c:v>0.48472222222222222</c:v>
                </c:pt>
                <c:pt idx="7508">
                  <c:v>0.48473379629629632</c:v>
                </c:pt>
                <c:pt idx="7509">
                  <c:v>0.48474537037037035</c:v>
                </c:pt>
                <c:pt idx="7510">
                  <c:v>0.48475694444444445</c:v>
                </c:pt>
                <c:pt idx="7511">
                  <c:v>0.48478009259259264</c:v>
                </c:pt>
                <c:pt idx="7512">
                  <c:v>0.48479166666666668</c:v>
                </c:pt>
                <c:pt idx="7513">
                  <c:v>0.48480324074074077</c:v>
                </c:pt>
                <c:pt idx="7514">
                  <c:v>0.48483796296296294</c:v>
                </c:pt>
                <c:pt idx="7515">
                  <c:v>0.48484953703703698</c:v>
                </c:pt>
                <c:pt idx="7516">
                  <c:v>0.48486111111111113</c:v>
                </c:pt>
                <c:pt idx="7517">
                  <c:v>0.48487268518518517</c:v>
                </c:pt>
                <c:pt idx="7518">
                  <c:v>0.48488425925925926</c:v>
                </c:pt>
                <c:pt idx="7519">
                  <c:v>0.4848958333333333</c:v>
                </c:pt>
                <c:pt idx="7520">
                  <c:v>0.4849074074074074</c:v>
                </c:pt>
                <c:pt idx="7521">
                  <c:v>0.48491898148148144</c:v>
                </c:pt>
                <c:pt idx="7522">
                  <c:v>0.48493055555555559</c:v>
                </c:pt>
                <c:pt idx="7523">
                  <c:v>0.48494212962962963</c:v>
                </c:pt>
                <c:pt idx="7524">
                  <c:v>0.48495370370370372</c:v>
                </c:pt>
                <c:pt idx="7525">
                  <c:v>0.48501157407407408</c:v>
                </c:pt>
                <c:pt idx="7526">
                  <c:v>0.48502314814814818</c:v>
                </c:pt>
                <c:pt idx="7527">
                  <c:v>0.48503472222222221</c:v>
                </c:pt>
                <c:pt idx="7528">
                  <c:v>0.48504629629629631</c:v>
                </c:pt>
                <c:pt idx="7529">
                  <c:v>0.48505787037037035</c:v>
                </c:pt>
                <c:pt idx="7530">
                  <c:v>0.4850694444444445</c:v>
                </c:pt>
                <c:pt idx="7531">
                  <c:v>0.48508101851851854</c:v>
                </c:pt>
                <c:pt idx="7532">
                  <c:v>0.48509259259259258</c:v>
                </c:pt>
                <c:pt idx="7533">
                  <c:v>0.48510416666666667</c:v>
                </c:pt>
                <c:pt idx="7534">
                  <c:v>0.48511574074074071</c:v>
                </c:pt>
                <c:pt idx="7535">
                  <c:v>0.4851273148148148</c:v>
                </c:pt>
                <c:pt idx="7536">
                  <c:v>0.48513888888888884</c:v>
                </c:pt>
                <c:pt idx="7537">
                  <c:v>0.48515046296296299</c:v>
                </c:pt>
                <c:pt idx="7538">
                  <c:v>0.48516203703703703</c:v>
                </c:pt>
                <c:pt idx="7539">
                  <c:v>0.48517361111111112</c:v>
                </c:pt>
                <c:pt idx="7540">
                  <c:v>0.48518518518518516</c:v>
                </c:pt>
                <c:pt idx="7541">
                  <c:v>0.48519675925925926</c:v>
                </c:pt>
                <c:pt idx="7542">
                  <c:v>0.4852083333333333</c:v>
                </c:pt>
                <c:pt idx="7543">
                  <c:v>0.48521990740740745</c:v>
                </c:pt>
                <c:pt idx="7544">
                  <c:v>0.48523148148148149</c:v>
                </c:pt>
                <c:pt idx="7545">
                  <c:v>0.48524305555555558</c:v>
                </c:pt>
                <c:pt idx="7546">
                  <c:v>0.48525462962962962</c:v>
                </c:pt>
                <c:pt idx="7547">
                  <c:v>0.48527777777777775</c:v>
                </c:pt>
                <c:pt idx="7548">
                  <c:v>0.4852893518518519</c:v>
                </c:pt>
                <c:pt idx="7549">
                  <c:v>0.48530092592592594</c:v>
                </c:pt>
                <c:pt idx="7550">
                  <c:v>0.48531250000000004</c:v>
                </c:pt>
                <c:pt idx="7551">
                  <c:v>0.48532407407407407</c:v>
                </c:pt>
                <c:pt idx="7552">
                  <c:v>0.48533564814814811</c:v>
                </c:pt>
                <c:pt idx="7553">
                  <c:v>0.48534722222222221</c:v>
                </c:pt>
                <c:pt idx="7554">
                  <c:v>0.48535879629629625</c:v>
                </c:pt>
                <c:pt idx="7555">
                  <c:v>0.4853703703703704</c:v>
                </c:pt>
                <c:pt idx="7556">
                  <c:v>0.48538194444444444</c:v>
                </c:pt>
                <c:pt idx="7557">
                  <c:v>0.48539351851851853</c:v>
                </c:pt>
                <c:pt idx="7558">
                  <c:v>0.48540509259259257</c:v>
                </c:pt>
                <c:pt idx="7559">
                  <c:v>0.4854282407407407</c:v>
                </c:pt>
                <c:pt idx="7560">
                  <c:v>0.48543981481481485</c:v>
                </c:pt>
                <c:pt idx="7561">
                  <c:v>0.48545138888888889</c:v>
                </c:pt>
                <c:pt idx="7562">
                  <c:v>0.48546296296296299</c:v>
                </c:pt>
                <c:pt idx="7563">
                  <c:v>0.48547453703703702</c:v>
                </c:pt>
                <c:pt idx="7564">
                  <c:v>0.48548611111111112</c:v>
                </c:pt>
                <c:pt idx="7565">
                  <c:v>0.48550925925925931</c:v>
                </c:pt>
                <c:pt idx="7566">
                  <c:v>0.48552083333333335</c:v>
                </c:pt>
                <c:pt idx="7567">
                  <c:v>0.48553240740740744</c:v>
                </c:pt>
                <c:pt idx="7568">
                  <c:v>0.48554398148148148</c:v>
                </c:pt>
                <c:pt idx="7569">
                  <c:v>0.48555555555555557</c:v>
                </c:pt>
                <c:pt idx="7570">
                  <c:v>0.48557870370370365</c:v>
                </c:pt>
                <c:pt idx="7571">
                  <c:v>0.4855902777777778</c:v>
                </c:pt>
                <c:pt idx="7572">
                  <c:v>0.48560185185185184</c:v>
                </c:pt>
                <c:pt idx="7573">
                  <c:v>0.48561342592592593</c:v>
                </c:pt>
                <c:pt idx="7574">
                  <c:v>0.48562499999999997</c:v>
                </c:pt>
                <c:pt idx="7575">
                  <c:v>0.48563657407407407</c:v>
                </c:pt>
                <c:pt idx="7576">
                  <c:v>0.48564814814814811</c:v>
                </c:pt>
                <c:pt idx="7577">
                  <c:v>0.48565972222222226</c:v>
                </c:pt>
                <c:pt idx="7578">
                  <c:v>0.4856712962962963</c:v>
                </c:pt>
                <c:pt idx="7579">
                  <c:v>0.48568287037037039</c:v>
                </c:pt>
                <c:pt idx="7580">
                  <c:v>0.48569444444444443</c:v>
                </c:pt>
                <c:pt idx="7581">
                  <c:v>0.48570601851851852</c:v>
                </c:pt>
                <c:pt idx="7582">
                  <c:v>0.48571759259259256</c:v>
                </c:pt>
                <c:pt idx="7583">
                  <c:v>0.48572916666666671</c:v>
                </c:pt>
                <c:pt idx="7584">
                  <c:v>0.48575231481481485</c:v>
                </c:pt>
                <c:pt idx="7585">
                  <c:v>0.48576388888888888</c:v>
                </c:pt>
                <c:pt idx="7586">
                  <c:v>0.48577546296296298</c:v>
                </c:pt>
                <c:pt idx="7587">
                  <c:v>0.48578703703703702</c:v>
                </c:pt>
                <c:pt idx="7588">
                  <c:v>0.48579861111111106</c:v>
                </c:pt>
                <c:pt idx="7589">
                  <c:v>0.48581018518518521</c:v>
                </c:pt>
                <c:pt idx="7590">
                  <c:v>0.48582175925925924</c:v>
                </c:pt>
                <c:pt idx="7591">
                  <c:v>0.48584490740740738</c:v>
                </c:pt>
                <c:pt idx="7592">
                  <c:v>0.48585648148148147</c:v>
                </c:pt>
                <c:pt idx="7593">
                  <c:v>0.48587962962962966</c:v>
                </c:pt>
                <c:pt idx="7594">
                  <c:v>0.4858912037037037</c:v>
                </c:pt>
                <c:pt idx="7595">
                  <c:v>0.48590277777777779</c:v>
                </c:pt>
                <c:pt idx="7596">
                  <c:v>0.48591435185185183</c:v>
                </c:pt>
                <c:pt idx="7597">
                  <c:v>0.48592592592592593</c:v>
                </c:pt>
                <c:pt idx="7598">
                  <c:v>0.48593749999999997</c:v>
                </c:pt>
                <c:pt idx="7599">
                  <c:v>0.48594907407407412</c:v>
                </c:pt>
                <c:pt idx="7600">
                  <c:v>0.48596064814814816</c:v>
                </c:pt>
                <c:pt idx="7601">
                  <c:v>0.48598379629629629</c:v>
                </c:pt>
                <c:pt idx="7602">
                  <c:v>0.48599537037037038</c:v>
                </c:pt>
                <c:pt idx="7603">
                  <c:v>0.48600694444444442</c:v>
                </c:pt>
                <c:pt idx="7604">
                  <c:v>0.48601851851851857</c:v>
                </c:pt>
                <c:pt idx="7605">
                  <c:v>0.48603009259259261</c:v>
                </c:pt>
                <c:pt idx="7606">
                  <c:v>0.48605324074074074</c:v>
                </c:pt>
                <c:pt idx="7607">
                  <c:v>0.48606481481481478</c:v>
                </c:pt>
                <c:pt idx="7608">
                  <c:v>0.48607638888888888</c:v>
                </c:pt>
                <c:pt idx="7609">
                  <c:v>0.48608796296296292</c:v>
                </c:pt>
                <c:pt idx="7610">
                  <c:v>0.48609953703703707</c:v>
                </c:pt>
                <c:pt idx="7611">
                  <c:v>0.4861111111111111</c:v>
                </c:pt>
                <c:pt idx="7612">
                  <c:v>0.4861226851851852</c:v>
                </c:pt>
                <c:pt idx="7613">
                  <c:v>0.48613425925925924</c:v>
                </c:pt>
                <c:pt idx="7614">
                  <c:v>0.48615740740740737</c:v>
                </c:pt>
                <c:pt idx="7615">
                  <c:v>0.48618055555555556</c:v>
                </c:pt>
                <c:pt idx="7616">
                  <c:v>0.48619212962962965</c:v>
                </c:pt>
                <c:pt idx="7617">
                  <c:v>0.48620370370370369</c:v>
                </c:pt>
                <c:pt idx="7618">
                  <c:v>0.48621527777777779</c:v>
                </c:pt>
                <c:pt idx="7619">
                  <c:v>0.48622685185185183</c:v>
                </c:pt>
                <c:pt idx="7620">
                  <c:v>0.48623842592592598</c:v>
                </c:pt>
                <c:pt idx="7621">
                  <c:v>0.48625000000000002</c:v>
                </c:pt>
                <c:pt idx="7622">
                  <c:v>0.48626157407407411</c:v>
                </c:pt>
                <c:pt idx="7623">
                  <c:v>0.48627314814814815</c:v>
                </c:pt>
                <c:pt idx="7624">
                  <c:v>0.48628472222222219</c:v>
                </c:pt>
                <c:pt idx="7625">
                  <c:v>0.48629629629629628</c:v>
                </c:pt>
                <c:pt idx="7626">
                  <c:v>0.48630787037037032</c:v>
                </c:pt>
                <c:pt idx="7627">
                  <c:v>0.48631944444444447</c:v>
                </c:pt>
                <c:pt idx="7628">
                  <c:v>0.48633101851851851</c:v>
                </c:pt>
                <c:pt idx="7629">
                  <c:v>0.4863425925925926</c:v>
                </c:pt>
                <c:pt idx="7630">
                  <c:v>0.48635416666666664</c:v>
                </c:pt>
                <c:pt idx="7631">
                  <c:v>0.48636574074074074</c:v>
                </c:pt>
                <c:pt idx="7632">
                  <c:v>0.48637731481481478</c:v>
                </c:pt>
                <c:pt idx="7633">
                  <c:v>0.48638888888888893</c:v>
                </c:pt>
                <c:pt idx="7634">
                  <c:v>0.48640046296296297</c:v>
                </c:pt>
                <c:pt idx="7635">
                  <c:v>0.48641203703703706</c:v>
                </c:pt>
                <c:pt idx="7636">
                  <c:v>0.4864236111111111</c:v>
                </c:pt>
                <c:pt idx="7637">
                  <c:v>0.48643518518518519</c:v>
                </c:pt>
                <c:pt idx="7638">
                  <c:v>0.48644675925925923</c:v>
                </c:pt>
                <c:pt idx="7639">
                  <c:v>0.48645833333333338</c:v>
                </c:pt>
                <c:pt idx="7640">
                  <c:v>0.48648148148148151</c:v>
                </c:pt>
                <c:pt idx="7641">
                  <c:v>0.48650462962962965</c:v>
                </c:pt>
                <c:pt idx="7642">
                  <c:v>0.48652777777777773</c:v>
                </c:pt>
                <c:pt idx="7643">
                  <c:v>0.48653935185185188</c:v>
                </c:pt>
                <c:pt idx="7644">
                  <c:v>0.48655092592592591</c:v>
                </c:pt>
                <c:pt idx="7645">
                  <c:v>0.48656250000000001</c:v>
                </c:pt>
                <c:pt idx="7646">
                  <c:v>0.48657407407407405</c:v>
                </c:pt>
                <c:pt idx="7647">
                  <c:v>0.48658564814814814</c:v>
                </c:pt>
                <c:pt idx="7648">
                  <c:v>0.48659722222222218</c:v>
                </c:pt>
                <c:pt idx="7649">
                  <c:v>0.48660879629629633</c:v>
                </c:pt>
                <c:pt idx="7650">
                  <c:v>0.48662037037037037</c:v>
                </c:pt>
                <c:pt idx="7651">
                  <c:v>0.48663194444444446</c:v>
                </c:pt>
                <c:pt idx="7652">
                  <c:v>0.48666666666666664</c:v>
                </c:pt>
                <c:pt idx="7653">
                  <c:v>0.48667824074074079</c:v>
                </c:pt>
                <c:pt idx="7654">
                  <c:v>0.48670138888888892</c:v>
                </c:pt>
                <c:pt idx="7655">
                  <c:v>0.48671296296296296</c:v>
                </c:pt>
                <c:pt idx="7656">
                  <c:v>0.48672453703703705</c:v>
                </c:pt>
                <c:pt idx="7657">
                  <c:v>0.48673611111111109</c:v>
                </c:pt>
                <c:pt idx="7658">
                  <c:v>0.48674768518518513</c:v>
                </c:pt>
                <c:pt idx="7659">
                  <c:v>0.48675925925925928</c:v>
                </c:pt>
                <c:pt idx="7660">
                  <c:v>0.48678240740740741</c:v>
                </c:pt>
                <c:pt idx="7661">
                  <c:v>0.48679398148148145</c:v>
                </c:pt>
                <c:pt idx="7662">
                  <c:v>0.48680555555555555</c:v>
                </c:pt>
                <c:pt idx="7663">
                  <c:v>0.48681712962962959</c:v>
                </c:pt>
                <c:pt idx="7664">
                  <c:v>0.48682870370370374</c:v>
                </c:pt>
                <c:pt idx="7665">
                  <c:v>0.48684027777777777</c:v>
                </c:pt>
                <c:pt idx="7666">
                  <c:v>0.48685185185185187</c:v>
                </c:pt>
                <c:pt idx="7667">
                  <c:v>0.48686342592592591</c:v>
                </c:pt>
                <c:pt idx="7668">
                  <c:v>0.486875</c:v>
                </c:pt>
                <c:pt idx="7669">
                  <c:v>0.48688657407407404</c:v>
                </c:pt>
                <c:pt idx="7670">
                  <c:v>0.48689814814814819</c:v>
                </c:pt>
                <c:pt idx="7671">
                  <c:v>0.48690972222222223</c:v>
                </c:pt>
                <c:pt idx="7672">
                  <c:v>0.48692129629629632</c:v>
                </c:pt>
                <c:pt idx="7673">
                  <c:v>0.48693287037037036</c:v>
                </c:pt>
                <c:pt idx="7674">
                  <c:v>0.48694444444444446</c:v>
                </c:pt>
                <c:pt idx="7675">
                  <c:v>0.4869560185185185</c:v>
                </c:pt>
                <c:pt idx="7676">
                  <c:v>0.48699074074074072</c:v>
                </c:pt>
                <c:pt idx="7677">
                  <c:v>0.48700231481481482</c:v>
                </c:pt>
                <c:pt idx="7678">
                  <c:v>0.48701388888888886</c:v>
                </c:pt>
                <c:pt idx="7679">
                  <c:v>0.48702546296296295</c:v>
                </c:pt>
                <c:pt idx="7680">
                  <c:v>0.48703703703703699</c:v>
                </c:pt>
                <c:pt idx="7681">
                  <c:v>0.48704861111111114</c:v>
                </c:pt>
                <c:pt idx="7682">
                  <c:v>0.48707175925925927</c:v>
                </c:pt>
                <c:pt idx="7683">
                  <c:v>0.48708333333333331</c:v>
                </c:pt>
                <c:pt idx="7684">
                  <c:v>0.48709490740740741</c:v>
                </c:pt>
                <c:pt idx="7685">
                  <c:v>0.48710648148148145</c:v>
                </c:pt>
                <c:pt idx="7686">
                  <c:v>0.4871180555555556</c:v>
                </c:pt>
                <c:pt idx="7687">
                  <c:v>0.48712962962962963</c:v>
                </c:pt>
                <c:pt idx="7688">
                  <c:v>0.48714120370370373</c:v>
                </c:pt>
                <c:pt idx="7689">
                  <c:v>0.48715277777777777</c:v>
                </c:pt>
                <c:pt idx="7690">
                  <c:v>0.48716435185185186</c:v>
                </c:pt>
                <c:pt idx="7691">
                  <c:v>0.4871759259259259</c:v>
                </c:pt>
                <c:pt idx="7692">
                  <c:v>0.48718750000000005</c:v>
                </c:pt>
                <c:pt idx="7693">
                  <c:v>0.48719907407407409</c:v>
                </c:pt>
                <c:pt idx="7694">
                  <c:v>0.48721064814814818</c:v>
                </c:pt>
                <c:pt idx="7695">
                  <c:v>0.48722222222222222</c:v>
                </c:pt>
                <c:pt idx="7696">
                  <c:v>0.48723379629629626</c:v>
                </c:pt>
                <c:pt idx="7697">
                  <c:v>0.48724537037037036</c:v>
                </c:pt>
                <c:pt idx="7698">
                  <c:v>0.4872569444444444</c:v>
                </c:pt>
                <c:pt idx="7699">
                  <c:v>0.48726851851851855</c:v>
                </c:pt>
                <c:pt idx="7700">
                  <c:v>0.48732638888888885</c:v>
                </c:pt>
                <c:pt idx="7701">
                  <c:v>0.487337962962963</c:v>
                </c:pt>
                <c:pt idx="7702">
                  <c:v>0.48734953703703704</c:v>
                </c:pt>
                <c:pt idx="7703">
                  <c:v>0.48736111111111113</c:v>
                </c:pt>
                <c:pt idx="7704">
                  <c:v>0.48737268518518517</c:v>
                </c:pt>
                <c:pt idx="7705">
                  <c:v>0.48738425925925927</c:v>
                </c:pt>
                <c:pt idx="7706">
                  <c:v>0.48739583333333331</c:v>
                </c:pt>
                <c:pt idx="7707">
                  <c:v>0.48740740740740746</c:v>
                </c:pt>
                <c:pt idx="7708">
                  <c:v>0.48741898148148149</c:v>
                </c:pt>
                <c:pt idx="7709">
                  <c:v>0.48743055555555559</c:v>
                </c:pt>
                <c:pt idx="7710">
                  <c:v>0.48744212962962963</c:v>
                </c:pt>
                <c:pt idx="7711">
                  <c:v>0.48745370370370367</c:v>
                </c:pt>
                <c:pt idx="7712">
                  <c:v>0.48746527777777776</c:v>
                </c:pt>
                <c:pt idx="7713">
                  <c:v>0.4874768518518518</c:v>
                </c:pt>
                <c:pt idx="7714">
                  <c:v>0.48748842592592595</c:v>
                </c:pt>
                <c:pt idx="7715">
                  <c:v>0.48749999999999999</c:v>
                </c:pt>
                <c:pt idx="7716">
                  <c:v>0.48751157407407408</c:v>
                </c:pt>
                <c:pt idx="7717">
                  <c:v>0.48752314814814812</c:v>
                </c:pt>
                <c:pt idx="7718">
                  <c:v>0.48753472222222222</c:v>
                </c:pt>
                <c:pt idx="7719">
                  <c:v>0.48754629629629626</c:v>
                </c:pt>
                <c:pt idx="7720">
                  <c:v>0.48755787037037041</c:v>
                </c:pt>
                <c:pt idx="7721">
                  <c:v>0.48756944444444444</c:v>
                </c:pt>
                <c:pt idx="7722">
                  <c:v>0.48759259259259258</c:v>
                </c:pt>
                <c:pt idx="7723">
                  <c:v>0.48760416666666667</c:v>
                </c:pt>
                <c:pt idx="7724">
                  <c:v>0.48761574074074071</c:v>
                </c:pt>
                <c:pt idx="7725">
                  <c:v>0.48762731481481486</c:v>
                </c:pt>
                <c:pt idx="7726">
                  <c:v>0.4876388888888889</c:v>
                </c:pt>
                <c:pt idx="7727">
                  <c:v>0.48765046296296299</c:v>
                </c:pt>
                <c:pt idx="7728">
                  <c:v>0.48766203703703703</c:v>
                </c:pt>
                <c:pt idx="7729">
                  <c:v>0.48767361111111113</c:v>
                </c:pt>
                <c:pt idx="7730">
                  <c:v>0.48768518518518517</c:v>
                </c:pt>
                <c:pt idx="7731">
                  <c:v>0.4876967592592592</c:v>
                </c:pt>
                <c:pt idx="7732">
                  <c:v>0.48770833333333335</c:v>
                </c:pt>
                <c:pt idx="7733">
                  <c:v>0.48771990740740739</c:v>
                </c:pt>
                <c:pt idx="7734">
                  <c:v>0.48773148148148149</c:v>
                </c:pt>
                <c:pt idx="7735">
                  <c:v>0.48774305555555553</c:v>
                </c:pt>
                <c:pt idx="7736">
                  <c:v>0.48775462962962962</c:v>
                </c:pt>
                <c:pt idx="7737">
                  <c:v>0.48776620370370366</c:v>
                </c:pt>
                <c:pt idx="7738">
                  <c:v>0.48777777777777781</c:v>
                </c:pt>
                <c:pt idx="7739">
                  <c:v>0.48778935185185185</c:v>
                </c:pt>
                <c:pt idx="7740">
                  <c:v>0.48782407407407408</c:v>
                </c:pt>
                <c:pt idx="7741">
                  <c:v>0.48783564814814812</c:v>
                </c:pt>
                <c:pt idx="7742">
                  <c:v>0.48784722222222227</c:v>
                </c:pt>
                <c:pt idx="7743">
                  <c:v>0.4878703703703704</c:v>
                </c:pt>
                <c:pt idx="7744">
                  <c:v>0.48789351851851853</c:v>
                </c:pt>
                <c:pt idx="7745">
                  <c:v>0.48791666666666672</c:v>
                </c:pt>
                <c:pt idx="7746">
                  <c:v>0.48792824074074076</c:v>
                </c:pt>
                <c:pt idx="7747">
                  <c:v>0.48795138888888889</c:v>
                </c:pt>
                <c:pt idx="7748">
                  <c:v>0.48796296296296293</c:v>
                </c:pt>
                <c:pt idx="7749">
                  <c:v>0.48797453703703703</c:v>
                </c:pt>
                <c:pt idx="7750">
                  <c:v>0.48798611111111106</c:v>
                </c:pt>
                <c:pt idx="7751">
                  <c:v>0.48800925925925925</c:v>
                </c:pt>
                <c:pt idx="7752">
                  <c:v>0.48802083333333335</c:v>
                </c:pt>
                <c:pt idx="7753">
                  <c:v>0.48803240740740739</c:v>
                </c:pt>
                <c:pt idx="7754">
                  <c:v>0.48804398148148148</c:v>
                </c:pt>
                <c:pt idx="7755">
                  <c:v>0.48805555555555552</c:v>
                </c:pt>
                <c:pt idx="7756">
                  <c:v>0.48806712962962967</c:v>
                </c:pt>
                <c:pt idx="7757">
                  <c:v>0.48807870370370371</c:v>
                </c:pt>
                <c:pt idx="7758">
                  <c:v>0.4880902777777778</c:v>
                </c:pt>
                <c:pt idx="7759">
                  <c:v>0.48810185185185184</c:v>
                </c:pt>
                <c:pt idx="7760">
                  <c:v>0.48811342592592594</c:v>
                </c:pt>
                <c:pt idx="7761">
                  <c:v>0.48812499999999998</c:v>
                </c:pt>
                <c:pt idx="7762">
                  <c:v>0.48813657407407413</c:v>
                </c:pt>
                <c:pt idx="7763">
                  <c:v>0.48814814814814816</c:v>
                </c:pt>
                <c:pt idx="7764">
                  <c:v>0.48815972222222226</c:v>
                </c:pt>
                <c:pt idx="7765">
                  <c:v>0.4881712962962963</c:v>
                </c:pt>
                <c:pt idx="7766">
                  <c:v>0.48818287037037034</c:v>
                </c:pt>
                <c:pt idx="7767">
                  <c:v>0.48820601851851847</c:v>
                </c:pt>
                <c:pt idx="7768">
                  <c:v>0.48821759259259262</c:v>
                </c:pt>
                <c:pt idx="7769">
                  <c:v>0.48822916666666666</c:v>
                </c:pt>
                <c:pt idx="7770">
                  <c:v>0.48824074074074075</c:v>
                </c:pt>
                <c:pt idx="7771">
                  <c:v>0.48825231481481479</c:v>
                </c:pt>
                <c:pt idx="7772">
                  <c:v>0.48826388888888889</c:v>
                </c:pt>
                <c:pt idx="7773">
                  <c:v>0.48827546296296293</c:v>
                </c:pt>
                <c:pt idx="7774">
                  <c:v>0.48829861111111111</c:v>
                </c:pt>
                <c:pt idx="7775">
                  <c:v>0.48831018518518521</c:v>
                </c:pt>
                <c:pt idx="7776">
                  <c:v>0.48832175925925925</c:v>
                </c:pt>
                <c:pt idx="7777">
                  <c:v>0.48833333333333334</c:v>
                </c:pt>
                <c:pt idx="7778">
                  <c:v>0.48834490740740738</c:v>
                </c:pt>
                <c:pt idx="7779">
                  <c:v>0.48835648148148153</c:v>
                </c:pt>
                <c:pt idx="7780">
                  <c:v>0.48836805555555557</c:v>
                </c:pt>
                <c:pt idx="7781">
                  <c:v>0.48837962962962966</c:v>
                </c:pt>
                <c:pt idx="7782">
                  <c:v>0.4883912037037037</c:v>
                </c:pt>
                <c:pt idx="7783">
                  <c:v>0.48840277777777774</c:v>
                </c:pt>
                <c:pt idx="7784">
                  <c:v>0.48841435185185184</c:v>
                </c:pt>
                <c:pt idx="7785">
                  <c:v>0.48843750000000002</c:v>
                </c:pt>
                <c:pt idx="7786">
                  <c:v>0.48844907407407406</c:v>
                </c:pt>
                <c:pt idx="7787">
                  <c:v>0.48846064814814816</c:v>
                </c:pt>
                <c:pt idx="7788">
                  <c:v>0.4884722222222222</c:v>
                </c:pt>
                <c:pt idx="7789">
                  <c:v>0.48849537037037033</c:v>
                </c:pt>
                <c:pt idx="7790">
                  <c:v>0.48850694444444448</c:v>
                </c:pt>
                <c:pt idx="7791">
                  <c:v>0.48851851851851852</c:v>
                </c:pt>
                <c:pt idx="7792">
                  <c:v>0.48853009259259261</c:v>
                </c:pt>
                <c:pt idx="7793">
                  <c:v>0.48856481481481479</c:v>
                </c:pt>
                <c:pt idx="7794">
                  <c:v>0.48857638888888894</c:v>
                </c:pt>
                <c:pt idx="7795">
                  <c:v>0.48858796296296297</c:v>
                </c:pt>
                <c:pt idx="7796">
                  <c:v>0.48859953703703707</c:v>
                </c:pt>
                <c:pt idx="7797">
                  <c:v>0.48861111111111111</c:v>
                </c:pt>
                <c:pt idx="7798">
                  <c:v>0.4886226851851852</c:v>
                </c:pt>
                <c:pt idx="7799">
                  <c:v>0.48863425925925924</c:v>
                </c:pt>
                <c:pt idx="7800">
                  <c:v>0.48864583333333328</c:v>
                </c:pt>
                <c:pt idx="7801">
                  <c:v>0.48865740740740743</c:v>
                </c:pt>
                <c:pt idx="7802">
                  <c:v>0.48866898148148147</c:v>
                </c:pt>
                <c:pt idx="7803">
                  <c:v>0.48868055555555556</c:v>
                </c:pt>
                <c:pt idx="7804">
                  <c:v>0.4886921296296296</c:v>
                </c:pt>
                <c:pt idx="7805">
                  <c:v>0.4887037037037037</c:v>
                </c:pt>
                <c:pt idx="7806">
                  <c:v>0.48872685185185188</c:v>
                </c:pt>
                <c:pt idx="7807">
                  <c:v>0.48873842592592592</c:v>
                </c:pt>
                <c:pt idx="7808">
                  <c:v>0.48875000000000002</c:v>
                </c:pt>
                <c:pt idx="7809">
                  <c:v>0.48876157407407406</c:v>
                </c:pt>
                <c:pt idx="7810">
                  <c:v>0.48877314814814815</c:v>
                </c:pt>
                <c:pt idx="7811">
                  <c:v>0.48879629629629634</c:v>
                </c:pt>
                <c:pt idx="7812">
                  <c:v>0.48880787037037038</c:v>
                </c:pt>
                <c:pt idx="7813">
                  <c:v>0.48881944444444447</c:v>
                </c:pt>
                <c:pt idx="7814">
                  <c:v>0.48883101851851851</c:v>
                </c:pt>
                <c:pt idx="7815">
                  <c:v>0.48884259259259261</c:v>
                </c:pt>
                <c:pt idx="7816">
                  <c:v>0.48885416666666665</c:v>
                </c:pt>
                <c:pt idx="7817">
                  <c:v>0.4888657407407408</c:v>
                </c:pt>
                <c:pt idx="7818">
                  <c:v>0.48887731481481483</c:v>
                </c:pt>
                <c:pt idx="7819">
                  <c:v>0.48888888888888887</c:v>
                </c:pt>
                <c:pt idx="7820">
                  <c:v>0.48891203703703701</c:v>
                </c:pt>
                <c:pt idx="7821">
                  <c:v>0.4889236111111111</c:v>
                </c:pt>
                <c:pt idx="7822">
                  <c:v>0.48893518518518514</c:v>
                </c:pt>
                <c:pt idx="7823">
                  <c:v>0.48894675925925929</c:v>
                </c:pt>
                <c:pt idx="7824">
                  <c:v>0.48895833333333333</c:v>
                </c:pt>
                <c:pt idx="7825">
                  <c:v>0.48899305555555556</c:v>
                </c:pt>
                <c:pt idx="7826">
                  <c:v>0.48900462962962959</c:v>
                </c:pt>
                <c:pt idx="7827">
                  <c:v>0.48901620370370374</c:v>
                </c:pt>
                <c:pt idx="7828">
                  <c:v>0.48902777777777778</c:v>
                </c:pt>
                <c:pt idx="7829">
                  <c:v>0.48903935185185188</c:v>
                </c:pt>
                <c:pt idx="7830">
                  <c:v>0.48905092592592592</c:v>
                </c:pt>
                <c:pt idx="7831">
                  <c:v>0.48906250000000001</c:v>
                </c:pt>
                <c:pt idx="7832">
                  <c:v>0.48909722222222224</c:v>
                </c:pt>
                <c:pt idx="7833">
                  <c:v>0.48910879629629633</c:v>
                </c:pt>
                <c:pt idx="7834">
                  <c:v>0.48912037037037037</c:v>
                </c:pt>
                <c:pt idx="7835">
                  <c:v>0.48913194444444441</c:v>
                </c:pt>
                <c:pt idx="7836">
                  <c:v>0.48914351851851851</c:v>
                </c:pt>
                <c:pt idx="7837">
                  <c:v>0.48915509259259254</c:v>
                </c:pt>
                <c:pt idx="7838">
                  <c:v>0.48916666666666669</c:v>
                </c:pt>
                <c:pt idx="7839">
                  <c:v>0.48917824074074073</c:v>
                </c:pt>
                <c:pt idx="7840">
                  <c:v>0.48918981481481483</c:v>
                </c:pt>
                <c:pt idx="7841">
                  <c:v>0.48920138888888887</c:v>
                </c:pt>
                <c:pt idx="7842">
                  <c:v>0.489224537037037</c:v>
                </c:pt>
                <c:pt idx="7843">
                  <c:v>0.48923611111111115</c:v>
                </c:pt>
                <c:pt idx="7844">
                  <c:v>0.48924768518518519</c:v>
                </c:pt>
                <c:pt idx="7845">
                  <c:v>0.48927083333333332</c:v>
                </c:pt>
                <c:pt idx="7846">
                  <c:v>0.48928240740740742</c:v>
                </c:pt>
                <c:pt idx="7847">
                  <c:v>0.48929398148148145</c:v>
                </c:pt>
                <c:pt idx="7848">
                  <c:v>0.4893055555555556</c:v>
                </c:pt>
                <c:pt idx="7849">
                  <c:v>0.48932870370370374</c:v>
                </c:pt>
                <c:pt idx="7850">
                  <c:v>0.48935185185185182</c:v>
                </c:pt>
                <c:pt idx="7851">
                  <c:v>0.48936342592592591</c:v>
                </c:pt>
                <c:pt idx="7852">
                  <c:v>0.48937499999999995</c:v>
                </c:pt>
                <c:pt idx="7853">
                  <c:v>0.48939814814814814</c:v>
                </c:pt>
                <c:pt idx="7854">
                  <c:v>0.48940972222222223</c:v>
                </c:pt>
                <c:pt idx="7855">
                  <c:v>0.48942129629629627</c:v>
                </c:pt>
                <c:pt idx="7856">
                  <c:v>0.48943287037037037</c:v>
                </c:pt>
                <c:pt idx="7857">
                  <c:v>0.48945601851851855</c:v>
                </c:pt>
                <c:pt idx="7858">
                  <c:v>0.48946759259259259</c:v>
                </c:pt>
                <c:pt idx="7859">
                  <c:v>0.48947916666666669</c:v>
                </c:pt>
                <c:pt idx="7860">
                  <c:v>0.48949074074074073</c:v>
                </c:pt>
                <c:pt idx="7861">
                  <c:v>0.48950231481481482</c:v>
                </c:pt>
                <c:pt idx="7862">
                  <c:v>0.48951388888888886</c:v>
                </c:pt>
                <c:pt idx="7863">
                  <c:v>0.48952546296296301</c:v>
                </c:pt>
                <c:pt idx="7864">
                  <c:v>0.48953703703703705</c:v>
                </c:pt>
                <c:pt idx="7865">
                  <c:v>0.48954861111111114</c:v>
                </c:pt>
                <c:pt idx="7866">
                  <c:v>0.48956018518518518</c:v>
                </c:pt>
                <c:pt idx="7867">
                  <c:v>0.48957175925925928</c:v>
                </c:pt>
                <c:pt idx="7868">
                  <c:v>0.48958333333333331</c:v>
                </c:pt>
                <c:pt idx="7869">
                  <c:v>0.48964120370370368</c:v>
                </c:pt>
                <c:pt idx="7870">
                  <c:v>0.48965277777777777</c:v>
                </c:pt>
                <c:pt idx="7871">
                  <c:v>0.48966435185185181</c:v>
                </c:pt>
                <c:pt idx="7872">
                  <c:v>0.48967592592592596</c:v>
                </c:pt>
                <c:pt idx="7873">
                  <c:v>0.48969907407407409</c:v>
                </c:pt>
                <c:pt idx="7874">
                  <c:v>0.48971064814814813</c:v>
                </c:pt>
                <c:pt idx="7875">
                  <c:v>0.48972222222222223</c:v>
                </c:pt>
                <c:pt idx="7876">
                  <c:v>0.48973379629629626</c:v>
                </c:pt>
                <c:pt idx="7877">
                  <c:v>0.48974537037037041</c:v>
                </c:pt>
                <c:pt idx="7878">
                  <c:v>0.48975694444444445</c:v>
                </c:pt>
                <c:pt idx="7879">
                  <c:v>0.48976851851851855</c:v>
                </c:pt>
                <c:pt idx="7880">
                  <c:v>0.48978009259259259</c:v>
                </c:pt>
                <c:pt idx="7881">
                  <c:v>0.48979166666666668</c:v>
                </c:pt>
                <c:pt idx="7882">
                  <c:v>0.48980324074074072</c:v>
                </c:pt>
                <c:pt idx="7883">
                  <c:v>0.48981481481481487</c:v>
                </c:pt>
                <c:pt idx="7884">
                  <c:v>0.48982638888888891</c:v>
                </c:pt>
                <c:pt idx="7885">
                  <c:v>0.48983796296296295</c:v>
                </c:pt>
                <c:pt idx="7886">
                  <c:v>0.48987268518518517</c:v>
                </c:pt>
                <c:pt idx="7887">
                  <c:v>0.48989583333333336</c:v>
                </c:pt>
                <c:pt idx="7888">
                  <c:v>0.4899074074074074</c:v>
                </c:pt>
                <c:pt idx="7889">
                  <c:v>0.4899189814814815</c:v>
                </c:pt>
                <c:pt idx="7890">
                  <c:v>0.48993055555555554</c:v>
                </c:pt>
                <c:pt idx="7891">
                  <c:v>0.48994212962962963</c:v>
                </c:pt>
                <c:pt idx="7892">
                  <c:v>0.48995370370370367</c:v>
                </c:pt>
                <c:pt idx="7893">
                  <c:v>0.48996527777777782</c:v>
                </c:pt>
                <c:pt idx="7894">
                  <c:v>0.48997685185185186</c:v>
                </c:pt>
                <c:pt idx="7895">
                  <c:v>0.48998842592592595</c:v>
                </c:pt>
                <c:pt idx="7896">
                  <c:v>0.49</c:v>
                </c:pt>
                <c:pt idx="7897">
                  <c:v>0.49001157407407409</c:v>
                </c:pt>
                <c:pt idx="7898">
                  <c:v>0.49002314814814812</c:v>
                </c:pt>
                <c:pt idx="7899">
                  <c:v>0.49003472222222227</c:v>
                </c:pt>
                <c:pt idx="7900">
                  <c:v>0.49005787037037035</c:v>
                </c:pt>
                <c:pt idx="7901">
                  <c:v>0.49006944444444445</c:v>
                </c:pt>
                <c:pt idx="7902">
                  <c:v>0.49008101851851849</c:v>
                </c:pt>
                <c:pt idx="7903">
                  <c:v>0.49009259259259258</c:v>
                </c:pt>
                <c:pt idx="7904">
                  <c:v>0.49010416666666662</c:v>
                </c:pt>
                <c:pt idx="7905">
                  <c:v>0.49011574074074077</c:v>
                </c:pt>
                <c:pt idx="7906">
                  <c:v>0.49012731481481481</c:v>
                </c:pt>
                <c:pt idx="7907">
                  <c:v>0.4901388888888889</c:v>
                </c:pt>
                <c:pt idx="7908">
                  <c:v>0.49015046296296294</c:v>
                </c:pt>
                <c:pt idx="7909">
                  <c:v>0.49016203703703703</c:v>
                </c:pt>
                <c:pt idx="7910">
                  <c:v>0.49017361111111107</c:v>
                </c:pt>
                <c:pt idx="7911">
                  <c:v>0.49018518518518522</c:v>
                </c:pt>
                <c:pt idx="7912">
                  <c:v>0.49020833333333336</c:v>
                </c:pt>
                <c:pt idx="7913">
                  <c:v>0.4902199074074074</c:v>
                </c:pt>
                <c:pt idx="7914">
                  <c:v>0.49025462962962968</c:v>
                </c:pt>
                <c:pt idx="7915">
                  <c:v>0.49027777777777781</c:v>
                </c:pt>
                <c:pt idx="7916">
                  <c:v>0.49028935185185185</c:v>
                </c:pt>
                <c:pt idx="7917">
                  <c:v>0.49030092592592589</c:v>
                </c:pt>
                <c:pt idx="7918">
                  <c:v>0.49031249999999998</c:v>
                </c:pt>
                <c:pt idx="7919">
                  <c:v>0.49032407407407402</c:v>
                </c:pt>
                <c:pt idx="7920">
                  <c:v>0.49033564814814817</c:v>
                </c:pt>
                <c:pt idx="7921">
                  <c:v>0.49034722222222221</c:v>
                </c:pt>
                <c:pt idx="7922">
                  <c:v>0.49035879629629631</c:v>
                </c:pt>
                <c:pt idx="7923">
                  <c:v>0.49037037037037035</c:v>
                </c:pt>
                <c:pt idx="7924">
                  <c:v>0.49038194444444444</c:v>
                </c:pt>
                <c:pt idx="7925">
                  <c:v>0.49039351851851848</c:v>
                </c:pt>
                <c:pt idx="7926">
                  <c:v>0.49041666666666667</c:v>
                </c:pt>
                <c:pt idx="7927">
                  <c:v>0.49042824074074076</c:v>
                </c:pt>
                <c:pt idx="7928">
                  <c:v>0.4904398148148148</c:v>
                </c:pt>
                <c:pt idx="7929">
                  <c:v>0.4904513888888889</c:v>
                </c:pt>
                <c:pt idx="7930">
                  <c:v>0.49046296296296293</c:v>
                </c:pt>
                <c:pt idx="7931">
                  <c:v>0.49047453703703708</c:v>
                </c:pt>
                <c:pt idx="7932">
                  <c:v>0.49049768518518522</c:v>
                </c:pt>
                <c:pt idx="7933">
                  <c:v>0.49050925925925926</c:v>
                </c:pt>
                <c:pt idx="7934">
                  <c:v>0.49052083333333335</c:v>
                </c:pt>
                <c:pt idx="7935">
                  <c:v>0.49053240740740739</c:v>
                </c:pt>
                <c:pt idx="7936">
                  <c:v>0.49054398148148143</c:v>
                </c:pt>
                <c:pt idx="7937">
                  <c:v>0.49055555555555558</c:v>
                </c:pt>
                <c:pt idx="7938">
                  <c:v>0.49056712962962962</c:v>
                </c:pt>
                <c:pt idx="7939">
                  <c:v>0.49057870370370371</c:v>
                </c:pt>
                <c:pt idx="7940">
                  <c:v>0.49061342592592588</c:v>
                </c:pt>
                <c:pt idx="7941">
                  <c:v>0.49062500000000003</c:v>
                </c:pt>
                <c:pt idx="7942">
                  <c:v>0.49063657407407407</c:v>
                </c:pt>
                <c:pt idx="7943">
                  <c:v>0.49064814814814817</c:v>
                </c:pt>
                <c:pt idx="7944">
                  <c:v>0.49065972222222221</c:v>
                </c:pt>
                <c:pt idx="7945">
                  <c:v>0.4906712962962963</c:v>
                </c:pt>
                <c:pt idx="7946">
                  <c:v>0.49068287037037034</c:v>
                </c:pt>
                <c:pt idx="7947">
                  <c:v>0.49069444444444449</c:v>
                </c:pt>
                <c:pt idx="7948">
                  <c:v>0.49070601851851853</c:v>
                </c:pt>
                <c:pt idx="7949">
                  <c:v>0.49071759259259262</c:v>
                </c:pt>
                <c:pt idx="7950">
                  <c:v>0.49072916666666666</c:v>
                </c:pt>
                <c:pt idx="7951">
                  <c:v>0.49074074074074076</c:v>
                </c:pt>
                <c:pt idx="7952">
                  <c:v>0.49077546296296298</c:v>
                </c:pt>
                <c:pt idx="7953">
                  <c:v>0.49081018518518515</c:v>
                </c:pt>
                <c:pt idx="7954">
                  <c:v>0.49082175925925925</c:v>
                </c:pt>
                <c:pt idx="7955">
                  <c:v>0.49084490740740744</c:v>
                </c:pt>
                <c:pt idx="7956">
                  <c:v>0.49085648148148148</c:v>
                </c:pt>
                <c:pt idx="7957">
                  <c:v>0.49086805555555557</c:v>
                </c:pt>
                <c:pt idx="7958">
                  <c:v>0.49087962962962961</c:v>
                </c:pt>
                <c:pt idx="7959">
                  <c:v>0.4908912037037037</c:v>
                </c:pt>
                <c:pt idx="7960">
                  <c:v>0.49090277777777774</c:v>
                </c:pt>
                <c:pt idx="7961">
                  <c:v>0.49091435185185189</c:v>
                </c:pt>
                <c:pt idx="7962">
                  <c:v>0.49092592592592593</c:v>
                </c:pt>
                <c:pt idx="7963">
                  <c:v>0.49093750000000003</c:v>
                </c:pt>
                <c:pt idx="7964">
                  <c:v>0.49096064814814816</c:v>
                </c:pt>
                <c:pt idx="7965">
                  <c:v>0.4909722222222222</c:v>
                </c:pt>
                <c:pt idx="7966">
                  <c:v>0.49098379629629635</c:v>
                </c:pt>
                <c:pt idx="7967">
                  <c:v>0.49099537037037039</c:v>
                </c:pt>
                <c:pt idx="7968">
                  <c:v>0.49100694444444443</c:v>
                </c:pt>
                <c:pt idx="7969">
                  <c:v>0.49101851851851852</c:v>
                </c:pt>
                <c:pt idx="7970">
                  <c:v>0.49103009259259256</c:v>
                </c:pt>
                <c:pt idx="7971">
                  <c:v>0.49104166666666665</c:v>
                </c:pt>
                <c:pt idx="7972">
                  <c:v>0.49105324074074069</c:v>
                </c:pt>
                <c:pt idx="7973">
                  <c:v>0.49106481481481484</c:v>
                </c:pt>
                <c:pt idx="7974">
                  <c:v>0.49107638888888888</c:v>
                </c:pt>
                <c:pt idx="7975">
                  <c:v>0.49108796296296298</c:v>
                </c:pt>
                <c:pt idx="7976">
                  <c:v>0.49111111111111111</c:v>
                </c:pt>
                <c:pt idx="7977">
                  <c:v>0.49112268518518515</c:v>
                </c:pt>
                <c:pt idx="7978">
                  <c:v>0.4911342592592593</c:v>
                </c:pt>
                <c:pt idx="7979">
                  <c:v>0.49114583333333334</c:v>
                </c:pt>
                <c:pt idx="7980">
                  <c:v>0.49115740740740743</c:v>
                </c:pt>
                <c:pt idx="7981">
                  <c:v>0.49116898148148147</c:v>
                </c:pt>
                <c:pt idx="7982">
                  <c:v>0.49118055555555556</c:v>
                </c:pt>
                <c:pt idx="7983">
                  <c:v>0.4911921296296296</c:v>
                </c:pt>
                <c:pt idx="7984">
                  <c:v>0.49120370370370375</c:v>
                </c:pt>
                <c:pt idx="7985">
                  <c:v>0.49121527777777779</c:v>
                </c:pt>
                <c:pt idx="7986">
                  <c:v>0.49122685185185189</c:v>
                </c:pt>
                <c:pt idx="7987">
                  <c:v>0.49123842592592593</c:v>
                </c:pt>
                <c:pt idx="7988">
                  <c:v>0.49126157407407406</c:v>
                </c:pt>
                <c:pt idx="7989">
                  <c:v>0.4912731481481481</c:v>
                </c:pt>
                <c:pt idx="7990">
                  <c:v>0.49128472222222225</c:v>
                </c:pt>
                <c:pt idx="7991">
                  <c:v>0.49129629629629629</c:v>
                </c:pt>
                <c:pt idx="7992">
                  <c:v>0.49130787037037038</c:v>
                </c:pt>
                <c:pt idx="7993">
                  <c:v>0.49131944444444442</c:v>
                </c:pt>
                <c:pt idx="7994">
                  <c:v>0.49133101851851851</c:v>
                </c:pt>
                <c:pt idx="7995">
                  <c:v>0.49134259259259255</c:v>
                </c:pt>
                <c:pt idx="7996">
                  <c:v>0.4913541666666667</c:v>
                </c:pt>
                <c:pt idx="7997">
                  <c:v>0.49136574074074074</c:v>
                </c:pt>
                <c:pt idx="7998">
                  <c:v>0.49137731481481484</c:v>
                </c:pt>
                <c:pt idx="7999">
                  <c:v>0.49140046296296297</c:v>
                </c:pt>
                <c:pt idx="8000">
                  <c:v>0.49141203703703701</c:v>
                </c:pt>
                <c:pt idx="8001">
                  <c:v>0.49142361111111116</c:v>
                </c:pt>
                <c:pt idx="8002">
                  <c:v>0.49144675925925929</c:v>
                </c:pt>
                <c:pt idx="8003">
                  <c:v>0.49145833333333333</c:v>
                </c:pt>
                <c:pt idx="8004">
                  <c:v>0.49146990740740742</c:v>
                </c:pt>
                <c:pt idx="8005">
                  <c:v>0.49148148148148146</c:v>
                </c:pt>
                <c:pt idx="8006">
                  <c:v>0.4914930555555555</c:v>
                </c:pt>
                <c:pt idx="8007">
                  <c:v>0.49150462962962965</c:v>
                </c:pt>
                <c:pt idx="8008">
                  <c:v>0.49151620370370369</c:v>
                </c:pt>
                <c:pt idx="8009">
                  <c:v>0.49152777777777779</c:v>
                </c:pt>
                <c:pt idx="8010">
                  <c:v>0.49153935185185182</c:v>
                </c:pt>
                <c:pt idx="8011">
                  <c:v>0.49155092592592592</c:v>
                </c:pt>
                <c:pt idx="8012">
                  <c:v>0.49157407407407411</c:v>
                </c:pt>
                <c:pt idx="8013">
                  <c:v>0.49158564814814815</c:v>
                </c:pt>
                <c:pt idx="8014">
                  <c:v>0.49159722222222224</c:v>
                </c:pt>
                <c:pt idx="8015">
                  <c:v>0.49160879629629628</c:v>
                </c:pt>
                <c:pt idx="8016">
                  <c:v>0.49162037037037037</c:v>
                </c:pt>
                <c:pt idx="8017">
                  <c:v>0.49163194444444441</c:v>
                </c:pt>
                <c:pt idx="8018">
                  <c:v>0.4916550925925926</c:v>
                </c:pt>
                <c:pt idx="8019">
                  <c:v>0.4916666666666667</c:v>
                </c:pt>
                <c:pt idx="8020">
                  <c:v>0.49167824074074074</c:v>
                </c:pt>
                <c:pt idx="8021">
                  <c:v>0.49168981481481483</c:v>
                </c:pt>
                <c:pt idx="8022">
                  <c:v>0.49171296296296302</c:v>
                </c:pt>
                <c:pt idx="8023">
                  <c:v>0.49172453703703706</c:v>
                </c:pt>
                <c:pt idx="8024">
                  <c:v>0.4917361111111111</c:v>
                </c:pt>
                <c:pt idx="8025">
                  <c:v>0.49174768518518519</c:v>
                </c:pt>
                <c:pt idx="8026">
                  <c:v>0.49175925925925923</c:v>
                </c:pt>
                <c:pt idx="8027">
                  <c:v>0.49177083333333332</c:v>
                </c:pt>
                <c:pt idx="8028">
                  <c:v>0.49178240740740736</c:v>
                </c:pt>
                <c:pt idx="8029">
                  <c:v>0.49179398148148151</c:v>
                </c:pt>
                <c:pt idx="8030">
                  <c:v>0.49180555555555555</c:v>
                </c:pt>
                <c:pt idx="8031">
                  <c:v>0.49181712962962965</c:v>
                </c:pt>
                <c:pt idx="8032">
                  <c:v>0.49182870370370368</c:v>
                </c:pt>
                <c:pt idx="8033">
                  <c:v>0.49184027777777778</c:v>
                </c:pt>
                <c:pt idx="8034">
                  <c:v>0.49185185185185182</c:v>
                </c:pt>
                <c:pt idx="8035">
                  <c:v>0.49187500000000001</c:v>
                </c:pt>
                <c:pt idx="8036">
                  <c:v>0.49189814814814814</c:v>
                </c:pt>
                <c:pt idx="8037">
                  <c:v>0.4919560185185185</c:v>
                </c:pt>
                <c:pt idx="8038">
                  <c:v>0.4919675925925926</c:v>
                </c:pt>
                <c:pt idx="8039">
                  <c:v>0.49197916666666663</c:v>
                </c:pt>
                <c:pt idx="8040">
                  <c:v>0.49199074074074073</c:v>
                </c:pt>
                <c:pt idx="8041">
                  <c:v>0.49200231481481477</c:v>
                </c:pt>
                <c:pt idx="8042">
                  <c:v>0.49201388888888892</c:v>
                </c:pt>
                <c:pt idx="8043">
                  <c:v>0.49202546296296296</c:v>
                </c:pt>
                <c:pt idx="8044">
                  <c:v>0.49203703703703705</c:v>
                </c:pt>
                <c:pt idx="8045">
                  <c:v>0.49204861111111109</c:v>
                </c:pt>
                <c:pt idx="8046">
                  <c:v>0.49206018518518518</c:v>
                </c:pt>
                <c:pt idx="8047">
                  <c:v>0.49207175925925922</c:v>
                </c:pt>
                <c:pt idx="8048">
                  <c:v>0.49209490740740741</c:v>
                </c:pt>
              </c:numCache>
            </c:numRef>
          </c:xVal>
          <c:yVal>
            <c:numRef>
              <c:f>Flt!$P$2:$P$9816</c:f>
              <c:numCache>
                <c:formatCode>#,##0</c:formatCode>
                <c:ptCount val="9815"/>
                <c:pt idx="0">
                  <c:v>850.25785473266774</c:v>
                </c:pt>
                <c:pt idx="1">
                  <c:v>811.66727201473191</c:v>
                </c:pt>
                <c:pt idx="2">
                  <c:v>850.25785473266774</c:v>
                </c:pt>
                <c:pt idx="3">
                  <c:v>811.66727201473191</c:v>
                </c:pt>
                <c:pt idx="4">
                  <c:v>927.5707781652377</c:v>
                </c:pt>
                <c:pt idx="5">
                  <c:v>850.25785473266774</c:v>
                </c:pt>
                <c:pt idx="6">
                  <c:v>850.25785473266774</c:v>
                </c:pt>
                <c:pt idx="7">
                  <c:v>908.22604264026188</c:v>
                </c:pt>
                <c:pt idx="8">
                  <c:v>850.25785473266774</c:v>
                </c:pt>
                <c:pt idx="9">
                  <c:v>811.66727201473191</c:v>
                </c:pt>
                <c:pt idx="10">
                  <c:v>850.25785473266774</c:v>
                </c:pt>
                <c:pt idx="11">
                  <c:v>850.25785473266774</c:v>
                </c:pt>
                <c:pt idx="12">
                  <c:v>869.56959491154464</c:v>
                </c:pt>
                <c:pt idx="13">
                  <c:v>850.25785473266774</c:v>
                </c:pt>
                <c:pt idx="14">
                  <c:v>869.56959491154464</c:v>
                </c:pt>
                <c:pt idx="15">
                  <c:v>811.66727201473191</c:v>
                </c:pt>
                <c:pt idx="16">
                  <c:v>927.5707781652377</c:v>
                </c:pt>
                <c:pt idx="17">
                  <c:v>850.25785473266774</c:v>
                </c:pt>
                <c:pt idx="18">
                  <c:v>850.25785473266774</c:v>
                </c:pt>
                <c:pt idx="19">
                  <c:v>927.5707781652377</c:v>
                </c:pt>
                <c:pt idx="20">
                  <c:v>966.29334268181105</c:v>
                </c:pt>
                <c:pt idx="21">
                  <c:v>850.25785473266774</c:v>
                </c:pt>
                <c:pt idx="22">
                  <c:v>927.5707781652377</c:v>
                </c:pt>
                <c:pt idx="23">
                  <c:v>908.22604264026188</c:v>
                </c:pt>
                <c:pt idx="24">
                  <c:v>966.29334268181105</c:v>
                </c:pt>
                <c:pt idx="25">
                  <c:v>869.56959491154464</c:v>
                </c:pt>
                <c:pt idx="26">
                  <c:v>850.25785473266774</c:v>
                </c:pt>
                <c:pt idx="27">
                  <c:v>850.25785473266774</c:v>
                </c:pt>
                <c:pt idx="28">
                  <c:v>850.25785473266774</c:v>
                </c:pt>
                <c:pt idx="29">
                  <c:v>850.25785473266774</c:v>
                </c:pt>
                <c:pt idx="30">
                  <c:v>850.25785473266774</c:v>
                </c:pt>
                <c:pt idx="31">
                  <c:v>850.25785473266774</c:v>
                </c:pt>
                <c:pt idx="32">
                  <c:v>850.25785473266774</c:v>
                </c:pt>
                <c:pt idx="33">
                  <c:v>966.29334268181105</c:v>
                </c:pt>
                <c:pt idx="34">
                  <c:v>908.22604264026188</c:v>
                </c:pt>
                <c:pt idx="35">
                  <c:v>850.25785473266774</c:v>
                </c:pt>
                <c:pt idx="36">
                  <c:v>850.25785473266774</c:v>
                </c:pt>
                <c:pt idx="37">
                  <c:v>850.25785473266774</c:v>
                </c:pt>
                <c:pt idx="38">
                  <c:v>850.25785473266774</c:v>
                </c:pt>
                <c:pt idx="39">
                  <c:v>850.25785473266774</c:v>
                </c:pt>
                <c:pt idx="40">
                  <c:v>850.25785473266774</c:v>
                </c:pt>
                <c:pt idx="41">
                  <c:v>908.22604264026188</c:v>
                </c:pt>
                <c:pt idx="42">
                  <c:v>850.25785473266774</c:v>
                </c:pt>
                <c:pt idx="43">
                  <c:v>811.66727201473191</c:v>
                </c:pt>
                <c:pt idx="44">
                  <c:v>869.56959491154464</c:v>
                </c:pt>
                <c:pt idx="45">
                  <c:v>850.25785473266774</c:v>
                </c:pt>
                <c:pt idx="46">
                  <c:v>869.56959491154464</c:v>
                </c:pt>
                <c:pt idx="47">
                  <c:v>869.56959491154464</c:v>
                </c:pt>
                <c:pt idx="48">
                  <c:v>850.25785473266774</c:v>
                </c:pt>
                <c:pt idx="49">
                  <c:v>850.25785473266774</c:v>
                </c:pt>
                <c:pt idx="50">
                  <c:v>869.56959491154464</c:v>
                </c:pt>
                <c:pt idx="51">
                  <c:v>927.5707781652377</c:v>
                </c:pt>
                <c:pt idx="52">
                  <c:v>869.56959491154464</c:v>
                </c:pt>
                <c:pt idx="53">
                  <c:v>850.25785473266774</c:v>
                </c:pt>
                <c:pt idx="54">
                  <c:v>850.25785473266774</c:v>
                </c:pt>
                <c:pt idx="55">
                  <c:v>869.56959491154464</c:v>
                </c:pt>
                <c:pt idx="56">
                  <c:v>966.29334268181105</c:v>
                </c:pt>
                <c:pt idx="57">
                  <c:v>850.25785473266774</c:v>
                </c:pt>
                <c:pt idx="58">
                  <c:v>927.5707781652377</c:v>
                </c:pt>
                <c:pt idx="59">
                  <c:v>850.25785473266774</c:v>
                </c:pt>
                <c:pt idx="60">
                  <c:v>850.25785473266774</c:v>
                </c:pt>
                <c:pt idx="61">
                  <c:v>908.22604264026188</c:v>
                </c:pt>
                <c:pt idx="62">
                  <c:v>908.22604264026188</c:v>
                </c:pt>
                <c:pt idx="63">
                  <c:v>850.25785473266774</c:v>
                </c:pt>
                <c:pt idx="64">
                  <c:v>850.25785473266774</c:v>
                </c:pt>
                <c:pt idx="65">
                  <c:v>850.25785473266774</c:v>
                </c:pt>
                <c:pt idx="66">
                  <c:v>850.25785473266774</c:v>
                </c:pt>
                <c:pt idx="67">
                  <c:v>850.25785473266774</c:v>
                </c:pt>
                <c:pt idx="68">
                  <c:v>850.25785473266774</c:v>
                </c:pt>
                <c:pt idx="69">
                  <c:v>850.25785473266774</c:v>
                </c:pt>
                <c:pt idx="70">
                  <c:v>869.56959491154464</c:v>
                </c:pt>
                <c:pt idx="71">
                  <c:v>850.25785473266774</c:v>
                </c:pt>
                <c:pt idx="72">
                  <c:v>811.66727201473191</c:v>
                </c:pt>
                <c:pt idx="73">
                  <c:v>811.66727201473191</c:v>
                </c:pt>
                <c:pt idx="74">
                  <c:v>908.22604264026188</c:v>
                </c:pt>
                <c:pt idx="75">
                  <c:v>908.22604264026188</c:v>
                </c:pt>
                <c:pt idx="76">
                  <c:v>850.25785473266774</c:v>
                </c:pt>
                <c:pt idx="77">
                  <c:v>850.25785473266774</c:v>
                </c:pt>
                <c:pt idx="78">
                  <c:v>908.22604264026188</c:v>
                </c:pt>
                <c:pt idx="79">
                  <c:v>850.25785473266774</c:v>
                </c:pt>
                <c:pt idx="80">
                  <c:v>869.56959491154464</c:v>
                </c:pt>
                <c:pt idx="81">
                  <c:v>869.56959491154464</c:v>
                </c:pt>
                <c:pt idx="82">
                  <c:v>850.25785473266774</c:v>
                </c:pt>
                <c:pt idx="83">
                  <c:v>869.56959491154464</c:v>
                </c:pt>
                <c:pt idx="84">
                  <c:v>850.25785473266774</c:v>
                </c:pt>
                <c:pt idx="85">
                  <c:v>850.25785473266774</c:v>
                </c:pt>
                <c:pt idx="86">
                  <c:v>908.22604264026188</c:v>
                </c:pt>
                <c:pt idx="87">
                  <c:v>850.25785473266774</c:v>
                </c:pt>
                <c:pt idx="88">
                  <c:v>850.25785473266774</c:v>
                </c:pt>
                <c:pt idx="89">
                  <c:v>927.5707781652377</c:v>
                </c:pt>
                <c:pt idx="90">
                  <c:v>850.25785473266774</c:v>
                </c:pt>
                <c:pt idx="91">
                  <c:v>850.25785473266774</c:v>
                </c:pt>
                <c:pt idx="92">
                  <c:v>850.25785473266774</c:v>
                </c:pt>
                <c:pt idx="93">
                  <c:v>869.56959491154464</c:v>
                </c:pt>
                <c:pt idx="94">
                  <c:v>908.22604264026188</c:v>
                </c:pt>
                <c:pt idx="95">
                  <c:v>850.25785473266774</c:v>
                </c:pt>
                <c:pt idx="96">
                  <c:v>927.5707781652377</c:v>
                </c:pt>
                <c:pt idx="97">
                  <c:v>850.25785473266774</c:v>
                </c:pt>
                <c:pt idx="98">
                  <c:v>927.5707781652377</c:v>
                </c:pt>
                <c:pt idx="99">
                  <c:v>811.66727201473191</c:v>
                </c:pt>
                <c:pt idx="100">
                  <c:v>869.56959491154464</c:v>
                </c:pt>
                <c:pt idx="101">
                  <c:v>850.25785473266774</c:v>
                </c:pt>
                <c:pt idx="102">
                  <c:v>850.25785473266774</c:v>
                </c:pt>
                <c:pt idx="103">
                  <c:v>850.25785473266774</c:v>
                </c:pt>
                <c:pt idx="104">
                  <c:v>927.5707781652377</c:v>
                </c:pt>
                <c:pt idx="105">
                  <c:v>850.25785473266774</c:v>
                </c:pt>
                <c:pt idx="106">
                  <c:v>850.25785473266774</c:v>
                </c:pt>
                <c:pt idx="107">
                  <c:v>927.5707781652377</c:v>
                </c:pt>
                <c:pt idx="108">
                  <c:v>869.56959491154464</c:v>
                </c:pt>
                <c:pt idx="109">
                  <c:v>850.25785473266774</c:v>
                </c:pt>
                <c:pt idx="110">
                  <c:v>908.22604264026188</c:v>
                </c:pt>
                <c:pt idx="111">
                  <c:v>850.25785473266774</c:v>
                </c:pt>
                <c:pt idx="112">
                  <c:v>966.29334268181105</c:v>
                </c:pt>
                <c:pt idx="113">
                  <c:v>869.56959491154464</c:v>
                </c:pt>
                <c:pt idx="114">
                  <c:v>850.25785473266774</c:v>
                </c:pt>
                <c:pt idx="115">
                  <c:v>850.25785473266774</c:v>
                </c:pt>
                <c:pt idx="116">
                  <c:v>850.25785473266774</c:v>
                </c:pt>
                <c:pt idx="117">
                  <c:v>966.29334268181105</c:v>
                </c:pt>
                <c:pt idx="118">
                  <c:v>850.25785473266774</c:v>
                </c:pt>
                <c:pt idx="119">
                  <c:v>850.25785473266774</c:v>
                </c:pt>
                <c:pt idx="120">
                  <c:v>850.25785473266774</c:v>
                </c:pt>
                <c:pt idx="121">
                  <c:v>908.22604264026188</c:v>
                </c:pt>
                <c:pt idx="122">
                  <c:v>811.66727201473191</c:v>
                </c:pt>
                <c:pt idx="123">
                  <c:v>850.25785473266774</c:v>
                </c:pt>
                <c:pt idx="124">
                  <c:v>811.66727201473191</c:v>
                </c:pt>
                <c:pt idx="125">
                  <c:v>966.29334268181105</c:v>
                </c:pt>
                <c:pt idx="126">
                  <c:v>869.56959491154464</c:v>
                </c:pt>
                <c:pt idx="127">
                  <c:v>850.25785473266774</c:v>
                </c:pt>
                <c:pt idx="128">
                  <c:v>908.22604264026188</c:v>
                </c:pt>
                <c:pt idx="129">
                  <c:v>850.25785473266774</c:v>
                </c:pt>
                <c:pt idx="130">
                  <c:v>869.56959491154464</c:v>
                </c:pt>
                <c:pt idx="132">
                  <c:v>850.25785473266774</c:v>
                </c:pt>
                <c:pt idx="133">
                  <c:v>869.56959491154464</c:v>
                </c:pt>
                <c:pt idx="134">
                  <c:v>811.66727201473191</c:v>
                </c:pt>
                <c:pt idx="135">
                  <c:v>850.25785473266774</c:v>
                </c:pt>
                <c:pt idx="136">
                  <c:v>850.25785473266774</c:v>
                </c:pt>
                <c:pt idx="137">
                  <c:v>966.29334268181105</c:v>
                </c:pt>
                <c:pt idx="138">
                  <c:v>850.25785473266774</c:v>
                </c:pt>
                <c:pt idx="139">
                  <c:v>850.25785473266774</c:v>
                </c:pt>
                <c:pt idx="140">
                  <c:v>850.25785473266774</c:v>
                </c:pt>
                <c:pt idx="141">
                  <c:v>927.5707781652377</c:v>
                </c:pt>
                <c:pt idx="142">
                  <c:v>869.56959491154464</c:v>
                </c:pt>
                <c:pt idx="143">
                  <c:v>850.25785473266774</c:v>
                </c:pt>
                <c:pt idx="144">
                  <c:v>850.25785473266774</c:v>
                </c:pt>
                <c:pt idx="145">
                  <c:v>850.25785473266774</c:v>
                </c:pt>
                <c:pt idx="146">
                  <c:v>966.29334268181105</c:v>
                </c:pt>
                <c:pt idx="147">
                  <c:v>966.29334268181105</c:v>
                </c:pt>
                <c:pt idx="148">
                  <c:v>908.22604264026188</c:v>
                </c:pt>
                <c:pt idx="149">
                  <c:v>850.25785473266774</c:v>
                </c:pt>
                <c:pt idx="150">
                  <c:v>811.66727201473191</c:v>
                </c:pt>
                <c:pt idx="151">
                  <c:v>850.25785473266774</c:v>
                </c:pt>
                <c:pt idx="152">
                  <c:v>850.25785473266774</c:v>
                </c:pt>
                <c:pt idx="153">
                  <c:v>927.5707781652377</c:v>
                </c:pt>
                <c:pt idx="154">
                  <c:v>850.25785473266774</c:v>
                </c:pt>
                <c:pt idx="155">
                  <c:v>850.25785473266774</c:v>
                </c:pt>
                <c:pt idx="156">
                  <c:v>869.56959491154464</c:v>
                </c:pt>
                <c:pt idx="157">
                  <c:v>908.22604264026188</c:v>
                </c:pt>
                <c:pt idx="158">
                  <c:v>850.25785473266774</c:v>
                </c:pt>
                <c:pt idx="159">
                  <c:v>869.56959491154464</c:v>
                </c:pt>
                <c:pt idx="160">
                  <c:v>966.29334268181105</c:v>
                </c:pt>
                <c:pt idx="161">
                  <c:v>908.22604264026188</c:v>
                </c:pt>
                <c:pt idx="162">
                  <c:v>966.29334268181105</c:v>
                </c:pt>
                <c:pt idx="163">
                  <c:v>908.22604264026188</c:v>
                </c:pt>
                <c:pt idx="164">
                  <c:v>927.5707781652377</c:v>
                </c:pt>
                <c:pt idx="165">
                  <c:v>927.5707781652377</c:v>
                </c:pt>
                <c:pt idx="166">
                  <c:v>908.22604264026188</c:v>
                </c:pt>
                <c:pt idx="167">
                  <c:v>850.25785473266774</c:v>
                </c:pt>
                <c:pt idx="168">
                  <c:v>908.22604264026188</c:v>
                </c:pt>
                <c:pt idx="169">
                  <c:v>927.5707781652377</c:v>
                </c:pt>
                <c:pt idx="170">
                  <c:v>908.22604264026188</c:v>
                </c:pt>
                <c:pt idx="171">
                  <c:v>850.25785473266774</c:v>
                </c:pt>
                <c:pt idx="172">
                  <c:v>908.22604264026188</c:v>
                </c:pt>
                <c:pt idx="173">
                  <c:v>927.5707781652377</c:v>
                </c:pt>
                <c:pt idx="174">
                  <c:v>908.22604264026188</c:v>
                </c:pt>
                <c:pt idx="175">
                  <c:v>850.25785473266774</c:v>
                </c:pt>
                <c:pt idx="176">
                  <c:v>927.5707781652377</c:v>
                </c:pt>
                <c:pt idx="177">
                  <c:v>908.22604264026188</c:v>
                </c:pt>
                <c:pt idx="178">
                  <c:v>850.25785473266774</c:v>
                </c:pt>
                <c:pt idx="179">
                  <c:v>908.22604264026188</c:v>
                </c:pt>
                <c:pt idx="180">
                  <c:v>966.29334268181105</c:v>
                </c:pt>
                <c:pt idx="181">
                  <c:v>869.56959491154464</c:v>
                </c:pt>
                <c:pt idx="182">
                  <c:v>869.56959491154464</c:v>
                </c:pt>
                <c:pt idx="183">
                  <c:v>869.56959491154464</c:v>
                </c:pt>
                <c:pt idx="184">
                  <c:v>927.5707781652377</c:v>
                </c:pt>
                <c:pt idx="185">
                  <c:v>869.56959491154464</c:v>
                </c:pt>
                <c:pt idx="186">
                  <c:v>850.25785473266774</c:v>
                </c:pt>
                <c:pt idx="187">
                  <c:v>869.56959491154464</c:v>
                </c:pt>
                <c:pt idx="188">
                  <c:v>966.29334268181105</c:v>
                </c:pt>
                <c:pt idx="189">
                  <c:v>908.22604264026188</c:v>
                </c:pt>
                <c:pt idx="190">
                  <c:v>850.25785473266774</c:v>
                </c:pt>
                <c:pt idx="191">
                  <c:v>869.56959491154464</c:v>
                </c:pt>
                <c:pt idx="192">
                  <c:v>927.5707781652377</c:v>
                </c:pt>
                <c:pt idx="193">
                  <c:v>850.25785473266774</c:v>
                </c:pt>
                <c:pt idx="194">
                  <c:v>850.25785473266774</c:v>
                </c:pt>
                <c:pt idx="195">
                  <c:v>850.25785473266774</c:v>
                </c:pt>
                <c:pt idx="196">
                  <c:v>927.5707781652377</c:v>
                </c:pt>
                <c:pt idx="197">
                  <c:v>850.25785473266774</c:v>
                </c:pt>
                <c:pt idx="198">
                  <c:v>850.25785473266774</c:v>
                </c:pt>
                <c:pt idx="199">
                  <c:v>811.66727201473191</c:v>
                </c:pt>
                <c:pt idx="200">
                  <c:v>908.22604264026188</c:v>
                </c:pt>
                <c:pt idx="201">
                  <c:v>927.5707781652377</c:v>
                </c:pt>
                <c:pt idx="202">
                  <c:v>908.22604264026188</c:v>
                </c:pt>
                <c:pt idx="203">
                  <c:v>850.25785473266774</c:v>
                </c:pt>
                <c:pt idx="204">
                  <c:v>850.25785473266774</c:v>
                </c:pt>
                <c:pt idx="205">
                  <c:v>850.25785473266774</c:v>
                </c:pt>
                <c:pt idx="206">
                  <c:v>869.56959491154464</c:v>
                </c:pt>
                <c:pt idx="207">
                  <c:v>811.66727201473191</c:v>
                </c:pt>
                <c:pt idx="208">
                  <c:v>869.56959491154464</c:v>
                </c:pt>
                <c:pt idx="209">
                  <c:v>811.66727201473191</c:v>
                </c:pt>
                <c:pt idx="210">
                  <c:v>850.25785473266774</c:v>
                </c:pt>
                <c:pt idx="211">
                  <c:v>850.25785473266774</c:v>
                </c:pt>
                <c:pt idx="212">
                  <c:v>908.22604264026188</c:v>
                </c:pt>
                <c:pt idx="213">
                  <c:v>811.66727201473191</c:v>
                </c:pt>
                <c:pt idx="214">
                  <c:v>908.22604264026188</c:v>
                </c:pt>
                <c:pt idx="215">
                  <c:v>850.25785473266774</c:v>
                </c:pt>
                <c:pt idx="216">
                  <c:v>966.29334268181105</c:v>
                </c:pt>
                <c:pt idx="217">
                  <c:v>850.25785473266774</c:v>
                </c:pt>
                <c:pt idx="218">
                  <c:v>850.25785473266774</c:v>
                </c:pt>
                <c:pt idx="219">
                  <c:v>927.5707781652377</c:v>
                </c:pt>
                <c:pt idx="220">
                  <c:v>850.25785473266774</c:v>
                </c:pt>
                <c:pt idx="221">
                  <c:v>811.66727201473191</c:v>
                </c:pt>
                <c:pt idx="222">
                  <c:v>927.5707781652377</c:v>
                </c:pt>
                <c:pt idx="223">
                  <c:v>850.25785473266774</c:v>
                </c:pt>
                <c:pt idx="224">
                  <c:v>850.25785473266774</c:v>
                </c:pt>
                <c:pt idx="225">
                  <c:v>850.25785473266774</c:v>
                </c:pt>
                <c:pt idx="226">
                  <c:v>850.25785473266774</c:v>
                </c:pt>
                <c:pt idx="227">
                  <c:v>850.25785473266774</c:v>
                </c:pt>
                <c:pt idx="228">
                  <c:v>966.29334268181105</c:v>
                </c:pt>
                <c:pt idx="229">
                  <c:v>850.25785473266774</c:v>
                </c:pt>
                <c:pt idx="230">
                  <c:v>850.25785473266774</c:v>
                </c:pt>
                <c:pt idx="231">
                  <c:v>850.25785473266774</c:v>
                </c:pt>
                <c:pt idx="232">
                  <c:v>850.25785473266774</c:v>
                </c:pt>
                <c:pt idx="233">
                  <c:v>850.25785473266774</c:v>
                </c:pt>
                <c:pt idx="234">
                  <c:v>908.22604264026188</c:v>
                </c:pt>
                <c:pt idx="235">
                  <c:v>850.25785473266774</c:v>
                </c:pt>
                <c:pt idx="236">
                  <c:v>869.56959491154464</c:v>
                </c:pt>
                <c:pt idx="237">
                  <c:v>850.25785473266774</c:v>
                </c:pt>
                <c:pt idx="238">
                  <c:v>927.5707781652377</c:v>
                </c:pt>
                <c:pt idx="239">
                  <c:v>850.25785473266774</c:v>
                </c:pt>
                <c:pt idx="240">
                  <c:v>908.22604264026188</c:v>
                </c:pt>
                <c:pt idx="241">
                  <c:v>850.25785473266774</c:v>
                </c:pt>
                <c:pt idx="242">
                  <c:v>850.25785473266774</c:v>
                </c:pt>
                <c:pt idx="243">
                  <c:v>927.5707781652377</c:v>
                </c:pt>
                <c:pt idx="244">
                  <c:v>850.25785473266774</c:v>
                </c:pt>
                <c:pt idx="245">
                  <c:v>869.56959491154464</c:v>
                </c:pt>
                <c:pt idx="246">
                  <c:v>869.56959491154464</c:v>
                </c:pt>
                <c:pt idx="247">
                  <c:v>869.56959491154464</c:v>
                </c:pt>
                <c:pt idx="248">
                  <c:v>850.25785473266774</c:v>
                </c:pt>
                <c:pt idx="249">
                  <c:v>869.56959491154464</c:v>
                </c:pt>
                <c:pt idx="250">
                  <c:v>850.25785473266774</c:v>
                </c:pt>
                <c:pt idx="251">
                  <c:v>927.5707781652377</c:v>
                </c:pt>
                <c:pt idx="252">
                  <c:v>966.29334268181105</c:v>
                </c:pt>
                <c:pt idx="253">
                  <c:v>908.22604264026188</c:v>
                </c:pt>
                <c:pt idx="254">
                  <c:v>850.25785473266774</c:v>
                </c:pt>
                <c:pt idx="255">
                  <c:v>908.22604264026188</c:v>
                </c:pt>
                <c:pt idx="256">
                  <c:v>966.29334268181105</c:v>
                </c:pt>
                <c:pt idx="257">
                  <c:v>966.29334268181105</c:v>
                </c:pt>
                <c:pt idx="258">
                  <c:v>985.67119981491521</c:v>
                </c:pt>
                <c:pt idx="259">
                  <c:v>1005.0601256720696</c:v>
                </c:pt>
                <c:pt idx="260">
                  <c:v>1005.0601256720696</c:v>
                </c:pt>
                <c:pt idx="261">
                  <c:v>1005.0601256720696</c:v>
                </c:pt>
                <c:pt idx="262">
                  <c:v>985.67119981491521</c:v>
                </c:pt>
                <c:pt idx="263">
                  <c:v>1024.4601343938264</c:v>
                </c:pt>
                <c:pt idx="264">
                  <c:v>1005.0601256720696</c:v>
                </c:pt>
                <c:pt idx="265">
                  <c:v>966.29334268181105</c:v>
                </c:pt>
                <c:pt idx="266">
                  <c:v>1024.4601343938264</c:v>
                </c:pt>
                <c:pt idx="267">
                  <c:v>1005.0601256720696</c:v>
                </c:pt>
                <c:pt idx="268">
                  <c:v>1005.0601256720696</c:v>
                </c:pt>
                <c:pt idx="269">
                  <c:v>985.67119981491521</c:v>
                </c:pt>
                <c:pt idx="270">
                  <c:v>985.67119981491521</c:v>
                </c:pt>
                <c:pt idx="271">
                  <c:v>1005.0601256720696</c:v>
                </c:pt>
                <c:pt idx="272">
                  <c:v>1005.0601256720696</c:v>
                </c:pt>
                <c:pt idx="273">
                  <c:v>966.29334268181105</c:v>
                </c:pt>
                <c:pt idx="274">
                  <c:v>1024.4601343938264</c:v>
                </c:pt>
                <c:pt idx="275">
                  <c:v>1005.0601256720696</c:v>
                </c:pt>
                <c:pt idx="276">
                  <c:v>1005.0601256720696</c:v>
                </c:pt>
                <c:pt idx="277">
                  <c:v>1005.0601256720696</c:v>
                </c:pt>
                <c:pt idx="278">
                  <c:v>1121.6269178612542</c:v>
                </c:pt>
                <c:pt idx="279">
                  <c:v>1005.0601256720696</c:v>
                </c:pt>
                <c:pt idx="280">
                  <c:v>1024.4601343938264</c:v>
                </c:pt>
                <c:pt idx="281">
                  <c:v>1005.0601256720696</c:v>
                </c:pt>
                <c:pt idx="282">
                  <c:v>985.67119981491521</c:v>
                </c:pt>
                <c:pt idx="283">
                  <c:v>1005.0601256720696</c:v>
                </c:pt>
                <c:pt idx="284">
                  <c:v>1005.0601256720696</c:v>
                </c:pt>
                <c:pt idx="285">
                  <c:v>1005.0601256720696</c:v>
                </c:pt>
                <c:pt idx="286">
                  <c:v>1005.0601256720696</c:v>
                </c:pt>
                <c:pt idx="287">
                  <c:v>1024.4601343938264</c:v>
                </c:pt>
                <c:pt idx="288">
                  <c:v>1121.6269178612542</c:v>
                </c:pt>
                <c:pt idx="289">
                  <c:v>1005.0601256720696</c:v>
                </c:pt>
                <c:pt idx="290">
                  <c:v>985.67119981491521</c:v>
                </c:pt>
                <c:pt idx="291">
                  <c:v>1005.0601256720696</c:v>
                </c:pt>
                <c:pt idx="292">
                  <c:v>1005.0601256720696</c:v>
                </c:pt>
                <c:pt idx="293">
                  <c:v>1063.2934571339415</c:v>
                </c:pt>
                <c:pt idx="294">
                  <c:v>985.67119981491521</c:v>
                </c:pt>
                <c:pt idx="295">
                  <c:v>1063.2934571339415</c:v>
                </c:pt>
                <c:pt idx="297">
                  <c:v>1005.0601256720696</c:v>
                </c:pt>
                <c:pt idx="298">
                  <c:v>1005.0601256720696</c:v>
                </c:pt>
                <c:pt idx="299">
                  <c:v>1024.4601343938264</c:v>
                </c:pt>
                <c:pt idx="300">
                  <c:v>1005.0601256720696</c:v>
                </c:pt>
                <c:pt idx="301">
                  <c:v>1005.0601256720696</c:v>
                </c:pt>
                <c:pt idx="302">
                  <c:v>1024.4601343938264</c:v>
                </c:pt>
                <c:pt idx="303">
                  <c:v>1024.4601343938264</c:v>
                </c:pt>
                <c:pt idx="304">
                  <c:v>1024.4601343938264</c:v>
                </c:pt>
                <c:pt idx="305">
                  <c:v>1005.0601256720696</c:v>
                </c:pt>
                <c:pt idx="306">
                  <c:v>1005.0601256720696</c:v>
                </c:pt>
                <c:pt idx="307">
                  <c:v>1005.0601256720696</c:v>
                </c:pt>
                <c:pt idx="308">
                  <c:v>966.29334268181105</c:v>
                </c:pt>
                <c:pt idx="309">
                  <c:v>966.29334268181105</c:v>
                </c:pt>
                <c:pt idx="310">
                  <c:v>1005.0601256720696</c:v>
                </c:pt>
                <c:pt idx="311">
                  <c:v>1005.0601256720696</c:v>
                </c:pt>
                <c:pt idx="312">
                  <c:v>966.29334268181105</c:v>
                </c:pt>
                <c:pt idx="313">
                  <c:v>1005.0601256720696</c:v>
                </c:pt>
                <c:pt idx="314">
                  <c:v>1005.0601256720696</c:v>
                </c:pt>
                <c:pt idx="315">
                  <c:v>1005.0601256720696</c:v>
                </c:pt>
                <c:pt idx="316">
                  <c:v>1005.0601256720696</c:v>
                </c:pt>
                <c:pt idx="317">
                  <c:v>985.67119981491521</c:v>
                </c:pt>
                <c:pt idx="318">
                  <c:v>985.67119981491521</c:v>
                </c:pt>
                <c:pt idx="319">
                  <c:v>1024.4601343938264</c:v>
                </c:pt>
                <c:pt idx="320">
                  <c:v>1024.4601343938264</c:v>
                </c:pt>
                <c:pt idx="321">
                  <c:v>1005.0601256720696</c:v>
                </c:pt>
                <c:pt idx="322">
                  <c:v>1024.4601343938264</c:v>
                </c:pt>
                <c:pt idx="323">
                  <c:v>1005.0601256720696</c:v>
                </c:pt>
                <c:pt idx="325">
                  <c:v>927.5707781652377</c:v>
                </c:pt>
                <c:pt idx="326">
                  <c:v>1024.4601343938264</c:v>
                </c:pt>
                <c:pt idx="327">
                  <c:v>1121.6269178612542</c:v>
                </c:pt>
                <c:pt idx="328">
                  <c:v>1024.4601343938264</c:v>
                </c:pt>
                <c:pt idx="329">
                  <c:v>1005.0601256720696</c:v>
                </c:pt>
                <c:pt idx="330">
                  <c:v>1005.0601256720696</c:v>
                </c:pt>
                <c:pt idx="331">
                  <c:v>1024.4601343938264</c:v>
                </c:pt>
                <c:pt idx="332">
                  <c:v>1005.0601256720696</c:v>
                </c:pt>
                <c:pt idx="333">
                  <c:v>985.67119981491521</c:v>
                </c:pt>
                <c:pt idx="334">
                  <c:v>1024.4601343938264</c:v>
                </c:pt>
                <c:pt idx="335">
                  <c:v>1024.4601343938264</c:v>
                </c:pt>
                <c:pt idx="336">
                  <c:v>1005.0601256720696</c:v>
                </c:pt>
                <c:pt idx="337">
                  <c:v>1005.0601256720696</c:v>
                </c:pt>
                <c:pt idx="338">
                  <c:v>985.67119981491521</c:v>
                </c:pt>
                <c:pt idx="339">
                  <c:v>1024.4601343938264</c:v>
                </c:pt>
                <c:pt idx="340">
                  <c:v>927.5707781652377</c:v>
                </c:pt>
                <c:pt idx="341">
                  <c:v>1063.2934571339415</c:v>
                </c:pt>
                <c:pt idx="342">
                  <c:v>1063.2934571339415</c:v>
                </c:pt>
                <c:pt idx="343">
                  <c:v>1005.0601256720696</c:v>
                </c:pt>
                <c:pt idx="344">
                  <c:v>1005.0601256720696</c:v>
                </c:pt>
                <c:pt idx="345">
                  <c:v>1005.0601256720696</c:v>
                </c:pt>
                <c:pt idx="346">
                  <c:v>1005.0601256720696</c:v>
                </c:pt>
                <c:pt idx="347">
                  <c:v>1005.0601256720696</c:v>
                </c:pt>
                <c:pt idx="348">
                  <c:v>1005.0601256720696</c:v>
                </c:pt>
                <c:pt idx="349">
                  <c:v>1005.0601256720696</c:v>
                </c:pt>
                <c:pt idx="350">
                  <c:v>985.67119981491521</c:v>
                </c:pt>
                <c:pt idx="351">
                  <c:v>927.5707781652377</c:v>
                </c:pt>
                <c:pt idx="352">
                  <c:v>1005.0601256720696</c:v>
                </c:pt>
                <c:pt idx="353">
                  <c:v>1005.0601256720696</c:v>
                </c:pt>
                <c:pt idx="354">
                  <c:v>985.67119981491521</c:v>
                </c:pt>
                <c:pt idx="355">
                  <c:v>1005.0601256720696</c:v>
                </c:pt>
                <c:pt idx="356">
                  <c:v>1024.4601343938264</c:v>
                </c:pt>
                <c:pt idx="357">
                  <c:v>1005.0601256720696</c:v>
                </c:pt>
                <c:pt idx="358">
                  <c:v>1005.0601256720696</c:v>
                </c:pt>
                <c:pt idx="359">
                  <c:v>1024.4601343938264</c:v>
                </c:pt>
                <c:pt idx="360">
                  <c:v>1005.0601256720696</c:v>
                </c:pt>
                <c:pt idx="361">
                  <c:v>966.29334268181105</c:v>
                </c:pt>
                <c:pt idx="362">
                  <c:v>1005.0601256720696</c:v>
                </c:pt>
                <c:pt idx="363">
                  <c:v>985.67119981491521</c:v>
                </c:pt>
                <c:pt idx="364">
                  <c:v>966.29334268181105</c:v>
                </c:pt>
                <c:pt idx="365">
                  <c:v>1005.0601256720696</c:v>
                </c:pt>
                <c:pt idx="366">
                  <c:v>1005.0601256720696</c:v>
                </c:pt>
                <c:pt idx="367">
                  <c:v>1005.0601256720696</c:v>
                </c:pt>
                <c:pt idx="368">
                  <c:v>1005.0601256720696</c:v>
                </c:pt>
                <c:pt idx="369">
                  <c:v>1005.0601256720696</c:v>
                </c:pt>
                <c:pt idx="370">
                  <c:v>1024.4601343938264</c:v>
                </c:pt>
                <c:pt idx="371">
                  <c:v>966.29334268181105</c:v>
                </c:pt>
                <c:pt idx="372">
                  <c:v>1024.4601343938264</c:v>
                </c:pt>
                <c:pt idx="373">
                  <c:v>1005.0601256720696</c:v>
                </c:pt>
                <c:pt idx="374">
                  <c:v>985.67119981491521</c:v>
                </c:pt>
                <c:pt idx="375">
                  <c:v>1024.4601343938264</c:v>
                </c:pt>
                <c:pt idx="376">
                  <c:v>1005.0601256720696</c:v>
                </c:pt>
                <c:pt idx="377">
                  <c:v>1024.4601343938264</c:v>
                </c:pt>
                <c:pt idx="378">
                  <c:v>1005.0601256720696</c:v>
                </c:pt>
                <c:pt idx="379">
                  <c:v>1005.0601256720696</c:v>
                </c:pt>
                <c:pt idx="380">
                  <c:v>1005.0601256720696</c:v>
                </c:pt>
                <c:pt idx="381">
                  <c:v>1024.4601343938264</c:v>
                </c:pt>
                <c:pt idx="382">
                  <c:v>1024.4601343938264</c:v>
                </c:pt>
                <c:pt idx="383">
                  <c:v>1005.0601256720696</c:v>
                </c:pt>
                <c:pt idx="384">
                  <c:v>1005.0601256720696</c:v>
                </c:pt>
                <c:pt idx="385">
                  <c:v>1005.0601256720696</c:v>
                </c:pt>
                <c:pt idx="386">
                  <c:v>1024.4601343938264</c:v>
                </c:pt>
                <c:pt idx="387">
                  <c:v>1005.0601256720696</c:v>
                </c:pt>
                <c:pt idx="388">
                  <c:v>1024.4601343938264</c:v>
                </c:pt>
                <c:pt idx="389">
                  <c:v>985.67119981491521</c:v>
                </c:pt>
                <c:pt idx="390">
                  <c:v>1005.0601256720696</c:v>
                </c:pt>
                <c:pt idx="391">
                  <c:v>1005.0601256720696</c:v>
                </c:pt>
                <c:pt idx="392">
                  <c:v>985.67119981491521</c:v>
                </c:pt>
                <c:pt idx="393">
                  <c:v>1024.4601343938264</c:v>
                </c:pt>
                <c:pt idx="394">
                  <c:v>1005.0601256720696</c:v>
                </c:pt>
                <c:pt idx="395">
                  <c:v>1005.0601256720696</c:v>
                </c:pt>
                <c:pt idx="396">
                  <c:v>985.67119981491521</c:v>
                </c:pt>
                <c:pt idx="397">
                  <c:v>985.67119981491521</c:v>
                </c:pt>
                <c:pt idx="398">
                  <c:v>1063.2934571339415</c:v>
                </c:pt>
                <c:pt idx="399">
                  <c:v>1063.2934571339415</c:v>
                </c:pt>
                <c:pt idx="400">
                  <c:v>1005.0601256720696</c:v>
                </c:pt>
                <c:pt idx="401">
                  <c:v>1005.0601256720696</c:v>
                </c:pt>
                <c:pt idx="402">
                  <c:v>1082.7267995741011</c:v>
                </c:pt>
                <c:pt idx="403">
                  <c:v>1005.0601256720696</c:v>
                </c:pt>
                <c:pt idx="404">
                  <c:v>1005.0601256720696</c:v>
                </c:pt>
                <c:pt idx="405">
                  <c:v>1005.0601256720696</c:v>
                </c:pt>
                <c:pt idx="406">
                  <c:v>966.29334268181105</c:v>
                </c:pt>
                <c:pt idx="407">
                  <c:v>1024.4601343938264</c:v>
                </c:pt>
                <c:pt idx="408">
                  <c:v>1005.0601256720696</c:v>
                </c:pt>
                <c:pt idx="409">
                  <c:v>1005.0601256720696</c:v>
                </c:pt>
                <c:pt idx="410">
                  <c:v>1005.0601256720696</c:v>
                </c:pt>
                <c:pt idx="411">
                  <c:v>1005.0601256720696</c:v>
                </c:pt>
                <c:pt idx="412">
                  <c:v>1005.0601256720696</c:v>
                </c:pt>
                <c:pt idx="413">
                  <c:v>1005.0601256720696</c:v>
                </c:pt>
                <c:pt idx="414">
                  <c:v>1005.0601256720696</c:v>
                </c:pt>
                <c:pt idx="415">
                  <c:v>1005.0601256720696</c:v>
                </c:pt>
                <c:pt idx="416">
                  <c:v>985.67119981491521</c:v>
                </c:pt>
                <c:pt idx="417">
                  <c:v>1005.0601256720696</c:v>
                </c:pt>
                <c:pt idx="418">
                  <c:v>1005.0601256720696</c:v>
                </c:pt>
                <c:pt idx="419">
                  <c:v>1024.4601343938264</c:v>
                </c:pt>
                <c:pt idx="420">
                  <c:v>1005.0601256720696</c:v>
                </c:pt>
                <c:pt idx="421">
                  <c:v>1005.0601256720696</c:v>
                </c:pt>
                <c:pt idx="422">
                  <c:v>966.29334268181105</c:v>
                </c:pt>
                <c:pt idx="423">
                  <c:v>1005.0601256720696</c:v>
                </c:pt>
                <c:pt idx="424">
                  <c:v>1005.0601256720696</c:v>
                </c:pt>
                <c:pt idx="425">
                  <c:v>1024.4601343938264</c:v>
                </c:pt>
                <c:pt idx="426">
                  <c:v>1005.0601256720696</c:v>
                </c:pt>
                <c:pt idx="427">
                  <c:v>1063.2934571339415</c:v>
                </c:pt>
                <c:pt idx="428">
                  <c:v>1024.4601343938264</c:v>
                </c:pt>
                <c:pt idx="429">
                  <c:v>1005.0601256720696</c:v>
                </c:pt>
                <c:pt idx="430">
                  <c:v>985.67119981491521</c:v>
                </c:pt>
                <c:pt idx="431">
                  <c:v>1005.0601256720696</c:v>
                </c:pt>
                <c:pt idx="432">
                  <c:v>985.67119981491521</c:v>
                </c:pt>
                <c:pt idx="433">
                  <c:v>1005.0601256720696</c:v>
                </c:pt>
                <c:pt idx="434">
                  <c:v>1082.7267995741011</c:v>
                </c:pt>
                <c:pt idx="435">
                  <c:v>1121.6269178612542</c:v>
                </c:pt>
                <c:pt idx="436">
                  <c:v>985.67119981491521</c:v>
                </c:pt>
                <c:pt idx="437">
                  <c:v>1024.4601343938264</c:v>
                </c:pt>
                <c:pt idx="438">
                  <c:v>1005.0601256720696</c:v>
                </c:pt>
                <c:pt idx="439">
                  <c:v>1005.0601256720696</c:v>
                </c:pt>
                <c:pt idx="440">
                  <c:v>966.29334268181105</c:v>
                </c:pt>
                <c:pt idx="441">
                  <c:v>1024.4601343938264</c:v>
                </c:pt>
                <c:pt idx="442">
                  <c:v>1005.0601256720696</c:v>
                </c:pt>
                <c:pt idx="443">
                  <c:v>1082.7267995741011</c:v>
                </c:pt>
                <c:pt idx="444">
                  <c:v>1005.0601256720696</c:v>
                </c:pt>
                <c:pt idx="445">
                  <c:v>1082.7267995741011</c:v>
                </c:pt>
                <c:pt idx="446">
                  <c:v>1005.0601256720696</c:v>
                </c:pt>
                <c:pt idx="447">
                  <c:v>985.67119981491521</c:v>
                </c:pt>
                <c:pt idx="448">
                  <c:v>1005.0601256720696</c:v>
                </c:pt>
                <c:pt idx="449">
                  <c:v>1063.2934571339415</c:v>
                </c:pt>
                <c:pt idx="450">
                  <c:v>1024.4601343938264</c:v>
                </c:pt>
                <c:pt idx="451">
                  <c:v>1005.0601256720696</c:v>
                </c:pt>
                <c:pt idx="452">
                  <c:v>1024.4601343938264</c:v>
                </c:pt>
                <c:pt idx="453">
                  <c:v>1063.2934571339415</c:v>
                </c:pt>
                <c:pt idx="454">
                  <c:v>1005.0601256720696</c:v>
                </c:pt>
                <c:pt idx="455">
                  <c:v>1024.4601343938264</c:v>
                </c:pt>
                <c:pt idx="456">
                  <c:v>1063.2934571339415</c:v>
                </c:pt>
                <c:pt idx="457">
                  <c:v>1063.2934571339415</c:v>
                </c:pt>
                <c:pt idx="458">
                  <c:v>1024.4601343938264</c:v>
                </c:pt>
                <c:pt idx="459">
                  <c:v>1005.0601256720696</c:v>
                </c:pt>
                <c:pt idx="460">
                  <c:v>985.67119981491521</c:v>
                </c:pt>
                <c:pt idx="461">
                  <c:v>1005.0601256720696</c:v>
                </c:pt>
                <c:pt idx="462">
                  <c:v>1024.4601343938264</c:v>
                </c:pt>
                <c:pt idx="463">
                  <c:v>1121.6269178612542</c:v>
                </c:pt>
                <c:pt idx="464">
                  <c:v>1005.0601256720696</c:v>
                </c:pt>
                <c:pt idx="465">
                  <c:v>1005.0601256720696</c:v>
                </c:pt>
                <c:pt idx="466">
                  <c:v>985.67119981491521</c:v>
                </c:pt>
                <c:pt idx="467">
                  <c:v>1005.0601256720696</c:v>
                </c:pt>
                <c:pt idx="468">
                  <c:v>985.67119981491521</c:v>
                </c:pt>
                <c:pt idx="469">
                  <c:v>1024.4601343938264</c:v>
                </c:pt>
                <c:pt idx="470">
                  <c:v>1005.0601256720696</c:v>
                </c:pt>
                <c:pt idx="471">
                  <c:v>985.67119981491521</c:v>
                </c:pt>
                <c:pt idx="472">
                  <c:v>1024.4601343938264</c:v>
                </c:pt>
                <c:pt idx="473">
                  <c:v>1005.0601256720696</c:v>
                </c:pt>
                <c:pt idx="474">
                  <c:v>1005.0601256720696</c:v>
                </c:pt>
                <c:pt idx="475">
                  <c:v>1005.0601256720696</c:v>
                </c:pt>
                <c:pt idx="476">
                  <c:v>966.29334268181105</c:v>
                </c:pt>
                <c:pt idx="477">
                  <c:v>1024.4601343938264</c:v>
                </c:pt>
                <c:pt idx="478">
                  <c:v>1005.0601256720696</c:v>
                </c:pt>
                <c:pt idx="479">
                  <c:v>966.29334268181105</c:v>
                </c:pt>
                <c:pt idx="480">
                  <c:v>1005.0601256720696</c:v>
                </c:pt>
                <c:pt idx="481">
                  <c:v>1005.0601256720696</c:v>
                </c:pt>
                <c:pt idx="482">
                  <c:v>1005.0601256720696</c:v>
                </c:pt>
                <c:pt idx="483">
                  <c:v>1024.4601343938264</c:v>
                </c:pt>
                <c:pt idx="484">
                  <c:v>1024.4601343938264</c:v>
                </c:pt>
                <c:pt idx="485">
                  <c:v>1121.6269178612542</c:v>
                </c:pt>
                <c:pt idx="486">
                  <c:v>985.67119981491521</c:v>
                </c:pt>
                <c:pt idx="487">
                  <c:v>1005.0601256720696</c:v>
                </c:pt>
                <c:pt idx="488">
                  <c:v>1005.0601256720696</c:v>
                </c:pt>
                <c:pt idx="489">
                  <c:v>1005.0601256720696</c:v>
                </c:pt>
                <c:pt idx="490">
                  <c:v>1024.4601343938264</c:v>
                </c:pt>
                <c:pt idx="491">
                  <c:v>1005.0601256720696</c:v>
                </c:pt>
                <c:pt idx="492">
                  <c:v>1005.0601256720696</c:v>
                </c:pt>
                <c:pt idx="493">
                  <c:v>1005.0601256720696</c:v>
                </c:pt>
                <c:pt idx="494">
                  <c:v>985.67119981491521</c:v>
                </c:pt>
                <c:pt idx="495">
                  <c:v>927.5707781652377</c:v>
                </c:pt>
                <c:pt idx="496">
                  <c:v>1005.0601256720696</c:v>
                </c:pt>
                <c:pt idx="497">
                  <c:v>1005.0601256720696</c:v>
                </c:pt>
                <c:pt idx="498">
                  <c:v>1005.0601256720696</c:v>
                </c:pt>
                <c:pt idx="499">
                  <c:v>1005.0601256720696</c:v>
                </c:pt>
                <c:pt idx="500">
                  <c:v>1005.0601256720696</c:v>
                </c:pt>
                <c:pt idx="501">
                  <c:v>1005.0601256720696</c:v>
                </c:pt>
                <c:pt idx="502">
                  <c:v>1024.4601343938264</c:v>
                </c:pt>
                <c:pt idx="503">
                  <c:v>1024.4601343938264</c:v>
                </c:pt>
                <c:pt idx="504">
                  <c:v>985.67119981491521</c:v>
                </c:pt>
                <c:pt idx="505">
                  <c:v>985.67119981491521</c:v>
                </c:pt>
                <c:pt idx="506">
                  <c:v>966.29334268181105</c:v>
                </c:pt>
                <c:pt idx="507">
                  <c:v>1082.7267995741011</c:v>
                </c:pt>
                <c:pt idx="508">
                  <c:v>1005.0601256720696</c:v>
                </c:pt>
                <c:pt idx="509">
                  <c:v>1005.0601256720696</c:v>
                </c:pt>
                <c:pt idx="510">
                  <c:v>1005.0601256720696</c:v>
                </c:pt>
                <c:pt idx="511">
                  <c:v>1024.4601343938264</c:v>
                </c:pt>
                <c:pt idx="512">
                  <c:v>1005.0601256720696</c:v>
                </c:pt>
                <c:pt idx="513">
                  <c:v>1005.0601256720696</c:v>
                </c:pt>
                <c:pt idx="514">
                  <c:v>1024.4601343938264</c:v>
                </c:pt>
                <c:pt idx="515">
                  <c:v>1005.0601256720696</c:v>
                </c:pt>
                <c:pt idx="516">
                  <c:v>1005.0601256720696</c:v>
                </c:pt>
                <c:pt idx="517">
                  <c:v>1005.0601256720696</c:v>
                </c:pt>
                <c:pt idx="518">
                  <c:v>1005.0601256720696</c:v>
                </c:pt>
                <c:pt idx="519">
                  <c:v>1024.4601343938264</c:v>
                </c:pt>
                <c:pt idx="520">
                  <c:v>1005.0601256720696</c:v>
                </c:pt>
                <c:pt idx="521">
                  <c:v>985.67119981491521</c:v>
                </c:pt>
                <c:pt idx="522">
                  <c:v>1005.0601256720696</c:v>
                </c:pt>
                <c:pt idx="523">
                  <c:v>1024.4601343938264</c:v>
                </c:pt>
                <c:pt idx="524">
                  <c:v>1024.4601343938264</c:v>
                </c:pt>
                <c:pt idx="525">
                  <c:v>1005.0601256720696</c:v>
                </c:pt>
                <c:pt idx="526">
                  <c:v>1024.4601343938264</c:v>
                </c:pt>
                <c:pt idx="527">
                  <c:v>1005.0601256720696</c:v>
                </c:pt>
                <c:pt idx="528">
                  <c:v>1005.0601256720696</c:v>
                </c:pt>
                <c:pt idx="529">
                  <c:v>1024.4601343938264</c:v>
                </c:pt>
                <c:pt idx="530">
                  <c:v>1024.4601343938264</c:v>
                </c:pt>
                <c:pt idx="531">
                  <c:v>1005.0601256720696</c:v>
                </c:pt>
                <c:pt idx="532">
                  <c:v>1005.0601256720696</c:v>
                </c:pt>
                <c:pt idx="533">
                  <c:v>985.67119981491521</c:v>
                </c:pt>
                <c:pt idx="534">
                  <c:v>1005.0601256720696</c:v>
                </c:pt>
                <c:pt idx="535">
                  <c:v>1024.4601343938264</c:v>
                </c:pt>
                <c:pt idx="536">
                  <c:v>1024.4601343938264</c:v>
                </c:pt>
                <c:pt idx="537">
                  <c:v>1005.0601256720696</c:v>
                </c:pt>
                <c:pt idx="538">
                  <c:v>985.67119981491521</c:v>
                </c:pt>
                <c:pt idx="539">
                  <c:v>1005.0601256720696</c:v>
                </c:pt>
                <c:pt idx="540">
                  <c:v>985.67119981491521</c:v>
                </c:pt>
                <c:pt idx="541">
                  <c:v>985.67119981491521</c:v>
                </c:pt>
                <c:pt idx="542">
                  <c:v>1005.0601256720696</c:v>
                </c:pt>
                <c:pt idx="543">
                  <c:v>1005.0601256720696</c:v>
                </c:pt>
                <c:pt idx="544">
                  <c:v>1005.0601256720696</c:v>
                </c:pt>
                <c:pt idx="545">
                  <c:v>1005.0601256720696</c:v>
                </c:pt>
                <c:pt idx="546">
                  <c:v>1024.4601343938264</c:v>
                </c:pt>
                <c:pt idx="547">
                  <c:v>1024.4601343938264</c:v>
                </c:pt>
                <c:pt idx="548">
                  <c:v>1024.4601343938264</c:v>
                </c:pt>
                <c:pt idx="549">
                  <c:v>1121.6269178612542</c:v>
                </c:pt>
                <c:pt idx="550">
                  <c:v>1005.0601256720696</c:v>
                </c:pt>
                <c:pt idx="551">
                  <c:v>1005.0601256720696</c:v>
                </c:pt>
                <c:pt idx="552">
                  <c:v>1005.0601256720696</c:v>
                </c:pt>
                <c:pt idx="553">
                  <c:v>1005.0601256720696</c:v>
                </c:pt>
                <c:pt idx="554">
                  <c:v>1005.0601256720696</c:v>
                </c:pt>
                <c:pt idx="555">
                  <c:v>1005.0601256720696</c:v>
                </c:pt>
                <c:pt idx="556">
                  <c:v>1024.4601343938264</c:v>
                </c:pt>
                <c:pt idx="557">
                  <c:v>985.67119981491521</c:v>
                </c:pt>
                <c:pt idx="559">
                  <c:v>1024.4601343938264</c:v>
                </c:pt>
                <c:pt idx="560">
                  <c:v>1005.0601256720696</c:v>
                </c:pt>
                <c:pt idx="561">
                  <c:v>1005.0601256720696</c:v>
                </c:pt>
                <c:pt idx="562">
                  <c:v>966.29334268181105</c:v>
                </c:pt>
                <c:pt idx="563">
                  <c:v>1005.0601256720696</c:v>
                </c:pt>
                <c:pt idx="564">
                  <c:v>1024.4601343938264</c:v>
                </c:pt>
                <c:pt idx="565">
                  <c:v>1005.0601256720696</c:v>
                </c:pt>
                <c:pt idx="566">
                  <c:v>1005.0601256720696</c:v>
                </c:pt>
                <c:pt idx="567">
                  <c:v>1024.4601343938264</c:v>
                </c:pt>
                <c:pt idx="568">
                  <c:v>1005.0601256720696</c:v>
                </c:pt>
                <c:pt idx="569">
                  <c:v>1005.0601256720696</c:v>
                </c:pt>
                <c:pt idx="570">
                  <c:v>1005.0601256720696</c:v>
                </c:pt>
                <c:pt idx="571">
                  <c:v>1005.0601256720696</c:v>
                </c:pt>
                <c:pt idx="572">
                  <c:v>1024.4601343938264</c:v>
                </c:pt>
                <c:pt idx="573">
                  <c:v>1024.4601343938264</c:v>
                </c:pt>
                <c:pt idx="574">
                  <c:v>1121.6269178612542</c:v>
                </c:pt>
                <c:pt idx="575">
                  <c:v>1005.0601256720696</c:v>
                </c:pt>
                <c:pt idx="576">
                  <c:v>1005.0601256720696</c:v>
                </c:pt>
                <c:pt idx="577">
                  <c:v>1005.0601256720696</c:v>
                </c:pt>
                <c:pt idx="578">
                  <c:v>1005.0601256720696</c:v>
                </c:pt>
                <c:pt idx="579">
                  <c:v>1024.4601343938264</c:v>
                </c:pt>
                <c:pt idx="580">
                  <c:v>1005.0601256720696</c:v>
                </c:pt>
                <c:pt idx="581">
                  <c:v>1024.4601343938264</c:v>
                </c:pt>
                <c:pt idx="582">
                  <c:v>1024.4601343938264</c:v>
                </c:pt>
                <c:pt idx="583">
                  <c:v>1005.0601256720696</c:v>
                </c:pt>
                <c:pt idx="584">
                  <c:v>1005.0601256720696</c:v>
                </c:pt>
                <c:pt idx="585">
                  <c:v>1005.0601256720696</c:v>
                </c:pt>
                <c:pt idx="586">
                  <c:v>1005.0601256720696</c:v>
                </c:pt>
                <c:pt idx="587">
                  <c:v>1005.0601256720696</c:v>
                </c:pt>
                <c:pt idx="588">
                  <c:v>1024.4601343938264</c:v>
                </c:pt>
                <c:pt idx="589">
                  <c:v>1005.0601256720696</c:v>
                </c:pt>
                <c:pt idx="590">
                  <c:v>1005.0601256720696</c:v>
                </c:pt>
                <c:pt idx="591">
                  <c:v>1024.4601343938264</c:v>
                </c:pt>
                <c:pt idx="592">
                  <c:v>1024.4601343938264</c:v>
                </c:pt>
                <c:pt idx="593">
                  <c:v>1005.0601256720696</c:v>
                </c:pt>
                <c:pt idx="594">
                  <c:v>1005.0601256720696</c:v>
                </c:pt>
                <c:pt idx="595">
                  <c:v>1024.4601343938264</c:v>
                </c:pt>
                <c:pt idx="596">
                  <c:v>1005.0601256720696</c:v>
                </c:pt>
                <c:pt idx="597">
                  <c:v>1005.0601256720696</c:v>
                </c:pt>
                <c:pt idx="598">
                  <c:v>1024.4601343938264</c:v>
                </c:pt>
                <c:pt idx="599">
                  <c:v>1005.0601256720696</c:v>
                </c:pt>
                <c:pt idx="600">
                  <c:v>1005.0601256720696</c:v>
                </c:pt>
                <c:pt idx="601">
                  <c:v>1005.0601256720696</c:v>
                </c:pt>
                <c:pt idx="602">
                  <c:v>1005.0601256720696</c:v>
                </c:pt>
                <c:pt idx="603">
                  <c:v>1005.0601256720696</c:v>
                </c:pt>
                <c:pt idx="604">
                  <c:v>985.67119981491521</c:v>
                </c:pt>
                <c:pt idx="605">
                  <c:v>966.29334268181105</c:v>
                </c:pt>
                <c:pt idx="606">
                  <c:v>1024.4601343938264</c:v>
                </c:pt>
                <c:pt idx="607">
                  <c:v>1005.0601256720696</c:v>
                </c:pt>
                <c:pt idx="608">
                  <c:v>985.67119981491521</c:v>
                </c:pt>
                <c:pt idx="609">
                  <c:v>1005.0601256720696</c:v>
                </c:pt>
                <c:pt idx="610">
                  <c:v>1024.4601343938264</c:v>
                </c:pt>
                <c:pt idx="611">
                  <c:v>1005.0601256720696</c:v>
                </c:pt>
                <c:pt idx="612">
                  <c:v>1024.4601343938264</c:v>
                </c:pt>
                <c:pt idx="613">
                  <c:v>985.67119981491521</c:v>
                </c:pt>
                <c:pt idx="614">
                  <c:v>1005.0601256720696</c:v>
                </c:pt>
                <c:pt idx="615">
                  <c:v>985.67119981491521</c:v>
                </c:pt>
                <c:pt idx="616">
                  <c:v>1121.6269178612542</c:v>
                </c:pt>
                <c:pt idx="617">
                  <c:v>1005.0601256720696</c:v>
                </c:pt>
                <c:pt idx="618">
                  <c:v>1121.6269178612542</c:v>
                </c:pt>
                <c:pt idx="619">
                  <c:v>1005.0601256720696</c:v>
                </c:pt>
                <c:pt idx="620">
                  <c:v>1121.6269178612542</c:v>
                </c:pt>
                <c:pt idx="621">
                  <c:v>1005.0601256720696</c:v>
                </c:pt>
                <c:pt idx="622">
                  <c:v>1005.0601256720696</c:v>
                </c:pt>
                <c:pt idx="623">
                  <c:v>1005.0601256720696</c:v>
                </c:pt>
                <c:pt idx="624">
                  <c:v>1005.0601256720696</c:v>
                </c:pt>
                <c:pt idx="625">
                  <c:v>1024.4601343938264</c:v>
                </c:pt>
                <c:pt idx="626">
                  <c:v>1005.0601256720696</c:v>
                </c:pt>
                <c:pt idx="627">
                  <c:v>985.67119981491521</c:v>
                </c:pt>
                <c:pt idx="628">
                  <c:v>1121.6269178612542</c:v>
                </c:pt>
                <c:pt idx="629">
                  <c:v>1024.4601343938264</c:v>
                </c:pt>
                <c:pt idx="630">
                  <c:v>1024.4601343938264</c:v>
                </c:pt>
                <c:pt idx="631">
                  <c:v>1024.4601343938264</c:v>
                </c:pt>
                <c:pt idx="632">
                  <c:v>1005.0601256720696</c:v>
                </c:pt>
                <c:pt idx="633">
                  <c:v>1005.0601256720696</c:v>
                </c:pt>
                <c:pt idx="634">
                  <c:v>1024.4601343938264</c:v>
                </c:pt>
                <c:pt idx="635">
                  <c:v>1005.0601256720696</c:v>
                </c:pt>
                <c:pt idx="636">
                  <c:v>1005.0601256720696</c:v>
                </c:pt>
                <c:pt idx="637">
                  <c:v>1024.4601343938264</c:v>
                </c:pt>
                <c:pt idx="638">
                  <c:v>985.67119981491521</c:v>
                </c:pt>
                <c:pt idx="639">
                  <c:v>1005.0601256720696</c:v>
                </c:pt>
                <c:pt idx="640">
                  <c:v>1005.0601256720696</c:v>
                </c:pt>
                <c:pt idx="641">
                  <c:v>1024.4601343938264</c:v>
                </c:pt>
                <c:pt idx="642">
                  <c:v>1005.0601256720696</c:v>
                </c:pt>
                <c:pt idx="643">
                  <c:v>1005.0601256720696</c:v>
                </c:pt>
                <c:pt idx="644">
                  <c:v>1005.0601256720696</c:v>
                </c:pt>
                <c:pt idx="645">
                  <c:v>1005.0601256720696</c:v>
                </c:pt>
                <c:pt idx="646">
                  <c:v>1005.0601256720696</c:v>
                </c:pt>
                <c:pt idx="647">
                  <c:v>1005.0601256720696</c:v>
                </c:pt>
                <c:pt idx="648">
                  <c:v>985.67119981491521</c:v>
                </c:pt>
                <c:pt idx="649">
                  <c:v>1121.6269178612542</c:v>
                </c:pt>
                <c:pt idx="650">
                  <c:v>1005.0601256720696</c:v>
                </c:pt>
                <c:pt idx="651">
                  <c:v>1005.0601256720696</c:v>
                </c:pt>
                <c:pt idx="652">
                  <c:v>985.67119981491521</c:v>
                </c:pt>
                <c:pt idx="653">
                  <c:v>1005.0601256720696</c:v>
                </c:pt>
                <c:pt idx="654">
                  <c:v>1005.0601256720696</c:v>
                </c:pt>
                <c:pt idx="655">
                  <c:v>1005.0601256720696</c:v>
                </c:pt>
                <c:pt idx="656">
                  <c:v>1024.4601343938264</c:v>
                </c:pt>
                <c:pt idx="657">
                  <c:v>985.67119981491521</c:v>
                </c:pt>
                <c:pt idx="658">
                  <c:v>1005.0601256720696</c:v>
                </c:pt>
                <c:pt idx="659">
                  <c:v>1024.4601343938264</c:v>
                </c:pt>
                <c:pt idx="660">
                  <c:v>985.67119981491521</c:v>
                </c:pt>
                <c:pt idx="661">
                  <c:v>1024.4601343938264</c:v>
                </c:pt>
                <c:pt idx="662">
                  <c:v>1024.4601343938264</c:v>
                </c:pt>
                <c:pt idx="663">
                  <c:v>1024.4601343938264</c:v>
                </c:pt>
                <c:pt idx="664">
                  <c:v>1005.0601256720696</c:v>
                </c:pt>
                <c:pt idx="665">
                  <c:v>1005.0601256720696</c:v>
                </c:pt>
                <c:pt idx="666">
                  <c:v>1005.0601256720696</c:v>
                </c:pt>
                <c:pt idx="667">
                  <c:v>1024.4601343938264</c:v>
                </c:pt>
                <c:pt idx="668">
                  <c:v>1005.0601256720696</c:v>
                </c:pt>
                <c:pt idx="669">
                  <c:v>1005.0601256720696</c:v>
                </c:pt>
                <c:pt idx="670">
                  <c:v>1005.0601256720696</c:v>
                </c:pt>
                <c:pt idx="671">
                  <c:v>1121.6269178612542</c:v>
                </c:pt>
                <c:pt idx="672">
                  <c:v>1024.4601343938264</c:v>
                </c:pt>
                <c:pt idx="673">
                  <c:v>1005.0601256720696</c:v>
                </c:pt>
                <c:pt idx="674">
                  <c:v>1024.4601343938264</c:v>
                </c:pt>
                <c:pt idx="675">
                  <c:v>1024.4601343938264</c:v>
                </c:pt>
                <c:pt idx="676">
                  <c:v>1005.0601256720696</c:v>
                </c:pt>
                <c:pt idx="677">
                  <c:v>1005.0601256720696</c:v>
                </c:pt>
                <c:pt idx="678">
                  <c:v>1121.6269178612542</c:v>
                </c:pt>
                <c:pt idx="679">
                  <c:v>1005.0601256720696</c:v>
                </c:pt>
                <c:pt idx="680">
                  <c:v>1024.4601343938264</c:v>
                </c:pt>
                <c:pt idx="681">
                  <c:v>1005.0601256720696</c:v>
                </c:pt>
                <c:pt idx="682">
                  <c:v>1063.2934571339415</c:v>
                </c:pt>
                <c:pt idx="683">
                  <c:v>985.67119981491521</c:v>
                </c:pt>
                <c:pt idx="684">
                  <c:v>985.67119981491521</c:v>
                </c:pt>
                <c:pt idx="685">
                  <c:v>1005.0601256720696</c:v>
                </c:pt>
                <c:pt idx="686">
                  <c:v>1005.0601256720696</c:v>
                </c:pt>
                <c:pt idx="687">
                  <c:v>1024.4601343938264</c:v>
                </c:pt>
                <c:pt idx="688">
                  <c:v>1005.0601256720696</c:v>
                </c:pt>
                <c:pt idx="689">
                  <c:v>1005.0601256720696</c:v>
                </c:pt>
                <c:pt idx="690">
                  <c:v>1024.4601343938264</c:v>
                </c:pt>
                <c:pt idx="691">
                  <c:v>1024.4601343938264</c:v>
                </c:pt>
                <c:pt idx="692">
                  <c:v>1024.4601343938264</c:v>
                </c:pt>
                <c:pt idx="693">
                  <c:v>985.67119981491521</c:v>
                </c:pt>
                <c:pt idx="694">
                  <c:v>1024.4601343938264</c:v>
                </c:pt>
                <c:pt idx="695">
                  <c:v>985.67119981491521</c:v>
                </c:pt>
                <c:pt idx="696">
                  <c:v>1005.0601256720696</c:v>
                </c:pt>
                <c:pt idx="697">
                  <c:v>1005.0601256720696</c:v>
                </c:pt>
                <c:pt idx="698">
                  <c:v>1024.4601343938264</c:v>
                </c:pt>
                <c:pt idx="699">
                  <c:v>1024.4601343938264</c:v>
                </c:pt>
                <c:pt idx="700">
                  <c:v>1005.0601256720696</c:v>
                </c:pt>
                <c:pt idx="701">
                  <c:v>1005.0601256720696</c:v>
                </c:pt>
                <c:pt idx="702">
                  <c:v>1005.0601256720696</c:v>
                </c:pt>
                <c:pt idx="703">
                  <c:v>1024.4601343938264</c:v>
                </c:pt>
                <c:pt idx="704">
                  <c:v>1082.7267995741011</c:v>
                </c:pt>
                <c:pt idx="705">
                  <c:v>1024.4601343938264</c:v>
                </c:pt>
                <c:pt idx="706">
                  <c:v>1082.7267995741011</c:v>
                </c:pt>
                <c:pt idx="708">
                  <c:v>1005.0601256720696</c:v>
                </c:pt>
                <c:pt idx="709">
                  <c:v>1395.1850586802764</c:v>
                </c:pt>
                <c:pt idx="710">
                  <c:v>985.67119981491521</c:v>
                </c:pt>
                <c:pt idx="711">
                  <c:v>1121.6269178612542</c:v>
                </c:pt>
                <c:pt idx="712">
                  <c:v>985.67119981491521</c:v>
                </c:pt>
                <c:pt idx="713">
                  <c:v>1024.4601343938264</c:v>
                </c:pt>
                <c:pt idx="714">
                  <c:v>1082.7267995741011</c:v>
                </c:pt>
                <c:pt idx="715">
                  <c:v>1005.0601256720696</c:v>
                </c:pt>
                <c:pt idx="716">
                  <c:v>1024.4601343938264</c:v>
                </c:pt>
                <c:pt idx="717">
                  <c:v>1063.2934571339415</c:v>
                </c:pt>
                <c:pt idx="718">
                  <c:v>1024.4601343938264</c:v>
                </c:pt>
                <c:pt idx="719">
                  <c:v>1005.0601256720696</c:v>
                </c:pt>
                <c:pt idx="720">
                  <c:v>985.67119981491521</c:v>
                </c:pt>
                <c:pt idx="721">
                  <c:v>1063.2934571339415</c:v>
                </c:pt>
                <c:pt idx="722">
                  <c:v>1024.4601343938264</c:v>
                </c:pt>
                <c:pt idx="723">
                  <c:v>1063.2934571339415</c:v>
                </c:pt>
                <c:pt idx="724">
                  <c:v>1005.0601256720696</c:v>
                </c:pt>
                <c:pt idx="725">
                  <c:v>1024.4601343938264</c:v>
                </c:pt>
                <c:pt idx="726">
                  <c:v>1005.0601256720696</c:v>
                </c:pt>
                <c:pt idx="727">
                  <c:v>1005.0601256720696</c:v>
                </c:pt>
                <c:pt idx="728">
                  <c:v>1005.0601256720696</c:v>
                </c:pt>
                <c:pt idx="729">
                  <c:v>1121.6269178612542</c:v>
                </c:pt>
                <c:pt idx="730">
                  <c:v>1063.2934571339415</c:v>
                </c:pt>
                <c:pt idx="731">
                  <c:v>1005.0601256720696</c:v>
                </c:pt>
                <c:pt idx="732">
                  <c:v>1024.4601343938264</c:v>
                </c:pt>
                <c:pt idx="733">
                  <c:v>1005.0601256720696</c:v>
                </c:pt>
                <c:pt idx="734">
                  <c:v>1121.6269178612542</c:v>
                </c:pt>
                <c:pt idx="735">
                  <c:v>1005.0601256720696</c:v>
                </c:pt>
                <c:pt idx="736">
                  <c:v>1005.0601256720696</c:v>
                </c:pt>
                <c:pt idx="737">
                  <c:v>1005.0601256720696</c:v>
                </c:pt>
                <c:pt idx="738">
                  <c:v>1005.0601256720696</c:v>
                </c:pt>
                <c:pt idx="739">
                  <c:v>1005.0601256720696</c:v>
                </c:pt>
                <c:pt idx="740">
                  <c:v>1005.0601256720696</c:v>
                </c:pt>
                <c:pt idx="741">
                  <c:v>1024.4601343938264</c:v>
                </c:pt>
                <c:pt idx="742">
                  <c:v>1005.0601256720696</c:v>
                </c:pt>
                <c:pt idx="743">
                  <c:v>1024.4601343938264</c:v>
                </c:pt>
                <c:pt idx="744">
                  <c:v>1024.4601343938264</c:v>
                </c:pt>
                <c:pt idx="745">
                  <c:v>1005.0601256720696</c:v>
                </c:pt>
                <c:pt idx="746">
                  <c:v>1005.0601256720696</c:v>
                </c:pt>
                <c:pt idx="747">
                  <c:v>1005.0601256720696</c:v>
                </c:pt>
                <c:pt idx="748">
                  <c:v>1005.0601256720696</c:v>
                </c:pt>
                <c:pt idx="749">
                  <c:v>1005.0601256720696</c:v>
                </c:pt>
                <c:pt idx="750">
                  <c:v>1024.4601343938264</c:v>
                </c:pt>
                <c:pt idx="751">
                  <c:v>1024.4601343938264</c:v>
                </c:pt>
                <c:pt idx="752">
                  <c:v>1005.0601256720696</c:v>
                </c:pt>
                <c:pt idx="753">
                  <c:v>1024.4601343938264</c:v>
                </c:pt>
                <c:pt idx="754">
                  <c:v>1005.0601256720696</c:v>
                </c:pt>
                <c:pt idx="755">
                  <c:v>1005.0601256720696</c:v>
                </c:pt>
                <c:pt idx="756">
                  <c:v>1121.6269178612542</c:v>
                </c:pt>
                <c:pt idx="757">
                  <c:v>1121.6269178612542</c:v>
                </c:pt>
                <c:pt idx="758">
                  <c:v>1005.0601256720696</c:v>
                </c:pt>
                <c:pt idx="759">
                  <c:v>1005.0601256720696</c:v>
                </c:pt>
                <c:pt idx="761">
                  <c:v>1024.4601343938264</c:v>
                </c:pt>
                <c:pt idx="762">
                  <c:v>1024.4601343938264</c:v>
                </c:pt>
                <c:pt idx="763">
                  <c:v>1005.0601256720696</c:v>
                </c:pt>
                <c:pt idx="764">
                  <c:v>1024.4601343938264</c:v>
                </c:pt>
                <c:pt idx="765">
                  <c:v>1121.6269178612542</c:v>
                </c:pt>
                <c:pt idx="766">
                  <c:v>1024.4601343938264</c:v>
                </c:pt>
                <c:pt idx="767">
                  <c:v>985.67119981491521</c:v>
                </c:pt>
                <c:pt idx="768">
                  <c:v>1024.4601343938264</c:v>
                </c:pt>
                <c:pt idx="769">
                  <c:v>1024.4601343938264</c:v>
                </c:pt>
                <c:pt idx="770">
                  <c:v>985.67119981491521</c:v>
                </c:pt>
                <c:pt idx="771">
                  <c:v>1121.6269178612542</c:v>
                </c:pt>
                <c:pt idx="772">
                  <c:v>985.67119981491521</c:v>
                </c:pt>
                <c:pt idx="773">
                  <c:v>1024.4601343938264</c:v>
                </c:pt>
                <c:pt idx="774">
                  <c:v>1024.4601343938264</c:v>
                </c:pt>
                <c:pt idx="775">
                  <c:v>1005.0601256720696</c:v>
                </c:pt>
                <c:pt idx="776">
                  <c:v>1005.0601256720696</c:v>
                </c:pt>
                <c:pt idx="777">
                  <c:v>1005.0601256720696</c:v>
                </c:pt>
                <c:pt idx="778">
                  <c:v>1005.0601256720696</c:v>
                </c:pt>
                <c:pt idx="779">
                  <c:v>985.67119981491521</c:v>
                </c:pt>
                <c:pt idx="780">
                  <c:v>1005.0601256720696</c:v>
                </c:pt>
                <c:pt idx="781">
                  <c:v>1024.4601343938264</c:v>
                </c:pt>
                <c:pt idx="782">
                  <c:v>1063.2934571339415</c:v>
                </c:pt>
                <c:pt idx="783">
                  <c:v>1024.4601343938264</c:v>
                </c:pt>
                <c:pt idx="784">
                  <c:v>1024.4601343938264</c:v>
                </c:pt>
                <c:pt idx="785">
                  <c:v>1005.0601256720696</c:v>
                </c:pt>
                <c:pt idx="786">
                  <c:v>1005.0601256720696</c:v>
                </c:pt>
                <c:pt idx="787">
                  <c:v>1005.0601256720696</c:v>
                </c:pt>
                <c:pt idx="788">
                  <c:v>1121.6269178612542</c:v>
                </c:pt>
                <c:pt idx="789">
                  <c:v>985.67119981491521</c:v>
                </c:pt>
                <c:pt idx="790">
                  <c:v>1005.0601256720696</c:v>
                </c:pt>
                <c:pt idx="791">
                  <c:v>1024.4601343938264</c:v>
                </c:pt>
                <c:pt idx="792">
                  <c:v>1005.0601256720696</c:v>
                </c:pt>
                <c:pt idx="793">
                  <c:v>1024.4601343938264</c:v>
                </c:pt>
                <c:pt idx="794">
                  <c:v>1005.0601256720696</c:v>
                </c:pt>
                <c:pt idx="795">
                  <c:v>1024.4601343938264</c:v>
                </c:pt>
                <c:pt idx="796">
                  <c:v>1005.0601256720696</c:v>
                </c:pt>
                <c:pt idx="797">
                  <c:v>1005.0601256720696</c:v>
                </c:pt>
                <c:pt idx="798">
                  <c:v>1121.6269178612542</c:v>
                </c:pt>
                <c:pt idx="799">
                  <c:v>1024.4601343938264</c:v>
                </c:pt>
                <c:pt idx="800">
                  <c:v>1005.0601256720696</c:v>
                </c:pt>
                <c:pt idx="801">
                  <c:v>1005.0601256720696</c:v>
                </c:pt>
                <c:pt idx="802">
                  <c:v>1024.4601343938264</c:v>
                </c:pt>
                <c:pt idx="803">
                  <c:v>1024.4601343938264</c:v>
                </c:pt>
                <c:pt idx="804">
                  <c:v>966.29334268181105</c:v>
                </c:pt>
                <c:pt idx="805">
                  <c:v>1005.0601256720696</c:v>
                </c:pt>
                <c:pt idx="806">
                  <c:v>985.67119981491521</c:v>
                </c:pt>
                <c:pt idx="807">
                  <c:v>1005.0601256720696</c:v>
                </c:pt>
                <c:pt idx="808">
                  <c:v>1024.4601343938264</c:v>
                </c:pt>
                <c:pt idx="809">
                  <c:v>985.67119981491521</c:v>
                </c:pt>
                <c:pt idx="810">
                  <c:v>985.67119981491521</c:v>
                </c:pt>
                <c:pt idx="812">
                  <c:v>1005.0601256720696</c:v>
                </c:pt>
                <c:pt idx="813">
                  <c:v>1005.0601256720696</c:v>
                </c:pt>
                <c:pt idx="814">
                  <c:v>985.67119981491521</c:v>
                </c:pt>
                <c:pt idx="815">
                  <c:v>1024.4601343938264</c:v>
                </c:pt>
                <c:pt idx="816">
                  <c:v>1005.0601256720696</c:v>
                </c:pt>
                <c:pt idx="817">
                  <c:v>1121.6269178612542</c:v>
                </c:pt>
                <c:pt idx="818">
                  <c:v>1024.4601343938264</c:v>
                </c:pt>
                <c:pt idx="819">
                  <c:v>1024.4601343938264</c:v>
                </c:pt>
                <c:pt idx="820">
                  <c:v>1121.6269178612542</c:v>
                </c:pt>
                <c:pt idx="821">
                  <c:v>966.29334268181105</c:v>
                </c:pt>
                <c:pt idx="822">
                  <c:v>1024.4601343938264</c:v>
                </c:pt>
                <c:pt idx="823">
                  <c:v>985.67119981491521</c:v>
                </c:pt>
                <c:pt idx="824">
                  <c:v>1005.0601256720696</c:v>
                </c:pt>
                <c:pt idx="825">
                  <c:v>1005.0601256720696</c:v>
                </c:pt>
                <c:pt idx="826">
                  <c:v>1121.6269178612542</c:v>
                </c:pt>
                <c:pt idx="827">
                  <c:v>985.67119981491521</c:v>
                </c:pt>
                <c:pt idx="828">
                  <c:v>1024.4601343938264</c:v>
                </c:pt>
                <c:pt idx="829">
                  <c:v>1024.4601343938264</c:v>
                </c:pt>
                <c:pt idx="830">
                  <c:v>1063.2934571339415</c:v>
                </c:pt>
                <c:pt idx="831">
                  <c:v>1005.0601256720696</c:v>
                </c:pt>
                <c:pt idx="832">
                  <c:v>1024.4601343938264</c:v>
                </c:pt>
                <c:pt idx="833">
                  <c:v>1024.4601343938264</c:v>
                </c:pt>
                <c:pt idx="834">
                  <c:v>1024.4601343938264</c:v>
                </c:pt>
                <c:pt idx="835">
                  <c:v>1024.4601343938264</c:v>
                </c:pt>
                <c:pt idx="836">
                  <c:v>1024.4601343938264</c:v>
                </c:pt>
                <c:pt idx="837">
                  <c:v>1005.0601256720696</c:v>
                </c:pt>
                <c:pt idx="838">
                  <c:v>1005.0601256720696</c:v>
                </c:pt>
                <c:pt idx="839">
                  <c:v>1005.0601256720696</c:v>
                </c:pt>
                <c:pt idx="840">
                  <c:v>1005.0601256720696</c:v>
                </c:pt>
                <c:pt idx="841">
                  <c:v>1005.0601256720696</c:v>
                </c:pt>
                <c:pt idx="842">
                  <c:v>1024.4601343938264</c:v>
                </c:pt>
                <c:pt idx="843">
                  <c:v>1024.4601343938264</c:v>
                </c:pt>
                <c:pt idx="844">
                  <c:v>1024.4601343938264</c:v>
                </c:pt>
                <c:pt idx="845">
                  <c:v>985.67119981491521</c:v>
                </c:pt>
                <c:pt idx="846">
                  <c:v>1005.0601256720696</c:v>
                </c:pt>
                <c:pt idx="847">
                  <c:v>1005.0601256720696</c:v>
                </c:pt>
                <c:pt idx="848">
                  <c:v>1024.4601343938264</c:v>
                </c:pt>
                <c:pt idx="849">
                  <c:v>1024.4601343938264</c:v>
                </c:pt>
                <c:pt idx="850">
                  <c:v>1141.0937223000376</c:v>
                </c:pt>
                <c:pt idx="851">
                  <c:v>1063.2934571339415</c:v>
                </c:pt>
                <c:pt idx="852">
                  <c:v>985.67119981491521</c:v>
                </c:pt>
                <c:pt idx="853">
                  <c:v>1005.0601256720696</c:v>
                </c:pt>
                <c:pt idx="854">
                  <c:v>1024.4601343938264</c:v>
                </c:pt>
                <c:pt idx="855">
                  <c:v>1005.0601256720696</c:v>
                </c:pt>
                <c:pt idx="856">
                  <c:v>1024.4601343938264</c:v>
                </c:pt>
                <c:pt idx="857">
                  <c:v>1005.0601256720696</c:v>
                </c:pt>
                <c:pt idx="858">
                  <c:v>1005.0601256720696</c:v>
                </c:pt>
                <c:pt idx="859">
                  <c:v>1005.0601256720696</c:v>
                </c:pt>
                <c:pt idx="860">
                  <c:v>985.67119981491521</c:v>
                </c:pt>
                <c:pt idx="861">
                  <c:v>1005.0601256720696</c:v>
                </c:pt>
                <c:pt idx="862">
                  <c:v>1005.0601256720696</c:v>
                </c:pt>
                <c:pt idx="863">
                  <c:v>1063.2934571339415</c:v>
                </c:pt>
                <c:pt idx="864">
                  <c:v>1024.4601343938264</c:v>
                </c:pt>
                <c:pt idx="865">
                  <c:v>1005.0601256720696</c:v>
                </c:pt>
                <c:pt idx="866">
                  <c:v>1005.0601256720696</c:v>
                </c:pt>
                <c:pt idx="867">
                  <c:v>1005.0601256720696</c:v>
                </c:pt>
                <c:pt idx="868">
                  <c:v>1005.0601256720696</c:v>
                </c:pt>
                <c:pt idx="869">
                  <c:v>1005.0601256720696</c:v>
                </c:pt>
                <c:pt idx="870">
                  <c:v>1005.0601256720696</c:v>
                </c:pt>
                <c:pt idx="871">
                  <c:v>1024.4601343938264</c:v>
                </c:pt>
                <c:pt idx="872">
                  <c:v>1005.0601256720696</c:v>
                </c:pt>
                <c:pt idx="873">
                  <c:v>1005.0601256720696</c:v>
                </c:pt>
                <c:pt idx="874">
                  <c:v>1063.2934571339415</c:v>
                </c:pt>
                <c:pt idx="875">
                  <c:v>1005.0601256720696</c:v>
                </c:pt>
                <c:pt idx="876">
                  <c:v>1005.0601256720696</c:v>
                </c:pt>
                <c:pt idx="877">
                  <c:v>985.67119981491521</c:v>
                </c:pt>
                <c:pt idx="878">
                  <c:v>1024.4601343938264</c:v>
                </c:pt>
                <c:pt idx="879">
                  <c:v>1005.0601256720696</c:v>
                </c:pt>
                <c:pt idx="880">
                  <c:v>985.67119981491521</c:v>
                </c:pt>
                <c:pt idx="881">
                  <c:v>1024.4601343938264</c:v>
                </c:pt>
                <c:pt idx="882">
                  <c:v>1005.0601256720696</c:v>
                </c:pt>
                <c:pt idx="883">
                  <c:v>1005.0601256720696</c:v>
                </c:pt>
                <c:pt idx="884">
                  <c:v>1005.0601256720696</c:v>
                </c:pt>
                <c:pt idx="885">
                  <c:v>1024.4601343938264</c:v>
                </c:pt>
                <c:pt idx="886">
                  <c:v>1005.0601256720696</c:v>
                </c:pt>
                <c:pt idx="887">
                  <c:v>1024.4601343938264</c:v>
                </c:pt>
                <c:pt idx="888">
                  <c:v>1005.0601256720696</c:v>
                </c:pt>
                <c:pt idx="889">
                  <c:v>1005.0601256720696</c:v>
                </c:pt>
                <c:pt idx="890">
                  <c:v>1005.0601256720696</c:v>
                </c:pt>
                <c:pt idx="891">
                  <c:v>1005.0601256720696</c:v>
                </c:pt>
                <c:pt idx="892">
                  <c:v>1024.4601343938264</c:v>
                </c:pt>
                <c:pt idx="893">
                  <c:v>1005.0601256720696</c:v>
                </c:pt>
                <c:pt idx="894">
                  <c:v>966.29334268181105</c:v>
                </c:pt>
                <c:pt idx="895">
                  <c:v>1005.0601256720696</c:v>
                </c:pt>
                <c:pt idx="896">
                  <c:v>1024.4601343938264</c:v>
                </c:pt>
                <c:pt idx="897">
                  <c:v>1005.0601256720696</c:v>
                </c:pt>
                <c:pt idx="898">
                  <c:v>1005.0601256720696</c:v>
                </c:pt>
                <c:pt idx="899">
                  <c:v>1005.0601256720696</c:v>
                </c:pt>
                <c:pt idx="900">
                  <c:v>1024.4601343938264</c:v>
                </c:pt>
                <c:pt idx="901">
                  <c:v>1024.4601343938264</c:v>
                </c:pt>
                <c:pt idx="902">
                  <c:v>1005.0601256720696</c:v>
                </c:pt>
                <c:pt idx="903">
                  <c:v>1024.4601343938264</c:v>
                </c:pt>
                <c:pt idx="904">
                  <c:v>1005.0601256720696</c:v>
                </c:pt>
                <c:pt idx="905">
                  <c:v>1005.0601256720696</c:v>
                </c:pt>
                <c:pt idx="906">
                  <c:v>1024.4601343938264</c:v>
                </c:pt>
                <c:pt idx="907">
                  <c:v>1005.0601256720696</c:v>
                </c:pt>
                <c:pt idx="908">
                  <c:v>1024.4601343938264</c:v>
                </c:pt>
                <c:pt idx="909">
                  <c:v>985.67119981491521</c:v>
                </c:pt>
                <c:pt idx="910">
                  <c:v>1005.0601256720696</c:v>
                </c:pt>
                <c:pt idx="911">
                  <c:v>985.67119981491521</c:v>
                </c:pt>
                <c:pt idx="912">
                  <c:v>1005.0601256720696</c:v>
                </c:pt>
                <c:pt idx="913">
                  <c:v>1063.2934571339415</c:v>
                </c:pt>
                <c:pt idx="914">
                  <c:v>985.67119981491521</c:v>
                </c:pt>
                <c:pt idx="915">
                  <c:v>1024.4601343938264</c:v>
                </c:pt>
                <c:pt idx="916">
                  <c:v>1005.0601256720696</c:v>
                </c:pt>
                <c:pt idx="917">
                  <c:v>1005.0601256720696</c:v>
                </c:pt>
                <c:pt idx="918">
                  <c:v>1005.0601256720696</c:v>
                </c:pt>
                <c:pt idx="919">
                  <c:v>1005.0601256720696</c:v>
                </c:pt>
                <c:pt idx="920">
                  <c:v>966.29334268181105</c:v>
                </c:pt>
                <c:pt idx="921">
                  <c:v>985.67119981491521</c:v>
                </c:pt>
                <c:pt idx="922">
                  <c:v>1005.0601256720696</c:v>
                </c:pt>
                <c:pt idx="923">
                  <c:v>1005.0601256720696</c:v>
                </c:pt>
                <c:pt idx="924">
                  <c:v>985.67119981491521</c:v>
                </c:pt>
                <c:pt idx="925">
                  <c:v>1121.6269178612542</c:v>
                </c:pt>
                <c:pt idx="926">
                  <c:v>1024.4601343938264</c:v>
                </c:pt>
                <c:pt idx="927">
                  <c:v>1005.0601256720696</c:v>
                </c:pt>
                <c:pt idx="928">
                  <c:v>1005.0601256720696</c:v>
                </c:pt>
                <c:pt idx="929">
                  <c:v>1024.4601343938264</c:v>
                </c:pt>
                <c:pt idx="930">
                  <c:v>1005.0601256720696</c:v>
                </c:pt>
                <c:pt idx="931">
                  <c:v>985.67119981491521</c:v>
                </c:pt>
                <c:pt idx="932">
                  <c:v>1005.0601256720696</c:v>
                </c:pt>
                <c:pt idx="933">
                  <c:v>1005.0601256720696</c:v>
                </c:pt>
                <c:pt idx="934">
                  <c:v>1024.4601343938264</c:v>
                </c:pt>
                <c:pt idx="935">
                  <c:v>1005.0601256720696</c:v>
                </c:pt>
                <c:pt idx="936">
                  <c:v>1024.4601343938264</c:v>
                </c:pt>
                <c:pt idx="937">
                  <c:v>1005.0601256720696</c:v>
                </c:pt>
                <c:pt idx="938">
                  <c:v>1005.0601256720696</c:v>
                </c:pt>
                <c:pt idx="939">
                  <c:v>1024.4601343938264</c:v>
                </c:pt>
                <c:pt idx="940">
                  <c:v>1082.7267995741011</c:v>
                </c:pt>
                <c:pt idx="941">
                  <c:v>1005.0601256720696</c:v>
                </c:pt>
                <c:pt idx="942">
                  <c:v>1024.4601343938264</c:v>
                </c:pt>
                <c:pt idx="943">
                  <c:v>1005.0601256720696</c:v>
                </c:pt>
                <c:pt idx="944">
                  <c:v>1024.4601343938264</c:v>
                </c:pt>
                <c:pt idx="945">
                  <c:v>1005.0601256720696</c:v>
                </c:pt>
                <c:pt idx="946">
                  <c:v>1024.4601343938264</c:v>
                </c:pt>
                <c:pt idx="947">
                  <c:v>1005.0601256720696</c:v>
                </c:pt>
                <c:pt idx="948">
                  <c:v>1005.0601256720696</c:v>
                </c:pt>
                <c:pt idx="949">
                  <c:v>1005.0601256720696</c:v>
                </c:pt>
                <c:pt idx="950">
                  <c:v>985.67119981491521</c:v>
                </c:pt>
                <c:pt idx="951">
                  <c:v>1005.0601256720696</c:v>
                </c:pt>
                <c:pt idx="952">
                  <c:v>966.29334268181105</c:v>
                </c:pt>
                <c:pt idx="953">
                  <c:v>1063.2934571339415</c:v>
                </c:pt>
                <c:pt idx="954">
                  <c:v>1005.0601256720696</c:v>
                </c:pt>
                <c:pt idx="955">
                  <c:v>1005.0601256720696</c:v>
                </c:pt>
                <c:pt idx="956">
                  <c:v>1024.4601343938264</c:v>
                </c:pt>
                <c:pt idx="957">
                  <c:v>1005.0601256720696</c:v>
                </c:pt>
                <c:pt idx="958">
                  <c:v>1005.0601256720696</c:v>
                </c:pt>
                <c:pt idx="959">
                  <c:v>1005.0601256720696</c:v>
                </c:pt>
                <c:pt idx="960">
                  <c:v>1005.0601256720696</c:v>
                </c:pt>
                <c:pt idx="961">
                  <c:v>1024.4601343938264</c:v>
                </c:pt>
                <c:pt idx="962">
                  <c:v>1005.0601256720696</c:v>
                </c:pt>
                <c:pt idx="963">
                  <c:v>1024.4601343938264</c:v>
                </c:pt>
                <c:pt idx="964">
                  <c:v>1121.6269178612542</c:v>
                </c:pt>
                <c:pt idx="965">
                  <c:v>985.67119981491521</c:v>
                </c:pt>
                <c:pt idx="967">
                  <c:v>1121.6269178612542</c:v>
                </c:pt>
                <c:pt idx="968">
                  <c:v>1005.0601256720696</c:v>
                </c:pt>
                <c:pt idx="969">
                  <c:v>1024.4601343938264</c:v>
                </c:pt>
                <c:pt idx="970">
                  <c:v>1005.0601256720696</c:v>
                </c:pt>
                <c:pt idx="971">
                  <c:v>1005.0601256720696</c:v>
                </c:pt>
                <c:pt idx="972">
                  <c:v>1024.4601343938264</c:v>
                </c:pt>
                <c:pt idx="973">
                  <c:v>985.67119981491521</c:v>
                </c:pt>
                <c:pt idx="974">
                  <c:v>1024.4601343938264</c:v>
                </c:pt>
                <c:pt idx="975">
                  <c:v>1024.4601343938264</c:v>
                </c:pt>
                <c:pt idx="976">
                  <c:v>1005.0601256720696</c:v>
                </c:pt>
                <c:pt idx="977">
                  <c:v>966.29334268181105</c:v>
                </c:pt>
                <c:pt idx="978">
                  <c:v>985.67119981491521</c:v>
                </c:pt>
                <c:pt idx="979">
                  <c:v>985.67119981491521</c:v>
                </c:pt>
                <c:pt idx="980">
                  <c:v>985.67119981491521</c:v>
                </c:pt>
                <c:pt idx="981">
                  <c:v>1005.0601256720696</c:v>
                </c:pt>
                <c:pt idx="982">
                  <c:v>1005.0601256720696</c:v>
                </c:pt>
                <c:pt idx="983">
                  <c:v>1024.4601343938264</c:v>
                </c:pt>
                <c:pt idx="984">
                  <c:v>1082.7267995741011</c:v>
                </c:pt>
                <c:pt idx="985">
                  <c:v>1005.0601256720696</c:v>
                </c:pt>
                <c:pt idx="986">
                  <c:v>966.29334268181105</c:v>
                </c:pt>
                <c:pt idx="987">
                  <c:v>1024.4601343938264</c:v>
                </c:pt>
                <c:pt idx="988">
                  <c:v>985.67119981491521</c:v>
                </c:pt>
                <c:pt idx="989">
                  <c:v>1024.4601343938264</c:v>
                </c:pt>
                <c:pt idx="990">
                  <c:v>1082.7267995741011</c:v>
                </c:pt>
                <c:pt idx="991">
                  <c:v>1005.0601256720696</c:v>
                </c:pt>
                <c:pt idx="992">
                  <c:v>985.67119981491521</c:v>
                </c:pt>
                <c:pt idx="994">
                  <c:v>1005.0601256720696</c:v>
                </c:pt>
                <c:pt idx="995">
                  <c:v>985.67119981491521</c:v>
                </c:pt>
                <c:pt idx="996">
                  <c:v>946.92654016014012</c:v>
                </c:pt>
                <c:pt idx="997">
                  <c:v>985.67119981491521</c:v>
                </c:pt>
                <c:pt idx="998">
                  <c:v>985.67119981491521</c:v>
                </c:pt>
                <c:pt idx="999">
                  <c:v>1005.0601256720696</c:v>
                </c:pt>
                <c:pt idx="1000">
                  <c:v>1005.0601256720696</c:v>
                </c:pt>
                <c:pt idx="1001">
                  <c:v>1005.0601256720696</c:v>
                </c:pt>
                <c:pt idx="1002">
                  <c:v>1024.4601343938264</c:v>
                </c:pt>
                <c:pt idx="1003">
                  <c:v>1024.4601343938264</c:v>
                </c:pt>
                <c:pt idx="1004">
                  <c:v>1063.2934571339415</c:v>
                </c:pt>
                <c:pt idx="1005">
                  <c:v>1005.0601256720696</c:v>
                </c:pt>
                <c:pt idx="1006">
                  <c:v>1063.2934571339415</c:v>
                </c:pt>
                <c:pt idx="1007">
                  <c:v>1005.0601256720696</c:v>
                </c:pt>
                <c:pt idx="1008">
                  <c:v>985.67119981491521</c:v>
                </c:pt>
                <c:pt idx="1009">
                  <c:v>1024.4601343938264</c:v>
                </c:pt>
                <c:pt idx="1010">
                  <c:v>1063.2934571339415</c:v>
                </c:pt>
                <c:pt idx="1011">
                  <c:v>966.29334268181105</c:v>
                </c:pt>
                <c:pt idx="1012">
                  <c:v>1005.0601256720696</c:v>
                </c:pt>
                <c:pt idx="1013">
                  <c:v>1024.4601343938264</c:v>
                </c:pt>
                <c:pt idx="1014">
                  <c:v>1005.0601256720696</c:v>
                </c:pt>
                <c:pt idx="1015">
                  <c:v>1024.4601343938264</c:v>
                </c:pt>
                <c:pt idx="1016">
                  <c:v>1005.0601256720696</c:v>
                </c:pt>
                <c:pt idx="1017">
                  <c:v>1005.0601256720696</c:v>
                </c:pt>
                <c:pt idx="1018">
                  <c:v>1005.0601256720696</c:v>
                </c:pt>
                <c:pt idx="1019">
                  <c:v>1024.4601343938264</c:v>
                </c:pt>
                <c:pt idx="1020">
                  <c:v>1005.0601256720696</c:v>
                </c:pt>
                <c:pt idx="1021">
                  <c:v>1024.4601343938264</c:v>
                </c:pt>
                <c:pt idx="1022">
                  <c:v>1005.0601256720696</c:v>
                </c:pt>
                <c:pt idx="1023">
                  <c:v>1005.0601256720696</c:v>
                </c:pt>
                <c:pt idx="1024">
                  <c:v>1005.0601256720696</c:v>
                </c:pt>
                <c:pt idx="1025">
                  <c:v>1024.4601343938264</c:v>
                </c:pt>
                <c:pt idx="1026">
                  <c:v>1005.0601256720696</c:v>
                </c:pt>
                <c:pt idx="1027">
                  <c:v>1024.4601343938264</c:v>
                </c:pt>
                <c:pt idx="1028">
                  <c:v>1024.4601343938264</c:v>
                </c:pt>
                <c:pt idx="1029">
                  <c:v>1005.0601256720696</c:v>
                </c:pt>
                <c:pt idx="1030">
                  <c:v>1005.0601256720696</c:v>
                </c:pt>
                <c:pt idx="1031">
                  <c:v>1005.0601256720696</c:v>
                </c:pt>
                <c:pt idx="1032">
                  <c:v>1005.0601256720696</c:v>
                </c:pt>
                <c:pt idx="1033">
                  <c:v>1024.4601343938264</c:v>
                </c:pt>
                <c:pt idx="1034">
                  <c:v>985.67119981491521</c:v>
                </c:pt>
                <c:pt idx="1035">
                  <c:v>1024.4601343938264</c:v>
                </c:pt>
                <c:pt idx="1036">
                  <c:v>1024.4601343938264</c:v>
                </c:pt>
                <c:pt idx="1037">
                  <c:v>985.67119981491521</c:v>
                </c:pt>
                <c:pt idx="1038">
                  <c:v>1005.0601256720696</c:v>
                </c:pt>
                <c:pt idx="1039">
                  <c:v>1024.4601343938264</c:v>
                </c:pt>
                <c:pt idx="1040">
                  <c:v>1005.0601256720696</c:v>
                </c:pt>
                <c:pt idx="1041">
                  <c:v>1005.0601256720696</c:v>
                </c:pt>
                <c:pt idx="1042">
                  <c:v>1005.0601256720696</c:v>
                </c:pt>
                <c:pt idx="1043">
                  <c:v>1005.0601256720696</c:v>
                </c:pt>
                <c:pt idx="1044">
                  <c:v>966.29334268181105</c:v>
                </c:pt>
                <c:pt idx="1045">
                  <c:v>1005.0601256720696</c:v>
                </c:pt>
                <c:pt idx="1047">
                  <c:v>985.67119981491521</c:v>
                </c:pt>
                <c:pt idx="1048">
                  <c:v>985.67119981491521</c:v>
                </c:pt>
                <c:pt idx="1049">
                  <c:v>1005.0601256720696</c:v>
                </c:pt>
                <c:pt idx="1050">
                  <c:v>1005.0601256720696</c:v>
                </c:pt>
                <c:pt idx="1051">
                  <c:v>1005.0601256720696</c:v>
                </c:pt>
                <c:pt idx="1052">
                  <c:v>1005.0601256720696</c:v>
                </c:pt>
                <c:pt idx="1053">
                  <c:v>1024.4601343938264</c:v>
                </c:pt>
                <c:pt idx="1054">
                  <c:v>1005.0601256720696</c:v>
                </c:pt>
                <c:pt idx="1055">
                  <c:v>1005.0601256720696</c:v>
                </c:pt>
                <c:pt idx="1056">
                  <c:v>1024.4601343938264</c:v>
                </c:pt>
                <c:pt idx="1057">
                  <c:v>1005.0601256720696</c:v>
                </c:pt>
                <c:pt idx="1058">
                  <c:v>985.67119981491521</c:v>
                </c:pt>
                <c:pt idx="1059">
                  <c:v>1005.0601256720696</c:v>
                </c:pt>
                <c:pt idx="1060">
                  <c:v>1024.4601343938264</c:v>
                </c:pt>
                <c:pt idx="1061">
                  <c:v>1005.0601256720696</c:v>
                </c:pt>
                <c:pt idx="1062">
                  <c:v>1005.0601256720696</c:v>
                </c:pt>
                <c:pt idx="1063">
                  <c:v>1024.4601343938264</c:v>
                </c:pt>
                <c:pt idx="1064">
                  <c:v>966.29334268181105</c:v>
                </c:pt>
                <c:pt idx="1065">
                  <c:v>1005.0601256720696</c:v>
                </c:pt>
                <c:pt idx="1066">
                  <c:v>985.67119981491521</c:v>
                </c:pt>
                <c:pt idx="1067">
                  <c:v>1005.0601256720696</c:v>
                </c:pt>
                <c:pt idx="1068">
                  <c:v>1024.4601343938264</c:v>
                </c:pt>
                <c:pt idx="1069">
                  <c:v>1005.0601256720696</c:v>
                </c:pt>
                <c:pt idx="1070">
                  <c:v>927.5707781652377</c:v>
                </c:pt>
                <c:pt idx="1071">
                  <c:v>1024.4601343938264</c:v>
                </c:pt>
                <c:pt idx="1072">
                  <c:v>1005.0601256720696</c:v>
                </c:pt>
                <c:pt idx="1073">
                  <c:v>1005.0601256720696</c:v>
                </c:pt>
                <c:pt idx="1074">
                  <c:v>1024.4601343938264</c:v>
                </c:pt>
                <c:pt idx="1075">
                  <c:v>1024.4601343938264</c:v>
                </c:pt>
                <c:pt idx="1076">
                  <c:v>1005.0601256720696</c:v>
                </c:pt>
                <c:pt idx="1077">
                  <c:v>985.67119981491521</c:v>
                </c:pt>
                <c:pt idx="1078">
                  <c:v>1005.0601256720696</c:v>
                </c:pt>
                <c:pt idx="1079">
                  <c:v>985.67119981491521</c:v>
                </c:pt>
                <c:pt idx="1080">
                  <c:v>1024.4601343938264</c:v>
                </c:pt>
                <c:pt idx="1081">
                  <c:v>1005.0601256720696</c:v>
                </c:pt>
                <c:pt idx="1082">
                  <c:v>1063.2934571339415</c:v>
                </c:pt>
                <c:pt idx="1083">
                  <c:v>1005.0601256720696</c:v>
                </c:pt>
                <c:pt idx="1084">
                  <c:v>1005.0601256720696</c:v>
                </c:pt>
                <c:pt idx="1085">
                  <c:v>1005.0601256720696</c:v>
                </c:pt>
                <c:pt idx="1086">
                  <c:v>1005.0601256720696</c:v>
                </c:pt>
                <c:pt idx="1087">
                  <c:v>1005.0601256720696</c:v>
                </c:pt>
                <c:pt idx="1088">
                  <c:v>1005.0601256720696</c:v>
                </c:pt>
                <c:pt idx="1089">
                  <c:v>985.67119981491521</c:v>
                </c:pt>
                <c:pt idx="1090">
                  <c:v>1005.0601256720696</c:v>
                </c:pt>
                <c:pt idx="1091">
                  <c:v>1005.0601256720696</c:v>
                </c:pt>
                <c:pt idx="1092">
                  <c:v>1005.0601256720696</c:v>
                </c:pt>
                <c:pt idx="1093">
                  <c:v>1024.4601343938264</c:v>
                </c:pt>
                <c:pt idx="1094">
                  <c:v>966.29334268181105</c:v>
                </c:pt>
                <c:pt idx="1095">
                  <c:v>1005.0601256720696</c:v>
                </c:pt>
                <c:pt idx="1096">
                  <c:v>1005.0601256720696</c:v>
                </c:pt>
                <c:pt idx="1097">
                  <c:v>1121.6269178612542</c:v>
                </c:pt>
                <c:pt idx="1098">
                  <c:v>1005.0601256720696</c:v>
                </c:pt>
                <c:pt idx="1099">
                  <c:v>1005.0601256720696</c:v>
                </c:pt>
                <c:pt idx="1100">
                  <c:v>1005.0601256720696</c:v>
                </c:pt>
                <c:pt idx="1101">
                  <c:v>1005.0601256720696</c:v>
                </c:pt>
                <c:pt idx="1102">
                  <c:v>985.67119981491521</c:v>
                </c:pt>
                <c:pt idx="1103">
                  <c:v>1005.0601256720696</c:v>
                </c:pt>
                <c:pt idx="1104">
                  <c:v>1005.0601256720696</c:v>
                </c:pt>
                <c:pt idx="1105">
                  <c:v>1005.0601256720696</c:v>
                </c:pt>
                <c:pt idx="1106">
                  <c:v>985.67119981491521</c:v>
                </c:pt>
                <c:pt idx="1107">
                  <c:v>1005.0601256720696</c:v>
                </c:pt>
                <c:pt idx="1108">
                  <c:v>1024.4601343938264</c:v>
                </c:pt>
                <c:pt idx="1109">
                  <c:v>1005.0601256720696</c:v>
                </c:pt>
                <c:pt idx="1110">
                  <c:v>985.67119981491521</c:v>
                </c:pt>
                <c:pt idx="1111">
                  <c:v>1005.0601256720696</c:v>
                </c:pt>
                <c:pt idx="1112">
                  <c:v>1005.0601256720696</c:v>
                </c:pt>
                <c:pt idx="1113">
                  <c:v>1024.4601343938264</c:v>
                </c:pt>
                <c:pt idx="1114">
                  <c:v>1005.0601256720696</c:v>
                </c:pt>
                <c:pt idx="1115">
                  <c:v>1005.0601256720696</c:v>
                </c:pt>
                <c:pt idx="1116">
                  <c:v>1005.0601256720696</c:v>
                </c:pt>
                <c:pt idx="1117">
                  <c:v>1005.0601256720696</c:v>
                </c:pt>
                <c:pt idx="1118">
                  <c:v>1024.4601343938264</c:v>
                </c:pt>
                <c:pt idx="1119">
                  <c:v>1024.4601343938264</c:v>
                </c:pt>
                <c:pt idx="1120">
                  <c:v>1024.4601343938264</c:v>
                </c:pt>
                <c:pt idx="1121">
                  <c:v>1005.0601256720696</c:v>
                </c:pt>
                <c:pt idx="1122">
                  <c:v>1005.0601256720696</c:v>
                </c:pt>
                <c:pt idx="1123">
                  <c:v>1063.2934571339415</c:v>
                </c:pt>
                <c:pt idx="1124">
                  <c:v>1005.0601256720696</c:v>
                </c:pt>
                <c:pt idx="1125">
                  <c:v>1005.0601256720696</c:v>
                </c:pt>
                <c:pt idx="1126">
                  <c:v>985.67119981491521</c:v>
                </c:pt>
                <c:pt idx="1127">
                  <c:v>1005.0601256720696</c:v>
                </c:pt>
                <c:pt idx="1128">
                  <c:v>1024.4601343938264</c:v>
                </c:pt>
                <c:pt idx="1129">
                  <c:v>1005.0601256720696</c:v>
                </c:pt>
                <c:pt idx="1130">
                  <c:v>1005.0601256720696</c:v>
                </c:pt>
                <c:pt idx="1131">
                  <c:v>1005.0601256720696</c:v>
                </c:pt>
                <c:pt idx="1132">
                  <c:v>1005.0601256720696</c:v>
                </c:pt>
                <c:pt idx="1133">
                  <c:v>1005.0601256720696</c:v>
                </c:pt>
                <c:pt idx="1134">
                  <c:v>1005.0601256720696</c:v>
                </c:pt>
                <c:pt idx="1135">
                  <c:v>1005.0601256720696</c:v>
                </c:pt>
                <c:pt idx="1136">
                  <c:v>1024.4601343938264</c:v>
                </c:pt>
                <c:pt idx="1137">
                  <c:v>1005.0601256720696</c:v>
                </c:pt>
                <c:pt idx="1138">
                  <c:v>1005.0601256720696</c:v>
                </c:pt>
                <c:pt idx="1139">
                  <c:v>1005.0601256720696</c:v>
                </c:pt>
                <c:pt idx="1140">
                  <c:v>1121.6269178612542</c:v>
                </c:pt>
                <c:pt idx="1141">
                  <c:v>1005.0601256720696</c:v>
                </c:pt>
                <c:pt idx="1142">
                  <c:v>1005.0601256720696</c:v>
                </c:pt>
                <c:pt idx="1143">
                  <c:v>1005.0601256720696</c:v>
                </c:pt>
                <c:pt idx="1144">
                  <c:v>927.5707781652377</c:v>
                </c:pt>
                <c:pt idx="1145">
                  <c:v>1121.6269178612542</c:v>
                </c:pt>
                <c:pt idx="1146">
                  <c:v>1005.0601256720696</c:v>
                </c:pt>
                <c:pt idx="1147">
                  <c:v>1024.4601343938264</c:v>
                </c:pt>
                <c:pt idx="1148">
                  <c:v>1005.0601256720696</c:v>
                </c:pt>
                <c:pt idx="1149">
                  <c:v>1005.0601256720696</c:v>
                </c:pt>
                <c:pt idx="1150">
                  <c:v>1005.0601256720696</c:v>
                </c:pt>
                <c:pt idx="1151">
                  <c:v>1005.0601256720696</c:v>
                </c:pt>
                <c:pt idx="1152">
                  <c:v>927.5707781652377</c:v>
                </c:pt>
                <c:pt idx="1153">
                  <c:v>1005.0601256720696</c:v>
                </c:pt>
                <c:pt idx="1154">
                  <c:v>1121.6269178612542</c:v>
                </c:pt>
                <c:pt idx="1155">
                  <c:v>1005.0601256720696</c:v>
                </c:pt>
                <c:pt idx="1156">
                  <c:v>985.67119981491521</c:v>
                </c:pt>
                <c:pt idx="1157">
                  <c:v>1024.4601343938264</c:v>
                </c:pt>
                <c:pt idx="1158">
                  <c:v>1005.0601256720696</c:v>
                </c:pt>
                <c:pt idx="1159">
                  <c:v>927.5707781652377</c:v>
                </c:pt>
                <c:pt idx="1160">
                  <c:v>1005.0601256720696</c:v>
                </c:pt>
                <c:pt idx="1161">
                  <c:v>1005.0601256720696</c:v>
                </c:pt>
                <c:pt idx="1162">
                  <c:v>1005.0601256720696</c:v>
                </c:pt>
                <c:pt idx="1163">
                  <c:v>1024.4601343938264</c:v>
                </c:pt>
                <c:pt idx="1164">
                  <c:v>985.67119981491521</c:v>
                </c:pt>
                <c:pt idx="1165">
                  <c:v>1005.0601256720696</c:v>
                </c:pt>
                <c:pt idx="1166">
                  <c:v>1082.7267995741011</c:v>
                </c:pt>
                <c:pt idx="1167">
                  <c:v>1005.0601256720696</c:v>
                </c:pt>
                <c:pt idx="1168">
                  <c:v>1005.0601256720696</c:v>
                </c:pt>
                <c:pt idx="1169">
                  <c:v>1005.0601256720696</c:v>
                </c:pt>
                <c:pt idx="1170">
                  <c:v>985.67119981491521</c:v>
                </c:pt>
                <c:pt idx="1171">
                  <c:v>1024.4601343938264</c:v>
                </c:pt>
                <c:pt idx="1172">
                  <c:v>1024.4601343938264</c:v>
                </c:pt>
                <c:pt idx="1173">
                  <c:v>1005.0601256720696</c:v>
                </c:pt>
                <c:pt idx="1174">
                  <c:v>1005.0601256720696</c:v>
                </c:pt>
                <c:pt idx="1176">
                  <c:v>1005.0601256720696</c:v>
                </c:pt>
                <c:pt idx="1177">
                  <c:v>1005.0601256720696</c:v>
                </c:pt>
                <c:pt idx="1178">
                  <c:v>1024.4601343938264</c:v>
                </c:pt>
                <c:pt idx="1179">
                  <c:v>1005.0601256720696</c:v>
                </c:pt>
                <c:pt idx="1180">
                  <c:v>1005.0601256720696</c:v>
                </c:pt>
                <c:pt idx="1181">
                  <c:v>1024.4601343938264</c:v>
                </c:pt>
                <c:pt idx="1182">
                  <c:v>1005.0601256720696</c:v>
                </c:pt>
                <c:pt idx="1183">
                  <c:v>1005.0601256720696</c:v>
                </c:pt>
                <c:pt idx="1184">
                  <c:v>1005.0601256720696</c:v>
                </c:pt>
                <c:pt idx="1185">
                  <c:v>985.67119981491521</c:v>
                </c:pt>
                <c:pt idx="1186">
                  <c:v>985.67119981491521</c:v>
                </c:pt>
                <c:pt idx="1187">
                  <c:v>1024.4601343938264</c:v>
                </c:pt>
                <c:pt idx="1188">
                  <c:v>1005.0601256720696</c:v>
                </c:pt>
                <c:pt idx="1189">
                  <c:v>1024.4601343938264</c:v>
                </c:pt>
                <c:pt idx="1190">
                  <c:v>1024.4601343938264</c:v>
                </c:pt>
                <c:pt idx="1191">
                  <c:v>1005.0601256720696</c:v>
                </c:pt>
                <c:pt idx="1192">
                  <c:v>1005.0601256720696</c:v>
                </c:pt>
                <c:pt idx="1193">
                  <c:v>1005.0601256720696</c:v>
                </c:pt>
                <c:pt idx="1194">
                  <c:v>1024.4601343938264</c:v>
                </c:pt>
                <c:pt idx="1195">
                  <c:v>1024.4601343938264</c:v>
                </c:pt>
                <c:pt idx="1196">
                  <c:v>1005.0601256720696</c:v>
                </c:pt>
                <c:pt idx="1197">
                  <c:v>1005.0601256720696</c:v>
                </c:pt>
                <c:pt idx="1198">
                  <c:v>1005.0601256720696</c:v>
                </c:pt>
                <c:pt idx="1199">
                  <c:v>1005.0601256720696</c:v>
                </c:pt>
                <c:pt idx="1200">
                  <c:v>1005.0601256720696</c:v>
                </c:pt>
                <c:pt idx="1201">
                  <c:v>1005.0601256720696</c:v>
                </c:pt>
                <c:pt idx="1202">
                  <c:v>1005.0601256720696</c:v>
                </c:pt>
                <c:pt idx="1203">
                  <c:v>1024.4601343938264</c:v>
                </c:pt>
                <c:pt idx="1204">
                  <c:v>1005.0601256720696</c:v>
                </c:pt>
                <c:pt idx="1205">
                  <c:v>985.67119981491521</c:v>
                </c:pt>
                <c:pt idx="1206">
                  <c:v>1024.4601343938264</c:v>
                </c:pt>
                <c:pt idx="1207">
                  <c:v>1024.4601343938264</c:v>
                </c:pt>
                <c:pt idx="1208">
                  <c:v>1005.0601256720696</c:v>
                </c:pt>
                <c:pt idx="1209">
                  <c:v>1005.0601256720696</c:v>
                </c:pt>
                <c:pt idx="1210">
                  <c:v>1005.0601256720696</c:v>
                </c:pt>
                <c:pt idx="1211">
                  <c:v>1005.0601256720696</c:v>
                </c:pt>
                <c:pt idx="1212">
                  <c:v>1005.0601256720696</c:v>
                </c:pt>
                <c:pt idx="1213">
                  <c:v>1005.0601256720696</c:v>
                </c:pt>
                <c:pt idx="1214">
                  <c:v>1005.0601256720696</c:v>
                </c:pt>
                <c:pt idx="1215">
                  <c:v>1005.0601256720696</c:v>
                </c:pt>
                <c:pt idx="1216">
                  <c:v>1005.0601256720696</c:v>
                </c:pt>
                <c:pt idx="1217">
                  <c:v>966.29334268181105</c:v>
                </c:pt>
                <c:pt idx="1218">
                  <c:v>1005.0601256720696</c:v>
                </c:pt>
                <c:pt idx="1219">
                  <c:v>1005.0601256720696</c:v>
                </c:pt>
                <c:pt idx="1220">
                  <c:v>1005.0601256720696</c:v>
                </c:pt>
                <c:pt idx="1221">
                  <c:v>1121.6269178612542</c:v>
                </c:pt>
                <c:pt idx="1222">
                  <c:v>1005.0601256720696</c:v>
                </c:pt>
                <c:pt idx="1223">
                  <c:v>1005.0601256720696</c:v>
                </c:pt>
                <c:pt idx="1224">
                  <c:v>1005.0601256720696</c:v>
                </c:pt>
                <c:pt idx="1225">
                  <c:v>1005.0601256720696</c:v>
                </c:pt>
                <c:pt idx="1226">
                  <c:v>1024.4601343938264</c:v>
                </c:pt>
                <c:pt idx="1227">
                  <c:v>1005.0601256720696</c:v>
                </c:pt>
                <c:pt idx="1228">
                  <c:v>1005.0601256720696</c:v>
                </c:pt>
                <c:pt idx="1229">
                  <c:v>1005.0601256720696</c:v>
                </c:pt>
                <c:pt idx="1230">
                  <c:v>1005.0601256720696</c:v>
                </c:pt>
                <c:pt idx="1231">
                  <c:v>1005.0601256720696</c:v>
                </c:pt>
                <c:pt idx="1232">
                  <c:v>1063.2934571339415</c:v>
                </c:pt>
                <c:pt idx="1233">
                  <c:v>1005.0601256720696</c:v>
                </c:pt>
                <c:pt idx="1234">
                  <c:v>1024.4601343938264</c:v>
                </c:pt>
                <c:pt idx="1235">
                  <c:v>1005.0601256720696</c:v>
                </c:pt>
                <c:pt idx="1236">
                  <c:v>985.67119981491521</c:v>
                </c:pt>
                <c:pt idx="1237">
                  <c:v>985.67119981491521</c:v>
                </c:pt>
                <c:pt idx="1238">
                  <c:v>927.5707781652377</c:v>
                </c:pt>
                <c:pt idx="1239">
                  <c:v>1005.0601256720696</c:v>
                </c:pt>
                <c:pt idx="1240">
                  <c:v>1024.4601343938264</c:v>
                </c:pt>
                <c:pt idx="1241">
                  <c:v>1005.0601256720696</c:v>
                </c:pt>
                <c:pt idx="1242">
                  <c:v>1024.4601343938264</c:v>
                </c:pt>
                <c:pt idx="1243">
                  <c:v>1005.0601256720696</c:v>
                </c:pt>
                <c:pt idx="1244">
                  <c:v>1005.0601256720696</c:v>
                </c:pt>
                <c:pt idx="1245">
                  <c:v>1005.0601256720696</c:v>
                </c:pt>
                <c:pt idx="1246">
                  <c:v>1121.6269178612542</c:v>
                </c:pt>
                <c:pt idx="1247">
                  <c:v>1024.4601343938264</c:v>
                </c:pt>
                <c:pt idx="1248">
                  <c:v>1024.4601343938264</c:v>
                </c:pt>
                <c:pt idx="1249">
                  <c:v>1024.4601343938264</c:v>
                </c:pt>
                <c:pt idx="1250">
                  <c:v>985.67119981491521</c:v>
                </c:pt>
                <c:pt idx="1251">
                  <c:v>1024.4601343938264</c:v>
                </c:pt>
                <c:pt idx="1252">
                  <c:v>1005.0601256720696</c:v>
                </c:pt>
                <c:pt idx="1254">
                  <c:v>1005.0601256720696</c:v>
                </c:pt>
                <c:pt idx="1255">
                  <c:v>1005.0601256720696</c:v>
                </c:pt>
                <c:pt idx="1256">
                  <c:v>985.67119981491521</c:v>
                </c:pt>
                <c:pt idx="1257">
                  <c:v>1005.0601256720696</c:v>
                </c:pt>
                <c:pt idx="1258">
                  <c:v>985.67119981491521</c:v>
                </c:pt>
                <c:pt idx="1259">
                  <c:v>985.67119981491521</c:v>
                </c:pt>
                <c:pt idx="1260">
                  <c:v>1063.2934571339415</c:v>
                </c:pt>
                <c:pt idx="1261">
                  <c:v>985.67119981491521</c:v>
                </c:pt>
                <c:pt idx="1262">
                  <c:v>1024.4601343938264</c:v>
                </c:pt>
                <c:pt idx="1263">
                  <c:v>985.67119981491521</c:v>
                </c:pt>
                <c:pt idx="1264">
                  <c:v>1024.4601343938264</c:v>
                </c:pt>
                <c:pt idx="1265">
                  <c:v>985.67119981491521</c:v>
                </c:pt>
                <c:pt idx="1266">
                  <c:v>1024.4601343938264</c:v>
                </c:pt>
                <c:pt idx="1267">
                  <c:v>985.67119981491521</c:v>
                </c:pt>
                <c:pt idx="1268">
                  <c:v>1005.0601256720696</c:v>
                </c:pt>
                <c:pt idx="1269">
                  <c:v>1082.7267995741011</c:v>
                </c:pt>
                <c:pt idx="1270">
                  <c:v>985.67119981491521</c:v>
                </c:pt>
                <c:pt idx="1271">
                  <c:v>1005.0601256720696</c:v>
                </c:pt>
                <c:pt idx="1272">
                  <c:v>1024.4601343938264</c:v>
                </c:pt>
                <c:pt idx="1273">
                  <c:v>1063.2934571339415</c:v>
                </c:pt>
                <c:pt idx="1274">
                  <c:v>1005.0601256720696</c:v>
                </c:pt>
                <c:pt idx="1275">
                  <c:v>985.67119981491521</c:v>
                </c:pt>
                <c:pt idx="1276">
                  <c:v>1024.4601343938264</c:v>
                </c:pt>
                <c:pt idx="1277">
                  <c:v>946.92654016014012</c:v>
                </c:pt>
                <c:pt idx="1278">
                  <c:v>1005.0601256720696</c:v>
                </c:pt>
                <c:pt idx="1279">
                  <c:v>985.67119981491521</c:v>
                </c:pt>
                <c:pt idx="1280">
                  <c:v>1024.4601343938264</c:v>
                </c:pt>
                <c:pt idx="1281">
                  <c:v>1005.0601256720696</c:v>
                </c:pt>
                <c:pt idx="1282">
                  <c:v>985.67119981491521</c:v>
                </c:pt>
                <c:pt idx="1283">
                  <c:v>946.92654016014012</c:v>
                </c:pt>
                <c:pt idx="1284">
                  <c:v>985.67119981491521</c:v>
                </c:pt>
                <c:pt idx="1285">
                  <c:v>985.67119981491521</c:v>
                </c:pt>
                <c:pt idx="1286">
                  <c:v>985.67119981491521</c:v>
                </c:pt>
                <c:pt idx="1287">
                  <c:v>1024.4601343938264</c:v>
                </c:pt>
                <c:pt idx="1288">
                  <c:v>1024.4601343938264</c:v>
                </c:pt>
                <c:pt idx="1289">
                  <c:v>1024.4601343938264</c:v>
                </c:pt>
                <c:pt idx="1290">
                  <c:v>1024.4601343938264</c:v>
                </c:pt>
                <c:pt idx="1291">
                  <c:v>1005.0601256720696</c:v>
                </c:pt>
                <c:pt idx="1292">
                  <c:v>1005.0601256720696</c:v>
                </c:pt>
                <c:pt idx="1293">
                  <c:v>985.67119981491521</c:v>
                </c:pt>
                <c:pt idx="1294">
                  <c:v>1005.0601256720696</c:v>
                </c:pt>
                <c:pt idx="1295">
                  <c:v>985.67119981491521</c:v>
                </c:pt>
                <c:pt idx="1296">
                  <c:v>1005.0601256720696</c:v>
                </c:pt>
                <c:pt idx="1297">
                  <c:v>1005.0601256720696</c:v>
                </c:pt>
                <c:pt idx="1298">
                  <c:v>1005.0601256720696</c:v>
                </c:pt>
                <c:pt idx="1299">
                  <c:v>1024.4601343938264</c:v>
                </c:pt>
                <c:pt idx="1300">
                  <c:v>1005.0601256720696</c:v>
                </c:pt>
                <c:pt idx="1301">
                  <c:v>1005.0601256720696</c:v>
                </c:pt>
                <c:pt idx="1302">
                  <c:v>1005.0601256720696</c:v>
                </c:pt>
                <c:pt idx="1303">
                  <c:v>1005.0601256720696</c:v>
                </c:pt>
                <c:pt idx="1304">
                  <c:v>1005.0601256720696</c:v>
                </c:pt>
                <c:pt idx="1305">
                  <c:v>985.67119981491521</c:v>
                </c:pt>
                <c:pt idx="1306">
                  <c:v>1005.0601256720696</c:v>
                </c:pt>
                <c:pt idx="1307">
                  <c:v>1063.2934571339415</c:v>
                </c:pt>
                <c:pt idx="1308">
                  <c:v>985.67119981491521</c:v>
                </c:pt>
                <c:pt idx="1309">
                  <c:v>1005.0601256720696</c:v>
                </c:pt>
                <c:pt idx="1310">
                  <c:v>1005.0601256720696</c:v>
                </c:pt>
                <c:pt idx="1311">
                  <c:v>927.5707781652377</c:v>
                </c:pt>
                <c:pt idx="1312">
                  <c:v>1121.6269178612542</c:v>
                </c:pt>
                <c:pt idx="1313">
                  <c:v>985.67119981491521</c:v>
                </c:pt>
                <c:pt idx="1314">
                  <c:v>985.67119981491521</c:v>
                </c:pt>
                <c:pt idx="1315">
                  <c:v>1005.0601256720696</c:v>
                </c:pt>
                <c:pt idx="1316">
                  <c:v>1024.4601343938264</c:v>
                </c:pt>
                <c:pt idx="1317">
                  <c:v>966.29334268181105</c:v>
                </c:pt>
                <c:pt idx="1318">
                  <c:v>1005.0601256720696</c:v>
                </c:pt>
                <c:pt idx="1319">
                  <c:v>1005.0601256720696</c:v>
                </c:pt>
                <c:pt idx="1320">
                  <c:v>1024.4601343938264</c:v>
                </c:pt>
                <c:pt idx="1321">
                  <c:v>1024.4601343938264</c:v>
                </c:pt>
                <c:pt idx="1322">
                  <c:v>1005.0601256720696</c:v>
                </c:pt>
                <c:pt idx="1323">
                  <c:v>1005.0601256720696</c:v>
                </c:pt>
                <c:pt idx="1324">
                  <c:v>1024.4601343938264</c:v>
                </c:pt>
                <c:pt idx="1325">
                  <c:v>1005.0601256720696</c:v>
                </c:pt>
                <c:pt idx="1326">
                  <c:v>1005.0601256720696</c:v>
                </c:pt>
                <c:pt idx="1327">
                  <c:v>1005.0601256720696</c:v>
                </c:pt>
                <c:pt idx="1329">
                  <c:v>1005.0601256720696</c:v>
                </c:pt>
                <c:pt idx="1330">
                  <c:v>985.67119981491521</c:v>
                </c:pt>
                <c:pt idx="1331">
                  <c:v>1005.0601256720696</c:v>
                </c:pt>
                <c:pt idx="1332">
                  <c:v>1024.4601343938264</c:v>
                </c:pt>
                <c:pt idx="1333">
                  <c:v>1005.0601256720696</c:v>
                </c:pt>
                <c:pt idx="1334">
                  <c:v>1024.4601343938264</c:v>
                </c:pt>
                <c:pt idx="1335">
                  <c:v>1024.4601343938264</c:v>
                </c:pt>
                <c:pt idx="1336">
                  <c:v>1005.0601256720696</c:v>
                </c:pt>
                <c:pt idx="1337">
                  <c:v>985.67119981491521</c:v>
                </c:pt>
                <c:pt idx="1338">
                  <c:v>1024.4601343938264</c:v>
                </c:pt>
                <c:pt idx="1340">
                  <c:v>966.29334268181105</c:v>
                </c:pt>
                <c:pt idx="1341">
                  <c:v>1005.0601256720696</c:v>
                </c:pt>
                <c:pt idx="1342">
                  <c:v>1005.0601256720696</c:v>
                </c:pt>
                <c:pt idx="1343">
                  <c:v>966.29334268181105</c:v>
                </c:pt>
                <c:pt idx="1344">
                  <c:v>1024.4601343938264</c:v>
                </c:pt>
                <c:pt idx="1345">
                  <c:v>1005.0601256720696</c:v>
                </c:pt>
                <c:pt idx="1346">
                  <c:v>1024.4601343938264</c:v>
                </c:pt>
                <c:pt idx="1347">
                  <c:v>985.67119981491521</c:v>
                </c:pt>
                <c:pt idx="1349">
                  <c:v>1005.0601256720696</c:v>
                </c:pt>
                <c:pt idx="1350">
                  <c:v>1005.0601256720696</c:v>
                </c:pt>
                <c:pt idx="1352">
                  <c:v>985.67119981491521</c:v>
                </c:pt>
                <c:pt idx="1353">
                  <c:v>1024.4601343938264</c:v>
                </c:pt>
                <c:pt idx="1354">
                  <c:v>1005.0601256720696</c:v>
                </c:pt>
                <c:pt idx="1355">
                  <c:v>1005.0601256720696</c:v>
                </c:pt>
                <c:pt idx="1356">
                  <c:v>927.5707781652377</c:v>
                </c:pt>
                <c:pt idx="1357">
                  <c:v>985.67119981491521</c:v>
                </c:pt>
                <c:pt idx="1358">
                  <c:v>1024.4601343938264</c:v>
                </c:pt>
                <c:pt idx="1359">
                  <c:v>1024.4601343938264</c:v>
                </c:pt>
                <c:pt idx="1360">
                  <c:v>1024.4601343938264</c:v>
                </c:pt>
                <c:pt idx="1361">
                  <c:v>1024.4601343938264</c:v>
                </c:pt>
                <c:pt idx="1362">
                  <c:v>1005.0601256720696</c:v>
                </c:pt>
                <c:pt idx="1363">
                  <c:v>985.67119981491521</c:v>
                </c:pt>
                <c:pt idx="1364">
                  <c:v>985.67119981491521</c:v>
                </c:pt>
                <c:pt idx="1365">
                  <c:v>1005.0601256720696</c:v>
                </c:pt>
                <c:pt idx="1366">
                  <c:v>1005.0601256720696</c:v>
                </c:pt>
                <c:pt idx="1368">
                  <c:v>966.29334268181105</c:v>
                </c:pt>
                <c:pt idx="1369">
                  <c:v>1395.1850586802764</c:v>
                </c:pt>
                <c:pt idx="1370">
                  <c:v>1024.4601343938264</c:v>
                </c:pt>
                <c:pt idx="1371">
                  <c:v>966.29334268181105</c:v>
                </c:pt>
                <c:pt idx="1372">
                  <c:v>1063.2934571339415</c:v>
                </c:pt>
                <c:pt idx="1373">
                  <c:v>985.67119981491521</c:v>
                </c:pt>
                <c:pt idx="1374">
                  <c:v>1005.0601256720696</c:v>
                </c:pt>
                <c:pt idx="1375">
                  <c:v>1005.0601256720696</c:v>
                </c:pt>
                <c:pt idx="1376">
                  <c:v>985.67119981491521</c:v>
                </c:pt>
                <c:pt idx="1377">
                  <c:v>1005.0601256720696</c:v>
                </c:pt>
                <c:pt idx="1379">
                  <c:v>1005.0601256720696</c:v>
                </c:pt>
                <c:pt idx="1380">
                  <c:v>1005.0601256720696</c:v>
                </c:pt>
                <c:pt idx="1381">
                  <c:v>1024.4601343938264</c:v>
                </c:pt>
                <c:pt idx="1382">
                  <c:v>966.29334268181105</c:v>
                </c:pt>
                <c:pt idx="1383">
                  <c:v>1005.0601256720696</c:v>
                </c:pt>
                <c:pt idx="1384">
                  <c:v>985.67119981491521</c:v>
                </c:pt>
                <c:pt idx="1385">
                  <c:v>1005.0601256720696</c:v>
                </c:pt>
                <c:pt idx="1386">
                  <c:v>1121.6269178612542</c:v>
                </c:pt>
                <c:pt idx="1387">
                  <c:v>1024.4601343938264</c:v>
                </c:pt>
                <c:pt idx="1388">
                  <c:v>1005.0601256720696</c:v>
                </c:pt>
                <c:pt idx="1389">
                  <c:v>927.5707781652377</c:v>
                </c:pt>
                <c:pt idx="1390">
                  <c:v>1024.4601343938264</c:v>
                </c:pt>
                <c:pt idx="1391">
                  <c:v>985.67119981491521</c:v>
                </c:pt>
                <c:pt idx="1392">
                  <c:v>1005.0601256720696</c:v>
                </c:pt>
                <c:pt idx="1393">
                  <c:v>1005.0601256720696</c:v>
                </c:pt>
                <c:pt idx="1394">
                  <c:v>985.67119981491521</c:v>
                </c:pt>
                <c:pt idx="1395">
                  <c:v>1005.0601256720696</c:v>
                </c:pt>
                <c:pt idx="1396">
                  <c:v>1024.4601343938264</c:v>
                </c:pt>
                <c:pt idx="1397">
                  <c:v>1024.4601343938264</c:v>
                </c:pt>
                <c:pt idx="1398">
                  <c:v>1005.0601256720696</c:v>
                </c:pt>
                <c:pt idx="1399">
                  <c:v>985.67119981491521</c:v>
                </c:pt>
                <c:pt idx="1400">
                  <c:v>1005.0601256720696</c:v>
                </c:pt>
                <c:pt idx="1401">
                  <c:v>985.67119981491521</c:v>
                </c:pt>
                <c:pt idx="1402">
                  <c:v>1005.0601256720696</c:v>
                </c:pt>
                <c:pt idx="1403">
                  <c:v>1005.0601256720696</c:v>
                </c:pt>
                <c:pt idx="1404">
                  <c:v>1024.4601343938264</c:v>
                </c:pt>
                <c:pt idx="1405">
                  <c:v>1005.0601256720696</c:v>
                </c:pt>
                <c:pt idx="1406">
                  <c:v>1024.4601343938264</c:v>
                </c:pt>
                <c:pt idx="1407">
                  <c:v>966.29334268181105</c:v>
                </c:pt>
                <c:pt idx="1408">
                  <c:v>1005.0601256720696</c:v>
                </c:pt>
                <c:pt idx="1409">
                  <c:v>1024.4601343938264</c:v>
                </c:pt>
                <c:pt idx="1410">
                  <c:v>1005.0601256720696</c:v>
                </c:pt>
                <c:pt idx="1411">
                  <c:v>1005.0601256720696</c:v>
                </c:pt>
                <c:pt idx="1412">
                  <c:v>1005.0601256720696</c:v>
                </c:pt>
                <c:pt idx="1413">
                  <c:v>1024.4601343938264</c:v>
                </c:pt>
                <c:pt idx="1414">
                  <c:v>1024.4601343938264</c:v>
                </c:pt>
                <c:pt idx="1415">
                  <c:v>1005.0601256720696</c:v>
                </c:pt>
                <c:pt idx="1416">
                  <c:v>1005.0601256720696</c:v>
                </c:pt>
                <c:pt idx="1417">
                  <c:v>1005.0601256720696</c:v>
                </c:pt>
                <c:pt idx="1418">
                  <c:v>985.67119981491521</c:v>
                </c:pt>
                <c:pt idx="1419">
                  <c:v>1005.0601256720696</c:v>
                </c:pt>
                <c:pt idx="1420">
                  <c:v>1005.0601256720696</c:v>
                </c:pt>
                <c:pt idx="1421">
                  <c:v>985.67119981491521</c:v>
                </c:pt>
                <c:pt idx="1422">
                  <c:v>1005.0601256720696</c:v>
                </c:pt>
                <c:pt idx="1423">
                  <c:v>1005.0601256720696</c:v>
                </c:pt>
                <c:pt idx="1424">
                  <c:v>1005.0601256720696</c:v>
                </c:pt>
                <c:pt idx="1425">
                  <c:v>1024.4601343938264</c:v>
                </c:pt>
                <c:pt idx="1426">
                  <c:v>1005.0601256720696</c:v>
                </c:pt>
                <c:pt idx="1427">
                  <c:v>1082.7267995741011</c:v>
                </c:pt>
                <c:pt idx="1428">
                  <c:v>1082.7267995741011</c:v>
                </c:pt>
                <c:pt idx="1429">
                  <c:v>1024.4601343938264</c:v>
                </c:pt>
                <c:pt idx="1430">
                  <c:v>1005.0601256720696</c:v>
                </c:pt>
                <c:pt idx="1432">
                  <c:v>1024.4601343938264</c:v>
                </c:pt>
                <c:pt idx="1433">
                  <c:v>985.67119981491521</c:v>
                </c:pt>
                <c:pt idx="1434">
                  <c:v>1063.2934571339415</c:v>
                </c:pt>
                <c:pt idx="1435">
                  <c:v>1005.0601256720696</c:v>
                </c:pt>
                <c:pt idx="1436">
                  <c:v>985.67119981491521</c:v>
                </c:pt>
                <c:pt idx="1438">
                  <c:v>1024.4601343938264</c:v>
                </c:pt>
                <c:pt idx="1439">
                  <c:v>1005.0601256720696</c:v>
                </c:pt>
                <c:pt idx="1440">
                  <c:v>1005.0601256720696</c:v>
                </c:pt>
                <c:pt idx="1441">
                  <c:v>1024.4601343938264</c:v>
                </c:pt>
                <c:pt idx="1442">
                  <c:v>1005.0601256720696</c:v>
                </c:pt>
                <c:pt idx="1443">
                  <c:v>1005.0601256720696</c:v>
                </c:pt>
                <c:pt idx="1444">
                  <c:v>1005.0601256720696</c:v>
                </c:pt>
                <c:pt idx="1445">
                  <c:v>1005.0601256720696</c:v>
                </c:pt>
                <c:pt idx="1446">
                  <c:v>1005.0601256720696</c:v>
                </c:pt>
                <c:pt idx="1447">
                  <c:v>1024.4601343938264</c:v>
                </c:pt>
                <c:pt idx="1448">
                  <c:v>1024.4601343938264</c:v>
                </c:pt>
                <c:pt idx="1449">
                  <c:v>1005.0601256720696</c:v>
                </c:pt>
                <c:pt idx="1450">
                  <c:v>1024.4601343938264</c:v>
                </c:pt>
                <c:pt idx="1451">
                  <c:v>1005.0601256720696</c:v>
                </c:pt>
                <c:pt idx="1453">
                  <c:v>985.67119981491521</c:v>
                </c:pt>
                <c:pt idx="1454">
                  <c:v>1024.4601343938264</c:v>
                </c:pt>
                <c:pt idx="1455">
                  <c:v>1005.0601256720696</c:v>
                </c:pt>
                <c:pt idx="1456">
                  <c:v>1005.0601256720696</c:v>
                </c:pt>
                <c:pt idx="1457">
                  <c:v>1024.4601343938264</c:v>
                </c:pt>
                <c:pt idx="1458">
                  <c:v>1005.0601256720696</c:v>
                </c:pt>
                <c:pt idx="1459">
                  <c:v>1024.4601343938264</c:v>
                </c:pt>
                <c:pt idx="1460">
                  <c:v>1024.4601343938264</c:v>
                </c:pt>
                <c:pt idx="1461">
                  <c:v>985.67119981491521</c:v>
                </c:pt>
                <c:pt idx="1462">
                  <c:v>1005.0601256720696</c:v>
                </c:pt>
                <c:pt idx="1463">
                  <c:v>1005.0601256720696</c:v>
                </c:pt>
                <c:pt idx="1464">
                  <c:v>1005.0601256720696</c:v>
                </c:pt>
                <c:pt idx="1465">
                  <c:v>1024.4601343938264</c:v>
                </c:pt>
                <c:pt idx="1466">
                  <c:v>1005.0601256720696</c:v>
                </c:pt>
                <c:pt idx="1467">
                  <c:v>985.67119981491521</c:v>
                </c:pt>
                <c:pt idx="1468">
                  <c:v>1024.4601343938264</c:v>
                </c:pt>
                <c:pt idx="1469">
                  <c:v>1005.0601256720696</c:v>
                </c:pt>
                <c:pt idx="1470">
                  <c:v>1024.4601343938264</c:v>
                </c:pt>
                <c:pt idx="1471">
                  <c:v>1121.6269178612542</c:v>
                </c:pt>
                <c:pt idx="1472">
                  <c:v>1024.4601343938264</c:v>
                </c:pt>
                <c:pt idx="1473">
                  <c:v>985.67119981491521</c:v>
                </c:pt>
                <c:pt idx="1474">
                  <c:v>1005.0601256720696</c:v>
                </c:pt>
                <c:pt idx="1475">
                  <c:v>966.29334268181105</c:v>
                </c:pt>
                <c:pt idx="1477">
                  <c:v>927.5707781652377</c:v>
                </c:pt>
                <c:pt idx="1478">
                  <c:v>1005.0601256720696</c:v>
                </c:pt>
                <c:pt idx="1480">
                  <c:v>1024.4601343938264</c:v>
                </c:pt>
                <c:pt idx="1481">
                  <c:v>927.5707781652377</c:v>
                </c:pt>
                <c:pt idx="1482">
                  <c:v>985.67119981491521</c:v>
                </c:pt>
                <c:pt idx="1483">
                  <c:v>1121.6269178612542</c:v>
                </c:pt>
                <c:pt idx="1484">
                  <c:v>1121.6269178612542</c:v>
                </c:pt>
                <c:pt idx="1485">
                  <c:v>985.67119981491521</c:v>
                </c:pt>
                <c:pt idx="1486">
                  <c:v>1005.0601256720696</c:v>
                </c:pt>
                <c:pt idx="1487">
                  <c:v>1024.4601343938264</c:v>
                </c:pt>
                <c:pt idx="1488">
                  <c:v>1005.0601256720696</c:v>
                </c:pt>
                <c:pt idx="1489">
                  <c:v>1005.0601256720696</c:v>
                </c:pt>
                <c:pt idx="1490">
                  <c:v>1005.0601256720696</c:v>
                </c:pt>
                <c:pt idx="1491">
                  <c:v>1024.4601343938264</c:v>
                </c:pt>
                <c:pt idx="1492">
                  <c:v>966.29334268181105</c:v>
                </c:pt>
                <c:pt idx="1493">
                  <c:v>1024.4601343938264</c:v>
                </c:pt>
                <c:pt idx="1494">
                  <c:v>1005.0601256720696</c:v>
                </c:pt>
                <c:pt idx="1496">
                  <c:v>1005.0601256720696</c:v>
                </c:pt>
                <c:pt idx="1497">
                  <c:v>1121.6269178612542</c:v>
                </c:pt>
                <c:pt idx="1498">
                  <c:v>1024.4601343938264</c:v>
                </c:pt>
                <c:pt idx="1499">
                  <c:v>985.67119981491521</c:v>
                </c:pt>
                <c:pt idx="1500">
                  <c:v>1024.4601343938264</c:v>
                </c:pt>
                <c:pt idx="1501">
                  <c:v>1005.0601256720696</c:v>
                </c:pt>
                <c:pt idx="1502">
                  <c:v>966.29334268181105</c:v>
                </c:pt>
                <c:pt idx="1504">
                  <c:v>1024.4601343938264</c:v>
                </c:pt>
                <c:pt idx="1505">
                  <c:v>1005.0601256720696</c:v>
                </c:pt>
                <c:pt idx="1506">
                  <c:v>1005.0601256720696</c:v>
                </c:pt>
                <c:pt idx="1508">
                  <c:v>1024.4601343938264</c:v>
                </c:pt>
                <c:pt idx="1509">
                  <c:v>1005.0601256720696</c:v>
                </c:pt>
                <c:pt idx="1510">
                  <c:v>1082.7267995741011</c:v>
                </c:pt>
                <c:pt idx="1511">
                  <c:v>1005.0601256720696</c:v>
                </c:pt>
                <c:pt idx="1512">
                  <c:v>1082.7267995741011</c:v>
                </c:pt>
                <c:pt idx="1513">
                  <c:v>1024.4601343938264</c:v>
                </c:pt>
                <c:pt idx="1514">
                  <c:v>1082.7267995741011</c:v>
                </c:pt>
                <c:pt idx="1515">
                  <c:v>985.67119981491521</c:v>
                </c:pt>
                <c:pt idx="1516">
                  <c:v>1005.0601256720696</c:v>
                </c:pt>
                <c:pt idx="1517">
                  <c:v>1082.7267995741011</c:v>
                </c:pt>
                <c:pt idx="1518">
                  <c:v>985.67119981491521</c:v>
                </c:pt>
                <c:pt idx="1520">
                  <c:v>985.67119981491521</c:v>
                </c:pt>
                <c:pt idx="1521">
                  <c:v>1024.4601343938264</c:v>
                </c:pt>
                <c:pt idx="1522">
                  <c:v>1024.4601343938264</c:v>
                </c:pt>
                <c:pt idx="1523">
                  <c:v>985.67119981491521</c:v>
                </c:pt>
                <c:pt idx="1524">
                  <c:v>985.67119981491521</c:v>
                </c:pt>
                <c:pt idx="1525">
                  <c:v>985.67119981491521</c:v>
                </c:pt>
                <c:pt idx="1526">
                  <c:v>1005.0601256720696</c:v>
                </c:pt>
                <c:pt idx="1527">
                  <c:v>1024.4601343938264</c:v>
                </c:pt>
                <c:pt idx="1528">
                  <c:v>1005.0601256720696</c:v>
                </c:pt>
                <c:pt idx="1529">
                  <c:v>1005.0601256720696</c:v>
                </c:pt>
                <c:pt idx="1530">
                  <c:v>1005.0601256720696</c:v>
                </c:pt>
                <c:pt idx="1531">
                  <c:v>1024.4601343938264</c:v>
                </c:pt>
                <c:pt idx="1532">
                  <c:v>1024.4601343938264</c:v>
                </c:pt>
                <c:pt idx="1533">
                  <c:v>1063.2934571339415</c:v>
                </c:pt>
                <c:pt idx="1534">
                  <c:v>1024.4601343938264</c:v>
                </c:pt>
                <c:pt idx="1535">
                  <c:v>1024.4601343938264</c:v>
                </c:pt>
                <c:pt idx="1537">
                  <c:v>946.92654016014012</c:v>
                </c:pt>
                <c:pt idx="1538">
                  <c:v>1005.0601256720696</c:v>
                </c:pt>
                <c:pt idx="1539">
                  <c:v>985.67119981491521</c:v>
                </c:pt>
                <c:pt idx="1540">
                  <c:v>1005.0601256720696</c:v>
                </c:pt>
                <c:pt idx="1541">
                  <c:v>985.67119981491521</c:v>
                </c:pt>
                <c:pt idx="1542">
                  <c:v>1024.4601343938264</c:v>
                </c:pt>
                <c:pt idx="1543">
                  <c:v>1005.0601256720696</c:v>
                </c:pt>
                <c:pt idx="1544">
                  <c:v>1024.4601343938264</c:v>
                </c:pt>
                <c:pt idx="1545">
                  <c:v>966.29334268181105</c:v>
                </c:pt>
                <c:pt idx="1546">
                  <c:v>1024.4601343938264</c:v>
                </c:pt>
                <c:pt idx="1547">
                  <c:v>1005.0601256720696</c:v>
                </c:pt>
                <c:pt idx="1548">
                  <c:v>1005.0601256720696</c:v>
                </c:pt>
                <c:pt idx="1549">
                  <c:v>1005.0601256720696</c:v>
                </c:pt>
                <c:pt idx="1550">
                  <c:v>1005.0601256720696</c:v>
                </c:pt>
                <c:pt idx="1551">
                  <c:v>1005.0601256720696</c:v>
                </c:pt>
                <c:pt idx="1552">
                  <c:v>966.29334268181105</c:v>
                </c:pt>
                <c:pt idx="1553">
                  <c:v>985.67119981491521</c:v>
                </c:pt>
                <c:pt idx="1554">
                  <c:v>1024.4601343938264</c:v>
                </c:pt>
                <c:pt idx="1555">
                  <c:v>1024.4601343938264</c:v>
                </c:pt>
                <c:pt idx="1556">
                  <c:v>1024.4601343938264</c:v>
                </c:pt>
                <c:pt idx="1557">
                  <c:v>1005.0601256720696</c:v>
                </c:pt>
                <c:pt idx="1558">
                  <c:v>1005.0601256720696</c:v>
                </c:pt>
                <c:pt idx="1559">
                  <c:v>1005.0601256720696</c:v>
                </c:pt>
                <c:pt idx="1560">
                  <c:v>966.29334268181105</c:v>
                </c:pt>
                <c:pt idx="1561">
                  <c:v>1024.4601343938264</c:v>
                </c:pt>
                <c:pt idx="1562">
                  <c:v>1005.0601256720696</c:v>
                </c:pt>
                <c:pt idx="1563">
                  <c:v>1005.0601256720696</c:v>
                </c:pt>
                <c:pt idx="1564">
                  <c:v>1005.0601256720696</c:v>
                </c:pt>
                <c:pt idx="1565">
                  <c:v>1005.0601256720696</c:v>
                </c:pt>
                <c:pt idx="1566">
                  <c:v>1024.4601343938264</c:v>
                </c:pt>
                <c:pt idx="1567">
                  <c:v>1024.4601343938264</c:v>
                </c:pt>
                <c:pt idx="1568">
                  <c:v>1005.0601256720696</c:v>
                </c:pt>
                <c:pt idx="1569">
                  <c:v>1005.0601256720696</c:v>
                </c:pt>
                <c:pt idx="1570">
                  <c:v>1005.0601256720696</c:v>
                </c:pt>
                <c:pt idx="1571">
                  <c:v>1024.4601343938264</c:v>
                </c:pt>
                <c:pt idx="1572">
                  <c:v>1005.0601256720696</c:v>
                </c:pt>
                <c:pt idx="1573">
                  <c:v>1024.4601343938264</c:v>
                </c:pt>
                <c:pt idx="1574">
                  <c:v>985.67119981491521</c:v>
                </c:pt>
                <c:pt idx="1575">
                  <c:v>1024.4601343938264</c:v>
                </c:pt>
                <c:pt idx="1576">
                  <c:v>1005.0601256720696</c:v>
                </c:pt>
                <c:pt idx="1577">
                  <c:v>1005.0601256720696</c:v>
                </c:pt>
                <c:pt idx="1578">
                  <c:v>985.67119981491521</c:v>
                </c:pt>
                <c:pt idx="1579">
                  <c:v>1005.0601256720696</c:v>
                </c:pt>
                <c:pt idx="1580">
                  <c:v>1024.4601343938264</c:v>
                </c:pt>
                <c:pt idx="1581">
                  <c:v>1024.4601343938264</c:v>
                </c:pt>
                <c:pt idx="1582">
                  <c:v>1005.0601256720696</c:v>
                </c:pt>
                <c:pt idx="1583">
                  <c:v>1005.0601256720696</c:v>
                </c:pt>
                <c:pt idx="1584">
                  <c:v>1005.0601256720696</c:v>
                </c:pt>
                <c:pt idx="1585">
                  <c:v>1024.4601343938264</c:v>
                </c:pt>
                <c:pt idx="1586">
                  <c:v>1005.0601256720696</c:v>
                </c:pt>
                <c:pt idx="1587">
                  <c:v>1024.4601343938264</c:v>
                </c:pt>
                <c:pt idx="1588">
                  <c:v>1082.7267995741011</c:v>
                </c:pt>
                <c:pt idx="1589">
                  <c:v>985.67119981491521</c:v>
                </c:pt>
                <c:pt idx="1590">
                  <c:v>1005.0601256720696</c:v>
                </c:pt>
                <c:pt idx="1591">
                  <c:v>985.67119981491521</c:v>
                </c:pt>
                <c:pt idx="1592">
                  <c:v>966.29334268181105</c:v>
                </c:pt>
                <c:pt idx="1593">
                  <c:v>1005.0601256720696</c:v>
                </c:pt>
                <c:pt idx="1594">
                  <c:v>1005.0601256720696</c:v>
                </c:pt>
                <c:pt idx="1595">
                  <c:v>1005.0601256720696</c:v>
                </c:pt>
                <c:pt idx="1596">
                  <c:v>1005.0601256720696</c:v>
                </c:pt>
                <c:pt idx="1597">
                  <c:v>1005.0601256720696</c:v>
                </c:pt>
                <c:pt idx="1598">
                  <c:v>1005.0601256720696</c:v>
                </c:pt>
                <c:pt idx="1599">
                  <c:v>1005.0601256720696</c:v>
                </c:pt>
                <c:pt idx="1600">
                  <c:v>1005.0601256720696</c:v>
                </c:pt>
                <c:pt idx="1602">
                  <c:v>1024.4601343938264</c:v>
                </c:pt>
                <c:pt idx="1603">
                  <c:v>1024.4601343938264</c:v>
                </c:pt>
                <c:pt idx="1604">
                  <c:v>1121.6269178612542</c:v>
                </c:pt>
                <c:pt idx="1605">
                  <c:v>1121.6269178612542</c:v>
                </c:pt>
                <c:pt idx="1606">
                  <c:v>1005.0601256720696</c:v>
                </c:pt>
                <c:pt idx="1607">
                  <c:v>1024.4601343938264</c:v>
                </c:pt>
                <c:pt idx="1608">
                  <c:v>1005.0601256720696</c:v>
                </c:pt>
                <c:pt idx="1609">
                  <c:v>1024.4601343938264</c:v>
                </c:pt>
                <c:pt idx="1610">
                  <c:v>1024.4601343938264</c:v>
                </c:pt>
                <c:pt idx="1611">
                  <c:v>966.29334268181105</c:v>
                </c:pt>
                <c:pt idx="1612">
                  <c:v>1063.2934571339415</c:v>
                </c:pt>
                <c:pt idx="1613">
                  <c:v>966.29334268181105</c:v>
                </c:pt>
                <c:pt idx="1614">
                  <c:v>1005.0601256720696</c:v>
                </c:pt>
                <c:pt idx="1615">
                  <c:v>1005.0601256720696</c:v>
                </c:pt>
                <c:pt idx="1616">
                  <c:v>1005.0601256720696</c:v>
                </c:pt>
                <c:pt idx="1617">
                  <c:v>1005.0601256720696</c:v>
                </c:pt>
                <c:pt idx="1618">
                  <c:v>1005.0601256720696</c:v>
                </c:pt>
                <c:pt idx="1619">
                  <c:v>1024.4601343938264</c:v>
                </c:pt>
                <c:pt idx="1620">
                  <c:v>1005.0601256720696</c:v>
                </c:pt>
                <c:pt idx="1621">
                  <c:v>1005.0601256720696</c:v>
                </c:pt>
                <c:pt idx="1622">
                  <c:v>985.67119981491521</c:v>
                </c:pt>
                <c:pt idx="1623">
                  <c:v>1005.0601256720696</c:v>
                </c:pt>
                <c:pt idx="1624">
                  <c:v>985.67119981491521</c:v>
                </c:pt>
                <c:pt idx="1625">
                  <c:v>1024.4601343938264</c:v>
                </c:pt>
                <c:pt idx="1626">
                  <c:v>1005.0601256720696</c:v>
                </c:pt>
                <c:pt idx="1627">
                  <c:v>985.67119981491521</c:v>
                </c:pt>
                <c:pt idx="1628">
                  <c:v>966.29334268181105</c:v>
                </c:pt>
                <c:pt idx="1629">
                  <c:v>1024.4601343938264</c:v>
                </c:pt>
                <c:pt idx="1630">
                  <c:v>1005.0601256720696</c:v>
                </c:pt>
                <c:pt idx="1632">
                  <c:v>985.67119981491521</c:v>
                </c:pt>
                <c:pt idx="1633">
                  <c:v>1005.0601256720696</c:v>
                </c:pt>
                <c:pt idx="1634">
                  <c:v>1005.0601256720696</c:v>
                </c:pt>
                <c:pt idx="1635">
                  <c:v>1024.4601343938264</c:v>
                </c:pt>
                <c:pt idx="1636">
                  <c:v>985.67119981491521</c:v>
                </c:pt>
                <c:pt idx="1637">
                  <c:v>1024.4601343938264</c:v>
                </c:pt>
                <c:pt idx="1638">
                  <c:v>1005.0601256720696</c:v>
                </c:pt>
                <c:pt idx="1639">
                  <c:v>1121.6269178612542</c:v>
                </c:pt>
                <c:pt idx="1640">
                  <c:v>1005.0601256720696</c:v>
                </c:pt>
                <c:pt idx="1641">
                  <c:v>985.67119981491521</c:v>
                </c:pt>
                <c:pt idx="1642">
                  <c:v>1024.4601343938264</c:v>
                </c:pt>
                <c:pt idx="1643">
                  <c:v>1024.4601343938264</c:v>
                </c:pt>
                <c:pt idx="1644">
                  <c:v>985.67119981491521</c:v>
                </c:pt>
                <c:pt idx="1645">
                  <c:v>1005.0601256720696</c:v>
                </c:pt>
                <c:pt idx="1646">
                  <c:v>1005.0601256720696</c:v>
                </c:pt>
                <c:pt idx="1647">
                  <c:v>985.67119981491521</c:v>
                </c:pt>
                <c:pt idx="1648">
                  <c:v>1063.2934571339415</c:v>
                </c:pt>
                <c:pt idx="1649">
                  <c:v>1024.4601343938264</c:v>
                </c:pt>
                <c:pt idx="1650">
                  <c:v>1005.0601256720696</c:v>
                </c:pt>
                <c:pt idx="1651">
                  <c:v>1024.4601343938264</c:v>
                </c:pt>
                <c:pt idx="1652">
                  <c:v>1024.4601343938264</c:v>
                </c:pt>
                <c:pt idx="1653">
                  <c:v>1024.4601343938264</c:v>
                </c:pt>
                <c:pt idx="1654">
                  <c:v>1005.0601256720696</c:v>
                </c:pt>
                <c:pt idx="1655">
                  <c:v>1005.0601256720696</c:v>
                </c:pt>
                <c:pt idx="1656">
                  <c:v>985.67119981491521</c:v>
                </c:pt>
                <c:pt idx="1657">
                  <c:v>1005.0601256720696</c:v>
                </c:pt>
                <c:pt idx="1658">
                  <c:v>1024.4601343938264</c:v>
                </c:pt>
                <c:pt idx="1659">
                  <c:v>1024.4601343938264</c:v>
                </c:pt>
                <c:pt idx="1660">
                  <c:v>1005.0601256720696</c:v>
                </c:pt>
                <c:pt idx="1661">
                  <c:v>1005.0601256720696</c:v>
                </c:pt>
                <c:pt idx="1662">
                  <c:v>985.67119981491521</c:v>
                </c:pt>
                <c:pt idx="1663">
                  <c:v>1005.0601256720696</c:v>
                </c:pt>
                <c:pt idx="1664">
                  <c:v>985.67119981491521</c:v>
                </c:pt>
                <c:pt idx="1665">
                  <c:v>1005.0601256720696</c:v>
                </c:pt>
                <c:pt idx="1666">
                  <c:v>1005.0601256720696</c:v>
                </c:pt>
                <c:pt idx="1667">
                  <c:v>1005.0601256720696</c:v>
                </c:pt>
                <c:pt idx="1668">
                  <c:v>1005.0601256720696</c:v>
                </c:pt>
                <c:pt idx="1669">
                  <c:v>1005.0601256720696</c:v>
                </c:pt>
                <c:pt idx="1670">
                  <c:v>1024.4601343938264</c:v>
                </c:pt>
                <c:pt idx="1671">
                  <c:v>1024.4601343938264</c:v>
                </c:pt>
                <c:pt idx="1672">
                  <c:v>1005.0601256720696</c:v>
                </c:pt>
                <c:pt idx="1673">
                  <c:v>985.67119981491521</c:v>
                </c:pt>
                <c:pt idx="1674">
                  <c:v>1005.0601256720696</c:v>
                </c:pt>
                <c:pt idx="1675">
                  <c:v>1005.0601256720696</c:v>
                </c:pt>
                <c:pt idx="1676">
                  <c:v>1005.0601256720696</c:v>
                </c:pt>
                <c:pt idx="1677">
                  <c:v>985.67119981491521</c:v>
                </c:pt>
                <c:pt idx="1678">
                  <c:v>1005.0601256720696</c:v>
                </c:pt>
                <c:pt idx="1679">
                  <c:v>1024.4601343938264</c:v>
                </c:pt>
                <c:pt idx="1680">
                  <c:v>966.29334268181105</c:v>
                </c:pt>
                <c:pt idx="1681">
                  <c:v>1005.0601256720696</c:v>
                </c:pt>
                <c:pt idx="1682">
                  <c:v>985.67119981491521</c:v>
                </c:pt>
                <c:pt idx="1683">
                  <c:v>1024.4601343938264</c:v>
                </c:pt>
                <c:pt idx="1684">
                  <c:v>1024.4601343938264</c:v>
                </c:pt>
                <c:pt idx="1685">
                  <c:v>1005.0601256720696</c:v>
                </c:pt>
                <c:pt idx="1686">
                  <c:v>1005.0601256720696</c:v>
                </c:pt>
                <c:pt idx="1687">
                  <c:v>1024.4601343938264</c:v>
                </c:pt>
                <c:pt idx="1688">
                  <c:v>1005.0601256720696</c:v>
                </c:pt>
                <c:pt idx="1689">
                  <c:v>1121.6269178612542</c:v>
                </c:pt>
                <c:pt idx="1690">
                  <c:v>1005.0601256720696</c:v>
                </c:pt>
                <c:pt idx="1691">
                  <c:v>1005.0601256720696</c:v>
                </c:pt>
                <c:pt idx="1692">
                  <c:v>1024.4601343938264</c:v>
                </c:pt>
                <c:pt idx="1693">
                  <c:v>1005.0601256720696</c:v>
                </c:pt>
                <c:pt idx="1694">
                  <c:v>985.67119981491521</c:v>
                </c:pt>
                <c:pt idx="1695">
                  <c:v>1005.0601256720696</c:v>
                </c:pt>
                <c:pt idx="1696">
                  <c:v>1005.0601256720696</c:v>
                </c:pt>
                <c:pt idx="1697">
                  <c:v>1024.4601343938264</c:v>
                </c:pt>
                <c:pt idx="1698">
                  <c:v>1005.0601256720696</c:v>
                </c:pt>
                <c:pt idx="1699">
                  <c:v>1024.4601343938264</c:v>
                </c:pt>
                <c:pt idx="1700">
                  <c:v>1024.4601343938264</c:v>
                </c:pt>
                <c:pt idx="1701">
                  <c:v>1024.4601343938264</c:v>
                </c:pt>
                <c:pt idx="1702">
                  <c:v>1024.4601343938264</c:v>
                </c:pt>
                <c:pt idx="1703">
                  <c:v>1005.0601256720696</c:v>
                </c:pt>
                <c:pt idx="1705">
                  <c:v>1005.0601256720696</c:v>
                </c:pt>
                <c:pt idx="1706">
                  <c:v>985.67119981491521</c:v>
                </c:pt>
                <c:pt idx="1707">
                  <c:v>1005.0601256720696</c:v>
                </c:pt>
                <c:pt idx="1708">
                  <c:v>985.67119981491521</c:v>
                </c:pt>
                <c:pt idx="1709">
                  <c:v>1005.0601256720696</c:v>
                </c:pt>
                <c:pt idx="1710">
                  <c:v>1024.4601343938264</c:v>
                </c:pt>
                <c:pt idx="1711">
                  <c:v>1005.0601256720696</c:v>
                </c:pt>
                <c:pt idx="1712">
                  <c:v>1082.7267995741011</c:v>
                </c:pt>
                <c:pt idx="1713">
                  <c:v>1024.4601343938264</c:v>
                </c:pt>
                <c:pt idx="1714">
                  <c:v>1024.4601343938264</c:v>
                </c:pt>
                <c:pt idx="1715">
                  <c:v>1005.0601256720696</c:v>
                </c:pt>
                <c:pt idx="1717">
                  <c:v>1024.4601343938264</c:v>
                </c:pt>
                <c:pt idx="1718">
                  <c:v>985.67119981491521</c:v>
                </c:pt>
                <c:pt idx="1719">
                  <c:v>1005.0601256720696</c:v>
                </c:pt>
                <c:pt idx="1720">
                  <c:v>1005.0601256720696</c:v>
                </c:pt>
                <c:pt idx="1721">
                  <c:v>1024.4601343938264</c:v>
                </c:pt>
                <c:pt idx="1722">
                  <c:v>1005.0601256720696</c:v>
                </c:pt>
                <c:pt idx="1724">
                  <c:v>1005.0601256720696</c:v>
                </c:pt>
                <c:pt idx="1725">
                  <c:v>1121.6269178612542</c:v>
                </c:pt>
                <c:pt idx="1726">
                  <c:v>1005.0601256720696</c:v>
                </c:pt>
                <c:pt idx="1727">
                  <c:v>1063.2934571339415</c:v>
                </c:pt>
                <c:pt idx="1728">
                  <c:v>1024.4601343938264</c:v>
                </c:pt>
                <c:pt idx="1730">
                  <c:v>1005.0601256720696</c:v>
                </c:pt>
                <c:pt idx="1731">
                  <c:v>1005.0601256720696</c:v>
                </c:pt>
                <c:pt idx="1732">
                  <c:v>1024.4601343938264</c:v>
                </c:pt>
                <c:pt idx="1733">
                  <c:v>1024.4601343938264</c:v>
                </c:pt>
                <c:pt idx="1735">
                  <c:v>1024.4601343938264</c:v>
                </c:pt>
                <c:pt idx="1736">
                  <c:v>1024.4601343938264</c:v>
                </c:pt>
                <c:pt idx="1737">
                  <c:v>985.67119981491521</c:v>
                </c:pt>
                <c:pt idx="1738">
                  <c:v>1005.0601256720696</c:v>
                </c:pt>
                <c:pt idx="1739">
                  <c:v>1005.0601256720696</c:v>
                </c:pt>
                <c:pt idx="1740">
                  <c:v>1082.7267995741011</c:v>
                </c:pt>
                <c:pt idx="1741">
                  <c:v>1024.4601343938264</c:v>
                </c:pt>
                <c:pt idx="1742">
                  <c:v>1024.4601343938264</c:v>
                </c:pt>
                <c:pt idx="1743">
                  <c:v>1024.4601343938264</c:v>
                </c:pt>
                <c:pt idx="1744">
                  <c:v>1005.0601256720696</c:v>
                </c:pt>
                <c:pt idx="1745">
                  <c:v>985.67119981491521</c:v>
                </c:pt>
                <c:pt idx="1746">
                  <c:v>1005.0601256720696</c:v>
                </c:pt>
                <c:pt idx="1747">
                  <c:v>1005.0601256720696</c:v>
                </c:pt>
                <c:pt idx="1748">
                  <c:v>1005.0601256720696</c:v>
                </c:pt>
                <c:pt idx="1749">
                  <c:v>1063.2934571339415</c:v>
                </c:pt>
                <c:pt idx="1750">
                  <c:v>1005.0601256720696</c:v>
                </c:pt>
                <c:pt idx="1751">
                  <c:v>1005.0601256720696</c:v>
                </c:pt>
                <c:pt idx="1752">
                  <c:v>1005.0601256720696</c:v>
                </c:pt>
                <c:pt idx="1753">
                  <c:v>1005.0601256720696</c:v>
                </c:pt>
                <c:pt idx="1754">
                  <c:v>1005.0601256720696</c:v>
                </c:pt>
                <c:pt idx="1755">
                  <c:v>1024.4601343938264</c:v>
                </c:pt>
                <c:pt idx="1756">
                  <c:v>1005.0601256720696</c:v>
                </c:pt>
                <c:pt idx="1757">
                  <c:v>1024.4601343938264</c:v>
                </c:pt>
                <c:pt idx="1758">
                  <c:v>1024.4601343938264</c:v>
                </c:pt>
                <c:pt idx="1760">
                  <c:v>1024.4601343938264</c:v>
                </c:pt>
                <c:pt idx="1761">
                  <c:v>1024.4601343938264</c:v>
                </c:pt>
                <c:pt idx="1762">
                  <c:v>1063.2934571339415</c:v>
                </c:pt>
                <c:pt idx="1763">
                  <c:v>1005.0601256720696</c:v>
                </c:pt>
                <c:pt idx="1764">
                  <c:v>1005.0601256720696</c:v>
                </c:pt>
                <c:pt idx="1765">
                  <c:v>1005.0601256720696</c:v>
                </c:pt>
                <c:pt idx="1766">
                  <c:v>1024.4601343938264</c:v>
                </c:pt>
                <c:pt idx="1767">
                  <c:v>1024.4601343938264</c:v>
                </c:pt>
                <c:pt idx="1768">
                  <c:v>1005.0601256720696</c:v>
                </c:pt>
                <c:pt idx="1770">
                  <c:v>985.67119981491521</c:v>
                </c:pt>
                <c:pt idx="1771">
                  <c:v>985.67119981491521</c:v>
                </c:pt>
                <c:pt idx="1772">
                  <c:v>985.67119981491521</c:v>
                </c:pt>
                <c:pt idx="1773">
                  <c:v>1005.0601256720696</c:v>
                </c:pt>
                <c:pt idx="1774">
                  <c:v>985.67119981491521</c:v>
                </c:pt>
                <c:pt idx="1775">
                  <c:v>966.29334268181105</c:v>
                </c:pt>
                <c:pt idx="1776">
                  <c:v>1063.2934571339415</c:v>
                </c:pt>
                <c:pt idx="1777">
                  <c:v>1005.0601256720696</c:v>
                </c:pt>
                <c:pt idx="1779">
                  <c:v>1063.2934571339415</c:v>
                </c:pt>
                <c:pt idx="1780">
                  <c:v>966.29334268181105</c:v>
                </c:pt>
                <c:pt idx="1781">
                  <c:v>985.67119981491521</c:v>
                </c:pt>
                <c:pt idx="1783">
                  <c:v>985.67119981491521</c:v>
                </c:pt>
                <c:pt idx="1784">
                  <c:v>1005.0601256720696</c:v>
                </c:pt>
                <c:pt idx="1785">
                  <c:v>1005.0601256720696</c:v>
                </c:pt>
                <c:pt idx="1786">
                  <c:v>966.29334268181105</c:v>
                </c:pt>
                <c:pt idx="1787">
                  <c:v>985.67119981491521</c:v>
                </c:pt>
                <c:pt idx="1788">
                  <c:v>1005.0601256720696</c:v>
                </c:pt>
                <c:pt idx="1789">
                  <c:v>1005.0601256720696</c:v>
                </c:pt>
                <c:pt idx="1790">
                  <c:v>1024.4601343938264</c:v>
                </c:pt>
                <c:pt idx="1791">
                  <c:v>985.67119981491521</c:v>
                </c:pt>
                <c:pt idx="1792">
                  <c:v>1005.0601256720696</c:v>
                </c:pt>
                <c:pt idx="1793">
                  <c:v>985.67119981491521</c:v>
                </c:pt>
                <c:pt idx="1794">
                  <c:v>1005.0601256720696</c:v>
                </c:pt>
                <c:pt idx="1795">
                  <c:v>946.92654016014012</c:v>
                </c:pt>
                <c:pt idx="1797">
                  <c:v>1063.2934571339415</c:v>
                </c:pt>
                <c:pt idx="1798">
                  <c:v>985.67119981491521</c:v>
                </c:pt>
                <c:pt idx="1799">
                  <c:v>1024.4601343938264</c:v>
                </c:pt>
                <c:pt idx="1800">
                  <c:v>1024.4601343938264</c:v>
                </c:pt>
                <c:pt idx="1801">
                  <c:v>1024.4601343938264</c:v>
                </c:pt>
                <c:pt idx="1802">
                  <c:v>1121.6269178612542</c:v>
                </c:pt>
                <c:pt idx="1803">
                  <c:v>1005.0601256720696</c:v>
                </c:pt>
                <c:pt idx="1805">
                  <c:v>927.5707781652377</c:v>
                </c:pt>
                <c:pt idx="1806">
                  <c:v>1024.4601343938264</c:v>
                </c:pt>
                <c:pt idx="1807">
                  <c:v>1005.0601256720696</c:v>
                </c:pt>
                <c:pt idx="1808">
                  <c:v>1024.4601343938264</c:v>
                </c:pt>
                <c:pt idx="1809">
                  <c:v>985.67119981491521</c:v>
                </c:pt>
                <c:pt idx="1810">
                  <c:v>966.29334268181105</c:v>
                </c:pt>
                <c:pt idx="1811">
                  <c:v>1005.0601256720696</c:v>
                </c:pt>
                <c:pt idx="1812">
                  <c:v>1024.4601343938264</c:v>
                </c:pt>
                <c:pt idx="1813">
                  <c:v>1005.0601256720696</c:v>
                </c:pt>
                <c:pt idx="1814">
                  <c:v>1005.0601256720696</c:v>
                </c:pt>
                <c:pt idx="1815">
                  <c:v>1355.9698003420078</c:v>
                </c:pt>
                <c:pt idx="1816">
                  <c:v>1005.0601256720696</c:v>
                </c:pt>
                <c:pt idx="1817">
                  <c:v>1024.4601343938264</c:v>
                </c:pt>
                <c:pt idx="1818">
                  <c:v>1024.4601343938264</c:v>
                </c:pt>
                <c:pt idx="1819">
                  <c:v>1005.0601256720696</c:v>
                </c:pt>
                <c:pt idx="1820">
                  <c:v>1005.0601256720696</c:v>
                </c:pt>
                <c:pt idx="1821">
                  <c:v>1082.7267995741011</c:v>
                </c:pt>
                <c:pt idx="1823">
                  <c:v>985.67119981491521</c:v>
                </c:pt>
                <c:pt idx="1825">
                  <c:v>1005.0601256720696</c:v>
                </c:pt>
                <c:pt idx="1826">
                  <c:v>1024.4601343938264</c:v>
                </c:pt>
                <c:pt idx="1827">
                  <c:v>1005.0601256720696</c:v>
                </c:pt>
                <c:pt idx="1828">
                  <c:v>1005.0601256720696</c:v>
                </c:pt>
                <c:pt idx="1829">
                  <c:v>1005.0601256720696</c:v>
                </c:pt>
                <c:pt idx="1830">
                  <c:v>1005.0601256720696</c:v>
                </c:pt>
                <c:pt idx="1831">
                  <c:v>1005.0601256720696</c:v>
                </c:pt>
                <c:pt idx="1832">
                  <c:v>966.29334268181105</c:v>
                </c:pt>
                <c:pt idx="1833">
                  <c:v>1063.2934571339415</c:v>
                </c:pt>
                <c:pt idx="1834">
                  <c:v>985.67119981491521</c:v>
                </c:pt>
                <c:pt idx="1835">
                  <c:v>1005.0601256720696</c:v>
                </c:pt>
                <c:pt idx="1836">
                  <c:v>1005.0601256720696</c:v>
                </c:pt>
                <c:pt idx="1837">
                  <c:v>1005.0601256720696</c:v>
                </c:pt>
                <c:pt idx="1838">
                  <c:v>985.67119981491521</c:v>
                </c:pt>
                <c:pt idx="1839">
                  <c:v>1005.0601256720696</c:v>
                </c:pt>
                <c:pt idx="1840">
                  <c:v>1024.4601343938264</c:v>
                </c:pt>
                <c:pt idx="1841">
                  <c:v>1005.0601256720696</c:v>
                </c:pt>
                <c:pt idx="1842">
                  <c:v>1005.0601256720696</c:v>
                </c:pt>
                <c:pt idx="1843">
                  <c:v>1024.4601343938264</c:v>
                </c:pt>
                <c:pt idx="1844">
                  <c:v>985.67119981491521</c:v>
                </c:pt>
                <c:pt idx="1845">
                  <c:v>1024.4601343938264</c:v>
                </c:pt>
                <c:pt idx="1847">
                  <c:v>966.29334268181105</c:v>
                </c:pt>
                <c:pt idx="1848">
                  <c:v>1005.0601256720696</c:v>
                </c:pt>
                <c:pt idx="1849">
                  <c:v>1005.0601256720696</c:v>
                </c:pt>
                <c:pt idx="1851">
                  <c:v>1005.0601256720696</c:v>
                </c:pt>
                <c:pt idx="1852">
                  <c:v>1005.0601256720696</c:v>
                </c:pt>
                <c:pt idx="1853">
                  <c:v>985.67119981491521</c:v>
                </c:pt>
                <c:pt idx="1854">
                  <c:v>1005.0601256720696</c:v>
                </c:pt>
                <c:pt idx="1855">
                  <c:v>1024.4601343938264</c:v>
                </c:pt>
                <c:pt idx="1856">
                  <c:v>1024.4601343938264</c:v>
                </c:pt>
                <c:pt idx="1857">
                  <c:v>1005.0601256720696</c:v>
                </c:pt>
                <c:pt idx="1858">
                  <c:v>1005.0601256720696</c:v>
                </c:pt>
                <c:pt idx="1859">
                  <c:v>1024.4601343938264</c:v>
                </c:pt>
                <c:pt idx="1860">
                  <c:v>1024.4601343938264</c:v>
                </c:pt>
                <c:pt idx="1861">
                  <c:v>1005.0601256720696</c:v>
                </c:pt>
                <c:pt idx="1862">
                  <c:v>1005.0601256720696</c:v>
                </c:pt>
                <c:pt idx="1863">
                  <c:v>1005.0601256720696</c:v>
                </c:pt>
                <c:pt idx="1864">
                  <c:v>966.29334268181105</c:v>
                </c:pt>
                <c:pt idx="1865">
                  <c:v>1024.4601343938264</c:v>
                </c:pt>
                <c:pt idx="1866">
                  <c:v>1005.0601256720696</c:v>
                </c:pt>
                <c:pt idx="1867">
                  <c:v>1005.0601256720696</c:v>
                </c:pt>
                <c:pt idx="1868">
                  <c:v>1063.2934571339415</c:v>
                </c:pt>
                <c:pt idx="1869">
                  <c:v>985.67119981491521</c:v>
                </c:pt>
                <c:pt idx="1870">
                  <c:v>1005.0601256720696</c:v>
                </c:pt>
                <c:pt idx="1871">
                  <c:v>1005.0601256720696</c:v>
                </c:pt>
                <c:pt idx="1872">
                  <c:v>1024.4601343938264</c:v>
                </c:pt>
                <c:pt idx="1873">
                  <c:v>1024.4601343938264</c:v>
                </c:pt>
                <c:pt idx="1874">
                  <c:v>985.67119981491521</c:v>
                </c:pt>
                <c:pt idx="1875">
                  <c:v>1005.0601256720696</c:v>
                </c:pt>
                <c:pt idx="1876">
                  <c:v>1005.0601256720696</c:v>
                </c:pt>
                <c:pt idx="1877">
                  <c:v>985.67119981491521</c:v>
                </c:pt>
                <c:pt idx="1878">
                  <c:v>1005.0601256720696</c:v>
                </c:pt>
                <c:pt idx="1879">
                  <c:v>1005.0601256720696</c:v>
                </c:pt>
                <c:pt idx="1880">
                  <c:v>1005.0601256720696</c:v>
                </c:pt>
                <c:pt idx="1881">
                  <c:v>1005.0601256720696</c:v>
                </c:pt>
                <c:pt idx="1882">
                  <c:v>985.67119981491521</c:v>
                </c:pt>
                <c:pt idx="1883">
                  <c:v>966.29334268181105</c:v>
                </c:pt>
                <c:pt idx="1884">
                  <c:v>1024.4601343938264</c:v>
                </c:pt>
                <c:pt idx="1885">
                  <c:v>1005.0601256720696</c:v>
                </c:pt>
                <c:pt idx="1886">
                  <c:v>1005.0601256720696</c:v>
                </c:pt>
                <c:pt idx="1887">
                  <c:v>1024.4601343938264</c:v>
                </c:pt>
                <c:pt idx="1888">
                  <c:v>1024.4601343938264</c:v>
                </c:pt>
                <c:pt idx="1889">
                  <c:v>1005.0601256720696</c:v>
                </c:pt>
                <c:pt idx="1890">
                  <c:v>1024.4601343938264</c:v>
                </c:pt>
                <c:pt idx="1891">
                  <c:v>1005.0601256720696</c:v>
                </c:pt>
                <c:pt idx="1892">
                  <c:v>1024.4601343938264</c:v>
                </c:pt>
                <c:pt idx="1894">
                  <c:v>1024.4601343938264</c:v>
                </c:pt>
                <c:pt idx="1895">
                  <c:v>1024.4601343938264</c:v>
                </c:pt>
                <c:pt idx="1896">
                  <c:v>927.5707781652377</c:v>
                </c:pt>
                <c:pt idx="1897">
                  <c:v>1005.0601256720696</c:v>
                </c:pt>
                <c:pt idx="1898">
                  <c:v>1005.0601256720696</c:v>
                </c:pt>
                <c:pt idx="1899">
                  <c:v>1005.0601256720696</c:v>
                </c:pt>
                <c:pt idx="1900">
                  <c:v>1005.0601256720696</c:v>
                </c:pt>
                <c:pt idx="1901">
                  <c:v>1024.4601343938264</c:v>
                </c:pt>
                <c:pt idx="1902">
                  <c:v>1005.0601256720696</c:v>
                </c:pt>
                <c:pt idx="1903">
                  <c:v>1005.0601256720696</c:v>
                </c:pt>
                <c:pt idx="1904">
                  <c:v>1024.4601343938264</c:v>
                </c:pt>
                <c:pt idx="1905">
                  <c:v>1024.4601343938264</c:v>
                </c:pt>
                <c:pt idx="1906">
                  <c:v>1024.4601343938264</c:v>
                </c:pt>
                <c:pt idx="1907">
                  <c:v>1005.0601256720696</c:v>
                </c:pt>
                <c:pt idx="1908">
                  <c:v>1005.0601256720696</c:v>
                </c:pt>
                <c:pt idx="1909">
                  <c:v>985.67119981491521</c:v>
                </c:pt>
                <c:pt idx="1910">
                  <c:v>985.67119981491521</c:v>
                </c:pt>
                <c:pt idx="1911">
                  <c:v>1024.4601343938264</c:v>
                </c:pt>
                <c:pt idx="1912">
                  <c:v>1005.0601256720696</c:v>
                </c:pt>
                <c:pt idx="1913">
                  <c:v>1005.0601256720696</c:v>
                </c:pt>
                <c:pt idx="1914">
                  <c:v>1005.0601256720696</c:v>
                </c:pt>
                <c:pt idx="1915">
                  <c:v>1005.0601256720696</c:v>
                </c:pt>
                <c:pt idx="1916">
                  <c:v>1005.0601256720696</c:v>
                </c:pt>
                <c:pt idx="1917">
                  <c:v>1005.0601256720696</c:v>
                </c:pt>
                <c:pt idx="1918">
                  <c:v>1005.0601256720696</c:v>
                </c:pt>
                <c:pt idx="1919">
                  <c:v>1024.4601343938264</c:v>
                </c:pt>
                <c:pt idx="1920">
                  <c:v>1024.4601343938264</c:v>
                </c:pt>
                <c:pt idx="1921">
                  <c:v>1005.0601256720696</c:v>
                </c:pt>
                <c:pt idx="1922">
                  <c:v>1005.0601256720696</c:v>
                </c:pt>
                <c:pt idx="1923">
                  <c:v>1024.4601343938264</c:v>
                </c:pt>
                <c:pt idx="1924">
                  <c:v>1005.0601256720696</c:v>
                </c:pt>
                <c:pt idx="1925">
                  <c:v>1005.0601256720696</c:v>
                </c:pt>
                <c:pt idx="1927">
                  <c:v>966.29334268181105</c:v>
                </c:pt>
                <c:pt idx="1928">
                  <c:v>1005.0601256720696</c:v>
                </c:pt>
                <c:pt idx="1929">
                  <c:v>1005.0601256720696</c:v>
                </c:pt>
                <c:pt idx="1930">
                  <c:v>1005.0601256720696</c:v>
                </c:pt>
                <c:pt idx="1931">
                  <c:v>1063.2934571339415</c:v>
                </c:pt>
                <c:pt idx="1932">
                  <c:v>1005.0601256720696</c:v>
                </c:pt>
                <c:pt idx="1933">
                  <c:v>1005.0601256720696</c:v>
                </c:pt>
                <c:pt idx="1934">
                  <c:v>985.67119981491521</c:v>
                </c:pt>
                <c:pt idx="1935">
                  <c:v>1005.0601256720696</c:v>
                </c:pt>
                <c:pt idx="1936">
                  <c:v>1005.0601256720696</c:v>
                </c:pt>
                <c:pt idx="1937">
                  <c:v>1005.0601256720696</c:v>
                </c:pt>
                <c:pt idx="1938">
                  <c:v>1005.0601256720696</c:v>
                </c:pt>
                <c:pt idx="1939">
                  <c:v>1005.0601256720696</c:v>
                </c:pt>
                <c:pt idx="1940">
                  <c:v>1024.4601343938264</c:v>
                </c:pt>
                <c:pt idx="1941">
                  <c:v>966.29334268181105</c:v>
                </c:pt>
                <c:pt idx="1942">
                  <c:v>1024.4601343938264</c:v>
                </c:pt>
                <c:pt idx="1943">
                  <c:v>1005.0601256720696</c:v>
                </c:pt>
                <c:pt idx="1944">
                  <c:v>1005.0601256720696</c:v>
                </c:pt>
                <c:pt idx="1945">
                  <c:v>1005.0601256720696</c:v>
                </c:pt>
                <c:pt idx="1946">
                  <c:v>1024.4601343938264</c:v>
                </c:pt>
                <c:pt idx="1947">
                  <c:v>985.67119981491521</c:v>
                </c:pt>
                <c:pt idx="1948">
                  <c:v>1024.4601343938264</c:v>
                </c:pt>
                <c:pt idx="1949">
                  <c:v>1121.6269178612542</c:v>
                </c:pt>
                <c:pt idx="1950">
                  <c:v>985.67119981491521</c:v>
                </c:pt>
                <c:pt idx="1951">
                  <c:v>1005.0601256720696</c:v>
                </c:pt>
                <c:pt idx="1952">
                  <c:v>1005.0601256720696</c:v>
                </c:pt>
                <c:pt idx="1953">
                  <c:v>1024.4601343938264</c:v>
                </c:pt>
                <c:pt idx="1954">
                  <c:v>1005.0601256720696</c:v>
                </c:pt>
                <c:pt idx="1955">
                  <c:v>1005.0601256720696</c:v>
                </c:pt>
                <c:pt idx="1956">
                  <c:v>1005.0601256720696</c:v>
                </c:pt>
                <c:pt idx="1957">
                  <c:v>985.67119981491521</c:v>
                </c:pt>
                <c:pt idx="1958">
                  <c:v>1024.4601343938264</c:v>
                </c:pt>
                <c:pt idx="1959">
                  <c:v>1005.0601256720696</c:v>
                </c:pt>
                <c:pt idx="1960">
                  <c:v>985.67119981491521</c:v>
                </c:pt>
                <c:pt idx="1961">
                  <c:v>1024.4601343938264</c:v>
                </c:pt>
                <c:pt idx="1962">
                  <c:v>1005.0601256720696</c:v>
                </c:pt>
                <c:pt idx="1963">
                  <c:v>1005.0601256720696</c:v>
                </c:pt>
                <c:pt idx="1964">
                  <c:v>1005.0601256720696</c:v>
                </c:pt>
                <c:pt idx="1965">
                  <c:v>966.29334268181105</c:v>
                </c:pt>
                <c:pt idx="1966">
                  <c:v>1005.0601256720696</c:v>
                </c:pt>
                <c:pt idx="1967">
                  <c:v>1005.0601256720696</c:v>
                </c:pt>
                <c:pt idx="1968">
                  <c:v>985.67119981491521</c:v>
                </c:pt>
                <c:pt idx="1969">
                  <c:v>1024.4601343938264</c:v>
                </c:pt>
                <c:pt idx="1970">
                  <c:v>985.67119981491521</c:v>
                </c:pt>
                <c:pt idx="1971">
                  <c:v>1005.0601256720696</c:v>
                </c:pt>
                <c:pt idx="1973">
                  <c:v>1005.0601256720696</c:v>
                </c:pt>
                <c:pt idx="1974">
                  <c:v>1005.0601256720696</c:v>
                </c:pt>
                <c:pt idx="1975">
                  <c:v>1005.0601256720696</c:v>
                </c:pt>
                <c:pt idx="1976">
                  <c:v>1005.0601256720696</c:v>
                </c:pt>
                <c:pt idx="1977">
                  <c:v>1005.0601256720696</c:v>
                </c:pt>
                <c:pt idx="1978">
                  <c:v>985.67119981491521</c:v>
                </c:pt>
                <c:pt idx="1980">
                  <c:v>1024.4601343938264</c:v>
                </c:pt>
                <c:pt idx="1981">
                  <c:v>1024.4601343938264</c:v>
                </c:pt>
                <c:pt idx="1982">
                  <c:v>985.67119981491521</c:v>
                </c:pt>
                <c:pt idx="1983">
                  <c:v>1005.0601256720696</c:v>
                </c:pt>
                <c:pt idx="1984">
                  <c:v>1063.2934571339415</c:v>
                </c:pt>
                <c:pt idx="1985">
                  <c:v>1005.0601256720696</c:v>
                </c:pt>
                <c:pt idx="1986">
                  <c:v>1024.4601343938264</c:v>
                </c:pt>
                <c:pt idx="1987">
                  <c:v>985.67119981491521</c:v>
                </c:pt>
                <c:pt idx="1988">
                  <c:v>1005.0601256720696</c:v>
                </c:pt>
                <c:pt idx="1989">
                  <c:v>1024.4601343938264</c:v>
                </c:pt>
                <c:pt idx="1990">
                  <c:v>1005.0601256720696</c:v>
                </c:pt>
                <c:pt idx="1991">
                  <c:v>1005.0601256720696</c:v>
                </c:pt>
                <c:pt idx="1992">
                  <c:v>966.29334268181105</c:v>
                </c:pt>
                <c:pt idx="1993">
                  <c:v>1024.4601343938264</c:v>
                </c:pt>
                <c:pt idx="1994">
                  <c:v>1005.0601256720696</c:v>
                </c:pt>
                <c:pt idx="1995">
                  <c:v>1024.4601343938264</c:v>
                </c:pt>
                <c:pt idx="1996">
                  <c:v>1024.4601343938264</c:v>
                </c:pt>
                <c:pt idx="1997">
                  <c:v>1024.4601343938264</c:v>
                </c:pt>
                <c:pt idx="1998">
                  <c:v>1005.0601256720696</c:v>
                </c:pt>
                <c:pt idx="1999">
                  <c:v>1005.0601256720696</c:v>
                </c:pt>
                <c:pt idx="2001">
                  <c:v>1121.6269178612542</c:v>
                </c:pt>
                <c:pt idx="2003">
                  <c:v>1024.4601343938264</c:v>
                </c:pt>
                <c:pt idx="2004">
                  <c:v>1005.0601256720696</c:v>
                </c:pt>
                <c:pt idx="2005">
                  <c:v>1005.0601256720696</c:v>
                </c:pt>
                <c:pt idx="2007">
                  <c:v>985.67119981491521</c:v>
                </c:pt>
                <c:pt idx="2008">
                  <c:v>1005.0601256720696</c:v>
                </c:pt>
                <c:pt idx="2009">
                  <c:v>966.29334268181105</c:v>
                </c:pt>
                <c:pt idx="2010">
                  <c:v>1024.4601343938264</c:v>
                </c:pt>
                <c:pt idx="2011">
                  <c:v>1024.4601343938264</c:v>
                </c:pt>
                <c:pt idx="2012">
                  <c:v>1063.2934571339415</c:v>
                </c:pt>
                <c:pt idx="2013">
                  <c:v>1005.0601256720696</c:v>
                </c:pt>
                <c:pt idx="2014">
                  <c:v>1024.4601343938264</c:v>
                </c:pt>
                <c:pt idx="2015">
                  <c:v>1005.0601256720696</c:v>
                </c:pt>
                <c:pt idx="2016">
                  <c:v>985.67119981491521</c:v>
                </c:pt>
                <c:pt idx="2017">
                  <c:v>985.67119981491521</c:v>
                </c:pt>
                <c:pt idx="2018">
                  <c:v>1024.4601343938264</c:v>
                </c:pt>
                <c:pt idx="2019">
                  <c:v>966.29334268181105</c:v>
                </c:pt>
                <c:pt idx="2020">
                  <c:v>985.67119981491521</c:v>
                </c:pt>
                <c:pt idx="2021">
                  <c:v>1005.0601256720696</c:v>
                </c:pt>
                <c:pt idx="2022">
                  <c:v>1005.0601256720696</c:v>
                </c:pt>
                <c:pt idx="2023">
                  <c:v>1063.2934571339415</c:v>
                </c:pt>
                <c:pt idx="2024">
                  <c:v>985.67119981491521</c:v>
                </c:pt>
                <c:pt idx="2025">
                  <c:v>1024.4601343938264</c:v>
                </c:pt>
                <c:pt idx="2026">
                  <c:v>1063.2934571339415</c:v>
                </c:pt>
                <c:pt idx="2027">
                  <c:v>1005.0601256720696</c:v>
                </c:pt>
                <c:pt idx="2028">
                  <c:v>985.67119981491521</c:v>
                </c:pt>
                <c:pt idx="2029">
                  <c:v>1024.4601343938264</c:v>
                </c:pt>
                <c:pt idx="2030">
                  <c:v>966.29334268181105</c:v>
                </c:pt>
                <c:pt idx="2031">
                  <c:v>985.67119981491521</c:v>
                </c:pt>
                <c:pt idx="2032">
                  <c:v>1082.7267995741011</c:v>
                </c:pt>
                <c:pt idx="2033">
                  <c:v>1024.4601343938264</c:v>
                </c:pt>
                <c:pt idx="2034">
                  <c:v>985.67119981491521</c:v>
                </c:pt>
                <c:pt idx="2035">
                  <c:v>1063.2934571339415</c:v>
                </c:pt>
                <c:pt idx="2036">
                  <c:v>985.67119981491521</c:v>
                </c:pt>
                <c:pt idx="2037">
                  <c:v>1005.0601256720696</c:v>
                </c:pt>
                <c:pt idx="2039">
                  <c:v>1005.0601256720696</c:v>
                </c:pt>
                <c:pt idx="2040">
                  <c:v>1005.0601256720696</c:v>
                </c:pt>
                <c:pt idx="2041">
                  <c:v>1082.7267995741011</c:v>
                </c:pt>
                <c:pt idx="2042">
                  <c:v>1063.2934571339415</c:v>
                </c:pt>
                <c:pt idx="2043">
                  <c:v>1005.0601256720696</c:v>
                </c:pt>
                <c:pt idx="2044">
                  <c:v>1005.0601256720696</c:v>
                </c:pt>
                <c:pt idx="2045">
                  <c:v>1005.0601256720696</c:v>
                </c:pt>
                <c:pt idx="2046">
                  <c:v>1063.2934571339415</c:v>
                </c:pt>
                <c:pt idx="2047">
                  <c:v>1063.2934571339415</c:v>
                </c:pt>
                <c:pt idx="2048">
                  <c:v>985.67119981491521</c:v>
                </c:pt>
                <c:pt idx="2049">
                  <c:v>1024.4601343938264</c:v>
                </c:pt>
                <c:pt idx="2050">
                  <c:v>1005.0601256720696</c:v>
                </c:pt>
                <c:pt idx="2051">
                  <c:v>1063.2934571339415</c:v>
                </c:pt>
                <c:pt idx="2052">
                  <c:v>985.67119981491521</c:v>
                </c:pt>
                <c:pt idx="2053">
                  <c:v>985.67119981491521</c:v>
                </c:pt>
                <c:pt idx="2054">
                  <c:v>1005.0601256720696</c:v>
                </c:pt>
                <c:pt idx="2055">
                  <c:v>966.29334268181105</c:v>
                </c:pt>
                <c:pt idx="2056">
                  <c:v>1005.0601256720696</c:v>
                </c:pt>
                <c:pt idx="2057">
                  <c:v>1005.0601256720696</c:v>
                </c:pt>
                <c:pt idx="2058">
                  <c:v>1024.4601343938264</c:v>
                </c:pt>
                <c:pt idx="2059">
                  <c:v>1024.4601343938264</c:v>
                </c:pt>
                <c:pt idx="2060">
                  <c:v>966.29334268181105</c:v>
                </c:pt>
                <c:pt idx="2061">
                  <c:v>1005.0601256720696</c:v>
                </c:pt>
                <c:pt idx="2062">
                  <c:v>1005.0601256720696</c:v>
                </c:pt>
                <c:pt idx="2063">
                  <c:v>1005.0601256720696</c:v>
                </c:pt>
                <c:pt idx="2064">
                  <c:v>1005.0601256720696</c:v>
                </c:pt>
                <c:pt idx="2065">
                  <c:v>985.67119981491521</c:v>
                </c:pt>
                <c:pt idx="2066">
                  <c:v>1121.6269178612542</c:v>
                </c:pt>
                <c:pt idx="2067">
                  <c:v>1024.4601343938264</c:v>
                </c:pt>
                <c:pt idx="2068">
                  <c:v>985.67119981491521</c:v>
                </c:pt>
                <c:pt idx="2069">
                  <c:v>1024.4601343938264</c:v>
                </c:pt>
                <c:pt idx="2070">
                  <c:v>1005.0601256720696</c:v>
                </c:pt>
                <c:pt idx="2071">
                  <c:v>985.67119981491521</c:v>
                </c:pt>
                <c:pt idx="2072">
                  <c:v>1005.0601256720696</c:v>
                </c:pt>
                <c:pt idx="2073">
                  <c:v>1005.0601256720696</c:v>
                </c:pt>
                <c:pt idx="2074">
                  <c:v>1005.0601256720696</c:v>
                </c:pt>
                <c:pt idx="2075">
                  <c:v>1005.0601256720696</c:v>
                </c:pt>
                <c:pt idx="2076">
                  <c:v>1005.0601256720696</c:v>
                </c:pt>
                <c:pt idx="2077">
                  <c:v>1024.4601343938264</c:v>
                </c:pt>
                <c:pt idx="2078">
                  <c:v>985.67119981491521</c:v>
                </c:pt>
                <c:pt idx="2079">
                  <c:v>1005.0601256720696</c:v>
                </c:pt>
                <c:pt idx="2080">
                  <c:v>1063.2934571339415</c:v>
                </c:pt>
                <c:pt idx="2081">
                  <c:v>1024.4601343938264</c:v>
                </c:pt>
                <c:pt idx="2082">
                  <c:v>1005.0601256720696</c:v>
                </c:pt>
                <c:pt idx="2083">
                  <c:v>1024.4601343938264</c:v>
                </c:pt>
                <c:pt idx="2084">
                  <c:v>1005.0601256720696</c:v>
                </c:pt>
                <c:pt idx="2085">
                  <c:v>985.67119981491521</c:v>
                </c:pt>
                <c:pt idx="2086">
                  <c:v>1024.4601343938264</c:v>
                </c:pt>
                <c:pt idx="2087">
                  <c:v>1024.4601343938264</c:v>
                </c:pt>
                <c:pt idx="2088">
                  <c:v>1024.4601343938264</c:v>
                </c:pt>
                <c:pt idx="2089">
                  <c:v>1005.0601256720696</c:v>
                </c:pt>
                <c:pt idx="2090">
                  <c:v>1005.0601256720696</c:v>
                </c:pt>
                <c:pt idx="2091">
                  <c:v>1005.0601256720696</c:v>
                </c:pt>
                <c:pt idx="2092">
                  <c:v>1005.0601256720696</c:v>
                </c:pt>
                <c:pt idx="2093">
                  <c:v>1024.4601343938264</c:v>
                </c:pt>
                <c:pt idx="2094">
                  <c:v>1005.0601256720696</c:v>
                </c:pt>
                <c:pt idx="2095">
                  <c:v>1005.0601256720696</c:v>
                </c:pt>
                <c:pt idx="2096">
                  <c:v>1024.4601343938264</c:v>
                </c:pt>
                <c:pt idx="2097">
                  <c:v>1005.0601256720696</c:v>
                </c:pt>
                <c:pt idx="2098">
                  <c:v>985.67119981491521</c:v>
                </c:pt>
                <c:pt idx="2099">
                  <c:v>1024.4601343938264</c:v>
                </c:pt>
                <c:pt idx="2100">
                  <c:v>1005.0601256720696</c:v>
                </c:pt>
                <c:pt idx="2101">
                  <c:v>1005.0601256720696</c:v>
                </c:pt>
                <c:pt idx="2102">
                  <c:v>1024.4601343938264</c:v>
                </c:pt>
                <c:pt idx="2103">
                  <c:v>1005.0601256720696</c:v>
                </c:pt>
                <c:pt idx="2104">
                  <c:v>1005.0601256720696</c:v>
                </c:pt>
                <c:pt idx="2105">
                  <c:v>1005.0601256720696</c:v>
                </c:pt>
                <c:pt idx="2106">
                  <c:v>966.29334268181105</c:v>
                </c:pt>
                <c:pt idx="2107">
                  <c:v>1082.7267995741011</c:v>
                </c:pt>
                <c:pt idx="2108">
                  <c:v>1005.0601256720696</c:v>
                </c:pt>
                <c:pt idx="2109">
                  <c:v>1005.0601256720696</c:v>
                </c:pt>
                <c:pt idx="2110">
                  <c:v>1024.4601343938264</c:v>
                </c:pt>
                <c:pt idx="2111">
                  <c:v>985.67119981491521</c:v>
                </c:pt>
                <c:pt idx="2112">
                  <c:v>1005.0601256720696</c:v>
                </c:pt>
                <c:pt idx="2114">
                  <c:v>1005.0601256720696</c:v>
                </c:pt>
                <c:pt idx="2115">
                  <c:v>1024.4601343938264</c:v>
                </c:pt>
                <c:pt idx="2116">
                  <c:v>1005.0601256720696</c:v>
                </c:pt>
                <c:pt idx="2117">
                  <c:v>1024.4601343938264</c:v>
                </c:pt>
                <c:pt idx="2118">
                  <c:v>985.67119981491521</c:v>
                </c:pt>
                <c:pt idx="2119">
                  <c:v>1005.0601256720696</c:v>
                </c:pt>
                <c:pt idx="2120">
                  <c:v>1005.0601256720696</c:v>
                </c:pt>
                <c:pt idx="2121">
                  <c:v>1024.4601343938264</c:v>
                </c:pt>
                <c:pt idx="2122">
                  <c:v>1005.0601256720696</c:v>
                </c:pt>
                <c:pt idx="2123">
                  <c:v>1005.0601256720696</c:v>
                </c:pt>
                <c:pt idx="2124">
                  <c:v>1005.0601256720696</c:v>
                </c:pt>
                <c:pt idx="2125">
                  <c:v>1024.4601343938264</c:v>
                </c:pt>
                <c:pt idx="2126">
                  <c:v>1005.0601256720696</c:v>
                </c:pt>
                <c:pt idx="2127">
                  <c:v>1005.0601256720696</c:v>
                </c:pt>
                <c:pt idx="2128">
                  <c:v>1024.4601343938264</c:v>
                </c:pt>
                <c:pt idx="2129">
                  <c:v>1005.0601256720696</c:v>
                </c:pt>
                <c:pt idx="2130">
                  <c:v>1005.0601256720696</c:v>
                </c:pt>
                <c:pt idx="2131">
                  <c:v>1024.4601343938264</c:v>
                </c:pt>
                <c:pt idx="2132">
                  <c:v>1024.4601343938264</c:v>
                </c:pt>
                <c:pt idx="2133">
                  <c:v>1024.4601343938264</c:v>
                </c:pt>
                <c:pt idx="2134">
                  <c:v>1121.6269178612542</c:v>
                </c:pt>
                <c:pt idx="2135">
                  <c:v>1005.0601256720696</c:v>
                </c:pt>
                <c:pt idx="2136">
                  <c:v>1005.0601256720696</c:v>
                </c:pt>
                <c:pt idx="2137">
                  <c:v>1024.4601343938264</c:v>
                </c:pt>
                <c:pt idx="2138">
                  <c:v>1005.0601256720696</c:v>
                </c:pt>
                <c:pt idx="2139">
                  <c:v>1005.0601256720696</c:v>
                </c:pt>
                <c:pt idx="2140">
                  <c:v>1005.0601256720696</c:v>
                </c:pt>
                <c:pt idx="2141">
                  <c:v>927.5707781652377</c:v>
                </c:pt>
                <c:pt idx="2142">
                  <c:v>985.67119981491521</c:v>
                </c:pt>
                <c:pt idx="2143">
                  <c:v>1005.0601256720696</c:v>
                </c:pt>
                <c:pt idx="2144">
                  <c:v>1005.0601256720696</c:v>
                </c:pt>
                <c:pt idx="2145">
                  <c:v>1005.0601256720696</c:v>
                </c:pt>
                <c:pt idx="2146">
                  <c:v>1024.4601343938264</c:v>
                </c:pt>
                <c:pt idx="2147">
                  <c:v>1005.0601256720696</c:v>
                </c:pt>
                <c:pt idx="2148">
                  <c:v>1005.0601256720696</c:v>
                </c:pt>
                <c:pt idx="2149">
                  <c:v>1024.4601343938264</c:v>
                </c:pt>
                <c:pt idx="2150">
                  <c:v>1082.7267995741011</c:v>
                </c:pt>
                <c:pt idx="2151">
                  <c:v>1121.6269178612542</c:v>
                </c:pt>
                <c:pt idx="2152">
                  <c:v>927.5707781652377</c:v>
                </c:pt>
                <c:pt idx="2153">
                  <c:v>1005.0601256720696</c:v>
                </c:pt>
                <c:pt idx="2154">
                  <c:v>1024.4601343938264</c:v>
                </c:pt>
                <c:pt idx="2155">
                  <c:v>1005.0601256720696</c:v>
                </c:pt>
                <c:pt idx="2156">
                  <c:v>1024.4601343938264</c:v>
                </c:pt>
                <c:pt idx="2157">
                  <c:v>1005.0601256720696</c:v>
                </c:pt>
                <c:pt idx="2158">
                  <c:v>1005.0601256720696</c:v>
                </c:pt>
                <c:pt idx="2159">
                  <c:v>1024.4601343938264</c:v>
                </c:pt>
                <c:pt idx="2160">
                  <c:v>985.67119981491521</c:v>
                </c:pt>
                <c:pt idx="2161">
                  <c:v>1005.0601256720696</c:v>
                </c:pt>
                <c:pt idx="2162">
                  <c:v>1024.4601343938264</c:v>
                </c:pt>
                <c:pt idx="2163">
                  <c:v>985.67119981491521</c:v>
                </c:pt>
                <c:pt idx="2164">
                  <c:v>1005.0601256720696</c:v>
                </c:pt>
                <c:pt idx="2166">
                  <c:v>1005.0601256720696</c:v>
                </c:pt>
                <c:pt idx="2167">
                  <c:v>1005.0601256720696</c:v>
                </c:pt>
                <c:pt idx="2168">
                  <c:v>1024.4601343938264</c:v>
                </c:pt>
                <c:pt idx="2169">
                  <c:v>1005.0601256720696</c:v>
                </c:pt>
                <c:pt idx="2170">
                  <c:v>1005.0601256720696</c:v>
                </c:pt>
                <c:pt idx="2171">
                  <c:v>927.5707781652377</c:v>
                </c:pt>
                <c:pt idx="2172">
                  <c:v>1121.6269178612542</c:v>
                </c:pt>
                <c:pt idx="2173">
                  <c:v>1005.0601256720696</c:v>
                </c:pt>
                <c:pt idx="2174">
                  <c:v>1005.0601256720696</c:v>
                </c:pt>
                <c:pt idx="2175">
                  <c:v>1024.4601343938264</c:v>
                </c:pt>
                <c:pt idx="2176">
                  <c:v>1024.4601343938264</c:v>
                </c:pt>
                <c:pt idx="2177">
                  <c:v>1005.0601256720696</c:v>
                </c:pt>
                <c:pt idx="2178">
                  <c:v>1005.0601256720696</c:v>
                </c:pt>
                <c:pt idx="2179">
                  <c:v>1005.0601256720696</c:v>
                </c:pt>
                <c:pt idx="2180">
                  <c:v>1005.0601256720696</c:v>
                </c:pt>
                <c:pt idx="2181">
                  <c:v>1005.0601256720696</c:v>
                </c:pt>
                <c:pt idx="2182">
                  <c:v>1005.0601256720696</c:v>
                </c:pt>
                <c:pt idx="2183">
                  <c:v>1024.4601343938264</c:v>
                </c:pt>
                <c:pt idx="2185">
                  <c:v>1005.0601256720696</c:v>
                </c:pt>
                <c:pt idx="2186">
                  <c:v>1121.6269178612542</c:v>
                </c:pt>
                <c:pt idx="2188">
                  <c:v>1024.4601343938264</c:v>
                </c:pt>
                <c:pt idx="2189">
                  <c:v>966.29334268181105</c:v>
                </c:pt>
                <c:pt idx="2190">
                  <c:v>1005.0601256720696</c:v>
                </c:pt>
                <c:pt idx="2191">
                  <c:v>1024.4601343938264</c:v>
                </c:pt>
                <c:pt idx="2192">
                  <c:v>1005.0601256720696</c:v>
                </c:pt>
                <c:pt idx="2193">
                  <c:v>1005.0601256720696</c:v>
                </c:pt>
                <c:pt idx="2194">
                  <c:v>1024.4601343938264</c:v>
                </c:pt>
                <c:pt idx="2195">
                  <c:v>1005.0601256720696</c:v>
                </c:pt>
                <c:pt idx="2196">
                  <c:v>1005.0601256720696</c:v>
                </c:pt>
                <c:pt idx="2198">
                  <c:v>1024.4601343938264</c:v>
                </c:pt>
                <c:pt idx="2199">
                  <c:v>1005.0601256720696</c:v>
                </c:pt>
                <c:pt idx="2200">
                  <c:v>1121.6269178612542</c:v>
                </c:pt>
                <c:pt idx="2201">
                  <c:v>1005.0601256720696</c:v>
                </c:pt>
                <c:pt idx="2202">
                  <c:v>1005.0601256720696</c:v>
                </c:pt>
                <c:pt idx="2203">
                  <c:v>1005.0601256720696</c:v>
                </c:pt>
                <c:pt idx="2204">
                  <c:v>1024.4601343938264</c:v>
                </c:pt>
                <c:pt idx="2205">
                  <c:v>1005.0601256720696</c:v>
                </c:pt>
                <c:pt idx="2206">
                  <c:v>1121.6269178612542</c:v>
                </c:pt>
                <c:pt idx="2207">
                  <c:v>1024.4601343938264</c:v>
                </c:pt>
                <c:pt idx="2208">
                  <c:v>985.67119981491521</c:v>
                </c:pt>
                <c:pt idx="2209">
                  <c:v>1005.0601256720696</c:v>
                </c:pt>
                <c:pt idx="2210">
                  <c:v>1005.0601256720696</c:v>
                </c:pt>
                <c:pt idx="2211">
                  <c:v>1024.4601343938264</c:v>
                </c:pt>
                <c:pt idx="2212">
                  <c:v>1005.0601256720696</c:v>
                </c:pt>
                <c:pt idx="2213">
                  <c:v>1024.4601343938264</c:v>
                </c:pt>
                <c:pt idx="2214">
                  <c:v>1005.0601256720696</c:v>
                </c:pt>
                <c:pt idx="2215">
                  <c:v>1005.0601256720696</c:v>
                </c:pt>
                <c:pt idx="2216">
                  <c:v>985.67119981491521</c:v>
                </c:pt>
                <c:pt idx="2217">
                  <c:v>1063.2934571339415</c:v>
                </c:pt>
                <c:pt idx="2218">
                  <c:v>1024.4601343938264</c:v>
                </c:pt>
                <c:pt idx="2219">
                  <c:v>927.5707781652377</c:v>
                </c:pt>
                <c:pt idx="2220">
                  <c:v>1082.7267995741011</c:v>
                </c:pt>
                <c:pt idx="2221">
                  <c:v>1005.0601256720696</c:v>
                </c:pt>
                <c:pt idx="2222">
                  <c:v>1005.0601256720696</c:v>
                </c:pt>
                <c:pt idx="2223">
                  <c:v>985.67119981491521</c:v>
                </c:pt>
                <c:pt idx="2224">
                  <c:v>1005.0601256720696</c:v>
                </c:pt>
                <c:pt idx="2225">
                  <c:v>1005.0601256720696</c:v>
                </c:pt>
                <c:pt idx="2226">
                  <c:v>1024.4601343938264</c:v>
                </c:pt>
                <c:pt idx="2227">
                  <c:v>1005.0601256720696</c:v>
                </c:pt>
                <c:pt idx="2228">
                  <c:v>966.29334268181105</c:v>
                </c:pt>
                <c:pt idx="2229">
                  <c:v>1005.0601256720696</c:v>
                </c:pt>
                <c:pt idx="2230">
                  <c:v>1024.4601343938264</c:v>
                </c:pt>
                <c:pt idx="2232">
                  <c:v>1024.4601343938264</c:v>
                </c:pt>
                <c:pt idx="2233">
                  <c:v>946.92654016014012</c:v>
                </c:pt>
                <c:pt idx="2234">
                  <c:v>1024.4601343938264</c:v>
                </c:pt>
                <c:pt idx="2235">
                  <c:v>1024.4601343938264</c:v>
                </c:pt>
                <c:pt idx="2236">
                  <c:v>1024.4601343938264</c:v>
                </c:pt>
                <c:pt idx="2237">
                  <c:v>1024.4601343938264</c:v>
                </c:pt>
                <c:pt idx="2238">
                  <c:v>1024.4601343938264</c:v>
                </c:pt>
                <c:pt idx="2239">
                  <c:v>1005.0601256720696</c:v>
                </c:pt>
                <c:pt idx="2240">
                  <c:v>1082.7267995741011</c:v>
                </c:pt>
                <c:pt idx="2241">
                  <c:v>1063.2934571339415</c:v>
                </c:pt>
                <c:pt idx="2242">
                  <c:v>1005.0601256720696</c:v>
                </c:pt>
                <c:pt idx="2243">
                  <c:v>1005.0601256720696</c:v>
                </c:pt>
                <c:pt idx="2244">
                  <c:v>1063.2934571339415</c:v>
                </c:pt>
                <c:pt idx="2245">
                  <c:v>1005.0601256720696</c:v>
                </c:pt>
                <c:pt idx="2246">
                  <c:v>1005.0601256720696</c:v>
                </c:pt>
                <c:pt idx="2247">
                  <c:v>1063.2934571339415</c:v>
                </c:pt>
                <c:pt idx="2248">
                  <c:v>1005.0601256720696</c:v>
                </c:pt>
                <c:pt idx="2249">
                  <c:v>1005.0601256720696</c:v>
                </c:pt>
                <c:pt idx="2250">
                  <c:v>1024.4601343938264</c:v>
                </c:pt>
                <c:pt idx="2251">
                  <c:v>1121.6269178612542</c:v>
                </c:pt>
                <c:pt idx="2252">
                  <c:v>1121.6269178612542</c:v>
                </c:pt>
                <c:pt idx="2253">
                  <c:v>1024.4601343938264</c:v>
                </c:pt>
                <c:pt idx="2254">
                  <c:v>1005.0601256720696</c:v>
                </c:pt>
                <c:pt idx="2255">
                  <c:v>1024.4601343938264</c:v>
                </c:pt>
                <c:pt idx="2256">
                  <c:v>1024.4601343938264</c:v>
                </c:pt>
                <c:pt idx="2257">
                  <c:v>1005.0601256720696</c:v>
                </c:pt>
                <c:pt idx="2258">
                  <c:v>1005.0601256720696</c:v>
                </c:pt>
                <c:pt idx="2259">
                  <c:v>1005.0601256720696</c:v>
                </c:pt>
                <c:pt idx="2260">
                  <c:v>985.67119981491521</c:v>
                </c:pt>
                <c:pt idx="2261">
                  <c:v>1005.0601256720696</c:v>
                </c:pt>
                <c:pt idx="2262">
                  <c:v>985.67119981491521</c:v>
                </c:pt>
                <c:pt idx="2263">
                  <c:v>1005.0601256720696</c:v>
                </c:pt>
                <c:pt idx="2264">
                  <c:v>1024.4601343938264</c:v>
                </c:pt>
                <c:pt idx="2265">
                  <c:v>1024.4601343938264</c:v>
                </c:pt>
                <c:pt idx="2266">
                  <c:v>1005.0601256720696</c:v>
                </c:pt>
                <c:pt idx="2267">
                  <c:v>1005.0601256720696</c:v>
                </c:pt>
                <c:pt idx="2268">
                  <c:v>1005.0601256720696</c:v>
                </c:pt>
                <c:pt idx="2269">
                  <c:v>985.67119981491521</c:v>
                </c:pt>
                <c:pt idx="2270">
                  <c:v>1082.7267995741011</c:v>
                </c:pt>
                <c:pt idx="2271">
                  <c:v>1024.4601343938264</c:v>
                </c:pt>
                <c:pt idx="2272">
                  <c:v>985.67119981491521</c:v>
                </c:pt>
                <c:pt idx="2273">
                  <c:v>1024.4601343938264</c:v>
                </c:pt>
                <c:pt idx="2274">
                  <c:v>985.67119981491521</c:v>
                </c:pt>
                <c:pt idx="2275">
                  <c:v>1005.0601256720696</c:v>
                </c:pt>
                <c:pt idx="2276">
                  <c:v>1005.0601256720696</c:v>
                </c:pt>
                <c:pt idx="2277">
                  <c:v>1005.0601256720696</c:v>
                </c:pt>
                <c:pt idx="2278">
                  <c:v>985.67119981491521</c:v>
                </c:pt>
                <c:pt idx="2279">
                  <c:v>1005.0601256720696</c:v>
                </c:pt>
                <c:pt idx="2280">
                  <c:v>1024.4601343938264</c:v>
                </c:pt>
                <c:pt idx="2281">
                  <c:v>966.29334268181105</c:v>
                </c:pt>
                <c:pt idx="2282">
                  <c:v>1005.0601256720696</c:v>
                </c:pt>
                <c:pt idx="2283">
                  <c:v>985.67119981491521</c:v>
                </c:pt>
                <c:pt idx="2284">
                  <c:v>985.67119981491521</c:v>
                </c:pt>
                <c:pt idx="2285">
                  <c:v>1024.4601343938264</c:v>
                </c:pt>
                <c:pt idx="2286">
                  <c:v>1121.6269178612542</c:v>
                </c:pt>
                <c:pt idx="2287">
                  <c:v>985.67119981491521</c:v>
                </c:pt>
                <c:pt idx="2288">
                  <c:v>1024.4601343938264</c:v>
                </c:pt>
                <c:pt idx="2289">
                  <c:v>1082.7267995741011</c:v>
                </c:pt>
                <c:pt idx="2290">
                  <c:v>1024.4601343938264</c:v>
                </c:pt>
                <c:pt idx="2291">
                  <c:v>1082.7267995741011</c:v>
                </c:pt>
                <c:pt idx="2292">
                  <c:v>985.67119981491521</c:v>
                </c:pt>
                <c:pt idx="2293">
                  <c:v>1024.4601343938264</c:v>
                </c:pt>
                <c:pt idx="2294">
                  <c:v>1005.0601256720696</c:v>
                </c:pt>
                <c:pt idx="2295">
                  <c:v>1063.2934571339415</c:v>
                </c:pt>
                <c:pt idx="2296">
                  <c:v>1005.0601256720696</c:v>
                </c:pt>
                <c:pt idx="2297">
                  <c:v>1082.7267995741011</c:v>
                </c:pt>
                <c:pt idx="2298">
                  <c:v>985.67119981491521</c:v>
                </c:pt>
                <c:pt idx="2299">
                  <c:v>1005.0601256720696</c:v>
                </c:pt>
                <c:pt idx="2300">
                  <c:v>1082.7267995741011</c:v>
                </c:pt>
                <c:pt idx="2301">
                  <c:v>985.67119981491521</c:v>
                </c:pt>
                <c:pt idx="2302">
                  <c:v>1082.7267995741011</c:v>
                </c:pt>
                <c:pt idx="2303">
                  <c:v>1063.2934571339415</c:v>
                </c:pt>
                <c:pt idx="2304">
                  <c:v>1024.4601343938264</c:v>
                </c:pt>
                <c:pt idx="2305">
                  <c:v>985.67119981491521</c:v>
                </c:pt>
                <c:pt idx="2307">
                  <c:v>985.67119981491521</c:v>
                </c:pt>
                <c:pt idx="2308">
                  <c:v>1005.0601256720696</c:v>
                </c:pt>
                <c:pt idx="2309">
                  <c:v>1063.2934571339415</c:v>
                </c:pt>
                <c:pt idx="2310">
                  <c:v>1005.0601256720696</c:v>
                </c:pt>
                <c:pt idx="2311">
                  <c:v>985.67119981491521</c:v>
                </c:pt>
                <c:pt idx="2312">
                  <c:v>985.67119981491521</c:v>
                </c:pt>
                <c:pt idx="2313">
                  <c:v>985.67119981491521</c:v>
                </c:pt>
                <c:pt idx="2314">
                  <c:v>1024.4601343938264</c:v>
                </c:pt>
                <c:pt idx="2315">
                  <c:v>1063.2934571339415</c:v>
                </c:pt>
                <c:pt idx="2316">
                  <c:v>1005.0601256720696</c:v>
                </c:pt>
                <c:pt idx="2317">
                  <c:v>1005.0601256720696</c:v>
                </c:pt>
                <c:pt idx="2318">
                  <c:v>1005.0601256720696</c:v>
                </c:pt>
                <c:pt idx="2319">
                  <c:v>1005.0601256720696</c:v>
                </c:pt>
                <c:pt idx="2320">
                  <c:v>1005.0601256720696</c:v>
                </c:pt>
                <c:pt idx="2321">
                  <c:v>1024.4601343938264</c:v>
                </c:pt>
                <c:pt idx="2322">
                  <c:v>1005.0601256720696</c:v>
                </c:pt>
                <c:pt idx="2323">
                  <c:v>1005.0601256720696</c:v>
                </c:pt>
                <c:pt idx="2325">
                  <c:v>1005.0601256720696</c:v>
                </c:pt>
                <c:pt idx="2326">
                  <c:v>1024.4601343938264</c:v>
                </c:pt>
                <c:pt idx="2327">
                  <c:v>1005.0601256720696</c:v>
                </c:pt>
                <c:pt idx="2328">
                  <c:v>1121.6269178612542</c:v>
                </c:pt>
                <c:pt idx="2329">
                  <c:v>1005.0601256720696</c:v>
                </c:pt>
                <c:pt idx="2330">
                  <c:v>1005.0601256720696</c:v>
                </c:pt>
                <c:pt idx="2331">
                  <c:v>1024.4601343938264</c:v>
                </c:pt>
                <c:pt idx="2332">
                  <c:v>1005.0601256720696</c:v>
                </c:pt>
                <c:pt idx="2333">
                  <c:v>1005.0601256720696</c:v>
                </c:pt>
                <c:pt idx="2334">
                  <c:v>1005.0601256720696</c:v>
                </c:pt>
                <c:pt idx="2335">
                  <c:v>927.5707781652377</c:v>
                </c:pt>
                <c:pt idx="2336">
                  <c:v>1024.4601343938264</c:v>
                </c:pt>
                <c:pt idx="2337">
                  <c:v>1005.0601256720696</c:v>
                </c:pt>
                <c:pt idx="2338">
                  <c:v>985.67119981491521</c:v>
                </c:pt>
                <c:pt idx="2339">
                  <c:v>1005.0601256720696</c:v>
                </c:pt>
                <c:pt idx="2340">
                  <c:v>1005.0601256720696</c:v>
                </c:pt>
                <c:pt idx="2341">
                  <c:v>1121.6269178612542</c:v>
                </c:pt>
                <c:pt idx="2343">
                  <c:v>1024.4601343938264</c:v>
                </c:pt>
                <c:pt idx="2344">
                  <c:v>1005.0601256720696</c:v>
                </c:pt>
                <c:pt idx="2345">
                  <c:v>985.67119981491521</c:v>
                </c:pt>
                <c:pt idx="2346">
                  <c:v>985.67119981491521</c:v>
                </c:pt>
                <c:pt idx="2347">
                  <c:v>927.5707781652377</c:v>
                </c:pt>
                <c:pt idx="2348">
                  <c:v>1005.0601256720696</c:v>
                </c:pt>
                <c:pt idx="2350">
                  <c:v>1005.0601256720696</c:v>
                </c:pt>
                <c:pt idx="2351">
                  <c:v>1024.4601343938264</c:v>
                </c:pt>
                <c:pt idx="2352">
                  <c:v>1024.4601343938264</c:v>
                </c:pt>
                <c:pt idx="2353">
                  <c:v>1024.4601343938264</c:v>
                </c:pt>
                <c:pt idx="2354">
                  <c:v>985.67119981491521</c:v>
                </c:pt>
                <c:pt idx="2355">
                  <c:v>1005.0601256720696</c:v>
                </c:pt>
                <c:pt idx="2356">
                  <c:v>1005.0601256720696</c:v>
                </c:pt>
                <c:pt idx="2357">
                  <c:v>1005.0601256720696</c:v>
                </c:pt>
                <c:pt idx="2358">
                  <c:v>1121.6269178612542</c:v>
                </c:pt>
                <c:pt idx="2359">
                  <c:v>1005.0601256720696</c:v>
                </c:pt>
                <c:pt idx="2360">
                  <c:v>1024.4601343938264</c:v>
                </c:pt>
                <c:pt idx="2361">
                  <c:v>1005.0601256720696</c:v>
                </c:pt>
                <c:pt idx="2362">
                  <c:v>1005.0601256720696</c:v>
                </c:pt>
                <c:pt idx="2363">
                  <c:v>1005.0601256720696</c:v>
                </c:pt>
                <c:pt idx="2364">
                  <c:v>1005.0601256720696</c:v>
                </c:pt>
                <c:pt idx="2365">
                  <c:v>1005.0601256720696</c:v>
                </c:pt>
                <c:pt idx="2366">
                  <c:v>1005.0601256720696</c:v>
                </c:pt>
                <c:pt idx="2367">
                  <c:v>1024.4601343938264</c:v>
                </c:pt>
                <c:pt idx="2368">
                  <c:v>1005.0601256720696</c:v>
                </c:pt>
                <c:pt idx="2369">
                  <c:v>1005.0601256720696</c:v>
                </c:pt>
                <c:pt idx="2370">
                  <c:v>1024.4601343938264</c:v>
                </c:pt>
                <c:pt idx="2371">
                  <c:v>1005.0601256720696</c:v>
                </c:pt>
                <c:pt idx="2372">
                  <c:v>1005.0601256720696</c:v>
                </c:pt>
                <c:pt idx="2373">
                  <c:v>1005.0601256720696</c:v>
                </c:pt>
                <c:pt idx="2374">
                  <c:v>985.67119981491521</c:v>
                </c:pt>
                <c:pt idx="2375">
                  <c:v>1005.0601256720696</c:v>
                </c:pt>
                <c:pt idx="2376">
                  <c:v>1005.0601256720696</c:v>
                </c:pt>
                <c:pt idx="2377">
                  <c:v>1005.0601256720696</c:v>
                </c:pt>
                <c:pt idx="2378">
                  <c:v>1005.0601256720696</c:v>
                </c:pt>
                <c:pt idx="2380">
                  <c:v>1005.0601256720696</c:v>
                </c:pt>
                <c:pt idx="2381">
                  <c:v>1121.6269178612542</c:v>
                </c:pt>
                <c:pt idx="2382">
                  <c:v>1024.4601343938264</c:v>
                </c:pt>
                <c:pt idx="2383">
                  <c:v>1024.4601343938264</c:v>
                </c:pt>
                <c:pt idx="2384">
                  <c:v>1005.0601256720696</c:v>
                </c:pt>
                <c:pt idx="2385">
                  <c:v>1063.2934571339415</c:v>
                </c:pt>
                <c:pt idx="2386">
                  <c:v>1024.4601343938264</c:v>
                </c:pt>
                <c:pt idx="2387">
                  <c:v>1024.4601343938264</c:v>
                </c:pt>
                <c:pt idx="2388">
                  <c:v>1024.4601343938264</c:v>
                </c:pt>
                <c:pt idx="2389">
                  <c:v>1005.0601256720696</c:v>
                </c:pt>
                <c:pt idx="2390">
                  <c:v>985.67119981491521</c:v>
                </c:pt>
                <c:pt idx="2391">
                  <c:v>1005.0601256720696</c:v>
                </c:pt>
                <c:pt idx="2392">
                  <c:v>1005.0601256720696</c:v>
                </c:pt>
                <c:pt idx="2393">
                  <c:v>1005.0601256720696</c:v>
                </c:pt>
                <c:pt idx="2394">
                  <c:v>1005.0601256720696</c:v>
                </c:pt>
                <c:pt idx="2395">
                  <c:v>1024.4601343938264</c:v>
                </c:pt>
                <c:pt idx="2396">
                  <c:v>985.67119981491521</c:v>
                </c:pt>
                <c:pt idx="2397">
                  <c:v>1024.4601343938264</c:v>
                </c:pt>
                <c:pt idx="2398">
                  <c:v>1005.0601256720696</c:v>
                </c:pt>
                <c:pt idx="2399">
                  <c:v>1024.4601343938264</c:v>
                </c:pt>
                <c:pt idx="2400">
                  <c:v>1024.4601343938264</c:v>
                </c:pt>
                <c:pt idx="2401">
                  <c:v>1024.4601343938264</c:v>
                </c:pt>
                <c:pt idx="2402">
                  <c:v>1024.4601343938264</c:v>
                </c:pt>
                <c:pt idx="2403">
                  <c:v>1024.4601343938264</c:v>
                </c:pt>
                <c:pt idx="2404">
                  <c:v>1005.0601256720696</c:v>
                </c:pt>
                <c:pt idx="2405">
                  <c:v>985.67119981491521</c:v>
                </c:pt>
                <c:pt idx="2406">
                  <c:v>1063.2934571339415</c:v>
                </c:pt>
                <c:pt idx="2407">
                  <c:v>1005.0601256720696</c:v>
                </c:pt>
                <c:pt idx="2408">
                  <c:v>1005.0601256720696</c:v>
                </c:pt>
                <c:pt idx="2409">
                  <c:v>1005.0601256720696</c:v>
                </c:pt>
                <c:pt idx="2410">
                  <c:v>1005.0601256720696</c:v>
                </c:pt>
                <c:pt idx="2411">
                  <c:v>1024.4601343938264</c:v>
                </c:pt>
                <c:pt idx="2412">
                  <c:v>1005.0601256720696</c:v>
                </c:pt>
                <c:pt idx="2413">
                  <c:v>985.67119981491521</c:v>
                </c:pt>
                <c:pt idx="2414">
                  <c:v>1005.0601256720696</c:v>
                </c:pt>
                <c:pt idx="2415">
                  <c:v>1024.4601343938264</c:v>
                </c:pt>
                <c:pt idx="2416">
                  <c:v>1005.0601256720696</c:v>
                </c:pt>
                <c:pt idx="2417">
                  <c:v>1005.0601256720696</c:v>
                </c:pt>
                <c:pt idx="2418">
                  <c:v>1024.4601343938264</c:v>
                </c:pt>
                <c:pt idx="2419">
                  <c:v>1005.0601256720696</c:v>
                </c:pt>
                <c:pt idx="2420">
                  <c:v>1024.4601343938264</c:v>
                </c:pt>
                <c:pt idx="2421">
                  <c:v>1005.0601256720696</c:v>
                </c:pt>
                <c:pt idx="2422">
                  <c:v>1005.0601256720696</c:v>
                </c:pt>
                <c:pt idx="2423">
                  <c:v>1005.0601256720696</c:v>
                </c:pt>
                <c:pt idx="2424">
                  <c:v>927.5707781652377</c:v>
                </c:pt>
                <c:pt idx="2425">
                  <c:v>1005.0601256720696</c:v>
                </c:pt>
                <c:pt idx="2426">
                  <c:v>1651.1982778067479</c:v>
                </c:pt>
                <c:pt idx="2427">
                  <c:v>1005.0601256720696</c:v>
                </c:pt>
                <c:pt idx="2428">
                  <c:v>1005.0601256720696</c:v>
                </c:pt>
                <c:pt idx="2429">
                  <c:v>985.67119981491521</c:v>
                </c:pt>
                <c:pt idx="2430">
                  <c:v>1005.0601256720696</c:v>
                </c:pt>
                <c:pt idx="2431">
                  <c:v>1005.0601256720696</c:v>
                </c:pt>
                <c:pt idx="2432">
                  <c:v>1005.0601256720696</c:v>
                </c:pt>
                <c:pt idx="2433">
                  <c:v>1005.0601256720696</c:v>
                </c:pt>
                <c:pt idx="2434">
                  <c:v>1024.4601343938264</c:v>
                </c:pt>
                <c:pt idx="2436">
                  <c:v>1024.4601343938264</c:v>
                </c:pt>
                <c:pt idx="2437">
                  <c:v>1005.0601256720696</c:v>
                </c:pt>
                <c:pt idx="2438">
                  <c:v>1024.4601343938264</c:v>
                </c:pt>
                <c:pt idx="2439">
                  <c:v>1005.0601256720696</c:v>
                </c:pt>
                <c:pt idx="2440">
                  <c:v>1024.4601343938264</c:v>
                </c:pt>
                <c:pt idx="2441">
                  <c:v>985.67119981491521</c:v>
                </c:pt>
                <c:pt idx="2442">
                  <c:v>985.67119981491521</c:v>
                </c:pt>
                <c:pt idx="2443">
                  <c:v>1005.0601256720696</c:v>
                </c:pt>
                <c:pt idx="2444">
                  <c:v>1005.0601256720696</c:v>
                </c:pt>
                <c:pt idx="2445">
                  <c:v>966.29334268181105</c:v>
                </c:pt>
                <c:pt idx="2446">
                  <c:v>1005.0601256720696</c:v>
                </c:pt>
                <c:pt idx="2447">
                  <c:v>927.5707781652377</c:v>
                </c:pt>
                <c:pt idx="2448">
                  <c:v>985.67119981491521</c:v>
                </c:pt>
                <c:pt idx="2449">
                  <c:v>1121.6269178612542</c:v>
                </c:pt>
                <c:pt idx="2450">
                  <c:v>1005.0601256720696</c:v>
                </c:pt>
                <c:pt idx="2451">
                  <c:v>1024.4601343938264</c:v>
                </c:pt>
                <c:pt idx="2452">
                  <c:v>985.67119981491521</c:v>
                </c:pt>
                <c:pt idx="2453">
                  <c:v>1024.4601343938264</c:v>
                </c:pt>
                <c:pt idx="2454">
                  <c:v>1005.0601256720696</c:v>
                </c:pt>
                <c:pt idx="2456">
                  <c:v>1005.0601256720696</c:v>
                </c:pt>
                <c:pt idx="2457">
                  <c:v>1005.0601256720696</c:v>
                </c:pt>
                <c:pt idx="2458">
                  <c:v>985.67119981491521</c:v>
                </c:pt>
                <c:pt idx="2459">
                  <c:v>1005.0601256720696</c:v>
                </c:pt>
                <c:pt idx="2460">
                  <c:v>1005.0601256720696</c:v>
                </c:pt>
                <c:pt idx="2461">
                  <c:v>1005.0601256720696</c:v>
                </c:pt>
                <c:pt idx="2462">
                  <c:v>1005.0601256720696</c:v>
                </c:pt>
                <c:pt idx="2463">
                  <c:v>1005.0601256720696</c:v>
                </c:pt>
                <c:pt idx="2464">
                  <c:v>1024.4601343938264</c:v>
                </c:pt>
                <c:pt idx="2465">
                  <c:v>1005.0601256720696</c:v>
                </c:pt>
                <c:pt idx="2466">
                  <c:v>1005.0601256720696</c:v>
                </c:pt>
                <c:pt idx="2467">
                  <c:v>1005.0601256720696</c:v>
                </c:pt>
                <c:pt idx="2468">
                  <c:v>1005.0601256720696</c:v>
                </c:pt>
                <c:pt idx="2469">
                  <c:v>1005.0601256720696</c:v>
                </c:pt>
                <c:pt idx="2471">
                  <c:v>1005.0601256720696</c:v>
                </c:pt>
                <c:pt idx="2472">
                  <c:v>985.67119981491521</c:v>
                </c:pt>
                <c:pt idx="2473">
                  <c:v>1005.0601256720696</c:v>
                </c:pt>
                <c:pt idx="2474">
                  <c:v>985.67119981491521</c:v>
                </c:pt>
                <c:pt idx="2475">
                  <c:v>985.67119981491521</c:v>
                </c:pt>
                <c:pt idx="2476">
                  <c:v>1005.0601256720696</c:v>
                </c:pt>
                <c:pt idx="2477">
                  <c:v>1005.0601256720696</c:v>
                </c:pt>
                <c:pt idx="2478">
                  <c:v>1005.0601256720696</c:v>
                </c:pt>
                <c:pt idx="2479">
                  <c:v>985.67119981491521</c:v>
                </c:pt>
                <c:pt idx="2480">
                  <c:v>1005.0601256720696</c:v>
                </c:pt>
                <c:pt idx="2481">
                  <c:v>1005.0601256720696</c:v>
                </c:pt>
                <c:pt idx="2482">
                  <c:v>1005.0601256720696</c:v>
                </c:pt>
                <c:pt idx="2483">
                  <c:v>1005.0601256720696</c:v>
                </c:pt>
                <c:pt idx="2484">
                  <c:v>1024.4601343938264</c:v>
                </c:pt>
                <c:pt idx="2485">
                  <c:v>1082.7267995741011</c:v>
                </c:pt>
                <c:pt idx="2486">
                  <c:v>1005.0601256720696</c:v>
                </c:pt>
                <c:pt idx="2487">
                  <c:v>985.67119981491521</c:v>
                </c:pt>
                <c:pt idx="2488">
                  <c:v>1121.6269178612542</c:v>
                </c:pt>
                <c:pt idx="2489">
                  <c:v>1005.0601256720696</c:v>
                </c:pt>
                <c:pt idx="2490">
                  <c:v>1024.4601343938264</c:v>
                </c:pt>
                <c:pt idx="2491">
                  <c:v>1005.0601256720696</c:v>
                </c:pt>
                <c:pt idx="2492">
                  <c:v>1024.4601343938264</c:v>
                </c:pt>
                <c:pt idx="2493">
                  <c:v>985.67119981491521</c:v>
                </c:pt>
                <c:pt idx="2494">
                  <c:v>1005.0601256720696</c:v>
                </c:pt>
                <c:pt idx="2495">
                  <c:v>1121.6269178612542</c:v>
                </c:pt>
                <c:pt idx="2496">
                  <c:v>1063.2934571339415</c:v>
                </c:pt>
                <c:pt idx="2497">
                  <c:v>1005.0601256720696</c:v>
                </c:pt>
                <c:pt idx="2498">
                  <c:v>1024.4601343938264</c:v>
                </c:pt>
                <c:pt idx="2499">
                  <c:v>1005.0601256720696</c:v>
                </c:pt>
                <c:pt idx="2500">
                  <c:v>1005.0601256720696</c:v>
                </c:pt>
                <c:pt idx="2501">
                  <c:v>1005.0601256720696</c:v>
                </c:pt>
                <c:pt idx="2502">
                  <c:v>1005.0601256720696</c:v>
                </c:pt>
                <c:pt idx="2503">
                  <c:v>1005.0601256720696</c:v>
                </c:pt>
                <c:pt idx="2505">
                  <c:v>1024.4601343938264</c:v>
                </c:pt>
                <c:pt idx="2506">
                  <c:v>1005.0601256720696</c:v>
                </c:pt>
                <c:pt idx="2507">
                  <c:v>1121.6269178612542</c:v>
                </c:pt>
                <c:pt idx="2508">
                  <c:v>1024.4601343938264</c:v>
                </c:pt>
                <c:pt idx="2509">
                  <c:v>1005.0601256720696</c:v>
                </c:pt>
                <c:pt idx="2510">
                  <c:v>1024.4601343938264</c:v>
                </c:pt>
                <c:pt idx="2511">
                  <c:v>1005.0601256720696</c:v>
                </c:pt>
                <c:pt idx="2512">
                  <c:v>1005.0601256720696</c:v>
                </c:pt>
                <c:pt idx="2513">
                  <c:v>927.5707781652377</c:v>
                </c:pt>
                <c:pt idx="2514">
                  <c:v>1024.4601343938264</c:v>
                </c:pt>
                <c:pt idx="2515">
                  <c:v>1121.6269178612542</c:v>
                </c:pt>
                <c:pt idx="2516">
                  <c:v>985.67119981491521</c:v>
                </c:pt>
                <c:pt idx="2517">
                  <c:v>1024.4601343938264</c:v>
                </c:pt>
                <c:pt idx="2518">
                  <c:v>1024.4601343938264</c:v>
                </c:pt>
                <c:pt idx="2519">
                  <c:v>1005.0601256720696</c:v>
                </c:pt>
                <c:pt idx="2520">
                  <c:v>1005.0601256720696</c:v>
                </c:pt>
                <c:pt idx="2521">
                  <c:v>1005.0601256720696</c:v>
                </c:pt>
                <c:pt idx="2522">
                  <c:v>1121.6269178612542</c:v>
                </c:pt>
                <c:pt idx="2523">
                  <c:v>1024.4601343938264</c:v>
                </c:pt>
                <c:pt idx="2524">
                  <c:v>1005.0601256720696</c:v>
                </c:pt>
                <c:pt idx="2525">
                  <c:v>1121.6269178612542</c:v>
                </c:pt>
                <c:pt idx="2526">
                  <c:v>985.67119981491521</c:v>
                </c:pt>
                <c:pt idx="2527">
                  <c:v>1024.4601343938264</c:v>
                </c:pt>
                <c:pt idx="2528">
                  <c:v>1082.7267995741011</c:v>
                </c:pt>
                <c:pt idx="2529">
                  <c:v>1005.0601256720696</c:v>
                </c:pt>
                <c:pt idx="2530">
                  <c:v>1005.0601256720696</c:v>
                </c:pt>
                <c:pt idx="2531">
                  <c:v>1024.4601343938264</c:v>
                </c:pt>
                <c:pt idx="2532">
                  <c:v>1005.0601256720696</c:v>
                </c:pt>
                <c:pt idx="2533">
                  <c:v>1005.0601256720696</c:v>
                </c:pt>
                <c:pt idx="2534">
                  <c:v>1005.0601256720696</c:v>
                </c:pt>
                <c:pt idx="2535">
                  <c:v>1024.4601343938264</c:v>
                </c:pt>
                <c:pt idx="2536">
                  <c:v>985.67119981491521</c:v>
                </c:pt>
                <c:pt idx="2537">
                  <c:v>1024.4601343938264</c:v>
                </c:pt>
                <c:pt idx="2538">
                  <c:v>1005.0601256720696</c:v>
                </c:pt>
                <c:pt idx="2539">
                  <c:v>1005.0601256720696</c:v>
                </c:pt>
                <c:pt idx="2540">
                  <c:v>1024.4601343938264</c:v>
                </c:pt>
                <c:pt idx="2541">
                  <c:v>1005.0601256720696</c:v>
                </c:pt>
                <c:pt idx="2542">
                  <c:v>1024.4601343938264</c:v>
                </c:pt>
                <c:pt idx="2543">
                  <c:v>1005.0601256720696</c:v>
                </c:pt>
                <c:pt idx="2544">
                  <c:v>1024.4601343938264</c:v>
                </c:pt>
                <c:pt idx="2545">
                  <c:v>1005.0601256720696</c:v>
                </c:pt>
                <c:pt idx="2546">
                  <c:v>985.67119981491521</c:v>
                </c:pt>
                <c:pt idx="2547">
                  <c:v>1005.0601256720696</c:v>
                </c:pt>
                <c:pt idx="2548">
                  <c:v>1063.2934571339415</c:v>
                </c:pt>
                <c:pt idx="2549">
                  <c:v>1005.0601256720696</c:v>
                </c:pt>
                <c:pt idx="2550">
                  <c:v>1005.0601256720696</c:v>
                </c:pt>
                <c:pt idx="2551">
                  <c:v>1005.0601256720696</c:v>
                </c:pt>
                <c:pt idx="2552">
                  <c:v>985.67119981491521</c:v>
                </c:pt>
                <c:pt idx="2553">
                  <c:v>1005.0601256720696</c:v>
                </c:pt>
                <c:pt idx="2554">
                  <c:v>1063.2934571339415</c:v>
                </c:pt>
                <c:pt idx="2555">
                  <c:v>985.67119981491521</c:v>
                </c:pt>
                <c:pt idx="2556">
                  <c:v>985.67119981491521</c:v>
                </c:pt>
                <c:pt idx="2557">
                  <c:v>966.29334268181105</c:v>
                </c:pt>
                <c:pt idx="2558">
                  <c:v>1005.0601256720696</c:v>
                </c:pt>
                <c:pt idx="2559">
                  <c:v>1024.4601343938264</c:v>
                </c:pt>
                <c:pt idx="2560">
                  <c:v>946.92654016014012</c:v>
                </c:pt>
                <c:pt idx="2561">
                  <c:v>1005.0601256720696</c:v>
                </c:pt>
                <c:pt idx="2562">
                  <c:v>985.67119981491521</c:v>
                </c:pt>
                <c:pt idx="2563">
                  <c:v>985.67119981491521</c:v>
                </c:pt>
                <c:pt idx="2564">
                  <c:v>1063.2934571339415</c:v>
                </c:pt>
                <c:pt idx="2565">
                  <c:v>985.67119981491521</c:v>
                </c:pt>
                <c:pt idx="2566">
                  <c:v>1121.6269178612542</c:v>
                </c:pt>
                <c:pt idx="2567">
                  <c:v>1024.4601343938264</c:v>
                </c:pt>
                <c:pt idx="2568">
                  <c:v>1005.0601256720696</c:v>
                </c:pt>
                <c:pt idx="2569">
                  <c:v>1063.2934571339415</c:v>
                </c:pt>
                <c:pt idx="2570">
                  <c:v>1005.0601256720696</c:v>
                </c:pt>
                <c:pt idx="2571">
                  <c:v>1024.4601343938264</c:v>
                </c:pt>
                <c:pt idx="2572">
                  <c:v>1024.4601343938264</c:v>
                </c:pt>
                <c:pt idx="2573">
                  <c:v>1024.4601343938264</c:v>
                </c:pt>
                <c:pt idx="2574">
                  <c:v>1005.0601256720696</c:v>
                </c:pt>
                <c:pt idx="2575">
                  <c:v>985.67119981491521</c:v>
                </c:pt>
                <c:pt idx="2576">
                  <c:v>1005.0601256720696</c:v>
                </c:pt>
                <c:pt idx="2577">
                  <c:v>1005.0601256720696</c:v>
                </c:pt>
                <c:pt idx="2578">
                  <c:v>1005.0601256720696</c:v>
                </c:pt>
                <c:pt idx="2579">
                  <c:v>1024.4601343938264</c:v>
                </c:pt>
                <c:pt idx="2580">
                  <c:v>1005.0601256720696</c:v>
                </c:pt>
                <c:pt idx="2581">
                  <c:v>1005.0601256720696</c:v>
                </c:pt>
                <c:pt idx="2582">
                  <c:v>1005.0601256720696</c:v>
                </c:pt>
                <c:pt idx="2583">
                  <c:v>1005.0601256720696</c:v>
                </c:pt>
                <c:pt idx="2585">
                  <c:v>1024.4601343938264</c:v>
                </c:pt>
                <c:pt idx="2586">
                  <c:v>985.67119981491521</c:v>
                </c:pt>
                <c:pt idx="2587">
                  <c:v>1121.6269178612542</c:v>
                </c:pt>
                <c:pt idx="2588">
                  <c:v>1005.0601256720696</c:v>
                </c:pt>
                <c:pt idx="2589">
                  <c:v>1005.0601256720696</c:v>
                </c:pt>
                <c:pt idx="2590">
                  <c:v>1005.0601256720696</c:v>
                </c:pt>
                <c:pt idx="2591">
                  <c:v>1005.0601256720696</c:v>
                </c:pt>
                <c:pt idx="2592">
                  <c:v>1121.6269178612542</c:v>
                </c:pt>
                <c:pt idx="2593">
                  <c:v>1024.4601343938264</c:v>
                </c:pt>
                <c:pt idx="2594">
                  <c:v>1005.0601256720696</c:v>
                </c:pt>
                <c:pt idx="2595">
                  <c:v>1005.0601256720696</c:v>
                </c:pt>
                <c:pt idx="2596">
                  <c:v>1005.0601256720696</c:v>
                </c:pt>
                <c:pt idx="2597">
                  <c:v>1005.0601256720696</c:v>
                </c:pt>
                <c:pt idx="2598">
                  <c:v>1005.0601256720696</c:v>
                </c:pt>
                <c:pt idx="2599">
                  <c:v>1005.0601256720696</c:v>
                </c:pt>
                <c:pt idx="2600">
                  <c:v>1005.0601256720696</c:v>
                </c:pt>
                <c:pt idx="2601">
                  <c:v>1005.0601256720696</c:v>
                </c:pt>
                <c:pt idx="2602">
                  <c:v>1024.4601343938264</c:v>
                </c:pt>
                <c:pt idx="2603">
                  <c:v>1005.0601256720696</c:v>
                </c:pt>
                <c:pt idx="2604">
                  <c:v>1005.0601256720696</c:v>
                </c:pt>
                <c:pt idx="2605">
                  <c:v>1005.0601256720696</c:v>
                </c:pt>
                <c:pt idx="2606">
                  <c:v>1005.0601256720696</c:v>
                </c:pt>
                <c:pt idx="2607">
                  <c:v>1005.0601256720696</c:v>
                </c:pt>
                <c:pt idx="2608">
                  <c:v>1024.4601343938264</c:v>
                </c:pt>
                <c:pt idx="2609">
                  <c:v>1005.0601256720696</c:v>
                </c:pt>
                <c:pt idx="2610">
                  <c:v>985.67119981491521</c:v>
                </c:pt>
                <c:pt idx="2611">
                  <c:v>1024.4601343938264</c:v>
                </c:pt>
                <c:pt idx="2612">
                  <c:v>1005.0601256720696</c:v>
                </c:pt>
                <c:pt idx="2613">
                  <c:v>1005.0601256720696</c:v>
                </c:pt>
                <c:pt idx="2614">
                  <c:v>1024.4601343938264</c:v>
                </c:pt>
                <c:pt idx="2615">
                  <c:v>985.67119981491521</c:v>
                </c:pt>
                <c:pt idx="2616">
                  <c:v>1005.0601256720696</c:v>
                </c:pt>
                <c:pt idx="2617">
                  <c:v>927.5707781652377</c:v>
                </c:pt>
                <c:pt idx="2618">
                  <c:v>985.67119981491521</c:v>
                </c:pt>
                <c:pt idx="2619">
                  <c:v>1005.0601256720696</c:v>
                </c:pt>
                <c:pt idx="2620">
                  <c:v>966.29334268181105</c:v>
                </c:pt>
                <c:pt idx="2621">
                  <c:v>1024.4601343938264</c:v>
                </c:pt>
                <c:pt idx="2622">
                  <c:v>1005.0601256720696</c:v>
                </c:pt>
                <c:pt idx="2623">
                  <c:v>985.67119981491521</c:v>
                </c:pt>
                <c:pt idx="2624">
                  <c:v>1005.0601256720696</c:v>
                </c:pt>
                <c:pt idx="2625">
                  <c:v>1005.0601256720696</c:v>
                </c:pt>
                <c:pt idx="2626">
                  <c:v>1005.0601256720696</c:v>
                </c:pt>
                <c:pt idx="2627">
                  <c:v>985.67119981491521</c:v>
                </c:pt>
                <c:pt idx="2628">
                  <c:v>1005.0601256720696</c:v>
                </c:pt>
                <c:pt idx="2629">
                  <c:v>1024.4601343938264</c:v>
                </c:pt>
                <c:pt idx="2630">
                  <c:v>1005.0601256720696</c:v>
                </c:pt>
                <c:pt idx="2631">
                  <c:v>985.67119981491521</c:v>
                </c:pt>
                <c:pt idx="2632">
                  <c:v>1005.0601256720696</c:v>
                </c:pt>
                <c:pt idx="2633">
                  <c:v>1024.4601343938264</c:v>
                </c:pt>
                <c:pt idx="2634">
                  <c:v>1024.4601343938264</c:v>
                </c:pt>
                <c:pt idx="2635">
                  <c:v>1005.0601256720696</c:v>
                </c:pt>
                <c:pt idx="2636">
                  <c:v>1005.0601256720696</c:v>
                </c:pt>
                <c:pt idx="2637">
                  <c:v>1024.4601343938264</c:v>
                </c:pt>
                <c:pt idx="2638">
                  <c:v>1005.0601256720696</c:v>
                </c:pt>
                <c:pt idx="2639">
                  <c:v>1005.0601256720696</c:v>
                </c:pt>
                <c:pt idx="2641">
                  <c:v>1005.0601256720696</c:v>
                </c:pt>
                <c:pt idx="2642">
                  <c:v>1024.4601343938264</c:v>
                </c:pt>
                <c:pt idx="2643">
                  <c:v>1005.0601256720696</c:v>
                </c:pt>
                <c:pt idx="2644">
                  <c:v>1005.0601256720696</c:v>
                </c:pt>
                <c:pt idx="2645">
                  <c:v>1024.4601343938264</c:v>
                </c:pt>
                <c:pt idx="2646">
                  <c:v>966.29334268181105</c:v>
                </c:pt>
                <c:pt idx="2648">
                  <c:v>1005.0601256720696</c:v>
                </c:pt>
                <c:pt idx="2649">
                  <c:v>985.67119981491521</c:v>
                </c:pt>
                <c:pt idx="2650">
                  <c:v>1024.4601343938264</c:v>
                </c:pt>
                <c:pt idx="2651">
                  <c:v>1005.0601256720696</c:v>
                </c:pt>
                <c:pt idx="2652">
                  <c:v>1005.0601256720696</c:v>
                </c:pt>
                <c:pt idx="2653">
                  <c:v>1005.0601256720696</c:v>
                </c:pt>
                <c:pt idx="2654">
                  <c:v>1005.0601256720696</c:v>
                </c:pt>
                <c:pt idx="2655">
                  <c:v>1005.0601256720696</c:v>
                </c:pt>
                <c:pt idx="2656">
                  <c:v>1024.4601343938264</c:v>
                </c:pt>
                <c:pt idx="2657">
                  <c:v>1024.4601343938264</c:v>
                </c:pt>
                <c:pt idx="2658">
                  <c:v>1024.4601343938264</c:v>
                </c:pt>
                <c:pt idx="2659">
                  <c:v>1005.0601256720696</c:v>
                </c:pt>
                <c:pt idx="2660">
                  <c:v>1005.0601256720696</c:v>
                </c:pt>
                <c:pt idx="2661">
                  <c:v>1005.0601256720696</c:v>
                </c:pt>
                <c:pt idx="2663">
                  <c:v>1005.0601256720696</c:v>
                </c:pt>
                <c:pt idx="2664">
                  <c:v>927.5707781652377</c:v>
                </c:pt>
                <c:pt idx="2665">
                  <c:v>1024.4601343938264</c:v>
                </c:pt>
                <c:pt idx="2666">
                  <c:v>1005.0601256720696</c:v>
                </c:pt>
                <c:pt idx="2667">
                  <c:v>1121.6269178612542</c:v>
                </c:pt>
                <c:pt idx="2668">
                  <c:v>1121.6269178612542</c:v>
                </c:pt>
                <c:pt idx="2669">
                  <c:v>1005.0601256720696</c:v>
                </c:pt>
                <c:pt idx="2670">
                  <c:v>1024.4601343938264</c:v>
                </c:pt>
                <c:pt idx="2671">
                  <c:v>927.5707781652377</c:v>
                </c:pt>
                <c:pt idx="2672">
                  <c:v>1121.6269178612542</c:v>
                </c:pt>
                <c:pt idx="2673">
                  <c:v>1005.0601256720696</c:v>
                </c:pt>
                <c:pt idx="2674">
                  <c:v>1005.0601256720696</c:v>
                </c:pt>
                <c:pt idx="2675">
                  <c:v>1121.6269178612542</c:v>
                </c:pt>
                <c:pt idx="2676">
                  <c:v>1024.4601343938264</c:v>
                </c:pt>
                <c:pt idx="2677">
                  <c:v>1005.0601256720696</c:v>
                </c:pt>
                <c:pt idx="2678">
                  <c:v>1024.4601343938264</c:v>
                </c:pt>
                <c:pt idx="2679">
                  <c:v>1121.6269178612542</c:v>
                </c:pt>
                <c:pt idx="2680">
                  <c:v>1063.2934571339415</c:v>
                </c:pt>
                <c:pt idx="2681">
                  <c:v>1005.0601256720696</c:v>
                </c:pt>
                <c:pt idx="2682">
                  <c:v>1005.0601256720696</c:v>
                </c:pt>
                <c:pt idx="2683">
                  <c:v>985.67119981491521</c:v>
                </c:pt>
                <c:pt idx="2684">
                  <c:v>1005.0601256720696</c:v>
                </c:pt>
                <c:pt idx="2685">
                  <c:v>1024.4601343938264</c:v>
                </c:pt>
                <c:pt idx="2686">
                  <c:v>1005.0601256720696</c:v>
                </c:pt>
                <c:pt idx="2687">
                  <c:v>1024.4601343938264</c:v>
                </c:pt>
                <c:pt idx="2688">
                  <c:v>1005.0601256720696</c:v>
                </c:pt>
                <c:pt idx="2689">
                  <c:v>1024.4601343938264</c:v>
                </c:pt>
                <c:pt idx="2690">
                  <c:v>1024.4601343938264</c:v>
                </c:pt>
                <c:pt idx="2691">
                  <c:v>1005.0601256720696</c:v>
                </c:pt>
                <c:pt idx="2692">
                  <c:v>1005.0601256720696</c:v>
                </c:pt>
                <c:pt idx="2693">
                  <c:v>1024.4601343938264</c:v>
                </c:pt>
                <c:pt idx="2694">
                  <c:v>985.67119981491521</c:v>
                </c:pt>
                <c:pt idx="2695">
                  <c:v>1005.0601256720696</c:v>
                </c:pt>
                <c:pt idx="2696">
                  <c:v>1024.4601343938264</c:v>
                </c:pt>
                <c:pt idx="2697">
                  <c:v>1005.0601256720696</c:v>
                </c:pt>
                <c:pt idx="2698">
                  <c:v>1005.0601256720696</c:v>
                </c:pt>
                <c:pt idx="2699">
                  <c:v>1024.4601343938264</c:v>
                </c:pt>
                <c:pt idx="2700">
                  <c:v>1005.0601256720696</c:v>
                </c:pt>
                <c:pt idx="2701">
                  <c:v>1024.4601343938264</c:v>
                </c:pt>
                <c:pt idx="2702">
                  <c:v>1005.0601256720696</c:v>
                </c:pt>
                <c:pt idx="2703">
                  <c:v>985.67119981491521</c:v>
                </c:pt>
                <c:pt idx="2704">
                  <c:v>1005.0601256720696</c:v>
                </c:pt>
                <c:pt idx="2705">
                  <c:v>1005.0601256720696</c:v>
                </c:pt>
                <c:pt idx="2706">
                  <c:v>1005.0601256720696</c:v>
                </c:pt>
                <c:pt idx="2707">
                  <c:v>1005.0601256720696</c:v>
                </c:pt>
                <c:pt idx="2708">
                  <c:v>1024.4601343938264</c:v>
                </c:pt>
                <c:pt idx="2709">
                  <c:v>1005.0601256720696</c:v>
                </c:pt>
                <c:pt idx="2710">
                  <c:v>985.67119981491521</c:v>
                </c:pt>
                <c:pt idx="2711">
                  <c:v>1005.0601256720696</c:v>
                </c:pt>
                <c:pt idx="2712">
                  <c:v>1005.0601256720696</c:v>
                </c:pt>
                <c:pt idx="2713">
                  <c:v>1005.0601256720696</c:v>
                </c:pt>
                <c:pt idx="2714">
                  <c:v>985.67119981491521</c:v>
                </c:pt>
                <c:pt idx="2715">
                  <c:v>1121.6269178612542</c:v>
                </c:pt>
                <c:pt idx="2716">
                  <c:v>985.67119981491521</c:v>
                </c:pt>
                <c:pt idx="2717">
                  <c:v>985.67119981491521</c:v>
                </c:pt>
                <c:pt idx="2718">
                  <c:v>1024.4601343938264</c:v>
                </c:pt>
                <c:pt idx="2719">
                  <c:v>1005.0601256720696</c:v>
                </c:pt>
                <c:pt idx="2720">
                  <c:v>1005.0601256720696</c:v>
                </c:pt>
                <c:pt idx="2721">
                  <c:v>1005.0601256720696</c:v>
                </c:pt>
                <c:pt idx="2722">
                  <c:v>1005.0601256720696</c:v>
                </c:pt>
                <c:pt idx="2723">
                  <c:v>1005.0601256720696</c:v>
                </c:pt>
                <c:pt idx="2724">
                  <c:v>1005.0601256720696</c:v>
                </c:pt>
                <c:pt idx="2725">
                  <c:v>1005.0601256720696</c:v>
                </c:pt>
                <c:pt idx="2726">
                  <c:v>966.29334268181105</c:v>
                </c:pt>
                <c:pt idx="2727">
                  <c:v>1005.0601256720696</c:v>
                </c:pt>
                <c:pt idx="2728">
                  <c:v>1005.0601256720696</c:v>
                </c:pt>
                <c:pt idx="2729">
                  <c:v>1005.0601256720696</c:v>
                </c:pt>
                <c:pt idx="2730">
                  <c:v>1005.0601256720696</c:v>
                </c:pt>
                <c:pt idx="2731">
                  <c:v>1005.0601256720696</c:v>
                </c:pt>
                <c:pt idx="2732">
                  <c:v>1005.0601256720696</c:v>
                </c:pt>
                <c:pt idx="2733">
                  <c:v>1005.0601256720696</c:v>
                </c:pt>
                <c:pt idx="2734">
                  <c:v>1024.4601343938264</c:v>
                </c:pt>
                <c:pt idx="2735">
                  <c:v>1005.0601256720696</c:v>
                </c:pt>
                <c:pt idx="2736">
                  <c:v>1024.4601343938264</c:v>
                </c:pt>
                <c:pt idx="2737">
                  <c:v>1005.0601256720696</c:v>
                </c:pt>
                <c:pt idx="2738">
                  <c:v>1005.0601256720696</c:v>
                </c:pt>
                <c:pt idx="2739">
                  <c:v>1005.0601256720696</c:v>
                </c:pt>
                <c:pt idx="2740">
                  <c:v>1005.0601256720696</c:v>
                </c:pt>
                <c:pt idx="2741">
                  <c:v>1024.4601343938264</c:v>
                </c:pt>
                <c:pt idx="2742">
                  <c:v>1121.6269178612542</c:v>
                </c:pt>
                <c:pt idx="2743">
                  <c:v>985.67119981491521</c:v>
                </c:pt>
                <c:pt idx="2744">
                  <c:v>927.5707781652377</c:v>
                </c:pt>
                <c:pt idx="2745">
                  <c:v>1024.4601343938264</c:v>
                </c:pt>
                <c:pt idx="2746">
                  <c:v>1005.0601256720696</c:v>
                </c:pt>
                <c:pt idx="2747">
                  <c:v>1024.4601343938264</c:v>
                </c:pt>
                <c:pt idx="2748">
                  <c:v>1024.4601343938264</c:v>
                </c:pt>
                <c:pt idx="2749">
                  <c:v>1005.0601256720696</c:v>
                </c:pt>
                <c:pt idx="2750">
                  <c:v>1005.0601256720696</c:v>
                </c:pt>
                <c:pt idx="2751">
                  <c:v>966.29334268181105</c:v>
                </c:pt>
                <c:pt idx="2752">
                  <c:v>1005.0601256720696</c:v>
                </c:pt>
                <c:pt idx="2753">
                  <c:v>1024.4601343938264</c:v>
                </c:pt>
                <c:pt idx="2754">
                  <c:v>1005.0601256720696</c:v>
                </c:pt>
                <c:pt idx="2755">
                  <c:v>1005.0601256720696</c:v>
                </c:pt>
                <c:pt idx="2756">
                  <c:v>1005.0601256720696</c:v>
                </c:pt>
                <c:pt idx="2757">
                  <c:v>985.67119981491521</c:v>
                </c:pt>
                <c:pt idx="2758">
                  <c:v>1005.0601256720696</c:v>
                </c:pt>
                <c:pt idx="2759">
                  <c:v>1005.0601256720696</c:v>
                </c:pt>
                <c:pt idx="2760">
                  <c:v>1024.4601343938264</c:v>
                </c:pt>
                <c:pt idx="2761">
                  <c:v>1005.0601256720696</c:v>
                </c:pt>
                <c:pt idx="2762">
                  <c:v>1005.0601256720696</c:v>
                </c:pt>
                <c:pt idx="2763">
                  <c:v>1005.0601256720696</c:v>
                </c:pt>
                <c:pt idx="2764">
                  <c:v>1005.0601256720696</c:v>
                </c:pt>
                <c:pt idx="2765">
                  <c:v>1024.4601343938264</c:v>
                </c:pt>
                <c:pt idx="2766">
                  <c:v>1005.0601256720696</c:v>
                </c:pt>
                <c:pt idx="2767">
                  <c:v>1024.4601343938264</c:v>
                </c:pt>
                <c:pt idx="2768">
                  <c:v>1005.0601256720696</c:v>
                </c:pt>
                <c:pt idx="2769">
                  <c:v>1005.0601256720696</c:v>
                </c:pt>
                <c:pt idx="2770">
                  <c:v>1005.0601256720696</c:v>
                </c:pt>
                <c:pt idx="2771">
                  <c:v>1005.0601256720696</c:v>
                </c:pt>
                <c:pt idx="2772">
                  <c:v>1024.4601343938264</c:v>
                </c:pt>
                <c:pt idx="2773">
                  <c:v>1005.0601256720696</c:v>
                </c:pt>
                <c:pt idx="2774">
                  <c:v>1005.0601256720696</c:v>
                </c:pt>
                <c:pt idx="2775">
                  <c:v>1005.0601256720696</c:v>
                </c:pt>
                <c:pt idx="2776">
                  <c:v>1024.4601343938264</c:v>
                </c:pt>
                <c:pt idx="2777">
                  <c:v>1024.4601343938264</c:v>
                </c:pt>
                <c:pt idx="2778">
                  <c:v>985.67119981491521</c:v>
                </c:pt>
                <c:pt idx="2779">
                  <c:v>1024.4601343938264</c:v>
                </c:pt>
                <c:pt idx="2780">
                  <c:v>1024.4601343938264</c:v>
                </c:pt>
                <c:pt idx="2781">
                  <c:v>966.29334268181105</c:v>
                </c:pt>
                <c:pt idx="2782">
                  <c:v>1005.0601256720696</c:v>
                </c:pt>
                <c:pt idx="2783">
                  <c:v>1024.4601343938264</c:v>
                </c:pt>
                <c:pt idx="2785">
                  <c:v>1005.0601256720696</c:v>
                </c:pt>
                <c:pt idx="2786">
                  <c:v>1121.6269178612542</c:v>
                </c:pt>
                <c:pt idx="2787">
                  <c:v>1005.0601256720696</c:v>
                </c:pt>
                <c:pt idx="2788">
                  <c:v>1005.0601256720696</c:v>
                </c:pt>
                <c:pt idx="2789">
                  <c:v>1005.0601256720696</c:v>
                </c:pt>
                <c:pt idx="2790">
                  <c:v>985.67119981491521</c:v>
                </c:pt>
                <c:pt idx="2791">
                  <c:v>1005.0601256720696</c:v>
                </c:pt>
                <c:pt idx="2792">
                  <c:v>1005.0601256720696</c:v>
                </c:pt>
                <c:pt idx="2793">
                  <c:v>1005.0601256720696</c:v>
                </c:pt>
                <c:pt idx="2794">
                  <c:v>1005.0601256720696</c:v>
                </c:pt>
                <c:pt idx="2795">
                  <c:v>1005.0601256720696</c:v>
                </c:pt>
                <c:pt idx="2796">
                  <c:v>1024.4601343938264</c:v>
                </c:pt>
                <c:pt idx="2797">
                  <c:v>1005.0601256720696</c:v>
                </c:pt>
                <c:pt idx="2798">
                  <c:v>1005.0601256720696</c:v>
                </c:pt>
                <c:pt idx="2799">
                  <c:v>1005.0601256720696</c:v>
                </c:pt>
                <c:pt idx="2800">
                  <c:v>1024.4601343938264</c:v>
                </c:pt>
                <c:pt idx="2801">
                  <c:v>1005.0601256720696</c:v>
                </c:pt>
                <c:pt idx="2802">
                  <c:v>1005.0601256720696</c:v>
                </c:pt>
                <c:pt idx="2803">
                  <c:v>985.67119981491521</c:v>
                </c:pt>
                <c:pt idx="2804">
                  <c:v>1005.0601256720696</c:v>
                </c:pt>
                <c:pt idx="2805">
                  <c:v>985.67119981491521</c:v>
                </c:pt>
                <c:pt idx="2806">
                  <c:v>1005.0601256720696</c:v>
                </c:pt>
                <c:pt idx="2807">
                  <c:v>985.67119981491521</c:v>
                </c:pt>
                <c:pt idx="2808">
                  <c:v>1005.0601256720696</c:v>
                </c:pt>
                <c:pt idx="2809">
                  <c:v>1005.0601256720696</c:v>
                </c:pt>
                <c:pt idx="2810">
                  <c:v>1005.0601256720696</c:v>
                </c:pt>
                <c:pt idx="2811">
                  <c:v>985.67119981491521</c:v>
                </c:pt>
                <c:pt idx="2812">
                  <c:v>1005.0601256720696</c:v>
                </c:pt>
                <c:pt idx="2813">
                  <c:v>1063.2934571339415</c:v>
                </c:pt>
                <c:pt idx="2814">
                  <c:v>927.5707781652377</c:v>
                </c:pt>
                <c:pt idx="2815">
                  <c:v>985.67119981491521</c:v>
                </c:pt>
                <c:pt idx="2816">
                  <c:v>1024.4601343938264</c:v>
                </c:pt>
                <c:pt idx="2817">
                  <c:v>1063.2934571339415</c:v>
                </c:pt>
                <c:pt idx="2818">
                  <c:v>1024.4601343938264</c:v>
                </c:pt>
                <c:pt idx="2819">
                  <c:v>1005.0601256720696</c:v>
                </c:pt>
                <c:pt idx="2820">
                  <c:v>985.67119981491521</c:v>
                </c:pt>
                <c:pt idx="2821">
                  <c:v>985.67119981491521</c:v>
                </c:pt>
                <c:pt idx="2822">
                  <c:v>946.92654016014012</c:v>
                </c:pt>
                <c:pt idx="2823">
                  <c:v>985.67119981491521</c:v>
                </c:pt>
                <c:pt idx="2824">
                  <c:v>1005.0601256720696</c:v>
                </c:pt>
                <c:pt idx="2825">
                  <c:v>1024.4601343938264</c:v>
                </c:pt>
                <c:pt idx="2826">
                  <c:v>1005.0601256720696</c:v>
                </c:pt>
                <c:pt idx="2827">
                  <c:v>1063.2934571339415</c:v>
                </c:pt>
                <c:pt idx="2828">
                  <c:v>1005.0601256720696</c:v>
                </c:pt>
                <c:pt idx="2829">
                  <c:v>1024.4601343938264</c:v>
                </c:pt>
                <c:pt idx="2830">
                  <c:v>1005.0601256720696</c:v>
                </c:pt>
                <c:pt idx="2831">
                  <c:v>1005.0601256720696</c:v>
                </c:pt>
                <c:pt idx="2832">
                  <c:v>1121.6269178612542</c:v>
                </c:pt>
                <c:pt idx="2833">
                  <c:v>1005.0601256720696</c:v>
                </c:pt>
                <c:pt idx="2834">
                  <c:v>1005.0601256720696</c:v>
                </c:pt>
                <c:pt idx="2835">
                  <c:v>1005.0601256720696</c:v>
                </c:pt>
                <c:pt idx="2836">
                  <c:v>1005.0601256720696</c:v>
                </c:pt>
                <c:pt idx="2837">
                  <c:v>985.67119981491521</c:v>
                </c:pt>
                <c:pt idx="2838">
                  <c:v>985.67119981491521</c:v>
                </c:pt>
                <c:pt idx="2839">
                  <c:v>1005.0601256720696</c:v>
                </c:pt>
                <c:pt idx="2840">
                  <c:v>1005.0601256720696</c:v>
                </c:pt>
                <c:pt idx="2841">
                  <c:v>1005.0601256720696</c:v>
                </c:pt>
                <c:pt idx="2842">
                  <c:v>1005.0601256720696</c:v>
                </c:pt>
                <c:pt idx="2843">
                  <c:v>985.67119981491521</c:v>
                </c:pt>
                <c:pt idx="2844">
                  <c:v>1005.0601256720696</c:v>
                </c:pt>
                <c:pt idx="2845">
                  <c:v>1005.0601256720696</c:v>
                </c:pt>
                <c:pt idx="2846">
                  <c:v>1005.0601256720696</c:v>
                </c:pt>
                <c:pt idx="2847">
                  <c:v>1005.0601256720696</c:v>
                </c:pt>
                <c:pt idx="2848">
                  <c:v>1005.0601256720696</c:v>
                </c:pt>
                <c:pt idx="2849">
                  <c:v>985.67119981491521</c:v>
                </c:pt>
                <c:pt idx="2850">
                  <c:v>1005.0601256720696</c:v>
                </c:pt>
                <c:pt idx="2851">
                  <c:v>1024.4601343938264</c:v>
                </c:pt>
                <c:pt idx="2852">
                  <c:v>1005.0601256720696</c:v>
                </c:pt>
                <c:pt idx="2853">
                  <c:v>1005.0601256720696</c:v>
                </c:pt>
                <c:pt idx="2854">
                  <c:v>1024.4601343938264</c:v>
                </c:pt>
                <c:pt idx="2855">
                  <c:v>985.67119981491521</c:v>
                </c:pt>
                <c:pt idx="2856">
                  <c:v>1024.4601343938264</c:v>
                </c:pt>
                <c:pt idx="2857">
                  <c:v>1024.4601343938264</c:v>
                </c:pt>
                <c:pt idx="2858">
                  <c:v>1005.0601256720696</c:v>
                </c:pt>
                <c:pt idx="2859">
                  <c:v>1005.0601256720696</c:v>
                </c:pt>
                <c:pt idx="2860">
                  <c:v>985.67119981491521</c:v>
                </c:pt>
                <c:pt idx="2861">
                  <c:v>1005.0601256720696</c:v>
                </c:pt>
                <c:pt idx="2862">
                  <c:v>1005.0601256720696</c:v>
                </c:pt>
                <c:pt idx="2863">
                  <c:v>1005.0601256720696</c:v>
                </c:pt>
                <c:pt idx="2865">
                  <c:v>1005.0601256720696</c:v>
                </c:pt>
                <c:pt idx="2866">
                  <c:v>1024.4601343938264</c:v>
                </c:pt>
                <c:pt idx="2867">
                  <c:v>1024.4601343938264</c:v>
                </c:pt>
                <c:pt idx="2868">
                  <c:v>1005.0601256720696</c:v>
                </c:pt>
                <c:pt idx="2869">
                  <c:v>1005.0601256720696</c:v>
                </c:pt>
                <c:pt idx="2870">
                  <c:v>1024.4601343938264</c:v>
                </c:pt>
                <c:pt idx="2871">
                  <c:v>1005.0601256720696</c:v>
                </c:pt>
                <c:pt idx="2872">
                  <c:v>1005.0601256720696</c:v>
                </c:pt>
                <c:pt idx="2873">
                  <c:v>927.5707781652377</c:v>
                </c:pt>
                <c:pt idx="2874">
                  <c:v>985.67119981491521</c:v>
                </c:pt>
                <c:pt idx="2875">
                  <c:v>1005.0601256720696</c:v>
                </c:pt>
                <c:pt idx="2876">
                  <c:v>1005.0601256720696</c:v>
                </c:pt>
                <c:pt idx="2877">
                  <c:v>1005.0601256720696</c:v>
                </c:pt>
                <c:pt idx="2879">
                  <c:v>1005.0601256720696</c:v>
                </c:pt>
                <c:pt idx="2880">
                  <c:v>1024.4601343938264</c:v>
                </c:pt>
                <c:pt idx="2881">
                  <c:v>1005.0601256720696</c:v>
                </c:pt>
                <c:pt idx="2882">
                  <c:v>1005.0601256720696</c:v>
                </c:pt>
                <c:pt idx="2883">
                  <c:v>1005.0601256720696</c:v>
                </c:pt>
                <c:pt idx="2884">
                  <c:v>985.67119981491521</c:v>
                </c:pt>
                <c:pt idx="2886">
                  <c:v>1082.7267995741011</c:v>
                </c:pt>
                <c:pt idx="2887">
                  <c:v>1005.0601256720696</c:v>
                </c:pt>
                <c:pt idx="2888">
                  <c:v>985.67119981491521</c:v>
                </c:pt>
                <c:pt idx="2889">
                  <c:v>1024.4601343938264</c:v>
                </c:pt>
                <c:pt idx="2890">
                  <c:v>1063.2934571339415</c:v>
                </c:pt>
                <c:pt idx="2891">
                  <c:v>1005.0601256720696</c:v>
                </c:pt>
                <c:pt idx="2892">
                  <c:v>1005.0601256720696</c:v>
                </c:pt>
                <c:pt idx="2893">
                  <c:v>1024.4601343938264</c:v>
                </c:pt>
                <c:pt idx="2894">
                  <c:v>1024.4601343938264</c:v>
                </c:pt>
                <c:pt idx="2895">
                  <c:v>1005.0601256720696</c:v>
                </c:pt>
                <c:pt idx="2896">
                  <c:v>1005.0601256720696</c:v>
                </c:pt>
                <c:pt idx="2897">
                  <c:v>1005.0601256720696</c:v>
                </c:pt>
                <c:pt idx="2898">
                  <c:v>966.29334268181105</c:v>
                </c:pt>
                <c:pt idx="2899">
                  <c:v>966.29334268181105</c:v>
                </c:pt>
                <c:pt idx="2900">
                  <c:v>1121.6269178612542</c:v>
                </c:pt>
                <c:pt idx="2901">
                  <c:v>985.67119981491521</c:v>
                </c:pt>
                <c:pt idx="2902">
                  <c:v>1024.4601343938264</c:v>
                </c:pt>
                <c:pt idx="2903">
                  <c:v>1005.0601256720696</c:v>
                </c:pt>
                <c:pt idx="2904">
                  <c:v>1005.0601256720696</c:v>
                </c:pt>
                <c:pt idx="2905">
                  <c:v>1005.0601256720696</c:v>
                </c:pt>
                <c:pt idx="2906">
                  <c:v>1121.6269178612542</c:v>
                </c:pt>
                <c:pt idx="2907">
                  <c:v>985.67119981491521</c:v>
                </c:pt>
                <c:pt idx="2908">
                  <c:v>1005.0601256720696</c:v>
                </c:pt>
                <c:pt idx="2909">
                  <c:v>1024.4601343938264</c:v>
                </c:pt>
                <c:pt idx="2910">
                  <c:v>1005.0601256720696</c:v>
                </c:pt>
                <c:pt idx="2911">
                  <c:v>1121.6269178612542</c:v>
                </c:pt>
                <c:pt idx="2912">
                  <c:v>1005.0601256720696</c:v>
                </c:pt>
                <c:pt idx="2913">
                  <c:v>1024.4601343938264</c:v>
                </c:pt>
                <c:pt idx="2914">
                  <c:v>1005.0601256720696</c:v>
                </c:pt>
                <c:pt idx="2915">
                  <c:v>1005.0601256720696</c:v>
                </c:pt>
                <c:pt idx="2916">
                  <c:v>1024.4601343938264</c:v>
                </c:pt>
                <c:pt idx="2917">
                  <c:v>927.5707781652377</c:v>
                </c:pt>
                <c:pt idx="2918">
                  <c:v>1024.4601343938264</c:v>
                </c:pt>
                <c:pt idx="2919">
                  <c:v>1005.0601256720696</c:v>
                </c:pt>
                <c:pt idx="2920">
                  <c:v>1005.0601256720696</c:v>
                </c:pt>
                <c:pt idx="2921">
                  <c:v>1005.0601256720696</c:v>
                </c:pt>
                <c:pt idx="2922">
                  <c:v>1005.0601256720696</c:v>
                </c:pt>
                <c:pt idx="2923">
                  <c:v>1005.0601256720696</c:v>
                </c:pt>
                <c:pt idx="2924">
                  <c:v>1005.0601256720696</c:v>
                </c:pt>
                <c:pt idx="2925">
                  <c:v>1024.4601343938264</c:v>
                </c:pt>
                <c:pt idx="2926">
                  <c:v>966.29334268181105</c:v>
                </c:pt>
                <c:pt idx="2927">
                  <c:v>1005.0601256720696</c:v>
                </c:pt>
                <c:pt idx="2928">
                  <c:v>1121.6269178612542</c:v>
                </c:pt>
                <c:pt idx="2929">
                  <c:v>1005.0601256720696</c:v>
                </c:pt>
                <c:pt idx="2930">
                  <c:v>1024.4601343938264</c:v>
                </c:pt>
                <c:pt idx="2931">
                  <c:v>985.67119981491521</c:v>
                </c:pt>
                <c:pt idx="2932">
                  <c:v>1082.7267995741011</c:v>
                </c:pt>
                <c:pt idx="2933">
                  <c:v>1024.4601343938264</c:v>
                </c:pt>
                <c:pt idx="2935">
                  <c:v>927.5707781652377</c:v>
                </c:pt>
                <c:pt idx="2936">
                  <c:v>985.67119981491521</c:v>
                </c:pt>
                <c:pt idx="2938">
                  <c:v>1005.0601256720696</c:v>
                </c:pt>
                <c:pt idx="2939">
                  <c:v>1005.0601256720696</c:v>
                </c:pt>
                <c:pt idx="2940">
                  <c:v>927.5707781652377</c:v>
                </c:pt>
                <c:pt idx="2941">
                  <c:v>1024.4601343938264</c:v>
                </c:pt>
                <c:pt idx="2942">
                  <c:v>1121.6269178612542</c:v>
                </c:pt>
                <c:pt idx="2943">
                  <c:v>1121.6269178612542</c:v>
                </c:pt>
                <c:pt idx="2944">
                  <c:v>966.29334268181105</c:v>
                </c:pt>
                <c:pt idx="2945">
                  <c:v>1005.0601256720696</c:v>
                </c:pt>
                <c:pt idx="2946">
                  <c:v>1063.2934571339415</c:v>
                </c:pt>
                <c:pt idx="2947">
                  <c:v>1005.0601256720696</c:v>
                </c:pt>
                <c:pt idx="2948">
                  <c:v>1005.0601256720696</c:v>
                </c:pt>
                <c:pt idx="2949">
                  <c:v>1005.0601256720696</c:v>
                </c:pt>
                <c:pt idx="2950">
                  <c:v>1005.0601256720696</c:v>
                </c:pt>
                <c:pt idx="2951">
                  <c:v>985.67119981491521</c:v>
                </c:pt>
                <c:pt idx="2952">
                  <c:v>1024.4601343938264</c:v>
                </c:pt>
                <c:pt idx="2953">
                  <c:v>1005.0601256720696</c:v>
                </c:pt>
                <c:pt idx="2954">
                  <c:v>1024.4601343938264</c:v>
                </c:pt>
                <c:pt idx="2955">
                  <c:v>1005.0601256720696</c:v>
                </c:pt>
                <c:pt idx="2956">
                  <c:v>1024.4601343938264</c:v>
                </c:pt>
                <c:pt idx="2957">
                  <c:v>1005.0601256720696</c:v>
                </c:pt>
                <c:pt idx="2958">
                  <c:v>1005.0601256720696</c:v>
                </c:pt>
                <c:pt idx="2959">
                  <c:v>1005.0601256720696</c:v>
                </c:pt>
                <c:pt idx="2960">
                  <c:v>1005.0601256720696</c:v>
                </c:pt>
                <c:pt idx="2961">
                  <c:v>1024.4601343938264</c:v>
                </c:pt>
                <c:pt idx="2962">
                  <c:v>1024.4601343938264</c:v>
                </c:pt>
                <c:pt idx="2963">
                  <c:v>1005.0601256720696</c:v>
                </c:pt>
                <c:pt idx="2964">
                  <c:v>1024.4601343938264</c:v>
                </c:pt>
                <c:pt idx="2965">
                  <c:v>1024.4601343938264</c:v>
                </c:pt>
                <c:pt idx="2966">
                  <c:v>1024.4601343938264</c:v>
                </c:pt>
                <c:pt idx="2967">
                  <c:v>1005.0601256720696</c:v>
                </c:pt>
                <c:pt idx="2968">
                  <c:v>1005.0601256720696</c:v>
                </c:pt>
                <c:pt idx="2969">
                  <c:v>985.67119981491521</c:v>
                </c:pt>
                <c:pt idx="2970">
                  <c:v>1005.0601256720696</c:v>
                </c:pt>
                <c:pt idx="2971">
                  <c:v>1005.0601256720696</c:v>
                </c:pt>
                <c:pt idx="2972">
                  <c:v>1005.0601256720696</c:v>
                </c:pt>
                <c:pt idx="2973">
                  <c:v>1005.0601256720696</c:v>
                </c:pt>
                <c:pt idx="2974">
                  <c:v>1005.0601256720696</c:v>
                </c:pt>
                <c:pt idx="2975">
                  <c:v>1121.6269178612542</c:v>
                </c:pt>
                <c:pt idx="2976">
                  <c:v>1005.0601256720696</c:v>
                </c:pt>
                <c:pt idx="2977">
                  <c:v>1024.4601343938264</c:v>
                </c:pt>
                <c:pt idx="2978">
                  <c:v>1005.0601256720696</c:v>
                </c:pt>
                <c:pt idx="2979">
                  <c:v>1005.0601256720696</c:v>
                </c:pt>
                <c:pt idx="2981">
                  <c:v>927.5707781652377</c:v>
                </c:pt>
                <c:pt idx="2982">
                  <c:v>1121.6269178612542</c:v>
                </c:pt>
                <c:pt idx="2983">
                  <c:v>1005.0601256720696</c:v>
                </c:pt>
                <c:pt idx="2984">
                  <c:v>1024.4601343938264</c:v>
                </c:pt>
                <c:pt idx="2985">
                  <c:v>1005.0601256720696</c:v>
                </c:pt>
                <c:pt idx="2986">
                  <c:v>1024.4601343938264</c:v>
                </c:pt>
                <c:pt idx="2987">
                  <c:v>1005.0601256720696</c:v>
                </c:pt>
                <c:pt idx="2988">
                  <c:v>1005.0601256720696</c:v>
                </c:pt>
                <c:pt idx="2989">
                  <c:v>1005.0601256720696</c:v>
                </c:pt>
                <c:pt idx="2990">
                  <c:v>1082.7267995741011</c:v>
                </c:pt>
                <c:pt idx="2991">
                  <c:v>1024.4601343938264</c:v>
                </c:pt>
                <c:pt idx="2992">
                  <c:v>1005.0601256720696</c:v>
                </c:pt>
                <c:pt idx="2993">
                  <c:v>1024.4601343938264</c:v>
                </c:pt>
                <c:pt idx="2994">
                  <c:v>1005.0601256720696</c:v>
                </c:pt>
                <c:pt idx="2995">
                  <c:v>1024.4601343938264</c:v>
                </c:pt>
                <c:pt idx="2996">
                  <c:v>1005.0601256720696</c:v>
                </c:pt>
                <c:pt idx="2997">
                  <c:v>1005.0601256720696</c:v>
                </c:pt>
                <c:pt idx="2998">
                  <c:v>1024.4601343938264</c:v>
                </c:pt>
                <c:pt idx="2999">
                  <c:v>1024.4601343938264</c:v>
                </c:pt>
                <c:pt idx="3000">
                  <c:v>1005.0601256720696</c:v>
                </c:pt>
                <c:pt idx="3001">
                  <c:v>1005.0601256720696</c:v>
                </c:pt>
                <c:pt idx="3002">
                  <c:v>1005.0601256720696</c:v>
                </c:pt>
                <c:pt idx="3003">
                  <c:v>1063.2934571339415</c:v>
                </c:pt>
                <c:pt idx="3004">
                  <c:v>1005.0601256720696</c:v>
                </c:pt>
                <c:pt idx="3005">
                  <c:v>966.29334268181105</c:v>
                </c:pt>
                <c:pt idx="3006">
                  <c:v>1005.0601256720696</c:v>
                </c:pt>
                <c:pt idx="3007">
                  <c:v>1005.0601256720696</c:v>
                </c:pt>
                <c:pt idx="3008">
                  <c:v>1005.0601256720696</c:v>
                </c:pt>
                <c:pt idx="3009">
                  <c:v>1005.0601256720696</c:v>
                </c:pt>
                <c:pt idx="3010">
                  <c:v>1005.0601256720696</c:v>
                </c:pt>
                <c:pt idx="3011">
                  <c:v>1005.0601256720696</c:v>
                </c:pt>
                <c:pt idx="3012">
                  <c:v>1005.0601256720696</c:v>
                </c:pt>
                <c:pt idx="3013">
                  <c:v>1024.4601343938264</c:v>
                </c:pt>
                <c:pt idx="3014">
                  <c:v>1005.0601256720696</c:v>
                </c:pt>
                <c:pt idx="3015">
                  <c:v>1005.0601256720696</c:v>
                </c:pt>
                <c:pt idx="3016">
                  <c:v>1024.4601343938264</c:v>
                </c:pt>
                <c:pt idx="3017">
                  <c:v>1024.4601343938264</c:v>
                </c:pt>
                <c:pt idx="3018">
                  <c:v>1005.0601256720696</c:v>
                </c:pt>
                <c:pt idx="3019">
                  <c:v>1005.0601256720696</c:v>
                </c:pt>
                <c:pt idx="3020">
                  <c:v>1005.0601256720696</c:v>
                </c:pt>
                <c:pt idx="3021">
                  <c:v>1005.0601256720696</c:v>
                </c:pt>
                <c:pt idx="3022">
                  <c:v>1005.0601256720696</c:v>
                </c:pt>
                <c:pt idx="3023">
                  <c:v>1005.0601256720696</c:v>
                </c:pt>
                <c:pt idx="3025">
                  <c:v>985.67119981491521</c:v>
                </c:pt>
                <c:pt idx="3026">
                  <c:v>1005.0601256720696</c:v>
                </c:pt>
                <c:pt idx="3028">
                  <c:v>1005.0601256720696</c:v>
                </c:pt>
                <c:pt idx="3029">
                  <c:v>1005.0601256720696</c:v>
                </c:pt>
                <c:pt idx="3030">
                  <c:v>1005.0601256720696</c:v>
                </c:pt>
                <c:pt idx="3031">
                  <c:v>1024.4601343938264</c:v>
                </c:pt>
                <c:pt idx="3032">
                  <c:v>985.67119981491521</c:v>
                </c:pt>
                <c:pt idx="3033">
                  <c:v>1063.2934571339415</c:v>
                </c:pt>
                <c:pt idx="3034">
                  <c:v>1121.6269178612542</c:v>
                </c:pt>
                <c:pt idx="3035">
                  <c:v>1005.0601256720696</c:v>
                </c:pt>
                <c:pt idx="3036">
                  <c:v>1024.4601343938264</c:v>
                </c:pt>
                <c:pt idx="3037">
                  <c:v>1005.0601256720696</c:v>
                </c:pt>
                <c:pt idx="3038">
                  <c:v>1005.0601256720696</c:v>
                </c:pt>
                <c:pt idx="3039">
                  <c:v>1005.0601256720696</c:v>
                </c:pt>
                <c:pt idx="3040">
                  <c:v>1005.0601256720696</c:v>
                </c:pt>
                <c:pt idx="3041">
                  <c:v>1121.6269178612542</c:v>
                </c:pt>
                <c:pt idx="3042">
                  <c:v>985.67119981491521</c:v>
                </c:pt>
                <c:pt idx="3043">
                  <c:v>1005.0601256720696</c:v>
                </c:pt>
                <c:pt idx="3044">
                  <c:v>1024.4601343938264</c:v>
                </c:pt>
                <c:pt idx="3045">
                  <c:v>1005.0601256720696</c:v>
                </c:pt>
                <c:pt idx="3046">
                  <c:v>1005.0601256720696</c:v>
                </c:pt>
                <c:pt idx="3047">
                  <c:v>966.29334268181105</c:v>
                </c:pt>
                <c:pt idx="3048">
                  <c:v>1005.0601256720696</c:v>
                </c:pt>
                <c:pt idx="3049">
                  <c:v>1024.4601343938264</c:v>
                </c:pt>
                <c:pt idx="3050">
                  <c:v>1024.4601343938264</c:v>
                </c:pt>
                <c:pt idx="3051">
                  <c:v>966.29334268181105</c:v>
                </c:pt>
                <c:pt idx="3052">
                  <c:v>1005.0601256720696</c:v>
                </c:pt>
                <c:pt idx="3053">
                  <c:v>1005.0601256720696</c:v>
                </c:pt>
                <c:pt idx="3054">
                  <c:v>1005.0601256720696</c:v>
                </c:pt>
                <c:pt idx="3055">
                  <c:v>1121.6269178612542</c:v>
                </c:pt>
                <c:pt idx="3056">
                  <c:v>985.67119981491521</c:v>
                </c:pt>
                <c:pt idx="3057">
                  <c:v>1005.0601256720696</c:v>
                </c:pt>
                <c:pt idx="3058">
                  <c:v>985.67119981491521</c:v>
                </c:pt>
                <c:pt idx="3059">
                  <c:v>1024.4601343938264</c:v>
                </c:pt>
                <c:pt idx="3060">
                  <c:v>1005.0601256720696</c:v>
                </c:pt>
                <c:pt idx="3062">
                  <c:v>1005.0601256720696</c:v>
                </c:pt>
                <c:pt idx="3063">
                  <c:v>985.67119981491521</c:v>
                </c:pt>
                <c:pt idx="3064">
                  <c:v>1005.0601256720696</c:v>
                </c:pt>
                <c:pt idx="3065">
                  <c:v>966.29334268181105</c:v>
                </c:pt>
                <c:pt idx="3066">
                  <c:v>1005.0601256720696</c:v>
                </c:pt>
                <c:pt idx="3067">
                  <c:v>1082.7267995741011</c:v>
                </c:pt>
                <c:pt idx="3068">
                  <c:v>985.67119981491521</c:v>
                </c:pt>
                <c:pt idx="3069">
                  <c:v>1063.2934571339415</c:v>
                </c:pt>
                <c:pt idx="3070">
                  <c:v>1063.2934571339415</c:v>
                </c:pt>
                <c:pt idx="3071">
                  <c:v>1005.0601256720696</c:v>
                </c:pt>
                <c:pt idx="3073">
                  <c:v>1005.0601256720696</c:v>
                </c:pt>
                <c:pt idx="3074">
                  <c:v>985.67119981491521</c:v>
                </c:pt>
                <c:pt idx="3075">
                  <c:v>985.67119981491521</c:v>
                </c:pt>
                <c:pt idx="3076">
                  <c:v>1005.0601256720696</c:v>
                </c:pt>
                <c:pt idx="3077">
                  <c:v>1005.0601256720696</c:v>
                </c:pt>
                <c:pt idx="3078">
                  <c:v>1024.4601343938264</c:v>
                </c:pt>
                <c:pt idx="3079">
                  <c:v>1063.2934571339415</c:v>
                </c:pt>
                <c:pt idx="3080">
                  <c:v>1005.0601256720696</c:v>
                </c:pt>
                <c:pt idx="3081">
                  <c:v>1005.0601256720696</c:v>
                </c:pt>
                <c:pt idx="3082">
                  <c:v>1063.2934571339415</c:v>
                </c:pt>
                <c:pt idx="3083">
                  <c:v>1005.0601256720696</c:v>
                </c:pt>
                <c:pt idx="3084">
                  <c:v>1063.2934571339415</c:v>
                </c:pt>
                <c:pt idx="3085">
                  <c:v>1005.0601256720696</c:v>
                </c:pt>
                <c:pt idx="3086">
                  <c:v>1005.0601256720696</c:v>
                </c:pt>
                <c:pt idx="3087">
                  <c:v>1005.0601256720696</c:v>
                </c:pt>
                <c:pt idx="3088">
                  <c:v>966.29334268181105</c:v>
                </c:pt>
                <c:pt idx="3089">
                  <c:v>1024.4601343938264</c:v>
                </c:pt>
                <c:pt idx="3090">
                  <c:v>1005.0601256720696</c:v>
                </c:pt>
                <c:pt idx="3091">
                  <c:v>1005.0601256720696</c:v>
                </c:pt>
                <c:pt idx="3092">
                  <c:v>1005.0601256720696</c:v>
                </c:pt>
                <c:pt idx="3094">
                  <c:v>1005.0601256720696</c:v>
                </c:pt>
                <c:pt idx="3095">
                  <c:v>1005.0601256720696</c:v>
                </c:pt>
                <c:pt idx="3096">
                  <c:v>1024.4601343938264</c:v>
                </c:pt>
                <c:pt idx="3097">
                  <c:v>1005.0601256720696</c:v>
                </c:pt>
                <c:pt idx="3098">
                  <c:v>1005.0601256720696</c:v>
                </c:pt>
                <c:pt idx="3099">
                  <c:v>1005.0601256720696</c:v>
                </c:pt>
                <c:pt idx="3100">
                  <c:v>1005.0601256720696</c:v>
                </c:pt>
                <c:pt idx="3101">
                  <c:v>1063.2934571339415</c:v>
                </c:pt>
                <c:pt idx="3102">
                  <c:v>1121.6269178612542</c:v>
                </c:pt>
                <c:pt idx="3103">
                  <c:v>1005.0601256720696</c:v>
                </c:pt>
                <c:pt idx="3104">
                  <c:v>1024.4601343938264</c:v>
                </c:pt>
                <c:pt idx="3105">
                  <c:v>985.67119981491521</c:v>
                </c:pt>
                <c:pt idx="3106">
                  <c:v>1024.4601343938264</c:v>
                </c:pt>
                <c:pt idx="3107">
                  <c:v>1005.0601256720696</c:v>
                </c:pt>
                <c:pt idx="3108">
                  <c:v>1005.0601256720696</c:v>
                </c:pt>
                <c:pt idx="3109">
                  <c:v>985.67119981491521</c:v>
                </c:pt>
                <c:pt idx="3111">
                  <c:v>1024.4601343938264</c:v>
                </c:pt>
                <c:pt idx="3112">
                  <c:v>1005.0601256720696</c:v>
                </c:pt>
                <c:pt idx="3113">
                  <c:v>1005.0601256720696</c:v>
                </c:pt>
                <c:pt idx="3114">
                  <c:v>985.67119981491521</c:v>
                </c:pt>
                <c:pt idx="3115">
                  <c:v>1005.0601256720696</c:v>
                </c:pt>
                <c:pt idx="3116">
                  <c:v>1121.6269178612542</c:v>
                </c:pt>
                <c:pt idx="3117">
                  <c:v>985.67119981491521</c:v>
                </c:pt>
                <c:pt idx="3118">
                  <c:v>1005.0601256720696</c:v>
                </c:pt>
                <c:pt idx="3119">
                  <c:v>1005.0601256720696</c:v>
                </c:pt>
                <c:pt idx="3120">
                  <c:v>1005.0601256720696</c:v>
                </c:pt>
                <c:pt idx="3121">
                  <c:v>1005.0601256720696</c:v>
                </c:pt>
                <c:pt idx="3122">
                  <c:v>1005.0601256720696</c:v>
                </c:pt>
                <c:pt idx="3123">
                  <c:v>1005.0601256720696</c:v>
                </c:pt>
                <c:pt idx="3124">
                  <c:v>966.29334268181105</c:v>
                </c:pt>
                <c:pt idx="3125">
                  <c:v>1005.0601256720696</c:v>
                </c:pt>
                <c:pt idx="3126">
                  <c:v>1005.0601256720696</c:v>
                </c:pt>
                <c:pt idx="3127">
                  <c:v>1024.4601343938264</c:v>
                </c:pt>
                <c:pt idx="3128">
                  <c:v>1005.0601256720696</c:v>
                </c:pt>
                <c:pt idx="3129">
                  <c:v>1005.0601256720696</c:v>
                </c:pt>
                <c:pt idx="3130">
                  <c:v>985.67119981491521</c:v>
                </c:pt>
                <c:pt idx="3131">
                  <c:v>1005.0601256720696</c:v>
                </c:pt>
                <c:pt idx="3132">
                  <c:v>966.29334268181105</c:v>
                </c:pt>
                <c:pt idx="3133">
                  <c:v>1082.7267995741011</c:v>
                </c:pt>
                <c:pt idx="3134">
                  <c:v>1005.0601256720696</c:v>
                </c:pt>
                <c:pt idx="3136">
                  <c:v>1024.4601343938264</c:v>
                </c:pt>
                <c:pt idx="3137">
                  <c:v>985.67119981491521</c:v>
                </c:pt>
                <c:pt idx="3139">
                  <c:v>1005.0601256720696</c:v>
                </c:pt>
                <c:pt idx="3140">
                  <c:v>1005.0601256720696</c:v>
                </c:pt>
                <c:pt idx="3141">
                  <c:v>985.67119981491521</c:v>
                </c:pt>
                <c:pt idx="3142">
                  <c:v>985.67119981491521</c:v>
                </c:pt>
                <c:pt idx="3143">
                  <c:v>966.29334268181105</c:v>
                </c:pt>
                <c:pt idx="3144">
                  <c:v>1082.7267995741011</c:v>
                </c:pt>
                <c:pt idx="3145">
                  <c:v>1005.0601256720696</c:v>
                </c:pt>
                <c:pt idx="3146">
                  <c:v>1121.6269178612542</c:v>
                </c:pt>
                <c:pt idx="3147">
                  <c:v>1121.6269178612542</c:v>
                </c:pt>
                <c:pt idx="3148">
                  <c:v>1005.0601256720696</c:v>
                </c:pt>
                <c:pt idx="3149">
                  <c:v>1005.0601256720696</c:v>
                </c:pt>
                <c:pt idx="3150">
                  <c:v>1005.0601256720696</c:v>
                </c:pt>
                <c:pt idx="3151">
                  <c:v>1005.0601256720696</c:v>
                </c:pt>
                <c:pt idx="3152">
                  <c:v>966.29334268181105</c:v>
                </c:pt>
                <c:pt idx="3153">
                  <c:v>985.67119981491521</c:v>
                </c:pt>
                <c:pt idx="3154">
                  <c:v>966.29334268181105</c:v>
                </c:pt>
                <c:pt idx="3156">
                  <c:v>1005.0601256720696</c:v>
                </c:pt>
                <c:pt idx="3157">
                  <c:v>1005.0601256720696</c:v>
                </c:pt>
                <c:pt idx="3158">
                  <c:v>985.67119981491521</c:v>
                </c:pt>
                <c:pt idx="3159">
                  <c:v>1082.7267995741011</c:v>
                </c:pt>
                <c:pt idx="3160">
                  <c:v>1005.0601256720696</c:v>
                </c:pt>
                <c:pt idx="3161">
                  <c:v>1024.4601343938264</c:v>
                </c:pt>
                <c:pt idx="3162">
                  <c:v>1005.0601256720696</c:v>
                </c:pt>
                <c:pt idx="3163">
                  <c:v>1024.4601343938264</c:v>
                </c:pt>
                <c:pt idx="3164">
                  <c:v>1082.7267995741011</c:v>
                </c:pt>
                <c:pt idx="3165">
                  <c:v>1005.0601256720696</c:v>
                </c:pt>
                <c:pt idx="3166">
                  <c:v>1005.0601256720696</c:v>
                </c:pt>
                <c:pt idx="3167">
                  <c:v>1082.7267995741011</c:v>
                </c:pt>
                <c:pt idx="3168">
                  <c:v>1024.4601343938264</c:v>
                </c:pt>
                <c:pt idx="3169">
                  <c:v>966.29334268181105</c:v>
                </c:pt>
                <c:pt idx="3170">
                  <c:v>985.67119981491521</c:v>
                </c:pt>
                <c:pt idx="3171">
                  <c:v>1005.0601256720696</c:v>
                </c:pt>
                <c:pt idx="3172">
                  <c:v>1005.0601256720696</c:v>
                </c:pt>
                <c:pt idx="3173">
                  <c:v>1005.0601256720696</c:v>
                </c:pt>
                <c:pt idx="3174">
                  <c:v>1005.0601256720696</c:v>
                </c:pt>
                <c:pt idx="3175">
                  <c:v>985.67119981491521</c:v>
                </c:pt>
                <c:pt idx="3176">
                  <c:v>1024.4601343938264</c:v>
                </c:pt>
                <c:pt idx="3177">
                  <c:v>1082.7267995741011</c:v>
                </c:pt>
                <c:pt idx="3178">
                  <c:v>1005.0601256720696</c:v>
                </c:pt>
                <c:pt idx="3179">
                  <c:v>1082.7267995741011</c:v>
                </c:pt>
                <c:pt idx="3180">
                  <c:v>1024.4601343938264</c:v>
                </c:pt>
                <c:pt idx="3181">
                  <c:v>1024.4601343938264</c:v>
                </c:pt>
                <c:pt idx="3182">
                  <c:v>1024.4601343938264</c:v>
                </c:pt>
                <c:pt idx="3183">
                  <c:v>1005.0601256720696</c:v>
                </c:pt>
                <c:pt idx="3184">
                  <c:v>927.5707781652377</c:v>
                </c:pt>
                <c:pt idx="3185">
                  <c:v>1063.2934571339415</c:v>
                </c:pt>
                <c:pt idx="3186">
                  <c:v>1024.4601343938264</c:v>
                </c:pt>
                <c:pt idx="3187">
                  <c:v>1005.0601256720696</c:v>
                </c:pt>
                <c:pt idx="3188">
                  <c:v>985.67119981491521</c:v>
                </c:pt>
                <c:pt idx="3189">
                  <c:v>1082.7267995741011</c:v>
                </c:pt>
                <c:pt idx="3191">
                  <c:v>1005.0601256720696</c:v>
                </c:pt>
                <c:pt idx="3192">
                  <c:v>1005.0601256720696</c:v>
                </c:pt>
                <c:pt idx="3193">
                  <c:v>1005.0601256720696</c:v>
                </c:pt>
                <c:pt idx="3194">
                  <c:v>985.67119981491521</c:v>
                </c:pt>
                <c:pt idx="3195">
                  <c:v>966.29334268181105</c:v>
                </c:pt>
                <c:pt idx="3196">
                  <c:v>1024.4601343938264</c:v>
                </c:pt>
                <c:pt idx="3197">
                  <c:v>1005.0601256720696</c:v>
                </c:pt>
                <c:pt idx="3198">
                  <c:v>1121.6269178612542</c:v>
                </c:pt>
                <c:pt idx="3199">
                  <c:v>1005.0601256720696</c:v>
                </c:pt>
                <c:pt idx="3200">
                  <c:v>1005.0601256720696</c:v>
                </c:pt>
                <c:pt idx="3201">
                  <c:v>1005.0601256720696</c:v>
                </c:pt>
                <c:pt idx="3202">
                  <c:v>1063.2934571339415</c:v>
                </c:pt>
                <c:pt idx="3204">
                  <c:v>927.5707781652377</c:v>
                </c:pt>
                <c:pt idx="3205">
                  <c:v>1082.7267995741011</c:v>
                </c:pt>
                <c:pt idx="3206">
                  <c:v>1005.0601256720696</c:v>
                </c:pt>
                <c:pt idx="3207">
                  <c:v>1005.0601256720696</c:v>
                </c:pt>
                <c:pt idx="3208">
                  <c:v>1005.0601256720696</c:v>
                </c:pt>
                <c:pt idx="3209">
                  <c:v>1005.0601256720696</c:v>
                </c:pt>
                <c:pt idx="3210">
                  <c:v>1005.0601256720696</c:v>
                </c:pt>
                <c:pt idx="3211">
                  <c:v>1005.0601256720696</c:v>
                </c:pt>
                <c:pt idx="3212">
                  <c:v>1005.0601256720696</c:v>
                </c:pt>
                <c:pt idx="3213">
                  <c:v>1005.0601256720696</c:v>
                </c:pt>
                <c:pt idx="3214">
                  <c:v>1024.4601343938264</c:v>
                </c:pt>
                <c:pt idx="3215">
                  <c:v>1121.6269178612542</c:v>
                </c:pt>
                <c:pt idx="3216">
                  <c:v>1005.0601256720696</c:v>
                </c:pt>
                <c:pt idx="3217">
                  <c:v>1005.0601256720696</c:v>
                </c:pt>
                <c:pt idx="3218">
                  <c:v>1005.0601256720696</c:v>
                </c:pt>
                <c:pt idx="3219">
                  <c:v>1005.0601256720696</c:v>
                </c:pt>
                <c:pt idx="3220">
                  <c:v>1005.0601256720696</c:v>
                </c:pt>
                <c:pt idx="3221">
                  <c:v>1005.0601256720696</c:v>
                </c:pt>
                <c:pt idx="3222">
                  <c:v>1024.4601343938264</c:v>
                </c:pt>
                <c:pt idx="3223">
                  <c:v>1005.0601256720696</c:v>
                </c:pt>
                <c:pt idx="3224">
                  <c:v>985.67119981491521</c:v>
                </c:pt>
                <c:pt idx="3225">
                  <c:v>1005.0601256720696</c:v>
                </c:pt>
                <c:pt idx="3226">
                  <c:v>1005.0601256720696</c:v>
                </c:pt>
                <c:pt idx="3227">
                  <c:v>1005.0601256720696</c:v>
                </c:pt>
                <c:pt idx="3228">
                  <c:v>1024.4601343938264</c:v>
                </c:pt>
                <c:pt idx="3229">
                  <c:v>1005.0601256720696</c:v>
                </c:pt>
                <c:pt idx="3230">
                  <c:v>1005.0601256720696</c:v>
                </c:pt>
                <c:pt idx="3231">
                  <c:v>1005.0601256720696</c:v>
                </c:pt>
                <c:pt idx="3232">
                  <c:v>1082.7267995741011</c:v>
                </c:pt>
                <c:pt idx="3233">
                  <c:v>1005.0601256720696</c:v>
                </c:pt>
                <c:pt idx="3234">
                  <c:v>985.67119981491521</c:v>
                </c:pt>
                <c:pt idx="3236">
                  <c:v>1121.6269178612542</c:v>
                </c:pt>
                <c:pt idx="3237">
                  <c:v>1005.0601256720696</c:v>
                </c:pt>
                <c:pt idx="3238">
                  <c:v>1024.4601343938264</c:v>
                </c:pt>
                <c:pt idx="3239">
                  <c:v>1005.0601256720696</c:v>
                </c:pt>
                <c:pt idx="3240">
                  <c:v>985.67119981491521</c:v>
                </c:pt>
                <c:pt idx="3241">
                  <c:v>1005.0601256720696</c:v>
                </c:pt>
                <c:pt idx="3242">
                  <c:v>1005.0601256720696</c:v>
                </c:pt>
                <c:pt idx="3244">
                  <c:v>1024.4601343938264</c:v>
                </c:pt>
                <c:pt idx="3245">
                  <c:v>1024.4601343938264</c:v>
                </c:pt>
                <c:pt idx="3246">
                  <c:v>1024.4601343938264</c:v>
                </c:pt>
                <c:pt idx="3247">
                  <c:v>1005.0601256720696</c:v>
                </c:pt>
                <c:pt idx="3248">
                  <c:v>1005.0601256720696</c:v>
                </c:pt>
                <c:pt idx="3249">
                  <c:v>1005.0601256720696</c:v>
                </c:pt>
                <c:pt idx="3250">
                  <c:v>985.67119981491521</c:v>
                </c:pt>
                <c:pt idx="3251">
                  <c:v>1005.0601256720696</c:v>
                </c:pt>
                <c:pt idx="3252">
                  <c:v>1005.0601256720696</c:v>
                </c:pt>
                <c:pt idx="3253">
                  <c:v>985.67119981491521</c:v>
                </c:pt>
                <c:pt idx="3254">
                  <c:v>1005.0601256720696</c:v>
                </c:pt>
                <c:pt idx="3255">
                  <c:v>1005.0601256720696</c:v>
                </c:pt>
                <c:pt idx="3256">
                  <c:v>1005.0601256720696</c:v>
                </c:pt>
                <c:pt idx="3257">
                  <c:v>985.67119981491521</c:v>
                </c:pt>
                <c:pt idx="3258">
                  <c:v>1121.6269178612542</c:v>
                </c:pt>
                <c:pt idx="3259">
                  <c:v>1005.0601256720696</c:v>
                </c:pt>
                <c:pt idx="3260">
                  <c:v>1005.0601256720696</c:v>
                </c:pt>
                <c:pt idx="3261">
                  <c:v>1024.4601343938264</c:v>
                </c:pt>
                <c:pt idx="3262">
                  <c:v>985.67119981491521</c:v>
                </c:pt>
                <c:pt idx="3263">
                  <c:v>966.29334268181105</c:v>
                </c:pt>
                <c:pt idx="3264">
                  <c:v>1005.0601256720696</c:v>
                </c:pt>
                <c:pt idx="3265">
                  <c:v>1024.4601343938264</c:v>
                </c:pt>
                <c:pt idx="3266">
                  <c:v>1024.4601343938264</c:v>
                </c:pt>
                <c:pt idx="3267">
                  <c:v>1005.0601256720696</c:v>
                </c:pt>
                <c:pt idx="3268">
                  <c:v>966.29334268181105</c:v>
                </c:pt>
                <c:pt idx="3269">
                  <c:v>1005.0601256720696</c:v>
                </c:pt>
                <c:pt idx="3270">
                  <c:v>1121.6269178612542</c:v>
                </c:pt>
                <c:pt idx="3271">
                  <c:v>1082.7267995741011</c:v>
                </c:pt>
                <c:pt idx="3272">
                  <c:v>1005.0601256720696</c:v>
                </c:pt>
                <c:pt idx="3273">
                  <c:v>1005.0601256720696</c:v>
                </c:pt>
                <c:pt idx="3274">
                  <c:v>1005.0601256720696</c:v>
                </c:pt>
                <c:pt idx="3275">
                  <c:v>1024.4601343938264</c:v>
                </c:pt>
                <c:pt idx="3276">
                  <c:v>1005.0601256720696</c:v>
                </c:pt>
                <c:pt idx="3277">
                  <c:v>1082.7267995741011</c:v>
                </c:pt>
                <c:pt idx="3278">
                  <c:v>1005.0601256720696</c:v>
                </c:pt>
                <c:pt idx="3279">
                  <c:v>1005.0601256720696</c:v>
                </c:pt>
                <c:pt idx="3280">
                  <c:v>1005.0601256720696</c:v>
                </c:pt>
                <c:pt idx="3281">
                  <c:v>1024.4601343938264</c:v>
                </c:pt>
                <c:pt idx="3282">
                  <c:v>1005.0601256720696</c:v>
                </c:pt>
                <c:pt idx="3283">
                  <c:v>985.67119981491521</c:v>
                </c:pt>
                <c:pt idx="3284">
                  <c:v>1024.4601343938264</c:v>
                </c:pt>
                <c:pt idx="3285">
                  <c:v>1024.4601343938264</c:v>
                </c:pt>
                <c:pt idx="3286">
                  <c:v>1063.2934571339415</c:v>
                </c:pt>
                <c:pt idx="3287">
                  <c:v>1024.4601343938264</c:v>
                </c:pt>
                <c:pt idx="3289">
                  <c:v>1005.0601256720696</c:v>
                </c:pt>
                <c:pt idx="3290">
                  <c:v>1005.0601256720696</c:v>
                </c:pt>
                <c:pt idx="3291">
                  <c:v>1005.0601256720696</c:v>
                </c:pt>
                <c:pt idx="3292">
                  <c:v>1024.4601343938264</c:v>
                </c:pt>
                <c:pt idx="3293">
                  <c:v>1005.0601256720696</c:v>
                </c:pt>
                <c:pt idx="3294">
                  <c:v>985.67119981491521</c:v>
                </c:pt>
                <c:pt idx="3295">
                  <c:v>1024.4601343938264</c:v>
                </c:pt>
                <c:pt idx="3296">
                  <c:v>1005.0601256720696</c:v>
                </c:pt>
                <c:pt idx="3297">
                  <c:v>1024.4601343938264</c:v>
                </c:pt>
                <c:pt idx="3298">
                  <c:v>1005.0601256720696</c:v>
                </c:pt>
                <c:pt idx="3299">
                  <c:v>966.29334268181105</c:v>
                </c:pt>
                <c:pt idx="3300">
                  <c:v>1005.0601256720696</c:v>
                </c:pt>
                <c:pt idx="3301">
                  <c:v>1005.0601256720696</c:v>
                </c:pt>
                <c:pt idx="3302">
                  <c:v>1005.0601256720696</c:v>
                </c:pt>
                <c:pt idx="3303">
                  <c:v>1005.0601256720696</c:v>
                </c:pt>
                <c:pt idx="3304">
                  <c:v>1005.0601256720696</c:v>
                </c:pt>
                <c:pt idx="3305">
                  <c:v>985.67119981491521</c:v>
                </c:pt>
                <c:pt idx="3306">
                  <c:v>1024.4601343938264</c:v>
                </c:pt>
                <c:pt idx="3307">
                  <c:v>1024.4601343938264</c:v>
                </c:pt>
                <c:pt idx="3308">
                  <c:v>985.67119981491521</c:v>
                </c:pt>
                <c:pt idx="3309">
                  <c:v>985.67119981491521</c:v>
                </c:pt>
                <c:pt idx="3310">
                  <c:v>1024.4601343938264</c:v>
                </c:pt>
                <c:pt idx="3311">
                  <c:v>1121.6269178612542</c:v>
                </c:pt>
                <c:pt idx="3312">
                  <c:v>1005.0601256720696</c:v>
                </c:pt>
                <c:pt idx="3313">
                  <c:v>985.67119981491521</c:v>
                </c:pt>
                <c:pt idx="3314">
                  <c:v>1024.4601343938264</c:v>
                </c:pt>
                <c:pt idx="3315">
                  <c:v>1024.4601343938264</c:v>
                </c:pt>
                <c:pt idx="3316">
                  <c:v>1005.0601256720696</c:v>
                </c:pt>
                <c:pt idx="3317">
                  <c:v>1005.0601256720696</c:v>
                </c:pt>
                <c:pt idx="3318">
                  <c:v>1005.0601256720696</c:v>
                </c:pt>
                <c:pt idx="3319">
                  <c:v>1024.4601343938264</c:v>
                </c:pt>
                <c:pt idx="3320">
                  <c:v>1005.0601256720696</c:v>
                </c:pt>
                <c:pt idx="3322">
                  <c:v>1063.2934571339415</c:v>
                </c:pt>
                <c:pt idx="3323">
                  <c:v>1005.0601256720696</c:v>
                </c:pt>
                <c:pt idx="3324">
                  <c:v>1082.7267995741011</c:v>
                </c:pt>
                <c:pt idx="3325">
                  <c:v>1005.0601256720696</c:v>
                </c:pt>
                <c:pt idx="3327">
                  <c:v>1024.4601343938264</c:v>
                </c:pt>
                <c:pt idx="3328">
                  <c:v>1063.2934571339415</c:v>
                </c:pt>
                <c:pt idx="3329">
                  <c:v>1024.4601343938264</c:v>
                </c:pt>
                <c:pt idx="3330">
                  <c:v>1024.4601343938264</c:v>
                </c:pt>
                <c:pt idx="3331">
                  <c:v>966.29334268181105</c:v>
                </c:pt>
                <c:pt idx="3332">
                  <c:v>1024.4601343938264</c:v>
                </c:pt>
                <c:pt idx="3333">
                  <c:v>1024.4601343938264</c:v>
                </c:pt>
                <c:pt idx="3335">
                  <c:v>985.67119981491521</c:v>
                </c:pt>
                <c:pt idx="3336">
                  <c:v>1005.0601256720696</c:v>
                </c:pt>
                <c:pt idx="3337">
                  <c:v>1063.2934571339415</c:v>
                </c:pt>
                <c:pt idx="3338">
                  <c:v>985.67119981491521</c:v>
                </c:pt>
                <c:pt idx="3339">
                  <c:v>1005.0601256720696</c:v>
                </c:pt>
                <c:pt idx="3340">
                  <c:v>985.67119981491521</c:v>
                </c:pt>
                <c:pt idx="3341">
                  <c:v>1063.2934571339415</c:v>
                </c:pt>
                <c:pt idx="3342">
                  <c:v>985.67119981491521</c:v>
                </c:pt>
                <c:pt idx="3343">
                  <c:v>985.67119981491521</c:v>
                </c:pt>
                <c:pt idx="3344">
                  <c:v>1024.4601343938264</c:v>
                </c:pt>
                <c:pt idx="3345">
                  <c:v>1005.0601256720696</c:v>
                </c:pt>
                <c:pt idx="3346">
                  <c:v>1063.2934571339415</c:v>
                </c:pt>
                <c:pt idx="3347">
                  <c:v>1005.0601256720696</c:v>
                </c:pt>
                <c:pt idx="3348">
                  <c:v>1005.0601256720696</c:v>
                </c:pt>
                <c:pt idx="3349">
                  <c:v>1005.0601256720696</c:v>
                </c:pt>
                <c:pt idx="3350">
                  <c:v>1024.4601343938264</c:v>
                </c:pt>
                <c:pt idx="3351">
                  <c:v>1005.0601256720696</c:v>
                </c:pt>
                <c:pt idx="3352">
                  <c:v>1024.4601343938264</c:v>
                </c:pt>
                <c:pt idx="3353">
                  <c:v>1005.0601256720696</c:v>
                </c:pt>
                <c:pt idx="3354">
                  <c:v>1005.0601256720696</c:v>
                </c:pt>
                <c:pt idx="3355">
                  <c:v>1121.6269178612542</c:v>
                </c:pt>
                <c:pt idx="3356">
                  <c:v>1005.0601256720696</c:v>
                </c:pt>
                <c:pt idx="3357">
                  <c:v>1005.0601256720696</c:v>
                </c:pt>
                <c:pt idx="3358">
                  <c:v>1063.2934571339415</c:v>
                </c:pt>
                <c:pt idx="3359">
                  <c:v>1024.4601343938264</c:v>
                </c:pt>
                <c:pt idx="3360">
                  <c:v>1005.0601256720696</c:v>
                </c:pt>
                <c:pt idx="3361">
                  <c:v>1005.0601256720696</c:v>
                </c:pt>
                <c:pt idx="3362">
                  <c:v>1005.0601256720696</c:v>
                </c:pt>
                <c:pt idx="3363">
                  <c:v>1005.0601256720696</c:v>
                </c:pt>
                <c:pt idx="3364">
                  <c:v>1005.0601256720696</c:v>
                </c:pt>
                <c:pt idx="3365">
                  <c:v>1005.0601256720696</c:v>
                </c:pt>
                <c:pt idx="3366">
                  <c:v>1005.0601256720696</c:v>
                </c:pt>
                <c:pt idx="3367">
                  <c:v>985.67119981491521</c:v>
                </c:pt>
                <c:pt idx="3368">
                  <c:v>1005.0601256720696</c:v>
                </c:pt>
                <c:pt idx="3369">
                  <c:v>1005.0601256720696</c:v>
                </c:pt>
                <c:pt idx="3370">
                  <c:v>1005.0601256720696</c:v>
                </c:pt>
                <c:pt idx="3371">
                  <c:v>1005.0601256720696</c:v>
                </c:pt>
                <c:pt idx="3372">
                  <c:v>985.67119981491521</c:v>
                </c:pt>
                <c:pt idx="3373">
                  <c:v>1005.0601256720696</c:v>
                </c:pt>
                <c:pt idx="3374">
                  <c:v>985.67119981491521</c:v>
                </c:pt>
                <c:pt idx="3375">
                  <c:v>1005.0601256720696</c:v>
                </c:pt>
                <c:pt idx="3376">
                  <c:v>1024.4601343938264</c:v>
                </c:pt>
                <c:pt idx="3377">
                  <c:v>1082.7267995741011</c:v>
                </c:pt>
                <c:pt idx="3378">
                  <c:v>1005.0601256720696</c:v>
                </c:pt>
                <c:pt idx="3379">
                  <c:v>985.67119981491521</c:v>
                </c:pt>
                <c:pt idx="3380">
                  <c:v>1024.4601343938264</c:v>
                </c:pt>
                <c:pt idx="3381">
                  <c:v>1024.4601343938264</c:v>
                </c:pt>
                <c:pt idx="3382">
                  <c:v>1005.0601256720696</c:v>
                </c:pt>
                <c:pt idx="3383">
                  <c:v>1005.0601256720696</c:v>
                </c:pt>
                <c:pt idx="3384">
                  <c:v>1024.4601343938264</c:v>
                </c:pt>
                <c:pt idx="3385">
                  <c:v>1005.0601256720696</c:v>
                </c:pt>
                <c:pt idx="3386">
                  <c:v>1005.0601256720696</c:v>
                </c:pt>
                <c:pt idx="3387">
                  <c:v>1005.0601256720696</c:v>
                </c:pt>
                <c:pt idx="3388">
                  <c:v>1005.0601256720696</c:v>
                </c:pt>
                <c:pt idx="3389">
                  <c:v>1005.0601256720696</c:v>
                </c:pt>
                <c:pt idx="3390">
                  <c:v>1024.4601343938264</c:v>
                </c:pt>
                <c:pt idx="3391">
                  <c:v>1005.0601256720696</c:v>
                </c:pt>
                <c:pt idx="3392">
                  <c:v>1024.4601343938264</c:v>
                </c:pt>
                <c:pt idx="3393">
                  <c:v>1024.4601343938264</c:v>
                </c:pt>
                <c:pt idx="3394">
                  <c:v>1005.0601256720696</c:v>
                </c:pt>
                <c:pt idx="3395">
                  <c:v>1005.0601256720696</c:v>
                </c:pt>
                <c:pt idx="3396">
                  <c:v>1005.0601256720696</c:v>
                </c:pt>
                <c:pt idx="3397">
                  <c:v>1005.0601256720696</c:v>
                </c:pt>
                <c:pt idx="3398">
                  <c:v>1005.0601256720696</c:v>
                </c:pt>
                <c:pt idx="3399">
                  <c:v>1005.0601256720696</c:v>
                </c:pt>
                <c:pt idx="3400">
                  <c:v>1024.4601343938264</c:v>
                </c:pt>
                <c:pt idx="3401">
                  <c:v>1024.4601343938264</c:v>
                </c:pt>
                <c:pt idx="3402">
                  <c:v>1005.0601256720696</c:v>
                </c:pt>
                <c:pt idx="3403">
                  <c:v>1024.4601343938264</c:v>
                </c:pt>
                <c:pt idx="3404">
                  <c:v>1005.0601256720696</c:v>
                </c:pt>
                <c:pt idx="3405">
                  <c:v>1005.0601256720696</c:v>
                </c:pt>
                <c:pt idx="3406">
                  <c:v>1005.0601256720696</c:v>
                </c:pt>
                <c:pt idx="3407">
                  <c:v>1005.0601256720696</c:v>
                </c:pt>
                <c:pt idx="3408">
                  <c:v>1005.0601256720696</c:v>
                </c:pt>
                <c:pt idx="3409">
                  <c:v>1005.0601256720696</c:v>
                </c:pt>
                <c:pt idx="3410">
                  <c:v>1005.0601256720696</c:v>
                </c:pt>
                <c:pt idx="3411">
                  <c:v>1005.0601256720696</c:v>
                </c:pt>
                <c:pt idx="3412">
                  <c:v>1024.4601343938264</c:v>
                </c:pt>
                <c:pt idx="3413">
                  <c:v>1005.0601256720696</c:v>
                </c:pt>
                <c:pt idx="3414">
                  <c:v>1005.0601256720696</c:v>
                </c:pt>
                <c:pt idx="3415">
                  <c:v>1005.0601256720696</c:v>
                </c:pt>
                <c:pt idx="3416">
                  <c:v>985.67119981491521</c:v>
                </c:pt>
                <c:pt idx="3417">
                  <c:v>1005.0601256720696</c:v>
                </c:pt>
                <c:pt idx="3418">
                  <c:v>1005.0601256720696</c:v>
                </c:pt>
                <c:pt idx="3419">
                  <c:v>1005.0601256720696</c:v>
                </c:pt>
                <c:pt idx="3420">
                  <c:v>1005.0601256720696</c:v>
                </c:pt>
                <c:pt idx="3421">
                  <c:v>1005.0601256720696</c:v>
                </c:pt>
                <c:pt idx="3422">
                  <c:v>1005.0601256720696</c:v>
                </c:pt>
                <c:pt idx="3423">
                  <c:v>1005.0601256720696</c:v>
                </c:pt>
                <c:pt idx="3424">
                  <c:v>1005.0601256720696</c:v>
                </c:pt>
                <c:pt idx="3425">
                  <c:v>1024.4601343938264</c:v>
                </c:pt>
                <c:pt idx="3426">
                  <c:v>1005.0601256720696</c:v>
                </c:pt>
                <c:pt idx="3427">
                  <c:v>1005.0601256720696</c:v>
                </c:pt>
                <c:pt idx="3428">
                  <c:v>966.29334268181105</c:v>
                </c:pt>
                <c:pt idx="3429">
                  <c:v>927.5707781652377</c:v>
                </c:pt>
                <c:pt idx="3430">
                  <c:v>927.5707781652377</c:v>
                </c:pt>
                <c:pt idx="3431">
                  <c:v>773.12046016190391</c:v>
                </c:pt>
                <c:pt idx="3432">
                  <c:v>619.3687118453862</c:v>
                </c:pt>
                <c:pt idx="3433">
                  <c:v>657.74154393333197</c:v>
                </c:pt>
                <c:pt idx="3434">
                  <c:v>485.40345430011598</c:v>
                </c:pt>
                <c:pt idx="3435">
                  <c:v>485.40345430011598</c:v>
                </c:pt>
                <c:pt idx="3436">
                  <c:v>370.99398523202626</c:v>
                </c:pt>
                <c:pt idx="3437">
                  <c:v>294.93379602759052</c:v>
                </c:pt>
                <c:pt idx="3438">
                  <c:v>237.99976672448</c:v>
                </c:pt>
                <c:pt idx="3439">
                  <c:v>256.96722065855056</c:v>
                </c:pt>
                <c:pt idx="3440">
                  <c:v>124.41589176714008</c:v>
                </c:pt>
                <c:pt idx="3441">
                  <c:v>30.050440366201389</c:v>
                </c:pt>
                <c:pt idx="3442">
                  <c:v>-7.6228790524174235</c:v>
                </c:pt>
                <c:pt idx="3443">
                  <c:v>-26.443976923975494</c:v>
                </c:pt>
                <c:pt idx="3444">
                  <c:v>-157.90236200563254</c:v>
                </c:pt>
                <c:pt idx="3445">
                  <c:v>-157.90236200563254</c:v>
                </c:pt>
                <c:pt idx="3447">
                  <c:v>-64.055112765676</c:v>
                </c:pt>
                <c:pt idx="3448">
                  <c:v>-82.845176172542438</c:v>
                </c:pt>
                <c:pt idx="3449">
                  <c:v>-157.90236200563254</c:v>
                </c:pt>
                <c:pt idx="3450">
                  <c:v>-82.845176172542438</c:v>
                </c:pt>
                <c:pt idx="3451">
                  <c:v>-7.6228790524174235</c:v>
                </c:pt>
                <c:pt idx="3452">
                  <c:v>-26.443976923975494</c:v>
                </c:pt>
                <c:pt idx="3453">
                  <c:v>-7.6228790524174235</c:v>
                </c:pt>
                <c:pt idx="3454">
                  <c:v>-7.6228790524174235</c:v>
                </c:pt>
                <c:pt idx="3456">
                  <c:v>-7.6228790524174235</c:v>
                </c:pt>
                <c:pt idx="3458">
                  <c:v>-7.6228790524174235</c:v>
                </c:pt>
                <c:pt idx="3459">
                  <c:v>67.765343336175619</c:v>
                </c:pt>
                <c:pt idx="3460">
                  <c:v>-7.6228790524174235</c:v>
                </c:pt>
                <c:pt idx="3461">
                  <c:v>30.050440366201389</c:v>
                </c:pt>
                <c:pt idx="3462">
                  <c:v>30.050440366201389</c:v>
                </c:pt>
                <c:pt idx="3463">
                  <c:v>67.765343336175619</c:v>
                </c:pt>
                <c:pt idx="3464">
                  <c:v>124.41589176714008</c:v>
                </c:pt>
                <c:pt idx="3465">
                  <c:v>-7.6228790524174235</c:v>
                </c:pt>
                <c:pt idx="3466">
                  <c:v>-7.6228790524174235</c:v>
                </c:pt>
                <c:pt idx="3468">
                  <c:v>124.41589176714008</c:v>
                </c:pt>
                <c:pt idx="3469">
                  <c:v>67.765343336175619</c:v>
                </c:pt>
                <c:pt idx="3470">
                  <c:v>86.63842073887389</c:v>
                </c:pt>
                <c:pt idx="3471">
                  <c:v>86.63842073887389</c:v>
                </c:pt>
                <c:pt idx="3472">
                  <c:v>162.23520389790764</c:v>
                </c:pt>
                <c:pt idx="3473">
                  <c:v>67.765343336175619</c:v>
                </c:pt>
                <c:pt idx="3474">
                  <c:v>143.32031122190577</c:v>
                </c:pt>
                <c:pt idx="3475">
                  <c:v>162.23520389790764</c:v>
                </c:pt>
                <c:pt idx="3476">
                  <c:v>86.63842073887389</c:v>
                </c:pt>
                <c:pt idx="3477">
                  <c:v>162.23520389790764</c:v>
                </c:pt>
                <c:pt idx="3478">
                  <c:v>86.63842073887389</c:v>
                </c:pt>
                <c:pt idx="3479">
                  <c:v>67.765343336175619</c:v>
                </c:pt>
                <c:pt idx="3480">
                  <c:v>-82.845176172542438</c:v>
                </c:pt>
                <c:pt idx="3481">
                  <c:v>-120.39435736840574</c:v>
                </c:pt>
                <c:pt idx="3482">
                  <c:v>-157.90236200563254</c:v>
                </c:pt>
                <c:pt idx="3483">
                  <c:v>-157.90236200563254</c:v>
                </c:pt>
                <c:pt idx="3484">
                  <c:v>-157.90236200563254</c:v>
                </c:pt>
                <c:pt idx="3485">
                  <c:v>-26.443976923975494</c:v>
                </c:pt>
                <c:pt idx="3486">
                  <c:v>-82.845176172542438</c:v>
                </c:pt>
                <c:pt idx="3487">
                  <c:v>30.050440366201389</c:v>
                </c:pt>
                <c:pt idx="3488">
                  <c:v>-7.6228790524174235</c:v>
                </c:pt>
                <c:pt idx="3489">
                  <c:v>86.63842073887389</c:v>
                </c:pt>
                <c:pt idx="3490">
                  <c:v>332.94268237554468</c:v>
                </c:pt>
                <c:pt idx="3491">
                  <c:v>313.93294374315496</c:v>
                </c:pt>
                <c:pt idx="3492">
                  <c:v>332.94268237554468</c:v>
                </c:pt>
                <c:pt idx="3493">
                  <c:v>485.40345430011598</c:v>
                </c:pt>
                <c:pt idx="3494">
                  <c:v>466.30851083463034</c:v>
                </c:pt>
                <c:pt idx="3495">
                  <c:v>523.62548670362855</c:v>
                </c:pt>
                <c:pt idx="3496">
                  <c:v>561.89046944526422</c:v>
                </c:pt>
                <c:pt idx="3497">
                  <c:v>619.3687118453862</c:v>
                </c:pt>
                <c:pt idx="3498">
                  <c:v>619.3687118453862</c:v>
                </c:pt>
                <c:pt idx="3499">
                  <c:v>619.3687118453862</c:v>
                </c:pt>
                <c:pt idx="3500">
                  <c:v>676.94420198777345</c:v>
                </c:pt>
                <c:pt idx="3502">
                  <c:v>850.25785473266774</c:v>
                </c:pt>
                <c:pt idx="3503">
                  <c:v>850.25785473266774</c:v>
                </c:pt>
                <c:pt idx="3504">
                  <c:v>811.66727201473191</c:v>
                </c:pt>
                <c:pt idx="3505">
                  <c:v>850.25785473266774</c:v>
                </c:pt>
                <c:pt idx="3506">
                  <c:v>927.5707781652377</c:v>
                </c:pt>
                <c:pt idx="3507">
                  <c:v>908.22604264026188</c:v>
                </c:pt>
                <c:pt idx="3508">
                  <c:v>869.56959491154464</c:v>
                </c:pt>
                <c:pt idx="3509">
                  <c:v>966.29334268181105</c:v>
                </c:pt>
                <c:pt idx="3510">
                  <c:v>1005.0601256720696</c:v>
                </c:pt>
                <c:pt idx="3511">
                  <c:v>908.22604264026188</c:v>
                </c:pt>
                <c:pt idx="3512">
                  <c:v>927.5707781652377</c:v>
                </c:pt>
                <c:pt idx="3513">
                  <c:v>927.5707781652377</c:v>
                </c:pt>
                <c:pt idx="3514">
                  <c:v>1005.0601256720696</c:v>
                </c:pt>
                <c:pt idx="3515">
                  <c:v>1005.0601256720696</c:v>
                </c:pt>
                <c:pt idx="3516">
                  <c:v>1005.0601256720696</c:v>
                </c:pt>
                <c:pt idx="3517">
                  <c:v>1005.0601256720696</c:v>
                </c:pt>
                <c:pt idx="3518">
                  <c:v>1024.4601343938264</c:v>
                </c:pt>
                <c:pt idx="3519">
                  <c:v>1005.0601256720696</c:v>
                </c:pt>
                <c:pt idx="3520">
                  <c:v>1005.0601256720696</c:v>
                </c:pt>
                <c:pt idx="3521">
                  <c:v>1005.0601256720696</c:v>
                </c:pt>
                <c:pt idx="3522">
                  <c:v>1005.0601256720696</c:v>
                </c:pt>
                <c:pt idx="3523">
                  <c:v>985.67119981491521</c:v>
                </c:pt>
                <c:pt idx="3524">
                  <c:v>1063.2934571339415</c:v>
                </c:pt>
                <c:pt idx="3525">
                  <c:v>1005.0601256720696</c:v>
                </c:pt>
                <c:pt idx="3526">
                  <c:v>1005.0601256720696</c:v>
                </c:pt>
                <c:pt idx="3527">
                  <c:v>1005.0601256720696</c:v>
                </c:pt>
                <c:pt idx="3528">
                  <c:v>1005.0601256720696</c:v>
                </c:pt>
                <c:pt idx="3529">
                  <c:v>1005.0601256720696</c:v>
                </c:pt>
                <c:pt idx="3530">
                  <c:v>1005.0601256720696</c:v>
                </c:pt>
                <c:pt idx="3531">
                  <c:v>985.67119981491521</c:v>
                </c:pt>
                <c:pt idx="3533">
                  <c:v>1082.7267995741011</c:v>
                </c:pt>
                <c:pt idx="3534">
                  <c:v>985.67119981491521</c:v>
                </c:pt>
                <c:pt idx="3535">
                  <c:v>1121.6269178612542</c:v>
                </c:pt>
                <c:pt idx="3536">
                  <c:v>985.67119981491521</c:v>
                </c:pt>
                <c:pt idx="3537">
                  <c:v>1082.7267995741011</c:v>
                </c:pt>
                <c:pt idx="3538">
                  <c:v>1005.0601256720696</c:v>
                </c:pt>
                <c:pt idx="3539">
                  <c:v>1005.0601256720696</c:v>
                </c:pt>
                <c:pt idx="3540">
                  <c:v>1005.0601256720696</c:v>
                </c:pt>
                <c:pt idx="3541">
                  <c:v>1005.0601256720696</c:v>
                </c:pt>
                <c:pt idx="3542">
                  <c:v>1005.0601256720696</c:v>
                </c:pt>
                <c:pt idx="3543">
                  <c:v>1024.4601343938264</c:v>
                </c:pt>
                <c:pt idx="3544">
                  <c:v>1024.4601343938264</c:v>
                </c:pt>
                <c:pt idx="3545">
                  <c:v>1024.4601343938264</c:v>
                </c:pt>
                <c:pt idx="3546">
                  <c:v>1005.0601256720696</c:v>
                </c:pt>
                <c:pt idx="3547">
                  <c:v>1005.0601256720696</c:v>
                </c:pt>
                <c:pt idx="3548">
                  <c:v>1024.4601343938264</c:v>
                </c:pt>
                <c:pt idx="3549">
                  <c:v>1005.0601256720696</c:v>
                </c:pt>
                <c:pt idx="3551">
                  <c:v>1024.4601343938264</c:v>
                </c:pt>
                <c:pt idx="3552">
                  <c:v>1005.0601256720696</c:v>
                </c:pt>
                <c:pt idx="3553">
                  <c:v>985.67119981491521</c:v>
                </c:pt>
                <c:pt idx="3554">
                  <c:v>1005.0601256720696</c:v>
                </c:pt>
                <c:pt idx="3555">
                  <c:v>1005.0601256720696</c:v>
                </c:pt>
                <c:pt idx="3556">
                  <c:v>985.67119981491521</c:v>
                </c:pt>
                <c:pt idx="3557">
                  <c:v>1005.0601256720696</c:v>
                </c:pt>
                <c:pt idx="3558">
                  <c:v>1005.0601256720696</c:v>
                </c:pt>
                <c:pt idx="3559">
                  <c:v>1082.7267995741011</c:v>
                </c:pt>
                <c:pt idx="3560">
                  <c:v>1005.0601256720696</c:v>
                </c:pt>
                <c:pt idx="3562">
                  <c:v>1082.7267995741011</c:v>
                </c:pt>
                <c:pt idx="3563">
                  <c:v>1082.7267995741011</c:v>
                </c:pt>
                <c:pt idx="3564">
                  <c:v>1005.0601256720696</c:v>
                </c:pt>
                <c:pt idx="3565">
                  <c:v>1005.0601256720696</c:v>
                </c:pt>
                <c:pt idx="3566">
                  <c:v>1005.0601256720696</c:v>
                </c:pt>
                <c:pt idx="3567">
                  <c:v>1005.0601256720696</c:v>
                </c:pt>
                <c:pt idx="3568">
                  <c:v>985.67119981491521</c:v>
                </c:pt>
                <c:pt idx="3569">
                  <c:v>1005.0601256720696</c:v>
                </c:pt>
                <c:pt idx="3570">
                  <c:v>1024.4601343938264</c:v>
                </c:pt>
                <c:pt idx="3572">
                  <c:v>1005.0601256720696</c:v>
                </c:pt>
                <c:pt idx="3573">
                  <c:v>985.67119981491521</c:v>
                </c:pt>
                <c:pt idx="3574">
                  <c:v>1082.7267995741011</c:v>
                </c:pt>
                <c:pt idx="3575">
                  <c:v>985.67119981491521</c:v>
                </c:pt>
                <c:pt idx="3576">
                  <c:v>1005.0601256720696</c:v>
                </c:pt>
                <c:pt idx="3577">
                  <c:v>985.67119981491521</c:v>
                </c:pt>
                <c:pt idx="3578">
                  <c:v>1005.0601256720696</c:v>
                </c:pt>
                <c:pt idx="3579">
                  <c:v>1063.2934571339415</c:v>
                </c:pt>
                <c:pt idx="3580">
                  <c:v>1121.6269178612542</c:v>
                </c:pt>
                <c:pt idx="3581">
                  <c:v>1005.0601256720696</c:v>
                </c:pt>
                <c:pt idx="3582">
                  <c:v>1024.4601343938264</c:v>
                </c:pt>
                <c:pt idx="3583">
                  <c:v>1005.0601256720696</c:v>
                </c:pt>
                <c:pt idx="3584">
                  <c:v>1005.0601256720696</c:v>
                </c:pt>
                <c:pt idx="3585">
                  <c:v>985.67119981491521</c:v>
                </c:pt>
                <c:pt idx="3586">
                  <c:v>966.29334268181105</c:v>
                </c:pt>
                <c:pt idx="3587">
                  <c:v>1024.4601343938264</c:v>
                </c:pt>
                <c:pt idx="3588">
                  <c:v>1121.6269178612542</c:v>
                </c:pt>
                <c:pt idx="3589">
                  <c:v>1024.4601343938264</c:v>
                </c:pt>
                <c:pt idx="3590">
                  <c:v>1024.4601343938264</c:v>
                </c:pt>
                <c:pt idx="3591">
                  <c:v>1063.2934571339415</c:v>
                </c:pt>
                <c:pt idx="3592">
                  <c:v>1121.6269178612542</c:v>
                </c:pt>
                <c:pt idx="3593">
                  <c:v>1024.4601343938264</c:v>
                </c:pt>
                <c:pt idx="3594">
                  <c:v>1005.0601256720696</c:v>
                </c:pt>
                <c:pt idx="3595">
                  <c:v>1024.4601343938264</c:v>
                </c:pt>
                <c:pt idx="3596">
                  <c:v>1024.4601343938264</c:v>
                </c:pt>
                <c:pt idx="3597">
                  <c:v>927.5707781652377</c:v>
                </c:pt>
                <c:pt idx="3598">
                  <c:v>1024.4601343938264</c:v>
                </c:pt>
                <c:pt idx="3599">
                  <c:v>1005.0601256720696</c:v>
                </c:pt>
                <c:pt idx="3600">
                  <c:v>985.67119981491521</c:v>
                </c:pt>
                <c:pt idx="3601">
                  <c:v>1005.0601256720696</c:v>
                </c:pt>
                <c:pt idx="3602">
                  <c:v>985.67119981491521</c:v>
                </c:pt>
                <c:pt idx="3603">
                  <c:v>985.67119981491521</c:v>
                </c:pt>
                <c:pt idx="3604">
                  <c:v>1063.2934571339415</c:v>
                </c:pt>
                <c:pt idx="3605">
                  <c:v>1005.0601256720696</c:v>
                </c:pt>
                <c:pt idx="3606">
                  <c:v>1024.4601343938264</c:v>
                </c:pt>
                <c:pt idx="3607">
                  <c:v>1005.0601256720696</c:v>
                </c:pt>
                <c:pt idx="3608">
                  <c:v>1063.2934571339415</c:v>
                </c:pt>
                <c:pt idx="3609">
                  <c:v>1005.0601256720696</c:v>
                </c:pt>
                <c:pt idx="3610">
                  <c:v>1005.0601256720696</c:v>
                </c:pt>
                <c:pt idx="3612">
                  <c:v>1005.0601256720696</c:v>
                </c:pt>
                <c:pt idx="3613">
                  <c:v>1005.0601256720696</c:v>
                </c:pt>
                <c:pt idx="3614">
                  <c:v>1005.0601256720696</c:v>
                </c:pt>
                <c:pt idx="3615">
                  <c:v>1005.0601256720696</c:v>
                </c:pt>
                <c:pt idx="3616">
                  <c:v>1005.0601256720696</c:v>
                </c:pt>
                <c:pt idx="3617">
                  <c:v>1024.4601343938264</c:v>
                </c:pt>
                <c:pt idx="3618">
                  <c:v>1121.6269178612542</c:v>
                </c:pt>
                <c:pt idx="3619">
                  <c:v>1005.0601256720696</c:v>
                </c:pt>
                <c:pt idx="3620">
                  <c:v>1024.4601343938264</c:v>
                </c:pt>
                <c:pt idx="3621">
                  <c:v>1024.4601343938264</c:v>
                </c:pt>
                <c:pt idx="3622">
                  <c:v>985.67119981491521</c:v>
                </c:pt>
                <c:pt idx="3623">
                  <c:v>1005.0601256720696</c:v>
                </c:pt>
                <c:pt idx="3624">
                  <c:v>1005.0601256720696</c:v>
                </c:pt>
                <c:pt idx="3625">
                  <c:v>1005.0601256720696</c:v>
                </c:pt>
                <c:pt idx="3626">
                  <c:v>1024.4601343938264</c:v>
                </c:pt>
                <c:pt idx="3627">
                  <c:v>1005.0601256720696</c:v>
                </c:pt>
                <c:pt idx="3628">
                  <c:v>966.29334268181105</c:v>
                </c:pt>
                <c:pt idx="3629">
                  <c:v>1005.0601256720696</c:v>
                </c:pt>
                <c:pt idx="3630">
                  <c:v>1005.0601256720696</c:v>
                </c:pt>
                <c:pt idx="3631">
                  <c:v>1005.0601256720696</c:v>
                </c:pt>
                <c:pt idx="3632">
                  <c:v>1024.4601343938264</c:v>
                </c:pt>
                <c:pt idx="3633">
                  <c:v>1024.4601343938264</c:v>
                </c:pt>
                <c:pt idx="3634">
                  <c:v>1005.0601256720696</c:v>
                </c:pt>
                <c:pt idx="3635">
                  <c:v>1005.0601256720696</c:v>
                </c:pt>
                <c:pt idx="3636">
                  <c:v>1005.0601256720696</c:v>
                </c:pt>
                <c:pt idx="3638">
                  <c:v>1005.0601256720696</c:v>
                </c:pt>
                <c:pt idx="3639">
                  <c:v>1082.7267995741011</c:v>
                </c:pt>
                <c:pt idx="3640">
                  <c:v>1024.4601343938264</c:v>
                </c:pt>
                <c:pt idx="3641">
                  <c:v>1024.4601343938264</c:v>
                </c:pt>
                <c:pt idx="3642">
                  <c:v>1005.0601256720696</c:v>
                </c:pt>
                <c:pt idx="3643">
                  <c:v>1005.0601256720696</c:v>
                </c:pt>
                <c:pt idx="3644">
                  <c:v>1005.0601256720696</c:v>
                </c:pt>
                <c:pt idx="3645">
                  <c:v>1005.0601256720696</c:v>
                </c:pt>
                <c:pt idx="3646">
                  <c:v>985.67119981491521</c:v>
                </c:pt>
                <c:pt idx="3647">
                  <c:v>1005.0601256720696</c:v>
                </c:pt>
                <c:pt idx="3648">
                  <c:v>966.29334268181105</c:v>
                </c:pt>
                <c:pt idx="3649">
                  <c:v>1005.0601256720696</c:v>
                </c:pt>
                <c:pt idx="3650">
                  <c:v>985.67119981491521</c:v>
                </c:pt>
                <c:pt idx="3652">
                  <c:v>1024.4601343938264</c:v>
                </c:pt>
                <c:pt idx="3653">
                  <c:v>1063.2934571339415</c:v>
                </c:pt>
                <c:pt idx="3654">
                  <c:v>1005.0601256720696</c:v>
                </c:pt>
                <c:pt idx="3655">
                  <c:v>1005.0601256720696</c:v>
                </c:pt>
                <c:pt idx="3656">
                  <c:v>1005.0601256720696</c:v>
                </c:pt>
                <c:pt idx="3657">
                  <c:v>1024.4601343938264</c:v>
                </c:pt>
                <c:pt idx="3658">
                  <c:v>1005.0601256720696</c:v>
                </c:pt>
                <c:pt idx="3659">
                  <c:v>1024.4601343938264</c:v>
                </c:pt>
                <c:pt idx="3660">
                  <c:v>985.67119981491521</c:v>
                </c:pt>
                <c:pt idx="3662">
                  <c:v>1082.7267995741011</c:v>
                </c:pt>
                <c:pt idx="3663">
                  <c:v>985.67119981491521</c:v>
                </c:pt>
                <c:pt idx="3664">
                  <c:v>1121.6269178612542</c:v>
                </c:pt>
                <c:pt idx="3665">
                  <c:v>1121.6269178612542</c:v>
                </c:pt>
                <c:pt idx="3666">
                  <c:v>1024.4601343938264</c:v>
                </c:pt>
                <c:pt idx="3667">
                  <c:v>1005.0601256720696</c:v>
                </c:pt>
                <c:pt idx="3668">
                  <c:v>1024.4601343938264</c:v>
                </c:pt>
                <c:pt idx="3669">
                  <c:v>1005.0601256720696</c:v>
                </c:pt>
                <c:pt idx="3670">
                  <c:v>985.67119981491521</c:v>
                </c:pt>
                <c:pt idx="3671">
                  <c:v>1024.4601343938264</c:v>
                </c:pt>
                <c:pt idx="3672">
                  <c:v>985.67119981491521</c:v>
                </c:pt>
                <c:pt idx="3673">
                  <c:v>1005.0601256720696</c:v>
                </c:pt>
                <c:pt idx="3674">
                  <c:v>1082.7267995741011</c:v>
                </c:pt>
                <c:pt idx="3675">
                  <c:v>1005.0601256720696</c:v>
                </c:pt>
                <c:pt idx="3676">
                  <c:v>1005.0601256720696</c:v>
                </c:pt>
                <c:pt idx="3677">
                  <c:v>1121.6269178612542</c:v>
                </c:pt>
                <c:pt idx="3678">
                  <c:v>1005.0601256720696</c:v>
                </c:pt>
                <c:pt idx="3679">
                  <c:v>1024.4601343938264</c:v>
                </c:pt>
                <c:pt idx="3680">
                  <c:v>1005.0601256720696</c:v>
                </c:pt>
                <c:pt idx="3681">
                  <c:v>1024.4601343938264</c:v>
                </c:pt>
                <c:pt idx="3682">
                  <c:v>1005.0601256720696</c:v>
                </c:pt>
                <c:pt idx="3683">
                  <c:v>985.67119981491521</c:v>
                </c:pt>
                <c:pt idx="3684">
                  <c:v>1005.0601256720696</c:v>
                </c:pt>
                <c:pt idx="3685">
                  <c:v>1005.0601256720696</c:v>
                </c:pt>
                <c:pt idx="3686">
                  <c:v>1024.4601343938264</c:v>
                </c:pt>
                <c:pt idx="3687">
                  <c:v>1024.4601343938264</c:v>
                </c:pt>
                <c:pt idx="3688">
                  <c:v>1005.0601256720696</c:v>
                </c:pt>
                <c:pt idx="3689">
                  <c:v>1005.0601256720696</c:v>
                </c:pt>
                <c:pt idx="3690">
                  <c:v>1005.0601256720696</c:v>
                </c:pt>
                <c:pt idx="3691">
                  <c:v>1005.0601256720696</c:v>
                </c:pt>
                <c:pt idx="3692">
                  <c:v>1005.0601256720696</c:v>
                </c:pt>
                <c:pt idx="3693">
                  <c:v>1121.6269178612542</c:v>
                </c:pt>
                <c:pt idx="3694">
                  <c:v>1005.0601256720696</c:v>
                </c:pt>
                <c:pt idx="3695">
                  <c:v>1121.6269178612542</c:v>
                </c:pt>
                <c:pt idx="3696">
                  <c:v>1005.0601256720696</c:v>
                </c:pt>
                <c:pt idx="3697">
                  <c:v>1005.0601256720696</c:v>
                </c:pt>
                <c:pt idx="3698">
                  <c:v>985.67119981491521</c:v>
                </c:pt>
                <c:pt idx="3699">
                  <c:v>966.29334268181105</c:v>
                </c:pt>
                <c:pt idx="3700">
                  <c:v>1005.0601256720696</c:v>
                </c:pt>
                <c:pt idx="3701">
                  <c:v>1082.7267995741011</c:v>
                </c:pt>
                <c:pt idx="3702">
                  <c:v>1005.0601256720696</c:v>
                </c:pt>
                <c:pt idx="3703">
                  <c:v>1005.0601256720696</c:v>
                </c:pt>
                <c:pt idx="3704">
                  <c:v>1024.4601343938264</c:v>
                </c:pt>
                <c:pt idx="3705">
                  <c:v>985.67119981491521</c:v>
                </c:pt>
                <c:pt idx="3706">
                  <c:v>1005.0601256720696</c:v>
                </c:pt>
                <c:pt idx="3707">
                  <c:v>1005.0601256720696</c:v>
                </c:pt>
                <c:pt idx="3708">
                  <c:v>1005.0601256720696</c:v>
                </c:pt>
                <c:pt idx="3709">
                  <c:v>1005.0601256720696</c:v>
                </c:pt>
                <c:pt idx="3710">
                  <c:v>1005.0601256720696</c:v>
                </c:pt>
                <c:pt idx="3711">
                  <c:v>1024.4601343938264</c:v>
                </c:pt>
                <c:pt idx="3713">
                  <c:v>1005.0601256720696</c:v>
                </c:pt>
                <c:pt idx="3714">
                  <c:v>1024.4601343938264</c:v>
                </c:pt>
                <c:pt idx="3715">
                  <c:v>1063.2934571339415</c:v>
                </c:pt>
                <c:pt idx="3716">
                  <c:v>1024.4601343938264</c:v>
                </c:pt>
                <c:pt idx="3718">
                  <c:v>1005.0601256720696</c:v>
                </c:pt>
                <c:pt idx="3719">
                  <c:v>985.67119981491521</c:v>
                </c:pt>
                <c:pt idx="3720">
                  <c:v>1005.0601256720696</c:v>
                </c:pt>
                <c:pt idx="3721">
                  <c:v>1005.0601256720696</c:v>
                </c:pt>
                <c:pt idx="3722">
                  <c:v>1005.0601256720696</c:v>
                </c:pt>
                <c:pt idx="3723">
                  <c:v>1005.0601256720696</c:v>
                </c:pt>
                <c:pt idx="3724">
                  <c:v>1005.0601256720696</c:v>
                </c:pt>
                <c:pt idx="3725">
                  <c:v>985.67119981491521</c:v>
                </c:pt>
                <c:pt idx="3726">
                  <c:v>1024.4601343938264</c:v>
                </c:pt>
                <c:pt idx="3727">
                  <c:v>1005.0601256720696</c:v>
                </c:pt>
                <c:pt idx="3728">
                  <c:v>927.5707781652377</c:v>
                </c:pt>
                <c:pt idx="3729">
                  <c:v>850.25785473266774</c:v>
                </c:pt>
                <c:pt idx="3730">
                  <c:v>696.15770627331983</c:v>
                </c:pt>
                <c:pt idx="3731">
                  <c:v>657.74154393333197</c:v>
                </c:pt>
                <c:pt idx="3732">
                  <c:v>561.89046944526422</c:v>
                </c:pt>
                <c:pt idx="3733">
                  <c:v>542.75260254095576</c:v>
                </c:pt>
                <c:pt idx="3734">
                  <c:v>466.30851083463034</c:v>
                </c:pt>
                <c:pt idx="3735">
                  <c:v>370.99398523202626</c:v>
                </c:pt>
                <c:pt idx="3736">
                  <c:v>332.94268237554468</c:v>
                </c:pt>
                <c:pt idx="3737">
                  <c:v>294.93379602759052</c:v>
                </c:pt>
                <c:pt idx="3739">
                  <c:v>86.63842073887389</c:v>
                </c:pt>
                <c:pt idx="3740">
                  <c:v>-7.6228790524174235</c:v>
                </c:pt>
                <c:pt idx="3742">
                  <c:v>-120.39435736840574</c:v>
                </c:pt>
                <c:pt idx="3743">
                  <c:v>-157.90236200563254</c:v>
                </c:pt>
                <c:pt idx="3744">
                  <c:v>-26.443976923975494</c:v>
                </c:pt>
                <c:pt idx="3745">
                  <c:v>-82.845176172542438</c:v>
                </c:pt>
                <c:pt idx="3746">
                  <c:v>-82.845176172542438</c:v>
                </c:pt>
                <c:pt idx="3747">
                  <c:v>-157.90236200563254</c:v>
                </c:pt>
                <c:pt idx="3748">
                  <c:v>-26.443976923975494</c:v>
                </c:pt>
                <c:pt idx="3749">
                  <c:v>-64.055112765676</c:v>
                </c:pt>
                <c:pt idx="3750">
                  <c:v>-64.055112765676</c:v>
                </c:pt>
                <c:pt idx="3751">
                  <c:v>-82.845176172542438</c:v>
                </c:pt>
                <c:pt idx="3752">
                  <c:v>-7.6228790524174235</c:v>
                </c:pt>
                <c:pt idx="3753">
                  <c:v>-7.6228790524174235</c:v>
                </c:pt>
                <c:pt idx="3754">
                  <c:v>67.765343336175619</c:v>
                </c:pt>
                <c:pt idx="3755">
                  <c:v>-7.6228790524174235</c:v>
                </c:pt>
                <c:pt idx="3756">
                  <c:v>-7.6228790524174235</c:v>
                </c:pt>
                <c:pt idx="3757">
                  <c:v>-7.6228790524174235</c:v>
                </c:pt>
                <c:pt idx="3758">
                  <c:v>-7.6228790524174235</c:v>
                </c:pt>
                <c:pt idx="3759">
                  <c:v>67.765343336175619</c:v>
                </c:pt>
                <c:pt idx="3761">
                  <c:v>67.765343336175619</c:v>
                </c:pt>
                <c:pt idx="3762">
                  <c:v>-7.6228790524174235</c:v>
                </c:pt>
                <c:pt idx="3764">
                  <c:v>124.41589176714008</c:v>
                </c:pt>
                <c:pt idx="3765">
                  <c:v>86.63842073887389</c:v>
                </c:pt>
                <c:pt idx="3766">
                  <c:v>86.63842073887389</c:v>
                </c:pt>
                <c:pt idx="3767">
                  <c:v>67.765343336175619</c:v>
                </c:pt>
                <c:pt idx="3768">
                  <c:v>86.63842073887389</c:v>
                </c:pt>
                <c:pt idx="3769">
                  <c:v>86.63842073887389</c:v>
                </c:pt>
                <c:pt idx="3770">
                  <c:v>67.765343336175619</c:v>
                </c:pt>
                <c:pt idx="3771">
                  <c:v>86.63842073887389</c:v>
                </c:pt>
                <c:pt idx="3772">
                  <c:v>124.41589176714008</c:v>
                </c:pt>
                <c:pt idx="3773">
                  <c:v>86.63842073887389</c:v>
                </c:pt>
                <c:pt idx="3774">
                  <c:v>124.41589176714008</c:v>
                </c:pt>
                <c:pt idx="3775">
                  <c:v>124.41589176714008</c:v>
                </c:pt>
                <c:pt idx="3776">
                  <c:v>162.23520389790764</c:v>
                </c:pt>
                <c:pt idx="3777">
                  <c:v>67.765343336175619</c:v>
                </c:pt>
                <c:pt idx="3778">
                  <c:v>30.050440366201389</c:v>
                </c:pt>
                <c:pt idx="3779">
                  <c:v>30.050440366201389</c:v>
                </c:pt>
                <c:pt idx="3780">
                  <c:v>86.63842073887389</c:v>
                </c:pt>
                <c:pt idx="3781">
                  <c:v>124.41589176714008</c:v>
                </c:pt>
                <c:pt idx="3782">
                  <c:v>124.41589176714008</c:v>
                </c:pt>
                <c:pt idx="3783">
                  <c:v>67.765343336175619</c:v>
                </c:pt>
                <c:pt idx="3784">
                  <c:v>124.41589176714008</c:v>
                </c:pt>
                <c:pt idx="3785">
                  <c:v>124.41589176714008</c:v>
                </c:pt>
                <c:pt idx="3786">
                  <c:v>67.765343336175619</c:v>
                </c:pt>
                <c:pt idx="3787">
                  <c:v>67.765343336175619</c:v>
                </c:pt>
                <c:pt idx="3788">
                  <c:v>86.63842073887389</c:v>
                </c:pt>
                <c:pt idx="3790">
                  <c:v>86.63842073887389</c:v>
                </c:pt>
                <c:pt idx="3791">
                  <c:v>181.16058277190575</c:v>
                </c:pt>
                <c:pt idx="3792">
                  <c:v>124.41589176714008</c:v>
                </c:pt>
                <c:pt idx="3793">
                  <c:v>143.32031122190577</c:v>
                </c:pt>
                <c:pt idx="3794">
                  <c:v>162.23520389790764</c:v>
                </c:pt>
                <c:pt idx="3795">
                  <c:v>143.32031122190577</c:v>
                </c:pt>
                <c:pt idx="3796">
                  <c:v>86.63842073887389</c:v>
                </c:pt>
                <c:pt idx="3797">
                  <c:v>-7.6228790524174235</c:v>
                </c:pt>
                <c:pt idx="3798">
                  <c:v>-64.055112765676</c:v>
                </c:pt>
                <c:pt idx="3799">
                  <c:v>-176.6409546241386</c:v>
                </c:pt>
                <c:pt idx="3800">
                  <c:v>-214.08738327033385</c:v>
                </c:pt>
                <c:pt idx="3802">
                  <c:v>-82.845176172542438</c:v>
                </c:pt>
                <c:pt idx="3804">
                  <c:v>-157.90236200563254</c:v>
                </c:pt>
                <c:pt idx="3805">
                  <c:v>-157.90236200563254</c:v>
                </c:pt>
                <c:pt idx="3806">
                  <c:v>-157.90236200563254</c:v>
                </c:pt>
                <c:pt idx="3807">
                  <c:v>-120.39435736840574</c:v>
                </c:pt>
                <c:pt idx="3808">
                  <c:v>-120.39435736840574</c:v>
                </c:pt>
                <c:pt idx="3809">
                  <c:v>-157.90236200563254</c:v>
                </c:pt>
                <c:pt idx="3810">
                  <c:v>-157.90236200563254</c:v>
                </c:pt>
                <c:pt idx="3811">
                  <c:v>-157.90236200563254</c:v>
                </c:pt>
                <c:pt idx="3812">
                  <c:v>-157.90236200563254</c:v>
                </c:pt>
                <c:pt idx="3814">
                  <c:v>-64.055112765676</c:v>
                </c:pt>
                <c:pt idx="3816">
                  <c:v>-82.845176172542438</c:v>
                </c:pt>
                <c:pt idx="3817">
                  <c:v>-120.39435736840574</c:v>
                </c:pt>
                <c:pt idx="3818">
                  <c:v>-64.055112765676</c:v>
                </c:pt>
                <c:pt idx="3819">
                  <c:v>-157.90236200563254</c:v>
                </c:pt>
                <c:pt idx="3820">
                  <c:v>-64.055112765676</c:v>
                </c:pt>
                <c:pt idx="3821">
                  <c:v>-64.055112765676</c:v>
                </c:pt>
                <c:pt idx="3822">
                  <c:v>-82.845176172542438</c:v>
                </c:pt>
                <c:pt idx="3823">
                  <c:v>-26.443976923975494</c:v>
                </c:pt>
                <c:pt idx="3824">
                  <c:v>-26.443976923975494</c:v>
                </c:pt>
                <c:pt idx="3825">
                  <c:v>-120.39435736840574</c:v>
                </c:pt>
                <c:pt idx="3826">
                  <c:v>-64.055112765676</c:v>
                </c:pt>
                <c:pt idx="3827">
                  <c:v>-64.055112765676</c:v>
                </c:pt>
                <c:pt idx="3828">
                  <c:v>-64.055112765676</c:v>
                </c:pt>
                <c:pt idx="3829">
                  <c:v>-64.055112765676</c:v>
                </c:pt>
                <c:pt idx="3830">
                  <c:v>-82.845176172542438</c:v>
                </c:pt>
                <c:pt idx="3831">
                  <c:v>-26.443976923975494</c:v>
                </c:pt>
                <c:pt idx="3832">
                  <c:v>-64.055112765676</c:v>
                </c:pt>
                <c:pt idx="3833">
                  <c:v>-26.443976923975494</c:v>
                </c:pt>
                <c:pt idx="3834">
                  <c:v>-26.443976923975494</c:v>
                </c:pt>
                <c:pt idx="3835">
                  <c:v>-7.6228790524174235</c:v>
                </c:pt>
                <c:pt idx="3836">
                  <c:v>-26.443976923975494</c:v>
                </c:pt>
                <c:pt idx="3837">
                  <c:v>-7.6228790524174235</c:v>
                </c:pt>
                <c:pt idx="3838">
                  <c:v>30.050440366201389</c:v>
                </c:pt>
                <c:pt idx="3840">
                  <c:v>30.050440366201389</c:v>
                </c:pt>
                <c:pt idx="3841">
                  <c:v>-26.443976923975494</c:v>
                </c:pt>
                <c:pt idx="3842">
                  <c:v>-7.6228790524174235</c:v>
                </c:pt>
                <c:pt idx="3843">
                  <c:v>-26.443976923975494</c:v>
                </c:pt>
                <c:pt idx="3844">
                  <c:v>-7.6228790524174235</c:v>
                </c:pt>
                <c:pt idx="3845">
                  <c:v>-7.6228790524174235</c:v>
                </c:pt>
                <c:pt idx="3846">
                  <c:v>30.050440366201389</c:v>
                </c:pt>
                <c:pt idx="3847">
                  <c:v>-7.6228790524174235</c:v>
                </c:pt>
                <c:pt idx="3848">
                  <c:v>30.050440366201389</c:v>
                </c:pt>
                <c:pt idx="3849">
                  <c:v>30.050440366201389</c:v>
                </c:pt>
                <c:pt idx="3850">
                  <c:v>48.902687496221148</c:v>
                </c:pt>
                <c:pt idx="3851">
                  <c:v>48.902687496221148</c:v>
                </c:pt>
                <c:pt idx="3852">
                  <c:v>162.23520389790764</c:v>
                </c:pt>
                <c:pt idx="3853">
                  <c:v>200.09646084562476</c:v>
                </c:pt>
                <c:pt idx="3854">
                  <c:v>219.04285114586699</c:v>
                </c:pt>
                <c:pt idx="3855">
                  <c:v>256.96722065855056</c:v>
                </c:pt>
                <c:pt idx="3856">
                  <c:v>332.94268237554468</c:v>
                </c:pt>
                <c:pt idx="3857">
                  <c:v>351.96302512865554</c:v>
                </c:pt>
                <c:pt idx="3858">
                  <c:v>447.22426463734763</c:v>
                </c:pt>
                <c:pt idx="3859">
                  <c:v>504.50910844426397</c:v>
                </c:pt>
                <c:pt idx="3860">
                  <c:v>542.75260254095576</c:v>
                </c:pt>
                <c:pt idx="3861">
                  <c:v>561.89046944526422</c:v>
                </c:pt>
                <c:pt idx="3862">
                  <c:v>619.3687118453862</c:v>
                </c:pt>
                <c:pt idx="3863">
                  <c:v>657.74154393333197</c:v>
                </c:pt>
                <c:pt idx="3864">
                  <c:v>619.3687118453862</c:v>
                </c:pt>
                <c:pt idx="3865">
                  <c:v>696.15770627331983</c:v>
                </c:pt>
                <c:pt idx="3866">
                  <c:v>696.15770627331983</c:v>
                </c:pt>
                <c:pt idx="3867">
                  <c:v>753.86343366686208</c:v>
                </c:pt>
                <c:pt idx="3868">
                  <c:v>850.25785473266774</c:v>
                </c:pt>
                <c:pt idx="3869">
                  <c:v>850.25785473266774</c:v>
                </c:pt>
                <c:pt idx="3870">
                  <c:v>869.56959491154464</c:v>
                </c:pt>
                <c:pt idx="3871">
                  <c:v>927.5707781652377</c:v>
                </c:pt>
                <c:pt idx="3872">
                  <c:v>927.5707781652377</c:v>
                </c:pt>
                <c:pt idx="3873">
                  <c:v>908.22604264026188</c:v>
                </c:pt>
                <c:pt idx="3874">
                  <c:v>908.22604264026188</c:v>
                </c:pt>
                <c:pt idx="3875">
                  <c:v>908.22604264026188</c:v>
                </c:pt>
                <c:pt idx="3876">
                  <c:v>927.5707781652377</c:v>
                </c:pt>
                <c:pt idx="3877">
                  <c:v>908.22604264026188</c:v>
                </c:pt>
                <c:pt idx="3878">
                  <c:v>966.29334268181105</c:v>
                </c:pt>
                <c:pt idx="3879">
                  <c:v>927.5707781652377</c:v>
                </c:pt>
                <c:pt idx="3881">
                  <c:v>927.5707781652377</c:v>
                </c:pt>
                <c:pt idx="3882">
                  <c:v>966.29334268181105</c:v>
                </c:pt>
                <c:pt idx="3883">
                  <c:v>1024.4601343938264</c:v>
                </c:pt>
                <c:pt idx="3884">
                  <c:v>1024.4601343938264</c:v>
                </c:pt>
                <c:pt idx="3885">
                  <c:v>1005.0601256720696</c:v>
                </c:pt>
                <c:pt idx="3886">
                  <c:v>985.67119981491521</c:v>
                </c:pt>
                <c:pt idx="3887">
                  <c:v>1005.0601256720696</c:v>
                </c:pt>
                <c:pt idx="3888">
                  <c:v>1005.0601256720696</c:v>
                </c:pt>
                <c:pt idx="3890">
                  <c:v>1005.0601256720696</c:v>
                </c:pt>
                <c:pt idx="3891">
                  <c:v>1005.0601256720696</c:v>
                </c:pt>
                <c:pt idx="3893">
                  <c:v>1005.0601256720696</c:v>
                </c:pt>
                <c:pt idx="3894">
                  <c:v>1005.0601256720696</c:v>
                </c:pt>
                <c:pt idx="3896">
                  <c:v>985.67119981491521</c:v>
                </c:pt>
                <c:pt idx="3897">
                  <c:v>985.67119981491521</c:v>
                </c:pt>
                <c:pt idx="3898">
                  <c:v>1005.0601256720696</c:v>
                </c:pt>
                <c:pt idx="3899">
                  <c:v>985.67119981491521</c:v>
                </c:pt>
                <c:pt idx="3900">
                  <c:v>1024.4601343938264</c:v>
                </c:pt>
                <c:pt idx="3901">
                  <c:v>1005.0601256720696</c:v>
                </c:pt>
                <c:pt idx="3902">
                  <c:v>1005.0601256720696</c:v>
                </c:pt>
                <c:pt idx="3903">
                  <c:v>1005.0601256720696</c:v>
                </c:pt>
                <c:pt idx="3904">
                  <c:v>985.67119981491521</c:v>
                </c:pt>
                <c:pt idx="3905">
                  <c:v>1005.0601256720696</c:v>
                </c:pt>
                <c:pt idx="3906">
                  <c:v>1024.4601343938264</c:v>
                </c:pt>
                <c:pt idx="3907">
                  <c:v>1005.0601256720696</c:v>
                </c:pt>
                <c:pt idx="3908">
                  <c:v>1005.0601256720696</c:v>
                </c:pt>
                <c:pt idx="3909">
                  <c:v>1024.4601343938264</c:v>
                </c:pt>
                <c:pt idx="3910">
                  <c:v>1005.0601256720696</c:v>
                </c:pt>
                <c:pt idx="3912">
                  <c:v>1121.6269178612542</c:v>
                </c:pt>
                <c:pt idx="3913">
                  <c:v>1024.4601343938264</c:v>
                </c:pt>
                <c:pt idx="3914">
                  <c:v>1024.4601343938264</c:v>
                </c:pt>
                <c:pt idx="3915">
                  <c:v>1005.0601256720696</c:v>
                </c:pt>
                <c:pt idx="3916">
                  <c:v>1005.0601256720696</c:v>
                </c:pt>
                <c:pt idx="3917">
                  <c:v>1121.6269178612542</c:v>
                </c:pt>
                <c:pt idx="3918">
                  <c:v>1005.0601256720696</c:v>
                </c:pt>
                <c:pt idx="3919">
                  <c:v>1005.0601256720696</c:v>
                </c:pt>
                <c:pt idx="3920">
                  <c:v>1005.0601256720696</c:v>
                </c:pt>
                <c:pt idx="3921">
                  <c:v>1121.6269178612542</c:v>
                </c:pt>
                <c:pt idx="3922">
                  <c:v>1024.4601343938264</c:v>
                </c:pt>
                <c:pt idx="3923">
                  <c:v>1005.0601256720696</c:v>
                </c:pt>
                <c:pt idx="3924">
                  <c:v>1005.0601256720696</c:v>
                </c:pt>
                <c:pt idx="3925">
                  <c:v>1005.0601256720696</c:v>
                </c:pt>
                <c:pt idx="3926">
                  <c:v>1005.0601256720696</c:v>
                </c:pt>
                <c:pt idx="3927">
                  <c:v>1005.0601256720696</c:v>
                </c:pt>
                <c:pt idx="3928">
                  <c:v>1005.0601256720696</c:v>
                </c:pt>
                <c:pt idx="3929">
                  <c:v>1005.0601256720696</c:v>
                </c:pt>
                <c:pt idx="3930">
                  <c:v>1005.0601256720696</c:v>
                </c:pt>
                <c:pt idx="3932">
                  <c:v>985.67119981491521</c:v>
                </c:pt>
                <c:pt idx="3934">
                  <c:v>1005.0601256720696</c:v>
                </c:pt>
                <c:pt idx="3935">
                  <c:v>1024.4601343938264</c:v>
                </c:pt>
                <c:pt idx="3936">
                  <c:v>1005.0601256720696</c:v>
                </c:pt>
                <c:pt idx="3937">
                  <c:v>985.67119981491521</c:v>
                </c:pt>
                <c:pt idx="3938">
                  <c:v>1005.0601256720696</c:v>
                </c:pt>
                <c:pt idx="3939">
                  <c:v>1121.6269178612542</c:v>
                </c:pt>
                <c:pt idx="3940">
                  <c:v>1005.0601256720696</c:v>
                </c:pt>
                <c:pt idx="3941">
                  <c:v>1005.0601256720696</c:v>
                </c:pt>
                <c:pt idx="3942">
                  <c:v>1005.0601256720696</c:v>
                </c:pt>
                <c:pt idx="3943">
                  <c:v>1005.0601256720696</c:v>
                </c:pt>
                <c:pt idx="3945">
                  <c:v>1024.4601343938264</c:v>
                </c:pt>
                <c:pt idx="3946">
                  <c:v>1024.4601343938264</c:v>
                </c:pt>
                <c:pt idx="3947">
                  <c:v>966.29334268181105</c:v>
                </c:pt>
                <c:pt idx="3948">
                  <c:v>1024.4601343938264</c:v>
                </c:pt>
                <c:pt idx="3949">
                  <c:v>1005.0601256720696</c:v>
                </c:pt>
                <c:pt idx="3950">
                  <c:v>1005.0601256720696</c:v>
                </c:pt>
                <c:pt idx="3951">
                  <c:v>1005.0601256720696</c:v>
                </c:pt>
                <c:pt idx="3952">
                  <c:v>1005.0601256720696</c:v>
                </c:pt>
                <c:pt idx="3953">
                  <c:v>1005.0601256720696</c:v>
                </c:pt>
                <c:pt idx="3954">
                  <c:v>985.67119981491521</c:v>
                </c:pt>
                <c:pt idx="3955">
                  <c:v>966.29334268181105</c:v>
                </c:pt>
                <c:pt idx="3956">
                  <c:v>1121.6269178612542</c:v>
                </c:pt>
                <c:pt idx="3957">
                  <c:v>1005.0601256720696</c:v>
                </c:pt>
                <c:pt idx="3958">
                  <c:v>1024.4601343938264</c:v>
                </c:pt>
                <c:pt idx="3959">
                  <c:v>1005.0601256720696</c:v>
                </c:pt>
                <c:pt idx="3960">
                  <c:v>1005.0601256720696</c:v>
                </c:pt>
                <c:pt idx="3961">
                  <c:v>1063.2934571339415</c:v>
                </c:pt>
                <c:pt idx="3962">
                  <c:v>1005.0601256720696</c:v>
                </c:pt>
                <c:pt idx="3963">
                  <c:v>1005.0601256720696</c:v>
                </c:pt>
                <c:pt idx="3964">
                  <c:v>1005.0601256720696</c:v>
                </c:pt>
                <c:pt idx="3965">
                  <c:v>1024.4601343938264</c:v>
                </c:pt>
                <c:pt idx="3966">
                  <c:v>1005.0601256720696</c:v>
                </c:pt>
                <c:pt idx="3967">
                  <c:v>966.29334268181105</c:v>
                </c:pt>
                <c:pt idx="3968">
                  <c:v>1024.4601343938264</c:v>
                </c:pt>
                <c:pt idx="3969">
                  <c:v>1024.4601343938264</c:v>
                </c:pt>
                <c:pt idx="3970">
                  <c:v>1121.6269178612542</c:v>
                </c:pt>
                <c:pt idx="3971">
                  <c:v>1063.2934571339415</c:v>
                </c:pt>
                <c:pt idx="3972">
                  <c:v>1024.4601343938264</c:v>
                </c:pt>
                <c:pt idx="3973">
                  <c:v>985.67119981491521</c:v>
                </c:pt>
                <c:pt idx="3974">
                  <c:v>966.29334268181105</c:v>
                </c:pt>
                <c:pt idx="3975">
                  <c:v>1005.0601256720696</c:v>
                </c:pt>
                <c:pt idx="3976">
                  <c:v>1005.0601256720696</c:v>
                </c:pt>
                <c:pt idx="3977">
                  <c:v>1005.0601256720696</c:v>
                </c:pt>
                <c:pt idx="3978">
                  <c:v>1005.0601256720696</c:v>
                </c:pt>
                <c:pt idx="3979">
                  <c:v>985.67119981491521</c:v>
                </c:pt>
                <c:pt idx="3980">
                  <c:v>1005.0601256720696</c:v>
                </c:pt>
                <c:pt idx="3981">
                  <c:v>1005.0601256720696</c:v>
                </c:pt>
                <c:pt idx="3982">
                  <c:v>1082.7267995741011</c:v>
                </c:pt>
                <c:pt idx="3983">
                  <c:v>1005.0601256720696</c:v>
                </c:pt>
                <c:pt idx="3984">
                  <c:v>1121.6269178612542</c:v>
                </c:pt>
                <c:pt idx="3985">
                  <c:v>1005.0601256720696</c:v>
                </c:pt>
                <c:pt idx="3986">
                  <c:v>985.67119981491521</c:v>
                </c:pt>
                <c:pt idx="3987">
                  <c:v>1121.6269178612542</c:v>
                </c:pt>
                <c:pt idx="3988">
                  <c:v>1063.2934571339415</c:v>
                </c:pt>
                <c:pt idx="3989">
                  <c:v>1024.4601343938264</c:v>
                </c:pt>
                <c:pt idx="3990">
                  <c:v>1005.0601256720696</c:v>
                </c:pt>
                <c:pt idx="3991">
                  <c:v>1005.0601256720696</c:v>
                </c:pt>
                <c:pt idx="3992">
                  <c:v>1005.0601256720696</c:v>
                </c:pt>
                <c:pt idx="3993">
                  <c:v>1005.0601256720696</c:v>
                </c:pt>
                <c:pt idx="3994">
                  <c:v>1024.4601343938264</c:v>
                </c:pt>
                <c:pt idx="3995">
                  <c:v>1005.0601256720696</c:v>
                </c:pt>
                <c:pt idx="3996">
                  <c:v>1005.0601256720696</c:v>
                </c:pt>
                <c:pt idx="3997">
                  <c:v>1005.0601256720696</c:v>
                </c:pt>
                <c:pt idx="3999">
                  <c:v>1005.0601256720696</c:v>
                </c:pt>
                <c:pt idx="4000">
                  <c:v>985.67119981491521</c:v>
                </c:pt>
                <c:pt idx="4001">
                  <c:v>1005.0601256720696</c:v>
                </c:pt>
                <c:pt idx="4002">
                  <c:v>1005.0601256720696</c:v>
                </c:pt>
                <c:pt idx="4003">
                  <c:v>1082.7267995741011</c:v>
                </c:pt>
                <c:pt idx="4004">
                  <c:v>985.67119981491521</c:v>
                </c:pt>
                <c:pt idx="4005">
                  <c:v>1063.2934571339415</c:v>
                </c:pt>
                <c:pt idx="4006">
                  <c:v>985.67119981491521</c:v>
                </c:pt>
                <c:pt idx="4007">
                  <c:v>1005.0601256720696</c:v>
                </c:pt>
                <c:pt idx="4008">
                  <c:v>1024.4601343938264</c:v>
                </c:pt>
                <c:pt idx="4009">
                  <c:v>1082.7267995741011</c:v>
                </c:pt>
                <c:pt idx="4011">
                  <c:v>1024.4601343938264</c:v>
                </c:pt>
                <c:pt idx="4012">
                  <c:v>985.67119981491521</c:v>
                </c:pt>
                <c:pt idx="4013">
                  <c:v>1005.0601256720696</c:v>
                </c:pt>
                <c:pt idx="4014">
                  <c:v>985.67119981491521</c:v>
                </c:pt>
                <c:pt idx="4015">
                  <c:v>985.67119981491521</c:v>
                </c:pt>
                <c:pt idx="4017">
                  <c:v>1024.4601343938264</c:v>
                </c:pt>
                <c:pt idx="4018">
                  <c:v>1005.0601256720696</c:v>
                </c:pt>
                <c:pt idx="4019">
                  <c:v>1024.4601343938264</c:v>
                </c:pt>
                <c:pt idx="4020">
                  <c:v>1082.7267995741011</c:v>
                </c:pt>
                <c:pt idx="4021">
                  <c:v>1024.4601343938264</c:v>
                </c:pt>
                <c:pt idx="4022">
                  <c:v>1005.0601256720696</c:v>
                </c:pt>
                <c:pt idx="4023">
                  <c:v>1005.0601256720696</c:v>
                </c:pt>
                <c:pt idx="4024">
                  <c:v>1005.0601256720696</c:v>
                </c:pt>
                <c:pt idx="4025">
                  <c:v>1121.6269178612542</c:v>
                </c:pt>
                <c:pt idx="4026">
                  <c:v>1005.0601256720696</c:v>
                </c:pt>
                <c:pt idx="4027">
                  <c:v>1082.7267995741011</c:v>
                </c:pt>
                <c:pt idx="4028">
                  <c:v>985.67119981491521</c:v>
                </c:pt>
                <c:pt idx="4029">
                  <c:v>1024.4601343938264</c:v>
                </c:pt>
                <c:pt idx="4030">
                  <c:v>1005.0601256720696</c:v>
                </c:pt>
                <c:pt idx="4031">
                  <c:v>985.67119981491521</c:v>
                </c:pt>
                <c:pt idx="4032">
                  <c:v>1024.4601343938264</c:v>
                </c:pt>
                <c:pt idx="4033">
                  <c:v>1005.0601256720696</c:v>
                </c:pt>
                <c:pt idx="4034">
                  <c:v>1005.0601256720696</c:v>
                </c:pt>
                <c:pt idx="4035">
                  <c:v>1005.0601256720696</c:v>
                </c:pt>
                <c:pt idx="4036">
                  <c:v>1005.0601256720696</c:v>
                </c:pt>
                <c:pt idx="4037">
                  <c:v>1005.0601256720696</c:v>
                </c:pt>
                <c:pt idx="4038">
                  <c:v>1024.4601343938264</c:v>
                </c:pt>
                <c:pt idx="4039">
                  <c:v>985.67119981491521</c:v>
                </c:pt>
                <c:pt idx="4040">
                  <c:v>1024.4601343938264</c:v>
                </c:pt>
                <c:pt idx="4041">
                  <c:v>1005.0601256720696</c:v>
                </c:pt>
                <c:pt idx="4042">
                  <c:v>1005.0601256720696</c:v>
                </c:pt>
                <c:pt idx="4043">
                  <c:v>1005.0601256720696</c:v>
                </c:pt>
                <c:pt idx="4044">
                  <c:v>1005.0601256720696</c:v>
                </c:pt>
                <c:pt idx="4045">
                  <c:v>985.67119981491521</c:v>
                </c:pt>
                <c:pt idx="4046">
                  <c:v>1005.0601256720696</c:v>
                </c:pt>
                <c:pt idx="4047">
                  <c:v>1024.4601343938264</c:v>
                </c:pt>
                <c:pt idx="4048">
                  <c:v>1024.4601343938264</c:v>
                </c:pt>
                <c:pt idx="4049">
                  <c:v>1024.4601343938264</c:v>
                </c:pt>
                <c:pt idx="4050">
                  <c:v>1024.4601343938264</c:v>
                </c:pt>
                <c:pt idx="4051">
                  <c:v>1005.0601256720696</c:v>
                </c:pt>
                <c:pt idx="4053">
                  <c:v>1121.6269178612542</c:v>
                </c:pt>
                <c:pt idx="4054">
                  <c:v>1121.6269178612542</c:v>
                </c:pt>
                <c:pt idx="4055">
                  <c:v>1005.0601256720696</c:v>
                </c:pt>
                <c:pt idx="4056">
                  <c:v>1005.0601256720696</c:v>
                </c:pt>
                <c:pt idx="4057">
                  <c:v>1024.4601343938264</c:v>
                </c:pt>
                <c:pt idx="4058">
                  <c:v>1024.4601343938264</c:v>
                </c:pt>
                <c:pt idx="4059">
                  <c:v>1005.0601256720696</c:v>
                </c:pt>
                <c:pt idx="4060">
                  <c:v>1024.4601343938264</c:v>
                </c:pt>
                <c:pt idx="4061">
                  <c:v>1121.6269178612542</c:v>
                </c:pt>
                <c:pt idx="4062">
                  <c:v>1005.0601256720696</c:v>
                </c:pt>
                <c:pt idx="4063">
                  <c:v>927.5707781652377</c:v>
                </c:pt>
                <c:pt idx="4064">
                  <c:v>1024.4601343938264</c:v>
                </c:pt>
                <c:pt idx="4065">
                  <c:v>1024.4601343938264</c:v>
                </c:pt>
                <c:pt idx="4066">
                  <c:v>1024.4601343938264</c:v>
                </c:pt>
                <c:pt idx="4067">
                  <c:v>1024.4601343938264</c:v>
                </c:pt>
                <c:pt idx="4068">
                  <c:v>985.67119981491521</c:v>
                </c:pt>
                <c:pt idx="4069">
                  <c:v>1063.2934571339415</c:v>
                </c:pt>
                <c:pt idx="4070">
                  <c:v>1005.0601256720696</c:v>
                </c:pt>
                <c:pt idx="4071">
                  <c:v>1005.0601256720696</c:v>
                </c:pt>
                <c:pt idx="4072">
                  <c:v>1005.0601256720696</c:v>
                </c:pt>
                <c:pt idx="4073">
                  <c:v>1063.2934571339415</c:v>
                </c:pt>
                <c:pt idx="4074">
                  <c:v>1005.0601256720696</c:v>
                </c:pt>
                <c:pt idx="4075">
                  <c:v>1005.0601256720696</c:v>
                </c:pt>
                <c:pt idx="4076">
                  <c:v>1024.4601343938264</c:v>
                </c:pt>
                <c:pt idx="4077">
                  <c:v>1005.0601256720696</c:v>
                </c:pt>
                <c:pt idx="4078">
                  <c:v>1005.0601256720696</c:v>
                </c:pt>
                <c:pt idx="4079">
                  <c:v>1024.4601343938264</c:v>
                </c:pt>
                <c:pt idx="4080">
                  <c:v>1005.0601256720696</c:v>
                </c:pt>
                <c:pt idx="4081">
                  <c:v>1005.0601256720696</c:v>
                </c:pt>
                <c:pt idx="4082">
                  <c:v>1024.4601343938264</c:v>
                </c:pt>
                <c:pt idx="4083">
                  <c:v>1024.4601343938264</c:v>
                </c:pt>
                <c:pt idx="4084">
                  <c:v>1005.0601256720696</c:v>
                </c:pt>
                <c:pt idx="4085">
                  <c:v>1005.0601256720696</c:v>
                </c:pt>
                <c:pt idx="4086">
                  <c:v>1005.0601256720696</c:v>
                </c:pt>
                <c:pt idx="4087">
                  <c:v>1024.4601343938264</c:v>
                </c:pt>
                <c:pt idx="4088">
                  <c:v>1005.0601256720696</c:v>
                </c:pt>
                <c:pt idx="4089">
                  <c:v>1005.0601256720696</c:v>
                </c:pt>
                <c:pt idx="4090">
                  <c:v>1005.0601256720696</c:v>
                </c:pt>
                <c:pt idx="4091">
                  <c:v>1005.0601256720696</c:v>
                </c:pt>
                <c:pt idx="4092">
                  <c:v>1121.6269178612542</c:v>
                </c:pt>
                <c:pt idx="4093">
                  <c:v>1082.7267995741011</c:v>
                </c:pt>
                <c:pt idx="4094">
                  <c:v>1005.0601256720696</c:v>
                </c:pt>
                <c:pt idx="4095">
                  <c:v>1082.7267995741011</c:v>
                </c:pt>
                <c:pt idx="4096">
                  <c:v>1005.0601256720696</c:v>
                </c:pt>
                <c:pt idx="4097">
                  <c:v>985.67119981491521</c:v>
                </c:pt>
                <c:pt idx="4098">
                  <c:v>1005.0601256720696</c:v>
                </c:pt>
                <c:pt idx="4099">
                  <c:v>1063.2934571339415</c:v>
                </c:pt>
                <c:pt idx="4100">
                  <c:v>1005.0601256720696</c:v>
                </c:pt>
                <c:pt idx="4101">
                  <c:v>985.67119981491521</c:v>
                </c:pt>
                <c:pt idx="4102">
                  <c:v>1005.0601256720696</c:v>
                </c:pt>
                <c:pt idx="4103">
                  <c:v>985.67119981491521</c:v>
                </c:pt>
                <c:pt idx="4104">
                  <c:v>1024.4601343938264</c:v>
                </c:pt>
                <c:pt idx="4105">
                  <c:v>1024.4601343938264</c:v>
                </c:pt>
                <c:pt idx="4106">
                  <c:v>1082.7267995741011</c:v>
                </c:pt>
                <c:pt idx="4107">
                  <c:v>1024.4601343938264</c:v>
                </c:pt>
                <c:pt idx="4108">
                  <c:v>985.67119981491521</c:v>
                </c:pt>
                <c:pt idx="4109">
                  <c:v>1005.0601256720696</c:v>
                </c:pt>
                <c:pt idx="4110">
                  <c:v>1063.2934571339415</c:v>
                </c:pt>
                <c:pt idx="4111">
                  <c:v>1005.0601256720696</c:v>
                </c:pt>
                <c:pt idx="4112">
                  <c:v>1063.2934571339415</c:v>
                </c:pt>
                <c:pt idx="4113">
                  <c:v>1005.0601256720696</c:v>
                </c:pt>
                <c:pt idx="4114">
                  <c:v>1005.0601256720696</c:v>
                </c:pt>
                <c:pt idx="4115">
                  <c:v>1063.2934571339415</c:v>
                </c:pt>
                <c:pt idx="4116">
                  <c:v>1063.2934571339415</c:v>
                </c:pt>
                <c:pt idx="4117">
                  <c:v>1005.0601256720696</c:v>
                </c:pt>
                <c:pt idx="4118">
                  <c:v>1005.0601256720696</c:v>
                </c:pt>
                <c:pt idx="4119">
                  <c:v>985.67119981491521</c:v>
                </c:pt>
                <c:pt idx="4120">
                  <c:v>1063.2934571339415</c:v>
                </c:pt>
                <c:pt idx="4121">
                  <c:v>985.67119981491521</c:v>
                </c:pt>
                <c:pt idx="4122">
                  <c:v>1024.4601343938264</c:v>
                </c:pt>
                <c:pt idx="4123">
                  <c:v>985.67119981491521</c:v>
                </c:pt>
                <c:pt idx="4124">
                  <c:v>1005.0601256720696</c:v>
                </c:pt>
                <c:pt idx="4125">
                  <c:v>1024.4601343938264</c:v>
                </c:pt>
                <c:pt idx="4126">
                  <c:v>985.67119981491521</c:v>
                </c:pt>
                <c:pt idx="4127">
                  <c:v>1024.4601343938264</c:v>
                </c:pt>
                <c:pt idx="4129">
                  <c:v>1005.0601256720696</c:v>
                </c:pt>
                <c:pt idx="4130">
                  <c:v>1121.6269178612542</c:v>
                </c:pt>
                <c:pt idx="4131">
                  <c:v>1005.0601256720696</c:v>
                </c:pt>
                <c:pt idx="4132">
                  <c:v>1024.4601343938264</c:v>
                </c:pt>
                <c:pt idx="4133">
                  <c:v>1005.0601256720696</c:v>
                </c:pt>
                <c:pt idx="4134">
                  <c:v>1024.4601343938264</c:v>
                </c:pt>
                <c:pt idx="4135">
                  <c:v>1024.4601343938264</c:v>
                </c:pt>
                <c:pt idx="4136">
                  <c:v>1005.0601256720696</c:v>
                </c:pt>
                <c:pt idx="4137">
                  <c:v>1005.0601256720696</c:v>
                </c:pt>
                <c:pt idx="4138">
                  <c:v>1024.4601343938264</c:v>
                </c:pt>
                <c:pt idx="4139">
                  <c:v>1024.4601343938264</c:v>
                </c:pt>
                <c:pt idx="4140">
                  <c:v>985.67119981491521</c:v>
                </c:pt>
                <c:pt idx="4141">
                  <c:v>1005.0601256720696</c:v>
                </c:pt>
                <c:pt idx="4142">
                  <c:v>1024.4601343938264</c:v>
                </c:pt>
                <c:pt idx="4144">
                  <c:v>1005.0601256720696</c:v>
                </c:pt>
                <c:pt idx="4145">
                  <c:v>1024.4601343938264</c:v>
                </c:pt>
                <c:pt idx="4146">
                  <c:v>1005.0601256720696</c:v>
                </c:pt>
                <c:pt idx="4147">
                  <c:v>1121.6269178612542</c:v>
                </c:pt>
                <c:pt idx="4148">
                  <c:v>1121.6269178612542</c:v>
                </c:pt>
                <c:pt idx="4149">
                  <c:v>1005.0601256720696</c:v>
                </c:pt>
                <c:pt idx="4150">
                  <c:v>1005.0601256720696</c:v>
                </c:pt>
                <c:pt idx="4151">
                  <c:v>1121.6269178612542</c:v>
                </c:pt>
                <c:pt idx="4152">
                  <c:v>1121.6269178612542</c:v>
                </c:pt>
                <c:pt idx="4154">
                  <c:v>1024.4601343938264</c:v>
                </c:pt>
                <c:pt idx="4155">
                  <c:v>1005.0601256720696</c:v>
                </c:pt>
                <c:pt idx="4156">
                  <c:v>1005.0601256720696</c:v>
                </c:pt>
                <c:pt idx="4157">
                  <c:v>1024.4601343938264</c:v>
                </c:pt>
                <c:pt idx="4158">
                  <c:v>1063.2934571339415</c:v>
                </c:pt>
                <c:pt idx="4159">
                  <c:v>1005.0601256720696</c:v>
                </c:pt>
                <c:pt idx="4160">
                  <c:v>1024.4601343938264</c:v>
                </c:pt>
                <c:pt idx="4161">
                  <c:v>1024.4601343938264</c:v>
                </c:pt>
                <c:pt idx="4162">
                  <c:v>1024.4601343938264</c:v>
                </c:pt>
                <c:pt idx="4163">
                  <c:v>1121.6269178612542</c:v>
                </c:pt>
                <c:pt idx="4164">
                  <c:v>1005.0601256720696</c:v>
                </c:pt>
                <c:pt idx="4165">
                  <c:v>1005.0601256720696</c:v>
                </c:pt>
                <c:pt idx="4166">
                  <c:v>1005.0601256720696</c:v>
                </c:pt>
                <c:pt idx="4167">
                  <c:v>1121.6269178612542</c:v>
                </c:pt>
                <c:pt idx="4168">
                  <c:v>1005.0601256720696</c:v>
                </c:pt>
                <c:pt idx="4169">
                  <c:v>1024.4601343938264</c:v>
                </c:pt>
                <c:pt idx="4170">
                  <c:v>1024.4601343938264</c:v>
                </c:pt>
                <c:pt idx="4171">
                  <c:v>1024.4601343938264</c:v>
                </c:pt>
                <c:pt idx="4172">
                  <c:v>1005.0601256720696</c:v>
                </c:pt>
                <c:pt idx="4173">
                  <c:v>1024.4601343938264</c:v>
                </c:pt>
                <c:pt idx="4174">
                  <c:v>1005.0601256720696</c:v>
                </c:pt>
                <c:pt idx="4175">
                  <c:v>1005.0601256720696</c:v>
                </c:pt>
                <c:pt idx="4176">
                  <c:v>1121.6269178612542</c:v>
                </c:pt>
                <c:pt idx="4177">
                  <c:v>1005.0601256720696</c:v>
                </c:pt>
                <c:pt idx="4178">
                  <c:v>1024.4601343938264</c:v>
                </c:pt>
                <c:pt idx="4179">
                  <c:v>1005.0601256720696</c:v>
                </c:pt>
                <c:pt idx="4180">
                  <c:v>1005.0601256720696</c:v>
                </c:pt>
                <c:pt idx="4181">
                  <c:v>985.67119981491521</c:v>
                </c:pt>
                <c:pt idx="4182">
                  <c:v>985.67119981491521</c:v>
                </c:pt>
                <c:pt idx="4183">
                  <c:v>1005.0601256720696</c:v>
                </c:pt>
                <c:pt idx="4184">
                  <c:v>1121.6269178612542</c:v>
                </c:pt>
                <c:pt idx="4185">
                  <c:v>1005.0601256720696</c:v>
                </c:pt>
                <c:pt idx="4186">
                  <c:v>1005.0601256720696</c:v>
                </c:pt>
                <c:pt idx="4187">
                  <c:v>1005.0601256720696</c:v>
                </c:pt>
                <c:pt idx="4188">
                  <c:v>1005.0601256720696</c:v>
                </c:pt>
                <c:pt idx="4189">
                  <c:v>1024.4601343938264</c:v>
                </c:pt>
                <c:pt idx="4190">
                  <c:v>1005.0601256720696</c:v>
                </c:pt>
                <c:pt idx="4191">
                  <c:v>1005.0601256720696</c:v>
                </c:pt>
                <c:pt idx="4192">
                  <c:v>1005.0601256720696</c:v>
                </c:pt>
                <c:pt idx="4193">
                  <c:v>985.67119981491521</c:v>
                </c:pt>
                <c:pt idx="4194">
                  <c:v>1121.6269178612542</c:v>
                </c:pt>
                <c:pt idx="4195">
                  <c:v>1005.0601256720696</c:v>
                </c:pt>
                <c:pt idx="4196">
                  <c:v>1024.4601343938264</c:v>
                </c:pt>
                <c:pt idx="4197">
                  <c:v>985.67119981491521</c:v>
                </c:pt>
                <c:pt idx="4199">
                  <c:v>1005.0601256720696</c:v>
                </c:pt>
                <c:pt idx="4200">
                  <c:v>1005.0601256720696</c:v>
                </c:pt>
                <c:pt idx="4201">
                  <c:v>1005.0601256720696</c:v>
                </c:pt>
                <c:pt idx="4202">
                  <c:v>1005.0601256720696</c:v>
                </c:pt>
                <c:pt idx="4203">
                  <c:v>1005.0601256720696</c:v>
                </c:pt>
                <c:pt idx="4204">
                  <c:v>1005.0601256720696</c:v>
                </c:pt>
                <c:pt idx="4205">
                  <c:v>1005.0601256720696</c:v>
                </c:pt>
                <c:pt idx="4206">
                  <c:v>1005.0601256720696</c:v>
                </c:pt>
                <c:pt idx="4207">
                  <c:v>1024.4601343938264</c:v>
                </c:pt>
                <c:pt idx="4208">
                  <c:v>1005.0601256720696</c:v>
                </c:pt>
                <c:pt idx="4209">
                  <c:v>1024.4601343938264</c:v>
                </c:pt>
                <c:pt idx="4210">
                  <c:v>1121.6269178612542</c:v>
                </c:pt>
                <c:pt idx="4211">
                  <c:v>1024.4601343938264</c:v>
                </c:pt>
                <c:pt idx="4212">
                  <c:v>1024.4601343938264</c:v>
                </c:pt>
                <c:pt idx="4213">
                  <c:v>1005.0601256720696</c:v>
                </c:pt>
                <c:pt idx="4214">
                  <c:v>1005.0601256720696</c:v>
                </c:pt>
                <c:pt idx="4215">
                  <c:v>1005.0601256720696</c:v>
                </c:pt>
                <c:pt idx="4216">
                  <c:v>985.67119981491521</c:v>
                </c:pt>
                <c:pt idx="4217">
                  <c:v>1005.0601256720696</c:v>
                </c:pt>
                <c:pt idx="4218">
                  <c:v>1005.0601256720696</c:v>
                </c:pt>
                <c:pt idx="4219">
                  <c:v>1005.0601256720696</c:v>
                </c:pt>
                <c:pt idx="4220">
                  <c:v>1121.6269178612542</c:v>
                </c:pt>
                <c:pt idx="4221">
                  <c:v>1005.0601256720696</c:v>
                </c:pt>
                <c:pt idx="4222">
                  <c:v>1024.4601343938264</c:v>
                </c:pt>
                <c:pt idx="4223">
                  <c:v>1005.0601256720696</c:v>
                </c:pt>
                <c:pt idx="4224">
                  <c:v>1005.0601256720696</c:v>
                </c:pt>
                <c:pt idx="4225">
                  <c:v>1005.0601256720696</c:v>
                </c:pt>
                <c:pt idx="4226">
                  <c:v>1005.0601256720696</c:v>
                </c:pt>
                <c:pt idx="4227">
                  <c:v>1024.4601343938264</c:v>
                </c:pt>
                <c:pt idx="4228">
                  <c:v>1005.0601256720696</c:v>
                </c:pt>
                <c:pt idx="4229">
                  <c:v>985.67119981491521</c:v>
                </c:pt>
                <c:pt idx="4230">
                  <c:v>1024.4601343938264</c:v>
                </c:pt>
                <c:pt idx="4231">
                  <c:v>1005.0601256720696</c:v>
                </c:pt>
                <c:pt idx="4232">
                  <c:v>1005.0601256720696</c:v>
                </c:pt>
                <c:pt idx="4233">
                  <c:v>1121.6269178612542</c:v>
                </c:pt>
                <c:pt idx="4234">
                  <c:v>1024.4601343938264</c:v>
                </c:pt>
                <c:pt idx="4235">
                  <c:v>1005.0601256720696</c:v>
                </c:pt>
                <c:pt idx="4236">
                  <c:v>1024.4601343938264</c:v>
                </c:pt>
                <c:pt idx="4237">
                  <c:v>1024.4601343938264</c:v>
                </c:pt>
                <c:pt idx="4238">
                  <c:v>1121.6269178612542</c:v>
                </c:pt>
                <c:pt idx="4239">
                  <c:v>1024.4601343938264</c:v>
                </c:pt>
                <c:pt idx="4240">
                  <c:v>1005.0601256720696</c:v>
                </c:pt>
                <c:pt idx="4241">
                  <c:v>1005.0601256720696</c:v>
                </c:pt>
                <c:pt idx="4242">
                  <c:v>1005.0601256720696</c:v>
                </c:pt>
                <c:pt idx="4243">
                  <c:v>1063.2934571339415</c:v>
                </c:pt>
                <c:pt idx="4244">
                  <c:v>985.67119981491521</c:v>
                </c:pt>
                <c:pt idx="4245">
                  <c:v>985.67119981491521</c:v>
                </c:pt>
                <c:pt idx="4246">
                  <c:v>1121.6269178612542</c:v>
                </c:pt>
                <c:pt idx="4247">
                  <c:v>1024.4601343938264</c:v>
                </c:pt>
                <c:pt idx="4248">
                  <c:v>1005.0601256720696</c:v>
                </c:pt>
                <c:pt idx="4249">
                  <c:v>1024.4601343938264</c:v>
                </c:pt>
                <c:pt idx="4250">
                  <c:v>1024.4601343938264</c:v>
                </c:pt>
                <c:pt idx="4251">
                  <c:v>1005.0601256720696</c:v>
                </c:pt>
                <c:pt idx="4252">
                  <c:v>1121.6269178612542</c:v>
                </c:pt>
                <c:pt idx="4253">
                  <c:v>1121.6269178612542</c:v>
                </c:pt>
                <c:pt idx="4254">
                  <c:v>1024.4601343938264</c:v>
                </c:pt>
                <c:pt idx="4255">
                  <c:v>1005.0601256720696</c:v>
                </c:pt>
                <c:pt idx="4256">
                  <c:v>1005.0601256720696</c:v>
                </c:pt>
                <c:pt idx="4257">
                  <c:v>1005.0601256720696</c:v>
                </c:pt>
                <c:pt idx="4258">
                  <c:v>1005.0601256720696</c:v>
                </c:pt>
                <c:pt idx="4259">
                  <c:v>1005.0601256720696</c:v>
                </c:pt>
                <c:pt idx="4260">
                  <c:v>1121.6269178612542</c:v>
                </c:pt>
                <c:pt idx="4261">
                  <c:v>1005.0601256720696</c:v>
                </c:pt>
                <c:pt idx="4262">
                  <c:v>1005.0601256720696</c:v>
                </c:pt>
                <c:pt idx="4263">
                  <c:v>1024.4601343938264</c:v>
                </c:pt>
                <c:pt idx="4264">
                  <c:v>1005.0601256720696</c:v>
                </c:pt>
                <c:pt idx="4265">
                  <c:v>1024.4601343938264</c:v>
                </c:pt>
                <c:pt idx="4266">
                  <c:v>1121.6269178612542</c:v>
                </c:pt>
                <c:pt idx="4267">
                  <c:v>1024.4601343938264</c:v>
                </c:pt>
                <c:pt idx="4268">
                  <c:v>1005.0601256720696</c:v>
                </c:pt>
                <c:pt idx="4269">
                  <c:v>1005.0601256720696</c:v>
                </c:pt>
                <c:pt idx="4270">
                  <c:v>1005.0601256720696</c:v>
                </c:pt>
                <c:pt idx="4271">
                  <c:v>1005.0601256720696</c:v>
                </c:pt>
                <c:pt idx="4272">
                  <c:v>1121.6269178612542</c:v>
                </c:pt>
                <c:pt idx="4273">
                  <c:v>1024.4601343938264</c:v>
                </c:pt>
                <c:pt idx="4274">
                  <c:v>1063.2934571339415</c:v>
                </c:pt>
                <c:pt idx="4275">
                  <c:v>1024.4601343938264</c:v>
                </c:pt>
                <c:pt idx="4276">
                  <c:v>1005.0601256720696</c:v>
                </c:pt>
                <c:pt idx="4277">
                  <c:v>1121.6269178612542</c:v>
                </c:pt>
                <c:pt idx="4278">
                  <c:v>1005.0601256720696</c:v>
                </c:pt>
                <c:pt idx="4280">
                  <c:v>1121.6269178612542</c:v>
                </c:pt>
                <c:pt idx="4281">
                  <c:v>966.29334268181105</c:v>
                </c:pt>
                <c:pt idx="4282">
                  <c:v>985.67119981491521</c:v>
                </c:pt>
                <c:pt idx="4283">
                  <c:v>985.67119981491521</c:v>
                </c:pt>
                <c:pt idx="4284">
                  <c:v>1005.0601256720696</c:v>
                </c:pt>
                <c:pt idx="4285">
                  <c:v>1063.2934571339415</c:v>
                </c:pt>
                <c:pt idx="4286">
                  <c:v>1005.0601256720696</c:v>
                </c:pt>
                <c:pt idx="4287">
                  <c:v>1024.4601343938264</c:v>
                </c:pt>
                <c:pt idx="4288">
                  <c:v>1024.4601343938264</c:v>
                </c:pt>
                <c:pt idx="4289">
                  <c:v>1082.7267995741011</c:v>
                </c:pt>
                <c:pt idx="4290">
                  <c:v>1121.6269178612542</c:v>
                </c:pt>
                <c:pt idx="4291">
                  <c:v>1005.0601256720696</c:v>
                </c:pt>
                <c:pt idx="4292">
                  <c:v>1005.0601256720696</c:v>
                </c:pt>
                <c:pt idx="4293">
                  <c:v>1005.0601256720696</c:v>
                </c:pt>
                <c:pt idx="4295">
                  <c:v>1082.7267995741011</c:v>
                </c:pt>
                <c:pt idx="4296">
                  <c:v>1005.0601256720696</c:v>
                </c:pt>
                <c:pt idx="4297">
                  <c:v>1005.0601256720696</c:v>
                </c:pt>
                <c:pt idx="4298">
                  <c:v>1005.0601256720696</c:v>
                </c:pt>
                <c:pt idx="4299">
                  <c:v>1005.0601256720696</c:v>
                </c:pt>
                <c:pt idx="4300">
                  <c:v>1005.0601256720696</c:v>
                </c:pt>
                <c:pt idx="4301">
                  <c:v>1024.4601343938264</c:v>
                </c:pt>
                <c:pt idx="4302">
                  <c:v>1005.0601256720696</c:v>
                </c:pt>
                <c:pt idx="4303">
                  <c:v>1005.0601256720696</c:v>
                </c:pt>
                <c:pt idx="4304">
                  <c:v>1024.4601343938264</c:v>
                </c:pt>
                <c:pt idx="4305">
                  <c:v>1005.0601256720696</c:v>
                </c:pt>
                <c:pt idx="4306">
                  <c:v>1005.0601256720696</c:v>
                </c:pt>
                <c:pt idx="4307">
                  <c:v>985.67119981491521</c:v>
                </c:pt>
                <c:pt idx="4308">
                  <c:v>1005.0601256720696</c:v>
                </c:pt>
                <c:pt idx="4309">
                  <c:v>1005.0601256720696</c:v>
                </c:pt>
                <c:pt idx="4310">
                  <c:v>1024.4601343938264</c:v>
                </c:pt>
                <c:pt idx="4311">
                  <c:v>1121.6269178612542</c:v>
                </c:pt>
                <c:pt idx="4312">
                  <c:v>985.67119981491521</c:v>
                </c:pt>
                <c:pt idx="4313">
                  <c:v>1005.0601256720696</c:v>
                </c:pt>
                <c:pt idx="4314">
                  <c:v>1005.0601256720696</c:v>
                </c:pt>
                <c:pt idx="4315">
                  <c:v>1005.0601256720696</c:v>
                </c:pt>
                <c:pt idx="4317">
                  <c:v>985.67119981491521</c:v>
                </c:pt>
                <c:pt idx="4318">
                  <c:v>1024.4601343938264</c:v>
                </c:pt>
                <c:pt idx="4319">
                  <c:v>1005.0601256720696</c:v>
                </c:pt>
                <c:pt idx="4320">
                  <c:v>1005.0601256720696</c:v>
                </c:pt>
                <c:pt idx="4321">
                  <c:v>1005.0601256720696</c:v>
                </c:pt>
                <c:pt idx="4322">
                  <c:v>1024.4601343938264</c:v>
                </c:pt>
                <c:pt idx="4323">
                  <c:v>1005.0601256720696</c:v>
                </c:pt>
                <c:pt idx="4324">
                  <c:v>1024.4601343938264</c:v>
                </c:pt>
                <c:pt idx="4325">
                  <c:v>1005.0601256720696</c:v>
                </c:pt>
                <c:pt idx="4326">
                  <c:v>985.67119981491521</c:v>
                </c:pt>
                <c:pt idx="4327">
                  <c:v>1024.4601343938264</c:v>
                </c:pt>
                <c:pt idx="4328">
                  <c:v>1024.4601343938264</c:v>
                </c:pt>
                <c:pt idx="4329">
                  <c:v>1005.0601256720696</c:v>
                </c:pt>
                <c:pt idx="4330">
                  <c:v>1005.0601256720696</c:v>
                </c:pt>
                <c:pt idx="4331">
                  <c:v>1005.0601256720696</c:v>
                </c:pt>
                <c:pt idx="4332">
                  <c:v>1005.0601256720696</c:v>
                </c:pt>
                <c:pt idx="4333">
                  <c:v>985.67119981491521</c:v>
                </c:pt>
                <c:pt idx="4334">
                  <c:v>985.67119981491521</c:v>
                </c:pt>
                <c:pt idx="4335">
                  <c:v>1024.4601343938264</c:v>
                </c:pt>
                <c:pt idx="4336">
                  <c:v>1005.0601256720696</c:v>
                </c:pt>
                <c:pt idx="4337">
                  <c:v>1024.4601343938264</c:v>
                </c:pt>
                <c:pt idx="4338">
                  <c:v>1005.0601256720696</c:v>
                </c:pt>
                <c:pt idx="4339">
                  <c:v>1005.0601256720696</c:v>
                </c:pt>
                <c:pt idx="4340">
                  <c:v>1121.6269178612542</c:v>
                </c:pt>
                <c:pt idx="4341">
                  <c:v>1005.0601256720696</c:v>
                </c:pt>
                <c:pt idx="4342">
                  <c:v>1024.4601343938264</c:v>
                </c:pt>
                <c:pt idx="4343">
                  <c:v>1121.6269178612542</c:v>
                </c:pt>
                <c:pt idx="4344">
                  <c:v>1005.0601256720696</c:v>
                </c:pt>
                <c:pt idx="4345">
                  <c:v>985.67119981491521</c:v>
                </c:pt>
                <c:pt idx="4346">
                  <c:v>1024.4601343938264</c:v>
                </c:pt>
                <c:pt idx="4347">
                  <c:v>1024.4601343938264</c:v>
                </c:pt>
                <c:pt idx="4348">
                  <c:v>1005.0601256720696</c:v>
                </c:pt>
                <c:pt idx="4349">
                  <c:v>1121.6269178612542</c:v>
                </c:pt>
                <c:pt idx="4350">
                  <c:v>1005.0601256720696</c:v>
                </c:pt>
                <c:pt idx="4351">
                  <c:v>1024.4601343938264</c:v>
                </c:pt>
                <c:pt idx="4352">
                  <c:v>1024.4601343938264</c:v>
                </c:pt>
                <c:pt idx="4353">
                  <c:v>1005.0601256720696</c:v>
                </c:pt>
                <c:pt idx="4354">
                  <c:v>1005.0601256720696</c:v>
                </c:pt>
                <c:pt idx="4355">
                  <c:v>1005.0601256720696</c:v>
                </c:pt>
                <c:pt idx="4356">
                  <c:v>985.67119981491521</c:v>
                </c:pt>
                <c:pt idx="4357">
                  <c:v>1024.4601343938264</c:v>
                </c:pt>
                <c:pt idx="4358">
                  <c:v>1121.6269178612542</c:v>
                </c:pt>
                <c:pt idx="4359">
                  <c:v>1024.4601343938264</c:v>
                </c:pt>
                <c:pt idx="4360">
                  <c:v>985.67119981491521</c:v>
                </c:pt>
                <c:pt idx="4361">
                  <c:v>1005.0601256720696</c:v>
                </c:pt>
                <c:pt idx="4362">
                  <c:v>1063.2934571339415</c:v>
                </c:pt>
                <c:pt idx="4363">
                  <c:v>1121.6269178612542</c:v>
                </c:pt>
                <c:pt idx="4364">
                  <c:v>985.67119981491521</c:v>
                </c:pt>
                <c:pt idx="4365">
                  <c:v>1024.4601343938264</c:v>
                </c:pt>
                <c:pt idx="4366">
                  <c:v>985.67119981491521</c:v>
                </c:pt>
                <c:pt idx="4367">
                  <c:v>1005.0601256720696</c:v>
                </c:pt>
                <c:pt idx="4368">
                  <c:v>1005.0601256720696</c:v>
                </c:pt>
                <c:pt idx="4369">
                  <c:v>985.67119981491521</c:v>
                </c:pt>
                <c:pt idx="4370">
                  <c:v>1121.6269178612542</c:v>
                </c:pt>
                <c:pt idx="4371">
                  <c:v>1063.2934571339415</c:v>
                </c:pt>
                <c:pt idx="4372">
                  <c:v>1024.4601343938264</c:v>
                </c:pt>
                <c:pt idx="4373">
                  <c:v>1024.4601343938264</c:v>
                </c:pt>
                <c:pt idx="4374">
                  <c:v>1005.0601256720696</c:v>
                </c:pt>
                <c:pt idx="4375">
                  <c:v>985.67119981491521</c:v>
                </c:pt>
                <c:pt idx="4376">
                  <c:v>1005.0601256720696</c:v>
                </c:pt>
                <c:pt idx="4377">
                  <c:v>1121.6269178612542</c:v>
                </c:pt>
                <c:pt idx="4378">
                  <c:v>985.67119981491521</c:v>
                </c:pt>
                <c:pt idx="4379">
                  <c:v>1024.4601343938264</c:v>
                </c:pt>
                <c:pt idx="4380">
                  <c:v>985.67119981491521</c:v>
                </c:pt>
                <c:pt idx="4381">
                  <c:v>1082.7267995741011</c:v>
                </c:pt>
                <c:pt idx="4382">
                  <c:v>1063.2934571339415</c:v>
                </c:pt>
                <c:pt idx="4383">
                  <c:v>1005.0601256720696</c:v>
                </c:pt>
                <c:pt idx="4384">
                  <c:v>985.67119981491521</c:v>
                </c:pt>
                <c:pt idx="4385">
                  <c:v>1005.0601256720696</c:v>
                </c:pt>
                <c:pt idx="4386">
                  <c:v>1063.2934571339415</c:v>
                </c:pt>
                <c:pt idx="4387">
                  <c:v>1005.0601256720696</c:v>
                </c:pt>
                <c:pt idx="4388">
                  <c:v>1005.0601256720696</c:v>
                </c:pt>
                <c:pt idx="4390">
                  <c:v>1024.4601343938264</c:v>
                </c:pt>
                <c:pt idx="4391">
                  <c:v>1005.0601256720696</c:v>
                </c:pt>
                <c:pt idx="4392">
                  <c:v>1024.4601343938264</c:v>
                </c:pt>
                <c:pt idx="4393">
                  <c:v>1005.0601256720696</c:v>
                </c:pt>
                <c:pt idx="4394">
                  <c:v>1005.0601256720696</c:v>
                </c:pt>
                <c:pt idx="4396">
                  <c:v>1005.0601256720696</c:v>
                </c:pt>
                <c:pt idx="4397">
                  <c:v>1024.4601343938264</c:v>
                </c:pt>
                <c:pt idx="4398">
                  <c:v>1024.4601343938264</c:v>
                </c:pt>
                <c:pt idx="4399">
                  <c:v>985.67119981491521</c:v>
                </c:pt>
                <c:pt idx="4400">
                  <c:v>1024.4601343938264</c:v>
                </c:pt>
                <c:pt idx="4401">
                  <c:v>1005.0601256720696</c:v>
                </c:pt>
                <c:pt idx="4402">
                  <c:v>966.29334268181105</c:v>
                </c:pt>
                <c:pt idx="4403">
                  <c:v>1005.0601256720696</c:v>
                </c:pt>
                <c:pt idx="4404">
                  <c:v>1005.0601256720696</c:v>
                </c:pt>
                <c:pt idx="4405">
                  <c:v>1024.4601343938264</c:v>
                </c:pt>
                <c:pt idx="4406">
                  <c:v>1024.4601343938264</c:v>
                </c:pt>
                <c:pt idx="4407">
                  <c:v>1005.0601256720696</c:v>
                </c:pt>
                <c:pt idx="4408">
                  <c:v>1005.0601256720696</c:v>
                </c:pt>
                <c:pt idx="4409">
                  <c:v>1024.4601343938264</c:v>
                </c:pt>
                <c:pt idx="4410">
                  <c:v>1121.6269178612542</c:v>
                </c:pt>
                <c:pt idx="4411">
                  <c:v>1005.0601256720696</c:v>
                </c:pt>
                <c:pt idx="4412">
                  <c:v>1005.0601256720696</c:v>
                </c:pt>
                <c:pt idx="4413">
                  <c:v>1005.0601256720696</c:v>
                </c:pt>
                <c:pt idx="4414">
                  <c:v>1024.4601343938264</c:v>
                </c:pt>
                <c:pt idx="4415">
                  <c:v>1005.0601256720696</c:v>
                </c:pt>
                <c:pt idx="4416">
                  <c:v>985.67119981491521</c:v>
                </c:pt>
                <c:pt idx="4417">
                  <c:v>1005.0601256720696</c:v>
                </c:pt>
                <c:pt idx="4418">
                  <c:v>985.67119981491521</c:v>
                </c:pt>
                <c:pt idx="4419">
                  <c:v>1024.4601343938264</c:v>
                </c:pt>
                <c:pt idx="4420">
                  <c:v>1024.4601343938264</c:v>
                </c:pt>
                <c:pt idx="4421">
                  <c:v>1005.0601256720696</c:v>
                </c:pt>
                <c:pt idx="4422">
                  <c:v>1005.0601256720696</c:v>
                </c:pt>
                <c:pt idx="4423">
                  <c:v>985.67119981491521</c:v>
                </c:pt>
                <c:pt idx="4424">
                  <c:v>1005.0601256720696</c:v>
                </c:pt>
                <c:pt idx="4425">
                  <c:v>1005.0601256720696</c:v>
                </c:pt>
                <c:pt idx="4426">
                  <c:v>1005.0601256720696</c:v>
                </c:pt>
                <c:pt idx="4427">
                  <c:v>1005.0601256720696</c:v>
                </c:pt>
                <c:pt idx="4428">
                  <c:v>1024.4601343938264</c:v>
                </c:pt>
                <c:pt idx="4429">
                  <c:v>1024.4601343938264</c:v>
                </c:pt>
                <c:pt idx="4430">
                  <c:v>1005.0601256720696</c:v>
                </c:pt>
                <c:pt idx="4431">
                  <c:v>1024.4601343938264</c:v>
                </c:pt>
                <c:pt idx="4432">
                  <c:v>1005.0601256720696</c:v>
                </c:pt>
                <c:pt idx="4433">
                  <c:v>1024.4601343938264</c:v>
                </c:pt>
                <c:pt idx="4434">
                  <c:v>1121.6269178612542</c:v>
                </c:pt>
                <c:pt idx="4435">
                  <c:v>1024.4601343938264</c:v>
                </c:pt>
                <c:pt idx="4436">
                  <c:v>1024.4601343938264</c:v>
                </c:pt>
                <c:pt idx="4437">
                  <c:v>1024.4601343938264</c:v>
                </c:pt>
                <c:pt idx="4438">
                  <c:v>1005.0601256720696</c:v>
                </c:pt>
                <c:pt idx="4439">
                  <c:v>1005.0601256720696</c:v>
                </c:pt>
                <c:pt idx="4440">
                  <c:v>1005.0601256720696</c:v>
                </c:pt>
                <c:pt idx="4441">
                  <c:v>1005.0601256720696</c:v>
                </c:pt>
                <c:pt idx="4442">
                  <c:v>1005.0601256720696</c:v>
                </c:pt>
                <c:pt idx="4443">
                  <c:v>1024.4601343938264</c:v>
                </c:pt>
                <c:pt idx="4444">
                  <c:v>1024.4601343938264</c:v>
                </c:pt>
                <c:pt idx="4445">
                  <c:v>1024.4601343938264</c:v>
                </c:pt>
                <c:pt idx="4446">
                  <c:v>985.67119981491521</c:v>
                </c:pt>
                <c:pt idx="4447">
                  <c:v>1024.4601343938264</c:v>
                </c:pt>
                <c:pt idx="4448">
                  <c:v>1063.2934571339415</c:v>
                </c:pt>
                <c:pt idx="4449">
                  <c:v>1005.0601256720696</c:v>
                </c:pt>
                <c:pt idx="4450">
                  <c:v>1024.4601343938264</c:v>
                </c:pt>
                <c:pt idx="4451">
                  <c:v>1024.4601343938264</c:v>
                </c:pt>
                <c:pt idx="4452">
                  <c:v>1005.0601256720696</c:v>
                </c:pt>
                <c:pt idx="4453">
                  <c:v>1005.0601256720696</c:v>
                </c:pt>
                <c:pt idx="4454">
                  <c:v>1005.0601256720696</c:v>
                </c:pt>
                <c:pt idx="4455">
                  <c:v>1024.4601343938264</c:v>
                </c:pt>
                <c:pt idx="4456">
                  <c:v>1024.4601343938264</c:v>
                </c:pt>
                <c:pt idx="4457">
                  <c:v>1005.0601256720696</c:v>
                </c:pt>
                <c:pt idx="4458">
                  <c:v>1005.0601256720696</c:v>
                </c:pt>
                <c:pt idx="4459">
                  <c:v>1024.4601343938264</c:v>
                </c:pt>
                <c:pt idx="4460">
                  <c:v>1005.0601256720696</c:v>
                </c:pt>
                <c:pt idx="4461">
                  <c:v>1024.4601343938264</c:v>
                </c:pt>
                <c:pt idx="4462">
                  <c:v>1005.0601256720696</c:v>
                </c:pt>
                <c:pt idx="4463">
                  <c:v>985.67119981491521</c:v>
                </c:pt>
                <c:pt idx="4464">
                  <c:v>1121.6269178612542</c:v>
                </c:pt>
                <c:pt idx="4465">
                  <c:v>1024.4601343938264</c:v>
                </c:pt>
                <c:pt idx="4466">
                  <c:v>1024.4601343938264</c:v>
                </c:pt>
                <c:pt idx="4467">
                  <c:v>1005.0601256720696</c:v>
                </c:pt>
                <c:pt idx="4468">
                  <c:v>1005.0601256720696</c:v>
                </c:pt>
                <c:pt idx="4469">
                  <c:v>1005.0601256720696</c:v>
                </c:pt>
                <c:pt idx="4470">
                  <c:v>1005.0601256720696</c:v>
                </c:pt>
                <c:pt idx="4471">
                  <c:v>1024.4601343938264</c:v>
                </c:pt>
                <c:pt idx="4472">
                  <c:v>1024.4601343938264</c:v>
                </c:pt>
                <c:pt idx="4473">
                  <c:v>1024.4601343938264</c:v>
                </c:pt>
                <c:pt idx="4474">
                  <c:v>1005.0601256720696</c:v>
                </c:pt>
                <c:pt idx="4475">
                  <c:v>1005.0601256720696</c:v>
                </c:pt>
                <c:pt idx="4476">
                  <c:v>1005.0601256720696</c:v>
                </c:pt>
                <c:pt idx="4477">
                  <c:v>1005.0601256720696</c:v>
                </c:pt>
                <c:pt idx="4478">
                  <c:v>1005.0601256720696</c:v>
                </c:pt>
                <c:pt idx="4479">
                  <c:v>985.67119981491521</c:v>
                </c:pt>
                <c:pt idx="4480">
                  <c:v>1082.7267995741011</c:v>
                </c:pt>
                <c:pt idx="4481">
                  <c:v>985.67119981491521</c:v>
                </c:pt>
                <c:pt idx="4482">
                  <c:v>1005.0601256720696</c:v>
                </c:pt>
                <c:pt idx="4483">
                  <c:v>985.67119981491521</c:v>
                </c:pt>
                <c:pt idx="4484">
                  <c:v>1005.0601256720696</c:v>
                </c:pt>
                <c:pt idx="4485">
                  <c:v>1024.4601343938264</c:v>
                </c:pt>
                <c:pt idx="4486">
                  <c:v>1121.6269178612542</c:v>
                </c:pt>
                <c:pt idx="4487">
                  <c:v>1005.0601256720696</c:v>
                </c:pt>
                <c:pt idx="4488">
                  <c:v>1024.4601343938264</c:v>
                </c:pt>
                <c:pt idx="4489">
                  <c:v>1024.4601343938264</c:v>
                </c:pt>
                <c:pt idx="4490">
                  <c:v>1005.0601256720696</c:v>
                </c:pt>
                <c:pt idx="4491">
                  <c:v>985.67119981491521</c:v>
                </c:pt>
                <c:pt idx="4492">
                  <c:v>1024.4601343938264</c:v>
                </c:pt>
                <c:pt idx="4493">
                  <c:v>985.67119981491521</c:v>
                </c:pt>
                <c:pt idx="4494">
                  <c:v>1005.0601256720696</c:v>
                </c:pt>
                <c:pt idx="4495">
                  <c:v>1121.6269178612542</c:v>
                </c:pt>
                <c:pt idx="4496">
                  <c:v>1005.0601256720696</c:v>
                </c:pt>
                <c:pt idx="4497">
                  <c:v>1005.0601256720696</c:v>
                </c:pt>
                <c:pt idx="4498">
                  <c:v>1024.4601343938264</c:v>
                </c:pt>
                <c:pt idx="4499">
                  <c:v>1005.0601256720696</c:v>
                </c:pt>
                <c:pt idx="4500">
                  <c:v>1005.0601256720696</c:v>
                </c:pt>
                <c:pt idx="4501">
                  <c:v>1005.0601256720696</c:v>
                </c:pt>
                <c:pt idx="4502">
                  <c:v>1005.0601256720696</c:v>
                </c:pt>
                <c:pt idx="4503">
                  <c:v>1005.0601256720696</c:v>
                </c:pt>
                <c:pt idx="4504">
                  <c:v>1024.4601343938264</c:v>
                </c:pt>
                <c:pt idx="4505">
                  <c:v>1005.0601256720696</c:v>
                </c:pt>
                <c:pt idx="4506">
                  <c:v>1024.4601343938264</c:v>
                </c:pt>
                <c:pt idx="4507">
                  <c:v>1024.4601343938264</c:v>
                </c:pt>
                <c:pt idx="4508">
                  <c:v>1005.0601256720696</c:v>
                </c:pt>
                <c:pt idx="4509">
                  <c:v>966.29334268181105</c:v>
                </c:pt>
                <c:pt idx="4510">
                  <c:v>1024.4601343938264</c:v>
                </c:pt>
                <c:pt idx="4511">
                  <c:v>1005.0601256720696</c:v>
                </c:pt>
                <c:pt idx="4512">
                  <c:v>1024.4601343938264</c:v>
                </c:pt>
                <c:pt idx="4513">
                  <c:v>985.67119981491521</c:v>
                </c:pt>
                <c:pt idx="4514">
                  <c:v>1005.0601256720696</c:v>
                </c:pt>
                <c:pt idx="4515">
                  <c:v>1005.0601256720696</c:v>
                </c:pt>
                <c:pt idx="4516">
                  <c:v>1121.6269178612542</c:v>
                </c:pt>
                <c:pt idx="4517">
                  <c:v>966.29334268181105</c:v>
                </c:pt>
                <c:pt idx="4518">
                  <c:v>1024.4601343938264</c:v>
                </c:pt>
                <c:pt idx="4519">
                  <c:v>1005.0601256720696</c:v>
                </c:pt>
                <c:pt idx="4520">
                  <c:v>1024.4601343938264</c:v>
                </c:pt>
                <c:pt idx="4521">
                  <c:v>1024.4601343938264</c:v>
                </c:pt>
                <c:pt idx="4522">
                  <c:v>1024.4601343938264</c:v>
                </c:pt>
                <c:pt idx="4523">
                  <c:v>1005.0601256720696</c:v>
                </c:pt>
                <c:pt idx="4524">
                  <c:v>1005.0601256720696</c:v>
                </c:pt>
                <c:pt idx="4525">
                  <c:v>1024.4601343938264</c:v>
                </c:pt>
                <c:pt idx="4526">
                  <c:v>1024.4601343938264</c:v>
                </c:pt>
                <c:pt idx="4527">
                  <c:v>1005.0601256720696</c:v>
                </c:pt>
                <c:pt idx="4528">
                  <c:v>1024.4601343938264</c:v>
                </c:pt>
                <c:pt idx="4529">
                  <c:v>1005.0601256720696</c:v>
                </c:pt>
                <c:pt idx="4530">
                  <c:v>1024.4601343938264</c:v>
                </c:pt>
                <c:pt idx="4531">
                  <c:v>1005.0601256720696</c:v>
                </c:pt>
                <c:pt idx="4532">
                  <c:v>1005.0601256720696</c:v>
                </c:pt>
                <c:pt idx="4533">
                  <c:v>1024.4601343938264</c:v>
                </c:pt>
                <c:pt idx="4534">
                  <c:v>1024.4601343938264</c:v>
                </c:pt>
                <c:pt idx="4535">
                  <c:v>1024.4601343938264</c:v>
                </c:pt>
                <c:pt idx="4536">
                  <c:v>1024.4601343938264</c:v>
                </c:pt>
                <c:pt idx="4537">
                  <c:v>1024.4601343938264</c:v>
                </c:pt>
                <c:pt idx="4538">
                  <c:v>1121.6269178612542</c:v>
                </c:pt>
                <c:pt idx="4539">
                  <c:v>1005.0601256720696</c:v>
                </c:pt>
                <c:pt idx="4540">
                  <c:v>1005.0601256720696</c:v>
                </c:pt>
                <c:pt idx="4541">
                  <c:v>1063.2934571339415</c:v>
                </c:pt>
                <c:pt idx="4542">
                  <c:v>1005.0601256720696</c:v>
                </c:pt>
                <c:pt idx="4543">
                  <c:v>1024.4601343938264</c:v>
                </c:pt>
                <c:pt idx="4544">
                  <c:v>1005.0601256720696</c:v>
                </c:pt>
                <c:pt idx="4545">
                  <c:v>1005.0601256720696</c:v>
                </c:pt>
                <c:pt idx="4546">
                  <c:v>1024.4601343938264</c:v>
                </c:pt>
                <c:pt idx="4547">
                  <c:v>1005.0601256720696</c:v>
                </c:pt>
                <c:pt idx="4548">
                  <c:v>1024.4601343938264</c:v>
                </c:pt>
                <c:pt idx="4549">
                  <c:v>1005.0601256720696</c:v>
                </c:pt>
                <c:pt idx="4550">
                  <c:v>1005.0601256720696</c:v>
                </c:pt>
                <c:pt idx="4551">
                  <c:v>1005.0601256720696</c:v>
                </c:pt>
                <c:pt idx="4552">
                  <c:v>1024.4601343938264</c:v>
                </c:pt>
                <c:pt idx="4553">
                  <c:v>1005.0601256720696</c:v>
                </c:pt>
                <c:pt idx="4554">
                  <c:v>1005.0601256720696</c:v>
                </c:pt>
                <c:pt idx="4555">
                  <c:v>1024.4601343938264</c:v>
                </c:pt>
                <c:pt idx="4556">
                  <c:v>1005.0601256720696</c:v>
                </c:pt>
                <c:pt idx="4557">
                  <c:v>1005.0601256720696</c:v>
                </c:pt>
                <c:pt idx="4558">
                  <c:v>1024.4601343938264</c:v>
                </c:pt>
                <c:pt idx="4559">
                  <c:v>1005.0601256720696</c:v>
                </c:pt>
                <c:pt idx="4560">
                  <c:v>1005.0601256720696</c:v>
                </c:pt>
                <c:pt idx="4561">
                  <c:v>1024.4601343938264</c:v>
                </c:pt>
                <c:pt idx="4562">
                  <c:v>1121.6269178612542</c:v>
                </c:pt>
                <c:pt idx="4563">
                  <c:v>1005.0601256720696</c:v>
                </c:pt>
                <c:pt idx="4564">
                  <c:v>1024.4601343938264</c:v>
                </c:pt>
                <c:pt idx="4565">
                  <c:v>1024.4601343938264</c:v>
                </c:pt>
                <c:pt idx="4566">
                  <c:v>966.29334268181105</c:v>
                </c:pt>
                <c:pt idx="4567">
                  <c:v>1005.0601256720696</c:v>
                </c:pt>
                <c:pt idx="4568">
                  <c:v>1005.0601256720696</c:v>
                </c:pt>
                <c:pt idx="4569">
                  <c:v>1024.4601343938264</c:v>
                </c:pt>
                <c:pt idx="4570">
                  <c:v>1024.4601343938264</c:v>
                </c:pt>
                <c:pt idx="4571">
                  <c:v>1121.6269178612542</c:v>
                </c:pt>
                <c:pt idx="4572">
                  <c:v>985.67119981491521</c:v>
                </c:pt>
                <c:pt idx="4573">
                  <c:v>985.67119981491521</c:v>
                </c:pt>
                <c:pt idx="4574">
                  <c:v>927.5707781652377</c:v>
                </c:pt>
                <c:pt idx="4575">
                  <c:v>1024.4601343938264</c:v>
                </c:pt>
                <c:pt idx="4576">
                  <c:v>1024.4601343938264</c:v>
                </c:pt>
                <c:pt idx="4577">
                  <c:v>1121.6269178612542</c:v>
                </c:pt>
                <c:pt idx="4578">
                  <c:v>927.5707781652377</c:v>
                </c:pt>
                <c:pt idx="4579">
                  <c:v>1005.0601256720696</c:v>
                </c:pt>
                <c:pt idx="4580">
                  <c:v>1005.0601256720696</c:v>
                </c:pt>
                <c:pt idx="4581">
                  <c:v>1005.0601256720696</c:v>
                </c:pt>
                <c:pt idx="4582">
                  <c:v>1024.4601343938264</c:v>
                </c:pt>
                <c:pt idx="4583">
                  <c:v>1024.4601343938264</c:v>
                </c:pt>
                <c:pt idx="4584">
                  <c:v>1024.4601343938264</c:v>
                </c:pt>
                <c:pt idx="4585">
                  <c:v>1024.4601343938264</c:v>
                </c:pt>
                <c:pt idx="4586">
                  <c:v>1024.4601343938264</c:v>
                </c:pt>
                <c:pt idx="4587">
                  <c:v>1005.0601256720696</c:v>
                </c:pt>
                <c:pt idx="4588">
                  <c:v>1024.4601343938264</c:v>
                </c:pt>
                <c:pt idx="4589">
                  <c:v>1024.4601343938264</c:v>
                </c:pt>
                <c:pt idx="4590">
                  <c:v>1024.4601343938264</c:v>
                </c:pt>
                <c:pt idx="4591">
                  <c:v>1005.0601256720696</c:v>
                </c:pt>
                <c:pt idx="4592">
                  <c:v>1024.4601343938264</c:v>
                </c:pt>
                <c:pt idx="4593">
                  <c:v>1005.0601256720696</c:v>
                </c:pt>
                <c:pt idx="4594">
                  <c:v>1024.4601343938264</c:v>
                </c:pt>
                <c:pt idx="4595">
                  <c:v>1024.4601343938264</c:v>
                </c:pt>
                <c:pt idx="4596">
                  <c:v>1005.0601256720696</c:v>
                </c:pt>
                <c:pt idx="4597">
                  <c:v>1024.4601343938264</c:v>
                </c:pt>
                <c:pt idx="4598">
                  <c:v>1024.4601343938264</c:v>
                </c:pt>
                <c:pt idx="4599">
                  <c:v>1024.4601343938264</c:v>
                </c:pt>
                <c:pt idx="4600">
                  <c:v>1024.4601343938264</c:v>
                </c:pt>
                <c:pt idx="4601">
                  <c:v>1024.4601343938264</c:v>
                </c:pt>
                <c:pt idx="4602">
                  <c:v>1024.4601343938264</c:v>
                </c:pt>
                <c:pt idx="4603">
                  <c:v>1024.4601343938264</c:v>
                </c:pt>
                <c:pt idx="4604">
                  <c:v>1005.0601256720696</c:v>
                </c:pt>
                <c:pt idx="4605">
                  <c:v>1024.4601343938264</c:v>
                </c:pt>
                <c:pt idx="4606">
                  <c:v>1024.4601343938264</c:v>
                </c:pt>
                <c:pt idx="4607">
                  <c:v>1024.4601343938264</c:v>
                </c:pt>
                <c:pt idx="4608">
                  <c:v>1121.6269178612542</c:v>
                </c:pt>
                <c:pt idx="4609">
                  <c:v>1024.4601343938264</c:v>
                </c:pt>
                <c:pt idx="4610">
                  <c:v>1024.4601343938264</c:v>
                </c:pt>
                <c:pt idx="4611">
                  <c:v>927.5707781652377</c:v>
                </c:pt>
                <c:pt idx="4612">
                  <c:v>1024.4601343938264</c:v>
                </c:pt>
                <c:pt idx="4613">
                  <c:v>1005.0601256720696</c:v>
                </c:pt>
                <c:pt idx="4614">
                  <c:v>1005.0601256720696</c:v>
                </c:pt>
                <c:pt idx="4616">
                  <c:v>1024.4601343938264</c:v>
                </c:pt>
                <c:pt idx="4617">
                  <c:v>1005.0601256720696</c:v>
                </c:pt>
                <c:pt idx="4618">
                  <c:v>985.67119981491521</c:v>
                </c:pt>
                <c:pt idx="4619">
                  <c:v>1005.0601256720696</c:v>
                </c:pt>
                <c:pt idx="4620">
                  <c:v>1005.0601256720696</c:v>
                </c:pt>
                <c:pt idx="4621">
                  <c:v>985.67119981491521</c:v>
                </c:pt>
                <c:pt idx="4622">
                  <c:v>927.5707781652377</c:v>
                </c:pt>
                <c:pt idx="4623">
                  <c:v>1063.2934571339415</c:v>
                </c:pt>
                <c:pt idx="4624">
                  <c:v>1024.4601343938264</c:v>
                </c:pt>
                <c:pt idx="4625">
                  <c:v>1063.2934571339415</c:v>
                </c:pt>
                <c:pt idx="4627">
                  <c:v>1024.4601343938264</c:v>
                </c:pt>
                <c:pt idx="4628">
                  <c:v>985.67119981491521</c:v>
                </c:pt>
                <c:pt idx="4629">
                  <c:v>1024.4601343938264</c:v>
                </c:pt>
                <c:pt idx="4630">
                  <c:v>1082.7267995741011</c:v>
                </c:pt>
                <c:pt idx="4631">
                  <c:v>1024.4601343938264</c:v>
                </c:pt>
                <c:pt idx="4632">
                  <c:v>1005.0601256720696</c:v>
                </c:pt>
                <c:pt idx="4633">
                  <c:v>985.67119981491521</c:v>
                </c:pt>
                <c:pt idx="4634">
                  <c:v>985.67119981491521</c:v>
                </c:pt>
                <c:pt idx="4635">
                  <c:v>985.67119981491521</c:v>
                </c:pt>
                <c:pt idx="4637">
                  <c:v>1024.4601343938264</c:v>
                </c:pt>
                <c:pt idx="4638">
                  <c:v>1063.2934571339415</c:v>
                </c:pt>
                <c:pt idx="4639">
                  <c:v>1121.6269178612542</c:v>
                </c:pt>
                <c:pt idx="4640">
                  <c:v>946.92654016014012</c:v>
                </c:pt>
                <c:pt idx="4641">
                  <c:v>1005.0601256720696</c:v>
                </c:pt>
                <c:pt idx="4642">
                  <c:v>985.67119981491521</c:v>
                </c:pt>
                <c:pt idx="4643">
                  <c:v>1024.4601343938264</c:v>
                </c:pt>
                <c:pt idx="4644">
                  <c:v>1005.0601256720696</c:v>
                </c:pt>
                <c:pt idx="4646">
                  <c:v>1024.4601343938264</c:v>
                </c:pt>
                <c:pt idx="4647">
                  <c:v>985.67119981491521</c:v>
                </c:pt>
                <c:pt idx="4648">
                  <c:v>1005.0601256720696</c:v>
                </c:pt>
                <c:pt idx="4649">
                  <c:v>1063.2934571339415</c:v>
                </c:pt>
                <c:pt idx="4650">
                  <c:v>1024.4601343938264</c:v>
                </c:pt>
                <c:pt idx="4651">
                  <c:v>1082.7267995741011</c:v>
                </c:pt>
                <c:pt idx="4652">
                  <c:v>1024.4601343938264</c:v>
                </c:pt>
                <c:pt idx="4653">
                  <c:v>1005.0601256720696</c:v>
                </c:pt>
                <c:pt idx="4654">
                  <c:v>1005.0601256720696</c:v>
                </c:pt>
                <c:pt idx="4655">
                  <c:v>1024.4601343938264</c:v>
                </c:pt>
                <c:pt idx="4656">
                  <c:v>1024.4601343938264</c:v>
                </c:pt>
                <c:pt idx="4657">
                  <c:v>1005.0601256720696</c:v>
                </c:pt>
                <c:pt idx="4658">
                  <c:v>1005.0601256720696</c:v>
                </c:pt>
                <c:pt idx="4659">
                  <c:v>1024.4601343938264</c:v>
                </c:pt>
                <c:pt idx="4660">
                  <c:v>1005.0601256720696</c:v>
                </c:pt>
                <c:pt idx="4661">
                  <c:v>1005.0601256720696</c:v>
                </c:pt>
                <c:pt idx="4662">
                  <c:v>966.29334268181105</c:v>
                </c:pt>
                <c:pt idx="4663">
                  <c:v>1005.0601256720696</c:v>
                </c:pt>
                <c:pt idx="4664">
                  <c:v>985.67119981491521</c:v>
                </c:pt>
                <c:pt idx="4665">
                  <c:v>985.67119981491521</c:v>
                </c:pt>
                <c:pt idx="4666">
                  <c:v>1005.0601256720696</c:v>
                </c:pt>
                <c:pt idx="4667">
                  <c:v>1005.0601256720696</c:v>
                </c:pt>
                <c:pt idx="4668">
                  <c:v>1024.4601343938264</c:v>
                </c:pt>
                <c:pt idx="4670">
                  <c:v>1063.2934571339415</c:v>
                </c:pt>
                <c:pt idx="4671">
                  <c:v>1024.4601343938264</c:v>
                </c:pt>
                <c:pt idx="4672">
                  <c:v>1005.0601256720696</c:v>
                </c:pt>
                <c:pt idx="4673">
                  <c:v>1063.2934571339415</c:v>
                </c:pt>
                <c:pt idx="4674">
                  <c:v>1024.4601343938264</c:v>
                </c:pt>
                <c:pt idx="4675">
                  <c:v>1005.0601256720696</c:v>
                </c:pt>
                <c:pt idx="4676">
                  <c:v>1024.4601343938264</c:v>
                </c:pt>
                <c:pt idx="4677">
                  <c:v>1024.4601343938264</c:v>
                </c:pt>
                <c:pt idx="4678">
                  <c:v>1024.4601343938264</c:v>
                </c:pt>
                <c:pt idx="4679">
                  <c:v>1024.4601343938264</c:v>
                </c:pt>
                <c:pt idx="4680">
                  <c:v>1005.0601256720696</c:v>
                </c:pt>
                <c:pt idx="4681">
                  <c:v>1024.4601343938264</c:v>
                </c:pt>
                <c:pt idx="4682">
                  <c:v>985.67119981491521</c:v>
                </c:pt>
                <c:pt idx="4683">
                  <c:v>1024.4601343938264</c:v>
                </c:pt>
                <c:pt idx="4684">
                  <c:v>1005.0601256720696</c:v>
                </c:pt>
                <c:pt idx="4685">
                  <c:v>1024.4601343938264</c:v>
                </c:pt>
                <c:pt idx="4686">
                  <c:v>1005.0601256720696</c:v>
                </c:pt>
                <c:pt idx="4688">
                  <c:v>1005.0601256720696</c:v>
                </c:pt>
                <c:pt idx="4689">
                  <c:v>985.67119981491521</c:v>
                </c:pt>
                <c:pt idx="4690">
                  <c:v>1005.0601256720696</c:v>
                </c:pt>
                <c:pt idx="4691">
                  <c:v>985.67119981491521</c:v>
                </c:pt>
                <c:pt idx="4692">
                  <c:v>1024.4601343938264</c:v>
                </c:pt>
                <c:pt idx="4693">
                  <c:v>1024.4601343938264</c:v>
                </c:pt>
                <c:pt idx="4694">
                  <c:v>1024.4601343938264</c:v>
                </c:pt>
                <c:pt idx="4695">
                  <c:v>1024.4601343938264</c:v>
                </c:pt>
                <c:pt idx="4696">
                  <c:v>927.5707781652377</c:v>
                </c:pt>
                <c:pt idx="4697">
                  <c:v>1005.0601256720696</c:v>
                </c:pt>
                <c:pt idx="4698">
                  <c:v>1005.0601256720696</c:v>
                </c:pt>
                <c:pt idx="4699">
                  <c:v>1024.4601343938264</c:v>
                </c:pt>
                <c:pt idx="4700">
                  <c:v>1024.4601343938264</c:v>
                </c:pt>
                <c:pt idx="4701">
                  <c:v>1024.4601343938264</c:v>
                </c:pt>
                <c:pt idx="4702">
                  <c:v>927.5707781652377</c:v>
                </c:pt>
                <c:pt idx="4703">
                  <c:v>1024.4601343938264</c:v>
                </c:pt>
                <c:pt idx="4704">
                  <c:v>1024.4601343938264</c:v>
                </c:pt>
                <c:pt idx="4705">
                  <c:v>985.67119981491521</c:v>
                </c:pt>
                <c:pt idx="4706">
                  <c:v>1005.0601256720696</c:v>
                </c:pt>
                <c:pt idx="4707">
                  <c:v>1005.0601256720696</c:v>
                </c:pt>
                <c:pt idx="4708">
                  <c:v>1005.0601256720696</c:v>
                </c:pt>
                <c:pt idx="4709">
                  <c:v>1024.4601343938264</c:v>
                </c:pt>
                <c:pt idx="4710">
                  <c:v>1121.6269178612542</c:v>
                </c:pt>
                <c:pt idx="4711">
                  <c:v>985.67119981491521</c:v>
                </c:pt>
                <c:pt idx="4712">
                  <c:v>1063.2934571339415</c:v>
                </c:pt>
                <c:pt idx="4713">
                  <c:v>1005.0601256720696</c:v>
                </c:pt>
                <c:pt idx="4714">
                  <c:v>1024.4601343938264</c:v>
                </c:pt>
                <c:pt idx="4715">
                  <c:v>1005.0601256720696</c:v>
                </c:pt>
                <c:pt idx="4716">
                  <c:v>1024.4601343938264</c:v>
                </c:pt>
                <c:pt idx="4717">
                  <c:v>1024.4601343938264</c:v>
                </c:pt>
                <c:pt idx="4718">
                  <c:v>985.67119981491521</c:v>
                </c:pt>
                <c:pt idx="4719">
                  <c:v>1005.0601256720696</c:v>
                </c:pt>
                <c:pt idx="4720">
                  <c:v>1024.4601343938264</c:v>
                </c:pt>
                <c:pt idx="4721">
                  <c:v>1005.0601256720696</c:v>
                </c:pt>
                <c:pt idx="4722">
                  <c:v>985.67119981491521</c:v>
                </c:pt>
                <c:pt idx="4723">
                  <c:v>1024.4601343938264</c:v>
                </c:pt>
                <c:pt idx="4724">
                  <c:v>985.67119981491521</c:v>
                </c:pt>
                <c:pt idx="4725">
                  <c:v>1024.4601343938264</c:v>
                </c:pt>
                <c:pt idx="4726">
                  <c:v>1024.4601343938264</c:v>
                </c:pt>
                <c:pt idx="4727">
                  <c:v>985.67119981491521</c:v>
                </c:pt>
                <c:pt idx="4728">
                  <c:v>1005.0601256720696</c:v>
                </c:pt>
                <c:pt idx="4729">
                  <c:v>1005.0601256720696</c:v>
                </c:pt>
                <c:pt idx="4730">
                  <c:v>1005.0601256720696</c:v>
                </c:pt>
                <c:pt idx="4731">
                  <c:v>1024.4601343938264</c:v>
                </c:pt>
                <c:pt idx="4732">
                  <c:v>1005.0601256720696</c:v>
                </c:pt>
                <c:pt idx="4733">
                  <c:v>1121.6269178612542</c:v>
                </c:pt>
                <c:pt idx="4734">
                  <c:v>927.5707781652377</c:v>
                </c:pt>
                <c:pt idx="4735">
                  <c:v>1005.0601256720696</c:v>
                </c:pt>
                <c:pt idx="4736">
                  <c:v>1024.4601343938264</c:v>
                </c:pt>
                <c:pt idx="4737">
                  <c:v>1121.6269178612542</c:v>
                </c:pt>
                <c:pt idx="4738">
                  <c:v>927.5707781652377</c:v>
                </c:pt>
                <c:pt idx="4739">
                  <c:v>1024.4601343938264</c:v>
                </c:pt>
                <c:pt idx="4740">
                  <c:v>966.29334268181105</c:v>
                </c:pt>
                <c:pt idx="4741">
                  <c:v>1024.4601343938264</c:v>
                </c:pt>
                <c:pt idx="4742">
                  <c:v>985.67119981491521</c:v>
                </c:pt>
                <c:pt idx="4743">
                  <c:v>1024.4601343938264</c:v>
                </c:pt>
                <c:pt idx="4744">
                  <c:v>985.67119981491521</c:v>
                </c:pt>
                <c:pt idx="4745">
                  <c:v>1024.4601343938264</c:v>
                </c:pt>
                <c:pt idx="4746">
                  <c:v>1005.0601256720696</c:v>
                </c:pt>
                <c:pt idx="4747">
                  <c:v>1005.0601256720696</c:v>
                </c:pt>
                <c:pt idx="4748">
                  <c:v>1024.4601343938264</c:v>
                </c:pt>
                <c:pt idx="4749">
                  <c:v>966.29334268181105</c:v>
                </c:pt>
                <c:pt idx="4750">
                  <c:v>1024.4601343938264</c:v>
                </c:pt>
                <c:pt idx="4751">
                  <c:v>1005.0601256720696</c:v>
                </c:pt>
                <c:pt idx="4752">
                  <c:v>1121.6269178612542</c:v>
                </c:pt>
                <c:pt idx="4753">
                  <c:v>1024.4601343938264</c:v>
                </c:pt>
                <c:pt idx="4754">
                  <c:v>1024.4601343938264</c:v>
                </c:pt>
                <c:pt idx="4755">
                  <c:v>1024.4601343938264</c:v>
                </c:pt>
                <c:pt idx="4756">
                  <c:v>1005.0601256720696</c:v>
                </c:pt>
                <c:pt idx="4757">
                  <c:v>1024.4601343938264</c:v>
                </c:pt>
                <c:pt idx="4758">
                  <c:v>985.67119981491521</c:v>
                </c:pt>
                <c:pt idx="4759">
                  <c:v>1024.4601343938264</c:v>
                </c:pt>
                <c:pt idx="4760">
                  <c:v>985.67119981491521</c:v>
                </c:pt>
                <c:pt idx="4761">
                  <c:v>1024.4601343938264</c:v>
                </c:pt>
                <c:pt idx="4762">
                  <c:v>1024.4601343938264</c:v>
                </c:pt>
                <c:pt idx="4763">
                  <c:v>1005.0601256720696</c:v>
                </c:pt>
                <c:pt idx="4764">
                  <c:v>1024.4601343938264</c:v>
                </c:pt>
                <c:pt idx="4765">
                  <c:v>1024.4601343938264</c:v>
                </c:pt>
                <c:pt idx="4766">
                  <c:v>1005.0601256720696</c:v>
                </c:pt>
                <c:pt idx="4767">
                  <c:v>1024.4601343938264</c:v>
                </c:pt>
                <c:pt idx="4768">
                  <c:v>1024.4601343938264</c:v>
                </c:pt>
                <c:pt idx="4769">
                  <c:v>1024.4601343938264</c:v>
                </c:pt>
                <c:pt idx="4770">
                  <c:v>1024.4601343938264</c:v>
                </c:pt>
                <c:pt idx="4771">
                  <c:v>1121.6269178612542</c:v>
                </c:pt>
                <c:pt idx="4772">
                  <c:v>1024.4601343938264</c:v>
                </c:pt>
                <c:pt idx="4773">
                  <c:v>1005.0601256720696</c:v>
                </c:pt>
                <c:pt idx="4774">
                  <c:v>985.67119981491521</c:v>
                </c:pt>
                <c:pt idx="4775">
                  <c:v>1005.0601256720696</c:v>
                </c:pt>
                <c:pt idx="4776">
                  <c:v>1005.0601256720696</c:v>
                </c:pt>
                <c:pt idx="4777">
                  <c:v>1024.4601343938264</c:v>
                </c:pt>
                <c:pt idx="4778">
                  <c:v>1005.0601256720696</c:v>
                </c:pt>
                <c:pt idx="4779">
                  <c:v>1005.0601256720696</c:v>
                </c:pt>
                <c:pt idx="4780">
                  <c:v>1024.4601343938264</c:v>
                </c:pt>
                <c:pt idx="4781">
                  <c:v>1024.4601343938264</c:v>
                </c:pt>
                <c:pt idx="4782">
                  <c:v>1005.0601256720696</c:v>
                </c:pt>
                <c:pt idx="4783">
                  <c:v>985.67119981491521</c:v>
                </c:pt>
                <c:pt idx="4784">
                  <c:v>1024.4601343938264</c:v>
                </c:pt>
                <c:pt idx="4785">
                  <c:v>966.29334268181105</c:v>
                </c:pt>
                <c:pt idx="4786">
                  <c:v>1024.4601343938264</c:v>
                </c:pt>
                <c:pt idx="4787">
                  <c:v>1024.4601343938264</c:v>
                </c:pt>
                <c:pt idx="4788">
                  <c:v>1005.0601256720696</c:v>
                </c:pt>
                <c:pt idx="4789">
                  <c:v>1005.0601256720696</c:v>
                </c:pt>
                <c:pt idx="4790">
                  <c:v>1005.0601256720696</c:v>
                </c:pt>
                <c:pt idx="4791">
                  <c:v>1024.4601343938264</c:v>
                </c:pt>
                <c:pt idx="4792">
                  <c:v>1005.0601256720696</c:v>
                </c:pt>
                <c:pt idx="4793">
                  <c:v>1005.0601256720696</c:v>
                </c:pt>
                <c:pt idx="4795">
                  <c:v>1005.0601256720696</c:v>
                </c:pt>
                <c:pt idx="4796">
                  <c:v>1005.0601256720696</c:v>
                </c:pt>
                <c:pt idx="4797">
                  <c:v>1005.0601256720696</c:v>
                </c:pt>
                <c:pt idx="4798">
                  <c:v>1024.4601343938264</c:v>
                </c:pt>
                <c:pt idx="4799">
                  <c:v>1024.4601343938264</c:v>
                </c:pt>
                <c:pt idx="4800">
                  <c:v>1024.4601343938264</c:v>
                </c:pt>
                <c:pt idx="4801">
                  <c:v>1024.4601343938264</c:v>
                </c:pt>
                <c:pt idx="4802">
                  <c:v>1005.0601256720696</c:v>
                </c:pt>
                <c:pt idx="4803">
                  <c:v>1024.4601343938264</c:v>
                </c:pt>
                <c:pt idx="4804">
                  <c:v>1005.0601256720696</c:v>
                </c:pt>
                <c:pt idx="4805">
                  <c:v>1005.0601256720696</c:v>
                </c:pt>
                <c:pt idx="4806">
                  <c:v>1024.4601343938264</c:v>
                </c:pt>
                <c:pt idx="4807">
                  <c:v>1024.4601343938264</c:v>
                </c:pt>
                <c:pt idx="4809">
                  <c:v>1121.6269178612542</c:v>
                </c:pt>
                <c:pt idx="4810">
                  <c:v>1121.6269178612542</c:v>
                </c:pt>
                <c:pt idx="4811">
                  <c:v>1024.4601343938264</c:v>
                </c:pt>
                <c:pt idx="4812">
                  <c:v>1005.0601256720696</c:v>
                </c:pt>
                <c:pt idx="4814">
                  <c:v>1024.4601343938264</c:v>
                </c:pt>
                <c:pt idx="4815">
                  <c:v>1005.0601256720696</c:v>
                </c:pt>
                <c:pt idx="4816">
                  <c:v>1005.0601256720696</c:v>
                </c:pt>
                <c:pt idx="4817">
                  <c:v>1121.6269178612542</c:v>
                </c:pt>
                <c:pt idx="4818">
                  <c:v>1024.4601343938264</c:v>
                </c:pt>
                <c:pt idx="4819">
                  <c:v>927.5707781652377</c:v>
                </c:pt>
                <c:pt idx="4820">
                  <c:v>927.5707781652377</c:v>
                </c:pt>
                <c:pt idx="4821">
                  <c:v>985.67119981491521</c:v>
                </c:pt>
                <c:pt idx="4822">
                  <c:v>1121.6269178612542</c:v>
                </c:pt>
                <c:pt idx="4823">
                  <c:v>1024.4601343938264</c:v>
                </c:pt>
                <c:pt idx="4824">
                  <c:v>1024.4601343938264</c:v>
                </c:pt>
                <c:pt idx="4825">
                  <c:v>1024.4601343938264</c:v>
                </c:pt>
                <c:pt idx="4826">
                  <c:v>1024.4601343938264</c:v>
                </c:pt>
                <c:pt idx="4827">
                  <c:v>1121.6269178612542</c:v>
                </c:pt>
                <c:pt idx="4828">
                  <c:v>1005.0601256720696</c:v>
                </c:pt>
                <c:pt idx="4829">
                  <c:v>1024.4601343938264</c:v>
                </c:pt>
                <c:pt idx="4830">
                  <c:v>1005.0601256720696</c:v>
                </c:pt>
                <c:pt idx="4831">
                  <c:v>1024.4601343938264</c:v>
                </c:pt>
                <c:pt idx="4832">
                  <c:v>1005.0601256720696</c:v>
                </c:pt>
                <c:pt idx="4833">
                  <c:v>1024.4601343938264</c:v>
                </c:pt>
                <c:pt idx="4834">
                  <c:v>1024.4601343938264</c:v>
                </c:pt>
                <c:pt idx="4835">
                  <c:v>1024.4601343938264</c:v>
                </c:pt>
                <c:pt idx="4836">
                  <c:v>1024.4601343938264</c:v>
                </c:pt>
                <c:pt idx="4837">
                  <c:v>1121.6269178612542</c:v>
                </c:pt>
                <c:pt idx="4838">
                  <c:v>1005.0601256720696</c:v>
                </c:pt>
                <c:pt idx="4839">
                  <c:v>966.29334268181105</c:v>
                </c:pt>
                <c:pt idx="4840">
                  <c:v>1005.0601256720696</c:v>
                </c:pt>
                <c:pt idx="4841">
                  <c:v>1005.0601256720696</c:v>
                </c:pt>
                <c:pt idx="4842">
                  <c:v>1005.0601256720696</c:v>
                </c:pt>
                <c:pt idx="4843">
                  <c:v>1024.4601343938264</c:v>
                </c:pt>
                <c:pt idx="4844">
                  <c:v>1005.0601256720696</c:v>
                </c:pt>
                <c:pt idx="4845">
                  <c:v>1005.0601256720696</c:v>
                </c:pt>
                <c:pt idx="4846">
                  <c:v>1005.0601256720696</c:v>
                </c:pt>
                <c:pt idx="4847">
                  <c:v>1024.4601343938264</c:v>
                </c:pt>
                <c:pt idx="4848">
                  <c:v>1005.0601256720696</c:v>
                </c:pt>
                <c:pt idx="4849">
                  <c:v>1121.6269178612542</c:v>
                </c:pt>
                <c:pt idx="4850">
                  <c:v>1024.4601343938264</c:v>
                </c:pt>
                <c:pt idx="4851">
                  <c:v>1024.4601343938264</c:v>
                </c:pt>
                <c:pt idx="4852">
                  <c:v>1005.0601256720696</c:v>
                </c:pt>
                <c:pt idx="4853">
                  <c:v>985.67119981491521</c:v>
                </c:pt>
                <c:pt idx="4854">
                  <c:v>1024.4601343938264</c:v>
                </c:pt>
                <c:pt idx="4855">
                  <c:v>1005.0601256720696</c:v>
                </c:pt>
                <c:pt idx="4856">
                  <c:v>1024.4601343938264</c:v>
                </c:pt>
                <c:pt idx="4857">
                  <c:v>1005.0601256720696</c:v>
                </c:pt>
                <c:pt idx="4858">
                  <c:v>1024.4601343938264</c:v>
                </c:pt>
                <c:pt idx="4859">
                  <c:v>1024.4601343938264</c:v>
                </c:pt>
                <c:pt idx="4860">
                  <c:v>1005.0601256720696</c:v>
                </c:pt>
                <c:pt idx="4861">
                  <c:v>1005.0601256720696</c:v>
                </c:pt>
                <c:pt idx="4862">
                  <c:v>1005.0601256720696</c:v>
                </c:pt>
                <c:pt idx="4863">
                  <c:v>1063.2934571339415</c:v>
                </c:pt>
                <c:pt idx="4864">
                  <c:v>1024.4601343938264</c:v>
                </c:pt>
                <c:pt idx="4865">
                  <c:v>1024.4601343938264</c:v>
                </c:pt>
                <c:pt idx="4866">
                  <c:v>1024.4601343938264</c:v>
                </c:pt>
                <c:pt idx="4867">
                  <c:v>1024.4601343938264</c:v>
                </c:pt>
                <c:pt idx="4868">
                  <c:v>1024.4601343938264</c:v>
                </c:pt>
                <c:pt idx="4869">
                  <c:v>1063.2934571339415</c:v>
                </c:pt>
                <c:pt idx="4870">
                  <c:v>985.67119981491521</c:v>
                </c:pt>
                <c:pt idx="4871">
                  <c:v>1024.4601343938264</c:v>
                </c:pt>
                <c:pt idx="4873">
                  <c:v>1005.0601256720696</c:v>
                </c:pt>
                <c:pt idx="4874">
                  <c:v>1024.4601343938264</c:v>
                </c:pt>
                <c:pt idx="4875">
                  <c:v>1024.4601343938264</c:v>
                </c:pt>
                <c:pt idx="4876">
                  <c:v>1024.4601343938264</c:v>
                </c:pt>
                <c:pt idx="4877">
                  <c:v>985.67119981491521</c:v>
                </c:pt>
                <c:pt idx="4878">
                  <c:v>1024.4601343938264</c:v>
                </c:pt>
                <c:pt idx="4879">
                  <c:v>927.5707781652377</c:v>
                </c:pt>
                <c:pt idx="4880">
                  <c:v>1024.4601343938264</c:v>
                </c:pt>
                <c:pt idx="4881">
                  <c:v>1024.4601343938264</c:v>
                </c:pt>
                <c:pt idx="4882">
                  <c:v>1024.4601343938264</c:v>
                </c:pt>
                <c:pt idx="4883">
                  <c:v>1024.4601343938264</c:v>
                </c:pt>
                <c:pt idx="4884">
                  <c:v>1005.0601256720696</c:v>
                </c:pt>
                <c:pt idx="4885">
                  <c:v>1121.6269178612542</c:v>
                </c:pt>
                <c:pt idx="4886">
                  <c:v>1005.0601256720696</c:v>
                </c:pt>
                <c:pt idx="4887">
                  <c:v>1005.0601256720696</c:v>
                </c:pt>
                <c:pt idx="4889">
                  <c:v>1082.7267995741011</c:v>
                </c:pt>
                <c:pt idx="4890">
                  <c:v>1121.6269178612542</c:v>
                </c:pt>
                <c:pt idx="4891">
                  <c:v>985.67119981491521</c:v>
                </c:pt>
                <c:pt idx="4892">
                  <c:v>1024.4601343938264</c:v>
                </c:pt>
                <c:pt idx="4893">
                  <c:v>1082.7267995741011</c:v>
                </c:pt>
                <c:pt idx="4894">
                  <c:v>1024.4601343938264</c:v>
                </c:pt>
                <c:pt idx="4895">
                  <c:v>985.67119981491521</c:v>
                </c:pt>
                <c:pt idx="4896">
                  <c:v>1005.0601256720696</c:v>
                </c:pt>
                <c:pt idx="4897">
                  <c:v>985.67119981491521</c:v>
                </c:pt>
                <c:pt idx="4898">
                  <c:v>1005.0601256720696</c:v>
                </c:pt>
                <c:pt idx="4899">
                  <c:v>1005.0601256720696</c:v>
                </c:pt>
                <c:pt idx="4900">
                  <c:v>985.67119981491521</c:v>
                </c:pt>
                <c:pt idx="4901">
                  <c:v>1024.4601343938264</c:v>
                </c:pt>
                <c:pt idx="4902">
                  <c:v>1063.2934571339415</c:v>
                </c:pt>
                <c:pt idx="4903">
                  <c:v>1024.4601343938264</c:v>
                </c:pt>
                <c:pt idx="4904">
                  <c:v>1063.2934571339415</c:v>
                </c:pt>
                <c:pt idx="4905">
                  <c:v>1024.4601343938264</c:v>
                </c:pt>
                <c:pt idx="4907">
                  <c:v>1024.4601343938264</c:v>
                </c:pt>
                <c:pt idx="4908">
                  <c:v>1063.2934571339415</c:v>
                </c:pt>
                <c:pt idx="4909">
                  <c:v>985.67119981491521</c:v>
                </c:pt>
                <c:pt idx="4910">
                  <c:v>985.67119981491521</c:v>
                </c:pt>
                <c:pt idx="4911">
                  <c:v>1005.0601256720696</c:v>
                </c:pt>
                <c:pt idx="4912">
                  <c:v>1121.6269178612542</c:v>
                </c:pt>
                <c:pt idx="4913">
                  <c:v>1005.0601256720696</c:v>
                </c:pt>
                <c:pt idx="4914">
                  <c:v>1005.0601256720696</c:v>
                </c:pt>
                <c:pt idx="4915">
                  <c:v>985.67119981491521</c:v>
                </c:pt>
                <c:pt idx="4916">
                  <c:v>1005.0601256720696</c:v>
                </c:pt>
                <c:pt idx="4917">
                  <c:v>985.67119981491521</c:v>
                </c:pt>
                <c:pt idx="4918">
                  <c:v>1005.0601256720696</c:v>
                </c:pt>
                <c:pt idx="4919">
                  <c:v>1082.7267995741011</c:v>
                </c:pt>
                <c:pt idx="4920">
                  <c:v>1024.4601343938264</c:v>
                </c:pt>
                <c:pt idx="4921">
                  <c:v>1005.0601256720696</c:v>
                </c:pt>
                <c:pt idx="4922">
                  <c:v>1121.6269178612542</c:v>
                </c:pt>
                <c:pt idx="4923">
                  <c:v>1005.0601256720696</c:v>
                </c:pt>
                <c:pt idx="4924">
                  <c:v>1024.4601343938264</c:v>
                </c:pt>
                <c:pt idx="4925">
                  <c:v>1024.4601343938264</c:v>
                </c:pt>
                <c:pt idx="4926">
                  <c:v>1005.0601256720696</c:v>
                </c:pt>
                <c:pt idx="4927">
                  <c:v>1005.0601256720696</c:v>
                </c:pt>
                <c:pt idx="4928">
                  <c:v>1024.4601343938264</c:v>
                </c:pt>
                <c:pt idx="4929">
                  <c:v>1121.6269178612542</c:v>
                </c:pt>
                <c:pt idx="4930">
                  <c:v>1005.0601256720696</c:v>
                </c:pt>
                <c:pt idx="4931">
                  <c:v>1121.6269178612542</c:v>
                </c:pt>
                <c:pt idx="4932">
                  <c:v>985.67119981491521</c:v>
                </c:pt>
                <c:pt idx="4933">
                  <c:v>1063.2934571339415</c:v>
                </c:pt>
                <c:pt idx="4934">
                  <c:v>1005.0601256720696</c:v>
                </c:pt>
                <c:pt idx="4935">
                  <c:v>1005.0601256720696</c:v>
                </c:pt>
                <c:pt idx="4936">
                  <c:v>1024.4601343938264</c:v>
                </c:pt>
                <c:pt idx="4937">
                  <c:v>1024.4601343938264</c:v>
                </c:pt>
                <c:pt idx="4938">
                  <c:v>1024.4601343938264</c:v>
                </c:pt>
                <c:pt idx="4939">
                  <c:v>1005.0601256720696</c:v>
                </c:pt>
                <c:pt idx="4940">
                  <c:v>1063.2934571339415</c:v>
                </c:pt>
                <c:pt idx="4941">
                  <c:v>1024.4601343938264</c:v>
                </c:pt>
                <c:pt idx="4942">
                  <c:v>1024.4601343938264</c:v>
                </c:pt>
                <c:pt idx="4943">
                  <c:v>1005.0601256720696</c:v>
                </c:pt>
                <c:pt idx="4944">
                  <c:v>1005.0601256720696</c:v>
                </c:pt>
                <c:pt idx="4945">
                  <c:v>1024.4601343938264</c:v>
                </c:pt>
                <c:pt idx="4946">
                  <c:v>1024.4601343938264</c:v>
                </c:pt>
                <c:pt idx="4947">
                  <c:v>1024.4601343938264</c:v>
                </c:pt>
                <c:pt idx="4948">
                  <c:v>1005.0601256720696</c:v>
                </c:pt>
                <c:pt idx="4949">
                  <c:v>1024.4601343938264</c:v>
                </c:pt>
                <c:pt idx="4950">
                  <c:v>1005.0601256720696</c:v>
                </c:pt>
                <c:pt idx="4951">
                  <c:v>985.67119981491521</c:v>
                </c:pt>
                <c:pt idx="4952">
                  <c:v>1024.4601343938264</c:v>
                </c:pt>
                <c:pt idx="4953">
                  <c:v>1121.6269178612542</c:v>
                </c:pt>
                <c:pt idx="4954">
                  <c:v>1024.4601343938264</c:v>
                </c:pt>
                <c:pt idx="4955">
                  <c:v>1005.0601256720696</c:v>
                </c:pt>
                <c:pt idx="4956">
                  <c:v>985.67119981491521</c:v>
                </c:pt>
                <c:pt idx="4957">
                  <c:v>1024.4601343938264</c:v>
                </c:pt>
                <c:pt idx="4958">
                  <c:v>1005.0601256720696</c:v>
                </c:pt>
                <c:pt idx="4959">
                  <c:v>1005.0601256720696</c:v>
                </c:pt>
                <c:pt idx="4960">
                  <c:v>1005.0601256720696</c:v>
                </c:pt>
                <c:pt idx="4961">
                  <c:v>1121.6269178612542</c:v>
                </c:pt>
                <c:pt idx="4962">
                  <c:v>985.67119981491521</c:v>
                </c:pt>
                <c:pt idx="4963">
                  <c:v>1005.0601256720696</c:v>
                </c:pt>
                <c:pt idx="4964">
                  <c:v>1024.4601343938264</c:v>
                </c:pt>
                <c:pt idx="4965">
                  <c:v>1121.6269178612542</c:v>
                </c:pt>
                <c:pt idx="4966">
                  <c:v>1005.0601256720696</c:v>
                </c:pt>
                <c:pt idx="4967">
                  <c:v>1024.4601343938264</c:v>
                </c:pt>
                <c:pt idx="4968">
                  <c:v>1005.0601256720696</c:v>
                </c:pt>
                <c:pt idx="4969">
                  <c:v>1005.0601256720696</c:v>
                </c:pt>
                <c:pt idx="4970">
                  <c:v>1005.0601256720696</c:v>
                </c:pt>
                <c:pt idx="4971">
                  <c:v>1005.0601256720696</c:v>
                </c:pt>
                <c:pt idx="4973">
                  <c:v>1005.0601256720696</c:v>
                </c:pt>
                <c:pt idx="4974">
                  <c:v>1024.4601343938264</c:v>
                </c:pt>
                <c:pt idx="4975">
                  <c:v>1024.4601343938264</c:v>
                </c:pt>
                <c:pt idx="4976">
                  <c:v>966.29334268181105</c:v>
                </c:pt>
                <c:pt idx="4977">
                  <c:v>1024.4601343938264</c:v>
                </c:pt>
                <c:pt idx="4978">
                  <c:v>1005.0601256720696</c:v>
                </c:pt>
                <c:pt idx="4979">
                  <c:v>1005.0601256720696</c:v>
                </c:pt>
                <c:pt idx="4980">
                  <c:v>1005.0601256720696</c:v>
                </c:pt>
                <c:pt idx="4981">
                  <c:v>1005.0601256720696</c:v>
                </c:pt>
                <c:pt idx="4982">
                  <c:v>1024.4601343938264</c:v>
                </c:pt>
                <c:pt idx="4983">
                  <c:v>966.29334268181105</c:v>
                </c:pt>
                <c:pt idx="4984">
                  <c:v>1005.0601256720696</c:v>
                </c:pt>
                <c:pt idx="4985">
                  <c:v>1024.4601343938264</c:v>
                </c:pt>
                <c:pt idx="4986">
                  <c:v>1024.4601343938264</c:v>
                </c:pt>
                <c:pt idx="4987">
                  <c:v>1024.4601343938264</c:v>
                </c:pt>
                <c:pt idx="4988">
                  <c:v>1024.4601343938264</c:v>
                </c:pt>
                <c:pt idx="4989">
                  <c:v>1024.4601343938264</c:v>
                </c:pt>
                <c:pt idx="4990">
                  <c:v>985.67119981491521</c:v>
                </c:pt>
                <c:pt idx="4991">
                  <c:v>1024.4601343938264</c:v>
                </c:pt>
                <c:pt idx="4992">
                  <c:v>1005.0601256720696</c:v>
                </c:pt>
                <c:pt idx="4993">
                  <c:v>985.67119981491521</c:v>
                </c:pt>
                <c:pt idx="4994">
                  <c:v>1024.4601343938264</c:v>
                </c:pt>
                <c:pt idx="4995">
                  <c:v>1024.4601343938264</c:v>
                </c:pt>
                <c:pt idx="4996">
                  <c:v>1024.4601343938264</c:v>
                </c:pt>
                <c:pt idx="4997">
                  <c:v>1024.4601343938264</c:v>
                </c:pt>
                <c:pt idx="4998">
                  <c:v>1024.4601343938264</c:v>
                </c:pt>
                <c:pt idx="4999">
                  <c:v>1024.4601343938264</c:v>
                </c:pt>
                <c:pt idx="5001">
                  <c:v>1005.0601256720696</c:v>
                </c:pt>
                <c:pt idx="5002">
                  <c:v>1121.6269178612542</c:v>
                </c:pt>
                <c:pt idx="5003">
                  <c:v>1005.0601256720696</c:v>
                </c:pt>
                <c:pt idx="5004">
                  <c:v>1024.4601343938264</c:v>
                </c:pt>
                <c:pt idx="5005">
                  <c:v>1024.4601343938264</c:v>
                </c:pt>
                <c:pt idx="5006">
                  <c:v>1005.0601256720696</c:v>
                </c:pt>
                <c:pt idx="5007">
                  <c:v>1121.6269178612542</c:v>
                </c:pt>
                <c:pt idx="5008">
                  <c:v>1005.0601256720696</c:v>
                </c:pt>
                <c:pt idx="5009">
                  <c:v>1005.0601256720696</c:v>
                </c:pt>
                <c:pt idx="5010">
                  <c:v>1005.0601256720696</c:v>
                </c:pt>
                <c:pt idx="5011">
                  <c:v>1005.0601256720696</c:v>
                </c:pt>
                <c:pt idx="5012">
                  <c:v>1005.0601256720696</c:v>
                </c:pt>
                <c:pt idx="5013">
                  <c:v>1024.4601343938264</c:v>
                </c:pt>
                <c:pt idx="5014">
                  <c:v>985.67119981491521</c:v>
                </c:pt>
                <c:pt idx="5015">
                  <c:v>1121.6269178612542</c:v>
                </c:pt>
                <c:pt idx="5016">
                  <c:v>1121.6269178612542</c:v>
                </c:pt>
                <c:pt idx="5018">
                  <c:v>966.29334268181105</c:v>
                </c:pt>
                <c:pt idx="5019">
                  <c:v>1024.4601343938264</c:v>
                </c:pt>
                <c:pt idx="5020">
                  <c:v>1005.0601256720696</c:v>
                </c:pt>
                <c:pt idx="5021">
                  <c:v>1024.4601343938264</c:v>
                </c:pt>
                <c:pt idx="5022">
                  <c:v>1024.4601343938264</c:v>
                </c:pt>
                <c:pt idx="5023">
                  <c:v>1024.4601343938264</c:v>
                </c:pt>
                <c:pt idx="5024">
                  <c:v>1024.4601343938264</c:v>
                </c:pt>
                <c:pt idx="5025">
                  <c:v>1121.6269178612542</c:v>
                </c:pt>
                <c:pt idx="5026">
                  <c:v>1121.6269178612542</c:v>
                </c:pt>
                <c:pt idx="5027">
                  <c:v>1024.4601343938264</c:v>
                </c:pt>
                <c:pt idx="5028">
                  <c:v>1005.0601256720696</c:v>
                </c:pt>
                <c:pt idx="5029">
                  <c:v>1024.4601343938264</c:v>
                </c:pt>
                <c:pt idx="5030">
                  <c:v>1024.4601343938264</c:v>
                </c:pt>
                <c:pt idx="5031">
                  <c:v>1024.4601343938264</c:v>
                </c:pt>
                <c:pt idx="5032">
                  <c:v>1024.4601343938264</c:v>
                </c:pt>
                <c:pt idx="5033">
                  <c:v>1024.4601343938264</c:v>
                </c:pt>
                <c:pt idx="5034">
                  <c:v>1024.4601343938264</c:v>
                </c:pt>
                <c:pt idx="5035">
                  <c:v>1024.4601343938264</c:v>
                </c:pt>
                <c:pt idx="5036">
                  <c:v>1024.4601343938264</c:v>
                </c:pt>
                <c:pt idx="5037">
                  <c:v>1005.0601256720696</c:v>
                </c:pt>
                <c:pt idx="5038">
                  <c:v>1024.4601343938264</c:v>
                </c:pt>
                <c:pt idx="5039">
                  <c:v>1024.4601343938264</c:v>
                </c:pt>
                <c:pt idx="5040">
                  <c:v>1024.4601343938264</c:v>
                </c:pt>
                <c:pt idx="5041">
                  <c:v>1005.0601256720696</c:v>
                </c:pt>
                <c:pt idx="5042">
                  <c:v>1024.4601343938264</c:v>
                </c:pt>
                <c:pt idx="5043">
                  <c:v>1024.4601343938264</c:v>
                </c:pt>
                <c:pt idx="5044">
                  <c:v>1024.4601343938264</c:v>
                </c:pt>
                <c:pt idx="5045">
                  <c:v>1005.0601256720696</c:v>
                </c:pt>
                <c:pt idx="5046">
                  <c:v>1005.0601256720696</c:v>
                </c:pt>
                <c:pt idx="5047">
                  <c:v>1005.0601256720696</c:v>
                </c:pt>
                <c:pt idx="5048">
                  <c:v>1005.0601256720696</c:v>
                </c:pt>
                <c:pt idx="5049">
                  <c:v>985.67119981491521</c:v>
                </c:pt>
                <c:pt idx="5050">
                  <c:v>985.67119981491521</c:v>
                </c:pt>
                <c:pt idx="5051">
                  <c:v>1024.4601343938264</c:v>
                </c:pt>
                <c:pt idx="5052">
                  <c:v>985.67119981491521</c:v>
                </c:pt>
                <c:pt idx="5053">
                  <c:v>1005.0601256720696</c:v>
                </c:pt>
                <c:pt idx="5054">
                  <c:v>1024.4601343938264</c:v>
                </c:pt>
                <c:pt idx="5055">
                  <c:v>1005.0601256720696</c:v>
                </c:pt>
                <c:pt idx="5056">
                  <c:v>1005.0601256720696</c:v>
                </c:pt>
                <c:pt idx="5057">
                  <c:v>1024.4601343938264</c:v>
                </c:pt>
                <c:pt idx="5058">
                  <c:v>1005.0601256720696</c:v>
                </c:pt>
                <c:pt idx="5059">
                  <c:v>1024.4601343938264</c:v>
                </c:pt>
                <c:pt idx="5060">
                  <c:v>1024.4601343938264</c:v>
                </c:pt>
                <c:pt idx="5061">
                  <c:v>1024.4601343938264</c:v>
                </c:pt>
                <c:pt idx="5062">
                  <c:v>1024.4601343938264</c:v>
                </c:pt>
                <c:pt idx="5063">
                  <c:v>1005.0601256720696</c:v>
                </c:pt>
                <c:pt idx="5064">
                  <c:v>1024.4601343938264</c:v>
                </c:pt>
                <c:pt idx="5066">
                  <c:v>1005.0601256720696</c:v>
                </c:pt>
                <c:pt idx="5067">
                  <c:v>1005.0601256720696</c:v>
                </c:pt>
                <c:pt idx="5068">
                  <c:v>1005.0601256720696</c:v>
                </c:pt>
                <c:pt idx="5069">
                  <c:v>966.29334268181105</c:v>
                </c:pt>
                <c:pt idx="5070">
                  <c:v>1005.0601256720696</c:v>
                </c:pt>
                <c:pt idx="5071">
                  <c:v>1005.0601256720696</c:v>
                </c:pt>
                <c:pt idx="5072">
                  <c:v>1024.4601343938264</c:v>
                </c:pt>
                <c:pt idx="5073">
                  <c:v>1005.0601256720696</c:v>
                </c:pt>
                <c:pt idx="5074">
                  <c:v>1024.4601343938264</c:v>
                </c:pt>
                <c:pt idx="5075">
                  <c:v>1024.4601343938264</c:v>
                </c:pt>
                <c:pt idx="5076">
                  <c:v>1005.0601256720696</c:v>
                </c:pt>
                <c:pt idx="5077">
                  <c:v>1024.4601343938264</c:v>
                </c:pt>
                <c:pt idx="5078">
                  <c:v>1005.0601256720696</c:v>
                </c:pt>
                <c:pt idx="5079">
                  <c:v>1005.0601256720696</c:v>
                </c:pt>
                <c:pt idx="5080">
                  <c:v>1005.0601256720696</c:v>
                </c:pt>
                <c:pt idx="5081">
                  <c:v>1005.0601256720696</c:v>
                </c:pt>
                <c:pt idx="5082">
                  <c:v>1005.0601256720696</c:v>
                </c:pt>
                <c:pt idx="5083">
                  <c:v>1024.4601343938264</c:v>
                </c:pt>
                <c:pt idx="5084">
                  <c:v>1024.4601343938264</c:v>
                </c:pt>
                <c:pt idx="5085">
                  <c:v>1024.4601343938264</c:v>
                </c:pt>
                <c:pt idx="5086">
                  <c:v>1024.4601343938264</c:v>
                </c:pt>
                <c:pt idx="5087">
                  <c:v>1024.4601343938264</c:v>
                </c:pt>
                <c:pt idx="5088">
                  <c:v>1121.6269178612542</c:v>
                </c:pt>
                <c:pt idx="5089">
                  <c:v>1024.4601343938264</c:v>
                </c:pt>
                <c:pt idx="5090">
                  <c:v>1024.4601343938264</c:v>
                </c:pt>
                <c:pt idx="5091">
                  <c:v>1005.0601256720696</c:v>
                </c:pt>
                <c:pt idx="5092">
                  <c:v>1005.0601256720696</c:v>
                </c:pt>
                <c:pt idx="5093">
                  <c:v>1005.0601256720696</c:v>
                </c:pt>
                <c:pt idx="5094">
                  <c:v>1005.0601256720696</c:v>
                </c:pt>
                <c:pt idx="5095">
                  <c:v>1024.4601343938264</c:v>
                </c:pt>
                <c:pt idx="5096">
                  <c:v>1005.0601256720696</c:v>
                </c:pt>
                <c:pt idx="5097">
                  <c:v>966.29334268181105</c:v>
                </c:pt>
                <c:pt idx="5098">
                  <c:v>1024.4601343938264</c:v>
                </c:pt>
                <c:pt idx="5099">
                  <c:v>1005.0601256720696</c:v>
                </c:pt>
                <c:pt idx="5100">
                  <c:v>1024.4601343938264</c:v>
                </c:pt>
                <c:pt idx="5101">
                  <c:v>1024.4601343938264</c:v>
                </c:pt>
                <c:pt idx="5102">
                  <c:v>1063.2934571339415</c:v>
                </c:pt>
                <c:pt idx="5103">
                  <c:v>1005.0601256720696</c:v>
                </c:pt>
                <c:pt idx="5104">
                  <c:v>1024.4601343938264</c:v>
                </c:pt>
                <c:pt idx="5105">
                  <c:v>1024.4601343938264</c:v>
                </c:pt>
                <c:pt idx="5106">
                  <c:v>1024.4601343938264</c:v>
                </c:pt>
                <c:pt idx="5107">
                  <c:v>1024.4601343938264</c:v>
                </c:pt>
                <c:pt idx="5108">
                  <c:v>1024.4601343938264</c:v>
                </c:pt>
                <c:pt idx="5109">
                  <c:v>1024.4601343938264</c:v>
                </c:pt>
                <c:pt idx="5111">
                  <c:v>1024.4601343938264</c:v>
                </c:pt>
                <c:pt idx="5112">
                  <c:v>1005.0601256720696</c:v>
                </c:pt>
                <c:pt idx="5113">
                  <c:v>985.67119981491521</c:v>
                </c:pt>
                <c:pt idx="5114">
                  <c:v>985.67119981491521</c:v>
                </c:pt>
                <c:pt idx="5115">
                  <c:v>1024.4601343938264</c:v>
                </c:pt>
                <c:pt idx="5116">
                  <c:v>1024.4601343938264</c:v>
                </c:pt>
                <c:pt idx="5117">
                  <c:v>1005.0601256720696</c:v>
                </c:pt>
                <c:pt idx="5118">
                  <c:v>1005.0601256720696</c:v>
                </c:pt>
                <c:pt idx="5119">
                  <c:v>1005.0601256720696</c:v>
                </c:pt>
                <c:pt idx="5120">
                  <c:v>1005.0601256720696</c:v>
                </c:pt>
                <c:pt idx="5121">
                  <c:v>1024.4601343938264</c:v>
                </c:pt>
                <c:pt idx="5122">
                  <c:v>1024.4601343938264</c:v>
                </c:pt>
                <c:pt idx="5123">
                  <c:v>1005.0601256720696</c:v>
                </c:pt>
                <c:pt idx="5124">
                  <c:v>1005.0601256720696</c:v>
                </c:pt>
                <c:pt idx="5125">
                  <c:v>1024.4601343938264</c:v>
                </c:pt>
                <c:pt idx="5126">
                  <c:v>1121.6269178612542</c:v>
                </c:pt>
                <c:pt idx="5127">
                  <c:v>1024.4601343938264</c:v>
                </c:pt>
                <c:pt idx="5128">
                  <c:v>1024.4601343938264</c:v>
                </c:pt>
                <c:pt idx="5129">
                  <c:v>1024.4601343938264</c:v>
                </c:pt>
                <c:pt idx="5130">
                  <c:v>1024.4601343938264</c:v>
                </c:pt>
                <c:pt idx="5131">
                  <c:v>1005.0601256720696</c:v>
                </c:pt>
                <c:pt idx="5132">
                  <c:v>1024.4601343938264</c:v>
                </c:pt>
                <c:pt idx="5134">
                  <c:v>1024.4601343938264</c:v>
                </c:pt>
                <c:pt idx="5135">
                  <c:v>1121.6269178612542</c:v>
                </c:pt>
                <c:pt idx="5136">
                  <c:v>985.67119981491521</c:v>
                </c:pt>
                <c:pt idx="5137">
                  <c:v>1024.4601343938264</c:v>
                </c:pt>
                <c:pt idx="5138">
                  <c:v>985.67119981491521</c:v>
                </c:pt>
                <c:pt idx="5139">
                  <c:v>985.67119981491521</c:v>
                </c:pt>
                <c:pt idx="5140">
                  <c:v>1005.0601256720696</c:v>
                </c:pt>
                <c:pt idx="5141">
                  <c:v>1024.4601343938264</c:v>
                </c:pt>
                <c:pt idx="5142">
                  <c:v>1005.0601256720696</c:v>
                </c:pt>
                <c:pt idx="5143">
                  <c:v>1005.0601256720696</c:v>
                </c:pt>
                <c:pt idx="5144">
                  <c:v>1005.0601256720696</c:v>
                </c:pt>
                <c:pt idx="5145">
                  <c:v>1005.0601256720696</c:v>
                </c:pt>
                <c:pt idx="5146">
                  <c:v>1024.4601343938264</c:v>
                </c:pt>
                <c:pt idx="5147">
                  <c:v>1121.6269178612542</c:v>
                </c:pt>
                <c:pt idx="5148">
                  <c:v>1063.2934571339415</c:v>
                </c:pt>
                <c:pt idx="5149">
                  <c:v>1024.4601343938264</c:v>
                </c:pt>
                <c:pt idx="5150">
                  <c:v>1024.4601343938264</c:v>
                </c:pt>
                <c:pt idx="5151">
                  <c:v>1024.4601343938264</c:v>
                </c:pt>
                <c:pt idx="5152">
                  <c:v>1121.6269178612542</c:v>
                </c:pt>
                <c:pt idx="5153">
                  <c:v>1082.7267995741011</c:v>
                </c:pt>
                <c:pt idx="5154">
                  <c:v>1005.0601256720696</c:v>
                </c:pt>
                <c:pt idx="5155">
                  <c:v>1024.4601343938264</c:v>
                </c:pt>
                <c:pt idx="5156">
                  <c:v>1121.6269178612542</c:v>
                </c:pt>
                <c:pt idx="5157">
                  <c:v>1024.4601343938264</c:v>
                </c:pt>
                <c:pt idx="5158">
                  <c:v>1082.7267995741011</c:v>
                </c:pt>
                <c:pt idx="5159">
                  <c:v>1063.2934571339415</c:v>
                </c:pt>
                <c:pt idx="5160">
                  <c:v>1063.2934571339415</c:v>
                </c:pt>
                <c:pt idx="5161">
                  <c:v>1082.7267995741011</c:v>
                </c:pt>
                <c:pt idx="5162">
                  <c:v>1063.2934571339415</c:v>
                </c:pt>
                <c:pt idx="5163">
                  <c:v>1005.0601256720696</c:v>
                </c:pt>
                <c:pt idx="5164">
                  <c:v>1063.2934571339415</c:v>
                </c:pt>
                <c:pt idx="5165">
                  <c:v>1024.4601343938264</c:v>
                </c:pt>
                <c:pt idx="5166">
                  <c:v>1063.2934571339415</c:v>
                </c:pt>
                <c:pt idx="5167">
                  <c:v>1005.0601256720696</c:v>
                </c:pt>
                <c:pt idx="5168">
                  <c:v>1063.2934571339415</c:v>
                </c:pt>
                <c:pt idx="5169">
                  <c:v>1121.6269178612542</c:v>
                </c:pt>
                <c:pt idx="5170">
                  <c:v>1082.7267995741011</c:v>
                </c:pt>
                <c:pt idx="5171">
                  <c:v>1063.2934571339415</c:v>
                </c:pt>
                <c:pt idx="5172">
                  <c:v>1082.7267995741011</c:v>
                </c:pt>
                <c:pt idx="5173">
                  <c:v>1141.0937223000376</c:v>
                </c:pt>
                <c:pt idx="5174">
                  <c:v>1121.6269178612542</c:v>
                </c:pt>
                <c:pt idx="5175">
                  <c:v>1082.7267995741011</c:v>
                </c:pt>
                <c:pt idx="5176">
                  <c:v>1141.0937223000376</c:v>
                </c:pt>
                <c:pt idx="5177">
                  <c:v>1141.0937223000376</c:v>
                </c:pt>
                <c:pt idx="5178">
                  <c:v>1141.0937223000376</c:v>
                </c:pt>
                <c:pt idx="5179">
                  <c:v>1141.0937223000376</c:v>
                </c:pt>
                <c:pt idx="5180">
                  <c:v>1180.0608934613231</c:v>
                </c:pt>
                <c:pt idx="5181">
                  <c:v>1199.5612889470247</c:v>
                </c:pt>
                <c:pt idx="5182">
                  <c:v>1180.0608934613231</c:v>
                </c:pt>
                <c:pt idx="5183">
                  <c:v>1219.0729102594109</c:v>
                </c:pt>
                <c:pt idx="5184">
                  <c:v>1219.0729102594109</c:v>
                </c:pt>
                <c:pt idx="5185">
                  <c:v>1277.6752738365394</c:v>
                </c:pt>
                <c:pt idx="5186">
                  <c:v>1219.0729102594109</c:v>
                </c:pt>
                <c:pt idx="5187">
                  <c:v>1277.6752738365394</c:v>
                </c:pt>
                <c:pt idx="5188">
                  <c:v>1219.0729102594109</c:v>
                </c:pt>
                <c:pt idx="5189">
                  <c:v>1316.7999111084748</c:v>
                </c:pt>
                <c:pt idx="5190">
                  <c:v>1219.0729102594109</c:v>
                </c:pt>
                <c:pt idx="5191">
                  <c:v>1316.7999111084748</c:v>
                </c:pt>
                <c:pt idx="5192">
                  <c:v>1316.7999111084748</c:v>
                </c:pt>
                <c:pt idx="5193">
                  <c:v>1316.7999111084748</c:v>
                </c:pt>
                <c:pt idx="5194">
                  <c:v>1434.4458037379047</c:v>
                </c:pt>
                <c:pt idx="5195">
                  <c:v>1316.7999111084748</c:v>
                </c:pt>
                <c:pt idx="5196">
                  <c:v>1375.5717510332297</c:v>
                </c:pt>
                <c:pt idx="5197">
                  <c:v>1395.1850586802764</c:v>
                </c:pt>
                <c:pt idx="5198">
                  <c:v>1375.5717510332297</c:v>
                </c:pt>
                <c:pt idx="5199">
                  <c:v>1395.1850586802764</c:v>
                </c:pt>
                <c:pt idx="5200">
                  <c:v>1375.5717510332297</c:v>
                </c:pt>
                <c:pt idx="5201">
                  <c:v>1375.5717510332297</c:v>
                </c:pt>
                <c:pt idx="5202">
                  <c:v>1395.1850586802764</c:v>
                </c:pt>
                <c:pt idx="5204">
                  <c:v>1395.1850586802764</c:v>
                </c:pt>
                <c:pt idx="5205">
                  <c:v>1375.5717510332297</c:v>
                </c:pt>
                <c:pt idx="5206">
                  <c:v>1395.1850586802764</c:v>
                </c:pt>
                <c:pt idx="5207">
                  <c:v>1434.4458037379047</c:v>
                </c:pt>
                <c:pt idx="5208">
                  <c:v>1434.4458037379047</c:v>
                </c:pt>
                <c:pt idx="5209">
                  <c:v>1395.1850586802764</c:v>
                </c:pt>
                <c:pt idx="5210">
                  <c:v>1395.1850586802764</c:v>
                </c:pt>
                <c:pt idx="5211">
                  <c:v>1395.1850586802764</c:v>
                </c:pt>
                <c:pt idx="5212">
                  <c:v>1375.5717510332297</c:v>
                </c:pt>
                <c:pt idx="5213">
                  <c:v>1375.5717510332297</c:v>
                </c:pt>
                <c:pt idx="5214">
                  <c:v>1434.4458037379047</c:v>
                </c:pt>
                <c:pt idx="5215">
                  <c:v>1473.752153603569</c:v>
                </c:pt>
                <c:pt idx="5216">
                  <c:v>1454.093270670603</c:v>
                </c:pt>
                <c:pt idx="5217">
                  <c:v>1493.4224673724082</c:v>
                </c:pt>
                <c:pt idx="5218">
                  <c:v>1395.1850586802764</c:v>
                </c:pt>
                <c:pt idx="5219">
                  <c:v>1473.752153603569</c:v>
                </c:pt>
                <c:pt idx="5220">
                  <c:v>1473.752153603569</c:v>
                </c:pt>
                <c:pt idx="5221">
                  <c:v>1454.093270670603</c:v>
                </c:pt>
                <c:pt idx="5222">
                  <c:v>1473.752153603569</c:v>
                </c:pt>
                <c:pt idx="5223">
                  <c:v>1473.752153603569</c:v>
                </c:pt>
                <c:pt idx="5224">
                  <c:v>1532.7974469097987</c:v>
                </c:pt>
                <c:pt idx="5225">
                  <c:v>1552.5021424996548</c:v>
                </c:pt>
                <c:pt idx="5226">
                  <c:v>1552.5021424996548</c:v>
                </c:pt>
                <c:pt idx="5227">
                  <c:v>1532.7974469097987</c:v>
                </c:pt>
                <c:pt idx="5228">
                  <c:v>1552.5021424996548</c:v>
                </c:pt>
                <c:pt idx="5229">
                  <c:v>1591.9460201011882</c:v>
                </c:pt>
                <c:pt idx="5230">
                  <c:v>1552.5021424996548</c:v>
                </c:pt>
                <c:pt idx="5231">
                  <c:v>1552.5021424996548</c:v>
                </c:pt>
                <c:pt idx="5232">
                  <c:v>1631.4359796582776</c:v>
                </c:pt>
                <c:pt idx="5233">
                  <c:v>1591.9460201011882</c:v>
                </c:pt>
                <c:pt idx="5234">
                  <c:v>1611.6852321155909</c:v>
                </c:pt>
                <c:pt idx="5235">
                  <c:v>1552.5021424996548</c:v>
                </c:pt>
                <c:pt idx="5236">
                  <c:v>1591.9460201011882</c:v>
                </c:pt>
                <c:pt idx="5237">
                  <c:v>1611.6852321155909</c:v>
                </c:pt>
                <c:pt idx="5238">
                  <c:v>1651.1982778067479</c:v>
                </c:pt>
                <c:pt idx="5239">
                  <c:v>1552.5021424996548</c:v>
                </c:pt>
                <c:pt idx="5240">
                  <c:v>1611.6852321155909</c:v>
                </c:pt>
                <c:pt idx="5241">
                  <c:v>1611.6852321155909</c:v>
                </c:pt>
                <c:pt idx="5242">
                  <c:v>1552.5021424996548</c:v>
                </c:pt>
                <c:pt idx="5243">
                  <c:v>1552.5021424996548</c:v>
                </c:pt>
                <c:pt idx="5244">
                  <c:v>1631.4359796582776</c:v>
                </c:pt>
                <c:pt idx="5245">
                  <c:v>1631.4359796582776</c:v>
                </c:pt>
                <c:pt idx="5246">
                  <c:v>1631.4359796582776</c:v>
                </c:pt>
                <c:pt idx="5247">
                  <c:v>1631.4359796582776</c:v>
                </c:pt>
                <c:pt idx="5248">
                  <c:v>1611.6852321155909</c:v>
                </c:pt>
                <c:pt idx="5249">
                  <c:v>1710.5546271221078</c:v>
                </c:pt>
                <c:pt idx="5251">
                  <c:v>1611.6852321155909</c:v>
                </c:pt>
                <c:pt idx="5252">
                  <c:v>1750.183557497812</c:v>
                </c:pt>
                <c:pt idx="5253">
                  <c:v>1651.1982778067479</c:v>
                </c:pt>
                <c:pt idx="5254">
                  <c:v>1690.7575863844286</c:v>
                </c:pt>
                <c:pt idx="5255">
                  <c:v>1631.4359796582776</c:v>
                </c:pt>
                <c:pt idx="5256">
                  <c:v>1710.5546271221078</c:v>
                </c:pt>
                <c:pt idx="5257">
                  <c:v>1750.183557497812</c:v>
                </c:pt>
                <c:pt idx="5258">
                  <c:v>1750.183557497812</c:v>
                </c:pt>
                <c:pt idx="5259">
                  <c:v>1690.7575863844286</c:v>
                </c:pt>
                <c:pt idx="5260">
                  <c:v>1750.183557497812</c:v>
                </c:pt>
                <c:pt idx="5261">
                  <c:v>1809.7143042504513</c:v>
                </c:pt>
                <c:pt idx="5262">
                  <c:v>1710.5546271221078</c:v>
                </c:pt>
                <c:pt idx="5263">
                  <c:v>1710.5546271221078</c:v>
                </c:pt>
                <c:pt idx="5264">
                  <c:v>1710.5546271221078</c:v>
                </c:pt>
                <c:pt idx="5265">
                  <c:v>1750.183557497812</c:v>
                </c:pt>
                <c:pt idx="5266">
                  <c:v>1789.8590547724079</c:v>
                </c:pt>
                <c:pt idx="5267">
                  <c:v>1770.0154776298125</c:v>
                </c:pt>
                <c:pt idx="5268">
                  <c:v>1770.0154776298125</c:v>
                </c:pt>
                <c:pt idx="5269">
                  <c:v>1789.8590547724079</c:v>
                </c:pt>
                <c:pt idx="5270">
                  <c:v>1770.0154776298125</c:v>
                </c:pt>
                <c:pt idx="5271">
                  <c:v>1770.0154776298125</c:v>
                </c:pt>
                <c:pt idx="5272">
                  <c:v>1789.8590547724079</c:v>
                </c:pt>
                <c:pt idx="5273">
                  <c:v>1849.4598816688938</c:v>
                </c:pt>
                <c:pt idx="5274">
                  <c:v>1809.7143042504513</c:v>
                </c:pt>
                <c:pt idx="5275">
                  <c:v>1789.8590547724079</c:v>
                </c:pt>
                <c:pt idx="5276">
                  <c:v>1789.8590547724079</c:v>
                </c:pt>
                <c:pt idx="5277">
                  <c:v>1869.3502404158753</c:v>
                </c:pt>
                <c:pt idx="5278">
                  <c:v>1869.3502404158753</c:v>
                </c:pt>
                <c:pt idx="5279">
                  <c:v>1789.8590547724079</c:v>
                </c:pt>
                <c:pt idx="5280">
                  <c:v>1849.4598816688938</c:v>
                </c:pt>
                <c:pt idx="5281">
                  <c:v>1849.4598816688938</c:v>
                </c:pt>
                <c:pt idx="5282">
                  <c:v>1869.3502404158753</c:v>
                </c:pt>
                <c:pt idx="5283">
                  <c:v>1849.4598816688938</c:v>
                </c:pt>
                <c:pt idx="5284">
                  <c:v>1869.3502404158753</c:v>
                </c:pt>
                <c:pt idx="5285">
                  <c:v>1889.2523331116299</c:v>
                </c:pt>
                <c:pt idx="5286">
                  <c:v>1869.3502404158753</c:v>
                </c:pt>
                <c:pt idx="5287">
                  <c:v>1949.0291698726792</c:v>
                </c:pt>
                <c:pt idx="5288">
                  <c:v>1949.0291698726792</c:v>
                </c:pt>
                <c:pt idx="5289">
                  <c:v>1949.0291698726792</c:v>
                </c:pt>
                <c:pt idx="5290">
                  <c:v>1949.0291698726792</c:v>
                </c:pt>
                <c:pt idx="5291">
                  <c:v>1988.9393488130233</c:v>
                </c:pt>
                <c:pt idx="5292">
                  <c:v>1949.0291698726792</c:v>
                </c:pt>
                <c:pt idx="5293">
                  <c:v>1929.0917823101415</c:v>
                </c:pt>
                <c:pt idx="5294">
                  <c:v>1988.9393488130233</c:v>
                </c:pt>
                <c:pt idx="5295">
                  <c:v>1988.9393488130233</c:v>
                </c:pt>
                <c:pt idx="5296">
                  <c:v>1929.0917823101415</c:v>
                </c:pt>
                <c:pt idx="5297">
                  <c:v>1988.9393488130233</c:v>
                </c:pt>
                <c:pt idx="5298">
                  <c:v>2008.9121714423827</c:v>
                </c:pt>
                <c:pt idx="5299">
                  <c:v>1949.0291698726792</c:v>
                </c:pt>
                <c:pt idx="5300">
                  <c:v>1988.9393488130233</c:v>
                </c:pt>
                <c:pt idx="5301">
                  <c:v>2008.9121714423827</c:v>
                </c:pt>
                <c:pt idx="5302">
                  <c:v>2028.8968370657922</c:v>
                </c:pt>
                <c:pt idx="5303">
                  <c:v>2008.9121714423827</c:v>
                </c:pt>
                <c:pt idx="5304">
                  <c:v>2048.8933613895497</c:v>
                </c:pt>
                <c:pt idx="5305">
                  <c:v>2028.8968370657922</c:v>
                </c:pt>
                <c:pt idx="5306">
                  <c:v>2008.9121714423827</c:v>
                </c:pt>
                <c:pt idx="5307">
                  <c:v>2028.8968370657922</c:v>
                </c:pt>
                <c:pt idx="5308">
                  <c:v>2028.8968370657922</c:v>
                </c:pt>
                <c:pt idx="5309">
                  <c:v>2108.9542441115955</c:v>
                </c:pt>
                <c:pt idx="5310">
                  <c:v>2048.8933613895497</c:v>
                </c:pt>
                <c:pt idx="5311">
                  <c:v>2048.8933613895497</c:v>
                </c:pt>
                <c:pt idx="5312">
                  <c:v>2028.8968370657922</c:v>
                </c:pt>
                <c:pt idx="5313">
                  <c:v>2088.9220491250835</c:v>
                </c:pt>
                <c:pt idx="5314">
                  <c:v>2088.9220491250835</c:v>
                </c:pt>
                <c:pt idx="5316">
                  <c:v>2209.2943646667391</c:v>
                </c:pt>
                <c:pt idx="5317">
                  <c:v>2088.9220491250835</c:v>
                </c:pt>
                <c:pt idx="5318">
                  <c:v>2108.9542441115955</c:v>
                </c:pt>
                <c:pt idx="5319">
                  <c:v>2108.9542441115955</c:v>
                </c:pt>
                <c:pt idx="5320">
                  <c:v>2189.2024014116632</c:v>
                </c:pt>
                <c:pt idx="5321">
                  <c:v>2189.2024014116632</c:v>
                </c:pt>
                <c:pt idx="5322">
                  <c:v>2108.9542441115955</c:v>
                </c:pt>
                <c:pt idx="5323">
                  <c:v>2149.0544155035664</c:v>
                </c:pt>
                <c:pt idx="5324">
                  <c:v>2149.0544155035664</c:v>
                </c:pt>
                <c:pt idx="5325">
                  <c:v>2149.0544155035664</c:v>
                </c:pt>
                <c:pt idx="5326">
                  <c:v>2209.2943646667391</c:v>
                </c:pt>
                <c:pt idx="5327">
                  <c:v>2189.2024014116632</c:v>
                </c:pt>
                <c:pt idx="5328">
                  <c:v>2149.0544155035664</c:v>
                </c:pt>
                <c:pt idx="5329">
                  <c:v>2189.2024014116632</c:v>
                </c:pt>
                <c:pt idx="5330">
                  <c:v>2249.5143117832163</c:v>
                </c:pt>
                <c:pt idx="5331">
                  <c:v>2189.2024014116632</c:v>
                </c:pt>
                <c:pt idx="5332">
                  <c:v>2269.6423277459512</c:v>
                </c:pt>
                <c:pt idx="5333">
                  <c:v>2269.6423277459512</c:v>
                </c:pt>
                <c:pt idx="5334">
                  <c:v>2269.6423277459512</c:v>
                </c:pt>
                <c:pt idx="5335">
                  <c:v>2269.6423277459512</c:v>
                </c:pt>
                <c:pt idx="5336">
                  <c:v>2269.6423277459512</c:v>
                </c:pt>
                <c:pt idx="5337">
                  <c:v>2309.9345249838448</c:v>
                </c:pt>
                <c:pt idx="5338">
                  <c:v>2269.6423277459512</c:v>
                </c:pt>
                <c:pt idx="5339">
                  <c:v>2269.6423277459512</c:v>
                </c:pt>
                <c:pt idx="5340">
                  <c:v>2269.6423277459512</c:v>
                </c:pt>
                <c:pt idx="5341">
                  <c:v>2269.6423277459512</c:v>
                </c:pt>
                <c:pt idx="5342">
                  <c:v>2350.275050367246</c:v>
                </c:pt>
                <c:pt idx="5343">
                  <c:v>2431.1016050971011</c:v>
                </c:pt>
                <c:pt idx="5344">
                  <c:v>2269.6423277459512</c:v>
                </c:pt>
                <c:pt idx="5345">
                  <c:v>2431.1016050971011</c:v>
                </c:pt>
                <c:pt idx="5346">
                  <c:v>2309.9345249838448</c:v>
                </c:pt>
                <c:pt idx="5347">
                  <c:v>2350.275050367246</c:v>
                </c:pt>
                <c:pt idx="5348">
                  <c:v>2350.275050367246</c:v>
                </c:pt>
                <c:pt idx="5349">
                  <c:v>2431.1016050971011</c:v>
                </c:pt>
                <c:pt idx="5350">
                  <c:v>2410.8767376830838</c:v>
                </c:pt>
                <c:pt idx="5351">
                  <c:v>2431.1016050971011</c:v>
                </c:pt>
                <c:pt idx="5352">
                  <c:v>2431.1016050971011</c:v>
                </c:pt>
                <c:pt idx="5353">
                  <c:v>2350.275050367246</c:v>
                </c:pt>
                <c:pt idx="5354">
                  <c:v>2370.4634766381046</c:v>
                </c:pt>
                <c:pt idx="5355">
                  <c:v>2431.1016050971011</c:v>
                </c:pt>
                <c:pt idx="5356">
                  <c:v>2431.1016050971011</c:v>
                </c:pt>
                <c:pt idx="5357">
                  <c:v>2471.5878955638304</c:v>
                </c:pt>
                <c:pt idx="5358">
                  <c:v>2431.1016050971011</c:v>
                </c:pt>
                <c:pt idx="5359">
                  <c:v>2370.4634766381046</c:v>
                </c:pt>
                <c:pt idx="5360">
                  <c:v>2431.1016050971011</c:v>
                </c:pt>
                <c:pt idx="5361">
                  <c:v>2370.4634766381046</c:v>
                </c:pt>
                <c:pt idx="5362">
                  <c:v>2431.1016050971011</c:v>
                </c:pt>
                <c:pt idx="5363">
                  <c:v>2431.1016050971011</c:v>
                </c:pt>
                <c:pt idx="5364">
                  <c:v>2431.1016050971011</c:v>
                </c:pt>
                <c:pt idx="5365">
                  <c:v>2431.1016050971011</c:v>
                </c:pt>
                <c:pt idx="5366">
                  <c:v>2431.1016050971011</c:v>
                </c:pt>
                <c:pt idx="5367">
                  <c:v>2410.8767376830838</c:v>
                </c:pt>
                <c:pt idx="5368">
                  <c:v>2431.1016050971011</c:v>
                </c:pt>
                <c:pt idx="5369">
                  <c:v>2410.8767376830838</c:v>
                </c:pt>
                <c:pt idx="5370">
                  <c:v>2410.8767376830838</c:v>
                </c:pt>
                <c:pt idx="5371">
                  <c:v>2491.8493514615652</c:v>
                </c:pt>
                <c:pt idx="5373">
                  <c:v>2512.1230364228504</c:v>
                </c:pt>
                <c:pt idx="5374">
                  <c:v>2532.4089669563537</c:v>
                </c:pt>
                <c:pt idx="5375">
                  <c:v>2532.4089669563537</c:v>
                </c:pt>
                <c:pt idx="5376">
                  <c:v>2532.4089669563537</c:v>
                </c:pt>
                <c:pt idx="5377">
                  <c:v>2491.8493514615652</c:v>
                </c:pt>
                <c:pt idx="5378">
                  <c:v>2491.8493514615652</c:v>
                </c:pt>
                <c:pt idx="5379">
                  <c:v>2532.4089669563537</c:v>
                </c:pt>
                <c:pt idx="5380">
                  <c:v>2512.1230364228504</c:v>
                </c:pt>
                <c:pt idx="5381">
                  <c:v>2512.1230364228504</c:v>
                </c:pt>
                <c:pt idx="5382">
                  <c:v>2512.1230364228504</c:v>
                </c:pt>
                <c:pt idx="5383">
                  <c:v>2634.0228834384293</c:v>
                </c:pt>
                <c:pt idx="5384">
                  <c:v>2512.1230364228504</c:v>
                </c:pt>
                <c:pt idx="5385">
                  <c:v>2593.3403975964025</c:v>
                </c:pt>
                <c:pt idx="5387">
                  <c:v>2593.3403975964025</c:v>
                </c:pt>
                <c:pt idx="5388">
                  <c:v>2593.3403975964025</c:v>
                </c:pt>
                <c:pt idx="5389">
                  <c:v>2674.7547507340992</c:v>
                </c:pt>
                <c:pt idx="5390">
                  <c:v>2654.3826360324078</c:v>
                </c:pt>
                <c:pt idx="5391">
                  <c:v>2674.7547507340992</c:v>
                </c:pt>
                <c:pt idx="5392">
                  <c:v>2593.3403975964025</c:v>
                </c:pt>
                <c:pt idx="5393">
                  <c:v>2593.3403975964025</c:v>
                </c:pt>
                <c:pt idx="5394">
                  <c:v>2674.7547507340992</c:v>
                </c:pt>
                <c:pt idx="5396">
                  <c:v>2654.3826360324078</c:v>
                </c:pt>
                <c:pt idx="5397">
                  <c:v>2695.1392443319178</c:v>
                </c:pt>
                <c:pt idx="5398">
                  <c:v>2674.7547507340992</c:v>
                </c:pt>
                <c:pt idx="5399">
                  <c:v>2654.3826360324078</c:v>
                </c:pt>
                <c:pt idx="5400">
                  <c:v>2674.7547507340992</c:v>
                </c:pt>
                <c:pt idx="5401">
                  <c:v>2735.9454355468156</c:v>
                </c:pt>
                <c:pt idx="5402">
                  <c:v>2735.9454355468156</c:v>
                </c:pt>
                <c:pt idx="5403">
                  <c:v>2735.9454355468156</c:v>
                </c:pt>
                <c:pt idx="5404">
                  <c:v>2674.7547507340992</c:v>
                </c:pt>
                <c:pt idx="5405">
                  <c:v>2674.7547507340992</c:v>
                </c:pt>
                <c:pt idx="5406">
                  <c:v>2797.247985842972</c:v>
                </c:pt>
                <c:pt idx="5407">
                  <c:v>2735.9454355468156</c:v>
                </c:pt>
                <c:pt idx="5408">
                  <c:v>2756.367166918285</c:v>
                </c:pt>
                <c:pt idx="5409">
                  <c:v>2735.9454355468156</c:v>
                </c:pt>
                <c:pt idx="5410">
                  <c:v>2735.9454355468156</c:v>
                </c:pt>
                <c:pt idx="5411">
                  <c:v>2756.367166918285</c:v>
                </c:pt>
                <c:pt idx="5412">
                  <c:v>2756.367166918285</c:v>
                </c:pt>
                <c:pt idx="5413">
                  <c:v>2797.247985842972</c:v>
                </c:pt>
                <c:pt idx="5414">
                  <c:v>2817.7071073652496</c:v>
                </c:pt>
                <c:pt idx="5415">
                  <c:v>2756.367166918285</c:v>
                </c:pt>
                <c:pt idx="5416">
                  <c:v>2797.247985842972</c:v>
                </c:pt>
                <c:pt idx="5417">
                  <c:v>2817.7071073652496</c:v>
                </c:pt>
                <c:pt idx="5418">
                  <c:v>2817.7071073652496</c:v>
                </c:pt>
                <c:pt idx="5419">
                  <c:v>2756.367166918285</c:v>
                </c:pt>
                <c:pt idx="5420">
                  <c:v>2858.6628597224603</c:v>
                </c:pt>
                <c:pt idx="5421">
                  <c:v>2756.367166918285</c:v>
                </c:pt>
                <c:pt idx="5422">
                  <c:v>2756.367166918285</c:v>
                </c:pt>
                <c:pt idx="5423">
                  <c:v>2817.7071073652496</c:v>
                </c:pt>
                <c:pt idx="5424">
                  <c:v>2756.367166918285</c:v>
                </c:pt>
                <c:pt idx="5425">
                  <c:v>2858.6628597224603</c:v>
                </c:pt>
                <c:pt idx="5426">
                  <c:v>2817.7071073652496</c:v>
                </c:pt>
                <c:pt idx="5427">
                  <c:v>2858.6628597224603</c:v>
                </c:pt>
                <c:pt idx="5428">
                  <c:v>2858.6628597224603</c:v>
                </c:pt>
                <c:pt idx="5429">
                  <c:v>2899.6687385090599</c:v>
                </c:pt>
                <c:pt idx="5430">
                  <c:v>2858.6628597224603</c:v>
                </c:pt>
                <c:pt idx="5431">
                  <c:v>2858.6628597224603</c:v>
                </c:pt>
                <c:pt idx="5432">
                  <c:v>2920.1905182043815</c:v>
                </c:pt>
                <c:pt idx="5433">
                  <c:v>2858.6628597224603</c:v>
                </c:pt>
                <c:pt idx="5434">
                  <c:v>2858.6628597224603</c:v>
                </c:pt>
                <c:pt idx="5435">
                  <c:v>2920.1905182043815</c:v>
                </c:pt>
                <c:pt idx="5436">
                  <c:v>2920.1905182043815</c:v>
                </c:pt>
                <c:pt idx="5437">
                  <c:v>2858.6628597224603</c:v>
                </c:pt>
                <c:pt idx="5438">
                  <c:v>2920.1905182043815</c:v>
                </c:pt>
                <c:pt idx="5439">
                  <c:v>2858.6628597224603</c:v>
                </c:pt>
                <c:pt idx="5440">
                  <c:v>2899.6687385090599</c:v>
                </c:pt>
                <c:pt idx="5441">
                  <c:v>2920.1905182043815</c:v>
                </c:pt>
                <c:pt idx="5442">
                  <c:v>2961.271844300642</c:v>
                </c:pt>
                <c:pt idx="5443">
                  <c:v>2961.271844300642</c:v>
                </c:pt>
                <c:pt idx="5444">
                  <c:v>2920.1905182043815</c:v>
                </c:pt>
                <c:pt idx="5445">
                  <c:v>2961.271844300642</c:v>
                </c:pt>
                <c:pt idx="5446">
                  <c:v>2899.6687385090599</c:v>
                </c:pt>
                <c:pt idx="5447">
                  <c:v>2981.8314252522541</c:v>
                </c:pt>
                <c:pt idx="5448">
                  <c:v>2899.6687385090599</c:v>
                </c:pt>
                <c:pt idx="5449">
                  <c:v>2920.1905182043815</c:v>
                </c:pt>
                <c:pt idx="5450">
                  <c:v>2920.1905182043815</c:v>
                </c:pt>
                <c:pt idx="5451">
                  <c:v>2920.1905182043815</c:v>
                </c:pt>
                <c:pt idx="5452">
                  <c:v>2961.271844300642</c:v>
                </c:pt>
                <c:pt idx="5453">
                  <c:v>2899.6687385090599</c:v>
                </c:pt>
                <c:pt idx="5454">
                  <c:v>3022.9885096155936</c:v>
                </c:pt>
                <c:pt idx="5455">
                  <c:v>2920.1905182043815</c:v>
                </c:pt>
                <c:pt idx="5456">
                  <c:v>2981.8314252522541</c:v>
                </c:pt>
                <c:pt idx="5457">
                  <c:v>2981.8314252522541</c:v>
                </c:pt>
                <c:pt idx="5458">
                  <c:v>3022.9885096155936</c:v>
                </c:pt>
                <c:pt idx="5459">
                  <c:v>3022.9885096155936</c:v>
                </c:pt>
                <c:pt idx="5460">
                  <c:v>2981.8314252522541</c:v>
                </c:pt>
                <c:pt idx="5461">
                  <c:v>3022.9885096155936</c:v>
                </c:pt>
                <c:pt idx="5462">
                  <c:v>3022.9885096155936</c:v>
                </c:pt>
                <c:pt idx="5463">
                  <c:v>3064.1962732285933</c:v>
                </c:pt>
                <c:pt idx="5464">
                  <c:v>3022.9885096155936</c:v>
                </c:pt>
                <c:pt idx="5465">
                  <c:v>3084.8192033817859</c:v>
                </c:pt>
                <c:pt idx="5466">
                  <c:v>3064.1962732285933</c:v>
                </c:pt>
                <c:pt idx="5467">
                  <c:v>3084.8192033817859</c:v>
                </c:pt>
                <c:pt idx="5468">
                  <c:v>3064.1962732285933</c:v>
                </c:pt>
                <c:pt idx="5469">
                  <c:v>3022.9885096155936</c:v>
                </c:pt>
                <c:pt idx="5470">
                  <c:v>3084.8192033817859</c:v>
                </c:pt>
                <c:pt idx="5471">
                  <c:v>3084.8192033817859</c:v>
                </c:pt>
                <c:pt idx="5472">
                  <c:v>3126.1032479646965</c:v>
                </c:pt>
                <c:pt idx="5474">
                  <c:v>3126.1032479646965</c:v>
                </c:pt>
                <c:pt idx="5475">
                  <c:v>3188.1250394075091</c:v>
                </c:pt>
                <c:pt idx="5476">
                  <c:v>3188.1250394075091</c:v>
                </c:pt>
                <c:pt idx="5477">
                  <c:v>3084.8192033817859</c:v>
                </c:pt>
                <c:pt idx="5478">
                  <c:v>3188.1250394075091</c:v>
                </c:pt>
                <c:pt idx="5479">
                  <c:v>3188.1250394075091</c:v>
                </c:pt>
                <c:pt idx="5480">
                  <c:v>3188.1250394075091</c:v>
                </c:pt>
                <c:pt idx="5481">
                  <c:v>3188.1250394075091</c:v>
                </c:pt>
                <c:pt idx="5482">
                  <c:v>3188.1250394075091</c:v>
                </c:pt>
                <c:pt idx="5483">
                  <c:v>3146.7643975403139</c:v>
                </c:pt>
                <c:pt idx="5484">
                  <c:v>3188.1250394075091</c:v>
                </c:pt>
                <c:pt idx="5485">
                  <c:v>3188.1250394075091</c:v>
                </c:pt>
                <c:pt idx="5486">
                  <c:v>3188.1250394075091</c:v>
                </c:pt>
                <c:pt idx="5487">
                  <c:v>3146.7643975403139</c:v>
                </c:pt>
                <c:pt idx="5488">
                  <c:v>3188.1250394075091</c:v>
                </c:pt>
                <c:pt idx="5489">
                  <c:v>3188.1250394075091</c:v>
                </c:pt>
                <c:pt idx="5490">
                  <c:v>3146.7643975403139</c:v>
                </c:pt>
                <c:pt idx="5492">
                  <c:v>3188.1250394075091</c:v>
                </c:pt>
                <c:pt idx="5493">
                  <c:v>3250.2621245787755</c:v>
                </c:pt>
                <c:pt idx="5494">
                  <c:v>3250.2621245787755</c:v>
                </c:pt>
                <c:pt idx="5495">
                  <c:v>3250.2621245787755</c:v>
                </c:pt>
                <c:pt idx="5496">
                  <c:v>3250.2621245787755</c:v>
                </c:pt>
                <c:pt idx="5497">
                  <c:v>3250.2621245787755</c:v>
                </c:pt>
                <c:pt idx="5498">
                  <c:v>3229.5369228683371</c:v>
                </c:pt>
                <c:pt idx="5499">
                  <c:v>3250.2621245787755</c:v>
                </c:pt>
                <c:pt idx="5500">
                  <c:v>3229.5369228683371</c:v>
                </c:pt>
                <c:pt idx="5501">
                  <c:v>3250.2621245787755</c:v>
                </c:pt>
                <c:pt idx="5502">
                  <c:v>3229.5369228683371</c:v>
                </c:pt>
                <c:pt idx="5503">
                  <c:v>3229.5369228683371</c:v>
                </c:pt>
                <c:pt idx="5504">
                  <c:v>3250.2621245787755</c:v>
                </c:pt>
                <c:pt idx="5505">
                  <c:v>3354.0814468815029</c:v>
                </c:pt>
                <c:pt idx="5506">
                  <c:v>3312.5149835842558</c:v>
                </c:pt>
                <c:pt idx="5507">
                  <c:v>3354.0814468815029</c:v>
                </c:pt>
                <c:pt idx="5508">
                  <c:v>3354.0814468815029</c:v>
                </c:pt>
                <c:pt idx="5509">
                  <c:v>3291.7511370591878</c:v>
                </c:pt>
                <c:pt idx="5510">
                  <c:v>3354.0814468815029</c:v>
                </c:pt>
                <c:pt idx="5511">
                  <c:v>3354.0814468815029</c:v>
                </c:pt>
                <c:pt idx="5513">
                  <c:v>3291.7511370591878</c:v>
                </c:pt>
                <c:pt idx="5514">
                  <c:v>3374.8840996409012</c:v>
                </c:pt>
                <c:pt idx="5515">
                  <c:v>3416.5283376414773</c:v>
                </c:pt>
                <c:pt idx="5516">
                  <c:v>3374.8840996409012</c:v>
                </c:pt>
                <c:pt idx="5517">
                  <c:v>3354.0814468815029</c:v>
                </c:pt>
                <c:pt idx="5518">
                  <c:v>3416.5283376414773</c:v>
                </c:pt>
                <c:pt idx="5519">
                  <c:v>3354.0814468815029</c:v>
                </c:pt>
                <c:pt idx="5520">
                  <c:v>3395.6997238638505</c:v>
                </c:pt>
                <c:pt idx="5521">
                  <c:v>3458.2246064213682</c:v>
                </c:pt>
                <c:pt idx="5522">
                  <c:v>3416.5283376414773</c:v>
                </c:pt>
                <c:pt idx="5523">
                  <c:v>3458.2246064213682</c:v>
                </c:pt>
                <c:pt idx="5524">
                  <c:v>3416.5283376414773</c:v>
                </c:pt>
                <c:pt idx="5525">
                  <c:v>3416.5283376414773</c:v>
                </c:pt>
                <c:pt idx="5526">
                  <c:v>3520.8668857895063</c:v>
                </c:pt>
                <c:pt idx="5527">
                  <c:v>3416.5283376414773</c:v>
                </c:pt>
                <c:pt idx="5528">
                  <c:v>3520.8668857895063</c:v>
                </c:pt>
                <c:pt idx="5529">
                  <c:v>3562.6938695313424</c:v>
                </c:pt>
                <c:pt idx="5530">
                  <c:v>3520.8668857895063</c:v>
                </c:pt>
                <c:pt idx="5531">
                  <c:v>3520.8668857895063</c:v>
                </c:pt>
                <c:pt idx="5532">
                  <c:v>3520.8668857895063</c:v>
                </c:pt>
                <c:pt idx="5533">
                  <c:v>3520.8668857895063</c:v>
                </c:pt>
                <c:pt idx="5534">
                  <c:v>3520.8668857895063</c:v>
                </c:pt>
                <c:pt idx="5536">
                  <c:v>3479.0922978023414</c:v>
                </c:pt>
                <c:pt idx="5537">
                  <c:v>3520.8668857895063</c:v>
                </c:pt>
                <c:pt idx="5538">
                  <c:v>3583.6270557552352</c:v>
                </c:pt>
                <c:pt idx="5539">
                  <c:v>3583.6270557552352</c:v>
                </c:pt>
                <c:pt idx="5540">
                  <c:v>3541.7738190120872</c:v>
                </c:pt>
                <c:pt idx="5541">
                  <c:v>3520.8668857895063</c:v>
                </c:pt>
                <c:pt idx="5542">
                  <c:v>3583.6270557552352</c:v>
                </c:pt>
                <c:pt idx="5543">
                  <c:v>3562.6938695313424</c:v>
                </c:pt>
                <c:pt idx="5544">
                  <c:v>3583.6270557552352</c:v>
                </c:pt>
                <c:pt idx="5545">
                  <c:v>3520.8668857895063</c:v>
                </c:pt>
                <c:pt idx="5546">
                  <c:v>3562.6938695313424</c:v>
                </c:pt>
                <c:pt idx="5547">
                  <c:v>3583.6270557552352</c:v>
                </c:pt>
                <c:pt idx="5548">
                  <c:v>3583.6270557552352</c:v>
                </c:pt>
                <c:pt idx="5549">
                  <c:v>3583.6270557552352</c:v>
                </c:pt>
                <c:pt idx="5550">
                  <c:v>3583.6270557552352</c:v>
                </c:pt>
                <c:pt idx="5551">
                  <c:v>3583.6270557552352</c:v>
                </c:pt>
                <c:pt idx="5552">
                  <c:v>3562.6938695313424</c:v>
                </c:pt>
                <c:pt idx="5553">
                  <c:v>3583.6270557552352</c:v>
                </c:pt>
                <c:pt idx="5554">
                  <c:v>3583.6270557552352</c:v>
                </c:pt>
                <c:pt idx="5555">
                  <c:v>3583.6270557552352</c:v>
                </c:pt>
                <c:pt idx="5557">
                  <c:v>3688.4906695407744</c:v>
                </c:pt>
                <c:pt idx="5558">
                  <c:v>3646.5056133376324</c:v>
                </c:pt>
                <c:pt idx="5559">
                  <c:v>3583.6270557552352</c:v>
                </c:pt>
                <c:pt idx="5560">
                  <c:v>3688.4906695407744</c:v>
                </c:pt>
                <c:pt idx="5561">
                  <c:v>3688.4906695407744</c:v>
                </c:pt>
                <c:pt idx="5562">
                  <c:v>3688.4906695407744</c:v>
                </c:pt>
                <c:pt idx="5563">
                  <c:v>3688.4906695407744</c:v>
                </c:pt>
                <c:pt idx="5564">
                  <c:v>3688.4906695407744</c:v>
                </c:pt>
                <c:pt idx="5565">
                  <c:v>3688.4906695407744</c:v>
                </c:pt>
                <c:pt idx="5566">
                  <c:v>3688.4906695407744</c:v>
                </c:pt>
                <c:pt idx="5567">
                  <c:v>3688.4906695407744</c:v>
                </c:pt>
                <c:pt idx="5568">
                  <c:v>3688.4906695407744</c:v>
                </c:pt>
                <c:pt idx="5569">
                  <c:v>3730.5287137835685</c:v>
                </c:pt>
                <c:pt idx="5570">
                  <c:v>3730.5287137835685</c:v>
                </c:pt>
                <c:pt idx="5571">
                  <c:v>3688.4906695407744</c:v>
                </c:pt>
                <c:pt idx="5572">
                  <c:v>3688.4906695407744</c:v>
                </c:pt>
                <c:pt idx="5573">
                  <c:v>3751.5676531741697</c:v>
                </c:pt>
                <c:pt idx="5574">
                  <c:v>3751.5676531741697</c:v>
                </c:pt>
                <c:pt idx="5575">
                  <c:v>3688.4906695407744</c:v>
                </c:pt>
                <c:pt idx="5576">
                  <c:v>3751.5676531741697</c:v>
                </c:pt>
                <c:pt idx="5577">
                  <c:v>3751.5676531741697</c:v>
                </c:pt>
                <c:pt idx="5578">
                  <c:v>3751.5676531741697</c:v>
                </c:pt>
                <c:pt idx="5579">
                  <c:v>3751.5676531741697</c:v>
                </c:pt>
                <c:pt idx="5580">
                  <c:v>3751.5676531741697</c:v>
                </c:pt>
                <c:pt idx="5581">
                  <c:v>3751.5676531741697</c:v>
                </c:pt>
                <c:pt idx="5583">
                  <c:v>3751.5676531741697</c:v>
                </c:pt>
                <c:pt idx="5584">
                  <c:v>3751.5676531741697</c:v>
                </c:pt>
                <c:pt idx="5585">
                  <c:v>3835.8566310628789</c:v>
                </c:pt>
                <c:pt idx="5586">
                  <c:v>3772.6198957619486</c:v>
                </c:pt>
                <c:pt idx="5587">
                  <c:v>3814.7643658294537</c:v>
                </c:pt>
                <c:pt idx="5588">
                  <c:v>3751.5676531741697</c:v>
                </c:pt>
                <c:pt idx="5590">
                  <c:v>3835.8566310628789</c:v>
                </c:pt>
                <c:pt idx="5591">
                  <c:v>3835.8566310628789</c:v>
                </c:pt>
                <c:pt idx="5592">
                  <c:v>3751.5676531741697</c:v>
                </c:pt>
                <c:pt idx="5593">
                  <c:v>3878.081316625136</c:v>
                </c:pt>
                <c:pt idx="5594">
                  <c:v>3835.8566310628789</c:v>
                </c:pt>
                <c:pt idx="5595">
                  <c:v>3835.8566310628789</c:v>
                </c:pt>
                <c:pt idx="5597">
                  <c:v>3878.081316625136</c:v>
                </c:pt>
                <c:pt idx="5598">
                  <c:v>3835.8566310628789</c:v>
                </c:pt>
                <c:pt idx="5599">
                  <c:v>3835.8566310628789</c:v>
                </c:pt>
                <c:pt idx="5600">
                  <c:v>3814.7643658294537</c:v>
                </c:pt>
                <c:pt idx="5601">
                  <c:v>3835.8566310628789</c:v>
                </c:pt>
                <c:pt idx="5602">
                  <c:v>3878.081316625136</c:v>
                </c:pt>
                <c:pt idx="5603">
                  <c:v>3920.3596690632521</c:v>
                </c:pt>
                <c:pt idx="5604">
                  <c:v>3835.8566310628789</c:v>
                </c:pt>
                <c:pt idx="5605">
                  <c:v>3920.3596690632521</c:v>
                </c:pt>
                <c:pt idx="5606">
                  <c:v>3920.3596690632521</c:v>
                </c:pt>
                <c:pt idx="5607">
                  <c:v>3899.2137749576027</c:v>
                </c:pt>
                <c:pt idx="5608">
                  <c:v>3920.3596690632521</c:v>
                </c:pt>
                <c:pt idx="5610">
                  <c:v>3920.3596690632521</c:v>
                </c:pt>
                <c:pt idx="5611">
                  <c:v>3920.3596690632521</c:v>
                </c:pt>
                <c:pt idx="5612">
                  <c:v>3899.2137749576027</c:v>
                </c:pt>
                <c:pt idx="5613">
                  <c:v>3899.2137749576027</c:v>
                </c:pt>
                <c:pt idx="5614">
                  <c:v>3899.2137749576027</c:v>
                </c:pt>
                <c:pt idx="5615">
                  <c:v>3941.5190180488621</c:v>
                </c:pt>
                <c:pt idx="5616">
                  <c:v>3920.3596690632521</c:v>
                </c:pt>
                <c:pt idx="5617">
                  <c:v>4005.077985987597</c:v>
                </c:pt>
                <c:pt idx="5618">
                  <c:v>3920.3596690632521</c:v>
                </c:pt>
                <c:pt idx="5619">
                  <c:v>3899.2137749576027</c:v>
                </c:pt>
                <c:pt idx="5620">
                  <c:v>3920.3596690632521</c:v>
                </c:pt>
                <c:pt idx="5621">
                  <c:v>3920.3596690632521</c:v>
                </c:pt>
                <c:pt idx="5622">
                  <c:v>4005.077985987597</c:v>
                </c:pt>
                <c:pt idx="5623">
                  <c:v>4005.077985987597</c:v>
                </c:pt>
                <c:pt idx="5624">
                  <c:v>4005.077985987597</c:v>
                </c:pt>
                <c:pt idx="5625">
                  <c:v>4005.077985987597</c:v>
                </c:pt>
                <c:pt idx="5626">
                  <c:v>4005.077985987597</c:v>
                </c:pt>
                <c:pt idx="5627">
                  <c:v>3983.878157298439</c:v>
                </c:pt>
                <c:pt idx="5628">
                  <c:v>4005.077985987597</c:v>
                </c:pt>
                <c:pt idx="5629">
                  <c:v>4005.077985987597</c:v>
                </c:pt>
                <c:pt idx="5630">
                  <c:v>4047.5182578769868</c:v>
                </c:pt>
                <c:pt idx="5631">
                  <c:v>4047.5182578769868</c:v>
                </c:pt>
                <c:pt idx="5632">
                  <c:v>4047.5182578769868</c:v>
                </c:pt>
                <c:pt idx="5633">
                  <c:v>3941.5190180488621</c:v>
                </c:pt>
                <c:pt idx="5634">
                  <c:v>4090.0128114565996</c:v>
                </c:pt>
                <c:pt idx="5635">
                  <c:v>4047.5182578769868</c:v>
                </c:pt>
                <c:pt idx="5636">
                  <c:v>4090.0128114565996</c:v>
                </c:pt>
                <c:pt idx="5637">
                  <c:v>4111.2804924197562</c:v>
                </c:pt>
                <c:pt idx="5638">
                  <c:v>4111.2804924197562</c:v>
                </c:pt>
                <c:pt idx="5639">
                  <c:v>4068.7587397583698</c:v>
                </c:pt>
                <c:pt idx="5640">
                  <c:v>4090.0128114565996</c:v>
                </c:pt>
                <c:pt idx="5641">
                  <c:v>4090.0128114565996</c:v>
                </c:pt>
                <c:pt idx="5642">
                  <c:v>4111.2804924197562</c:v>
                </c:pt>
                <c:pt idx="5643">
                  <c:v>4090.0128114565996</c:v>
                </c:pt>
                <c:pt idx="5644">
                  <c:v>4090.0128114565996</c:v>
                </c:pt>
                <c:pt idx="5645">
                  <c:v>4090.0128114565996</c:v>
                </c:pt>
                <c:pt idx="5646">
                  <c:v>4090.0128114565996</c:v>
                </c:pt>
                <c:pt idx="5647">
                  <c:v>4153.8567601497298</c:v>
                </c:pt>
                <c:pt idx="5648">
                  <c:v>4111.2804924197562</c:v>
                </c:pt>
                <c:pt idx="5649">
                  <c:v>4175.1653860295228</c:v>
                </c:pt>
                <c:pt idx="5650">
                  <c:v>4090.0128114565996</c:v>
                </c:pt>
                <c:pt idx="5651">
                  <c:v>4175.1653860295228</c:v>
                </c:pt>
                <c:pt idx="5652">
                  <c:v>4090.0128114565996</c:v>
                </c:pt>
                <c:pt idx="5653">
                  <c:v>4068.7587397583698</c:v>
                </c:pt>
                <c:pt idx="5654">
                  <c:v>4068.7587397583698</c:v>
                </c:pt>
                <c:pt idx="5655">
                  <c:v>4068.7587397583698</c:v>
                </c:pt>
                <c:pt idx="5656">
                  <c:v>4090.0128114565996</c:v>
                </c:pt>
                <c:pt idx="5657">
                  <c:v>4090.0128114565996</c:v>
                </c:pt>
                <c:pt idx="5658">
                  <c:v>4090.0128114565996</c:v>
                </c:pt>
                <c:pt idx="5659">
                  <c:v>4090.0128114565996</c:v>
                </c:pt>
                <c:pt idx="5660">
                  <c:v>4068.7587397583698</c:v>
                </c:pt>
                <c:pt idx="5661">
                  <c:v>4090.0128114565996</c:v>
                </c:pt>
                <c:pt idx="5662">
                  <c:v>4153.8567601497298</c:v>
                </c:pt>
                <c:pt idx="5663">
                  <c:v>4153.8567601497298</c:v>
                </c:pt>
                <c:pt idx="5664">
                  <c:v>4111.2804924197562</c:v>
                </c:pt>
                <c:pt idx="5665">
                  <c:v>4153.8567601497298</c:v>
                </c:pt>
                <c:pt idx="5666">
                  <c:v>4090.0128114565996</c:v>
                </c:pt>
                <c:pt idx="5667">
                  <c:v>4090.0128114565996</c:v>
                </c:pt>
                <c:pt idx="5668">
                  <c:v>4175.1653860295228</c:v>
                </c:pt>
                <c:pt idx="5669">
                  <c:v>4111.2804924197562</c:v>
                </c:pt>
                <c:pt idx="5671">
                  <c:v>4175.1653860295228</c:v>
                </c:pt>
                <c:pt idx="5672">
                  <c:v>4175.1653860295228</c:v>
                </c:pt>
                <c:pt idx="5673">
                  <c:v>4175.1653860295228</c:v>
                </c:pt>
                <c:pt idx="5674">
                  <c:v>4175.1653860295228</c:v>
                </c:pt>
                <c:pt idx="5675">
                  <c:v>4175.1653860295228</c:v>
                </c:pt>
                <c:pt idx="5676">
                  <c:v>4153.8567601497298</c:v>
                </c:pt>
                <c:pt idx="5677">
                  <c:v>4175.1653860295228</c:v>
                </c:pt>
                <c:pt idx="5678">
                  <c:v>4175.1653860295228</c:v>
                </c:pt>
                <c:pt idx="5679">
                  <c:v>4239.1734673225283</c:v>
                </c:pt>
                <c:pt idx="5680">
                  <c:v>4239.1734673225283</c:v>
                </c:pt>
                <c:pt idx="5681">
                  <c:v>4239.1734673225283</c:v>
                </c:pt>
                <c:pt idx="5682">
                  <c:v>4281.9142217686513</c:v>
                </c:pt>
                <c:pt idx="5683">
                  <c:v>4239.1734673225283</c:v>
                </c:pt>
                <c:pt idx="5684">
                  <c:v>4175.1653860295228</c:v>
                </c:pt>
                <c:pt idx="5685">
                  <c:v>4217.823719928313</c:v>
                </c:pt>
                <c:pt idx="5686">
                  <c:v>4175.1653860295228</c:v>
                </c:pt>
                <c:pt idx="5687">
                  <c:v>4239.1734673225283</c:v>
                </c:pt>
                <c:pt idx="5688">
                  <c:v>4217.823719928313</c:v>
                </c:pt>
                <c:pt idx="5689">
                  <c:v>4175.1653860295228</c:v>
                </c:pt>
                <c:pt idx="5690">
                  <c:v>4281.9142217686513</c:v>
                </c:pt>
                <c:pt idx="5691">
                  <c:v>4217.823719928313</c:v>
                </c:pt>
                <c:pt idx="5692">
                  <c:v>4175.1653860295228</c:v>
                </c:pt>
                <c:pt idx="5693">
                  <c:v>4217.823719928313</c:v>
                </c:pt>
                <c:pt idx="5694">
                  <c:v>4324.7101212984644</c:v>
                </c:pt>
                <c:pt idx="5695">
                  <c:v>4324.7101212984644</c:v>
                </c:pt>
                <c:pt idx="5696">
                  <c:v>4324.7101212984644</c:v>
                </c:pt>
                <c:pt idx="5697">
                  <c:v>4281.9142217686513</c:v>
                </c:pt>
                <c:pt idx="5698">
                  <c:v>4410.4679934067753</c:v>
                </c:pt>
                <c:pt idx="5699">
                  <c:v>4281.9142217686513</c:v>
                </c:pt>
                <c:pt idx="5700">
                  <c:v>4281.9142217686513</c:v>
                </c:pt>
                <c:pt idx="5701">
                  <c:v>4346.1288002139145</c:v>
                </c:pt>
                <c:pt idx="5702">
                  <c:v>4303.3052684603917</c:v>
                </c:pt>
                <c:pt idx="5703">
                  <c:v>4410.4679934067753</c:v>
                </c:pt>
                <c:pt idx="5704">
                  <c:v>4346.1288002139145</c:v>
                </c:pt>
                <c:pt idx="5705">
                  <c:v>4324.7101212984644</c:v>
                </c:pt>
                <c:pt idx="5706">
                  <c:v>4346.1288002139145</c:v>
                </c:pt>
                <c:pt idx="5707">
                  <c:v>4346.1288002139145</c:v>
                </c:pt>
                <c:pt idx="5708">
                  <c:v>4346.1288002139145</c:v>
                </c:pt>
                <c:pt idx="5709">
                  <c:v>4346.1288002139145</c:v>
                </c:pt>
                <c:pt idx="5710">
                  <c:v>4410.4679934067753</c:v>
                </c:pt>
                <c:pt idx="5711">
                  <c:v>4346.1288002139145</c:v>
                </c:pt>
                <c:pt idx="5712">
                  <c:v>4346.1288002139145</c:v>
                </c:pt>
                <c:pt idx="5713">
                  <c:v>4324.7101212984644</c:v>
                </c:pt>
                <c:pt idx="5714">
                  <c:v>4453.4302866767994</c:v>
                </c:pt>
                <c:pt idx="5715">
                  <c:v>4389.0077162249572</c:v>
                </c:pt>
                <c:pt idx="5716">
                  <c:v>4453.4302866767994</c:v>
                </c:pt>
                <c:pt idx="5717">
                  <c:v>4453.4302866767994</c:v>
                </c:pt>
                <c:pt idx="5718">
                  <c:v>4346.1288002139145</c:v>
                </c:pt>
                <c:pt idx="5719">
                  <c:v>4453.4302866767994</c:v>
                </c:pt>
                <c:pt idx="5720">
                  <c:v>4453.4302866767994</c:v>
                </c:pt>
                <c:pt idx="5721">
                  <c:v>4410.4679934067753</c:v>
                </c:pt>
                <c:pt idx="5722">
                  <c:v>4389.0077162249572</c:v>
                </c:pt>
                <c:pt idx="5723">
                  <c:v>4389.0077162249572</c:v>
                </c:pt>
                <c:pt idx="5724">
                  <c:v>4453.4302866767994</c:v>
                </c:pt>
                <c:pt idx="5725">
                  <c:v>4453.4302866767994</c:v>
                </c:pt>
                <c:pt idx="5726">
                  <c:v>4474.932343122352</c:v>
                </c:pt>
                <c:pt idx="5727">
                  <c:v>4410.4679934067753</c:v>
                </c:pt>
                <c:pt idx="5728">
                  <c:v>4453.4302866767994</c:v>
                </c:pt>
                <c:pt idx="5729">
                  <c:v>4474.932343122352</c:v>
                </c:pt>
                <c:pt idx="5730">
                  <c:v>4496.4483664223017</c:v>
                </c:pt>
                <c:pt idx="5731">
                  <c:v>4496.4483664223017</c:v>
                </c:pt>
                <c:pt idx="5732">
                  <c:v>4474.932343122352</c:v>
                </c:pt>
                <c:pt idx="5733">
                  <c:v>4517.9783768692278</c:v>
                </c:pt>
                <c:pt idx="5734">
                  <c:v>4517.9783768692278</c:v>
                </c:pt>
                <c:pt idx="5735">
                  <c:v>4561.0804406035195</c:v>
                </c:pt>
                <c:pt idx="5736">
                  <c:v>4517.9783768692278</c:v>
                </c:pt>
                <c:pt idx="5737">
                  <c:v>4517.9783768692278</c:v>
                </c:pt>
                <c:pt idx="5738">
                  <c:v>4517.9783768692278</c:v>
                </c:pt>
                <c:pt idx="5739">
                  <c:v>4474.932343122352</c:v>
                </c:pt>
                <c:pt idx="5740">
                  <c:v>4517.9783768692278</c:v>
                </c:pt>
                <c:pt idx="5741">
                  <c:v>4496.4483664223017</c:v>
                </c:pt>
                <c:pt idx="5742">
                  <c:v>4561.0804406035195</c:v>
                </c:pt>
                <c:pt idx="5743">
                  <c:v>4517.9783768692278</c:v>
                </c:pt>
                <c:pt idx="5744">
                  <c:v>4625.8389497634043</c:v>
                </c:pt>
                <c:pt idx="5745">
                  <c:v>4582.6525347056531</c:v>
                </c:pt>
                <c:pt idx="5746">
                  <c:v>4625.8389497634043</c:v>
                </c:pt>
                <c:pt idx="5747">
                  <c:v>4561.0804406035195</c:v>
                </c:pt>
                <c:pt idx="5748">
                  <c:v>4582.6525347056531</c:v>
                </c:pt>
                <c:pt idx="5749">
                  <c:v>4561.0804406035195</c:v>
                </c:pt>
                <c:pt idx="5750">
                  <c:v>4690.7244480280724</c:v>
                </c:pt>
                <c:pt idx="5751">
                  <c:v>4625.8389497634043</c:v>
                </c:pt>
                <c:pt idx="5752">
                  <c:v>4647.4533118116296</c:v>
                </c:pt>
                <c:pt idx="5753">
                  <c:v>4561.0804406035195</c:v>
                </c:pt>
                <c:pt idx="5754">
                  <c:v>4690.7244480280724</c:v>
                </c:pt>
                <c:pt idx="5755">
                  <c:v>4625.8389497634043</c:v>
                </c:pt>
                <c:pt idx="5756">
                  <c:v>4690.7244480280724</c:v>
                </c:pt>
                <c:pt idx="5757">
                  <c:v>4647.4533118116296</c:v>
                </c:pt>
                <c:pt idx="5758">
                  <c:v>4647.4533118116296</c:v>
                </c:pt>
                <c:pt idx="5759">
                  <c:v>4669.0818043454983</c:v>
                </c:pt>
                <c:pt idx="5760">
                  <c:v>4690.7244480280724</c:v>
                </c:pt>
                <c:pt idx="5761">
                  <c:v>4690.7244480280724</c:v>
                </c:pt>
                <c:pt idx="5762">
                  <c:v>4669.0818043454983</c:v>
                </c:pt>
                <c:pt idx="5763">
                  <c:v>4647.4533118116296</c:v>
                </c:pt>
                <c:pt idx="5764">
                  <c:v>4690.7244480280724</c:v>
                </c:pt>
                <c:pt idx="5765">
                  <c:v>4669.0818043454983</c:v>
                </c:pt>
                <c:pt idx="5766">
                  <c:v>4690.7244480280724</c:v>
                </c:pt>
                <c:pt idx="5767">
                  <c:v>4669.0818043454983</c:v>
                </c:pt>
                <c:pt idx="5768">
                  <c:v>4647.4533118116296</c:v>
                </c:pt>
                <c:pt idx="5769">
                  <c:v>4669.0818043454983</c:v>
                </c:pt>
                <c:pt idx="5770">
                  <c:v>4669.0818043454983</c:v>
                </c:pt>
                <c:pt idx="5771">
                  <c:v>4690.7244480280724</c:v>
                </c:pt>
                <c:pt idx="5772">
                  <c:v>4799.1506601717238</c:v>
                </c:pt>
                <c:pt idx="5773">
                  <c:v>4647.4533118116296</c:v>
                </c:pt>
                <c:pt idx="5774">
                  <c:v>4690.7244480280724</c:v>
                </c:pt>
                <c:pt idx="5775">
                  <c:v>4799.1506601717238</c:v>
                </c:pt>
                <c:pt idx="5777">
                  <c:v>4755.7374933032252</c:v>
                </c:pt>
                <c:pt idx="5778">
                  <c:v>4842.6209315596507</c:v>
                </c:pt>
                <c:pt idx="5779">
                  <c:v>4799.1506601717238</c:v>
                </c:pt>
                <c:pt idx="5780">
                  <c:v>4734.0522717262211</c:v>
                </c:pt>
                <c:pt idx="5781">
                  <c:v>4842.6209315596507</c:v>
                </c:pt>
                <c:pt idx="5782">
                  <c:v>4799.1506601717238</c:v>
                </c:pt>
                <c:pt idx="5783">
                  <c:v>4734.0522717262211</c:v>
                </c:pt>
                <c:pt idx="5784">
                  <c:v>4690.7244480280724</c:v>
                </c:pt>
                <c:pt idx="5785">
                  <c:v>5148.5259800523299</c:v>
                </c:pt>
                <c:pt idx="5786">
                  <c:v>4799.1506601717238</c:v>
                </c:pt>
                <c:pt idx="5787">
                  <c:v>4842.6209315596507</c:v>
                </c:pt>
                <c:pt idx="5788">
                  <c:v>4734.0522717262211</c:v>
                </c:pt>
                <c:pt idx="5789">
                  <c:v>4755.7374933032252</c:v>
                </c:pt>
                <c:pt idx="5790">
                  <c:v>4820.8786473093669</c:v>
                </c:pt>
                <c:pt idx="5791">
                  <c:v>4842.6209315596507</c:v>
                </c:pt>
                <c:pt idx="5792">
                  <c:v>4799.1506601717238</c:v>
                </c:pt>
                <c:pt idx="5793">
                  <c:v>4799.1506601717238</c:v>
                </c:pt>
                <c:pt idx="5794">
                  <c:v>4842.6209315596507</c:v>
                </c:pt>
                <c:pt idx="5795">
                  <c:v>4842.6209315596507</c:v>
                </c:pt>
                <c:pt idx="5796">
                  <c:v>4842.6209315596507</c:v>
                </c:pt>
                <c:pt idx="5797">
                  <c:v>4864.3775339652748</c:v>
                </c:pt>
                <c:pt idx="5798">
                  <c:v>4842.6209315596507</c:v>
                </c:pt>
                <c:pt idx="5799">
                  <c:v>4842.6209315596507</c:v>
                </c:pt>
                <c:pt idx="5800">
                  <c:v>4842.6209315596507</c:v>
                </c:pt>
                <c:pt idx="5801">
                  <c:v>4820.8786473093669</c:v>
                </c:pt>
                <c:pt idx="5802">
                  <c:v>4907.9337776542052</c:v>
                </c:pt>
                <c:pt idx="5803">
                  <c:v>4907.9337776542052</c:v>
                </c:pt>
                <c:pt idx="5804">
                  <c:v>4907.9337776542052</c:v>
                </c:pt>
                <c:pt idx="5805">
                  <c:v>4973.3760581957067</c:v>
                </c:pt>
                <c:pt idx="5806">
                  <c:v>4842.6209315596507</c:v>
                </c:pt>
                <c:pt idx="5807">
                  <c:v>4973.3760581957067</c:v>
                </c:pt>
                <c:pt idx="5808">
                  <c:v>4929.7334612641553</c:v>
                </c:pt>
                <c:pt idx="5809">
                  <c:v>4929.7334612641553</c:v>
                </c:pt>
                <c:pt idx="5810">
                  <c:v>4973.3760581957067</c:v>
                </c:pt>
                <c:pt idx="5811">
                  <c:v>4929.7334612641553</c:v>
                </c:pt>
                <c:pt idx="5812">
                  <c:v>4973.3760581957067</c:v>
                </c:pt>
                <c:pt idx="5813">
                  <c:v>4973.3760581957067</c:v>
                </c:pt>
                <c:pt idx="5814">
                  <c:v>4973.3760581957067</c:v>
                </c:pt>
                <c:pt idx="5815">
                  <c:v>4929.7334612641553</c:v>
                </c:pt>
                <c:pt idx="5816">
                  <c:v>4973.3760581957067</c:v>
                </c:pt>
                <c:pt idx="5817">
                  <c:v>4973.3760581957067</c:v>
                </c:pt>
                <c:pt idx="5818">
                  <c:v>5017.0764368861928</c:v>
                </c:pt>
                <c:pt idx="5819">
                  <c:v>4973.3760581957067</c:v>
                </c:pt>
                <c:pt idx="5820">
                  <c:v>5017.0764368861928</c:v>
                </c:pt>
                <c:pt idx="5821">
                  <c:v>4973.3760581957067</c:v>
                </c:pt>
                <c:pt idx="5822">
                  <c:v>4995.2190141358396</c:v>
                </c:pt>
                <c:pt idx="5824">
                  <c:v>5017.0764368861928</c:v>
                </c:pt>
                <c:pt idx="5825">
                  <c:v>5038.948347878676</c:v>
                </c:pt>
                <c:pt idx="5826">
                  <c:v>5038.948347878676</c:v>
                </c:pt>
                <c:pt idx="5827">
                  <c:v>5038.948347878676</c:v>
                </c:pt>
                <c:pt idx="5828">
                  <c:v>5017.0764368861928</c:v>
                </c:pt>
                <c:pt idx="5829">
                  <c:v>5038.948347878676</c:v>
                </c:pt>
                <c:pt idx="5830">
                  <c:v>5017.0764368861928</c:v>
                </c:pt>
                <c:pt idx="5831">
                  <c:v>5038.948347878676</c:v>
                </c:pt>
                <c:pt idx="5832">
                  <c:v>5038.948347878676</c:v>
                </c:pt>
                <c:pt idx="5833">
                  <c:v>5148.5259800523299</c:v>
                </c:pt>
                <c:pt idx="5834">
                  <c:v>5017.0764368861928</c:v>
                </c:pt>
                <c:pt idx="5835">
                  <c:v>5148.5259800523299</c:v>
                </c:pt>
                <c:pt idx="5836">
                  <c:v>5148.5259800523299</c:v>
                </c:pt>
                <c:pt idx="5837">
                  <c:v>5148.5259800523299</c:v>
                </c:pt>
                <c:pt idx="5838">
                  <c:v>5104.651225369068</c:v>
                </c:pt>
                <c:pt idx="5839">
                  <c:v>5017.0764368861928</c:v>
                </c:pt>
                <c:pt idx="5840">
                  <c:v>5148.5259800523299</c:v>
                </c:pt>
                <c:pt idx="5841">
                  <c:v>5038.948347878676</c:v>
                </c:pt>
                <c:pt idx="5842">
                  <c:v>5104.651225369068</c:v>
                </c:pt>
                <c:pt idx="5843">
                  <c:v>5017.0764368861928</c:v>
                </c:pt>
                <c:pt idx="5844">
                  <c:v>5038.948347878676</c:v>
                </c:pt>
                <c:pt idx="5845">
                  <c:v>5148.5259800523299</c:v>
                </c:pt>
                <c:pt idx="5846">
                  <c:v>5148.5259800523299</c:v>
                </c:pt>
                <c:pt idx="5847">
                  <c:v>5038.948347878676</c:v>
                </c:pt>
                <c:pt idx="5848">
                  <c:v>5148.5259800523299</c:v>
                </c:pt>
                <c:pt idx="5849">
                  <c:v>5148.5259800523299</c:v>
                </c:pt>
                <c:pt idx="5850">
                  <c:v>5104.651225369068</c:v>
                </c:pt>
                <c:pt idx="5851">
                  <c:v>5148.5259800523299</c:v>
                </c:pt>
                <c:pt idx="5852">
                  <c:v>5148.5259800523299</c:v>
                </c:pt>
                <c:pt idx="5853">
                  <c:v>5214.4478007175376</c:v>
                </c:pt>
                <c:pt idx="5854">
                  <c:v>5214.4478007175376</c:v>
                </c:pt>
                <c:pt idx="5855">
                  <c:v>5148.5259800523299</c:v>
                </c:pt>
                <c:pt idx="5856">
                  <c:v>5214.4478007175376</c:v>
                </c:pt>
                <c:pt idx="5857">
                  <c:v>5148.5259800523299</c:v>
                </c:pt>
                <c:pt idx="5858">
                  <c:v>5148.5259800523299</c:v>
                </c:pt>
                <c:pt idx="5859">
                  <c:v>5214.4478007175376</c:v>
                </c:pt>
                <c:pt idx="5860">
                  <c:v>5104.651225369068</c:v>
                </c:pt>
                <c:pt idx="5861">
                  <c:v>5170.4852733414655</c:v>
                </c:pt>
                <c:pt idx="5862">
                  <c:v>5214.4478007175376</c:v>
                </c:pt>
                <c:pt idx="5863">
                  <c:v>5192.4592062862166</c:v>
                </c:pt>
                <c:pt idx="5864">
                  <c:v>5214.4478007175376</c:v>
                </c:pt>
                <c:pt idx="5865">
                  <c:v>5170.4852733414655</c:v>
                </c:pt>
                <c:pt idx="5866">
                  <c:v>5214.4478007175376</c:v>
                </c:pt>
                <c:pt idx="5867">
                  <c:v>5192.4592062862166</c:v>
                </c:pt>
                <c:pt idx="5868">
                  <c:v>5170.4852733414655</c:v>
                </c:pt>
                <c:pt idx="5869">
                  <c:v>5214.4478007175376</c:v>
                </c:pt>
                <c:pt idx="5870">
                  <c:v>5192.4592062862166</c:v>
                </c:pt>
                <c:pt idx="5871">
                  <c:v>5104.651225369068</c:v>
                </c:pt>
                <c:pt idx="5872">
                  <c:v>5214.4478007175376</c:v>
                </c:pt>
                <c:pt idx="5873">
                  <c:v>5214.4478007175376</c:v>
                </c:pt>
                <c:pt idx="5874">
                  <c:v>5214.4478007175376</c:v>
                </c:pt>
                <c:pt idx="5875">
                  <c:v>5280.5017720000342</c:v>
                </c:pt>
                <c:pt idx="5876">
                  <c:v>5214.4478007175376</c:v>
                </c:pt>
                <c:pt idx="5877">
                  <c:v>5324.611462805532</c:v>
                </c:pt>
                <c:pt idx="5878">
                  <c:v>5324.611462805532</c:v>
                </c:pt>
                <c:pt idx="5879">
                  <c:v>5324.611462805532</c:v>
                </c:pt>
                <c:pt idx="5880">
                  <c:v>5324.611462805532</c:v>
                </c:pt>
                <c:pt idx="5881">
                  <c:v>5324.611462805532</c:v>
                </c:pt>
                <c:pt idx="5882">
                  <c:v>5324.611462805532</c:v>
                </c:pt>
                <c:pt idx="5883">
                  <c:v>5258.4690616167145</c:v>
                </c:pt>
                <c:pt idx="5884">
                  <c:v>5324.611462805532</c:v>
                </c:pt>
                <c:pt idx="5886">
                  <c:v>5258.4690616167145</c:v>
                </c:pt>
                <c:pt idx="5887">
                  <c:v>5258.4690616167145</c:v>
                </c:pt>
                <c:pt idx="5888">
                  <c:v>5324.611462805532</c:v>
                </c:pt>
                <c:pt idx="5889">
                  <c:v>5390.8870061647185</c:v>
                </c:pt>
                <c:pt idx="5890">
                  <c:v>5214.4478007175376</c:v>
                </c:pt>
                <c:pt idx="5891">
                  <c:v>5390.8870061647185</c:v>
                </c:pt>
                <c:pt idx="5892">
                  <c:v>5324.611462805532</c:v>
                </c:pt>
                <c:pt idx="5893">
                  <c:v>5280.5017720000342</c:v>
                </c:pt>
                <c:pt idx="5894">
                  <c:v>5324.611462805532</c:v>
                </c:pt>
                <c:pt idx="5895">
                  <c:v>5368.7803278230476</c:v>
                </c:pt>
                <c:pt idx="5896">
                  <c:v>5346.6884874500329</c:v>
                </c:pt>
                <c:pt idx="5897">
                  <c:v>5390.8870061647185</c:v>
                </c:pt>
                <c:pt idx="5898">
                  <c:v>5390.8870061647185</c:v>
                </c:pt>
                <c:pt idx="5899">
                  <c:v>5390.8870061647185</c:v>
                </c:pt>
                <c:pt idx="5900">
                  <c:v>5390.8870061647185</c:v>
                </c:pt>
                <c:pt idx="5902">
                  <c:v>5390.8870061647185</c:v>
                </c:pt>
                <c:pt idx="5903">
                  <c:v>5390.8870061647185</c:v>
                </c:pt>
                <c:pt idx="5904">
                  <c:v>5390.8870061647185</c:v>
                </c:pt>
                <c:pt idx="5905">
                  <c:v>5501.6437494472893</c:v>
                </c:pt>
                <c:pt idx="5906">
                  <c:v>5390.8870061647185</c:v>
                </c:pt>
                <c:pt idx="5907">
                  <c:v>5368.7803278230476</c:v>
                </c:pt>
                <c:pt idx="5908">
                  <c:v>5368.7803278230476</c:v>
                </c:pt>
                <c:pt idx="5909">
                  <c:v>5501.6437494472893</c:v>
                </c:pt>
                <c:pt idx="5910">
                  <c:v>5457.296292181868</c:v>
                </c:pt>
                <c:pt idx="5911">
                  <c:v>5501.6437494472893</c:v>
                </c:pt>
                <c:pt idx="5912">
                  <c:v>5501.6437494472893</c:v>
                </c:pt>
                <c:pt idx="5913">
                  <c:v>5457.296292181868</c:v>
                </c:pt>
                <c:pt idx="5914">
                  <c:v>5457.296292181868</c:v>
                </c:pt>
                <c:pt idx="5915">
                  <c:v>5435.1449659739965</c:v>
                </c:pt>
                <c:pt idx="5916">
                  <c:v>5457.296292181868</c:v>
                </c:pt>
                <c:pt idx="5917">
                  <c:v>5457.296292181868</c:v>
                </c:pt>
                <c:pt idx="5918">
                  <c:v>5501.6437494472893</c:v>
                </c:pt>
                <c:pt idx="5919">
                  <c:v>5501.6437494472893</c:v>
                </c:pt>
                <c:pt idx="5920">
                  <c:v>5501.6437494472893</c:v>
                </c:pt>
                <c:pt idx="5921">
                  <c:v>5501.6437494472893</c:v>
                </c:pt>
                <c:pt idx="5922">
                  <c:v>5590.5185152569857</c:v>
                </c:pt>
                <c:pt idx="5923">
                  <c:v>5457.296292181868</c:v>
                </c:pt>
                <c:pt idx="5924">
                  <c:v>5523.839925559826</c:v>
                </c:pt>
                <c:pt idx="5925">
                  <c:v>5590.5185152569857</c:v>
                </c:pt>
                <c:pt idx="5926">
                  <c:v>5590.5185152569857</c:v>
                </c:pt>
                <c:pt idx="5927">
                  <c:v>5568.2772857783184</c:v>
                </c:pt>
                <c:pt idx="5928">
                  <c:v>5590.5185152569857</c:v>
                </c:pt>
                <c:pt idx="5929">
                  <c:v>5523.839925559826</c:v>
                </c:pt>
                <c:pt idx="5930">
                  <c:v>5568.2772857783184</c:v>
                </c:pt>
                <c:pt idx="5931">
                  <c:v>5546.051096783588</c:v>
                </c:pt>
                <c:pt idx="5932">
                  <c:v>5679.6342941420626</c:v>
                </c:pt>
                <c:pt idx="5933">
                  <c:v>5679.6342941420626</c:v>
                </c:pt>
                <c:pt idx="5934">
                  <c:v>5679.6342941420626</c:v>
                </c:pt>
                <c:pt idx="5935">
                  <c:v>5568.2772857783184</c:v>
                </c:pt>
                <c:pt idx="5936">
                  <c:v>5590.5185152569857</c:v>
                </c:pt>
                <c:pt idx="5937">
                  <c:v>5590.5185152569857</c:v>
                </c:pt>
                <c:pt idx="5938">
                  <c:v>5590.5185152569857</c:v>
                </c:pt>
                <c:pt idx="5939">
                  <c:v>5612.7748079859412</c:v>
                </c:pt>
                <c:pt idx="5940">
                  <c:v>5590.5185152569857</c:v>
                </c:pt>
                <c:pt idx="5941">
                  <c:v>5679.6342941420626</c:v>
                </c:pt>
                <c:pt idx="5942">
                  <c:v>5679.6342941420626</c:v>
                </c:pt>
                <c:pt idx="5943">
                  <c:v>5679.6342941420626</c:v>
                </c:pt>
                <c:pt idx="5944">
                  <c:v>5590.5185152569857</c:v>
                </c:pt>
                <c:pt idx="5945">
                  <c:v>5590.5185152569857</c:v>
                </c:pt>
                <c:pt idx="5946">
                  <c:v>5635.0461867850345</c:v>
                </c:pt>
                <c:pt idx="5947">
                  <c:v>5768.9925517570355</c:v>
                </c:pt>
                <c:pt idx="5948">
                  <c:v>5746.6301742990254</c:v>
                </c:pt>
                <c:pt idx="5949">
                  <c:v>5679.6342941420626</c:v>
                </c:pt>
                <c:pt idx="5950">
                  <c:v>5679.6342941420626</c:v>
                </c:pt>
                <c:pt idx="5951">
                  <c:v>5679.6342941420626</c:v>
                </c:pt>
                <c:pt idx="5952">
                  <c:v>5701.9510686090262</c:v>
                </c:pt>
                <c:pt idx="5953">
                  <c:v>5768.9925517570355</c:v>
                </c:pt>
                <c:pt idx="5954">
                  <c:v>5679.6342941420626</c:v>
                </c:pt>
                <c:pt idx="5955">
                  <c:v>5679.6342941420626</c:v>
                </c:pt>
                <c:pt idx="5956">
                  <c:v>5679.6342941420626</c:v>
                </c:pt>
                <c:pt idx="5957">
                  <c:v>5679.6342941420626</c:v>
                </c:pt>
                <c:pt idx="5958">
                  <c:v>5746.6301742990254</c:v>
                </c:pt>
                <c:pt idx="5959">
                  <c:v>5679.6342941420626</c:v>
                </c:pt>
                <c:pt idx="5960">
                  <c:v>5701.9510686090262</c:v>
                </c:pt>
                <c:pt idx="5961">
                  <c:v>5701.9510686090262</c:v>
                </c:pt>
                <c:pt idx="5962">
                  <c:v>5768.9925517570355</c:v>
                </c:pt>
                <c:pt idx="5963">
                  <c:v>5791.3701765381911</c:v>
                </c:pt>
                <c:pt idx="5965">
                  <c:v>5768.9925517570355</c:v>
                </c:pt>
                <c:pt idx="5966">
                  <c:v>5768.9925517570355</c:v>
                </c:pt>
                <c:pt idx="5967">
                  <c:v>5768.9925517570355</c:v>
                </c:pt>
                <c:pt idx="5968">
                  <c:v>5768.9925517570355</c:v>
                </c:pt>
                <c:pt idx="5969">
                  <c:v>5701.9510686090262</c:v>
                </c:pt>
                <c:pt idx="5970">
                  <c:v>5858.5947676410797</c:v>
                </c:pt>
                <c:pt idx="5971">
                  <c:v>5724.2830209646254</c:v>
                </c:pt>
                <c:pt idx="5972">
                  <c:v>5701.9510686090262</c:v>
                </c:pt>
                <c:pt idx="5973">
                  <c:v>5768.9925517570355</c:v>
                </c:pt>
                <c:pt idx="5974">
                  <c:v>5858.5947676410797</c:v>
                </c:pt>
                <c:pt idx="5975">
                  <c:v>5768.9925517570355</c:v>
                </c:pt>
                <c:pt idx="5976">
                  <c:v>5746.6301742990254</c:v>
                </c:pt>
                <c:pt idx="5977">
                  <c:v>5768.9925517570355</c:v>
                </c:pt>
                <c:pt idx="5978">
                  <c:v>5768.9925517570355</c:v>
                </c:pt>
                <c:pt idx="5980">
                  <c:v>5768.9925517570355</c:v>
                </c:pt>
                <c:pt idx="5981">
                  <c:v>5858.5947676410797</c:v>
                </c:pt>
                <c:pt idx="5982">
                  <c:v>5768.9925517570355</c:v>
                </c:pt>
                <c:pt idx="5983">
                  <c:v>5813.7630718969776</c:v>
                </c:pt>
                <c:pt idx="5984">
                  <c:v>5903.4878261305512</c:v>
                </c:pt>
                <c:pt idx="5985">
                  <c:v>5948.4424353969443</c:v>
                </c:pt>
                <c:pt idx="5986">
                  <c:v>5768.9925517570355</c:v>
                </c:pt>
                <c:pt idx="5987">
                  <c:v>5858.5947676410797</c:v>
                </c:pt>
                <c:pt idx="5988">
                  <c:v>5813.7630718969776</c:v>
                </c:pt>
                <c:pt idx="5989">
                  <c:v>5813.7630718969776</c:v>
                </c:pt>
                <c:pt idx="5990">
                  <c:v>5858.5947676410797</c:v>
                </c:pt>
                <c:pt idx="5991">
                  <c:v>5948.4424353969443</c:v>
                </c:pt>
                <c:pt idx="5992">
                  <c:v>5948.4424353969443</c:v>
                </c:pt>
                <c:pt idx="5993">
                  <c:v>5948.4424353969443</c:v>
                </c:pt>
                <c:pt idx="5994">
                  <c:v>5948.4424353969443</c:v>
                </c:pt>
                <c:pt idx="5995">
                  <c:v>5903.4878261305512</c:v>
                </c:pt>
                <c:pt idx="5996">
                  <c:v>5948.4424353969443</c:v>
                </c:pt>
                <c:pt idx="5997">
                  <c:v>5881.033614811593</c:v>
                </c:pt>
                <c:pt idx="5998">
                  <c:v>6038.5370628729397</c:v>
                </c:pt>
                <c:pt idx="5999">
                  <c:v>5993.4587843679219</c:v>
                </c:pt>
                <c:pt idx="6000">
                  <c:v>5948.4424353969443</c:v>
                </c:pt>
                <c:pt idx="6001">
                  <c:v>6038.5370628729397</c:v>
                </c:pt>
                <c:pt idx="6002">
                  <c:v>6038.5370628729397</c:v>
                </c:pt>
                <c:pt idx="6003">
                  <c:v>6038.5370628729397</c:v>
                </c:pt>
                <c:pt idx="6004">
                  <c:v>5993.4587843679219</c:v>
                </c:pt>
                <c:pt idx="6005">
                  <c:v>6061.0994852704753</c:v>
                </c:pt>
                <c:pt idx="6006">
                  <c:v>6038.5370628729397</c:v>
                </c:pt>
                <c:pt idx="6007">
                  <c:v>6038.5370628729397</c:v>
                </c:pt>
                <c:pt idx="6008">
                  <c:v>6061.0994852704753</c:v>
                </c:pt>
                <c:pt idx="6009">
                  <c:v>5970.9428805762254</c:v>
                </c:pt>
                <c:pt idx="6010">
                  <c:v>6038.5370628729397</c:v>
                </c:pt>
                <c:pt idx="6011">
                  <c:v>6038.5370628729397</c:v>
                </c:pt>
                <c:pt idx="6012">
                  <c:v>6083.6774616492221</c:v>
                </c:pt>
                <c:pt idx="6013">
                  <c:v>6128.8801723476236</c:v>
                </c:pt>
                <c:pt idx="6014">
                  <c:v>6061.0994852704753</c:v>
                </c:pt>
                <c:pt idx="6015">
                  <c:v>6128.8801723476236</c:v>
                </c:pt>
                <c:pt idx="6016">
                  <c:v>6061.0994852704753</c:v>
                </c:pt>
                <c:pt idx="6017">
                  <c:v>6038.5370628729397</c:v>
                </c:pt>
                <c:pt idx="6018">
                  <c:v>6128.8801723476236</c:v>
                </c:pt>
                <c:pt idx="6019">
                  <c:v>6106.2710159941316</c:v>
                </c:pt>
                <c:pt idx="6020">
                  <c:v>6106.2710159941316</c:v>
                </c:pt>
                <c:pt idx="6021">
                  <c:v>6128.8801723476236</c:v>
                </c:pt>
                <c:pt idx="6022">
                  <c:v>6061.0994852704753</c:v>
                </c:pt>
                <c:pt idx="6023">
                  <c:v>6083.6774616492221</c:v>
                </c:pt>
                <c:pt idx="6024">
                  <c:v>6061.0994852704753</c:v>
                </c:pt>
                <c:pt idx="6025">
                  <c:v>6196.8014947497813</c:v>
                </c:pt>
                <c:pt idx="6026">
                  <c:v>6061.0994852704753</c:v>
                </c:pt>
                <c:pt idx="6027">
                  <c:v>6128.8801723476236</c:v>
                </c:pt>
                <c:pt idx="6028">
                  <c:v>6174.1453875385041</c:v>
                </c:pt>
                <c:pt idx="6029">
                  <c:v>6128.8801723476236</c:v>
                </c:pt>
                <c:pt idx="6030">
                  <c:v>6128.8801723476236</c:v>
                </c:pt>
                <c:pt idx="6031">
                  <c:v>6128.8801723476236</c:v>
                </c:pt>
                <c:pt idx="6032">
                  <c:v>6151.5049548097668</c:v>
                </c:pt>
                <c:pt idx="6033">
                  <c:v>6196.8014947497813</c:v>
                </c:pt>
                <c:pt idx="6034">
                  <c:v>6174.1453875385041</c:v>
                </c:pt>
                <c:pt idx="6035">
                  <c:v>6196.8014947497813</c:v>
                </c:pt>
                <c:pt idx="6036">
                  <c:v>6151.5049548097668</c:v>
                </c:pt>
                <c:pt idx="6037">
                  <c:v>6151.5049548097668</c:v>
                </c:pt>
                <c:pt idx="6039">
                  <c:v>6151.5049548097668</c:v>
                </c:pt>
                <c:pt idx="6040">
                  <c:v>6151.5049548097668</c:v>
                </c:pt>
                <c:pt idx="6041">
                  <c:v>6264.8641063130881</c:v>
                </c:pt>
                <c:pt idx="6042">
                  <c:v>6310.3179996895515</c:v>
                </c:pt>
                <c:pt idx="6043">
                  <c:v>6310.3179996895515</c:v>
                </c:pt>
                <c:pt idx="6044">
                  <c:v>6287.5831547815533</c:v>
                </c:pt>
                <c:pt idx="6046">
                  <c:v>6310.3179996895515</c:v>
                </c:pt>
                <c:pt idx="6047">
                  <c:v>6264.8641063130881</c:v>
                </c:pt>
                <c:pt idx="6048">
                  <c:v>6242.1608297751754</c:v>
                </c:pt>
                <c:pt idx="6049">
                  <c:v>6310.3179996895515</c:v>
                </c:pt>
                <c:pt idx="6051">
                  <c:v>6242.1608297751754</c:v>
                </c:pt>
                <c:pt idx="6052">
                  <c:v>6287.5831547815533</c:v>
                </c:pt>
                <c:pt idx="6053">
                  <c:v>6287.5831547815533</c:v>
                </c:pt>
                <c:pt idx="6054">
                  <c:v>6310.3179996895515</c:v>
                </c:pt>
                <c:pt idx="6055">
                  <c:v>6355.8351771562393</c:v>
                </c:pt>
                <c:pt idx="6056">
                  <c:v>6378.6175590296079</c:v>
                </c:pt>
                <c:pt idx="6057">
                  <c:v>6310.3179996895515</c:v>
                </c:pt>
                <c:pt idx="6058">
                  <c:v>6310.3179996895515</c:v>
                </c:pt>
                <c:pt idx="6059">
                  <c:v>6242.1608297751754</c:v>
                </c:pt>
                <c:pt idx="6060">
                  <c:v>6310.3179996895515</c:v>
                </c:pt>
                <c:pt idx="6061">
                  <c:v>6378.6175590296079</c:v>
                </c:pt>
                <c:pt idx="6062">
                  <c:v>6378.6175590296079</c:v>
                </c:pt>
                <c:pt idx="6063">
                  <c:v>6378.6175590296079</c:v>
                </c:pt>
                <c:pt idx="6064">
                  <c:v>6310.3179996895515</c:v>
                </c:pt>
                <c:pt idx="6065">
                  <c:v>6378.6175590296079</c:v>
                </c:pt>
                <c:pt idx="6066">
                  <c:v>6355.8351771562393</c:v>
                </c:pt>
                <c:pt idx="6067">
                  <c:v>6355.8351771562393</c:v>
                </c:pt>
                <c:pt idx="6068">
                  <c:v>6378.6175590296079</c:v>
                </c:pt>
                <c:pt idx="6069">
                  <c:v>6378.6175590296079</c:v>
                </c:pt>
                <c:pt idx="6070">
                  <c:v>6355.8351771562393</c:v>
                </c:pt>
                <c:pt idx="6071">
                  <c:v>6355.8351771562393</c:v>
                </c:pt>
                <c:pt idx="6072">
                  <c:v>6355.8351771562393</c:v>
                </c:pt>
                <c:pt idx="6073">
                  <c:v>6378.6175590296079</c:v>
                </c:pt>
                <c:pt idx="6074">
                  <c:v>6378.6175590296079</c:v>
                </c:pt>
                <c:pt idx="6075">
                  <c:v>6424.2300327909761</c:v>
                </c:pt>
                <c:pt idx="6076">
                  <c:v>6355.8351771562393</c:v>
                </c:pt>
                <c:pt idx="6077">
                  <c:v>6378.6175590296079</c:v>
                </c:pt>
                <c:pt idx="6079">
                  <c:v>6355.8351771562393</c:v>
                </c:pt>
                <c:pt idx="6080">
                  <c:v>6424.2300327909761</c:v>
                </c:pt>
                <c:pt idx="6082">
                  <c:v>6492.7683914760046</c:v>
                </c:pt>
                <c:pt idx="6083">
                  <c:v>6469.9062855852262</c:v>
                </c:pt>
                <c:pt idx="6084">
                  <c:v>6469.9062855852262</c:v>
                </c:pt>
                <c:pt idx="6086">
                  <c:v>6492.7683914760046</c:v>
                </c:pt>
                <c:pt idx="6087">
                  <c:v>6492.7683914760046</c:v>
                </c:pt>
                <c:pt idx="6088">
                  <c:v>6424.2300327909761</c:v>
                </c:pt>
                <c:pt idx="6089">
                  <c:v>6469.9062855852262</c:v>
                </c:pt>
                <c:pt idx="6090">
                  <c:v>6492.7683914760046</c:v>
                </c:pt>
                <c:pt idx="6091">
                  <c:v>6492.7683914760046</c:v>
                </c:pt>
                <c:pt idx="6092">
                  <c:v>6469.9062855852262</c:v>
                </c:pt>
                <c:pt idx="6093">
                  <c:v>6561.4509278906025</c:v>
                </c:pt>
                <c:pt idx="6094">
                  <c:v>6515.6465170738738</c:v>
                </c:pt>
                <c:pt idx="6095">
                  <c:v>6515.6465170738738</c:v>
                </c:pt>
                <c:pt idx="6096">
                  <c:v>6561.4509278906025</c:v>
                </c:pt>
                <c:pt idx="6097">
                  <c:v>6561.4509278906025</c:v>
                </c:pt>
                <c:pt idx="6098">
                  <c:v>6607.3197196475912</c:v>
                </c:pt>
                <c:pt idx="6099">
                  <c:v>6561.4509278906025</c:v>
                </c:pt>
                <c:pt idx="6100">
                  <c:v>6676.2440649984228</c:v>
                </c:pt>
                <c:pt idx="6101">
                  <c:v>6676.2440649984228</c:v>
                </c:pt>
                <c:pt idx="6102">
                  <c:v>6676.2440649984228</c:v>
                </c:pt>
                <c:pt idx="6103">
                  <c:v>6676.2440649984228</c:v>
                </c:pt>
                <c:pt idx="6104">
                  <c:v>6630.2783216516627</c:v>
                </c:pt>
                <c:pt idx="6105">
                  <c:v>6653.2530949420698</c:v>
                </c:pt>
                <c:pt idx="6106">
                  <c:v>6630.2783216516627</c:v>
                </c:pt>
                <c:pt idx="6107">
                  <c:v>6561.4509278906025</c:v>
                </c:pt>
                <c:pt idx="6108">
                  <c:v>6561.4509278906025</c:v>
                </c:pt>
                <c:pt idx="6109">
                  <c:v>6561.4509278906025</c:v>
                </c:pt>
                <c:pt idx="6110">
                  <c:v>6561.4509278906025</c:v>
                </c:pt>
                <c:pt idx="6111">
                  <c:v>6607.3197196475912</c:v>
                </c:pt>
                <c:pt idx="6112">
                  <c:v>6607.3197196475912</c:v>
                </c:pt>
                <c:pt idx="6113">
                  <c:v>6653.2530949420698</c:v>
                </c:pt>
                <c:pt idx="6114">
                  <c:v>6653.2530949420698</c:v>
                </c:pt>
                <c:pt idx="6115">
                  <c:v>6561.4509278906025</c:v>
                </c:pt>
                <c:pt idx="6116">
                  <c:v>6561.4509278906025</c:v>
                </c:pt>
                <c:pt idx="6117">
                  <c:v>6515.6465170738738</c:v>
                </c:pt>
                <c:pt idx="6118">
                  <c:v>6676.2440649984228</c:v>
                </c:pt>
                <c:pt idx="6119">
                  <c:v>6561.4509278906025</c:v>
                </c:pt>
                <c:pt idx="6120">
                  <c:v>6607.3197196475912</c:v>
                </c:pt>
                <c:pt idx="6121">
                  <c:v>6561.4509278906025</c:v>
                </c:pt>
                <c:pt idx="6122">
                  <c:v>6676.2440649984228</c:v>
                </c:pt>
                <c:pt idx="6123">
                  <c:v>6607.3197196475912</c:v>
                </c:pt>
                <c:pt idx="6124">
                  <c:v>6676.2440649984228</c:v>
                </c:pt>
                <c:pt idx="6125">
                  <c:v>6630.2783216516627</c:v>
                </c:pt>
                <c:pt idx="6126">
                  <c:v>6607.3197196475912</c:v>
                </c:pt>
                <c:pt idx="6127">
                  <c:v>6653.2530949420698</c:v>
                </c:pt>
                <c:pt idx="6128">
                  <c:v>6607.3197196475912</c:v>
                </c:pt>
                <c:pt idx="6129">
                  <c:v>6676.2440649984228</c:v>
                </c:pt>
                <c:pt idx="6130">
                  <c:v>6607.3197196475912</c:v>
                </c:pt>
                <c:pt idx="6131">
                  <c:v>6676.2440649984228</c:v>
                </c:pt>
                <c:pt idx="6132">
                  <c:v>6607.3197196475912</c:v>
                </c:pt>
                <c:pt idx="6133">
                  <c:v>6676.2440649984228</c:v>
                </c:pt>
                <c:pt idx="6134">
                  <c:v>6676.2440649984228</c:v>
                </c:pt>
                <c:pt idx="6135">
                  <c:v>6653.2530949420698</c:v>
                </c:pt>
                <c:pt idx="6136">
                  <c:v>6676.2440649984228</c:v>
                </c:pt>
                <c:pt idx="6137">
                  <c:v>6676.2440649984228</c:v>
                </c:pt>
                <c:pt idx="6138">
                  <c:v>6676.2440649984228</c:v>
                </c:pt>
                <c:pt idx="6139">
                  <c:v>6676.2440649984228</c:v>
                </c:pt>
                <c:pt idx="6140">
                  <c:v>6676.2440649984228</c:v>
                </c:pt>
                <c:pt idx="6141">
                  <c:v>6676.2440649984228</c:v>
                </c:pt>
                <c:pt idx="6142">
                  <c:v>6676.2440649984228</c:v>
                </c:pt>
                <c:pt idx="6143">
                  <c:v>6653.2530949420698</c:v>
                </c:pt>
                <c:pt idx="6144">
                  <c:v>6676.2440649984228</c:v>
                </c:pt>
                <c:pt idx="6145">
                  <c:v>6607.3197196475912</c:v>
                </c:pt>
                <c:pt idx="6146">
                  <c:v>6653.2530949420698</c:v>
                </c:pt>
                <c:pt idx="6148">
                  <c:v>6653.2530949420698</c:v>
                </c:pt>
                <c:pt idx="6149">
                  <c:v>6561.4509278906025</c:v>
                </c:pt>
                <c:pt idx="6150">
                  <c:v>6561.4509278906025</c:v>
                </c:pt>
                <c:pt idx="6151">
                  <c:v>6561.4509278906025</c:v>
                </c:pt>
                <c:pt idx="6152">
                  <c:v>6561.4509278906025</c:v>
                </c:pt>
                <c:pt idx="6153">
                  <c:v>6561.4509278906025</c:v>
                </c:pt>
                <c:pt idx="6154">
                  <c:v>6607.3197196475912</c:v>
                </c:pt>
                <c:pt idx="6155">
                  <c:v>6676.2440649984228</c:v>
                </c:pt>
                <c:pt idx="6156">
                  <c:v>6561.4509278906025</c:v>
                </c:pt>
                <c:pt idx="6157">
                  <c:v>6561.4509278906025</c:v>
                </c:pt>
                <c:pt idx="6158">
                  <c:v>6561.4509278906025</c:v>
                </c:pt>
                <c:pt idx="6159">
                  <c:v>6676.2440649984228</c:v>
                </c:pt>
                <c:pt idx="6160">
                  <c:v>6561.4509278906025</c:v>
                </c:pt>
                <c:pt idx="6161">
                  <c:v>6561.4509278906025</c:v>
                </c:pt>
                <c:pt idx="6162">
                  <c:v>6561.4509278906025</c:v>
                </c:pt>
                <c:pt idx="6163">
                  <c:v>6561.4509278906025</c:v>
                </c:pt>
                <c:pt idx="6164">
                  <c:v>6561.4509278906025</c:v>
                </c:pt>
                <c:pt idx="6165">
                  <c:v>6492.7683914760046</c:v>
                </c:pt>
                <c:pt idx="6166">
                  <c:v>6515.6465170738738</c:v>
                </c:pt>
                <c:pt idx="6167">
                  <c:v>6469.9062855852262</c:v>
                </c:pt>
                <c:pt idx="6168">
                  <c:v>6469.9062855852262</c:v>
                </c:pt>
                <c:pt idx="6169">
                  <c:v>6469.9062855852262</c:v>
                </c:pt>
                <c:pt idx="6170">
                  <c:v>6492.7683914760046</c:v>
                </c:pt>
                <c:pt idx="6171">
                  <c:v>6515.6465170738738</c:v>
                </c:pt>
                <c:pt idx="6172">
                  <c:v>6492.7683914760046</c:v>
                </c:pt>
                <c:pt idx="6173">
                  <c:v>6492.7683914760046</c:v>
                </c:pt>
                <c:pt idx="6174">
                  <c:v>6561.4509278906025</c:v>
                </c:pt>
                <c:pt idx="6175">
                  <c:v>6515.6465170738738</c:v>
                </c:pt>
                <c:pt idx="6176">
                  <c:v>6561.4509278906025</c:v>
                </c:pt>
                <c:pt idx="6177">
                  <c:v>6469.9062855852262</c:v>
                </c:pt>
                <c:pt idx="6178">
                  <c:v>6492.7683914760046</c:v>
                </c:pt>
                <c:pt idx="6179">
                  <c:v>6424.2300327909761</c:v>
                </c:pt>
                <c:pt idx="6180">
                  <c:v>6469.9062855852262</c:v>
                </c:pt>
                <c:pt idx="6181">
                  <c:v>6469.9062855852262</c:v>
                </c:pt>
                <c:pt idx="6182">
                  <c:v>6607.3197196475912</c:v>
                </c:pt>
                <c:pt idx="6183">
                  <c:v>6561.4509278906025</c:v>
                </c:pt>
                <c:pt idx="6184">
                  <c:v>6492.7683914760046</c:v>
                </c:pt>
                <c:pt idx="6185">
                  <c:v>6561.4509278906025</c:v>
                </c:pt>
                <c:pt idx="6186">
                  <c:v>6492.7683914760046</c:v>
                </c:pt>
                <c:pt idx="6187">
                  <c:v>6492.7683914760046</c:v>
                </c:pt>
                <c:pt idx="6188">
                  <c:v>6492.7683914760046</c:v>
                </c:pt>
                <c:pt idx="6189">
                  <c:v>6492.7683914760046</c:v>
                </c:pt>
                <c:pt idx="6190">
                  <c:v>6492.7683914760046</c:v>
                </c:pt>
                <c:pt idx="6191">
                  <c:v>6469.9062855852262</c:v>
                </c:pt>
                <c:pt idx="6192">
                  <c:v>6492.7683914760046</c:v>
                </c:pt>
                <c:pt idx="6193">
                  <c:v>6492.7683914760046</c:v>
                </c:pt>
                <c:pt idx="6194">
                  <c:v>6561.4509278906025</c:v>
                </c:pt>
                <c:pt idx="6195">
                  <c:v>6515.6465170738738</c:v>
                </c:pt>
                <c:pt idx="6196">
                  <c:v>6538.5406874884839</c:v>
                </c:pt>
                <c:pt idx="6197">
                  <c:v>6469.9062855852262</c:v>
                </c:pt>
                <c:pt idx="6198">
                  <c:v>6538.5406874884839</c:v>
                </c:pt>
                <c:pt idx="6199">
                  <c:v>6561.4509278906025</c:v>
                </c:pt>
                <c:pt idx="6200">
                  <c:v>6561.4509278906025</c:v>
                </c:pt>
                <c:pt idx="6201">
                  <c:v>6561.4509278906025</c:v>
                </c:pt>
                <c:pt idx="6202">
                  <c:v>6538.5406874884839</c:v>
                </c:pt>
                <c:pt idx="6203">
                  <c:v>6492.7683914760046</c:v>
                </c:pt>
                <c:pt idx="6204">
                  <c:v>6561.4509278906025</c:v>
                </c:pt>
                <c:pt idx="6205">
                  <c:v>6492.7683914760046</c:v>
                </c:pt>
                <c:pt idx="6206">
                  <c:v>6492.7683914760046</c:v>
                </c:pt>
                <c:pt idx="6207">
                  <c:v>6492.7683914760046</c:v>
                </c:pt>
                <c:pt idx="6208">
                  <c:v>6424.2300327909761</c:v>
                </c:pt>
                <c:pt idx="6209">
                  <c:v>6538.5406874884839</c:v>
                </c:pt>
                <c:pt idx="6210">
                  <c:v>6561.4509278906025</c:v>
                </c:pt>
                <c:pt idx="6211">
                  <c:v>6515.6465170738738</c:v>
                </c:pt>
                <c:pt idx="6212">
                  <c:v>6492.7683914760046</c:v>
                </c:pt>
                <c:pt idx="6213">
                  <c:v>6538.5406874884839</c:v>
                </c:pt>
                <c:pt idx="6214">
                  <c:v>6424.2300327909761</c:v>
                </c:pt>
                <c:pt idx="6215">
                  <c:v>6469.9062855852262</c:v>
                </c:pt>
                <c:pt idx="6216">
                  <c:v>6492.7683914760046</c:v>
                </c:pt>
                <c:pt idx="6217">
                  <c:v>6561.4509278906025</c:v>
                </c:pt>
                <c:pt idx="6218">
                  <c:v>6561.4509278906025</c:v>
                </c:pt>
                <c:pt idx="6220">
                  <c:v>6515.6465170738738</c:v>
                </c:pt>
                <c:pt idx="6221">
                  <c:v>6469.9062855852262</c:v>
                </c:pt>
                <c:pt idx="6222">
                  <c:v>6469.9062855852262</c:v>
                </c:pt>
                <c:pt idx="6223">
                  <c:v>6355.8351771562393</c:v>
                </c:pt>
                <c:pt idx="6224">
                  <c:v>6310.3179996895515</c:v>
                </c:pt>
                <c:pt idx="6225">
                  <c:v>6287.5831547815533</c:v>
                </c:pt>
                <c:pt idx="6226">
                  <c:v>6151.5049548097668</c:v>
                </c:pt>
                <c:pt idx="6227">
                  <c:v>6128.8801723476236</c:v>
                </c:pt>
                <c:pt idx="6228">
                  <c:v>6106.2710159941316</c:v>
                </c:pt>
                <c:pt idx="6229">
                  <c:v>5925.9574251297308</c:v>
                </c:pt>
                <c:pt idx="6230">
                  <c:v>5858.5947676410797</c:v>
                </c:pt>
                <c:pt idx="6231">
                  <c:v>5701.9510686090262</c:v>
                </c:pt>
                <c:pt idx="6232">
                  <c:v>5590.5185152569857</c:v>
                </c:pt>
                <c:pt idx="6233">
                  <c:v>5590.5185152569857</c:v>
                </c:pt>
                <c:pt idx="6234">
                  <c:v>5590.5185152569857</c:v>
                </c:pt>
                <c:pt idx="6235">
                  <c:v>5501.6437494472893</c:v>
                </c:pt>
                <c:pt idx="6236">
                  <c:v>5324.611462805532</c:v>
                </c:pt>
                <c:pt idx="6237">
                  <c:v>5214.4478007175376</c:v>
                </c:pt>
                <c:pt idx="6238">
                  <c:v>5148.5259800523299</c:v>
                </c:pt>
                <c:pt idx="6239">
                  <c:v>5192.4592062862166</c:v>
                </c:pt>
                <c:pt idx="6240">
                  <c:v>5148.5259800523299</c:v>
                </c:pt>
                <c:pt idx="6241">
                  <c:v>5104.651225369068</c:v>
                </c:pt>
                <c:pt idx="6242">
                  <c:v>5170.4852733414655</c:v>
                </c:pt>
                <c:pt idx="6243">
                  <c:v>5214.4478007175376</c:v>
                </c:pt>
                <c:pt idx="6244">
                  <c:v>5170.4852733414655</c:v>
                </c:pt>
                <c:pt idx="6245">
                  <c:v>5214.4478007175376</c:v>
                </c:pt>
                <c:pt idx="6246">
                  <c:v>5214.4478007175376</c:v>
                </c:pt>
                <c:pt idx="6247">
                  <c:v>5104.651225369068</c:v>
                </c:pt>
                <c:pt idx="6248">
                  <c:v>5170.4852733414655</c:v>
                </c:pt>
                <c:pt idx="6249">
                  <c:v>5258.4690616167145</c:v>
                </c:pt>
                <c:pt idx="6250">
                  <c:v>5214.4478007175376</c:v>
                </c:pt>
                <c:pt idx="6251">
                  <c:v>5214.4478007175376</c:v>
                </c:pt>
                <c:pt idx="6252">
                  <c:v>5214.4478007175376</c:v>
                </c:pt>
                <c:pt idx="6253">
                  <c:v>5170.4852733414655</c:v>
                </c:pt>
                <c:pt idx="6254">
                  <c:v>5324.611462805532</c:v>
                </c:pt>
                <c:pt idx="6255">
                  <c:v>5324.611462805532</c:v>
                </c:pt>
                <c:pt idx="6256">
                  <c:v>5280.5017720000342</c:v>
                </c:pt>
                <c:pt idx="6257">
                  <c:v>5258.4690616167145</c:v>
                </c:pt>
                <c:pt idx="6258">
                  <c:v>5324.611462805532</c:v>
                </c:pt>
                <c:pt idx="6259">
                  <c:v>5170.4852733414655</c:v>
                </c:pt>
                <c:pt idx="6260">
                  <c:v>5324.611462805532</c:v>
                </c:pt>
                <c:pt idx="6261">
                  <c:v>5324.611462805532</c:v>
                </c:pt>
                <c:pt idx="6262">
                  <c:v>5324.611462805532</c:v>
                </c:pt>
                <c:pt idx="6263">
                  <c:v>5324.611462805532</c:v>
                </c:pt>
                <c:pt idx="6264">
                  <c:v>5324.611462805532</c:v>
                </c:pt>
                <c:pt idx="6265">
                  <c:v>5324.611462805532</c:v>
                </c:pt>
                <c:pt idx="6266">
                  <c:v>5280.5017720000342</c:v>
                </c:pt>
                <c:pt idx="6267">
                  <c:v>5324.611462805532</c:v>
                </c:pt>
                <c:pt idx="6268">
                  <c:v>5324.611462805532</c:v>
                </c:pt>
                <c:pt idx="6269">
                  <c:v>5324.611462805532</c:v>
                </c:pt>
                <c:pt idx="6270">
                  <c:v>5280.5017720000342</c:v>
                </c:pt>
                <c:pt idx="6271">
                  <c:v>5324.611462805532</c:v>
                </c:pt>
                <c:pt idx="6272">
                  <c:v>5324.611462805532</c:v>
                </c:pt>
                <c:pt idx="6274">
                  <c:v>5280.5017720000342</c:v>
                </c:pt>
                <c:pt idx="6275">
                  <c:v>5324.611462805532</c:v>
                </c:pt>
                <c:pt idx="6276">
                  <c:v>5192.4592062862166</c:v>
                </c:pt>
                <c:pt idx="6277">
                  <c:v>5148.5259800523299</c:v>
                </c:pt>
                <c:pt idx="6278">
                  <c:v>5038.948347878676</c:v>
                </c:pt>
                <c:pt idx="6279">
                  <c:v>4973.3760581957067</c:v>
                </c:pt>
                <c:pt idx="6280">
                  <c:v>4842.6209315596507</c:v>
                </c:pt>
                <c:pt idx="6281">
                  <c:v>4973.3760581957067</c:v>
                </c:pt>
                <c:pt idx="6282">
                  <c:v>4973.3760581957067</c:v>
                </c:pt>
                <c:pt idx="6283">
                  <c:v>4973.3760581957067</c:v>
                </c:pt>
                <c:pt idx="6284">
                  <c:v>4995.2190141358396</c:v>
                </c:pt>
                <c:pt idx="6286">
                  <c:v>5017.0764368861928</c:v>
                </c:pt>
                <c:pt idx="6287">
                  <c:v>4973.3760581957067</c:v>
                </c:pt>
                <c:pt idx="6288">
                  <c:v>4973.3760581957067</c:v>
                </c:pt>
                <c:pt idx="6289">
                  <c:v>4929.7334612641553</c:v>
                </c:pt>
                <c:pt idx="6290">
                  <c:v>5038.948347878676</c:v>
                </c:pt>
                <c:pt idx="6291">
                  <c:v>4973.3760581957067</c:v>
                </c:pt>
                <c:pt idx="6292">
                  <c:v>5038.948347878676</c:v>
                </c:pt>
                <c:pt idx="6293">
                  <c:v>5038.948347878676</c:v>
                </c:pt>
                <c:pt idx="6294">
                  <c:v>5038.948347878676</c:v>
                </c:pt>
                <c:pt idx="6295">
                  <c:v>5038.948347878676</c:v>
                </c:pt>
                <c:pt idx="6296">
                  <c:v>5038.948347878676</c:v>
                </c:pt>
                <c:pt idx="6297">
                  <c:v>5038.948347878676</c:v>
                </c:pt>
                <c:pt idx="6298">
                  <c:v>4995.2190141358396</c:v>
                </c:pt>
                <c:pt idx="6299">
                  <c:v>5038.948347878676</c:v>
                </c:pt>
                <c:pt idx="6300">
                  <c:v>5038.948347878676</c:v>
                </c:pt>
                <c:pt idx="6301">
                  <c:v>4973.3760581957067</c:v>
                </c:pt>
                <c:pt idx="6302">
                  <c:v>5038.948347878676</c:v>
                </c:pt>
                <c:pt idx="6303">
                  <c:v>5038.948347878676</c:v>
                </c:pt>
                <c:pt idx="6304">
                  <c:v>5038.948347878676</c:v>
                </c:pt>
                <c:pt idx="6305">
                  <c:v>5038.948347878676</c:v>
                </c:pt>
                <c:pt idx="6306">
                  <c:v>5038.948347878676</c:v>
                </c:pt>
                <c:pt idx="6307">
                  <c:v>5038.948347878676</c:v>
                </c:pt>
                <c:pt idx="6308">
                  <c:v>5038.948347878676</c:v>
                </c:pt>
                <c:pt idx="6309">
                  <c:v>5038.948347878676</c:v>
                </c:pt>
                <c:pt idx="6310">
                  <c:v>5038.948347878676</c:v>
                </c:pt>
                <c:pt idx="6311">
                  <c:v>5038.948347878676</c:v>
                </c:pt>
                <c:pt idx="6312">
                  <c:v>4973.3760581957067</c:v>
                </c:pt>
                <c:pt idx="6313">
                  <c:v>4842.6209315596507</c:v>
                </c:pt>
                <c:pt idx="6314">
                  <c:v>4864.3775339652748</c:v>
                </c:pt>
                <c:pt idx="6315">
                  <c:v>4690.7244480280724</c:v>
                </c:pt>
                <c:pt idx="6316">
                  <c:v>4799.1506601717238</c:v>
                </c:pt>
                <c:pt idx="6318">
                  <c:v>4799.1506601717238</c:v>
                </c:pt>
                <c:pt idx="6319">
                  <c:v>4799.1506601717238</c:v>
                </c:pt>
                <c:pt idx="6320">
                  <c:v>4799.1506601717238</c:v>
                </c:pt>
                <c:pt idx="6321">
                  <c:v>4669.0818043454983</c:v>
                </c:pt>
                <c:pt idx="6322">
                  <c:v>4799.1506601717238</c:v>
                </c:pt>
                <c:pt idx="6323">
                  <c:v>4734.0522717262211</c:v>
                </c:pt>
                <c:pt idx="6324">
                  <c:v>4734.0522717262211</c:v>
                </c:pt>
                <c:pt idx="6325">
                  <c:v>4799.1506601717238</c:v>
                </c:pt>
                <c:pt idx="6326">
                  <c:v>4799.1506601717238</c:v>
                </c:pt>
                <c:pt idx="6327">
                  <c:v>4799.1506601717238</c:v>
                </c:pt>
                <c:pt idx="6328">
                  <c:v>4799.1506601717238</c:v>
                </c:pt>
                <c:pt idx="6329">
                  <c:v>4842.6209315596507</c:v>
                </c:pt>
                <c:pt idx="6330">
                  <c:v>4799.1506601717238</c:v>
                </c:pt>
                <c:pt idx="6331">
                  <c:v>4820.8786473093669</c:v>
                </c:pt>
                <c:pt idx="6332">
                  <c:v>4799.1506601717238</c:v>
                </c:pt>
                <c:pt idx="6333">
                  <c:v>4864.3775339652748</c:v>
                </c:pt>
                <c:pt idx="6334">
                  <c:v>4864.3775339652748</c:v>
                </c:pt>
                <c:pt idx="6336">
                  <c:v>4734.0522717262211</c:v>
                </c:pt>
                <c:pt idx="6337">
                  <c:v>4820.8786473093669</c:v>
                </c:pt>
                <c:pt idx="6338">
                  <c:v>4799.1506601717238</c:v>
                </c:pt>
                <c:pt idx="6339">
                  <c:v>4799.1506601717238</c:v>
                </c:pt>
                <c:pt idx="6340">
                  <c:v>4755.7374933032252</c:v>
                </c:pt>
                <c:pt idx="6341">
                  <c:v>4799.1506601717238</c:v>
                </c:pt>
                <c:pt idx="6342">
                  <c:v>4625.8389497634043</c:v>
                </c:pt>
                <c:pt idx="6343">
                  <c:v>4582.6525347056531</c:v>
                </c:pt>
                <c:pt idx="6344">
                  <c:v>4561.0804406035195</c:v>
                </c:pt>
                <c:pt idx="6345">
                  <c:v>4625.8389497634043</c:v>
                </c:pt>
                <c:pt idx="6346">
                  <c:v>4625.8389497634043</c:v>
                </c:pt>
                <c:pt idx="6348">
                  <c:v>4625.8389497634043</c:v>
                </c:pt>
                <c:pt idx="6349">
                  <c:v>4625.8389497634043</c:v>
                </c:pt>
                <c:pt idx="6350">
                  <c:v>4625.8389497634043</c:v>
                </c:pt>
                <c:pt idx="6351">
                  <c:v>4625.8389497634043</c:v>
                </c:pt>
                <c:pt idx="6352">
                  <c:v>4561.0804406035195</c:v>
                </c:pt>
                <c:pt idx="6353">
                  <c:v>4582.6525347056531</c:v>
                </c:pt>
                <c:pt idx="6354">
                  <c:v>4625.8389497634043</c:v>
                </c:pt>
                <c:pt idx="6355">
                  <c:v>4625.8389497634043</c:v>
                </c:pt>
                <c:pt idx="6356">
                  <c:v>4625.8389497634043</c:v>
                </c:pt>
                <c:pt idx="6357">
                  <c:v>4582.6525347056531</c:v>
                </c:pt>
                <c:pt idx="6358">
                  <c:v>4625.8389497634043</c:v>
                </c:pt>
                <c:pt idx="6359">
                  <c:v>4625.8389497634043</c:v>
                </c:pt>
                <c:pt idx="6360">
                  <c:v>4625.8389497634043</c:v>
                </c:pt>
                <c:pt idx="6361">
                  <c:v>4690.7244480280724</c:v>
                </c:pt>
                <c:pt idx="6362">
                  <c:v>4647.4533118116296</c:v>
                </c:pt>
                <c:pt idx="6363">
                  <c:v>4625.8389497634043</c:v>
                </c:pt>
                <c:pt idx="6364">
                  <c:v>4517.9783768692278</c:v>
                </c:pt>
                <c:pt idx="6365">
                  <c:v>4517.9783768692278</c:v>
                </c:pt>
                <c:pt idx="6366">
                  <c:v>4453.4302866767994</c:v>
                </c:pt>
                <c:pt idx="6367">
                  <c:v>4410.4679934067753</c:v>
                </c:pt>
                <c:pt idx="6368">
                  <c:v>4453.4302866767994</c:v>
                </c:pt>
                <c:pt idx="6370">
                  <c:v>4517.9783768692278</c:v>
                </c:pt>
                <c:pt idx="6371">
                  <c:v>4496.4483664223017</c:v>
                </c:pt>
                <c:pt idx="6372">
                  <c:v>4517.9783768692278</c:v>
                </c:pt>
                <c:pt idx="6373">
                  <c:v>4561.0804406035195</c:v>
                </c:pt>
                <c:pt idx="6374">
                  <c:v>4474.932343122352</c:v>
                </c:pt>
                <c:pt idx="6375">
                  <c:v>4474.932343122352</c:v>
                </c:pt>
                <c:pt idx="6376">
                  <c:v>4517.9783768692278</c:v>
                </c:pt>
                <c:pt idx="6377">
                  <c:v>4496.4483664223017</c:v>
                </c:pt>
                <c:pt idx="6378">
                  <c:v>4517.9783768692278</c:v>
                </c:pt>
                <c:pt idx="6379">
                  <c:v>4517.9783768692278</c:v>
                </c:pt>
                <c:pt idx="6380">
                  <c:v>4474.932343122352</c:v>
                </c:pt>
                <c:pt idx="6381">
                  <c:v>4496.4483664223017</c:v>
                </c:pt>
                <c:pt idx="6382">
                  <c:v>4517.9783768692278</c:v>
                </c:pt>
                <c:pt idx="6383">
                  <c:v>4625.8389497634043</c:v>
                </c:pt>
                <c:pt idx="6384">
                  <c:v>4517.9783768692278</c:v>
                </c:pt>
                <c:pt idx="6385">
                  <c:v>4625.8389497634043</c:v>
                </c:pt>
                <c:pt idx="6386">
                  <c:v>4517.9783768692278</c:v>
                </c:pt>
                <c:pt idx="6387">
                  <c:v>4517.9783768692278</c:v>
                </c:pt>
                <c:pt idx="6389">
                  <c:v>4517.9783768692278</c:v>
                </c:pt>
                <c:pt idx="6390">
                  <c:v>4496.4483664223017</c:v>
                </c:pt>
                <c:pt idx="6391">
                  <c:v>4496.4483664223017</c:v>
                </c:pt>
                <c:pt idx="6392">
                  <c:v>4517.9783768692278</c:v>
                </c:pt>
                <c:pt idx="6393">
                  <c:v>4625.8389497634043</c:v>
                </c:pt>
                <c:pt idx="6394">
                  <c:v>4582.6525347056531</c:v>
                </c:pt>
                <c:pt idx="6396">
                  <c:v>4625.8389497634043</c:v>
                </c:pt>
                <c:pt idx="6397">
                  <c:v>4582.6525347056531</c:v>
                </c:pt>
                <c:pt idx="6398">
                  <c:v>4625.8389497634043</c:v>
                </c:pt>
                <c:pt idx="6399">
                  <c:v>4625.8389497634043</c:v>
                </c:pt>
                <c:pt idx="6400">
                  <c:v>4625.8389497634043</c:v>
                </c:pt>
                <c:pt idx="6401">
                  <c:v>4517.9783768692278</c:v>
                </c:pt>
                <c:pt idx="6402">
                  <c:v>4625.8389497634043</c:v>
                </c:pt>
                <c:pt idx="6403">
                  <c:v>4625.8389497634043</c:v>
                </c:pt>
                <c:pt idx="6404">
                  <c:v>4690.7244480280724</c:v>
                </c:pt>
                <c:pt idx="6405">
                  <c:v>4625.8389497634043</c:v>
                </c:pt>
                <c:pt idx="6406">
                  <c:v>4517.9783768692278</c:v>
                </c:pt>
                <c:pt idx="6407">
                  <c:v>4517.9783768692278</c:v>
                </c:pt>
                <c:pt idx="6408">
                  <c:v>4453.4302866767994</c:v>
                </c:pt>
                <c:pt idx="6409">
                  <c:v>4324.7101212984644</c:v>
                </c:pt>
                <c:pt idx="6410">
                  <c:v>4324.7101212984644</c:v>
                </c:pt>
                <c:pt idx="6411">
                  <c:v>4281.9142217686513</c:v>
                </c:pt>
                <c:pt idx="6412">
                  <c:v>4346.1288002139145</c:v>
                </c:pt>
                <c:pt idx="6413">
                  <c:v>4346.1288002139145</c:v>
                </c:pt>
                <c:pt idx="6414">
                  <c:v>4346.1288002139145</c:v>
                </c:pt>
                <c:pt idx="6415">
                  <c:v>4346.1288002139145</c:v>
                </c:pt>
                <c:pt idx="6416">
                  <c:v>4346.1288002139145</c:v>
                </c:pt>
                <c:pt idx="6417">
                  <c:v>4324.7101212984644</c:v>
                </c:pt>
                <c:pt idx="6418">
                  <c:v>4324.7101212984644</c:v>
                </c:pt>
                <c:pt idx="6419">
                  <c:v>4346.1288002139145</c:v>
                </c:pt>
                <c:pt idx="6420">
                  <c:v>4346.1288002139145</c:v>
                </c:pt>
                <c:pt idx="6421">
                  <c:v>4453.4302866767994</c:v>
                </c:pt>
                <c:pt idx="6422">
                  <c:v>4346.1288002139145</c:v>
                </c:pt>
                <c:pt idx="6423">
                  <c:v>4346.1288002139145</c:v>
                </c:pt>
                <c:pt idx="6424">
                  <c:v>4281.9142217686513</c:v>
                </c:pt>
                <c:pt idx="6425">
                  <c:v>4346.1288002139145</c:v>
                </c:pt>
                <c:pt idx="6426">
                  <c:v>4410.4679934067753</c:v>
                </c:pt>
                <c:pt idx="6427">
                  <c:v>4410.4679934067753</c:v>
                </c:pt>
                <c:pt idx="6428">
                  <c:v>4346.1288002139145</c:v>
                </c:pt>
                <c:pt idx="6429">
                  <c:v>4324.7101212984644</c:v>
                </c:pt>
                <c:pt idx="6431">
                  <c:v>4453.4302866767994</c:v>
                </c:pt>
                <c:pt idx="6432">
                  <c:v>4453.4302866767994</c:v>
                </c:pt>
                <c:pt idx="6433">
                  <c:v>4453.4302866767994</c:v>
                </c:pt>
                <c:pt idx="6434">
                  <c:v>4346.1288002139145</c:v>
                </c:pt>
                <c:pt idx="6435">
                  <c:v>4410.4679934067753</c:v>
                </c:pt>
                <c:pt idx="6436">
                  <c:v>4410.4679934067753</c:v>
                </c:pt>
                <c:pt idx="6437">
                  <c:v>4453.4302866767994</c:v>
                </c:pt>
                <c:pt idx="6438">
                  <c:v>4453.4302866767994</c:v>
                </c:pt>
                <c:pt idx="6439">
                  <c:v>4346.1288002139145</c:v>
                </c:pt>
                <c:pt idx="6440">
                  <c:v>4410.4679934067753</c:v>
                </c:pt>
                <c:pt idx="6442">
                  <c:v>4410.4679934067753</c:v>
                </c:pt>
                <c:pt idx="6443">
                  <c:v>4453.4302866767994</c:v>
                </c:pt>
                <c:pt idx="6444">
                  <c:v>4474.932343122352</c:v>
                </c:pt>
                <c:pt idx="6445">
                  <c:v>4453.4302866767994</c:v>
                </c:pt>
                <c:pt idx="6446">
                  <c:v>4410.4679934067753</c:v>
                </c:pt>
                <c:pt idx="6447">
                  <c:v>4410.4679934067753</c:v>
                </c:pt>
                <c:pt idx="6448">
                  <c:v>4389.0077162249572</c:v>
                </c:pt>
                <c:pt idx="6449">
                  <c:v>4474.932343122352</c:v>
                </c:pt>
                <c:pt idx="6450">
                  <c:v>4496.4483664223017</c:v>
                </c:pt>
                <c:pt idx="6451">
                  <c:v>4410.4679934067753</c:v>
                </c:pt>
                <c:pt idx="6453">
                  <c:v>4453.4302866767994</c:v>
                </c:pt>
                <c:pt idx="6454">
                  <c:v>4496.4483664223017</c:v>
                </c:pt>
                <c:pt idx="6455">
                  <c:v>4517.9783768692278</c:v>
                </c:pt>
                <c:pt idx="6456">
                  <c:v>4453.4302866767994</c:v>
                </c:pt>
                <c:pt idx="6457">
                  <c:v>4517.9783768692278</c:v>
                </c:pt>
                <c:pt idx="6459">
                  <c:v>4517.9783768692278</c:v>
                </c:pt>
                <c:pt idx="6460">
                  <c:v>4474.932343122352</c:v>
                </c:pt>
                <c:pt idx="6461">
                  <c:v>4453.4302866767994</c:v>
                </c:pt>
                <c:pt idx="6462">
                  <c:v>4389.0077162249572</c:v>
                </c:pt>
                <c:pt idx="6463">
                  <c:v>4175.1653860295228</c:v>
                </c:pt>
                <c:pt idx="6464">
                  <c:v>4132.5618021392129</c:v>
                </c:pt>
                <c:pt idx="6465">
                  <c:v>4153.8567601497298</c:v>
                </c:pt>
                <c:pt idx="6466">
                  <c:v>4132.5618021392129</c:v>
                </c:pt>
                <c:pt idx="6467">
                  <c:v>4153.8567601497298</c:v>
                </c:pt>
                <c:pt idx="6468">
                  <c:v>4153.8567601497298</c:v>
                </c:pt>
                <c:pt idx="6469">
                  <c:v>4175.1653860295228</c:v>
                </c:pt>
                <c:pt idx="6470">
                  <c:v>4175.1653860295228</c:v>
                </c:pt>
                <c:pt idx="6471">
                  <c:v>4175.1653860295228</c:v>
                </c:pt>
                <c:pt idx="6472">
                  <c:v>4175.1653860295228</c:v>
                </c:pt>
                <c:pt idx="6473">
                  <c:v>4175.1653860295228</c:v>
                </c:pt>
                <c:pt idx="6475">
                  <c:v>4175.1653860295228</c:v>
                </c:pt>
                <c:pt idx="6476">
                  <c:v>4175.1653860295228</c:v>
                </c:pt>
                <c:pt idx="6477">
                  <c:v>4175.1653860295228</c:v>
                </c:pt>
                <c:pt idx="6478">
                  <c:v>4175.1653860295228</c:v>
                </c:pt>
                <c:pt idx="6479">
                  <c:v>4153.8567601497298</c:v>
                </c:pt>
                <c:pt idx="6480">
                  <c:v>4175.1653860295228</c:v>
                </c:pt>
                <c:pt idx="6481">
                  <c:v>4175.1653860295228</c:v>
                </c:pt>
                <c:pt idx="6482">
                  <c:v>4175.1653860295228</c:v>
                </c:pt>
                <c:pt idx="6483">
                  <c:v>4175.1653860295228</c:v>
                </c:pt>
                <c:pt idx="6484">
                  <c:v>4153.8567601497298</c:v>
                </c:pt>
                <c:pt idx="6485">
                  <c:v>4217.823719928313</c:v>
                </c:pt>
                <c:pt idx="6486">
                  <c:v>4175.1653860295228</c:v>
                </c:pt>
                <c:pt idx="6487">
                  <c:v>4175.1653860295228</c:v>
                </c:pt>
                <c:pt idx="6488">
                  <c:v>4175.1653860295228</c:v>
                </c:pt>
                <c:pt idx="6489">
                  <c:v>4175.1653860295228</c:v>
                </c:pt>
                <c:pt idx="6490">
                  <c:v>4175.1653860295228</c:v>
                </c:pt>
                <c:pt idx="6491">
                  <c:v>4175.1653860295228</c:v>
                </c:pt>
                <c:pt idx="6492">
                  <c:v>4175.1653860295228</c:v>
                </c:pt>
                <c:pt idx="6493">
                  <c:v>4175.1653860295228</c:v>
                </c:pt>
                <c:pt idx="6494">
                  <c:v>4175.1653860295228</c:v>
                </c:pt>
                <c:pt idx="6495">
                  <c:v>4153.8567601497298</c:v>
                </c:pt>
                <c:pt idx="6496">
                  <c:v>4239.1734673225283</c:v>
                </c:pt>
                <c:pt idx="6497">
                  <c:v>4153.8567601497298</c:v>
                </c:pt>
                <c:pt idx="6498">
                  <c:v>4281.9142217686513</c:v>
                </c:pt>
                <c:pt idx="6499">
                  <c:v>4175.1653860295228</c:v>
                </c:pt>
                <c:pt idx="6500">
                  <c:v>4153.8567601497298</c:v>
                </c:pt>
                <c:pt idx="6501">
                  <c:v>4281.9142217686513</c:v>
                </c:pt>
                <c:pt idx="6502">
                  <c:v>4281.9142217686513</c:v>
                </c:pt>
                <c:pt idx="6503">
                  <c:v>4175.1653860295228</c:v>
                </c:pt>
                <c:pt idx="6504">
                  <c:v>4217.823719928313</c:v>
                </c:pt>
                <c:pt idx="6505">
                  <c:v>4281.9142217686513</c:v>
                </c:pt>
                <c:pt idx="6506">
                  <c:v>4281.9142217686513</c:v>
                </c:pt>
                <c:pt idx="6507">
                  <c:v>4281.9142217686513</c:v>
                </c:pt>
                <c:pt idx="6508">
                  <c:v>4281.9142217686513</c:v>
                </c:pt>
                <c:pt idx="6509">
                  <c:v>4281.9142217686513</c:v>
                </c:pt>
                <c:pt idx="6510">
                  <c:v>4281.9142217686513</c:v>
                </c:pt>
                <c:pt idx="6511">
                  <c:v>4281.9142217686513</c:v>
                </c:pt>
                <c:pt idx="6512">
                  <c:v>4217.823719928313</c:v>
                </c:pt>
                <c:pt idx="6513">
                  <c:v>4281.9142217686513</c:v>
                </c:pt>
                <c:pt idx="6515">
                  <c:v>4217.823719928313</c:v>
                </c:pt>
                <c:pt idx="6516">
                  <c:v>4239.1734673225283</c:v>
                </c:pt>
                <c:pt idx="6517">
                  <c:v>4281.9142217686513</c:v>
                </c:pt>
                <c:pt idx="6518">
                  <c:v>4281.9142217686513</c:v>
                </c:pt>
                <c:pt idx="6519">
                  <c:v>4217.823719928313</c:v>
                </c:pt>
                <c:pt idx="6520">
                  <c:v>4324.7101212984644</c:v>
                </c:pt>
                <c:pt idx="6521">
                  <c:v>4281.9142217686513</c:v>
                </c:pt>
                <c:pt idx="6522">
                  <c:v>4281.9142217686513</c:v>
                </c:pt>
                <c:pt idx="6523">
                  <c:v>4281.9142217686513</c:v>
                </c:pt>
                <c:pt idx="6524">
                  <c:v>4281.9142217686513</c:v>
                </c:pt>
                <c:pt idx="6526">
                  <c:v>4324.7101212984644</c:v>
                </c:pt>
                <c:pt idx="6527">
                  <c:v>4281.9142217686513</c:v>
                </c:pt>
                <c:pt idx="6528">
                  <c:v>4090.0128114565996</c:v>
                </c:pt>
                <c:pt idx="6529">
                  <c:v>3983.878157298439</c:v>
                </c:pt>
                <c:pt idx="6530">
                  <c:v>3920.3596690632521</c:v>
                </c:pt>
                <c:pt idx="6531">
                  <c:v>3920.3596690632521</c:v>
                </c:pt>
                <c:pt idx="6532">
                  <c:v>3920.3596690632521</c:v>
                </c:pt>
                <c:pt idx="6533">
                  <c:v>3899.2137749576027</c:v>
                </c:pt>
                <c:pt idx="6534">
                  <c:v>3920.3596690632521</c:v>
                </c:pt>
                <c:pt idx="6535">
                  <c:v>3983.878157298439</c:v>
                </c:pt>
                <c:pt idx="6536">
                  <c:v>4005.077985987597</c:v>
                </c:pt>
                <c:pt idx="6537">
                  <c:v>4005.077985987597</c:v>
                </c:pt>
                <c:pt idx="6538">
                  <c:v>4005.077985987597</c:v>
                </c:pt>
                <c:pt idx="6539">
                  <c:v>4005.077985987597</c:v>
                </c:pt>
                <c:pt idx="6540">
                  <c:v>4005.077985987597</c:v>
                </c:pt>
                <c:pt idx="6541">
                  <c:v>4005.077985987597</c:v>
                </c:pt>
                <c:pt idx="6542">
                  <c:v>3920.3596690632521</c:v>
                </c:pt>
                <c:pt idx="6543">
                  <c:v>4005.077985987597</c:v>
                </c:pt>
                <c:pt idx="6544">
                  <c:v>4005.077985987597</c:v>
                </c:pt>
                <c:pt idx="6545">
                  <c:v>4005.077985987597</c:v>
                </c:pt>
                <c:pt idx="6546">
                  <c:v>4005.077985987597</c:v>
                </c:pt>
                <c:pt idx="6547">
                  <c:v>4005.077985987597</c:v>
                </c:pt>
                <c:pt idx="6548">
                  <c:v>4005.077985987597</c:v>
                </c:pt>
                <c:pt idx="6549">
                  <c:v>3983.878157298439</c:v>
                </c:pt>
                <c:pt idx="6550">
                  <c:v>4005.077985987597</c:v>
                </c:pt>
                <c:pt idx="6551">
                  <c:v>4005.077985987597</c:v>
                </c:pt>
                <c:pt idx="6552">
                  <c:v>4005.077985987597</c:v>
                </c:pt>
                <c:pt idx="6553">
                  <c:v>4005.077985987597</c:v>
                </c:pt>
                <c:pt idx="6554">
                  <c:v>3983.878157298439</c:v>
                </c:pt>
                <c:pt idx="6555">
                  <c:v>4047.5182578769868</c:v>
                </c:pt>
                <c:pt idx="6556">
                  <c:v>4005.077985987597</c:v>
                </c:pt>
                <c:pt idx="6557">
                  <c:v>3983.878157298439</c:v>
                </c:pt>
                <c:pt idx="6558">
                  <c:v>4068.7587397583698</c:v>
                </c:pt>
                <c:pt idx="6559">
                  <c:v>4005.077985987597</c:v>
                </c:pt>
                <c:pt idx="6560">
                  <c:v>4090.0128114565996</c:v>
                </c:pt>
                <c:pt idx="6561">
                  <c:v>4090.0128114565996</c:v>
                </c:pt>
                <c:pt idx="6562">
                  <c:v>4047.5182578769868</c:v>
                </c:pt>
                <c:pt idx="6563">
                  <c:v>4068.7587397583698</c:v>
                </c:pt>
                <c:pt idx="6564">
                  <c:v>4090.0128114565996</c:v>
                </c:pt>
                <c:pt idx="6565">
                  <c:v>4068.7587397583698</c:v>
                </c:pt>
                <c:pt idx="6566">
                  <c:v>4090.0128114565996</c:v>
                </c:pt>
                <c:pt idx="6567">
                  <c:v>4090.0128114565996</c:v>
                </c:pt>
                <c:pt idx="6568">
                  <c:v>4005.077985987597</c:v>
                </c:pt>
                <c:pt idx="6569">
                  <c:v>4047.5182578769868</c:v>
                </c:pt>
                <c:pt idx="6570">
                  <c:v>4090.0128114565996</c:v>
                </c:pt>
                <c:pt idx="6571">
                  <c:v>4090.0128114565996</c:v>
                </c:pt>
                <c:pt idx="6572">
                  <c:v>4090.0128114565996</c:v>
                </c:pt>
                <c:pt idx="6573">
                  <c:v>4090.0128114565996</c:v>
                </c:pt>
                <c:pt idx="6574">
                  <c:v>4090.0128114565996</c:v>
                </c:pt>
                <c:pt idx="6575">
                  <c:v>4090.0128114565996</c:v>
                </c:pt>
                <c:pt idx="6577">
                  <c:v>4090.0128114565996</c:v>
                </c:pt>
                <c:pt idx="6579">
                  <c:v>4111.2804924197562</c:v>
                </c:pt>
                <c:pt idx="6580">
                  <c:v>4153.8567601497298</c:v>
                </c:pt>
                <c:pt idx="6581">
                  <c:v>4175.1653860295228</c:v>
                </c:pt>
                <c:pt idx="6582">
                  <c:v>4090.0128114565996</c:v>
                </c:pt>
                <c:pt idx="6583">
                  <c:v>4175.1653860295228</c:v>
                </c:pt>
                <c:pt idx="6584">
                  <c:v>4111.2804924197562</c:v>
                </c:pt>
                <c:pt idx="6585">
                  <c:v>4090.0128114565996</c:v>
                </c:pt>
                <c:pt idx="6586">
                  <c:v>4175.1653860295228</c:v>
                </c:pt>
                <c:pt idx="6587">
                  <c:v>4068.7587397583698</c:v>
                </c:pt>
                <c:pt idx="6588">
                  <c:v>4090.0128114565996</c:v>
                </c:pt>
                <c:pt idx="6590">
                  <c:v>4175.1653860295228</c:v>
                </c:pt>
                <c:pt idx="6591">
                  <c:v>4153.8567601497298</c:v>
                </c:pt>
                <c:pt idx="6592">
                  <c:v>4090.0128114565996</c:v>
                </c:pt>
                <c:pt idx="6593">
                  <c:v>4090.0128114565996</c:v>
                </c:pt>
                <c:pt idx="6594">
                  <c:v>4068.7587397583698</c:v>
                </c:pt>
                <c:pt idx="6596">
                  <c:v>4090.0128114565996</c:v>
                </c:pt>
                <c:pt idx="6597">
                  <c:v>4175.1653860295228</c:v>
                </c:pt>
                <c:pt idx="6598">
                  <c:v>4090.0128114565996</c:v>
                </c:pt>
                <c:pt idx="6599">
                  <c:v>4068.7587397583698</c:v>
                </c:pt>
                <c:pt idx="6600">
                  <c:v>4068.7587397583698</c:v>
                </c:pt>
                <c:pt idx="6601">
                  <c:v>4047.5182578769868</c:v>
                </c:pt>
                <c:pt idx="6602">
                  <c:v>3941.5190180488621</c:v>
                </c:pt>
                <c:pt idx="6603">
                  <c:v>3920.3596690632521</c:v>
                </c:pt>
                <c:pt idx="6605">
                  <c:v>3835.8566310628789</c:v>
                </c:pt>
                <c:pt idx="6606">
                  <c:v>3835.8566310628789</c:v>
                </c:pt>
                <c:pt idx="6607">
                  <c:v>3835.8566310628789</c:v>
                </c:pt>
                <c:pt idx="6608">
                  <c:v>3835.8566310628789</c:v>
                </c:pt>
                <c:pt idx="6609">
                  <c:v>3835.8566310628789</c:v>
                </c:pt>
                <c:pt idx="6610">
                  <c:v>3835.8566310628789</c:v>
                </c:pt>
                <c:pt idx="6611">
                  <c:v>3835.8566310628789</c:v>
                </c:pt>
                <c:pt idx="6612">
                  <c:v>3835.8566310628789</c:v>
                </c:pt>
                <c:pt idx="6613">
                  <c:v>3835.8566310628789</c:v>
                </c:pt>
                <c:pt idx="6614">
                  <c:v>3835.8566310628789</c:v>
                </c:pt>
                <c:pt idx="6615">
                  <c:v>3835.8566310628789</c:v>
                </c:pt>
                <c:pt idx="6616">
                  <c:v>3835.8566310628789</c:v>
                </c:pt>
                <c:pt idx="6617">
                  <c:v>3941.5190180488621</c:v>
                </c:pt>
                <c:pt idx="6618">
                  <c:v>3835.8566310628789</c:v>
                </c:pt>
                <c:pt idx="6619">
                  <c:v>3899.2137749576027</c:v>
                </c:pt>
                <c:pt idx="6620">
                  <c:v>3899.2137749576027</c:v>
                </c:pt>
                <c:pt idx="6621">
                  <c:v>3920.3596690632521</c:v>
                </c:pt>
                <c:pt idx="6622">
                  <c:v>3920.3596690632521</c:v>
                </c:pt>
                <c:pt idx="6623">
                  <c:v>3920.3596690632521</c:v>
                </c:pt>
                <c:pt idx="6624">
                  <c:v>3920.3596690632521</c:v>
                </c:pt>
                <c:pt idx="6625">
                  <c:v>3835.8566310628789</c:v>
                </c:pt>
                <c:pt idx="6626">
                  <c:v>3878.081316625136</c:v>
                </c:pt>
                <c:pt idx="6627">
                  <c:v>3920.3596690632521</c:v>
                </c:pt>
                <c:pt idx="6628">
                  <c:v>3920.3596690632521</c:v>
                </c:pt>
                <c:pt idx="6629">
                  <c:v>3920.3596690632521</c:v>
                </c:pt>
                <c:pt idx="6630">
                  <c:v>3835.8566310628789</c:v>
                </c:pt>
                <c:pt idx="6632">
                  <c:v>3920.3596690632521</c:v>
                </c:pt>
                <c:pt idx="6633">
                  <c:v>3899.2137749576027</c:v>
                </c:pt>
                <c:pt idx="6634">
                  <c:v>3920.3596690632521</c:v>
                </c:pt>
                <c:pt idx="6635">
                  <c:v>3920.3596690632521</c:v>
                </c:pt>
                <c:pt idx="6636">
                  <c:v>3941.5190180488621</c:v>
                </c:pt>
                <c:pt idx="6637">
                  <c:v>3920.3596690632521</c:v>
                </c:pt>
                <c:pt idx="6638">
                  <c:v>3920.3596690632521</c:v>
                </c:pt>
                <c:pt idx="6639">
                  <c:v>3920.3596690632521</c:v>
                </c:pt>
                <c:pt idx="6640">
                  <c:v>3983.878157298439</c:v>
                </c:pt>
                <c:pt idx="6641">
                  <c:v>3920.3596690632521</c:v>
                </c:pt>
                <c:pt idx="6642">
                  <c:v>3920.3596690632521</c:v>
                </c:pt>
                <c:pt idx="6643">
                  <c:v>3920.3596690632521</c:v>
                </c:pt>
                <c:pt idx="6644">
                  <c:v>3920.3596690632521</c:v>
                </c:pt>
                <c:pt idx="6645">
                  <c:v>3920.3596690632521</c:v>
                </c:pt>
                <c:pt idx="6646">
                  <c:v>3920.3596690632521</c:v>
                </c:pt>
                <c:pt idx="6647">
                  <c:v>3920.3596690632521</c:v>
                </c:pt>
                <c:pt idx="6648">
                  <c:v>3899.2137749576027</c:v>
                </c:pt>
                <c:pt idx="6649">
                  <c:v>3983.878157298439</c:v>
                </c:pt>
                <c:pt idx="6650">
                  <c:v>4005.077985987597</c:v>
                </c:pt>
                <c:pt idx="6651">
                  <c:v>4005.077985987597</c:v>
                </c:pt>
                <c:pt idx="6652">
                  <c:v>3941.5190180488621</c:v>
                </c:pt>
                <c:pt idx="6653">
                  <c:v>3920.3596690632521</c:v>
                </c:pt>
                <c:pt idx="6654">
                  <c:v>3920.3596690632521</c:v>
                </c:pt>
                <c:pt idx="6657">
                  <c:v>4005.077985987597</c:v>
                </c:pt>
                <c:pt idx="6658">
                  <c:v>3920.3596690632521</c:v>
                </c:pt>
                <c:pt idx="6659">
                  <c:v>4005.077985987597</c:v>
                </c:pt>
                <c:pt idx="6660">
                  <c:v>4005.077985987597</c:v>
                </c:pt>
                <c:pt idx="6661">
                  <c:v>3899.2137749576027</c:v>
                </c:pt>
                <c:pt idx="6662">
                  <c:v>3899.2137749576027</c:v>
                </c:pt>
                <c:pt idx="6663">
                  <c:v>3583.6270557552352</c:v>
                </c:pt>
                <c:pt idx="6664">
                  <c:v>3646.5056133376324</c:v>
                </c:pt>
                <c:pt idx="6665">
                  <c:v>3709.5030588165937</c:v>
                </c:pt>
                <c:pt idx="6666">
                  <c:v>3646.5056133376324</c:v>
                </c:pt>
                <c:pt idx="6667">
                  <c:v>3688.4906695407744</c:v>
                </c:pt>
                <c:pt idx="6668">
                  <c:v>3646.5056133376324</c:v>
                </c:pt>
                <c:pt idx="6669">
                  <c:v>3688.4906695407744</c:v>
                </c:pt>
                <c:pt idx="6670">
                  <c:v>3688.4906695407744</c:v>
                </c:pt>
                <c:pt idx="6671">
                  <c:v>3688.4906695407744</c:v>
                </c:pt>
                <c:pt idx="6672">
                  <c:v>3646.5056133376324</c:v>
                </c:pt>
                <c:pt idx="6673">
                  <c:v>3688.4906695407744</c:v>
                </c:pt>
                <c:pt idx="6674">
                  <c:v>3730.5287137835685</c:v>
                </c:pt>
                <c:pt idx="6675">
                  <c:v>3688.4906695407744</c:v>
                </c:pt>
                <c:pt idx="6676">
                  <c:v>3688.4906695407744</c:v>
                </c:pt>
                <c:pt idx="6677">
                  <c:v>3751.5676531741697</c:v>
                </c:pt>
                <c:pt idx="6678">
                  <c:v>3688.4906695407744</c:v>
                </c:pt>
                <c:pt idx="6679">
                  <c:v>3688.4906695407744</c:v>
                </c:pt>
                <c:pt idx="6680">
                  <c:v>3751.5676531741697</c:v>
                </c:pt>
                <c:pt idx="6682">
                  <c:v>3688.4906695407744</c:v>
                </c:pt>
                <c:pt idx="6683">
                  <c:v>3751.5676531741697</c:v>
                </c:pt>
                <c:pt idx="6684">
                  <c:v>3751.5676531741697</c:v>
                </c:pt>
                <c:pt idx="6685">
                  <c:v>3730.5287137835685</c:v>
                </c:pt>
                <c:pt idx="6686">
                  <c:v>3751.5676531741697</c:v>
                </c:pt>
                <c:pt idx="6688">
                  <c:v>3730.5287137835685</c:v>
                </c:pt>
                <c:pt idx="6689">
                  <c:v>3730.5287137835685</c:v>
                </c:pt>
                <c:pt idx="6690">
                  <c:v>3751.5676531741697</c:v>
                </c:pt>
                <c:pt idx="6691">
                  <c:v>3730.5287137835685</c:v>
                </c:pt>
                <c:pt idx="6692">
                  <c:v>3730.5287137835685</c:v>
                </c:pt>
                <c:pt idx="6693">
                  <c:v>3709.5030588165937</c:v>
                </c:pt>
                <c:pt idx="6694">
                  <c:v>3751.5676531741697</c:v>
                </c:pt>
                <c:pt idx="6695">
                  <c:v>3688.4906695407744</c:v>
                </c:pt>
                <c:pt idx="6696">
                  <c:v>3751.5676531741697</c:v>
                </c:pt>
                <c:pt idx="6697">
                  <c:v>3709.5030588165937</c:v>
                </c:pt>
                <c:pt idx="6698">
                  <c:v>3751.5676531741697</c:v>
                </c:pt>
                <c:pt idx="6699">
                  <c:v>3751.5676531741697</c:v>
                </c:pt>
                <c:pt idx="6700">
                  <c:v>3814.7643658294537</c:v>
                </c:pt>
                <c:pt idx="6701">
                  <c:v>3751.5676531741697</c:v>
                </c:pt>
                <c:pt idx="6702">
                  <c:v>3793.6854603616821</c:v>
                </c:pt>
                <c:pt idx="6703">
                  <c:v>3751.5676531741697</c:v>
                </c:pt>
                <c:pt idx="6704">
                  <c:v>3793.6854603616821</c:v>
                </c:pt>
                <c:pt idx="6705">
                  <c:v>3730.5287137835685</c:v>
                </c:pt>
                <c:pt idx="6706">
                  <c:v>3751.5676531741697</c:v>
                </c:pt>
                <c:pt idx="6707">
                  <c:v>3814.7643658294537</c:v>
                </c:pt>
                <c:pt idx="6708">
                  <c:v>3751.5676531741697</c:v>
                </c:pt>
                <c:pt idx="6709">
                  <c:v>3751.5676531741697</c:v>
                </c:pt>
                <c:pt idx="6710">
                  <c:v>3751.5676531741697</c:v>
                </c:pt>
                <c:pt idx="6711">
                  <c:v>3772.6198957619486</c:v>
                </c:pt>
                <c:pt idx="6712">
                  <c:v>3751.5676531741697</c:v>
                </c:pt>
                <c:pt idx="6713">
                  <c:v>3814.7643658294537</c:v>
                </c:pt>
                <c:pt idx="6714">
                  <c:v>3878.081316625136</c:v>
                </c:pt>
                <c:pt idx="6715">
                  <c:v>3751.5676531741697</c:v>
                </c:pt>
                <c:pt idx="6716">
                  <c:v>3772.6198957619486</c:v>
                </c:pt>
                <c:pt idx="6717">
                  <c:v>3835.8566310628789</c:v>
                </c:pt>
                <c:pt idx="6718">
                  <c:v>3730.5287137835685</c:v>
                </c:pt>
                <c:pt idx="6719">
                  <c:v>3751.5676531741697</c:v>
                </c:pt>
                <c:pt idx="6720">
                  <c:v>3814.7643658294537</c:v>
                </c:pt>
                <c:pt idx="6721">
                  <c:v>3835.8566310628789</c:v>
                </c:pt>
                <c:pt idx="6722">
                  <c:v>3835.8566310628789</c:v>
                </c:pt>
                <c:pt idx="6723">
                  <c:v>3835.8566310628789</c:v>
                </c:pt>
                <c:pt idx="6724">
                  <c:v>3751.5676531741697</c:v>
                </c:pt>
                <c:pt idx="6725">
                  <c:v>3835.8566310628789</c:v>
                </c:pt>
                <c:pt idx="6726">
                  <c:v>3835.8566310628789</c:v>
                </c:pt>
                <c:pt idx="6727">
                  <c:v>3751.5676531741697</c:v>
                </c:pt>
                <c:pt idx="6728">
                  <c:v>3688.4906695407744</c:v>
                </c:pt>
                <c:pt idx="6729">
                  <c:v>3416.5283376414773</c:v>
                </c:pt>
                <c:pt idx="6730">
                  <c:v>3416.5283376414773</c:v>
                </c:pt>
                <c:pt idx="6731">
                  <c:v>3395.6997238638505</c:v>
                </c:pt>
                <c:pt idx="6732">
                  <c:v>3520.8668857895063</c:v>
                </c:pt>
                <c:pt idx="6733">
                  <c:v>3395.6997238638505</c:v>
                </c:pt>
                <c:pt idx="6734">
                  <c:v>3479.0922978023414</c:v>
                </c:pt>
                <c:pt idx="6735">
                  <c:v>3541.7738190120872</c:v>
                </c:pt>
                <c:pt idx="6736">
                  <c:v>3520.8668857895063</c:v>
                </c:pt>
                <c:pt idx="6737">
                  <c:v>3416.5283376414773</c:v>
                </c:pt>
                <c:pt idx="6738">
                  <c:v>3395.6997238638505</c:v>
                </c:pt>
                <c:pt idx="6739">
                  <c:v>3416.5283376414773</c:v>
                </c:pt>
                <c:pt idx="6740">
                  <c:v>3416.5283376414773</c:v>
                </c:pt>
                <c:pt idx="6741">
                  <c:v>3458.2246064213682</c:v>
                </c:pt>
                <c:pt idx="6742">
                  <c:v>3520.8668857895063</c:v>
                </c:pt>
                <c:pt idx="6744">
                  <c:v>3416.5283376414773</c:v>
                </c:pt>
                <c:pt idx="6745">
                  <c:v>3395.6997238638505</c:v>
                </c:pt>
                <c:pt idx="6746">
                  <c:v>3416.5283376414773</c:v>
                </c:pt>
                <c:pt idx="6747">
                  <c:v>3520.8668857895063</c:v>
                </c:pt>
                <c:pt idx="6748">
                  <c:v>3395.6997238638505</c:v>
                </c:pt>
                <c:pt idx="6749">
                  <c:v>3520.8668857895063</c:v>
                </c:pt>
                <c:pt idx="6750">
                  <c:v>3416.5283376414773</c:v>
                </c:pt>
                <c:pt idx="6751">
                  <c:v>3541.7738190120872</c:v>
                </c:pt>
                <c:pt idx="6752">
                  <c:v>3395.6997238638505</c:v>
                </c:pt>
                <c:pt idx="6753">
                  <c:v>3520.8668857895063</c:v>
                </c:pt>
                <c:pt idx="6754">
                  <c:v>3458.2246064213682</c:v>
                </c:pt>
                <c:pt idx="6755">
                  <c:v>3458.2246064213682</c:v>
                </c:pt>
                <c:pt idx="6756">
                  <c:v>3395.6997238638505</c:v>
                </c:pt>
                <c:pt idx="6758">
                  <c:v>3479.0922978023414</c:v>
                </c:pt>
                <c:pt idx="6759">
                  <c:v>3520.8668857895063</c:v>
                </c:pt>
                <c:pt idx="6760">
                  <c:v>3520.8668857895063</c:v>
                </c:pt>
                <c:pt idx="6761">
                  <c:v>3520.8668857895063</c:v>
                </c:pt>
                <c:pt idx="6762">
                  <c:v>3416.5283376414773</c:v>
                </c:pt>
                <c:pt idx="6764">
                  <c:v>3541.7738190120872</c:v>
                </c:pt>
                <c:pt idx="6765">
                  <c:v>3416.5283376414773</c:v>
                </c:pt>
                <c:pt idx="6766">
                  <c:v>3416.5283376414773</c:v>
                </c:pt>
                <c:pt idx="6767">
                  <c:v>3479.0922978023414</c:v>
                </c:pt>
                <c:pt idx="6768">
                  <c:v>3416.5283376414773</c:v>
                </c:pt>
                <c:pt idx="6769">
                  <c:v>3416.5283376414773</c:v>
                </c:pt>
                <c:pt idx="6770">
                  <c:v>3416.5283376414773</c:v>
                </c:pt>
                <c:pt idx="6771">
                  <c:v>3416.5283376414773</c:v>
                </c:pt>
                <c:pt idx="6772">
                  <c:v>3416.5283376414773</c:v>
                </c:pt>
                <c:pt idx="6773">
                  <c:v>3374.8840996409012</c:v>
                </c:pt>
                <c:pt idx="6774">
                  <c:v>3416.5283376414773</c:v>
                </c:pt>
                <c:pt idx="6775">
                  <c:v>3479.0922978023414</c:v>
                </c:pt>
                <c:pt idx="6776">
                  <c:v>3479.0922978023414</c:v>
                </c:pt>
                <c:pt idx="6777">
                  <c:v>3416.5283376414773</c:v>
                </c:pt>
                <c:pt idx="6778">
                  <c:v>3416.5283376414773</c:v>
                </c:pt>
                <c:pt idx="6779">
                  <c:v>3395.6997238638505</c:v>
                </c:pt>
                <c:pt idx="6780">
                  <c:v>3520.8668857895063</c:v>
                </c:pt>
                <c:pt idx="6781">
                  <c:v>3479.0922978023414</c:v>
                </c:pt>
                <c:pt idx="6783">
                  <c:v>3458.2246064213682</c:v>
                </c:pt>
                <c:pt idx="6784">
                  <c:v>3416.5283376414773</c:v>
                </c:pt>
                <c:pt idx="6785">
                  <c:v>3520.8668857895063</c:v>
                </c:pt>
                <c:pt idx="6786">
                  <c:v>3520.8668857895063</c:v>
                </c:pt>
                <c:pt idx="6787">
                  <c:v>3520.8668857895063</c:v>
                </c:pt>
                <c:pt idx="6788">
                  <c:v>3520.8668857895063</c:v>
                </c:pt>
                <c:pt idx="6789">
                  <c:v>3479.0922978023414</c:v>
                </c:pt>
                <c:pt idx="6790">
                  <c:v>3479.0922978023414</c:v>
                </c:pt>
                <c:pt idx="6791">
                  <c:v>3479.0922978023414</c:v>
                </c:pt>
                <c:pt idx="6792">
                  <c:v>3520.8668857895063</c:v>
                </c:pt>
                <c:pt idx="6793">
                  <c:v>3520.8668857895063</c:v>
                </c:pt>
                <c:pt idx="6794">
                  <c:v>3416.5283376414773</c:v>
                </c:pt>
                <c:pt idx="6795">
                  <c:v>3520.8668857895063</c:v>
                </c:pt>
                <c:pt idx="6796">
                  <c:v>3520.8668857895063</c:v>
                </c:pt>
                <c:pt idx="6797">
                  <c:v>3479.0922978023414</c:v>
                </c:pt>
                <c:pt idx="6798">
                  <c:v>3520.8668857895063</c:v>
                </c:pt>
                <c:pt idx="6799">
                  <c:v>3562.6938695313424</c:v>
                </c:pt>
                <c:pt idx="6800">
                  <c:v>3541.7738190120872</c:v>
                </c:pt>
                <c:pt idx="6801">
                  <c:v>3520.8668857895063</c:v>
                </c:pt>
                <c:pt idx="6802">
                  <c:v>3520.8668857895063</c:v>
                </c:pt>
                <c:pt idx="6803">
                  <c:v>3479.0922978023414</c:v>
                </c:pt>
                <c:pt idx="6804">
                  <c:v>3520.8668857895063</c:v>
                </c:pt>
                <c:pt idx="6805">
                  <c:v>3479.0922978023414</c:v>
                </c:pt>
                <c:pt idx="6806">
                  <c:v>3562.6938695313424</c:v>
                </c:pt>
                <c:pt idx="6807">
                  <c:v>3458.2246064213682</c:v>
                </c:pt>
                <c:pt idx="6808">
                  <c:v>3374.8840996409012</c:v>
                </c:pt>
                <c:pt idx="6809">
                  <c:v>3374.8840996409012</c:v>
                </c:pt>
                <c:pt idx="6810">
                  <c:v>3188.1250394075091</c:v>
                </c:pt>
                <c:pt idx="6811">
                  <c:v>3250.2621245787755</c:v>
                </c:pt>
                <c:pt idx="6812">
                  <c:v>3291.7511370591878</c:v>
                </c:pt>
                <c:pt idx="6813">
                  <c:v>3250.2621245787755</c:v>
                </c:pt>
                <c:pt idx="6814">
                  <c:v>3229.5369228683371</c:v>
                </c:pt>
                <c:pt idx="6815">
                  <c:v>3291.7511370591878</c:v>
                </c:pt>
                <c:pt idx="6816">
                  <c:v>3250.2621245787755</c:v>
                </c:pt>
                <c:pt idx="6817">
                  <c:v>3250.2621245787755</c:v>
                </c:pt>
                <c:pt idx="6818">
                  <c:v>3250.2621245787755</c:v>
                </c:pt>
                <c:pt idx="6819">
                  <c:v>3229.5369228683371</c:v>
                </c:pt>
                <c:pt idx="6820">
                  <c:v>3229.5369228683371</c:v>
                </c:pt>
                <c:pt idx="6821">
                  <c:v>3354.0814468815029</c:v>
                </c:pt>
                <c:pt idx="6823">
                  <c:v>3354.0814468815029</c:v>
                </c:pt>
                <c:pt idx="6825">
                  <c:v>3312.5149835842558</c:v>
                </c:pt>
                <c:pt idx="6826">
                  <c:v>3354.0814468815029</c:v>
                </c:pt>
                <c:pt idx="6827">
                  <c:v>3291.7511370591878</c:v>
                </c:pt>
                <c:pt idx="6828">
                  <c:v>3354.0814468815029</c:v>
                </c:pt>
                <c:pt idx="6829">
                  <c:v>3354.0814468815029</c:v>
                </c:pt>
                <c:pt idx="6831">
                  <c:v>3312.5149835842558</c:v>
                </c:pt>
                <c:pt idx="6832">
                  <c:v>3354.0814468815029</c:v>
                </c:pt>
                <c:pt idx="6833">
                  <c:v>3395.6997238638505</c:v>
                </c:pt>
                <c:pt idx="6834">
                  <c:v>3374.8840996409012</c:v>
                </c:pt>
                <c:pt idx="6835">
                  <c:v>3354.0814468815029</c:v>
                </c:pt>
                <c:pt idx="6836">
                  <c:v>3312.5149835842558</c:v>
                </c:pt>
                <c:pt idx="6837">
                  <c:v>3312.5149835842558</c:v>
                </c:pt>
                <c:pt idx="6838">
                  <c:v>3312.5149835842558</c:v>
                </c:pt>
                <c:pt idx="6839">
                  <c:v>3354.0814468815029</c:v>
                </c:pt>
                <c:pt idx="6840">
                  <c:v>3395.6997238638505</c:v>
                </c:pt>
                <c:pt idx="6841">
                  <c:v>3458.2246064213682</c:v>
                </c:pt>
                <c:pt idx="6842">
                  <c:v>3354.0814468815029</c:v>
                </c:pt>
                <c:pt idx="6843">
                  <c:v>3354.0814468815029</c:v>
                </c:pt>
                <c:pt idx="6844">
                  <c:v>3354.0814468815029</c:v>
                </c:pt>
                <c:pt idx="6845">
                  <c:v>3312.5149835842558</c:v>
                </c:pt>
                <c:pt idx="6846">
                  <c:v>3374.8840996409012</c:v>
                </c:pt>
                <c:pt idx="6847">
                  <c:v>3354.0814468815029</c:v>
                </c:pt>
                <c:pt idx="6848">
                  <c:v>3395.6997238638505</c:v>
                </c:pt>
                <c:pt idx="6849">
                  <c:v>3458.2246064213682</c:v>
                </c:pt>
                <c:pt idx="6850">
                  <c:v>3354.0814468815029</c:v>
                </c:pt>
                <c:pt idx="6851">
                  <c:v>3188.1250394075091</c:v>
                </c:pt>
                <c:pt idx="6852">
                  <c:v>3064.1962732285933</c:v>
                </c:pt>
                <c:pt idx="6853">
                  <c:v>2920.1905182043815</c:v>
                </c:pt>
                <c:pt idx="6854">
                  <c:v>3022.9885096155936</c:v>
                </c:pt>
                <c:pt idx="6855">
                  <c:v>3022.9885096155936</c:v>
                </c:pt>
                <c:pt idx="6856">
                  <c:v>3064.1962732285933</c:v>
                </c:pt>
                <c:pt idx="6857">
                  <c:v>2981.8314252522541</c:v>
                </c:pt>
                <c:pt idx="6859">
                  <c:v>2981.8314252522541</c:v>
                </c:pt>
                <c:pt idx="6860">
                  <c:v>2981.8314252522541</c:v>
                </c:pt>
                <c:pt idx="6862">
                  <c:v>3022.9885096155936</c:v>
                </c:pt>
                <c:pt idx="6863">
                  <c:v>3022.9885096155936</c:v>
                </c:pt>
                <c:pt idx="6865">
                  <c:v>3022.9885096155936</c:v>
                </c:pt>
                <c:pt idx="6866">
                  <c:v>3022.9885096155936</c:v>
                </c:pt>
                <c:pt idx="6867">
                  <c:v>3022.9885096155936</c:v>
                </c:pt>
                <c:pt idx="6869">
                  <c:v>3022.9885096155936</c:v>
                </c:pt>
                <c:pt idx="6870">
                  <c:v>3022.9885096155936</c:v>
                </c:pt>
                <c:pt idx="6871">
                  <c:v>3084.8192033817859</c:v>
                </c:pt>
                <c:pt idx="6872">
                  <c:v>3084.8192033817859</c:v>
                </c:pt>
                <c:pt idx="6873">
                  <c:v>3126.1032479646965</c:v>
                </c:pt>
                <c:pt idx="6874">
                  <c:v>3126.1032479646965</c:v>
                </c:pt>
                <c:pt idx="6875">
                  <c:v>3064.1962732285933</c:v>
                </c:pt>
                <c:pt idx="6876">
                  <c:v>3126.1032479646965</c:v>
                </c:pt>
                <c:pt idx="6877">
                  <c:v>3084.8192033817859</c:v>
                </c:pt>
                <c:pt idx="6880">
                  <c:v>3022.9885096155936</c:v>
                </c:pt>
                <c:pt idx="6881">
                  <c:v>3084.8192033817859</c:v>
                </c:pt>
                <c:pt idx="6882">
                  <c:v>3084.8192033817859</c:v>
                </c:pt>
                <c:pt idx="6883">
                  <c:v>3126.1032479646965</c:v>
                </c:pt>
                <c:pt idx="6884">
                  <c:v>3084.8192033817859</c:v>
                </c:pt>
                <c:pt idx="6885">
                  <c:v>3126.1032479646965</c:v>
                </c:pt>
                <c:pt idx="6887">
                  <c:v>3084.8192033817859</c:v>
                </c:pt>
                <c:pt idx="6888">
                  <c:v>3126.1032479646965</c:v>
                </c:pt>
                <c:pt idx="6889">
                  <c:v>3084.8192033817859</c:v>
                </c:pt>
                <c:pt idx="6890">
                  <c:v>3064.1962732285933</c:v>
                </c:pt>
                <c:pt idx="6891">
                  <c:v>3084.8192033817859</c:v>
                </c:pt>
                <c:pt idx="6892">
                  <c:v>3084.8192033817859</c:v>
                </c:pt>
                <c:pt idx="6893">
                  <c:v>3084.8192033817859</c:v>
                </c:pt>
                <c:pt idx="6895">
                  <c:v>3064.1962732285933</c:v>
                </c:pt>
                <c:pt idx="6896">
                  <c:v>3084.8192033817859</c:v>
                </c:pt>
                <c:pt idx="6897">
                  <c:v>3126.1032479646965</c:v>
                </c:pt>
                <c:pt idx="6898">
                  <c:v>3084.8192033817859</c:v>
                </c:pt>
                <c:pt idx="6899">
                  <c:v>3188.1250394075091</c:v>
                </c:pt>
                <c:pt idx="6900">
                  <c:v>3146.7643975403139</c:v>
                </c:pt>
                <c:pt idx="6901">
                  <c:v>3126.1032479646965</c:v>
                </c:pt>
                <c:pt idx="6902">
                  <c:v>3084.8192033817859</c:v>
                </c:pt>
                <c:pt idx="6903">
                  <c:v>3084.8192033817859</c:v>
                </c:pt>
                <c:pt idx="6904">
                  <c:v>3188.1250394075091</c:v>
                </c:pt>
                <c:pt idx="6905">
                  <c:v>3084.8192033817859</c:v>
                </c:pt>
                <c:pt idx="6906">
                  <c:v>3146.7643975403139</c:v>
                </c:pt>
                <c:pt idx="6907">
                  <c:v>3188.1250394075091</c:v>
                </c:pt>
                <c:pt idx="6908">
                  <c:v>3084.8192033817859</c:v>
                </c:pt>
                <c:pt idx="6909">
                  <c:v>3188.1250394075091</c:v>
                </c:pt>
                <c:pt idx="6911">
                  <c:v>3146.7643975403139</c:v>
                </c:pt>
                <c:pt idx="6912">
                  <c:v>3188.1250394075091</c:v>
                </c:pt>
                <c:pt idx="6913">
                  <c:v>3146.7643975403139</c:v>
                </c:pt>
                <c:pt idx="6914">
                  <c:v>3084.8192033817859</c:v>
                </c:pt>
                <c:pt idx="6915">
                  <c:v>3084.8192033817859</c:v>
                </c:pt>
                <c:pt idx="6916">
                  <c:v>3064.1962732285933</c:v>
                </c:pt>
                <c:pt idx="6917">
                  <c:v>3064.1962732285933</c:v>
                </c:pt>
                <c:pt idx="6918">
                  <c:v>3084.8192033817859</c:v>
                </c:pt>
                <c:pt idx="6919">
                  <c:v>3084.8192033817859</c:v>
                </c:pt>
                <c:pt idx="6920">
                  <c:v>3208.8245670717833</c:v>
                </c:pt>
                <c:pt idx="6921">
                  <c:v>3146.7643975403139</c:v>
                </c:pt>
                <c:pt idx="6922">
                  <c:v>3064.1962732285933</c:v>
                </c:pt>
                <c:pt idx="6923">
                  <c:v>3084.8192033817859</c:v>
                </c:pt>
                <c:pt idx="6924">
                  <c:v>3146.7643975403139</c:v>
                </c:pt>
                <c:pt idx="6925">
                  <c:v>3188.1250394075091</c:v>
                </c:pt>
                <c:pt idx="6926">
                  <c:v>3188.1250394075091</c:v>
                </c:pt>
                <c:pt idx="6927">
                  <c:v>3188.1250394075091</c:v>
                </c:pt>
                <c:pt idx="6929">
                  <c:v>3084.8192033817859</c:v>
                </c:pt>
                <c:pt idx="6930">
                  <c:v>3146.7643975403139</c:v>
                </c:pt>
                <c:pt idx="6931">
                  <c:v>3146.7643975403139</c:v>
                </c:pt>
                <c:pt idx="6932">
                  <c:v>3146.7643975403139</c:v>
                </c:pt>
                <c:pt idx="6933">
                  <c:v>3022.9885096155936</c:v>
                </c:pt>
                <c:pt idx="6934">
                  <c:v>2961.271844300642</c:v>
                </c:pt>
                <c:pt idx="6935">
                  <c:v>2858.6628597224603</c:v>
                </c:pt>
                <c:pt idx="6936">
                  <c:v>2756.367166918285</c:v>
                </c:pt>
                <c:pt idx="6937">
                  <c:v>2756.367166918285</c:v>
                </c:pt>
                <c:pt idx="6938">
                  <c:v>2756.367166918285</c:v>
                </c:pt>
                <c:pt idx="6939">
                  <c:v>2797.247985842972</c:v>
                </c:pt>
                <c:pt idx="6940">
                  <c:v>2797.247985842972</c:v>
                </c:pt>
                <c:pt idx="6941">
                  <c:v>2817.7071073652496</c:v>
                </c:pt>
                <c:pt idx="6942">
                  <c:v>2817.7071073652496</c:v>
                </c:pt>
                <c:pt idx="6943">
                  <c:v>2858.6628597224603</c:v>
                </c:pt>
                <c:pt idx="6944">
                  <c:v>2735.9454355468156</c:v>
                </c:pt>
                <c:pt idx="6945">
                  <c:v>2756.367166918285</c:v>
                </c:pt>
                <c:pt idx="6946">
                  <c:v>2817.7071073652496</c:v>
                </c:pt>
                <c:pt idx="6947">
                  <c:v>2797.247985842972</c:v>
                </c:pt>
                <c:pt idx="6948">
                  <c:v>2797.247985842972</c:v>
                </c:pt>
                <c:pt idx="6949">
                  <c:v>2817.7071073652496</c:v>
                </c:pt>
                <c:pt idx="6950">
                  <c:v>2858.6628597224603</c:v>
                </c:pt>
                <c:pt idx="6952">
                  <c:v>2817.7071073652496</c:v>
                </c:pt>
                <c:pt idx="6953">
                  <c:v>2756.367166918285</c:v>
                </c:pt>
                <c:pt idx="6954">
                  <c:v>2858.6628597224603</c:v>
                </c:pt>
                <c:pt idx="6955">
                  <c:v>2817.7071073652496</c:v>
                </c:pt>
                <c:pt idx="6956">
                  <c:v>2858.6628597224603</c:v>
                </c:pt>
                <c:pt idx="6957">
                  <c:v>2817.7071073652496</c:v>
                </c:pt>
                <c:pt idx="6958">
                  <c:v>2735.9454355468156</c:v>
                </c:pt>
                <c:pt idx="6959">
                  <c:v>2797.247985842972</c:v>
                </c:pt>
                <c:pt idx="6960">
                  <c:v>2899.6687385090599</c:v>
                </c:pt>
                <c:pt idx="6961">
                  <c:v>2817.7071073652496</c:v>
                </c:pt>
                <c:pt idx="6962">
                  <c:v>2858.6628597224603</c:v>
                </c:pt>
                <c:pt idx="6963">
                  <c:v>2899.6687385090599</c:v>
                </c:pt>
                <c:pt idx="6964">
                  <c:v>2858.6628597224603</c:v>
                </c:pt>
                <c:pt idx="6965">
                  <c:v>2858.6628597224603</c:v>
                </c:pt>
                <c:pt idx="6966">
                  <c:v>2858.6628597224603</c:v>
                </c:pt>
                <c:pt idx="6967">
                  <c:v>2858.6628597224603</c:v>
                </c:pt>
                <c:pt idx="6968">
                  <c:v>2858.6628597224603</c:v>
                </c:pt>
                <c:pt idx="6969">
                  <c:v>2899.6687385090599</c:v>
                </c:pt>
                <c:pt idx="6971">
                  <c:v>2858.6628597224603</c:v>
                </c:pt>
                <c:pt idx="6972">
                  <c:v>2858.6628597224603</c:v>
                </c:pt>
                <c:pt idx="6973">
                  <c:v>2920.1905182043815</c:v>
                </c:pt>
                <c:pt idx="6975">
                  <c:v>2899.6687385090599</c:v>
                </c:pt>
                <c:pt idx="6976">
                  <c:v>2858.6628597224603</c:v>
                </c:pt>
                <c:pt idx="6977">
                  <c:v>2817.7071073652496</c:v>
                </c:pt>
                <c:pt idx="6979">
                  <c:v>2858.6628597224603</c:v>
                </c:pt>
                <c:pt idx="6980">
                  <c:v>2858.6628597224603</c:v>
                </c:pt>
                <c:pt idx="6982">
                  <c:v>2858.6628597224603</c:v>
                </c:pt>
                <c:pt idx="6983">
                  <c:v>2858.6628597224603</c:v>
                </c:pt>
                <c:pt idx="6984">
                  <c:v>2920.1905182043815</c:v>
                </c:pt>
                <c:pt idx="6985">
                  <c:v>2858.6628597224603</c:v>
                </c:pt>
                <c:pt idx="6986">
                  <c:v>2858.6628597224603</c:v>
                </c:pt>
                <c:pt idx="6987">
                  <c:v>2858.6628597224603</c:v>
                </c:pt>
                <c:pt idx="6988">
                  <c:v>2858.6628597224603</c:v>
                </c:pt>
                <c:pt idx="6989">
                  <c:v>2858.6628597224603</c:v>
                </c:pt>
                <c:pt idx="6990">
                  <c:v>2858.6628597224603</c:v>
                </c:pt>
                <c:pt idx="6991">
                  <c:v>2858.6628597224603</c:v>
                </c:pt>
                <c:pt idx="6992">
                  <c:v>2858.6628597224603</c:v>
                </c:pt>
                <c:pt idx="6993">
                  <c:v>2817.7071073652496</c:v>
                </c:pt>
                <c:pt idx="6995">
                  <c:v>2858.6628597224603</c:v>
                </c:pt>
                <c:pt idx="6996">
                  <c:v>2858.6628597224603</c:v>
                </c:pt>
                <c:pt idx="6997">
                  <c:v>2674.7547507340992</c:v>
                </c:pt>
                <c:pt idx="6998">
                  <c:v>2593.3403975964025</c:v>
                </c:pt>
                <c:pt idx="6999">
                  <c:v>2512.1230364228504</c:v>
                </c:pt>
                <c:pt idx="7000">
                  <c:v>2491.8493514615652</c:v>
                </c:pt>
                <c:pt idx="7001">
                  <c:v>2512.1230364228504</c:v>
                </c:pt>
                <c:pt idx="7002">
                  <c:v>2431.1016050971011</c:v>
                </c:pt>
                <c:pt idx="7003">
                  <c:v>2410.8767376830838</c:v>
                </c:pt>
                <c:pt idx="7004">
                  <c:v>2410.8767376830838</c:v>
                </c:pt>
                <c:pt idx="7005">
                  <c:v>2431.1016050971011</c:v>
                </c:pt>
                <c:pt idx="7006">
                  <c:v>2471.5878955638304</c:v>
                </c:pt>
                <c:pt idx="7007">
                  <c:v>2431.1016050971011</c:v>
                </c:pt>
                <c:pt idx="7008">
                  <c:v>2431.1016050971011</c:v>
                </c:pt>
                <c:pt idx="7009">
                  <c:v>2471.5878955638304</c:v>
                </c:pt>
                <c:pt idx="7010">
                  <c:v>2431.1016050971011</c:v>
                </c:pt>
                <c:pt idx="7011">
                  <c:v>2431.1016050971011</c:v>
                </c:pt>
                <c:pt idx="7012">
                  <c:v>2431.1016050971011</c:v>
                </c:pt>
                <c:pt idx="7013">
                  <c:v>2431.1016050971011</c:v>
                </c:pt>
                <c:pt idx="7014">
                  <c:v>2431.1016050971011</c:v>
                </c:pt>
                <c:pt idx="7015">
                  <c:v>2471.5878955638304</c:v>
                </c:pt>
                <c:pt idx="7016">
                  <c:v>2471.5878955638304</c:v>
                </c:pt>
                <c:pt idx="7017">
                  <c:v>2431.1016050971011</c:v>
                </c:pt>
                <c:pt idx="7018">
                  <c:v>2350.275050367246</c:v>
                </c:pt>
                <c:pt idx="7019">
                  <c:v>2431.1016050971011</c:v>
                </c:pt>
                <c:pt idx="7020">
                  <c:v>2370.4634766381046</c:v>
                </c:pt>
                <c:pt idx="7021">
                  <c:v>2471.5878955638304</c:v>
                </c:pt>
                <c:pt idx="7022">
                  <c:v>2471.5878955638304</c:v>
                </c:pt>
                <c:pt idx="7023">
                  <c:v>2431.1016050971011</c:v>
                </c:pt>
                <c:pt idx="7024">
                  <c:v>2410.8767376830838</c:v>
                </c:pt>
                <c:pt idx="7025">
                  <c:v>2330.0987385608782</c:v>
                </c:pt>
                <c:pt idx="7026">
                  <c:v>2269.6423277459512</c:v>
                </c:pt>
                <c:pt idx="7027">
                  <c:v>2149.0544155035664</c:v>
                </c:pt>
                <c:pt idx="7028">
                  <c:v>2149.0544155035664</c:v>
                </c:pt>
                <c:pt idx="7029">
                  <c:v>2028.8968370657922</c:v>
                </c:pt>
                <c:pt idx="7030">
                  <c:v>2028.8968370657922</c:v>
                </c:pt>
                <c:pt idx="7031">
                  <c:v>2008.9121714423827</c:v>
                </c:pt>
                <c:pt idx="7032">
                  <c:v>2048.8933613895497</c:v>
                </c:pt>
                <c:pt idx="7033">
                  <c:v>2008.9121714423827</c:v>
                </c:pt>
                <c:pt idx="7034">
                  <c:v>2048.8933613895497</c:v>
                </c:pt>
                <c:pt idx="7036">
                  <c:v>2048.8933613895497</c:v>
                </c:pt>
                <c:pt idx="7037">
                  <c:v>2108.9542441115955</c:v>
                </c:pt>
                <c:pt idx="7038">
                  <c:v>2048.8933613895497</c:v>
                </c:pt>
                <c:pt idx="7039">
                  <c:v>2149.0544155035664</c:v>
                </c:pt>
                <c:pt idx="7040">
                  <c:v>2088.9220491250835</c:v>
                </c:pt>
                <c:pt idx="7041">
                  <c:v>2048.8933613895497</c:v>
                </c:pt>
                <c:pt idx="7042">
                  <c:v>2088.9220491250835</c:v>
                </c:pt>
                <c:pt idx="7043">
                  <c:v>2149.0544155035664</c:v>
                </c:pt>
                <c:pt idx="7044">
                  <c:v>2149.0544155035664</c:v>
                </c:pt>
                <c:pt idx="7046">
                  <c:v>2149.0544155035664</c:v>
                </c:pt>
                <c:pt idx="7047">
                  <c:v>1849.4598816688938</c:v>
                </c:pt>
                <c:pt idx="7050">
                  <c:v>1849.4598816688938</c:v>
                </c:pt>
                <c:pt idx="7051">
                  <c:v>1849.4598816688938</c:v>
                </c:pt>
                <c:pt idx="7052">
                  <c:v>1889.2523331116299</c:v>
                </c:pt>
                <c:pt idx="7053">
                  <c:v>1809.7143042504513</c:v>
                </c:pt>
                <c:pt idx="7054">
                  <c:v>1869.3502404158753</c:v>
                </c:pt>
                <c:pt idx="7055">
                  <c:v>1849.4598816688938</c:v>
                </c:pt>
                <c:pt idx="7056">
                  <c:v>1869.3502404158753</c:v>
                </c:pt>
                <c:pt idx="7057">
                  <c:v>1869.3502404158753</c:v>
                </c:pt>
                <c:pt idx="7058">
                  <c:v>1849.4598816688938</c:v>
                </c:pt>
                <c:pt idx="7059">
                  <c:v>1849.4598816688938</c:v>
                </c:pt>
                <c:pt idx="7060">
                  <c:v>1849.4598816688938</c:v>
                </c:pt>
                <c:pt idx="7061">
                  <c:v>1889.2523331116299</c:v>
                </c:pt>
                <c:pt idx="7062">
                  <c:v>1869.3502404158753</c:v>
                </c:pt>
                <c:pt idx="7063">
                  <c:v>1929.0917823101415</c:v>
                </c:pt>
                <c:pt idx="7064">
                  <c:v>1869.3502404158753</c:v>
                </c:pt>
                <c:pt idx="7065">
                  <c:v>1869.3502404158753</c:v>
                </c:pt>
                <c:pt idx="7067">
                  <c:v>1849.4598816688938</c:v>
                </c:pt>
                <c:pt idx="7068">
                  <c:v>1929.0917823101415</c:v>
                </c:pt>
                <c:pt idx="7069">
                  <c:v>1889.2523331116299</c:v>
                </c:pt>
                <c:pt idx="7070">
                  <c:v>1869.3502404158753</c:v>
                </c:pt>
                <c:pt idx="7071">
                  <c:v>1869.3502404158753</c:v>
                </c:pt>
                <c:pt idx="7072">
                  <c:v>1849.4598816688938</c:v>
                </c:pt>
                <c:pt idx="7073">
                  <c:v>1809.7143042504513</c:v>
                </c:pt>
                <c:pt idx="7074">
                  <c:v>1690.7575863844286</c:v>
                </c:pt>
                <c:pt idx="7077">
                  <c:v>1631.4359796582776</c:v>
                </c:pt>
                <c:pt idx="7078">
                  <c:v>1651.1982778067479</c:v>
                </c:pt>
                <c:pt idx="7079">
                  <c:v>1631.4359796582776</c:v>
                </c:pt>
                <c:pt idx="7080">
                  <c:v>1651.1982778067479</c:v>
                </c:pt>
                <c:pt idx="7081">
                  <c:v>1631.4359796582776</c:v>
                </c:pt>
                <c:pt idx="7082">
                  <c:v>1591.9460201011882</c:v>
                </c:pt>
                <c:pt idx="7083">
                  <c:v>1591.9460201011882</c:v>
                </c:pt>
                <c:pt idx="7084">
                  <c:v>1591.9460201011882</c:v>
                </c:pt>
                <c:pt idx="7085">
                  <c:v>1611.6852321155909</c:v>
                </c:pt>
                <c:pt idx="7086">
                  <c:v>1552.5021424996548</c:v>
                </c:pt>
                <c:pt idx="7087">
                  <c:v>1493.4224673724082</c:v>
                </c:pt>
                <c:pt idx="7088">
                  <c:v>1297.2319432804197</c:v>
                </c:pt>
                <c:pt idx="7089">
                  <c:v>1297.2319432804197</c:v>
                </c:pt>
                <c:pt idx="7090">
                  <c:v>1277.6752738365394</c:v>
                </c:pt>
                <c:pt idx="7091">
                  <c:v>1277.6752738365394</c:v>
                </c:pt>
                <c:pt idx="7092">
                  <c:v>1219.0729102594109</c:v>
                </c:pt>
                <c:pt idx="7093">
                  <c:v>1336.3791919196306</c:v>
                </c:pt>
                <c:pt idx="7094">
                  <c:v>1277.6752738365394</c:v>
                </c:pt>
                <c:pt idx="7095">
                  <c:v>1277.6752738365394</c:v>
                </c:pt>
                <c:pt idx="7096">
                  <c:v>1277.6752738365394</c:v>
                </c:pt>
                <c:pt idx="7097">
                  <c:v>1336.3791919196306</c:v>
                </c:pt>
                <c:pt idx="7098">
                  <c:v>1297.2319432804197</c:v>
                </c:pt>
                <c:pt idx="7099">
                  <c:v>1336.3791919196306</c:v>
                </c:pt>
                <c:pt idx="7100">
                  <c:v>1238.5957718519967</c:v>
                </c:pt>
                <c:pt idx="7101">
                  <c:v>1277.6752738365394</c:v>
                </c:pt>
                <c:pt idx="7102">
                  <c:v>1277.6752738365394</c:v>
                </c:pt>
                <c:pt idx="7103">
                  <c:v>1297.2319432804197</c:v>
                </c:pt>
                <c:pt idx="7104">
                  <c:v>1297.2319432804197</c:v>
                </c:pt>
                <c:pt idx="7105">
                  <c:v>1336.3791919196306</c:v>
                </c:pt>
                <c:pt idx="7106">
                  <c:v>1336.3791919196306</c:v>
                </c:pt>
                <c:pt idx="7107">
                  <c:v>1336.3791919196306</c:v>
                </c:pt>
                <c:pt idx="7108">
                  <c:v>1297.2319432804197</c:v>
                </c:pt>
                <c:pt idx="7109">
                  <c:v>1336.3791919196306</c:v>
                </c:pt>
                <c:pt idx="7110">
                  <c:v>1434.4458037379047</c:v>
                </c:pt>
                <c:pt idx="7111">
                  <c:v>1434.4458037379047</c:v>
                </c:pt>
                <c:pt idx="7112">
                  <c:v>1336.3791919196306</c:v>
                </c:pt>
                <c:pt idx="7113">
                  <c:v>1336.3791919196306</c:v>
                </c:pt>
                <c:pt idx="7114">
                  <c:v>1336.3791919196306</c:v>
                </c:pt>
                <c:pt idx="7115">
                  <c:v>1336.3791919196306</c:v>
                </c:pt>
                <c:pt idx="7116">
                  <c:v>1375.5717510332297</c:v>
                </c:pt>
                <c:pt idx="7117">
                  <c:v>1375.5717510332297</c:v>
                </c:pt>
                <c:pt idx="7118">
                  <c:v>1375.5717510332297</c:v>
                </c:pt>
                <c:pt idx="7119">
                  <c:v>1316.7999111084748</c:v>
                </c:pt>
                <c:pt idx="7120">
                  <c:v>1336.3791919196306</c:v>
                </c:pt>
                <c:pt idx="7121">
                  <c:v>1434.4458037379047</c:v>
                </c:pt>
                <c:pt idx="7123">
                  <c:v>1277.6752738365394</c:v>
                </c:pt>
                <c:pt idx="7124">
                  <c:v>1180.0608934613231</c:v>
                </c:pt>
                <c:pt idx="7126">
                  <c:v>1024.4601343938264</c:v>
                </c:pt>
                <c:pt idx="7128">
                  <c:v>1082.7267995741011</c:v>
                </c:pt>
                <c:pt idx="7129">
                  <c:v>1005.0601256720696</c:v>
                </c:pt>
                <c:pt idx="7130">
                  <c:v>1024.4601343938264</c:v>
                </c:pt>
                <c:pt idx="7132">
                  <c:v>1005.0601256720696</c:v>
                </c:pt>
                <c:pt idx="7133">
                  <c:v>1024.4601343938264</c:v>
                </c:pt>
                <c:pt idx="7134">
                  <c:v>1024.4601343938264</c:v>
                </c:pt>
                <c:pt idx="7135">
                  <c:v>1024.4601343938264</c:v>
                </c:pt>
                <c:pt idx="7136">
                  <c:v>1121.6269178612542</c:v>
                </c:pt>
                <c:pt idx="7137">
                  <c:v>1005.0601256720696</c:v>
                </c:pt>
                <c:pt idx="7138">
                  <c:v>1121.6269178612542</c:v>
                </c:pt>
                <c:pt idx="7139">
                  <c:v>1063.2934571339415</c:v>
                </c:pt>
                <c:pt idx="7140">
                  <c:v>1024.4601343938264</c:v>
                </c:pt>
                <c:pt idx="7141">
                  <c:v>1063.2934571339415</c:v>
                </c:pt>
                <c:pt idx="7142">
                  <c:v>1063.2934571339415</c:v>
                </c:pt>
                <c:pt idx="7143">
                  <c:v>1082.7267995741011</c:v>
                </c:pt>
                <c:pt idx="7144">
                  <c:v>1082.7267995741011</c:v>
                </c:pt>
                <c:pt idx="7145">
                  <c:v>1121.6269178612542</c:v>
                </c:pt>
                <c:pt idx="7146">
                  <c:v>1121.6269178612542</c:v>
                </c:pt>
                <c:pt idx="7147">
                  <c:v>1121.6269178612542</c:v>
                </c:pt>
                <c:pt idx="7148">
                  <c:v>1121.6269178612542</c:v>
                </c:pt>
                <c:pt idx="7149">
                  <c:v>1082.7267995741011</c:v>
                </c:pt>
                <c:pt idx="7150">
                  <c:v>1121.6269178612542</c:v>
                </c:pt>
                <c:pt idx="7151">
                  <c:v>1082.7267995741011</c:v>
                </c:pt>
                <c:pt idx="7152">
                  <c:v>1121.6269178612542</c:v>
                </c:pt>
                <c:pt idx="7153">
                  <c:v>1082.7267995741011</c:v>
                </c:pt>
                <c:pt idx="7154">
                  <c:v>1121.6269178612542</c:v>
                </c:pt>
                <c:pt idx="7155">
                  <c:v>985.67119981491521</c:v>
                </c:pt>
                <c:pt idx="7156">
                  <c:v>966.29334268181105</c:v>
                </c:pt>
                <c:pt idx="7157">
                  <c:v>792.3884016656009</c:v>
                </c:pt>
                <c:pt idx="7158">
                  <c:v>715.382070491528</c:v>
                </c:pt>
                <c:pt idx="7160">
                  <c:v>523.62548670362855</c:v>
                </c:pt>
                <c:pt idx="7161">
                  <c:v>561.89046944526422</c:v>
                </c:pt>
                <c:pt idx="7162">
                  <c:v>561.89046944526422</c:v>
                </c:pt>
                <c:pt idx="7163">
                  <c:v>561.89046944526422</c:v>
                </c:pt>
                <c:pt idx="7164">
                  <c:v>600.19851054250489</c:v>
                </c:pt>
                <c:pt idx="7166">
                  <c:v>657.74154393333197</c:v>
                </c:pt>
                <c:pt idx="7167">
                  <c:v>657.74154393333197</c:v>
                </c:pt>
                <c:pt idx="7168">
                  <c:v>715.382070491528</c:v>
                </c:pt>
                <c:pt idx="7169">
                  <c:v>657.74154393333197</c:v>
                </c:pt>
                <c:pt idx="7170">
                  <c:v>696.15770627331983</c:v>
                </c:pt>
                <c:pt idx="7171">
                  <c:v>657.74154393333197</c:v>
                </c:pt>
                <c:pt idx="7172">
                  <c:v>619.3687118453862</c:v>
                </c:pt>
                <c:pt idx="7173">
                  <c:v>657.74154393333197</c:v>
                </c:pt>
                <c:pt idx="7174">
                  <c:v>657.74154393333197</c:v>
                </c:pt>
                <c:pt idx="7175">
                  <c:v>657.74154393333197</c:v>
                </c:pt>
                <c:pt idx="7176">
                  <c:v>657.74154393333197</c:v>
                </c:pt>
                <c:pt idx="7177">
                  <c:v>600.19851054250489</c:v>
                </c:pt>
                <c:pt idx="7178">
                  <c:v>657.74154393333197</c:v>
                </c:pt>
                <c:pt idx="7179">
                  <c:v>676.94420198777345</c:v>
                </c:pt>
                <c:pt idx="7180">
                  <c:v>638.54971843519559</c:v>
                </c:pt>
                <c:pt idx="7181">
                  <c:v>715.382070491528</c:v>
                </c:pt>
                <c:pt idx="7182">
                  <c:v>715.382070491528</c:v>
                </c:pt>
                <c:pt idx="7184">
                  <c:v>523.62548670362855</c:v>
                </c:pt>
                <c:pt idx="7185">
                  <c:v>523.62548670362855</c:v>
                </c:pt>
                <c:pt idx="7186">
                  <c:v>485.40345430011598</c:v>
                </c:pt>
                <c:pt idx="7187">
                  <c:v>485.40345430011598</c:v>
                </c:pt>
                <c:pt idx="7188">
                  <c:v>447.22426463734763</c:v>
                </c:pt>
                <c:pt idx="7190">
                  <c:v>485.40345430011598</c:v>
                </c:pt>
                <c:pt idx="7191">
                  <c:v>447.22426463734763</c:v>
                </c:pt>
                <c:pt idx="7192">
                  <c:v>447.22426463734763</c:v>
                </c:pt>
                <c:pt idx="7193">
                  <c:v>409.08781053589962</c:v>
                </c:pt>
                <c:pt idx="7194">
                  <c:v>390.03557594082207</c:v>
                </c:pt>
                <c:pt idx="7195">
                  <c:v>332.94268237554468</c:v>
                </c:pt>
                <c:pt idx="7196">
                  <c:v>313.93294374315496</c:v>
                </c:pt>
                <c:pt idx="7197">
                  <c:v>256.96722065855056</c:v>
                </c:pt>
                <c:pt idx="7198">
                  <c:v>143.32031122190577</c:v>
                </c:pt>
                <c:pt idx="7199">
                  <c:v>124.41589176714008</c:v>
                </c:pt>
                <c:pt idx="7200">
                  <c:v>86.63842073887389</c:v>
                </c:pt>
                <c:pt idx="7201">
                  <c:v>124.41589176714008</c:v>
                </c:pt>
                <c:pt idx="7202">
                  <c:v>86.63842073887389</c:v>
                </c:pt>
                <c:pt idx="7203">
                  <c:v>30.050440366201389</c:v>
                </c:pt>
                <c:pt idx="7204">
                  <c:v>124.41589176714008</c:v>
                </c:pt>
                <c:pt idx="7205">
                  <c:v>124.41589176714008</c:v>
                </c:pt>
                <c:pt idx="7206">
                  <c:v>143.32031122190577</c:v>
                </c:pt>
                <c:pt idx="7207">
                  <c:v>124.41589176714008</c:v>
                </c:pt>
                <c:pt idx="7208">
                  <c:v>162.23520389790764</c:v>
                </c:pt>
                <c:pt idx="7209">
                  <c:v>124.41589176714008</c:v>
                </c:pt>
                <c:pt idx="7210">
                  <c:v>143.32031122190577</c:v>
                </c:pt>
                <c:pt idx="7211">
                  <c:v>86.63842073887389</c:v>
                </c:pt>
                <c:pt idx="7212">
                  <c:v>143.32031122190577</c:v>
                </c:pt>
                <c:pt idx="7213">
                  <c:v>162.23520389790764</c:v>
                </c:pt>
                <c:pt idx="7214">
                  <c:v>162.23520389790764</c:v>
                </c:pt>
                <c:pt idx="7215">
                  <c:v>124.41589176714008</c:v>
                </c:pt>
                <c:pt idx="7216">
                  <c:v>143.32031122190577</c:v>
                </c:pt>
                <c:pt idx="7217">
                  <c:v>143.32031122190577</c:v>
                </c:pt>
                <c:pt idx="7218">
                  <c:v>143.32031122190577</c:v>
                </c:pt>
                <c:pt idx="7219">
                  <c:v>181.16058277190575</c:v>
                </c:pt>
                <c:pt idx="7222">
                  <c:v>181.16058277190575</c:v>
                </c:pt>
                <c:pt idx="7223">
                  <c:v>200.09646084562476</c:v>
                </c:pt>
                <c:pt idx="7224">
                  <c:v>181.16058277190575</c:v>
                </c:pt>
                <c:pt idx="7225">
                  <c:v>143.32031122190577</c:v>
                </c:pt>
                <c:pt idx="7226">
                  <c:v>181.16058277190575</c:v>
                </c:pt>
                <c:pt idx="7228">
                  <c:v>181.16058277190575</c:v>
                </c:pt>
                <c:pt idx="7229">
                  <c:v>181.16058277190575</c:v>
                </c:pt>
                <c:pt idx="7231">
                  <c:v>181.16058277190575</c:v>
                </c:pt>
                <c:pt idx="7232">
                  <c:v>181.16058277190575</c:v>
                </c:pt>
                <c:pt idx="7234">
                  <c:v>181.16058277190575</c:v>
                </c:pt>
                <c:pt idx="7235">
                  <c:v>181.16058277190575</c:v>
                </c:pt>
                <c:pt idx="7236">
                  <c:v>181.16058277190575</c:v>
                </c:pt>
                <c:pt idx="7237">
                  <c:v>237.99976672448</c:v>
                </c:pt>
                <c:pt idx="7238">
                  <c:v>219.04285114586699</c:v>
                </c:pt>
                <c:pt idx="7239">
                  <c:v>162.23520389790764</c:v>
                </c:pt>
                <c:pt idx="7240">
                  <c:v>143.32031122190577</c:v>
                </c:pt>
                <c:pt idx="7241">
                  <c:v>181.16058277190575</c:v>
                </c:pt>
                <c:pt idx="7242">
                  <c:v>162.23520389790764</c:v>
                </c:pt>
                <c:pt idx="7243">
                  <c:v>219.04285114586699</c:v>
                </c:pt>
                <c:pt idx="7244">
                  <c:v>162.23520389790764</c:v>
                </c:pt>
                <c:pt idx="7245">
                  <c:v>30.050440366201389</c:v>
                </c:pt>
                <c:pt idx="7246">
                  <c:v>-7.6228790524174235</c:v>
                </c:pt>
                <c:pt idx="7247">
                  <c:v>-26.443976923975494</c:v>
                </c:pt>
                <c:pt idx="7249">
                  <c:v>-176.6409546241386</c:v>
                </c:pt>
                <c:pt idx="7250">
                  <c:v>-120.39435736840574</c:v>
                </c:pt>
                <c:pt idx="7251">
                  <c:v>-120.39435736840574</c:v>
                </c:pt>
                <c:pt idx="7252">
                  <c:v>-139.15350044898963</c:v>
                </c:pt>
                <c:pt idx="7253">
                  <c:v>-120.39435736840574</c:v>
                </c:pt>
                <c:pt idx="7254">
                  <c:v>-139.15350044898963</c:v>
                </c:pt>
                <c:pt idx="7255">
                  <c:v>-120.39435736840574</c:v>
                </c:pt>
                <c:pt idx="7256">
                  <c:v>-157.90236200563254</c:v>
                </c:pt>
                <c:pt idx="7257">
                  <c:v>-120.39435736840574</c:v>
                </c:pt>
                <c:pt idx="7258">
                  <c:v>-120.39435736840574</c:v>
                </c:pt>
                <c:pt idx="7259">
                  <c:v>-120.39435736840574</c:v>
                </c:pt>
                <c:pt idx="7260">
                  <c:v>-82.845176172542438</c:v>
                </c:pt>
                <c:pt idx="7261">
                  <c:v>-82.845176172542438</c:v>
                </c:pt>
                <c:pt idx="7262">
                  <c:v>-120.39435736840574</c:v>
                </c:pt>
                <c:pt idx="7263">
                  <c:v>-157.90236200563254</c:v>
                </c:pt>
                <c:pt idx="7264">
                  <c:v>-82.845176172542438</c:v>
                </c:pt>
                <c:pt idx="7265">
                  <c:v>-82.845176172542438</c:v>
                </c:pt>
                <c:pt idx="7266">
                  <c:v>-120.39435736840574</c:v>
                </c:pt>
                <c:pt idx="7267">
                  <c:v>-120.39435736840574</c:v>
                </c:pt>
                <c:pt idx="7268">
                  <c:v>-82.845176172542438</c:v>
                </c:pt>
                <c:pt idx="7269">
                  <c:v>-64.055112765676</c:v>
                </c:pt>
                <c:pt idx="7270">
                  <c:v>-120.39435736840574</c:v>
                </c:pt>
                <c:pt idx="7271">
                  <c:v>-120.39435736840574</c:v>
                </c:pt>
                <c:pt idx="7272">
                  <c:v>-26.443976923975494</c:v>
                </c:pt>
                <c:pt idx="7274">
                  <c:v>-64.055112765676</c:v>
                </c:pt>
                <c:pt idx="7275">
                  <c:v>-64.055112765676</c:v>
                </c:pt>
                <c:pt idx="7276">
                  <c:v>-64.055112765676</c:v>
                </c:pt>
                <c:pt idx="7277">
                  <c:v>-7.6228790524174235</c:v>
                </c:pt>
                <c:pt idx="7278">
                  <c:v>-26.443976923975494</c:v>
                </c:pt>
                <c:pt idx="7279">
                  <c:v>-26.443976923975494</c:v>
                </c:pt>
                <c:pt idx="7280">
                  <c:v>-26.443976923975494</c:v>
                </c:pt>
                <c:pt idx="7281">
                  <c:v>-26.443976923975494</c:v>
                </c:pt>
                <c:pt idx="7282">
                  <c:v>-26.443976923975494</c:v>
                </c:pt>
                <c:pt idx="7283">
                  <c:v>-7.6228790524174235</c:v>
                </c:pt>
                <c:pt idx="7284">
                  <c:v>-7.6228790524174235</c:v>
                </c:pt>
                <c:pt idx="7285">
                  <c:v>-26.443976923975494</c:v>
                </c:pt>
                <c:pt idx="7286">
                  <c:v>-64.055112765676</c:v>
                </c:pt>
                <c:pt idx="7287">
                  <c:v>-26.443976923975494</c:v>
                </c:pt>
                <c:pt idx="7288">
                  <c:v>-26.443976923975494</c:v>
                </c:pt>
                <c:pt idx="7290">
                  <c:v>-26.443976923975494</c:v>
                </c:pt>
                <c:pt idx="7291">
                  <c:v>-26.443976923975494</c:v>
                </c:pt>
                <c:pt idx="7292">
                  <c:v>-64.055112765676</c:v>
                </c:pt>
                <c:pt idx="7293">
                  <c:v>-64.055112765676</c:v>
                </c:pt>
                <c:pt idx="7294">
                  <c:v>-82.845176172542438</c:v>
                </c:pt>
                <c:pt idx="7295">
                  <c:v>-64.055112765676</c:v>
                </c:pt>
                <c:pt idx="7296">
                  <c:v>-26.443976923975494</c:v>
                </c:pt>
                <c:pt idx="7297">
                  <c:v>-26.443976923975494</c:v>
                </c:pt>
                <c:pt idx="7298">
                  <c:v>-26.443976923975494</c:v>
                </c:pt>
                <c:pt idx="7299">
                  <c:v>-26.443976923975494</c:v>
                </c:pt>
                <c:pt idx="7300">
                  <c:v>-26.443976923975494</c:v>
                </c:pt>
                <c:pt idx="7301">
                  <c:v>-26.443976923975494</c:v>
                </c:pt>
                <c:pt idx="7302">
                  <c:v>-7.6228790524174235</c:v>
                </c:pt>
                <c:pt idx="7303">
                  <c:v>-7.6228790524174235</c:v>
                </c:pt>
                <c:pt idx="7304">
                  <c:v>-26.443976923975494</c:v>
                </c:pt>
                <c:pt idx="7305">
                  <c:v>-7.6228790524174235</c:v>
                </c:pt>
                <c:pt idx="7306">
                  <c:v>-7.6228790524174235</c:v>
                </c:pt>
                <c:pt idx="7307">
                  <c:v>-7.6228790524174235</c:v>
                </c:pt>
                <c:pt idx="7308">
                  <c:v>-82.845176172542438</c:v>
                </c:pt>
                <c:pt idx="7309">
                  <c:v>-26.443976923975494</c:v>
                </c:pt>
                <c:pt idx="7310">
                  <c:v>-7.6228790524174235</c:v>
                </c:pt>
                <c:pt idx="7311">
                  <c:v>181.16058277190575</c:v>
                </c:pt>
                <c:pt idx="7312">
                  <c:v>256.96722065855056</c:v>
                </c:pt>
                <c:pt idx="7313">
                  <c:v>237.99976672448</c:v>
                </c:pt>
                <c:pt idx="7314">
                  <c:v>313.93294374315496</c:v>
                </c:pt>
                <c:pt idx="7315">
                  <c:v>370.99398523202626</c:v>
                </c:pt>
                <c:pt idx="7316">
                  <c:v>485.40345430011598</c:v>
                </c:pt>
                <c:pt idx="7317">
                  <c:v>523.62548670362855</c:v>
                </c:pt>
                <c:pt idx="7318">
                  <c:v>561.89046944526422</c:v>
                </c:pt>
                <c:pt idx="7319">
                  <c:v>657.74154393333197</c:v>
                </c:pt>
                <c:pt idx="7320">
                  <c:v>657.74154393333197</c:v>
                </c:pt>
                <c:pt idx="7321">
                  <c:v>657.74154393333197</c:v>
                </c:pt>
                <c:pt idx="7322">
                  <c:v>715.382070491528</c:v>
                </c:pt>
                <c:pt idx="7323">
                  <c:v>715.382070491528</c:v>
                </c:pt>
                <c:pt idx="7324">
                  <c:v>715.382070491528</c:v>
                </c:pt>
                <c:pt idx="7325">
                  <c:v>773.12046016190391</c:v>
                </c:pt>
                <c:pt idx="7326">
                  <c:v>792.3884016656009</c:v>
                </c:pt>
                <c:pt idx="7327">
                  <c:v>869.56959491154464</c:v>
                </c:pt>
                <c:pt idx="7328">
                  <c:v>753.86343366686208</c:v>
                </c:pt>
                <c:pt idx="7329">
                  <c:v>869.56959491154464</c:v>
                </c:pt>
                <c:pt idx="7330">
                  <c:v>850.25785473266774</c:v>
                </c:pt>
                <c:pt idx="7331">
                  <c:v>869.56959491154464</c:v>
                </c:pt>
                <c:pt idx="7332">
                  <c:v>850.25785473266774</c:v>
                </c:pt>
                <c:pt idx="7333">
                  <c:v>908.22604264026188</c:v>
                </c:pt>
                <c:pt idx="7334">
                  <c:v>927.5707781652377</c:v>
                </c:pt>
                <c:pt idx="7335">
                  <c:v>908.22604264026188</c:v>
                </c:pt>
                <c:pt idx="7336">
                  <c:v>908.22604264026188</c:v>
                </c:pt>
                <c:pt idx="7337">
                  <c:v>966.29334268181105</c:v>
                </c:pt>
                <c:pt idx="7338">
                  <c:v>966.29334268181105</c:v>
                </c:pt>
                <c:pt idx="7339">
                  <c:v>927.5707781652377</c:v>
                </c:pt>
                <c:pt idx="7340">
                  <c:v>985.67119981491521</c:v>
                </c:pt>
                <c:pt idx="7341">
                  <c:v>985.67119981491521</c:v>
                </c:pt>
                <c:pt idx="7343">
                  <c:v>1024.4601343938264</c:v>
                </c:pt>
                <c:pt idx="7344">
                  <c:v>1005.0601256720696</c:v>
                </c:pt>
                <c:pt idx="7345">
                  <c:v>1024.4601343938264</c:v>
                </c:pt>
                <c:pt idx="7346">
                  <c:v>1024.4601343938264</c:v>
                </c:pt>
                <c:pt idx="7347">
                  <c:v>985.67119981491521</c:v>
                </c:pt>
                <c:pt idx="7348">
                  <c:v>1024.4601343938264</c:v>
                </c:pt>
                <c:pt idx="7349">
                  <c:v>1024.4601343938264</c:v>
                </c:pt>
                <c:pt idx="7350">
                  <c:v>1005.0601256720696</c:v>
                </c:pt>
                <c:pt idx="7351">
                  <c:v>1121.6269178612542</c:v>
                </c:pt>
                <c:pt idx="7352">
                  <c:v>1024.4601343938264</c:v>
                </c:pt>
                <c:pt idx="7353">
                  <c:v>1024.4601343938264</c:v>
                </c:pt>
                <c:pt idx="7354">
                  <c:v>1005.0601256720696</c:v>
                </c:pt>
                <c:pt idx="7355">
                  <c:v>1005.0601256720696</c:v>
                </c:pt>
                <c:pt idx="7356">
                  <c:v>1005.0601256720696</c:v>
                </c:pt>
                <c:pt idx="7357">
                  <c:v>1024.4601343938264</c:v>
                </c:pt>
                <c:pt idx="7358">
                  <c:v>1024.4601343938264</c:v>
                </c:pt>
                <c:pt idx="7359">
                  <c:v>1024.4601343938264</c:v>
                </c:pt>
                <c:pt idx="7360">
                  <c:v>1024.4601343938264</c:v>
                </c:pt>
                <c:pt idx="7361">
                  <c:v>1024.4601343938264</c:v>
                </c:pt>
                <c:pt idx="7362">
                  <c:v>1024.4601343938264</c:v>
                </c:pt>
                <c:pt idx="7363">
                  <c:v>1063.2934571339415</c:v>
                </c:pt>
                <c:pt idx="7364">
                  <c:v>1024.4601343938264</c:v>
                </c:pt>
                <c:pt idx="7365">
                  <c:v>1024.4601343938264</c:v>
                </c:pt>
                <c:pt idx="7366">
                  <c:v>1024.4601343938264</c:v>
                </c:pt>
                <c:pt idx="7368">
                  <c:v>1024.4601343938264</c:v>
                </c:pt>
                <c:pt idx="7369">
                  <c:v>1024.4601343938264</c:v>
                </c:pt>
                <c:pt idx="7370">
                  <c:v>1024.4601343938264</c:v>
                </c:pt>
                <c:pt idx="7371">
                  <c:v>1024.4601343938264</c:v>
                </c:pt>
                <c:pt idx="7372">
                  <c:v>1024.4601343938264</c:v>
                </c:pt>
                <c:pt idx="7373">
                  <c:v>1024.4601343938264</c:v>
                </c:pt>
                <c:pt idx="7374">
                  <c:v>1024.4601343938264</c:v>
                </c:pt>
                <c:pt idx="7375">
                  <c:v>1024.4601343938264</c:v>
                </c:pt>
                <c:pt idx="7376">
                  <c:v>1024.4601343938264</c:v>
                </c:pt>
                <c:pt idx="7377">
                  <c:v>1024.4601343938264</c:v>
                </c:pt>
                <c:pt idx="7378">
                  <c:v>1024.4601343938264</c:v>
                </c:pt>
                <c:pt idx="7379">
                  <c:v>1024.4601343938264</c:v>
                </c:pt>
                <c:pt idx="7380">
                  <c:v>985.67119981491521</c:v>
                </c:pt>
                <c:pt idx="7381">
                  <c:v>1024.4601343938264</c:v>
                </c:pt>
                <c:pt idx="7382">
                  <c:v>985.67119981491521</c:v>
                </c:pt>
                <c:pt idx="7383">
                  <c:v>1024.4601343938264</c:v>
                </c:pt>
                <c:pt idx="7384">
                  <c:v>1024.4601343938264</c:v>
                </c:pt>
                <c:pt idx="7385">
                  <c:v>1121.6269178612542</c:v>
                </c:pt>
                <c:pt idx="7386">
                  <c:v>1024.4601343938264</c:v>
                </c:pt>
                <c:pt idx="7387">
                  <c:v>1005.0601256720696</c:v>
                </c:pt>
                <c:pt idx="7388">
                  <c:v>1024.4601343938264</c:v>
                </c:pt>
                <c:pt idx="7389">
                  <c:v>1024.4601343938264</c:v>
                </c:pt>
                <c:pt idx="7390">
                  <c:v>1024.4601343938264</c:v>
                </c:pt>
                <c:pt idx="7391">
                  <c:v>1024.4601343938264</c:v>
                </c:pt>
                <c:pt idx="7392">
                  <c:v>1024.4601343938264</c:v>
                </c:pt>
                <c:pt idx="7393">
                  <c:v>1024.4601343938264</c:v>
                </c:pt>
                <c:pt idx="7394">
                  <c:v>966.29334268181105</c:v>
                </c:pt>
                <c:pt idx="7395">
                  <c:v>985.67119981491521</c:v>
                </c:pt>
                <c:pt idx="7396">
                  <c:v>1005.0601256720696</c:v>
                </c:pt>
                <c:pt idx="7397">
                  <c:v>1024.4601343938264</c:v>
                </c:pt>
                <c:pt idx="7398">
                  <c:v>1024.4601343938264</c:v>
                </c:pt>
                <c:pt idx="7399">
                  <c:v>1024.4601343938264</c:v>
                </c:pt>
                <c:pt idx="7400">
                  <c:v>1024.4601343938264</c:v>
                </c:pt>
                <c:pt idx="7402">
                  <c:v>1024.4601343938264</c:v>
                </c:pt>
                <c:pt idx="7403">
                  <c:v>1024.4601343938264</c:v>
                </c:pt>
                <c:pt idx="7404">
                  <c:v>1024.4601343938264</c:v>
                </c:pt>
                <c:pt idx="7405">
                  <c:v>985.67119981491521</c:v>
                </c:pt>
                <c:pt idx="7407">
                  <c:v>1024.4601343938264</c:v>
                </c:pt>
                <c:pt idx="7408">
                  <c:v>1024.4601343938264</c:v>
                </c:pt>
                <c:pt idx="7409">
                  <c:v>1024.4601343938264</c:v>
                </c:pt>
                <c:pt idx="7410">
                  <c:v>1024.4601343938264</c:v>
                </c:pt>
                <c:pt idx="7411">
                  <c:v>1024.4601343938264</c:v>
                </c:pt>
                <c:pt idx="7412">
                  <c:v>985.67119981491521</c:v>
                </c:pt>
                <c:pt idx="7413">
                  <c:v>1024.4601343938264</c:v>
                </c:pt>
                <c:pt idx="7414">
                  <c:v>1024.4601343938264</c:v>
                </c:pt>
                <c:pt idx="7415">
                  <c:v>985.67119981491521</c:v>
                </c:pt>
                <c:pt idx="7416">
                  <c:v>1024.4601343938264</c:v>
                </c:pt>
                <c:pt idx="7417">
                  <c:v>1024.4601343938264</c:v>
                </c:pt>
                <c:pt idx="7418">
                  <c:v>1024.4601343938264</c:v>
                </c:pt>
                <c:pt idx="7419">
                  <c:v>1024.4601343938264</c:v>
                </c:pt>
                <c:pt idx="7420">
                  <c:v>1024.4601343938264</c:v>
                </c:pt>
                <c:pt idx="7421">
                  <c:v>1005.0601256720696</c:v>
                </c:pt>
                <c:pt idx="7422">
                  <c:v>1005.0601256720696</c:v>
                </c:pt>
                <c:pt idx="7423">
                  <c:v>1005.0601256720696</c:v>
                </c:pt>
                <c:pt idx="7424">
                  <c:v>1024.4601343938264</c:v>
                </c:pt>
                <c:pt idx="7425">
                  <c:v>1024.4601343938264</c:v>
                </c:pt>
                <c:pt idx="7426">
                  <c:v>1024.4601343938264</c:v>
                </c:pt>
                <c:pt idx="7427">
                  <c:v>1024.4601343938264</c:v>
                </c:pt>
                <c:pt idx="7428">
                  <c:v>1024.4601343938264</c:v>
                </c:pt>
                <c:pt idx="7429">
                  <c:v>1024.4601343938264</c:v>
                </c:pt>
                <c:pt idx="7430">
                  <c:v>1121.6269178612542</c:v>
                </c:pt>
                <c:pt idx="7433">
                  <c:v>1005.0601256720696</c:v>
                </c:pt>
                <c:pt idx="7434">
                  <c:v>1024.4601343938264</c:v>
                </c:pt>
                <c:pt idx="7435">
                  <c:v>1024.4601343938264</c:v>
                </c:pt>
                <c:pt idx="7436">
                  <c:v>1024.4601343938264</c:v>
                </c:pt>
                <c:pt idx="7437">
                  <c:v>1005.0601256720696</c:v>
                </c:pt>
                <c:pt idx="7438">
                  <c:v>1024.4601343938264</c:v>
                </c:pt>
                <c:pt idx="7439">
                  <c:v>1024.4601343938264</c:v>
                </c:pt>
                <c:pt idx="7440">
                  <c:v>1024.4601343938264</c:v>
                </c:pt>
                <c:pt idx="7441">
                  <c:v>1024.4601343938264</c:v>
                </c:pt>
                <c:pt idx="7442">
                  <c:v>1005.0601256720696</c:v>
                </c:pt>
                <c:pt idx="7443">
                  <c:v>1024.4601343938264</c:v>
                </c:pt>
                <c:pt idx="7445">
                  <c:v>1024.4601343938264</c:v>
                </c:pt>
                <c:pt idx="7446">
                  <c:v>1063.2934571339415</c:v>
                </c:pt>
                <c:pt idx="7447">
                  <c:v>1024.4601343938264</c:v>
                </c:pt>
                <c:pt idx="7448">
                  <c:v>1024.4601343938264</c:v>
                </c:pt>
                <c:pt idx="7449">
                  <c:v>1005.0601256720696</c:v>
                </c:pt>
                <c:pt idx="7450">
                  <c:v>1024.4601343938264</c:v>
                </c:pt>
                <c:pt idx="7451">
                  <c:v>1024.4601343938264</c:v>
                </c:pt>
                <c:pt idx="7452">
                  <c:v>1005.0601256720696</c:v>
                </c:pt>
                <c:pt idx="7453">
                  <c:v>1005.0601256720696</c:v>
                </c:pt>
                <c:pt idx="7454">
                  <c:v>1005.0601256720696</c:v>
                </c:pt>
                <c:pt idx="7455">
                  <c:v>1082.7267995741011</c:v>
                </c:pt>
                <c:pt idx="7456">
                  <c:v>1005.0601256720696</c:v>
                </c:pt>
                <c:pt idx="7457">
                  <c:v>1024.4601343938264</c:v>
                </c:pt>
                <c:pt idx="7459">
                  <c:v>1024.4601343938264</c:v>
                </c:pt>
                <c:pt idx="7460">
                  <c:v>985.67119981491521</c:v>
                </c:pt>
                <c:pt idx="7461">
                  <c:v>1024.4601343938264</c:v>
                </c:pt>
                <c:pt idx="7462">
                  <c:v>1024.4601343938264</c:v>
                </c:pt>
                <c:pt idx="7463">
                  <c:v>1005.0601256720696</c:v>
                </c:pt>
                <c:pt idx="7464">
                  <c:v>1024.4601343938264</c:v>
                </c:pt>
                <c:pt idx="7465">
                  <c:v>1024.4601343938264</c:v>
                </c:pt>
                <c:pt idx="7466">
                  <c:v>1063.2934571339415</c:v>
                </c:pt>
                <c:pt idx="7467">
                  <c:v>1005.0601256720696</c:v>
                </c:pt>
                <c:pt idx="7468">
                  <c:v>1005.0601256720696</c:v>
                </c:pt>
                <c:pt idx="7469">
                  <c:v>1082.7267995741011</c:v>
                </c:pt>
                <c:pt idx="7470">
                  <c:v>1024.4601343938264</c:v>
                </c:pt>
                <c:pt idx="7471">
                  <c:v>1063.2934571339415</c:v>
                </c:pt>
                <c:pt idx="7472">
                  <c:v>985.67119981491521</c:v>
                </c:pt>
                <c:pt idx="7473">
                  <c:v>1005.0601256720696</c:v>
                </c:pt>
                <c:pt idx="7474">
                  <c:v>1024.4601343938264</c:v>
                </c:pt>
                <c:pt idx="7475">
                  <c:v>1063.2934571339415</c:v>
                </c:pt>
                <c:pt idx="7476">
                  <c:v>1024.4601343938264</c:v>
                </c:pt>
                <c:pt idx="7477">
                  <c:v>1005.0601256720696</c:v>
                </c:pt>
                <c:pt idx="7478">
                  <c:v>1005.0601256720696</c:v>
                </c:pt>
                <c:pt idx="7479">
                  <c:v>985.67119981491521</c:v>
                </c:pt>
                <c:pt idx="7480">
                  <c:v>985.67119981491521</c:v>
                </c:pt>
                <c:pt idx="7481">
                  <c:v>1082.7267995741011</c:v>
                </c:pt>
                <c:pt idx="7482">
                  <c:v>1024.4601343938264</c:v>
                </c:pt>
                <c:pt idx="7483">
                  <c:v>985.67119981491521</c:v>
                </c:pt>
                <c:pt idx="7484">
                  <c:v>1024.4601343938264</c:v>
                </c:pt>
                <c:pt idx="7485">
                  <c:v>966.29334268181105</c:v>
                </c:pt>
                <c:pt idx="7486">
                  <c:v>1024.4601343938264</c:v>
                </c:pt>
                <c:pt idx="7487">
                  <c:v>1063.2934571339415</c:v>
                </c:pt>
                <c:pt idx="7488">
                  <c:v>985.67119981491521</c:v>
                </c:pt>
                <c:pt idx="7489">
                  <c:v>1063.2934571339415</c:v>
                </c:pt>
                <c:pt idx="7490">
                  <c:v>985.67119981491521</c:v>
                </c:pt>
                <c:pt idx="7491">
                  <c:v>1024.4601343938264</c:v>
                </c:pt>
                <c:pt idx="7492">
                  <c:v>1063.2934571339415</c:v>
                </c:pt>
                <c:pt idx="7493">
                  <c:v>1024.4601343938264</c:v>
                </c:pt>
                <c:pt idx="7494">
                  <c:v>1024.4601343938264</c:v>
                </c:pt>
                <c:pt idx="7495">
                  <c:v>1121.6269178612542</c:v>
                </c:pt>
                <c:pt idx="7496">
                  <c:v>1024.4601343938264</c:v>
                </c:pt>
                <c:pt idx="7497">
                  <c:v>1005.0601256720696</c:v>
                </c:pt>
                <c:pt idx="7498">
                  <c:v>1005.0601256720696</c:v>
                </c:pt>
                <c:pt idx="7499">
                  <c:v>1024.4601343938264</c:v>
                </c:pt>
                <c:pt idx="7500">
                  <c:v>1024.4601343938264</c:v>
                </c:pt>
                <c:pt idx="7501">
                  <c:v>1024.4601343938264</c:v>
                </c:pt>
                <c:pt idx="7502">
                  <c:v>1024.4601343938264</c:v>
                </c:pt>
                <c:pt idx="7503">
                  <c:v>1024.4601343938264</c:v>
                </c:pt>
                <c:pt idx="7505">
                  <c:v>966.29334268181105</c:v>
                </c:pt>
                <c:pt idx="7506">
                  <c:v>1121.6269178612542</c:v>
                </c:pt>
                <c:pt idx="7507">
                  <c:v>1063.2934571339415</c:v>
                </c:pt>
                <c:pt idx="7508">
                  <c:v>1024.4601343938264</c:v>
                </c:pt>
                <c:pt idx="7509">
                  <c:v>1063.2934571339415</c:v>
                </c:pt>
                <c:pt idx="7510">
                  <c:v>1005.0601256720696</c:v>
                </c:pt>
                <c:pt idx="7511">
                  <c:v>1024.4601343938264</c:v>
                </c:pt>
                <c:pt idx="7512">
                  <c:v>1024.4601343938264</c:v>
                </c:pt>
                <c:pt idx="7513">
                  <c:v>1024.4601343938264</c:v>
                </c:pt>
                <c:pt idx="7514">
                  <c:v>1024.4601343938264</c:v>
                </c:pt>
                <c:pt idx="7515">
                  <c:v>1024.4601343938264</c:v>
                </c:pt>
                <c:pt idx="7516">
                  <c:v>1024.4601343938264</c:v>
                </c:pt>
                <c:pt idx="7517">
                  <c:v>1024.4601343938264</c:v>
                </c:pt>
                <c:pt idx="7518">
                  <c:v>1005.0601256720696</c:v>
                </c:pt>
                <c:pt idx="7519">
                  <c:v>1005.0601256720696</c:v>
                </c:pt>
                <c:pt idx="7521">
                  <c:v>1024.4601343938264</c:v>
                </c:pt>
                <c:pt idx="7522">
                  <c:v>1024.4601343938264</c:v>
                </c:pt>
                <c:pt idx="7523">
                  <c:v>1121.6269178612542</c:v>
                </c:pt>
                <c:pt idx="7524">
                  <c:v>1024.4601343938264</c:v>
                </c:pt>
                <c:pt idx="7525">
                  <c:v>1005.0601256720696</c:v>
                </c:pt>
                <c:pt idx="7526">
                  <c:v>1024.4601343938264</c:v>
                </c:pt>
                <c:pt idx="7527">
                  <c:v>985.67119981491521</c:v>
                </c:pt>
                <c:pt idx="7528">
                  <c:v>1063.2934571339415</c:v>
                </c:pt>
                <c:pt idx="7529">
                  <c:v>1024.4601343938264</c:v>
                </c:pt>
                <c:pt idx="7530">
                  <c:v>1024.4601343938264</c:v>
                </c:pt>
                <c:pt idx="7531">
                  <c:v>1024.4601343938264</c:v>
                </c:pt>
                <c:pt idx="7532">
                  <c:v>1024.4601343938264</c:v>
                </c:pt>
                <c:pt idx="7533">
                  <c:v>1024.4601343938264</c:v>
                </c:pt>
                <c:pt idx="7534">
                  <c:v>1024.4601343938264</c:v>
                </c:pt>
                <c:pt idx="7535">
                  <c:v>1005.0601256720696</c:v>
                </c:pt>
                <c:pt idx="7536">
                  <c:v>985.67119981491521</c:v>
                </c:pt>
                <c:pt idx="7537">
                  <c:v>1024.4601343938264</c:v>
                </c:pt>
                <c:pt idx="7538">
                  <c:v>1024.4601343938264</c:v>
                </c:pt>
                <c:pt idx="7539">
                  <c:v>1024.4601343938264</c:v>
                </c:pt>
                <c:pt idx="7540">
                  <c:v>1005.0601256720696</c:v>
                </c:pt>
                <c:pt idx="7541">
                  <c:v>1024.4601343938264</c:v>
                </c:pt>
                <c:pt idx="7542">
                  <c:v>1005.0601256720696</c:v>
                </c:pt>
                <c:pt idx="7543">
                  <c:v>1024.4601343938264</c:v>
                </c:pt>
                <c:pt idx="7544">
                  <c:v>966.29334268181105</c:v>
                </c:pt>
                <c:pt idx="7545">
                  <c:v>1024.4601343938264</c:v>
                </c:pt>
                <c:pt idx="7546">
                  <c:v>985.67119981491521</c:v>
                </c:pt>
                <c:pt idx="7547">
                  <c:v>1024.4601343938264</c:v>
                </c:pt>
                <c:pt idx="7549">
                  <c:v>1024.4601343938264</c:v>
                </c:pt>
                <c:pt idx="7550">
                  <c:v>966.29334268181105</c:v>
                </c:pt>
                <c:pt idx="7551">
                  <c:v>1024.4601343938264</c:v>
                </c:pt>
                <c:pt idx="7552">
                  <c:v>1024.4601343938264</c:v>
                </c:pt>
                <c:pt idx="7553">
                  <c:v>1024.4601343938264</c:v>
                </c:pt>
                <c:pt idx="7554">
                  <c:v>1063.2934571339415</c:v>
                </c:pt>
                <c:pt idx="7555">
                  <c:v>1005.0601256720696</c:v>
                </c:pt>
                <c:pt idx="7556">
                  <c:v>1005.0601256720696</c:v>
                </c:pt>
                <c:pt idx="7557">
                  <c:v>1024.4601343938264</c:v>
                </c:pt>
                <c:pt idx="7558">
                  <c:v>1024.4601343938264</c:v>
                </c:pt>
                <c:pt idx="7559">
                  <c:v>1024.4601343938264</c:v>
                </c:pt>
                <c:pt idx="7560">
                  <c:v>1024.4601343938264</c:v>
                </c:pt>
                <c:pt idx="7561">
                  <c:v>1024.4601343938264</c:v>
                </c:pt>
                <c:pt idx="7562">
                  <c:v>1024.4601343938264</c:v>
                </c:pt>
                <c:pt idx="7563">
                  <c:v>1005.0601256720696</c:v>
                </c:pt>
                <c:pt idx="7564">
                  <c:v>1024.4601343938264</c:v>
                </c:pt>
                <c:pt idx="7565">
                  <c:v>1024.4601343938264</c:v>
                </c:pt>
                <c:pt idx="7567">
                  <c:v>1024.4601343938264</c:v>
                </c:pt>
                <c:pt idx="7568">
                  <c:v>1005.0601256720696</c:v>
                </c:pt>
                <c:pt idx="7569">
                  <c:v>1005.0601256720696</c:v>
                </c:pt>
                <c:pt idx="7570">
                  <c:v>1005.0601256720696</c:v>
                </c:pt>
                <c:pt idx="7571">
                  <c:v>1005.0601256720696</c:v>
                </c:pt>
                <c:pt idx="7572">
                  <c:v>1024.4601343938264</c:v>
                </c:pt>
                <c:pt idx="7573">
                  <c:v>1024.4601343938264</c:v>
                </c:pt>
                <c:pt idx="7574">
                  <c:v>1024.4601343938264</c:v>
                </c:pt>
                <c:pt idx="7575">
                  <c:v>1005.0601256720696</c:v>
                </c:pt>
                <c:pt idx="7576">
                  <c:v>1024.4601343938264</c:v>
                </c:pt>
                <c:pt idx="7577">
                  <c:v>1750.183557497812</c:v>
                </c:pt>
                <c:pt idx="7578">
                  <c:v>1005.0601256720696</c:v>
                </c:pt>
                <c:pt idx="7579">
                  <c:v>1005.0601256720696</c:v>
                </c:pt>
                <c:pt idx="7580">
                  <c:v>1005.0601256720696</c:v>
                </c:pt>
                <c:pt idx="7581">
                  <c:v>1005.0601256720696</c:v>
                </c:pt>
                <c:pt idx="7582">
                  <c:v>1005.0601256720696</c:v>
                </c:pt>
                <c:pt idx="7583">
                  <c:v>1141.0937223000376</c:v>
                </c:pt>
                <c:pt idx="7584">
                  <c:v>1005.0601256720696</c:v>
                </c:pt>
                <c:pt idx="7585">
                  <c:v>1063.2934571339415</c:v>
                </c:pt>
                <c:pt idx="7586">
                  <c:v>1082.7267995741011</c:v>
                </c:pt>
                <c:pt idx="7587">
                  <c:v>1082.7267995741011</c:v>
                </c:pt>
                <c:pt idx="7588">
                  <c:v>1024.4601343938264</c:v>
                </c:pt>
                <c:pt idx="7589">
                  <c:v>1024.4601343938264</c:v>
                </c:pt>
                <c:pt idx="7590">
                  <c:v>1005.0601256720696</c:v>
                </c:pt>
                <c:pt idx="7591">
                  <c:v>985.67119981491521</c:v>
                </c:pt>
                <c:pt idx="7592">
                  <c:v>985.67119981491521</c:v>
                </c:pt>
                <c:pt idx="7593">
                  <c:v>1024.4601343938264</c:v>
                </c:pt>
                <c:pt idx="7594">
                  <c:v>1063.2934571339415</c:v>
                </c:pt>
                <c:pt idx="7595">
                  <c:v>1005.0601256720696</c:v>
                </c:pt>
                <c:pt idx="7596">
                  <c:v>927.5707781652377</c:v>
                </c:pt>
                <c:pt idx="7598">
                  <c:v>1024.4601343938264</c:v>
                </c:pt>
                <c:pt idx="7599">
                  <c:v>1024.4601343938264</c:v>
                </c:pt>
                <c:pt idx="7600">
                  <c:v>1024.4601343938264</c:v>
                </c:pt>
                <c:pt idx="7601">
                  <c:v>1024.4601343938264</c:v>
                </c:pt>
                <c:pt idx="7602">
                  <c:v>1024.4601343938264</c:v>
                </c:pt>
                <c:pt idx="7604">
                  <c:v>1063.2934571339415</c:v>
                </c:pt>
                <c:pt idx="7605">
                  <c:v>1005.0601256720696</c:v>
                </c:pt>
                <c:pt idx="7606">
                  <c:v>1005.0601256720696</c:v>
                </c:pt>
                <c:pt idx="7607">
                  <c:v>1005.0601256720696</c:v>
                </c:pt>
                <c:pt idx="7608">
                  <c:v>1024.4601343938264</c:v>
                </c:pt>
                <c:pt idx="7609">
                  <c:v>985.67119981491521</c:v>
                </c:pt>
                <c:pt idx="7610">
                  <c:v>966.29334268181105</c:v>
                </c:pt>
                <c:pt idx="7611">
                  <c:v>1024.4601343938264</c:v>
                </c:pt>
                <c:pt idx="7612">
                  <c:v>1024.4601343938264</c:v>
                </c:pt>
                <c:pt idx="7613">
                  <c:v>1005.0601256720696</c:v>
                </c:pt>
                <c:pt idx="7614">
                  <c:v>985.67119981491521</c:v>
                </c:pt>
                <c:pt idx="7615">
                  <c:v>1024.4601343938264</c:v>
                </c:pt>
                <c:pt idx="7617">
                  <c:v>1024.4601343938264</c:v>
                </c:pt>
                <c:pt idx="7618">
                  <c:v>1024.4601343938264</c:v>
                </c:pt>
                <c:pt idx="7619">
                  <c:v>1024.4601343938264</c:v>
                </c:pt>
                <c:pt idx="7620">
                  <c:v>1024.4601343938264</c:v>
                </c:pt>
                <c:pt idx="7621">
                  <c:v>1024.4601343938264</c:v>
                </c:pt>
                <c:pt idx="7622">
                  <c:v>985.67119981491521</c:v>
                </c:pt>
                <c:pt idx="7623">
                  <c:v>1005.0601256720696</c:v>
                </c:pt>
                <c:pt idx="7624">
                  <c:v>1024.4601343938264</c:v>
                </c:pt>
                <c:pt idx="7625">
                  <c:v>1024.4601343938264</c:v>
                </c:pt>
                <c:pt idx="7626">
                  <c:v>1024.4601343938264</c:v>
                </c:pt>
                <c:pt idx="7628">
                  <c:v>1024.4601343938264</c:v>
                </c:pt>
                <c:pt idx="7629">
                  <c:v>1024.4601343938264</c:v>
                </c:pt>
                <c:pt idx="7630">
                  <c:v>985.67119981491521</c:v>
                </c:pt>
                <c:pt idx="7631">
                  <c:v>1005.0601256720696</c:v>
                </c:pt>
                <c:pt idx="7632">
                  <c:v>1005.0601256720696</c:v>
                </c:pt>
                <c:pt idx="7633">
                  <c:v>966.29334268181105</c:v>
                </c:pt>
                <c:pt idx="7634">
                  <c:v>1121.6269178612542</c:v>
                </c:pt>
                <c:pt idx="7635">
                  <c:v>1024.4601343938264</c:v>
                </c:pt>
                <c:pt idx="7636">
                  <c:v>1005.0601256720696</c:v>
                </c:pt>
                <c:pt idx="7637">
                  <c:v>1005.0601256720696</c:v>
                </c:pt>
                <c:pt idx="7638">
                  <c:v>1024.4601343938264</c:v>
                </c:pt>
                <c:pt idx="7639">
                  <c:v>1024.4601343938264</c:v>
                </c:pt>
                <c:pt idx="7640">
                  <c:v>1024.4601343938264</c:v>
                </c:pt>
                <c:pt idx="7641">
                  <c:v>1024.4601343938264</c:v>
                </c:pt>
                <c:pt idx="7642">
                  <c:v>1005.0601256720696</c:v>
                </c:pt>
                <c:pt idx="7643">
                  <c:v>1024.4601343938264</c:v>
                </c:pt>
                <c:pt idx="7644">
                  <c:v>1024.4601343938264</c:v>
                </c:pt>
                <c:pt idx="7645">
                  <c:v>1024.4601343938264</c:v>
                </c:pt>
                <c:pt idx="7646">
                  <c:v>985.67119981491521</c:v>
                </c:pt>
                <c:pt idx="7647">
                  <c:v>1024.4601343938264</c:v>
                </c:pt>
                <c:pt idx="7648">
                  <c:v>1024.4601343938264</c:v>
                </c:pt>
                <c:pt idx="7649">
                  <c:v>1024.4601343938264</c:v>
                </c:pt>
                <c:pt idx="7650">
                  <c:v>1005.0601256720696</c:v>
                </c:pt>
                <c:pt idx="7651">
                  <c:v>1024.4601343938264</c:v>
                </c:pt>
                <c:pt idx="7652">
                  <c:v>1024.4601343938264</c:v>
                </c:pt>
                <c:pt idx="7653">
                  <c:v>1024.4601343938264</c:v>
                </c:pt>
                <c:pt idx="7654">
                  <c:v>1005.0601256720696</c:v>
                </c:pt>
                <c:pt idx="7655">
                  <c:v>1063.2934571339415</c:v>
                </c:pt>
                <c:pt idx="7656">
                  <c:v>1024.4601343938264</c:v>
                </c:pt>
                <c:pt idx="7657">
                  <c:v>1024.4601343938264</c:v>
                </c:pt>
                <c:pt idx="7658">
                  <c:v>1005.0601256720696</c:v>
                </c:pt>
                <c:pt idx="7659">
                  <c:v>1024.4601343938264</c:v>
                </c:pt>
                <c:pt idx="7660">
                  <c:v>1024.4601343938264</c:v>
                </c:pt>
                <c:pt idx="7661">
                  <c:v>1024.4601343938264</c:v>
                </c:pt>
                <c:pt idx="7662">
                  <c:v>1024.4601343938264</c:v>
                </c:pt>
                <c:pt idx="7663">
                  <c:v>1024.4601343938264</c:v>
                </c:pt>
                <c:pt idx="7664">
                  <c:v>1005.0601256720696</c:v>
                </c:pt>
                <c:pt idx="7666">
                  <c:v>1024.4601343938264</c:v>
                </c:pt>
                <c:pt idx="7667">
                  <c:v>1005.0601256720696</c:v>
                </c:pt>
                <c:pt idx="7668">
                  <c:v>1024.4601343938264</c:v>
                </c:pt>
                <c:pt idx="7669">
                  <c:v>1024.4601343938264</c:v>
                </c:pt>
                <c:pt idx="7670">
                  <c:v>1005.0601256720696</c:v>
                </c:pt>
                <c:pt idx="7671">
                  <c:v>1024.4601343938264</c:v>
                </c:pt>
                <c:pt idx="7672">
                  <c:v>1005.0601256720696</c:v>
                </c:pt>
                <c:pt idx="7673">
                  <c:v>985.67119981491521</c:v>
                </c:pt>
                <c:pt idx="7674">
                  <c:v>1024.4601343938264</c:v>
                </c:pt>
                <c:pt idx="7675">
                  <c:v>1082.7267995741011</c:v>
                </c:pt>
                <c:pt idx="7676">
                  <c:v>1024.4601343938264</c:v>
                </c:pt>
                <c:pt idx="7677">
                  <c:v>1024.4601343938264</c:v>
                </c:pt>
                <c:pt idx="7678">
                  <c:v>1024.4601343938264</c:v>
                </c:pt>
                <c:pt idx="7679">
                  <c:v>1024.4601343938264</c:v>
                </c:pt>
                <c:pt idx="7680">
                  <c:v>1024.4601343938264</c:v>
                </c:pt>
                <c:pt idx="7681">
                  <c:v>1005.0601256720696</c:v>
                </c:pt>
                <c:pt idx="7682">
                  <c:v>1121.6269178612542</c:v>
                </c:pt>
                <c:pt idx="7683">
                  <c:v>1063.2934571339415</c:v>
                </c:pt>
                <c:pt idx="7684">
                  <c:v>985.67119981491521</c:v>
                </c:pt>
                <c:pt idx="7685">
                  <c:v>1024.4601343938264</c:v>
                </c:pt>
                <c:pt idx="7686">
                  <c:v>1024.4601343938264</c:v>
                </c:pt>
                <c:pt idx="7687">
                  <c:v>1024.4601343938264</c:v>
                </c:pt>
                <c:pt idx="7688">
                  <c:v>1024.4601343938264</c:v>
                </c:pt>
                <c:pt idx="7689">
                  <c:v>1024.4601343938264</c:v>
                </c:pt>
                <c:pt idx="7690">
                  <c:v>1005.0601256720696</c:v>
                </c:pt>
                <c:pt idx="7691">
                  <c:v>1024.4601343938264</c:v>
                </c:pt>
                <c:pt idx="7692">
                  <c:v>1024.4601343938264</c:v>
                </c:pt>
                <c:pt idx="7693">
                  <c:v>985.67119981491521</c:v>
                </c:pt>
                <c:pt idx="7694">
                  <c:v>1063.2934571339415</c:v>
                </c:pt>
                <c:pt idx="7695">
                  <c:v>1005.0601256720696</c:v>
                </c:pt>
                <c:pt idx="7696">
                  <c:v>1005.0601256720696</c:v>
                </c:pt>
                <c:pt idx="7697">
                  <c:v>1024.4601343938264</c:v>
                </c:pt>
                <c:pt idx="7698">
                  <c:v>1024.4601343938264</c:v>
                </c:pt>
                <c:pt idx="7699">
                  <c:v>1024.4601343938264</c:v>
                </c:pt>
                <c:pt idx="7700">
                  <c:v>1024.4601343938264</c:v>
                </c:pt>
                <c:pt idx="7701">
                  <c:v>1024.4601343938264</c:v>
                </c:pt>
                <c:pt idx="7702">
                  <c:v>1005.0601256720696</c:v>
                </c:pt>
                <c:pt idx="7703">
                  <c:v>1024.4601343938264</c:v>
                </c:pt>
                <c:pt idx="7704">
                  <c:v>1024.4601343938264</c:v>
                </c:pt>
                <c:pt idx="7705">
                  <c:v>1063.2934571339415</c:v>
                </c:pt>
                <c:pt idx="7706">
                  <c:v>1063.2934571339415</c:v>
                </c:pt>
                <c:pt idx="7707">
                  <c:v>985.67119981491521</c:v>
                </c:pt>
                <c:pt idx="7708">
                  <c:v>1005.0601256720696</c:v>
                </c:pt>
                <c:pt idx="7709">
                  <c:v>1005.0601256720696</c:v>
                </c:pt>
                <c:pt idx="7710">
                  <c:v>985.67119981491521</c:v>
                </c:pt>
                <c:pt idx="7711">
                  <c:v>1024.4601343938264</c:v>
                </c:pt>
                <c:pt idx="7712">
                  <c:v>1024.4601343938264</c:v>
                </c:pt>
                <c:pt idx="7713">
                  <c:v>1024.4601343938264</c:v>
                </c:pt>
                <c:pt idx="7714">
                  <c:v>1024.4601343938264</c:v>
                </c:pt>
                <c:pt idx="7715">
                  <c:v>1024.4601343938264</c:v>
                </c:pt>
                <c:pt idx="7716">
                  <c:v>1005.0601256720696</c:v>
                </c:pt>
                <c:pt idx="7717">
                  <c:v>1024.4601343938264</c:v>
                </c:pt>
                <c:pt idx="7718">
                  <c:v>1024.4601343938264</c:v>
                </c:pt>
                <c:pt idx="7719">
                  <c:v>1024.4601343938264</c:v>
                </c:pt>
                <c:pt idx="7720">
                  <c:v>1024.4601343938264</c:v>
                </c:pt>
                <c:pt idx="7721">
                  <c:v>985.67119981491521</c:v>
                </c:pt>
                <c:pt idx="7722">
                  <c:v>1121.6269178612542</c:v>
                </c:pt>
                <c:pt idx="7723">
                  <c:v>1005.0601256720696</c:v>
                </c:pt>
                <c:pt idx="7724">
                  <c:v>1024.4601343938264</c:v>
                </c:pt>
                <c:pt idx="7725">
                  <c:v>1005.0601256720696</c:v>
                </c:pt>
                <c:pt idx="7726">
                  <c:v>1024.4601343938264</c:v>
                </c:pt>
                <c:pt idx="7727">
                  <c:v>1005.0601256720696</c:v>
                </c:pt>
                <c:pt idx="7728">
                  <c:v>1005.0601256720696</c:v>
                </c:pt>
                <c:pt idx="7729">
                  <c:v>1063.2934571339415</c:v>
                </c:pt>
                <c:pt idx="7730">
                  <c:v>1121.6269178612542</c:v>
                </c:pt>
                <c:pt idx="7731">
                  <c:v>1005.0601256720696</c:v>
                </c:pt>
                <c:pt idx="7732">
                  <c:v>1024.4601343938264</c:v>
                </c:pt>
                <c:pt idx="7733">
                  <c:v>985.67119981491521</c:v>
                </c:pt>
                <c:pt idx="7734">
                  <c:v>1121.6269178612542</c:v>
                </c:pt>
                <c:pt idx="7735">
                  <c:v>1082.7267995741011</c:v>
                </c:pt>
                <c:pt idx="7736">
                  <c:v>1005.0601256720696</c:v>
                </c:pt>
                <c:pt idx="7737">
                  <c:v>1063.2934571339415</c:v>
                </c:pt>
                <c:pt idx="7738">
                  <c:v>1005.0601256720696</c:v>
                </c:pt>
                <c:pt idx="7739">
                  <c:v>1063.2934571339415</c:v>
                </c:pt>
                <c:pt idx="7740">
                  <c:v>1024.4601343938264</c:v>
                </c:pt>
                <c:pt idx="7741">
                  <c:v>1063.2934571339415</c:v>
                </c:pt>
                <c:pt idx="7742">
                  <c:v>1005.0601256720696</c:v>
                </c:pt>
                <c:pt idx="7743">
                  <c:v>1005.0601256720696</c:v>
                </c:pt>
                <c:pt idx="7744">
                  <c:v>1005.0601256720696</c:v>
                </c:pt>
                <c:pt idx="7745">
                  <c:v>985.67119981491521</c:v>
                </c:pt>
                <c:pt idx="7746">
                  <c:v>985.67119981491521</c:v>
                </c:pt>
                <c:pt idx="7747">
                  <c:v>985.67119981491521</c:v>
                </c:pt>
                <c:pt idx="7748">
                  <c:v>1024.4601343938264</c:v>
                </c:pt>
                <c:pt idx="7749">
                  <c:v>1063.2934571339415</c:v>
                </c:pt>
                <c:pt idx="7750">
                  <c:v>1024.4601343938264</c:v>
                </c:pt>
                <c:pt idx="7751">
                  <c:v>1005.0601256720696</c:v>
                </c:pt>
                <c:pt idx="7752">
                  <c:v>1063.2934571339415</c:v>
                </c:pt>
                <c:pt idx="7754">
                  <c:v>1024.4601343938264</c:v>
                </c:pt>
                <c:pt idx="7755">
                  <c:v>1024.4601343938264</c:v>
                </c:pt>
                <c:pt idx="7756">
                  <c:v>1024.4601343938264</c:v>
                </c:pt>
                <c:pt idx="7757">
                  <c:v>1005.0601256720696</c:v>
                </c:pt>
                <c:pt idx="7758">
                  <c:v>1024.4601343938264</c:v>
                </c:pt>
                <c:pt idx="7759">
                  <c:v>985.67119981491521</c:v>
                </c:pt>
                <c:pt idx="7760">
                  <c:v>1005.0601256720696</c:v>
                </c:pt>
                <c:pt idx="7761">
                  <c:v>1024.4601343938264</c:v>
                </c:pt>
                <c:pt idx="7762">
                  <c:v>1024.4601343938264</c:v>
                </c:pt>
                <c:pt idx="7763">
                  <c:v>1005.0601256720696</c:v>
                </c:pt>
                <c:pt idx="7764">
                  <c:v>1024.4601343938264</c:v>
                </c:pt>
                <c:pt idx="7766">
                  <c:v>1024.4601343938264</c:v>
                </c:pt>
                <c:pt idx="7767">
                  <c:v>985.67119981491521</c:v>
                </c:pt>
                <c:pt idx="7768">
                  <c:v>1063.2934571339415</c:v>
                </c:pt>
                <c:pt idx="7769">
                  <c:v>1024.4601343938264</c:v>
                </c:pt>
                <c:pt idx="7770">
                  <c:v>1063.2934571339415</c:v>
                </c:pt>
                <c:pt idx="7772">
                  <c:v>1063.2934571339415</c:v>
                </c:pt>
                <c:pt idx="7773">
                  <c:v>1024.4601343938264</c:v>
                </c:pt>
                <c:pt idx="7774">
                  <c:v>1024.4601343938264</c:v>
                </c:pt>
                <c:pt idx="7775">
                  <c:v>1121.6269178612542</c:v>
                </c:pt>
                <c:pt idx="7776">
                  <c:v>1024.4601343938264</c:v>
                </c:pt>
                <c:pt idx="7777">
                  <c:v>1024.4601343938264</c:v>
                </c:pt>
                <c:pt idx="7778">
                  <c:v>1024.4601343938264</c:v>
                </c:pt>
                <c:pt idx="7779">
                  <c:v>1024.4601343938264</c:v>
                </c:pt>
                <c:pt idx="7780">
                  <c:v>1024.4601343938264</c:v>
                </c:pt>
                <c:pt idx="7781">
                  <c:v>1024.4601343938264</c:v>
                </c:pt>
                <c:pt idx="7782">
                  <c:v>1024.4601343938264</c:v>
                </c:pt>
                <c:pt idx="7783">
                  <c:v>1005.0601256720696</c:v>
                </c:pt>
                <c:pt idx="7784">
                  <c:v>1024.4601343938264</c:v>
                </c:pt>
                <c:pt idx="7785">
                  <c:v>1024.4601343938264</c:v>
                </c:pt>
                <c:pt idx="7786">
                  <c:v>1005.0601256720696</c:v>
                </c:pt>
                <c:pt idx="7787">
                  <c:v>1024.4601343938264</c:v>
                </c:pt>
                <c:pt idx="7788">
                  <c:v>1024.4601343938264</c:v>
                </c:pt>
                <c:pt idx="7789">
                  <c:v>1024.4601343938264</c:v>
                </c:pt>
                <c:pt idx="7790">
                  <c:v>1024.4601343938264</c:v>
                </c:pt>
                <c:pt idx="7791">
                  <c:v>1024.4601343938264</c:v>
                </c:pt>
                <c:pt idx="7792">
                  <c:v>1005.0601256720696</c:v>
                </c:pt>
                <c:pt idx="7793">
                  <c:v>985.67119981491521</c:v>
                </c:pt>
                <c:pt idx="7795">
                  <c:v>1024.4601343938264</c:v>
                </c:pt>
                <c:pt idx="7796">
                  <c:v>1024.4601343938264</c:v>
                </c:pt>
                <c:pt idx="7797">
                  <c:v>1024.4601343938264</c:v>
                </c:pt>
                <c:pt idx="7798">
                  <c:v>1005.0601256720696</c:v>
                </c:pt>
                <c:pt idx="7799">
                  <c:v>1024.4601343938264</c:v>
                </c:pt>
                <c:pt idx="7800">
                  <c:v>985.67119981491521</c:v>
                </c:pt>
                <c:pt idx="7801">
                  <c:v>1024.4601343938264</c:v>
                </c:pt>
                <c:pt idx="7802">
                  <c:v>1063.2934571339415</c:v>
                </c:pt>
                <c:pt idx="7803">
                  <c:v>1005.0601256720696</c:v>
                </c:pt>
                <c:pt idx="7804">
                  <c:v>1024.4601343938264</c:v>
                </c:pt>
                <c:pt idx="7805">
                  <c:v>1005.0601256720696</c:v>
                </c:pt>
                <c:pt idx="7806">
                  <c:v>1024.4601343938264</c:v>
                </c:pt>
                <c:pt idx="7807">
                  <c:v>1024.4601343938264</c:v>
                </c:pt>
                <c:pt idx="7808">
                  <c:v>1024.4601343938264</c:v>
                </c:pt>
                <c:pt idx="7809">
                  <c:v>1005.0601256720696</c:v>
                </c:pt>
                <c:pt idx="7810">
                  <c:v>1005.0601256720696</c:v>
                </c:pt>
                <c:pt idx="7811">
                  <c:v>1063.2934571339415</c:v>
                </c:pt>
                <c:pt idx="7812">
                  <c:v>1024.4601343938264</c:v>
                </c:pt>
                <c:pt idx="7813">
                  <c:v>1024.4601343938264</c:v>
                </c:pt>
                <c:pt idx="7814">
                  <c:v>1005.0601256720696</c:v>
                </c:pt>
                <c:pt idx="7815">
                  <c:v>1024.4601343938264</c:v>
                </c:pt>
                <c:pt idx="7816">
                  <c:v>1024.4601343938264</c:v>
                </c:pt>
                <c:pt idx="7817">
                  <c:v>1024.4601343938264</c:v>
                </c:pt>
                <c:pt idx="7818">
                  <c:v>1024.4601343938264</c:v>
                </c:pt>
                <c:pt idx="7819">
                  <c:v>1024.4601343938264</c:v>
                </c:pt>
                <c:pt idx="7820">
                  <c:v>1024.4601343938264</c:v>
                </c:pt>
                <c:pt idx="7821">
                  <c:v>1005.0601256720696</c:v>
                </c:pt>
                <c:pt idx="7822">
                  <c:v>966.29334268181105</c:v>
                </c:pt>
                <c:pt idx="7823">
                  <c:v>1005.0601256720696</c:v>
                </c:pt>
                <c:pt idx="7824">
                  <c:v>985.67119981491521</c:v>
                </c:pt>
                <c:pt idx="7825">
                  <c:v>1024.4601343938264</c:v>
                </c:pt>
                <c:pt idx="7826">
                  <c:v>1024.4601343938264</c:v>
                </c:pt>
                <c:pt idx="7827">
                  <c:v>1005.0601256720696</c:v>
                </c:pt>
                <c:pt idx="7828">
                  <c:v>1024.4601343938264</c:v>
                </c:pt>
                <c:pt idx="7829">
                  <c:v>1141.0937223000376</c:v>
                </c:pt>
                <c:pt idx="7830">
                  <c:v>985.67119981491521</c:v>
                </c:pt>
                <c:pt idx="7831">
                  <c:v>1024.4601343938264</c:v>
                </c:pt>
                <c:pt idx="7832">
                  <c:v>1024.4601343938264</c:v>
                </c:pt>
                <c:pt idx="7833">
                  <c:v>1024.4601343938264</c:v>
                </c:pt>
                <c:pt idx="7834">
                  <c:v>1024.4601343938264</c:v>
                </c:pt>
                <c:pt idx="7835">
                  <c:v>1005.0601256720696</c:v>
                </c:pt>
                <c:pt idx="7836">
                  <c:v>1024.4601343938264</c:v>
                </c:pt>
                <c:pt idx="7837">
                  <c:v>985.67119981491521</c:v>
                </c:pt>
                <c:pt idx="7838">
                  <c:v>1024.4601343938264</c:v>
                </c:pt>
                <c:pt idx="7839">
                  <c:v>1024.4601343938264</c:v>
                </c:pt>
                <c:pt idx="7840">
                  <c:v>1024.4601343938264</c:v>
                </c:pt>
                <c:pt idx="7841">
                  <c:v>1024.4601343938264</c:v>
                </c:pt>
                <c:pt idx="7842">
                  <c:v>1024.4601343938264</c:v>
                </c:pt>
                <c:pt idx="7843">
                  <c:v>1024.4601343938264</c:v>
                </c:pt>
                <c:pt idx="7844">
                  <c:v>1024.4601343938264</c:v>
                </c:pt>
                <c:pt idx="7845">
                  <c:v>1024.4601343938264</c:v>
                </c:pt>
                <c:pt idx="7846">
                  <c:v>1024.4601343938264</c:v>
                </c:pt>
                <c:pt idx="7847">
                  <c:v>1024.4601343938264</c:v>
                </c:pt>
                <c:pt idx="7848">
                  <c:v>1005.0601256720696</c:v>
                </c:pt>
                <c:pt idx="7849">
                  <c:v>1024.4601343938264</c:v>
                </c:pt>
                <c:pt idx="7850">
                  <c:v>985.67119981491521</c:v>
                </c:pt>
                <c:pt idx="7851">
                  <c:v>1024.4601343938264</c:v>
                </c:pt>
                <c:pt idx="7852">
                  <c:v>985.67119981491521</c:v>
                </c:pt>
                <c:pt idx="7853">
                  <c:v>985.67119981491521</c:v>
                </c:pt>
                <c:pt idx="7854">
                  <c:v>1024.4601343938264</c:v>
                </c:pt>
                <c:pt idx="7855">
                  <c:v>1024.4601343938264</c:v>
                </c:pt>
                <c:pt idx="7856">
                  <c:v>1024.4601343938264</c:v>
                </c:pt>
                <c:pt idx="7857">
                  <c:v>1005.0601256720696</c:v>
                </c:pt>
                <c:pt idx="7858">
                  <c:v>1121.6269178612542</c:v>
                </c:pt>
                <c:pt idx="7859">
                  <c:v>1024.4601343938264</c:v>
                </c:pt>
                <c:pt idx="7860">
                  <c:v>1005.0601256720696</c:v>
                </c:pt>
                <c:pt idx="7861">
                  <c:v>1024.4601343938264</c:v>
                </c:pt>
                <c:pt idx="7862">
                  <c:v>1024.4601343938264</c:v>
                </c:pt>
                <c:pt idx="7863">
                  <c:v>1005.0601256720696</c:v>
                </c:pt>
                <c:pt idx="7864">
                  <c:v>985.67119981491521</c:v>
                </c:pt>
                <c:pt idx="7865">
                  <c:v>985.67119981491521</c:v>
                </c:pt>
                <c:pt idx="7867">
                  <c:v>1024.4601343938264</c:v>
                </c:pt>
                <c:pt idx="7868">
                  <c:v>1121.6269178612542</c:v>
                </c:pt>
                <c:pt idx="7869">
                  <c:v>1024.4601343938264</c:v>
                </c:pt>
                <c:pt idx="7870">
                  <c:v>1024.4601343938264</c:v>
                </c:pt>
                <c:pt idx="7871">
                  <c:v>1024.4601343938264</c:v>
                </c:pt>
                <c:pt idx="7872">
                  <c:v>1121.6269178612542</c:v>
                </c:pt>
                <c:pt idx="7873">
                  <c:v>1024.4601343938264</c:v>
                </c:pt>
                <c:pt idx="7874">
                  <c:v>1005.0601256720696</c:v>
                </c:pt>
                <c:pt idx="7875">
                  <c:v>1024.4601343938264</c:v>
                </c:pt>
                <c:pt idx="7876">
                  <c:v>985.67119981491521</c:v>
                </c:pt>
                <c:pt idx="7877">
                  <c:v>1024.4601343938264</c:v>
                </c:pt>
                <c:pt idx="7878">
                  <c:v>1024.4601343938264</c:v>
                </c:pt>
                <c:pt idx="7879">
                  <c:v>1024.4601343938264</c:v>
                </c:pt>
                <c:pt idx="7880">
                  <c:v>1005.0601256720696</c:v>
                </c:pt>
                <c:pt idx="7881">
                  <c:v>1082.7267995741011</c:v>
                </c:pt>
                <c:pt idx="7882">
                  <c:v>1024.4601343938264</c:v>
                </c:pt>
                <c:pt idx="7883">
                  <c:v>1024.4601343938264</c:v>
                </c:pt>
                <c:pt idx="7884">
                  <c:v>985.67119981491521</c:v>
                </c:pt>
                <c:pt idx="7885">
                  <c:v>1024.4601343938264</c:v>
                </c:pt>
                <c:pt idx="7886">
                  <c:v>1024.4601343938264</c:v>
                </c:pt>
                <c:pt idx="7887">
                  <c:v>1024.4601343938264</c:v>
                </c:pt>
                <c:pt idx="7888">
                  <c:v>1121.6269178612542</c:v>
                </c:pt>
                <c:pt idx="7889">
                  <c:v>1121.6269178612542</c:v>
                </c:pt>
                <c:pt idx="7890">
                  <c:v>1024.4601343938264</c:v>
                </c:pt>
                <c:pt idx="7891">
                  <c:v>985.67119981491521</c:v>
                </c:pt>
                <c:pt idx="7892">
                  <c:v>1024.4601343938264</c:v>
                </c:pt>
                <c:pt idx="7893">
                  <c:v>985.67119981491521</c:v>
                </c:pt>
                <c:pt idx="7894">
                  <c:v>1005.0601256720696</c:v>
                </c:pt>
                <c:pt idx="7895">
                  <c:v>1024.4601343938264</c:v>
                </c:pt>
                <c:pt idx="7896">
                  <c:v>985.67119981491521</c:v>
                </c:pt>
                <c:pt idx="7897">
                  <c:v>1024.4601343938264</c:v>
                </c:pt>
                <c:pt idx="7898">
                  <c:v>1063.2934571339415</c:v>
                </c:pt>
                <c:pt idx="7899">
                  <c:v>1024.4601343938264</c:v>
                </c:pt>
                <c:pt idx="7900">
                  <c:v>1024.4601343938264</c:v>
                </c:pt>
                <c:pt idx="7901">
                  <c:v>1024.4601343938264</c:v>
                </c:pt>
                <c:pt idx="7902">
                  <c:v>1005.0601256720696</c:v>
                </c:pt>
                <c:pt idx="7903">
                  <c:v>1121.6269178612542</c:v>
                </c:pt>
                <c:pt idx="7904">
                  <c:v>1063.2934571339415</c:v>
                </c:pt>
                <c:pt idx="7905">
                  <c:v>1024.4601343938264</c:v>
                </c:pt>
                <c:pt idx="7906">
                  <c:v>1121.6269178612542</c:v>
                </c:pt>
                <c:pt idx="7907">
                  <c:v>1024.4601343938264</c:v>
                </c:pt>
                <c:pt idx="7908">
                  <c:v>966.29334268181105</c:v>
                </c:pt>
                <c:pt idx="7909">
                  <c:v>985.67119981491521</c:v>
                </c:pt>
                <c:pt idx="7910">
                  <c:v>1024.4601343938264</c:v>
                </c:pt>
                <c:pt idx="7911">
                  <c:v>1121.6269178612542</c:v>
                </c:pt>
                <c:pt idx="7912">
                  <c:v>1024.4601343938264</c:v>
                </c:pt>
                <c:pt idx="7913">
                  <c:v>1024.4601343938264</c:v>
                </c:pt>
                <c:pt idx="7914">
                  <c:v>1005.0601256720696</c:v>
                </c:pt>
                <c:pt idx="7915">
                  <c:v>985.67119981491521</c:v>
                </c:pt>
                <c:pt idx="7916">
                  <c:v>1005.0601256720696</c:v>
                </c:pt>
                <c:pt idx="7917">
                  <c:v>1024.4601343938264</c:v>
                </c:pt>
                <c:pt idx="7918">
                  <c:v>1024.4601343938264</c:v>
                </c:pt>
                <c:pt idx="7919">
                  <c:v>966.29334268181105</c:v>
                </c:pt>
                <c:pt idx="7920">
                  <c:v>1024.4601343938264</c:v>
                </c:pt>
                <c:pt idx="7921">
                  <c:v>1024.4601343938264</c:v>
                </c:pt>
                <c:pt idx="7922">
                  <c:v>1121.6269178612542</c:v>
                </c:pt>
                <c:pt idx="7923">
                  <c:v>1024.4601343938264</c:v>
                </c:pt>
                <c:pt idx="7924">
                  <c:v>1024.4601343938264</c:v>
                </c:pt>
                <c:pt idx="7925">
                  <c:v>1024.4601343938264</c:v>
                </c:pt>
                <c:pt idx="7926">
                  <c:v>1005.0601256720696</c:v>
                </c:pt>
                <c:pt idx="7927">
                  <c:v>1005.0601256720696</c:v>
                </c:pt>
                <c:pt idx="7928">
                  <c:v>1024.4601343938264</c:v>
                </c:pt>
                <c:pt idx="7930">
                  <c:v>1082.7267995741011</c:v>
                </c:pt>
                <c:pt idx="7931">
                  <c:v>1063.2934571339415</c:v>
                </c:pt>
                <c:pt idx="7932">
                  <c:v>1121.6269178612542</c:v>
                </c:pt>
                <c:pt idx="7933">
                  <c:v>1024.4601343938264</c:v>
                </c:pt>
                <c:pt idx="7934">
                  <c:v>1024.4601343938264</c:v>
                </c:pt>
                <c:pt idx="7935">
                  <c:v>1121.6269178612542</c:v>
                </c:pt>
                <c:pt idx="7936">
                  <c:v>1005.0601256720696</c:v>
                </c:pt>
                <c:pt idx="7937">
                  <c:v>1024.4601343938264</c:v>
                </c:pt>
                <c:pt idx="7938">
                  <c:v>1005.0601256720696</c:v>
                </c:pt>
                <c:pt idx="7939">
                  <c:v>1024.4601343938264</c:v>
                </c:pt>
                <c:pt idx="7940">
                  <c:v>1024.4601343938264</c:v>
                </c:pt>
                <c:pt idx="7941">
                  <c:v>1024.4601343938264</c:v>
                </c:pt>
                <c:pt idx="7942">
                  <c:v>1005.0601256720696</c:v>
                </c:pt>
                <c:pt idx="7943">
                  <c:v>1024.4601343938264</c:v>
                </c:pt>
                <c:pt idx="7945">
                  <c:v>1121.6269178612542</c:v>
                </c:pt>
                <c:pt idx="7946">
                  <c:v>985.67119981491521</c:v>
                </c:pt>
                <c:pt idx="7947">
                  <c:v>1024.4601343938264</c:v>
                </c:pt>
                <c:pt idx="7948">
                  <c:v>1121.6269178612542</c:v>
                </c:pt>
                <c:pt idx="7949">
                  <c:v>1005.0601256720696</c:v>
                </c:pt>
                <c:pt idx="7950">
                  <c:v>1005.0601256720696</c:v>
                </c:pt>
                <c:pt idx="7951">
                  <c:v>1005.0601256720696</c:v>
                </c:pt>
                <c:pt idx="7952">
                  <c:v>1082.7267995741011</c:v>
                </c:pt>
                <c:pt idx="7953">
                  <c:v>1005.0601256720696</c:v>
                </c:pt>
                <c:pt idx="7954">
                  <c:v>1082.7267995741011</c:v>
                </c:pt>
                <c:pt idx="7955">
                  <c:v>1005.0601256720696</c:v>
                </c:pt>
                <c:pt idx="7956">
                  <c:v>1005.0601256720696</c:v>
                </c:pt>
                <c:pt idx="7957">
                  <c:v>985.67119981491521</c:v>
                </c:pt>
                <c:pt idx="7958">
                  <c:v>1005.0601256720696</c:v>
                </c:pt>
                <c:pt idx="7959">
                  <c:v>1005.0601256720696</c:v>
                </c:pt>
                <c:pt idx="7960">
                  <c:v>1121.6269178612542</c:v>
                </c:pt>
                <c:pt idx="7961">
                  <c:v>1024.4601343938264</c:v>
                </c:pt>
                <c:pt idx="7962">
                  <c:v>1005.0601256720696</c:v>
                </c:pt>
                <c:pt idx="7963">
                  <c:v>1005.0601256720696</c:v>
                </c:pt>
                <c:pt idx="7964">
                  <c:v>1005.0601256720696</c:v>
                </c:pt>
                <c:pt idx="7965">
                  <c:v>1121.6269178612542</c:v>
                </c:pt>
                <c:pt idx="7966">
                  <c:v>1082.7267995741011</c:v>
                </c:pt>
                <c:pt idx="7967">
                  <c:v>1024.4601343938264</c:v>
                </c:pt>
                <c:pt idx="7968">
                  <c:v>1024.4601343938264</c:v>
                </c:pt>
                <c:pt idx="7969">
                  <c:v>1005.0601256720696</c:v>
                </c:pt>
                <c:pt idx="7970">
                  <c:v>1005.0601256720696</c:v>
                </c:pt>
                <c:pt idx="7971">
                  <c:v>1024.4601343938264</c:v>
                </c:pt>
                <c:pt idx="7972">
                  <c:v>1024.4601343938264</c:v>
                </c:pt>
                <c:pt idx="7973">
                  <c:v>1005.0601256720696</c:v>
                </c:pt>
                <c:pt idx="7974">
                  <c:v>1005.0601256720696</c:v>
                </c:pt>
                <c:pt idx="7975">
                  <c:v>1024.4601343938264</c:v>
                </c:pt>
                <c:pt idx="7976">
                  <c:v>1082.7267995741011</c:v>
                </c:pt>
                <c:pt idx="7977">
                  <c:v>1121.6269178612542</c:v>
                </c:pt>
                <c:pt idx="7978">
                  <c:v>1063.2934571339415</c:v>
                </c:pt>
                <c:pt idx="7979">
                  <c:v>1005.0601256720696</c:v>
                </c:pt>
                <c:pt idx="7980">
                  <c:v>1024.4601343938264</c:v>
                </c:pt>
                <c:pt idx="7981">
                  <c:v>1063.2934571339415</c:v>
                </c:pt>
                <c:pt idx="7982">
                  <c:v>1082.7267995741011</c:v>
                </c:pt>
                <c:pt idx="7983">
                  <c:v>1063.2934571339415</c:v>
                </c:pt>
                <c:pt idx="7984">
                  <c:v>1005.0601256720696</c:v>
                </c:pt>
                <c:pt idx="7985">
                  <c:v>1005.0601256720696</c:v>
                </c:pt>
                <c:pt idx="7986">
                  <c:v>1063.2934571339415</c:v>
                </c:pt>
                <c:pt idx="7987">
                  <c:v>1082.7267995741011</c:v>
                </c:pt>
                <c:pt idx="7988">
                  <c:v>1063.2934571339415</c:v>
                </c:pt>
                <c:pt idx="7989">
                  <c:v>1063.2934571339415</c:v>
                </c:pt>
                <c:pt idx="7990">
                  <c:v>1121.6269178612542</c:v>
                </c:pt>
                <c:pt idx="7991">
                  <c:v>1082.7267995741011</c:v>
                </c:pt>
                <c:pt idx="7992">
                  <c:v>985.67119981491521</c:v>
                </c:pt>
                <c:pt idx="7993">
                  <c:v>1063.2934571339415</c:v>
                </c:pt>
                <c:pt idx="7994">
                  <c:v>966.29334268181105</c:v>
                </c:pt>
                <c:pt idx="7997">
                  <c:v>1024.4601343938264</c:v>
                </c:pt>
                <c:pt idx="7998">
                  <c:v>1024.4601343938264</c:v>
                </c:pt>
                <c:pt idx="7999">
                  <c:v>1005.0601256720696</c:v>
                </c:pt>
                <c:pt idx="8000">
                  <c:v>1024.4601343938264</c:v>
                </c:pt>
                <c:pt idx="8001">
                  <c:v>985.67119981491521</c:v>
                </c:pt>
                <c:pt idx="8002">
                  <c:v>1024.4601343938264</c:v>
                </c:pt>
                <c:pt idx="8003">
                  <c:v>1063.2934571339415</c:v>
                </c:pt>
                <c:pt idx="8006">
                  <c:v>1024.4601343938264</c:v>
                </c:pt>
                <c:pt idx="8007">
                  <c:v>1082.7267995741011</c:v>
                </c:pt>
                <c:pt idx="8008">
                  <c:v>1121.6269178612542</c:v>
                </c:pt>
                <c:pt idx="8009">
                  <c:v>1024.4601343938264</c:v>
                </c:pt>
                <c:pt idx="8010">
                  <c:v>1024.4601343938264</c:v>
                </c:pt>
                <c:pt idx="8011">
                  <c:v>1005.0601256720696</c:v>
                </c:pt>
                <c:pt idx="8012">
                  <c:v>1063.2934571339415</c:v>
                </c:pt>
                <c:pt idx="8013">
                  <c:v>1024.4601343938264</c:v>
                </c:pt>
                <c:pt idx="8015">
                  <c:v>1024.4601343938264</c:v>
                </c:pt>
                <c:pt idx="8016">
                  <c:v>1024.4601343938264</c:v>
                </c:pt>
                <c:pt idx="8017">
                  <c:v>1005.0601256720696</c:v>
                </c:pt>
                <c:pt idx="8018">
                  <c:v>1024.4601343938264</c:v>
                </c:pt>
                <c:pt idx="8019">
                  <c:v>1121.6269178612542</c:v>
                </c:pt>
                <c:pt idx="8020">
                  <c:v>1024.4601343938264</c:v>
                </c:pt>
                <c:pt idx="8021">
                  <c:v>1024.4601343938264</c:v>
                </c:pt>
                <c:pt idx="8022">
                  <c:v>1141.0937223000376</c:v>
                </c:pt>
                <c:pt idx="8023">
                  <c:v>1024.4601343938264</c:v>
                </c:pt>
                <c:pt idx="8024">
                  <c:v>1024.4601343938264</c:v>
                </c:pt>
                <c:pt idx="8025">
                  <c:v>1005.0601256720696</c:v>
                </c:pt>
                <c:pt idx="8027">
                  <c:v>1024.4601343938264</c:v>
                </c:pt>
                <c:pt idx="8028">
                  <c:v>1024.4601343938264</c:v>
                </c:pt>
                <c:pt idx="8029">
                  <c:v>1005.0601256720696</c:v>
                </c:pt>
                <c:pt idx="8031">
                  <c:v>985.67119981491521</c:v>
                </c:pt>
                <c:pt idx="8033">
                  <c:v>1024.4601343938264</c:v>
                </c:pt>
                <c:pt idx="8034">
                  <c:v>1005.0601256720696</c:v>
                </c:pt>
                <c:pt idx="8035">
                  <c:v>1024.4601343938264</c:v>
                </c:pt>
                <c:pt idx="8036">
                  <c:v>985.67119981491521</c:v>
                </c:pt>
                <c:pt idx="8037">
                  <c:v>1005.0601256720696</c:v>
                </c:pt>
                <c:pt idx="8038">
                  <c:v>1005.0601256720696</c:v>
                </c:pt>
                <c:pt idx="8039">
                  <c:v>1024.4601343938264</c:v>
                </c:pt>
                <c:pt idx="8040">
                  <c:v>1024.4601343938264</c:v>
                </c:pt>
                <c:pt idx="8041">
                  <c:v>1024.4601343938264</c:v>
                </c:pt>
                <c:pt idx="8042">
                  <c:v>1024.4601343938264</c:v>
                </c:pt>
                <c:pt idx="8043">
                  <c:v>1005.0601256720696</c:v>
                </c:pt>
                <c:pt idx="8044">
                  <c:v>1063.2934571339415</c:v>
                </c:pt>
                <c:pt idx="8045">
                  <c:v>1005.0601256720696</c:v>
                </c:pt>
                <c:pt idx="8046">
                  <c:v>1024.4601343938264</c:v>
                </c:pt>
                <c:pt idx="8047">
                  <c:v>1005.0601256720696</c:v>
                </c:pt>
                <c:pt idx="8048">
                  <c:v>1005.0601256720696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9D5-423D-B5C7-382782DE4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501216"/>
        <c:axId val="732493344"/>
      </c:scatterChart>
      <c:scatterChart>
        <c:scatterStyle val="lineMarker"/>
        <c:varyColors val="0"/>
        <c:ser>
          <c:idx val="1"/>
          <c:order val="1"/>
          <c:tx>
            <c:strRef>
              <c:f>Flt!$E$1</c:f>
              <c:strCache>
                <c:ptCount val="1"/>
                <c:pt idx="0">
                  <c:v>Cabin Differential PSI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Flt!$B$2:$B$6816</c:f>
              <c:numCache>
                <c:formatCode>[h]:mm:ss</c:formatCode>
                <c:ptCount val="6815"/>
                <c:pt idx="0">
                  <c:v>0.67935185185185187</c:v>
                </c:pt>
                <c:pt idx="1">
                  <c:v>0.67936342592592591</c:v>
                </c:pt>
                <c:pt idx="2">
                  <c:v>0.67937499999999995</c:v>
                </c:pt>
                <c:pt idx="3">
                  <c:v>0.6793865740740741</c:v>
                </c:pt>
                <c:pt idx="4">
                  <c:v>0.67939814814814825</c:v>
                </c:pt>
                <c:pt idx="5">
                  <c:v>0.67940972222222218</c:v>
                </c:pt>
                <c:pt idx="6">
                  <c:v>0.67942129629629633</c:v>
                </c:pt>
                <c:pt idx="7">
                  <c:v>0.67943287037037037</c:v>
                </c:pt>
                <c:pt idx="8">
                  <c:v>0.67944444444444441</c:v>
                </c:pt>
                <c:pt idx="9">
                  <c:v>0.67945601851851845</c:v>
                </c:pt>
                <c:pt idx="10">
                  <c:v>0.67947916666666675</c:v>
                </c:pt>
                <c:pt idx="11">
                  <c:v>0.67949074074074067</c:v>
                </c:pt>
                <c:pt idx="12">
                  <c:v>0.67950231481481482</c:v>
                </c:pt>
                <c:pt idx="13">
                  <c:v>0.67950231481481482</c:v>
                </c:pt>
                <c:pt idx="14">
                  <c:v>0.67953703703703694</c:v>
                </c:pt>
                <c:pt idx="15">
                  <c:v>0.67954861111111109</c:v>
                </c:pt>
                <c:pt idx="16">
                  <c:v>0.67956018518518524</c:v>
                </c:pt>
                <c:pt idx="17">
                  <c:v>0.67957175925925928</c:v>
                </c:pt>
                <c:pt idx="18">
                  <c:v>0.67958333333333332</c:v>
                </c:pt>
                <c:pt idx="19">
                  <c:v>0.67959490740740736</c:v>
                </c:pt>
                <c:pt idx="20">
                  <c:v>0.67960648148148151</c:v>
                </c:pt>
                <c:pt idx="21">
                  <c:v>0.67961805555555566</c:v>
                </c:pt>
                <c:pt idx="22">
                  <c:v>0.67962962962962958</c:v>
                </c:pt>
                <c:pt idx="23">
                  <c:v>0.67964120370370373</c:v>
                </c:pt>
                <c:pt idx="24">
                  <c:v>0.67965277777777777</c:v>
                </c:pt>
                <c:pt idx="25">
                  <c:v>0.67966435185185192</c:v>
                </c:pt>
                <c:pt idx="26">
                  <c:v>0.67967592592592585</c:v>
                </c:pt>
                <c:pt idx="27">
                  <c:v>0.6796875</c:v>
                </c:pt>
                <c:pt idx="28">
                  <c:v>0.67969907407407415</c:v>
                </c:pt>
                <c:pt idx="29">
                  <c:v>0.67971064814814808</c:v>
                </c:pt>
                <c:pt idx="30">
                  <c:v>0.67972222222222223</c:v>
                </c:pt>
                <c:pt idx="31">
                  <c:v>0.67973379629629627</c:v>
                </c:pt>
                <c:pt idx="32">
                  <c:v>0.67974537037037042</c:v>
                </c:pt>
                <c:pt idx="33">
                  <c:v>0.67976851851851849</c:v>
                </c:pt>
                <c:pt idx="34">
                  <c:v>0.67978009259259264</c:v>
                </c:pt>
                <c:pt idx="35">
                  <c:v>0.67979166666666668</c:v>
                </c:pt>
                <c:pt idx="36">
                  <c:v>0.67980324074074072</c:v>
                </c:pt>
                <c:pt idx="37">
                  <c:v>0.67981481481481476</c:v>
                </c:pt>
                <c:pt idx="38">
                  <c:v>0.67982638888888891</c:v>
                </c:pt>
                <c:pt idx="39">
                  <c:v>0.67983796296296306</c:v>
                </c:pt>
                <c:pt idx="40">
                  <c:v>0.67984953703703699</c:v>
                </c:pt>
                <c:pt idx="41">
                  <c:v>0.67986111111111114</c:v>
                </c:pt>
                <c:pt idx="42">
                  <c:v>0.67988425925925933</c:v>
                </c:pt>
                <c:pt idx="43">
                  <c:v>0.67989583333333325</c:v>
                </c:pt>
                <c:pt idx="44">
                  <c:v>0.6799074074074074</c:v>
                </c:pt>
                <c:pt idx="45">
                  <c:v>0.67991898148148155</c:v>
                </c:pt>
                <c:pt idx="46">
                  <c:v>0.67993055555555559</c:v>
                </c:pt>
                <c:pt idx="47">
                  <c:v>0.67994212962962963</c:v>
                </c:pt>
                <c:pt idx="48">
                  <c:v>0.67995370370370367</c:v>
                </c:pt>
                <c:pt idx="49">
                  <c:v>0.67996527777777782</c:v>
                </c:pt>
                <c:pt idx="50">
                  <c:v>0.67997685185185175</c:v>
                </c:pt>
                <c:pt idx="51">
                  <c:v>0.6799884259259259</c:v>
                </c:pt>
                <c:pt idx="52">
                  <c:v>0.68</c:v>
                </c:pt>
                <c:pt idx="53">
                  <c:v>0.68001157407407409</c:v>
                </c:pt>
                <c:pt idx="54">
                  <c:v>0.68002314814814813</c:v>
                </c:pt>
                <c:pt idx="55">
                  <c:v>0.68003472222222217</c:v>
                </c:pt>
                <c:pt idx="56">
                  <c:v>0.68004629629629632</c:v>
                </c:pt>
                <c:pt idx="57">
                  <c:v>0.68006944444444439</c:v>
                </c:pt>
                <c:pt idx="58">
                  <c:v>0.68008101851851854</c:v>
                </c:pt>
                <c:pt idx="59">
                  <c:v>0.68010416666666673</c:v>
                </c:pt>
                <c:pt idx="60">
                  <c:v>0.68011574074074066</c:v>
                </c:pt>
                <c:pt idx="61">
                  <c:v>0.68012731481481481</c:v>
                </c:pt>
                <c:pt idx="62">
                  <c:v>0.68013888888888896</c:v>
                </c:pt>
                <c:pt idx="63">
                  <c:v>0.680150462962963</c:v>
                </c:pt>
                <c:pt idx="64">
                  <c:v>0.68016203703703704</c:v>
                </c:pt>
                <c:pt idx="65">
                  <c:v>0.68017361111111108</c:v>
                </c:pt>
                <c:pt idx="66">
                  <c:v>0.68018518518518523</c:v>
                </c:pt>
                <c:pt idx="67">
                  <c:v>0.68019675925925915</c:v>
                </c:pt>
                <c:pt idx="68">
                  <c:v>0.6802083333333333</c:v>
                </c:pt>
                <c:pt idx="69">
                  <c:v>0.68021990740740745</c:v>
                </c:pt>
                <c:pt idx="70">
                  <c:v>0.68023148148148149</c:v>
                </c:pt>
                <c:pt idx="71">
                  <c:v>0.68024305555555553</c:v>
                </c:pt>
                <c:pt idx="72">
                  <c:v>0.68025462962962957</c:v>
                </c:pt>
                <c:pt idx="73">
                  <c:v>0.68026620370370372</c:v>
                </c:pt>
                <c:pt idx="74">
                  <c:v>0.68027777777777787</c:v>
                </c:pt>
                <c:pt idx="75">
                  <c:v>0.6802893518518518</c:v>
                </c:pt>
                <c:pt idx="76">
                  <c:v>0.68030092592592595</c:v>
                </c:pt>
                <c:pt idx="77">
                  <c:v>0.68031249999999999</c:v>
                </c:pt>
                <c:pt idx="78">
                  <c:v>0.68032407407407414</c:v>
                </c:pt>
                <c:pt idx="79">
                  <c:v>0.68033564814814806</c:v>
                </c:pt>
                <c:pt idx="80">
                  <c:v>0.68034722222222221</c:v>
                </c:pt>
                <c:pt idx="81">
                  <c:v>0.68035879629629636</c:v>
                </c:pt>
                <c:pt idx="82">
                  <c:v>0.6803703703703704</c:v>
                </c:pt>
                <c:pt idx="83">
                  <c:v>0.68038194444444444</c:v>
                </c:pt>
                <c:pt idx="84">
                  <c:v>0.68040509259259263</c:v>
                </c:pt>
                <c:pt idx="85">
                  <c:v>0.68041666666666656</c:v>
                </c:pt>
                <c:pt idx="86">
                  <c:v>0.68043981481481486</c:v>
                </c:pt>
                <c:pt idx="87">
                  <c:v>0.6804513888888889</c:v>
                </c:pt>
                <c:pt idx="88">
                  <c:v>0.68046296296296294</c:v>
                </c:pt>
                <c:pt idx="89">
                  <c:v>0.68047453703703698</c:v>
                </c:pt>
                <c:pt idx="90">
                  <c:v>0.68048611111111112</c:v>
                </c:pt>
                <c:pt idx="91">
                  <c:v>0.68049768518518527</c:v>
                </c:pt>
                <c:pt idx="92">
                  <c:v>0.6805092592592592</c:v>
                </c:pt>
                <c:pt idx="93">
                  <c:v>0.68052083333333335</c:v>
                </c:pt>
                <c:pt idx="94">
                  <c:v>0.68053240740740739</c:v>
                </c:pt>
                <c:pt idx="95">
                  <c:v>0.68054398148148154</c:v>
                </c:pt>
                <c:pt idx="96">
                  <c:v>0.68055555555555547</c:v>
                </c:pt>
                <c:pt idx="97">
                  <c:v>0.68056712962962962</c:v>
                </c:pt>
                <c:pt idx="98">
                  <c:v>0.68057870370370377</c:v>
                </c:pt>
                <c:pt idx="99">
                  <c:v>0.68059027777777781</c:v>
                </c:pt>
                <c:pt idx="100">
                  <c:v>0.68060185185185185</c:v>
                </c:pt>
                <c:pt idx="101">
                  <c:v>0.68061342592592589</c:v>
                </c:pt>
                <c:pt idx="102">
                  <c:v>0.68062500000000004</c:v>
                </c:pt>
                <c:pt idx="103">
                  <c:v>0.68063657407407396</c:v>
                </c:pt>
                <c:pt idx="104">
                  <c:v>0.68064814814814811</c:v>
                </c:pt>
                <c:pt idx="105">
                  <c:v>0.68065972222222226</c:v>
                </c:pt>
                <c:pt idx="106">
                  <c:v>0.6806712962962963</c:v>
                </c:pt>
                <c:pt idx="107">
                  <c:v>0.68068287037037034</c:v>
                </c:pt>
                <c:pt idx="108">
                  <c:v>0.68069444444444438</c:v>
                </c:pt>
                <c:pt idx="109">
                  <c:v>0.68071759259259268</c:v>
                </c:pt>
                <c:pt idx="110">
                  <c:v>0.68072916666666661</c:v>
                </c:pt>
                <c:pt idx="111">
                  <c:v>0.68074074074074076</c:v>
                </c:pt>
                <c:pt idx="112">
                  <c:v>0.6807523148148148</c:v>
                </c:pt>
                <c:pt idx="113">
                  <c:v>0.68076388888888895</c:v>
                </c:pt>
                <c:pt idx="114">
                  <c:v>0.68077546296296287</c:v>
                </c:pt>
                <c:pt idx="115">
                  <c:v>0.68078703703703702</c:v>
                </c:pt>
                <c:pt idx="116">
                  <c:v>0.68079861111111117</c:v>
                </c:pt>
                <c:pt idx="117">
                  <c:v>0.68081018518518521</c:v>
                </c:pt>
                <c:pt idx="118">
                  <c:v>0.68082175925925925</c:v>
                </c:pt>
                <c:pt idx="119">
                  <c:v>0.68083333333333329</c:v>
                </c:pt>
                <c:pt idx="120">
                  <c:v>0.68084490740740744</c:v>
                </c:pt>
                <c:pt idx="121">
                  <c:v>0.68085648148148159</c:v>
                </c:pt>
                <c:pt idx="122">
                  <c:v>0.68086805555555552</c:v>
                </c:pt>
                <c:pt idx="123">
                  <c:v>0.68087962962962967</c:v>
                </c:pt>
                <c:pt idx="124">
                  <c:v>0.68089120370370371</c:v>
                </c:pt>
                <c:pt idx="125">
                  <c:v>0.68090277777777775</c:v>
                </c:pt>
                <c:pt idx="126">
                  <c:v>0.68091435185185178</c:v>
                </c:pt>
                <c:pt idx="127">
                  <c:v>0.68092592592592593</c:v>
                </c:pt>
                <c:pt idx="128">
                  <c:v>0.68093750000000008</c:v>
                </c:pt>
                <c:pt idx="129">
                  <c:v>0.68094907407407401</c:v>
                </c:pt>
                <c:pt idx="130">
                  <c:v>0.68096064814814816</c:v>
                </c:pt>
                <c:pt idx="131">
                  <c:v>0.6809722222222222</c:v>
                </c:pt>
                <c:pt idx="132">
                  <c:v>0.68098379629629635</c:v>
                </c:pt>
                <c:pt idx="133">
                  <c:v>0.68100694444444443</c:v>
                </c:pt>
                <c:pt idx="134">
                  <c:v>0.68101851851851858</c:v>
                </c:pt>
                <c:pt idx="135">
                  <c:v>0.68103009259259262</c:v>
                </c:pt>
                <c:pt idx="136">
                  <c:v>0.68104166666666666</c:v>
                </c:pt>
                <c:pt idx="137">
                  <c:v>0.6810532407407407</c:v>
                </c:pt>
                <c:pt idx="138">
                  <c:v>0.68106481481481485</c:v>
                </c:pt>
                <c:pt idx="139">
                  <c:v>0.68107638888888899</c:v>
                </c:pt>
                <c:pt idx="140">
                  <c:v>0.68108796296296292</c:v>
                </c:pt>
                <c:pt idx="141">
                  <c:v>0.68109953703703707</c:v>
                </c:pt>
                <c:pt idx="142">
                  <c:v>0.68111111111111111</c:v>
                </c:pt>
                <c:pt idx="143">
                  <c:v>0.68112268518518515</c:v>
                </c:pt>
                <c:pt idx="144">
                  <c:v>0.68113425925925919</c:v>
                </c:pt>
                <c:pt idx="145">
                  <c:v>0.68114583333333334</c:v>
                </c:pt>
                <c:pt idx="146">
                  <c:v>0.68116898148148142</c:v>
                </c:pt>
                <c:pt idx="147">
                  <c:v>0.68118055555555557</c:v>
                </c:pt>
                <c:pt idx="148">
                  <c:v>0.68119212962962961</c:v>
                </c:pt>
                <c:pt idx="149">
                  <c:v>0.68120370370370376</c:v>
                </c:pt>
                <c:pt idx="150">
                  <c:v>0.68121527777777768</c:v>
                </c:pt>
                <c:pt idx="151">
                  <c:v>0.68122685185185183</c:v>
                </c:pt>
                <c:pt idx="152">
                  <c:v>0.68123842592592598</c:v>
                </c:pt>
                <c:pt idx="153">
                  <c:v>0.6812962962962964</c:v>
                </c:pt>
                <c:pt idx="154">
                  <c:v>0.68130787037037033</c:v>
                </c:pt>
                <c:pt idx="155">
                  <c:v>0.68131944444444448</c:v>
                </c:pt>
                <c:pt idx="156">
                  <c:v>0.68133101851851852</c:v>
                </c:pt>
                <c:pt idx="157">
                  <c:v>0.68134259259259267</c:v>
                </c:pt>
                <c:pt idx="158">
                  <c:v>0.68135416666666659</c:v>
                </c:pt>
                <c:pt idx="159">
                  <c:v>0.68136574074074074</c:v>
                </c:pt>
                <c:pt idx="160">
                  <c:v>0.68137731481481489</c:v>
                </c:pt>
                <c:pt idx="161">
                  <c:v>0.68138888888888882</c:v>
                </c:pt>
                <c:pt idx="162">
                  <c:v>0.68141203703703701</c:v>
                </c:pt>
                <c:pt idx="163">
                  <c:v>0.68142361111111116</c:v>
                </c:pt>
                <c:pt idx="164">
                  <c:v>0.68143518518518509</c:v>
                </c:pt>
                <c:pt idx="165">
                  <c:v>0.68144675925925924</c:v>
                </c:pt>
                <c:pt idx="166">
                  <c:v>0.68145833333333339</c:v>
                </c:pt>
                <c:pt idx="167">
                  <c:v>0.68148148148148147</c:v>
                </c:pt>
                <c:pt idx="168">
                  <c:v>0.6814930555555555</c:v>
                </c:pt>
                <c:pt idx="169">
                  <c:v>0.68150462962962965</c:v>
                </c:pt>
                <c:pt idx="170">
                  <c:v>0.6815162037037038</c:v>
                </c:pt>
                <c:pt idx="171">
                  <c:v>0.68152777777777773</c:v>
                </c:pt>
                <c:pt idx="172">
                  <c:v>0.68153935185185188</c:v>
                </c:pt>
                <c:pt idx="173">
                  <c:v>0.68155092592592592</c:v>
                </c:pt>
                <c:pt idx="174">
                  <c:v>0.68156250000000007</c:v>
                </c:pt>
                <c:pt idx="175">
                  <c:v>0.681574074074074</c:v>
                </c:pt>
                <c:pt idx="176">
                  <c:v>0.68158564814814815</c:v>
                </c:pt>
                <c:pt idx="177">
                  <c:v>0.6815972222222223</c:v>
                </c:pt>
                <c:pt idx="178">
                  <c:v>0.68160879629629623</c:v>
                </c:pt>
                <c:pt idx="179">
                  <c:v>0.68162037037037038</c:v>
                </c:pt>
                <c:pt idx="180">
                  <c:v>0.68163194444444442</c:v>
                </c:pt>
                <c:pt idx="181">
                  <c:v>0.68164351851851857</c:v>
                </c:pt>
                <c:pt idx="182">
                  <c:v>0.68165509259259249</c:v>
                </c:pt>
                <c:pt idx="183">
                  <c:v>0.68166666666666664</c:v>
                </c:pt>
                <c:pt idx="184">
                  <c:v>0.68167824074074079</c:v>
                </c:pt>
                <c:pt idx="185">
                  <c:v>0.68168981481481483</c:v>
                </c:pt>
                <c:pt idx="186">
                  <c:v>0.68171296296296291</c:v>
                </c:pt>
                <c:pt idx="187">
                  <c:v>0.68172453703703706</c:v>
                </c:pt>
                <c:pt idx="188">
                  <c:v>0.68173611111111121</c:v>
                </c:pt>
                <c:pt idx="189">
                  <c:v>0.68174768518518514</c:v>
                </c:pt>
                <c:pt idx="190">
                  <c:v>0.68175925925925929</c:v>
                </c:pt>
                <c:pt idx="191">
                  <c:v>0.68177083333333333</c:v>
                </c:pt>
                <c:pt idx="192">
                  <c:v>0.68178240740740748</c:v>
                </c:pt>
                <c:pt idx="193">
                  <c:v>0.6817939814814814</c:v>
                </c:pt>
                <c:pt idx="194">
                  <c:v>0.68180555555555555</c:v>
                </c:pt>
                <c:pt idx="195">
                  <c:v>0.6818171296296297</c:v>
                </c:pt>
                <c:pt idx="196">
                  <c:v>0.68182870370370363</c:v>
                </c:pt>
                <c:pt idx="197">
                  <c:v>0.68184027777777778</c:v>
                </c:pt>
                <c:pt idx="198">
                  <c:v>0.68185185185185182</c:v>
                </c:pt>
                <c:pt idx="199">
                  <c:v>0.68186342592592597</c:v>
                </c:pt>
                <c:pt idx="200">
                  <c:v>0.6818749999999999</c:v>
                </c:pt>
                <c:pt idx="201">
                  <c:v>0.68188657407407405</c:v>
                </c:pt>
                <c:pt idx="202">
                  <c:v>0.6818981481481482</c:v>
                </c:pt>
                <c:pt idx="203">
                  <c:v>0.68190972222222224</c:v>
                </c:pt>
                <c:pt idx="204">
                  <c:v>0.68192129629629628</c:v>
                </c:pt>
                <c:pt idx="205">
                  <c:v>0.68193287037037031</c:v>
                </c:pt>
                <c:pt idx="206">
                  <c:v>0.68194444444444446</c:v>
                </c:pt>
                <c:pt idx="207">
                  <c:v>0.68195601851851861</c:v>
                </c:pt>
                <c:pt idx="208">
                  <c:v>0.68196759259259254</c:v>
                </c:pt>
                <c:pt idx="209">
                  <c:v>0.68197916666666669</c:v>
                </c:pt>
                <c:pt idx="210">
                  <c:v>0.68199074074074073</c:v>
                </c:pt>
                <c:pt idx="211">
                  <c:v>0.68201388888888881</c:v>
                </c:pt>
                <c:pt idx="212">
                  <c:v>0.68203703703703711</c:v>
                </c:pt>
                <c:pt idx="213">
                  <c:v>0.68204861111111104</c:v>
                </c:pt>
                <c:pt idx="214">
                  <c:v>0.68206018518518519</c:v>
                </c:pt>
                <c:pt idx="215">
                  <c:v>0.68207175925925922</c:v>
                </c:pt>
                <c:pt idx="216">
                  <c:v>0.68208333333333337</c:v>
                </c:pt>
                <c:pt idx="217">
                  <c:v>0.6820949074074073</c:v>
                </c:pt>
                <c:pt idx="218">
                  <c:v>0.68210648148148145</c:v>
                </c:pt>
                <c:pt idx="219">
                  <c:v>0.6821180555555556</c:v>
                </c:pt>
                <c:pt idx="220">
                  <c:v>0.68212962962962964</c:v>
                </c:pt>
                <c:pt idx="221">
                  <c:v>0.68214120370370368</c:v>
                </c:pt>
                <c:pt idx="222">
                  <c:v>0.68215277777777772</c:v>
                </c:pt>
                <c:pt idx="223">
                  <c:v>0.68216435185185187</c:v>
                </c:pt>
                <c:pt idx="224">
                  <c:v>0.68217592592592602</c:v>
                </c:pt>
                <c:pt idx="225">
                  <c:v>0.68218749999999995</c:v>
                </c:pt>
                <c:pt idx="226">
                  <c:v>0.68221064814814814</c:v>
                </c:pt>
                <c:pt idx="227">
                  <c:v>0.68222222222222229</c:v>
                </c:pt>
                <c:pt idx="228">
                  <c:v>0.68223379629629621</c:v>
                </c:pt>
                <c:pt idx="229">
                  <c:v>0.68224537037037036</c:v>
                </c:pt>
                <c:pt idx="230">
                  <c:v>0.68225694444444451</c:v>
                </c:pt>
                <c:pt idx="231">
                  <c:v>0.68226851851851855</c:v>
                </c:pt>
                <c:pt idx="232">
                  <c:v>0.68228009259259259</c:v>
                </c:pt>
                <c:pt idx="233">
                  <c:v>0.68229166666666663</c:v>
                </c:pt>
                <c:pt idx="234">
                  <c:v>0.68231481481481471</c:v>
                </c:pt>
                <c:pt idx="235">
                  <c:v>0.68232638888888886</c:v>
                </c:pt>
                <c:pt idx="236">
                  <c:v>0.68233796296296301</c:v>
                </c:pt>
                <c:pt idx="237">
                  <c:v>0.68234953703703705</c:v>
                </c:pt>
                <c:pt idx="238">
                  <c:v>0.68236111111111108</c:v>
                </c:pt>
                <c:pt idx="239">
                  <c:v>0.68237268518518512</c:v>
                </c:pt>
                <c:pt idx="240">
                  <c:v>0.68238425925925927</c:v>
                </c:pt>
                <c:pt idx="241">
                  <c:v>0.68239583333333342</c:v>
                </c:pt>
                <c:pt idx="242">
                  <c:v>0.68240740740740735</c:v>
                </c:pt>
                <c:pt idx="243">
                  <c:v>0.6824189814814815</c:v>
                </c:pt>
                <c:pt idx="244">
                  <c:v>0.68243055555555554</c:v>
                </c:pt>
                <c:pt idx="245">
                  <c:v>0.68244212962962969</c:v>
                </c:pt>
                <c:pt idx="246">
                  <c:v>0.68245370370370362</c:v>
                </c:pt>
                <c:pt idx="247">
                  <c:v>0.68246527777777777</c:v>
                </c:pt>
                <c:pt idx="248">
                  <c:v>0.68247685185185192</c:v>
                </c:pt>
                <c:pt idx="249">
                  <c:v>0.68248842592592596</c:v>
                </c:pt>
                <c:pt idx="250">
                  <c:v>0.6825</c:v>
                </c:pt>
                <c:pt idx="251">
                  <c:v>0.68251157407407403</c:v>
                </c:pt>
                <c:pt idx="252">
                  <c:v>0.68252314814814818</c:v>
                </c:pt>
                <c:pt idx="253">
                  <c:v>0.68253472222222233</c:v>
                </c:pt>
                <c:pt idx="254">
                  <c:v>0.68254629629629626</c:v>
                </c:pt>
                <c:pt idx="255">
                  <c:v>0.68255787037037041</c:v>
                </c:pt>
                <c:pt idx="256">
                  <c:v>0.68256944444444445</c:v>
                </c:pt>
                <c:pt idx="257">
                  <c:v>0.68258101851851849</c:v>
                </c:pt>
                <c:pt idx="258">
                  <c:v>0.38813657407407409</c:v>
                </c:pt>
                <c:pt idx="259">
                  <c:v>0.38814814814814813</c:v>
                </c:pt>
                <c:pt idx="260">
                  <c:v>0.38815972222222223</c:v>
                </c:pt>
                <c:pt idx="261">
                  <c:v>0.38817129629629626</c:v>
                </c:pt>
                <c:pt idx="262">
                  <c:v>0.38818287037037041</c:v>
                </c:pt>
                <c:pt idx="263">
                  <c:v>0.38819444444444445</c:v>
                </c:pt>
                <c:pt idx="264">
                  <c:v>0.38820601851851855</c:v>
                </c:pt>
                <c:pt idx="265">
                  <c:v>0.38821759259259259</c:v>
                </c:pt>
                <c:pt idx="266">
                  <c:v>0.38822916666666668</c:v>
                </c:pt>
                <c:pt idx="267">
                  <c:v>0.38824074074074072</c:v>
                </c:pt>
                <c:pt idx="268">
                  <c:v>0.38825231481481487</c:v>
                </c:pt>
                <c:pt idx="269">
                  <c:v>0.38826388888888891</c:v>
                </c:pt>
                <c:pt idx="270">
                  <c:v>0.38827546296296295</c:v>
                </c:pt>
                <c:pt idx="271">
                  <c:v>0.38828703703703704</c:v>
                </c:pt>
                <c:pt idx="272">
                  <c:v>0.38829861111111108</c:v>
                </c:pt>
                <c:pt idx="273">
                  <c:v>0.38831018518518517</c:v>
                </c:pt>
                <c:pt idx="274">
                  <c:v>0.38832175925925921</c:v>
                </c:pt>
                <c:pt idx="275">
                  <c:v>0.3883449074074074</c:v>
                </c:pt>
                <c:pt idx="276">
                  <c:v>0.3883564814814815</c:v>
                </c:pt>
                <c:pt idx="277">
                  <c:v>0.38836805555555554</c:v>
                </c:pt>
                <c:pt idx="278">
                  <c:v>0.38837962962962963</c:v>
                </c:pt>
                <c:pt idx="279">
                  <c:v>0.38839120370370367</c:v>
                </c:pt>
                <c:pt idx="280">
                  <c:v>0.38840277777777782</c:v>
                </c:pt>
                <c:pt idx="281">
                  <c:v>0.38841435185185186</c:v>
                </c:pt>
                <c:pt idx="282">
                  <c:v>0.38842592592592595</c:v>
                </c:pt>
                <c:pt idx="283">
                  <c:v>0.38843749999999999</c:v>
                </c:pt>
                <c:pt idx="284">
                  <c:v>0.38844907407407409</c:v>
                </c:pt>
                <c:pt idx="285">
                  <c:v>0.38846064814814812</c:v>
                </c:pt>
                <c:pt idx="286">
                  <c:v>0.38847222222222227</c:v>
                </c:pt>
                <c:pt idx="287">
                  <c:v>0.38848379629629631</c:v>
                </c:pt>
                <c:pt idx="288">
                  <c:v>0.38849537037037035</c:v>
                </c:pt>
                <c:pt idx="289">
                  <c:v>0.38850694444444445</c:v>
                </c:pt>
                <c:pt idx="290">
                  <c:v>0.38851851851851849</c:v>
                </c:pt>
                <c:pt idx="291">
                  <c:v>0.38853009259259258</c:v>
                </c:pt>
                <c:pt idx="292">
                  <c:v>0.38854166666666662</c:v>
                </c:pt>
                <c:pt idx="293">
                  <c:v>0.38855324074074077</c:v>
                </c:pt>
                <c:pt idx="294">
                  <c:v>0.38856481481481481</c:v>
                </c:pt>
                <c:pt idx="295">
                  <c:v>0.3885763888888889</c:v>
                </c:pt>
                <c:pt idx="296">
                  <c:v>0.38858796296296294</c:v>
                </c:pt>
                <c:pt idx="297">
                  <c:v>0.38859953703703703</c:v>
                </c:pt>
                <c:pt idx="298">
                  <c:v>0.38861111111111107</c:v>
                </c:pt>
                <c:pt idx="299">
                  <c:v>0.38863425925925926</c:v>
                </c:pt>
                <c:pt idx="300">
                  <c:v>0.38864583333333336</c:v>
                </c:pt>
                <c:pt idx="301">
                  <c:v>0.3886574074074074</c:v>
                </c:pt>
                <c:pt idx="302">
                  <c:v>0.38866898148148149</c:v>
                </c:pt>
                <c:pt idx="303">
                  <c:v>0.38868055555555553</c:v>
                </c:pt>
                <c:pt idx="304">
                  <c:v>0.38869212962962968</c:v>
                </c:pt>
                <c:pt idx="305">
                  <c:v>0.38870370370370372</c:v>
                </c:pt>
                <c:pt idx="306">
                  <c:v>0.38871527777777781</c:v>
                </c:pt>
                <c:pt idx="307">
                  <c:v>0.38872685185185185</c:v>
                </c:pt>
                <c:pt idx="308">
                  <c:v>0.38873842592592595</c:v>
                </c:pt>
                <c:pt idx="309">
                  <c:v>0.38874999999999998</c:v>
                </c:pt>
                <c:pt idx="310">
                  <c:v>0.38876157407407402</c:v>
                </c:pt>
                <c:pt idx="311">
                  <c:v>0.38877314814814817</c:v>
                </c:pt>
                <c:pt idx="312">
                  <c:v>0.38878472222222221</c:v>
                </c:pt>
                <c:pt idx="313">
                  <c:v>0.38879629629629631</c:v>
                </c:pt>
                <c:pt idx="314">
                  <c:v>0.38880787037037035</c:v>
                </c:pt>
                <c:pt idx="315">
                  <c:v>0.38881944444444444</c:v>
                </c:pt>
                <c:pt idx="316">
                  <c:v>0.38883101851851848</c:v>
                </c:pt>
                <c:pt idx="317">
                  <c:v>0.38884259259259263</c:v>
                </c:pt>
                <c:pt idx="318">
                  <c:v>0.38885416666666667</c:v>
                </c:pt>
                <c:pt idx="319">
                  <c:v>0.38886574074074076</c:v>
                </c:pt>
                <c:pt idx="320">
                  <c:v>0.3888773148148148</c:v>
                </c:pt>
                <c:pt idx="321">
                  <c:v>0.3888888888888889</c:v>
                </c:pt>
                <c:pt idx="322">
                  <c:v>0.38890046296296293</c:v>
                </c:pt>
                <c:pt idx="323">
                  <c:v>0.38891203703703708</c:v>
                </c:pt>
                <c:pt idx="324">
                  <c:v>0.38893518518518522</c:v>
                </c:pt>
                <c:pt idx="325">
                  <c:v>0.38894675925925926</c:v>
                </c:pt>
                <c:pt idx="326">
                  <c:v>0.38895833333333335</c:v>
                </c:pt>
                <c:pt idx="327">
                  <c:v>0.38896990740740739</c:v>
                </c:pt>
                <c:pt idx="328">
                  <c:v>0.38898148148148143</c:v>
                </c:pt>
                <c:pt idx="329">
                  <c:v>0.38899305555555558</c:v>
                </c:pt>
                <c:pt idx="330">
                  <c:v>0.38900462962962962</c:v>
                </c:pt>
                <c:pt idx="331">
                  <c:v>0.38901620370370371</c:v>
                </c:pt>
                <c:pt idx="332">
                  <c:v>0.38902777777777775</c:v>
                </c:pt>
                <c:pt idx="333">
                  <c:v>0.38903935185185184</c:v>
                </c:pt>
                <c:pt idx="334">
                  <c:v>0.38905092592592588</c:v>
                </c:pt>
                <c:pt idx="335">
                  <c:v>0.38906250000000003</c:v>
                </c:pt>
                <c:pt idx="336">
                  <c:v>0.38907407407407407</c:v>
                </c:pt>
                <c:pt idx="337">
                  <c:v>0.38908564814814817</c:v>
                </c:pt>
                <c:pt idx="338">
                  <c:v>0.38909722222222221</c:v>
                </c:pt>
                <c:pt idx="339">
                  <c:v>0.3891087962962963</c:v>
                </c:pt>
                <c:pt idx="340">
                  <c:v>0.38912037037037034</c:v>
                </c:pt>
                <c:pt idx="341">
                  <c:v>0.38913194444444449</c:v>
                </c:pt>
                <c:pt idx="342">
                  <c:v>0.38915509259259262</c:v>
                </c:pt>
                <c:pt idx="343">
                  <c:v>0.38916666666666666</c:v>
                </c:pt>
                <c:pt idx="344">
                  <c:v>0.38917824074074076</c:v>
                </c:pt>
                <c:pt idx="345">
                  <c:v>0.38918981481481479</c:v>
                </c:pt>
                <c:pt idx="346">
                  <c:v>0.38920138888888883</c:v>
                </c:pt>
                <c:pt idx="347">
                  <c:v>0.38921296296296298</c:v>
                </c:pt>
                <c:pt idx="348">
                  <c:v>0.38923611111111112</c:v>
                </c:pt>
                <c:pt idx="349">
                  <c:v>0.38924768518518515</c:v>
                </c:pt>
                <c:pt idx="350">
                  <c:v>0.38925925925925925</c:v>
                </c:pt>
                <c:pt idx="351">
                  <c:v>0.38927083333333329</c:v>
                </c:pt>
                <c:pt idx="352">
                  <c:v>0.38928240740740744</c:v>
                </c:pt>
                <c:pt idx="353">
                  <c:v>0.38929398148148148</c:v>
                </c:pt>
                <c:pt idx="354">
                  <c:v>0.38930555555555557</c:v>
                </c:pt>
                <c:pt idx="355">
                  <c:v>0.38931712962962961</c:v>
                </c:pt>
                <c:pt idx="356">
                  <c:v>0.38934027777777774</c:v>
                </c:pt>
                <c:pt idx="357">
                  <c:v>0.38935185185185189</c:v>
                </c:pt>
                <c:pt idx="358">
                  <c:v>0.38936342592592593</c:v>
                </c:pt>
                <c:pt idx="359">
                  <c:v>0.38937500000000003</c:v>
                </c:pt>
                <c:pt idx="360">
                  <c:v>0.38938657407407407</c:v>
                </c:pt>
                <c:pt idx="361">
                  <c:v>0.38939814814814816</c:v>
                </c:pt>
                <c:pt idx="362">
                  <c:v>0.3894097222222222</c:v>
                </c:pt>
                <c:pt idx="363">
                  <c:v>0.38942129629629635</c:v>
                </c:pt>
                <c:pt idx="364">
                  <c:v>0.38943287037037039</c:v>
                </c:pt>
                <c:pt idx="365">
                  <c:v>0.38944444444444448</c:v>
                </c:pt>
                <c:pt idx="366">
                  <c:v>0.38945601851851852</c:v>
                </c:pt>
                <c:pt idx="367">
                  <c:v>0.38946759259259256</c:v>
                </c:pt>
                <c:pt idx="368">
                  <c:v>0.38947916666666665</c:v>
                </c:pt>
                <c:pt idx="369">
                  <c:v>0.38949074074074069</c:v>
                </c:pt>
                <c:pt idx="370">
                  <c:v>0.38951388888888888</c:v>
                </c:pt>
                <c:pt idx="371">
                  <c:v>0.38953703703703701</c:v>
                </c:pt>
                <c:pt idx="372">
                  <c:v>0.38954861111111111</c:v>
                </c:pt>
                <c:pt idx="373">
                  <c:v>0.38956018518518515</c:v>
                </c:pt>
                <c:pt idx="374">
                  <c:v>0.3895717592592593</c:v>
                </c:pt>
                <c:pt idx="375">
                  <c:v>0.38958333333333334</c:v>
                </c:pt>
                <c:pt idx="376">
                  <c:v>0.38959490740740743</c:v>
                </c:pt>
                <c:pt idx="377">
                  <c:v>0.38961805555555556</c:v>
                </c:pt>
                <c:pt idx="378">
                  <c:v>0.3896296296296296</c:v>
                </c:pt>
                <c:pt idx="379">
                  <c:v>0.38964120370370375</c:v>
                </c:pt>
                <c:pt idx="380">
                  <c:v>0.38965277777777779</c:v>
                </c:pt>
                <c:pt idx="381">
                  <c:v>0.38966435185185189</c:v>
                </c:pt>
                <c:pt idx="382">
                  <c:v>0.38967592592592593</c:v>
                </c:pt>
                <c:pt idx="383">
                  <c:v>0.38968749999999996</c:v>
                </c:pt>
                <c:pt idx="384">
                  <c:v>0.38969907407407406</c:v>
                </c:pt>
                <c:pt idx="385">
                  <c:v>0.3897106481481481</c:v>
                </c:pt>
                <c:pt idx="386">
                  <c:v>0.38972222222222225</c:v>
                </c:pt>
                <c:pt idx="387">
                  <c:v>0.38973379629629629</c:v>
                </c:pt>
                <c:pt idx="388">
                  <c:v>0.38974537037037038</c:v>
                </c:pt>
                <c:pt idx="389">
                  <c:v>0.38975694444444442</c:v>
                </c:pt>
                <c:pt idx="390">
                  <c:v>0.38976851851851851</c:v>
                </c:pt>
                <c:pt idx="391">
                  <c:v>0.38978009259259255</c:v>
                </c:pt>
                <c:pt idx="392">
                  <c:v>0.3897916666666667</c:v>
                </c:pt>
                <c:pt idx="393">
                  <c:v>0.38980324074074074</c:v>
                </c:pt>
                <c:pt idx="394">
                  <c:v>0.38981481481481484</c:v>
                </c:pt>
                <c:pt idx="395">
                  <c:v>0.38982638888888888</c:v>
                </c:pt>
                <c:pt idx="396">
                  <c:v>0.38984953703703701</c:v>
                </c:pt>
                <c:pt idx="397">
                  <c:v>0.38986111111111116</c:v>
                </c:pt>
                <c:pt idx="398">
                  <c:v>0.3898726851851852</c:v>
                </c:pt>
                <c:pt idx="399">
                  <c:v>0.38988425925925929</c:v>
                </c:pt>
                <c:pt idx="400">
                  <c:v>0.38989583333333333</c:v>
                </c:pt>
                <c:pt idx="401">
                  <c:v>0.38990740740740737</c:v>
                </c:pt>
                <c:pt idx="402">
                  <c:v>0.38991898148148146</c:v>
                </c:pt>
                <c:pt idx="403">
                  <c:v>0.3899305555555555</c:v>
                </c:pt>
                <c:pt idx="404">
                  <c:v>0.38994212962962965</c:v>
                </c:pt>
                <c:pt idx="405">
                  <c:v>0.38995370370370369</c:v>
                </c:pt>
                <c:pt idx="406">
                  <c:v>0.38996527777777779</c:v>
                </c:pt>
                <c:pt idx="407">
                  <c:v>0.38997685185185182</c:v>
                </c:pt>
                <c:pt idx="408">
                  <c:v>0.38998842592592592</c:v>
                </c:pt>
                <c:pt idx="409">
                  <c:v>0.38999999999999996</c:v>
                </c:pt>
                <c:pt idx="410">
                  <c:v>0.39001157407407411</c:v>
                </c:pt>
                <c:pt idx="411">
                  <c:v>0.39002314814814815</c:v>
                </c:pt>
                <c:pt idx="412">
                  <c:v>0.39003472222222224</c:v>
                </c:pt>
                <c:pt idx="413">
                  <c:v>0.3900925925925926</c:v>
                </c:pt>
                <c:pt idx="414">
                  <c:v>0.3901041666666667</c:v>
                </c:pt>
                <c:pt idx="415">
                  <c:v>0.39011574074074074</c:v>
                </c:pt>
                <c:pt idx="416">
                  <c:v>0.39012731481481483</c:v>
                </c:pt>
                <c:pt idx="417">
                  <c:v>0.39013888888888887</c:v>
                </c:pt>
                <c:pt idx="418">
                  <c:v>0.39015046296296302</c:v>
                </c:pt>
                <c:pt idx="419">
                  <c:v>0.39016203703703706</c:v>
                </c:pt>
                <c:pt idx="420">
                  <c:v>0.3901736111111111</c:v>
                </c:pt>
                <c:pt idx="421">
                  <c:v>0.39018518518518519</c:v>
                </c:pt>
                <c:pt idx="422">
                  <c:v>0.39019675925925923</c:v>
                </c:pt>
                <c:pt idx="423">
                  <c:v>0.39020833333333332</c:v>
                </c:pt>
                <c:pt idx="424">
                  <c:v>0.39021990740740736</c:v>
                </c:pt>
                <c:pt idx="425">
                  <c:v>0.39023148148148151</c:v>
                </c:pt>
                <c:pt idx="426">
                  <c:v>0.39024305555555555</c:v>
                </c:pt>
                <c:pt idx="427">
                  <c:v>0.39025462962962965</c:v>
                </c:pt>
                <c:pt idx="428">
                  <c:v>0.39027777777777778</c:v>
                </c:pt>
                <c:pt idx="429">
                  <c:v>0.39028935185185182</c:v>
                </c:pt>
                <c:pt idx="430">
                  <c:v>0.39030092592592597</c:v>
                </c:pt>
                <c:pt idx="431">
                  <c:v>0.39031250000000001</c:v>
                </c:pt>
                <c:pt idx="432">
                  <c:v>0.3903240740740741</c:v>
                </c:pt>
                <c:pt idx="433">
                  <c:v>0.39033564814814814</c:v>
                </c:pt>
                <c:pt idx="434">
                  <c:v>0.39035879629629627</c:v>
                </c:pt>
                <c:pt idx="435">
                  <c:v>0.39037037037037042</c:v>
                </c:pt>
                <c:pt idx="436">
                  <c:v>0.39038194444444446</c:v>
                </c:pt>
                <c:pt idx="437">
                  <c:v>0.3903935185185185</c:v>
                </c:pt>
                <c:pt idx="438">
                  <c:v>0.3904050925925926</c:v>
                </c:pt>
                <c:pt idx="439">
                  <c:v>0.39041666666666663</c:v>
                </c:pt>
                <c:pt idx="440">
                  <c:v>0.39042824074074073</c:v>
                </c:pt>
                <c:pt idx="441">
                  <c:v>0.39043981481481477</c:v>
                </c:pt>
                <c:pt idx="442">
                  <c:v>0.39045138888888892</c:v>
                </c:pt>
                <c:pt idx="443">
                  <c:v>0.39046296296296296</c:v>
                </c:pt>
                <c:pt idx="444">
                  <c:v>0.39048611111111109</c:v>
                </c:pt>
                <c:pt idx="445">
                  <c:v>0.39049768518518518</c:v>
                </c:pt>
                <c:pt idx="446">
                  <c:v>0.39050925925925922</c:v>
                </c:pt>
                <c:pt idx="447">
                  <c:v>0.39052083333333337</c:v>
                </c:pt>
                <c:pt idx="448">
                  <c:v>0.39053240740740741</c:v>
                </c:pt>
                <c:pt idx="449">
                  <c:v>0.39054398148148151</c:v>
                </c:pt>
                <c:pt idx="450">
                  <c:v>0.39055555555555554</c:v>
                </c:pt>
                <c:pt idx="451">
                  <c:v>0.39056712962962964</c:v>
                </c:pt>
                <c:pt idx="452">
                  <c:v>0.39057870370370368</c:v>
                </c:pt>
                <c:pt idx="453">
                  <c:v>0.39059027777777783</c:v>
                </c:pt>
                <c:pt idx="454">
                  <c:v>0.39060185185185187</c:v>
                </c:pt>
                <c:pt idx="455">
                  <c:v>0.39061342592592596</c:v>
                </c:pt>
                <c:pt idx="456">
                  <c:v>0.390625</c:v>
                </c:pt>
                <c:pt idx="457">
                  <c:v>0.39063657407407404</c:v>
                </c:pt>
                <c:pt idx="458">
                  <c:v>0.39067129629629632</c:v>
                </c:pt>
                <c:pt idx="459">
                  <c:v>0.39068287037037036</c:v>
                </c:pt>
                <c:pt idx="460">
                  <c:v>0.39069444444444446</c:v>
                </c:pt>
                <c:pt idx="461">
                  <c:v>0.39070601851851849</c:v>
                </c:pt>
                <c:pt idx="462">
                  <c:v>0.39071759259259259</c:v>
                </c:pt>
                <c:pt idx="463">
                  <c:v>0.39072916666666663</c:v>
                </c:pt>
                <c:pt idx="464">
                  <c:v>0.39074074074074078</c:v>
                </c:pt>
                <c:pt idx="465">
                  <c:v>0.39075231481481482</c:v>
                </c:pt>
                <c:pt idx="466">
                  <c:v>0.39076388888888891</c:v>
                </c:pt>
                <c:pt idx="467">
                  <c:v>0.39077546296296295</c:v>
                </c:pt>
                <c:pt idx="468">
                  <c:v>0.39078703703703704</c:v>
                </c:pt>
                <c:pt idx="469">
                  <c:v>0.39079861111111108</c:v>
                </c:pt>
                <c:pt idx="470">
                  <c:v>0.39081018518518523</c:v>
                </c:pt>
                <c:pt idx="471">
                  <c:v>0.39082175925925927</c:v>
                </c:pt>
                <c:pt idx="472">
                  <c:v>0.39083333333333337</c:v>
                </c:pt>
                <c:pt idx="473">
                  <c:v>0.3908449074074074</c:v>
                </c:pt>
                <c:pt idx="474">
                  <c:v>0.3908564814814815</c:v>
                </c:pt>
                <c:pt idx="475">
                  <c:v>0.39086805555555554</c:v>
                </c:pt>
                <c:pt idx="476">
                  <c:v>0.39087962962962958</c:v>
                </c:pt>
                <c:pt idx="477">
                  <c:v>0.39089120370370373</c:v>
                </c:pt>
                <c:pt idx="478">
                  <c:v>0.39090277777777777</c:v>
                </c:pt>
                <c:pt idx="479">
                  <c:v>0.39091435185185186</c:v>
                </c:pt>
                <c:pt idx="480">
                  <c:v>0.3909259259259259</c:v>
                </c:pt>
                <c:pt idx="481">
                  <c:v>0.39093749999999999</c:v>
                </c:pt>
                <c:pt idx="482">
                  <c:v>0.39096064814814818</c:v>
                </c:pt>
                <c:pt idx="483">
                  <c:v>0.39097222222222222</c:v>
                </c:pt>
                <c:pt idx="484">
                  <c:v>0.39098379629629632</c:v>
                </c:pt>
                <c:pt idx="485">
                  <c:v>0.39099537037037035</c:v>
                </c:pt>
                <c:pt idx="486">
                  <c:v>0.39100694444444445</c:v>
                </c:pt>
                <c:pt idx="487">
                  <c:v>0.39103009259259264</c:v>
                </c:pt>
                <c:pt idx="488">
                  <c:v>0.39104166666666668</c:v>
                </c:pt>
                <c:pt idx="489">
                  <c:v>0.39105324074074077</c:v>
                </c:pt>
                <c:pt idx="490">
                  <c:v>0.39106481481481481</c:v>
                </c:pt>
                <c:pt idx="491">
                  <c:v>0.3910763888888889</c:v>
                </c:pt>
                <c:pt idx="492">
                  <c:v>0.39108796296296294</c:v>
                </c:pt>
                <c:pt idx="493">
                  <c:v>0.39109953703703698</c:v>
                </c:pt>
                <c:pt idx="494">
                  <c:v>0.39111111111111113</c:v>
                </c:pt>
                <c:pt idx="495">
                  <c:v>0.39112268518518517</c:v>
                </c:pt>
                <c:pt idx="496">
                  <c:v>0.39113425925925926</c:v>
                </c:pt>
                <c:pt idx="497">
                  <c:v>0.3911458333333333</c:v>
                </c:pt>
                <c:pt idx="498">
                  <c:v>0.3911574074074074</c:v>
                </c:pt>
                <c:pt idx="499">
                  <c:v>0.39116898148148144</c:v>
                </c:pt>
                <c:pt idx="500">
                  <c:v>0.39118055555555559</c:v>
                </c:pt>
                <c:pt idx="501">
                  <c:v>0.39120370370370372</c:v>
                </c:pt>
                <c:pt idx="502">
                  <c:v>0.39121527777777776</c:v>
                </c:pt>
                <c:pt idx="503">
                  <c:v>0.39122685185185185</c:v>
                </c:pt>
                <c:pt idx="504">
                  <c:v>0.39123842592592589</c:v>
                </c:pt>
                <c:pt idx="505">
                  <c:v>0.39126157407407408</c:v>
                </c:pt>
                <c:pt idx="506">
                  <c:v>0.39127314814814818</c:v>
                </c:pt>
                <c:pt idx="507">
                  <c:v>0.39128472222222221</c:v>
                </c:pt>
                <c:pt idx="508">
                  <c:v>0.39129629629629631</c:v>
                </c:pt>
                <c:pt idx="509">
                  <c:v>0.39130787037037035</c:v>
                </c:pt>
                <c:pt idx="510">
                  <c:v>0.3913194444444445</c:v>
                </c:pt>
                <c:pt idx="511">
                  <c:v>0.39133101851851854</c:v>
                </c:pt>
                <c:pt idx="512">
                  <c:v>0.39134259259259263</c:v>
                </c:pt>
                <c:pt idx="513">
                  <c:v>0.39135416666666667</c:v>
                </c:pt>
                <c:pt idx="514">
                  <c:v>0.39136574074074071</c:v>
                </c:pt>
                <c:pt idx="515">
                  <c:v>0.39138888888888884</c:v>
                </c:pt>
                <c:pt idx="516">
                  <c:v>0.39140046296296299</c:v>
                </c:pt>
                <c:pt idx="517">
                  <c:v>0.39141203703703703</c:v>
                </c:pt>
                <c:pt idx="518">
                  <c:v>0.39142361111111112</c:v>
                </c:pt>
                <c:pt idx="519">
                  <c:v>0.39143518518518516</c:v>
                </c:pt>
                <c:pt idx="520">
                  <c:v>0.39144675925925926</c:v>
                </c:pt>
                <c:pt idx="521">
                  <c:v>0.3914583333333333</c:v>
                </c:pt>
                <c:pt idx="522">
                  <c:v>0.39146990740740745</c:v>
                </c:pt>
                <c:pt idx="523">
                  <c:v>0.39148148148148149</c:v>
                </c:pt>
                <c:pt idx="524">
                  <c:v>0.39149305555555558</c:v>
                </c:pt>
                <c:pt idx="525">
                  <c:v>0.39150462962962962</c:v>
                </c:pt>
                <c:pt idx="526">
                  <c:v>0.39151620370370371</c:v>
                </c:pt>
                <c:pt idx="527">
                  <c:v>0.39152777777777775</c:v>
                </c:pt>
                <c:pt idx="528">
                  <c:v>0.3915393518518519</c:v>
                </c:pt>
                <c:pt idx="529">
                  <c:v>0.39156250000000004</c:v>
                </c:pt>
                <c:pt idx="530">
                  <c:v>0.39157407407407407</c:v>
                </c:pt>
                <c:pt idx="531">
                  <c:v>0.39158564814814811</c:v>
                </c:pt>
                <c:pt idx="532">
                  <c:v>0.39159722222222221</c:v>
                </c:pt>
                <c:pt idx="533">
                  <c:v>0.39160879629629625</c:v>
                </c:pt>
                <c:pt idx="534">
                  <c:v>0.3916203703703704</c:v>
                </c:pt>
                <c:pt idx="535">
                  <c:v>0.39163194444444444</c:v>
                </c:pt>
                <c:pt idx="536">
                  <c:v>0.39164351851851853</c:v>
                </c:pt>
                <c:pt idx="537">
                  <c:v>0.39164351851851853</c:v>
                </c:pt>
                <c:pt idx="538">
                  <c:v>0.39166666666666666</c:v>
                </c:pt>
                <c:pt idx="539">
                  <c:v>0.3916782407407407</c:v>
                </c:pt>
                <c:pt idx="540">
                  <c:v>0.39168981481481485</c:v>
                </c:pt>
                <c:pt idx="541">
                  <c:v>0.39170138888888889</c:v>
                </c:pt>
                <c:pt idx="542">
                  <c:v>0.39171296296296299</c:v>
                </c:pt>
                <c:pt idx="543">
                  <c:v>0.39172453703703702</c:v>
                </c:pt>
                <c:pt idx="544">
                  <c:v>0.39173611111111112</c:v>
                </c:pt>
                <c:pt idx="545">
                  <c:v>0.39174768518518516</c:v>
                </c:pt>
                <c:pt idx="546">
                  <c:v>0.39175925925925931</c:v>
                </c:pt>
                <c:pt idx="547">
                  <c:v>0.39177083333333335</c:v>
                </c:pt>
                <c:pt idx="548">
                  <c:v>0.39178240740740744</c:v>
                </c:pt>
                <c:pt idx="549">
                  <c:v>0.39179398148148148</c:v>
                </c:pt>
                <c:pt idx="550">
                  <c:v>0.39180555555555552</c:v>
                </c:pt>
                <c:pt idx="551">
                  <c:v>0.39181712962962961</c:v>
                </c:pt>
                <c:pt idx="552">
                  <c:v>0.39182870370370365</c:v>
                </c:pt>
                <c:pt idx="553">
                  <c:v>0.3918402777777778</c:v>
                </c:pt>
                <c:pt idx="554">
                  <c:v>0.39186342592592593</c:v>
                </c:pt>
                <c:pt idx="555">
                  <c:v>0.39187499999999997</c:v>
                </c:pt>
                <c:pt idx="556">
                  <c:v>0.39188657407407407</c:v>
                </c:pt>
                <c:pt idx="557">
                  <c:v>0.39189814814814811</c:v>
                </c:pt>
                <c:pt idx="558">
                  <c:v>0.39190972222222226</c:v>
                </c:pt>
                <c:pt idx="559">
                  <c:v>0.3919212962962963</c:v>
                </c:pt>
                <c:pt idx="560">
                  <c:v>0.39193287037037039</c:v>
                </c:pt>
                <c:pt idx="561">
                  <c:v>0.39194444444444443</c:v>
                </c:pt>
                <c:pt idx="562">
                  <c:v>0.39195601851851852</c:v>
                </c:pt>
                <c:pt idx="563">
                  <c:v>0.39196759259259256</c:v>
                </c:pt>
                <c:pt idx="564">
                  <c:v>0.39197916666666671</c:v>
                </c:pt>
                <c:pt idx="565">
                  <c:v>0.39199074074074075</c:v>
                </c:pt>
                <c:pt idx="566">
                  <c:v>0.39200231481481485</c:v>
                </c:pt>
                <c:pt idx="567">
                  <c:v>0.39201388888888888</c:v>
                </c:pt>
                <c:pt idx="568">
                  <c:v>0.39202546296296298</c:v>
                </c:pt>
                <c:pt idx="569">
                  <c:v>0.39203703703703702</c:v>
                </c:pt>
                <c:pt idx="570">
                  <c:v>0.39204861111111117</c:v>
                </c:pt>
                <c:pt idx="571">
                  <c:v>0.39206018518518521</c:v>
                </c:pt>
                <c:pt idx="572">
                  <c:v>0.39207175925925924</c:v>
                </c:pt>
                <c:pt idx="573">
                  <c:v>0.39208333333333334</c:v>
                </c:pt>
                <c:pt idx="574">
                  <c:v>0.39209490740740738</c:v>
                </c:pt>
                <c:pt idx="575">
                  <c:v>0.39211805555555551</c:v>
                </c:pt>
                <c:pt idx="576">
                  <c:v>0.39212962962962966</c:v>
                </c:pt>
                <c:pt idx="577">
                  <c:v>0.3921412037037037</c:v>
                </c:pt>
                <c:pt idx="578">
                  <c:v>0.39216435185185183</c:v>
                </c:pt>
                <c:pt idx="579">
                  <c:v>0.39217592592592593</c:v>
                </c:pt>
                <c:pt idx="580">
                  <c:v>0.39218749999999997</c:v>
                </c:pt>
                <c:pt idx="581">
                  <c:v>0.39219907407407412</c:v>
                </c:pt>
                <c:pt idx="582">
                  <c:v>0.39221064814814816</c:v>
                </c:pt>
                <c:pt idx="583">
                  <c:v>0.39222222222222225</c:v>
                </c:pt>
                <c:pt idx="584">
                  <c:v>0.39223379629629629</c:v>
                </c:pt>
                <c:pt idx="585">
                  <c:v>0.39225694444444442</c:v>
                </c:pt>
                <c:pt idx="586">
                  <c:v>0.39226851851851857</c:v>
                </c:pt>
                <c:pt idx="587">
                  <c:v>0.39228009259259261</c:v>
                </c:pt>
                <c:pt idx="588">
                  <c:v>0.39230324074074074</c:v>
                </c:pt>
                <c:pt idx="589">
                  <c:v>0.39231481481481478</c:v>
                </c:pt>
                <c:pt idx="590">
                  <c:v>0.39232638888888888</c:v>
                </c:pt>
                <c:pt idx="591">
                  <c:v>0.39233796296296292</c:v>
                </c:pt>
                <c:pt idx="592">
                  <c:v>0.39234953703703707</c:v>
                </c:pt>
                <c:pt idx="593">
                  <c:v>0.39240740740740737</c:v>
                </c:pt>
                <c:pt idx="594">
                  <c:v>0.39241898148148152</c:v>
                </c:pt>
                <c:pt idx="595">
                  <c:v>0.39243055555555556</c:v>
                </c:pt>
                <c:pt idx="596">
                  <c:v>0.39244212962962965</c:v>
                </c:pt>
                <c:pt idx="597">
                  <c:v>0.39245370370370369</c:v>
                </c:pt>
                <c:pt idx="598">
                  <c:v>0.39246527777777779</c:v>
                </c:pt>
                <c:pt idx="599">
                  <c:v>0.39247685185185183</c:v>
                </c:pt>
                <c:pt idx="600">
                  <c:v>0.39248842592592598</c:v>
                </c:pt>
                <c:pt idx="601">
                  <c:v>0.39250000000000002</c:v>
                </c:pt>
                <c:pt idx="602">
                  <c:v>0.39251157407407405</c:v>
                </c:pt>
                <c:pt idx="603">
                  <c:v>0.39252314814814815</c:v>
                </c:pt>
                <c:pt idx="604">
                  <c:v>0.39253472222222219</c:v>
                </c:pt>
                <c:pt idx="605">
                  <c:v>0.39254629629629628</c:v>
                </c:pt>
                <c:pt idx="606">
                  <c:v>0.39255787037037032</c:v>
                </c:pt>
                <c:pt idx="607">
                  <c:v>0.39256944444444447</c:v>
                </c:pt>
                <c:pt idx="608">
                  <c:v>0.39258101851851851</c:v>
                </c:pt>
                <c:pt idx="609">
                  <c:v>0.3925925925925926</c:v>
                </c:pt>
                <c:pt idx="610">
                  <c:v>0.39260416666666664</c:v>
                </c:pt>
                <c:pt idx="611">
                  <c:v>0.39261574074074074</c:v>
                </c:pt>
                <c:pt idx="612">
                  <c:v>0.39262731481481478</c:v>
                </c:pt>
                <c:pt idx="613">
                  <c:v>0.39263888888888893</c:v>
                </c:pt>
                <c:pt idx="614">
                  <c:v>0.39265046296296297</c:v>
                </c:pt>
                <c:pt idx="615">
                  <c:v>0.3926736111111111</c:v>
                </c:pt>
                <c:pt idx="616">
                  <c:v>0.39268518518518519</c:v>
                </c:pt>
                <c:pt idx="617">
                  <c:v>0.39269675925925923</c:v>
                </c:pt>
                <c:pt idx="618">
                  <c:v>0.39270833333333338</c:v>
                </c:pt>
                <c:pt idx="619">
                  <c:v>0.39271990740740742</c:v>
                </c:pt>
                <c:pt idx="620">
                  <c:v>0.39273148148148151</c:v>
                </c:pt>
                <c:pt idx="621">
                  <c:v>0.39274305555555555</c:v>
                </c:pt>
                <c:pt idx="622">
                  <c:v>0.39275462962962965</c:v>
                </c:pt>
                <c:pt idx="623">
                  <c:v>0.39276620370370369</c:v>
                </c:pt>
                <c:pt idx="624">
                  <c:v>0.39277777777777773</c:v>
                </c:pt>
                <c:pt idx="625">
                  <c:v>0.39278935185185188</c:v>
                </c:pt>
                <c:pt idx="626">
                  <c:v>0.39280092592592591</c:v>
                </c:pt>
                <c:pt idx="627">
                  <c:v>0.39281250000000001</c:v>
                </c:pt>
                <c:pt idx="628">
                  <c:v>0.39282407407407405</c:v>
                </c:pt>
                <c:pt idx="629">
                  <c:v>0.39283564814814814</c:v>
                </c:pt>
                <c:pt idx="630">
                  <c:v>0.39284722222222218</c:v>
                </c:pt>
                <c:pt idx="631">
                  <c:v>0.39285879629629633</c:v>
                </c:pt>
                <c:pt idx="632">
                  <c:v>0.39287037037037037</c:v>
                </c:pt>
                <c:pt idx="633">
                  <c:v>0.39288194444444446</c:v>
                </c:pt>
                <c:pt idx="634">
                  <c:v>0.39291666666666664</c:v>
                </c:pt>
                <c:pt idx="635">
                  <c:v>0.39292824074074079</c:v>
                </c:pt>
                <c:pt idx="636">
                  <c:v>0.39293981481481483</c:v>
                </c:pt>
                <c:pt idx="637">
                  <c:v>0.39295138888888892</c:v>
                </c:pt>
                <c:pt idx="638">
                  <c:v>0.39297453703703705</c:v>
                </c:pt>
                <c:pt idx="639">
                  <c:v>0.39298611111111109</c:v>
                </c:pt>
                <c:pt idx="640">
                  <c:v>0.39299768518518513</c:v>
                </c:pt>
                <c:pt idx="641">
                  <c:v>0.39300925925925928</c:v>
                </c:pt>
                <c:pt idx="642">
                  <c:v>0.39302083333333332</c:v>
                </c:pt>
                <c:pt idx="643">
                  <c:v>0.39303240740740741</c:v>
                </c:pt>
                <c:pt idx="644">
                  <c:v>0.39304398148148145</c:v>
                </c:pt>
                <c:pt idx="645">
                  <c:v>0.39305555555555555</c:v>
                </c:pt>
                <c:pt idx="646">
                  <c:v>0.39306712962962959</c:v>
                </c:pt>
                <c:pt idx="647">
                  <c:v>0.39309027777777777</c:v>
                </c:pt>
                <c:pt idx="648">
                  <c:v>0.39310185185185187</c:v>
                </c:pt>
                <c:pt idx="649">
                  <c:v>0.39311342592592591</c:v>
                </c:pt>
                <c:pt idx="650">
                  <c:v>0.393125</c:v>
                </c:pt>
                <c:pt idx="651">
                  <c:v>0.39313657407407404</c:v>
                </c:pt>
                <c:pt idx="652">
                  <c:v>0.39314814814814819</c:v>
                </c:pt>
                <c:pt idx="653">
                  <c:v>0.39315972222222223</c:v>
                </c:pt>
                <c:pt idx="654">
                  <c:v>0.39317129629629632</c:v>
                </c:pt>
                <c:pt idx="655">
                  <c:v>0.39318287037037036</c:v>
                </c:pt>
                <c:pt idx="656">
                  <c:v>0.39319444444444446</c:v>
                </c:pt>
                <c:pt idx="657">
                  <c:v>0.3932060185185185</c:v>
                </c:pt>
                <c:pt idx="658">
                  <c:v>0.39321759259259265</c:v>
                </c:pt>
                <c:pt idx="659">
                  <c:v>0.39322916666666669</c:v>
                </c:pt>
                <c:pt idx="660">
                  <c:v>0.39324074074074072</c:v>
                </c:pt>
                <c:pt idx="661">
                  <c:v>0.39327546296296295</c:v>
                </c:pt>
                <c:pt idx="662">
                  <c:v>0.39328703703703699</c:v>
                </c:pt>
                <c:pt idx="663">
                  <c:v>0.39329861111111114</c:v>
                </c:pt>
                <c:pt idx="664">
                  <c:v>0.39331018518518518</c:v>
                </c:pt>
                <c:pt idx="665">
                  <c:v>0.39332175925925927</c:v>
                </c:pt>
                <c:pt idx="666">
                  <c:v>0.39333333333333331</c:v>
                </c:pt>
                <c:pt idx="667">
                  <c:v>0.39334490740740741</c:v>
                </c:pt>
                <c:pt idx="668">
                  <c:v>0.39335648148148145</c:v>
                </c:pt>
                <c:pt idx="669">
                  <c:v>0.3933680555555556</c:v>
                </c:pt>
                <c:pt idx="670">
                  <c:v>0.39337962962962963</c:v>
                </c:pt>
                <c:pt idx="671">
                  <c:v>0.39339120370370373</c:v>
                </c:pt>
                <c:pt idx="672">
                  <c:v>0.39340277777777777</c:v>
                </c:pt>
                <c:pt idx="673">
                  <c:v>0.39341435185185186</c:v>
                </c:pt>
                <c:pt idx="674">
                  <c:v>0.3934259259259259</c:v>
                </c:pt>
                <c:pt idx="675">
                  <c:v>0.39344907407407409</c:v>
                </c:pt>
                <c:pt idx="676">
                  <c:v>0.39346064814814818</c:v>
                </c:pt>
                <c:pt idx="677">
                  <c:v>0.39347222222222222</c:v>
                </c:pt>
                <c:pt idx="678">
                  <c:v>0.39348379629629626</c:v>
                </c:pt>
                <c:pt idx="679">
                  <c:v>0.39349537037037036</c:v>
                </c:pt>
                <c:pt idx="680">
                  <c:v>0.3935069444444444</c:v>
                </c:pt>
                <c:pt idx="681">
                  <c:v>0.39351851851851855</c:v>
                </c:pt>
                <c:pt idx="682">
                  <c:v>0.39353009259259258</c:v>
                </c:pt>
                <c:pt idx="683">
                  <c:v>0.39355324074074072</c:v>
                </c:pt>
                <c:pt idx="684">
                  <c:v>0.39357638888888885</c:v>
                </c:pt>
                <c:pt idx="685">
                  <c:v>0.393587962962963</c:v>
                </c:pt>
                <c:pt idx="686">
                  <c:v>0.39359953703703704</c:v>
                </c:pt>
                <c:pt idx="687">
                  <c:v>0.39361111111111113</c:v>
                </c:pt>
                <c:pt idx="688">
                  <c:v>0.39363425925925927</c:v>
                </c:pt>
                <c:pt idx="689">
                  <c:v>0.39364583333333331</c:v>
                </c:pt>
                <c:pt idx="690">
                  <c:v>0.39365740740740746</c:v>
                </c:pt>
                <c:pt idx="691">
                  <c:v>0.39366898148148149</c:v>
                </c:pt>
                <c:pt idx="692">
                  <c:v>0.39368055555555559</c:v>
                </c:pt>
                <c:pt idx="693">
                  <c:v>0.39369212962962963</c:v>
                </c:pt>
                <c:pt idx="694">
                  <c:v>0.39370370370370367</c:v>
                </c:pt>
                <c:pt idx="695">
                  <c:v>0.39371527777777776</c:v>
                </c:pt>
                <c:pt idx="696">
                  <c:v>0.3937268518518518</c:v>
                </c:pt>
                <c:pt idx="697">
                  <c:v>0.39373842592592595</c:v>
                </c:pt>
                <c:pt idx="698">
                  <c:v>0.39374999999999999</c:v>
                </c:pt>
                <c:pt idx="699">
                  <c:v>0.39376157407407408</c:v>
                </c:pt>
                <c:pt idx="700">
                  <c:v>0.39377314814814812</c:v>
                </c:pt>
                <c:pt idx="701">
                  <c:v>0.39378472222222222</c:v>
                </c:pt>
                <c:pt idx="702">
                  <c:v>0.39380787037037041</c:v>
                </c:pt>
                <c:pt idx="703">
                  <c:v>0.39381944444444444</c:v>
                </c:pt>
                <c:pt idx="704">
                  <c:v>0.39383101851851854</c:v>
                </c:pt>
                <c:pt idx="705">
                  <c:v>0.39384259259259258</c:v>
                </c:pt>
                <c:pt idx="706">
                  <c:v>0.39385416666666667</c:v>
                </c:pt>
                <c:pt idx="707">
                  <c:v>0.39387731481481486</c:v>
                </c:pt>
                <c:pt idx="708">
                  <c:v>0.3938888888888889</c:v>
                </c:pt>
                <c:pt idx="709">
                  <c:v>0.39390046296296299</c:v>
                </c:pt>
                <c:pt idx="710">
                  <c:v>0.39391203703703703</c:v>
                </c:pt>
                <c:pt idx="711">
                  <c:v>0.39392361111111113</c:v>
                </c:pt>
                <c:pt idx="712">
                  <c:v>0.39393518518518517</c:v>
                </c:pt>
                <c:pt idx="713">
                  <c:v>0.39394675925925932</c:v>
                </c:pt>
                <c:pt idx="714">
                  <c:v>0.39395833333333335</c:v>
                </c:pt>
                <c:pt idx="715">
                  <c:v>0.39396990740740739</c:v>
                </c:pt>
                <c:pt idx="716">
                  <c:v>0.39399305555555553</c:v>
                </c:pt>
                <c:pt idx="717">
                  <c:v>0.39400462962962962</c:v>
                </c:pt>
                <c:pt idx="718">
                  <c:v>0.39401620370370366</c:v>
                </c:pt>
                <c:pt idx="719">
                  <c:v>0.39402777777777781</c:v>
                </c:pt>
                <c:pt idx="720">
                  <c:v>0.39403935185185185</c:v>
                </c:pt>
                <c:pt idx="721">
                  <c:v>0.39405092592592594</c:v>
                </c:pt>
                <c:pt idx="722">
                  <c:v>0.39406249999999998</c:v>
                </c:pt>
                <c:pt idx="723">
                  <c:v>0.39407407407407408</c:v>
                </c:pt>
                <c:pt idx="724">
                  <c:v>0.39408564814814812</c:v>
                </c:pt>
                <c:pt idx="725">
                  <c:v>0.39409722222222227</c:v>
                </c:pt>
                <c:pt idx="726">
                  <c:v>0.3941087962962963</c:v>
                </c:pt>
                <c:pt idx="727">
                  <c:v>0.3941203703703704</c:v>
                </c:pt>
                <c:pt idx="728">
                  <c:v>0.39413194444444444</c:v>
                </c:pt>
                <c:pt idx="729">
                  <c:v>0.39414351851851853</c:v>
                </c:pt>
                <c:pt idx="730">
                  <c:v>0.39415509259259257</c:v>
                </c:pt>
                <c:pt idx="731">
                  <c:v>0.39417824074074076</c:v>
                </c:pt>
                <c:pt idx="732">
                  <c:v>0.3941898148148148</c:v>
                </c:pt>
                <c:pt idx="733">
                  <c:v>0.39420138888888889</c:v>
                </c:pt>
                <c:pt idx="734">
                  <c:v>0.39421296296296293</c:v>
                </c:pt>
                <c:pt idx="735">
                  <c:v>0.39422453703703703</c:v>
                </c:pt>
                <c:pt idx="736">
                  <c:v>0.39423611111111106</c:v>
                </c:pt>
                <c:pt idx="737">
                  <c:v>0.39424768518518521</c:v>
                </c:pt>
                <c:pt idx="738">
                  <c:v>0.39425925925925925</c:v>
                </c:pt>
                <c:pt idx="739">
                  <c:v>0.39427083333333335</c:v>
                </c:pt>
                <c:pt idx="740">
                  <c:v>0.39428240740740739</c:v>
                </c:pt>
                <c:pt idx="741">
                  <c:v>0.39429398148148148</c:v>
                </c:pt>
                <c:pt idx="742">
                  <c:v>0.39430555555555552</c:v>
                </c:pt>
                <c:pt idx="743">
                  <c:v>0.39431712962962967</c:v>
                </c:pt>
                <c:pt idx="744">
                  <c:v>0.39432870370370371</c:v>
                </c:pt>
                <c:pt idx="745">
                  <c:v>0.3943402777777778</c:v>
                </c:pt>
                <c:pt idx="746">
                  <c:v>0.39435185185185184</c:v>
                </c:pt>
                <c:pt idx="747">
                  <c:v>0.39436342592592594</c:v>
                </c:pt>
                <c:pt idx="748">
                  <c:v>0.39437499999999998</c:v>
                </c:pt>
                <c:pt idx="749">
                  <c:v>0.39438657407407413</c:v>
                </c:pt>
                <c:pt idx="750">
                  <c:v>0.39439814814814816</c:v>
                </c:pt>
                <c:pt idx="751">
                  <c:v>0.3944097222222222</c:v>
                </c:pt>
                <c:pt idx="752">
                  <c:v>0.3944212962962963</c:v>
                </c:pt>
                <c:pt idx="753">
                  <c:v>0.39443287037037034</c:v>
                </c:pt>
                <c:pt idx="754">
                  <c:v>0.39444444444444443</c:v>
                </c:pt>
                <c:pt idx="755">
                  <c:v>0.39445601851851847</c:v>
                </c:pt>
                <c:pt idx="756">
                  <c:v>0.39447916666666666</c:v>
                </c:pt>
                <c:pt idx="757">
                  <c:v>0.39449074074074075</c:v>
                </c:pt>
                <c:pt idx="758">
                  <c:v>0.39450231481481479</c:v>
                </c:pt>
                <c:pt idx="759">
                  <c:v>0.39451388888888889</c:v>
                </c:pt>
                <c:pt idx="760">
                  <c:v>0.39452546296296293</c:v>
                </c:pt>
                <c:pt idx="761">
                  <c:v>0.39453703703703707</c:v>
                </c:pt>
                <c:pt idx="762">
                  <c:v>0.39454861111111111</c:v>
                </c:pt>
                <c:pt idx="763">
                  <c:v>0.39456018518518521</c:v>
                </c:pt>
                <c:pt idx="764">
                  <c:v>0.39457175925925925</c:v>
                </c:pt>
                <c:pt idx="765">
                  <c:v>0.39458333333333334</c:v>
                </c:pt>
                <c:pt idx="766">
                  <c:v>0.39459490740740738</c:v>
                </c:pt>
                <c:pt idx="767">
                  <c:v>0.39460648148148153</c:v>
                </c:pt>
                <c:pt idx="768">
                  <c:v>0.39461805555555557</c:v>
                </c:pt>
                <c:pt idx="769">
                  <c:v>0.39462962962962966</c:v>
                </c:pt>
                <c:pt idx="770">
                  <c:v>0.3946412037037037</c:v>
                </c:pt>
                <c:pt idx="771">
                  <c:v>0.3946527777777778</c:v>
                </c:pt>
                <c:pt idx="772">
                  <c:v>0.39466435185185184</c:v>
                </c:pt>
                <c:pt idx="773">
                  <c:v>0.3947222222222222</c:v>
                </c:pt>
                <c:pt idx="774">
                  <c:v>0.39473379629629629</c:v>
                </c:pt>
                <c:pt idx="775">
                  <c:v>0.39474537037037033</c:v>
                </c:pt>
                <c:pt idx="776">
                  <c:v>0.39475694444444448</c:v>
                </c:pt>
                <c:pt idx="777">
                  <c:v>0.39476851851851852</c:v>
                </c:pt>
                <c:pt idx="778">
                  <c:v>0.39478009259259261</c:v>
                </c:pt>
                <c:pt idx="779">
                  <c:v>0.39479166666666665</c:v>
                </c:pt>
                <c:pt idx="780">
                  <c:v>0.39480324074074075</c:v>
                </c:pt>
                <c:pt idx="781">
                  <c:v>0.39481481481481479</c:v>
                </c:pt>
                <c:pt idx="782">
                  <c:v>0.39482638888888894</c:v>
                </c:pt>
                <c:pt idx="783">
                  <c:v>0.39483796296296297</c:v>
                </c:pt>
                <c:pt idx="784">
                  <c:v>0.39484953703703707</c:v>
                </c:pt>
                <c:pt idx="785">
                  <c:v>0.39486111111111111</c:v>
                </c:pt>
                <c:pt idx="786">
                  <c:v>0.3948726851851852</c:v>
                </c:pt>
                <c:pt idx="787">
                  <c:v>0.39488425925925924</c:v>
                </c:pt>
                <c:pt idx="788">
                  <c:v>0.39489583333333328</c:v>
                </c:pt>
                <c:pt idx="789">
                  <c:v>0.39490740740740743</c:v>
                </c:pt>
                <c:pt idx="790">
                  <c:v>0.39491898148148147</c:v>
                </c:pt>
                <c:pt idx="791">
                  <c:v>0.39493055555555556</c:v>
                </c:pt>
                <c:pt idx="792">
                  <c:v>0.3949421296296296</c:v>
                </c:pt>
                <c:pt idx="793">
                  <c:v>0.3949537037037037</c:v>
                </c:pt>
                <c:pt idx="794">
                  <c:v>0.39496527777777773</c:v>
                </c:pt>
                <c:pt idx="795">
                  <c:v>0.39498842592592592</c:v>
                </c:pt>
                <c:pt idx="796">
                  <c:v>0.39500000000000002</c:v>
                </c:pt>
                <c:pt idx="797">
                  <c:v>0.39501157407407406</c:v>
                </c:pt>
                <c:pt idx="798">
                  <c:v>0.39502314814814815</c:v>
                </c:pt>
                <c:pt idx="799">
                  <c:v>0.39503472222222219</c:v>
                </c:pt>
                <c:pt idx="800">
                  <c:v>0.39504629629629634</c:v>
                </c:pt>
                <c:pt idx="801">
                  <c:v>0.39505787037037038</c:v>
                </c:pt>
                <c:pt idx="802">
                  <c:v>0.39506944444444447</c:v>
                </c:pt>
                <c:pt idx="803">
                  <c:v>0.39508101851851851</c:v>
                </c:pt>
                <c:pt idx="804">
                  <c:v>0.39509259259259261</c:v>
                </c:pt>
                <c:pt idx="805">
                  <c:v>0.39510416666666665</c:v>
                </c:pt>
                <c:pt idx="806">
                  <c:v>0.39511574074074068</c:v>
                </c:pt>
                <c:pt idx="807">
                  <c:v>0.39512731481481483</c:v>
                </c:pt>
                <c:pt idx="808">
                  <c:v>0.39513888888888887</c:v>
                </c:pt>
                <c:pt idx="809">
                  <c:v>0.39515046296296297</c:v>
                </c:pt>
                <c:pt idx="810">
                  <c:v>0.39516203703703701</c:v>
                </c:pt>
                <c:pt idx="811">
                  <c:v>0.3951736111111111</c:v>
                </c:pt>
                <c:pt idx="812">
                  <c:v>0.39518518518518514</c:v>
                </c:pt>
                <c:pt idx="813">
                  <c:v>0.39519675925925929</c:v>
                </c:pt>
                <c:pt idx="814">
                  <c:v>0.39520833333333333</c:v>
                </c:pt>
                <c:pt idx="815">
                  <c:v>0.39521990740740742</c:v>
                </c:pt>
                <c:pt idx="816">
                  <c:v>0.39523148148148146</c:v>
                </c:pt>
                <c:pt idx="817">
                  <c:v>0.39524305555555556</c:v>
                </c:pt>
                <c:pt idx="818">
                  <c:v>0.39525462962962959</c:v>
                </c:pt>
                <c:pt idx="819">
                  <c:v>0.39526620370370374</c:v>
                </c:pt>
                <c:pt idx="820">
                  <c:v>0.39528935185185188</c:v>
                </c:pt>
                <c:pt idx="821">
                  <c:v>0.39530092592592592</c:v>
                </c:pt>
                <c:pt idx="822">
                  <c:v>0.39531250000000001</c:v>
                </c:pt>
                <c:pt idx="823">
                  <c:v>0.39532407407407405</c:v>
                </c:pt>
                <c:pt idx="824">
                  <c:v>0.3953356481481482</c:v>
                </c:pt>
                <c:pt idx="825">
                  <c:v>0.39534722222222224</c:v>
                </c:pt>
                <c:pt idx="826">
                  <c:v>0.39535879629629633</c:v>
                </c:pt>
                <c:pt idx="827">
                  <c:v>0.39537037037037037</c:v>
                </c:pt>
                <c:pt idx="828">
                  <c:v>0.39538194444444441</c:v>
                </c:pt>
                <c:pt idx="829">
                  <c:v>0.39539351851851851</c:v>
                </c:pt>
                <c:pt idx="830">
                  <c:v>0.39540509259259254</c:v>
                </c:pt>
                <c:pt idx="831">
                  <c:v>0.39541666666666669</c:v>
                </c:pt>
                <c:pt idx="832">
                  <c:v>0.39542824074074073</c:v>
                </c:pt>
                <c:pt idx="833">
                  <c:v>0.39543981481481483</c:v>
                </c:pt>
                <c:pt idx="834">
                  <c:v>0.39545138888888887</c:v>
                </c:pt>
                <c:pt idx="835">
                  <c:v>0.39546296296296296</c:v>
                </c:pt>
                <c:pt idx="836">
                  <c:v>0.395474537037037</c:v>
                </c:pt>
                <c:pt idx="837">
                  <c:v>0.39548611111111115</c:v>
                </c:pt>
                <c:pt idx="838">
                  <c:v>0.39549768518518519</c:v>
                </c:pt>
                <c:pt idx="839">
                  <c:v>0.39550925925925928</c:v>
                </c:pt>
                <c:pt idx="840">
                  <c:v>0.39552083333333332</c:v>
                </c:pt>
                <c:pt idx="841">
                  <c:v>0.39553240740740742</c:v>
                </c:pt>
                <c:pt idx="842">
                  <c:v>0.39554398148148145</c:v>
                </c:pt>
                <c:pt idx="843">
                  <c:v>0.3955555555555556</c:v>
                </c:pt>
                <c:pt idx="844">
                  <c:v>0.39557870370370374</c:v>
                </c:pt>
                <c:pt idx="845">
                  <c:v>0.39559027777777778</c:v>
                </c:pt>
                <c:pt idx="846">
                  <c:v>0.39560185185185182</c:v>
                </c:pt>
                <c:pt idx="847">
                  <c:v>0.39561342592592591</c:v>
                </c:pt>
                <c:pt idx="848">
                  <c:v>0.39562499999999995</c:v>
                </c:pt>
                <c:pt idx="849">
                  <c:v>0.3956365740740741</c:v>
                </c:pt>
                <c:pt idx="850">
                  <c:v>0.39564814814814814</c:v>
                </c:pt>
                <c:pt idx="851">
                  <c:v>0.39565972222222223</c:v>
                </c:pt>
                <c:pt idx="852">
                  <c:v>0.39567129629629627</c:v>
                </c:pt>
                <c:pt idx="853">
                  <c:v>0.39568287037037037</c:v>
                </c:pt>
                <c:pt idx="854">
                  <c:v>0.3956944444444444</c:v>
                </c:pt>
                <c:pt idx="855">
                  <c:v>0.39570601851851855</c:v>
                </c:pt>
                <c:pt idx="856">
                  <c:v>0.39571759259259259</c:v>
                </c:pt>
                <c:pt idx="857">
                  <c:v>0.39572916666666669</c:v>
                </c:pt>
                <c:pt idx="858">
                  <c:v>0.39574074074074073</c:v>
                </c:pt>
                <c:pt idx="859">
                  <c:v>0.39575231481481482</c:v>
                </c:pt>
                <c:pt idx="860">
                  <c:v>0.39576388888888886</c:v>
                </c:pt>
                <c:pt idx="861">
                  <c:v>0.39577546296296301</c:v>
                </c:pt>
                <c:pt idx="862">
                  <c:v>0.39578703703703705</c:v>
                </c:pt>
                <c:pt idx="863">
                  <c:v>0.39579861111111114</c:v>
                </c:pt>
                <c:pt idx="864">
                  <c:v>0.39581018518518518</c:v>
                </c:pt>
                <c:pt idx="865">
                  <c:v>0.39582175925925928</c:v>
                </c:pt>
                <c:pt idx="866">
                  <c:v>0.39583333333333331</c:v>
                </c:pt>
                <c:pt idx="867">
                  <c:v>0.39584490740740735</c:v>
                </c:pt>
                <c:pt idx="868">
                  <c:v>0.3958564814814815</c:v>
                </c:pt>
                <c:pt idx="869">
                  <c:v>0.39586805555555554</c:v>
                </c:pt>
                <c:pt idx="870">
                  <c:v>0.39589120370370368</c:v>
                </c:pt>
                <c:pt idx="871">
                  <c:v>0.39590277777777777</c:v>
                </c:pt>
                <c:pt idx="872">
                  <c:v>0.39591435185185181</c:v>
                </c:pt>
                <c:pt idx="873">
                  <c:v>0.39592592592592596</c:v>
                </c:pt>
                <c:pt idx="874">
                  <c:v>0.3959375</c:v>
                </c:pt>
                <c:pt idx="875">
                  <c:v>0.39594907407407409</c:v>
                </c:pt>
                <c:pt idx="876">
                  <c:v>0.39596064814814813</c:v>
                </c:pt>
                <c:pt idx="877">
                  <c:v>0.39597222222222223</c:v>
                </c:pt>
                <c:pt idx="878">
                  <c:v>0.39598379629629626</c:v>
                </c:pt>
                <c:pt idx="879">
                  <c:v>0.39599537037037041</c:v>
                </c:pt>
                <c:pt idx="880">
                  <c:v>0.39600694444444445</c:v>
                </c:pt>
                <c:pt idx="881">
                  <c:v>0.39601851851851855</c:v>
                </c:pt>
                <c:pt idx="882">
                  <c:v>0.39603009259259259</c:v>
                </c:pt>
                <c:pt idx="883">
                  <c:v>0.39605324074074072</c:v>
                </c:pt>
                <c:pt idx="884">
                  <c:v>0.39606481481481487</c:v>
                </c:pt>
                <c:pt idx="885">
                  <c:v>0.39607638888888891</c:v>
                </c:pt>
                <c:pt idx="886">
                  <c:v>0.39608796296296295</c:v>
                </c:pt>
                <c:pt idx="887">
                  <c:v>0.39609953703703704</c:v>
                </c:pt>
                <c:pt idx="888">
                  <c:v>0.39611111111111108</c:v>
                </c:pt>
                <c:pt idx="889">
                  <c:v>0.39612268518518517</c:v>
                </c:pt>
                <c:pt idx="890">
                  <c:v>0.39613425925925921</c:v>
                </c:pt>
                <c:pt idx="891">
                  <c:v>0.39614583333333336</c:v>
                </c:pt>
                <c:pt idx="892">
                  <c:v>0.3961574074074074</c:v>
                </c:pt>
                <c:pt idx="893">
                  <c:v>0.3961689814814815</c:v>
                </c:pt>
                <c:pt idx="894">
                  <c:v>0.39619212962962963</c:v>
                </c:pt>
                <c:pt idx="895">
                  <c:v>0.39620370370370367</c:v>
                </c:pt>
                <c:pt idx="896">
                  <c:v>0.39621527777777782</c:v>
                </c:pt>
                <c:pt idx="897">
                  <c:v>0.39622685185185186</c:v>
                </c:pt>
                <c:pt idx="898">
                  <c:v>0.39623842592592595</c:v>
                </c:pt>
                <c:pt idx="899">
                  <c:v>0.39624999999999999</c:v>
                </c:pt>
                <c:pt idx="900">
                  <c:v>0.39626157407407409</c:v>
                </c:pt>
                <c:pt idx="901">
                  <c:v>0.39627314814814812</c:v>
                </c:pt>
                <c:pt idx="902">
                  <c:v>0.39628472222222227</c:v>
                </c:pt>
                <c:pt idx="903">
                  <c:v>0.39629629629629631</c:v>
                </c:pt>
                <c:pt idx="904">
                  <c:v>0.39630787037037035</c:v>
                </c:pt>
                <c:pt idx="905">
                  <c:v>0.39631944444444445</c:v>
                </c:pt>
                <c:pt idx="906">
                  <c:v>0.39633101851851849</c:v>
                </c:pt>
                <c:pt idx="907">
                  <c:v>0.39634259259259258</c:v>
                </c:pt>
                <c:pt idx="908">
                  <c:v>0.39635416666666662</c:v>
                </c:pt>
                <c:pt idx="909">
                  <c:v>0.39636574074074077</c:v>
                </c:pt>
                <c:pt idx="910">
                  <c:v>0.39637731481481481</c:v>
                </c:pt>
                <c:pt idx="911">
                  <c:v>0.3963888888888889</c:v>
                </c:pt>
                <c:pt idx="912">
                  <c:v>0.39641203703703703</c:v>
                </c:pt>
                <c:pt idx="913">
                  <c:v>0.39642361111111107</c:v>
                </c:pt>
                <c:pt idx="914">
                  <c:v>0.39643518518518522</c:v>
                </c:pt>
                <c:pt idx="915">
                  <c:v>0.39644675925925926</c:v>
                </c:pt>
                <c:pt idx="916">
                  <c:v>0.39645833333333336</c:v>
                </c:pt>
                <c:pt idx="917">
                  <c:v>0.3964699074074074</c:v>
                </c:pt>
                <c:pt idx="918">
                  <c:v>0.39649305555555553</c:v>
                </c:pt>
                <c:pt idx="919">
                  <c:v>0.39650462962962968</c:v>
                </c:pt>
                <c:pt idx="920">
                  <c:v>0.39651620370370372</c:v>
                </c:pt>
                <c:pt idx="921">
                  <c:v>0.39652777777777781</c:v>
                </c:pt>
                <c:pt idx="922">
                  <c:v>0.39653935185185185</c:v>
                </c:pt>
                <c:pt idx="923">
                  <c:v>0.39655092592592595</c:v>
                </c:pt>
                <c:pt idx="924">
                  <c:v>0.39656249999999998</c:v>
                </c:pt>
                <c:pt idx="925">
                  <c:v>0.39657407407407402</c:v>
                </c:pt>
                <c:pt idx="926">
                  <c:v>0.39659722222222221</c:v>
                </c:pt>
                <c:pt idx="927">
                  <c:v>0.39660879629629631</c:v>
                </c:pt>
                <c:pt idx="928">
                  <c:v>0.39662037037037035</c:v>
                </c:pt>
                <c:pt idx="929">
                  <c:v>0.39663194444444444</c:v>
                </c:pt>
                <c:pt idx="930">
                  <c:v>0.39664351851851848</c:v>
                </c:pt>
                <c:pt idx="931">
                  <c:v>0.39665509259259263</c:v>
                </c:pt>
                <c:pt idx="932">
                  <c:v>0.39666666666666667</c:v>
                </c:pt>
                <c:pt idx="933">
                  <c:v>0.39667824074074076</c:v>
                </c:pt>
                <c:pt idx="934">
                  <c:v>0.3966898148148148</c:v>
                </c:pt>
                <c:pt idx="935">
                  <c:v>0.3967013888888889</c:v>
                </c:pt>
                <c:pt idx="936">
                  <c:v>0.39671296296296293</c:v>
                </c:pt>
                <c:pt idx="937">
                  <c:v>0.39672453703703708</c:v>
                </c:pt>
                <c:pt idx="938">
                  <c:v>0.39673611111111112</c:v>
                </c:pt>
                <c:pt idx="939">
                  <c:v>0.39674768518518522</c:v>
                </c:pt>
                <c:pt idx="940">
                  <c:v>0.39678240740740739</c:v>
                </c:pt>
                <c:pt idx="941">
                  <c:v>0.39679398148148143</c:v>
                </c:pt>
                <c:pt idx="942">
                  <c:v>0.39680555555555558</c:v>
                </c:pt>
                <c:pt idx="943">
                  <c:v>0.39681712962962962</c:v>
                </c:pt>
                <c:pt idx="944">
                  <c:v>0.39682870370370371</c:v>
                </c:pt>
                <c:pt idx="945">
                  <c:v>0.39684027777777775</c:v>
                </c:pt>
                <c:pt idx="946">
                  <c:v>0.39685185185185184</c:v>
                </c:pt>
                <c:pt idx="947">
                  <c:v>0.39686342592592588</c:v>
                </c:pt>
                <c:pt idx="948">
                  <c:v>0.39687500000000003</c:v>
                </c:pt>
                <c:pt idx="949">
                  <c:v>0.39688657407407407</c:v>
                </c:pt>
                <c:pt idx="950">
                  <c:v>0.39689814814814817</c:v>
                </c:pt>
                <c:pt idx="951">
                  <c:v>0.39690972222222221</c:v>
                </c:pt>
                <c:pt idx="952">
                  <c:v>0.3969212962962963</c:v>
                </c:pt>
                <c:pt idx="953">
                  <c:v>0.39693287037037034</c:v>
                </c:pt>
                <c:pt idx="954">
                  <c:v>0.39694444444444449</c:v>
                </c:pt>
                <c:pt idx="955">
                  <c:v>0.39695601851851853</c:v>
                </c:pt>
                <c:pt idx="956">
                  <c:v>0.39696759259259262</c:v>
                </c:pt>
                <c:pt idx="957">
                  <c:v>0.39697916666666666</c:v>
                </c:pt>
                <c:pt idx="958">
                  <c:v>0.39703703703703702</c:v>
                </c:pt>
                <c:pt idx="959">
                  <c:v>0.39704861111111112</c:v>
                </c:pt>
                <c:pt idx="960">
                  <c:v>0.39706018518518515</c:v>
                </c:pt>
                <c:pt idx="961">
                  <c:v>0.39707175925925925</c:v>
                </c:pt>
                <c:pt idx="962">
                  <c:v>0.39708333333333329</c:v>
                </c:pt>
                <c:pt idx="963">
                  <c:v>0.39709490740740744</c:v>
                </c:pt>
                <c:pt idx="964">
                  <c:v>0.39710648148148148</c:v>
                </c:pt>
                <c:pt idx="965">
                  <c:v>0.39711805555555557</c:v>
                </c:pt>
                <c:pt idx="966">
                  <c:v>0.39712962962962961</c:v>
                </c:pt>
                <c:pt idx="967">
                  <c:v>0.3971412037037037</c:v>
                </c:pt>
                <c:pt idx="968">
                  <c:v>0.39715277777777774</c:v>
                </c:pt>
                <c:pt idx="969">
                  <c:v>0.39716435185185189</c:v>
                </c:pt>
                <c:pt idx="970">
                  <c:v>0.39717592592592593</c:v>
                </c:pt>
                <c:pt idx="971">
                  <c:v>0.39718750000000003</c:v>
                </c:pt>
                <c:pt idx="972">
                  <c:v>0.39719907407407407</c:v>
                </c:pt>
                <c:pt idx="973">
                  <c:v>0.39721064814814816</c:v>
                </c:pt>
                <c:pt idx="974">
                  <c:v>0.3972222222222222</c:v>
                </c:pt>
                <c:pt idx="975">
                  <c:v>0.39723379629629635</c:v>
                </c:pt>
                <c:pt idx="976">
                  <c:v>0.39724537037037039</c:v>
                </c:pt>
                <c:pt idx="977">
                  <c:v>0.39725694444444443</c:v>
                </c:pt>
                <c:pt idx="978">
                  <c:v>0.39726851851851852</c:v>
                </c:pt>
                <c:pt idx="979">
                  <c:v>0.39729166666666665</c:v>
                </c:pt>
                <c:pt idx="980">
                  <c:v>0.39730324074074069</c:v>
                </c:pt>
                <c:pt idx="981">
                  <c:v>0.39731481481481484</c:v>
                </c:pt>
                <c:pt idx="982">
                  <c:v>0.39732638888888888</c:v>
                </c:pt>
                <c:pt idx="983">
                  <c:v>0.39733796296296298</c:v>
                </c:pt>
                <c:pt idx="984">
                  <c:v>0.39734953703703701</c:v>
                </c:pt>
                <c:pt idx="985">
                  <c:v>0.39736111111111111</c:v>
                </c:pt>
                <c:pt idx="986">
                  <c:v>0.39737268518518515</c:v>
                </c:pt>
                <c:pt idx="987">
                  <c:v>0.3973842592592593</c:v>
                </c:pt>
                <c:pt idx="988">
                  <c:v>0.39739583333333334</c:v>
                </c:pt>
                <c:pt idx="989">
                  <c:v>0.39740740740740743</c:v>
                </c:pt>
                <c:pt idx="990">
                  <c:v>0.39741898148148147</c:v>
                </c:pt>
                <c:pt idx="991">
                  <c:v>0.39743055555555556</c:v>
                </c:pt>
                <c:pt idx="992">
                  <c:v>0.3974421296296296</c:v>
                </c:pt>
                <c:pt idx="993">
                  <c:v>0.39745370370370375</c:v>
                </c:pt>
                <c:pt idx="994">
                  <c:v>0.39746527777777779</c:v>
                </c:pt>
                <c:pt idx="995">
                  <c:v>0.39747685185185189</c:v>
                </c:pt>
                <c:pt idx="996">
                  <c:v>0.39748842592592593</c:v>
                </c:pt>
                <c:pt idx="997">
                  <c:v>0.39749999999999996</c:v>
                </c:pt>
                <c:pt idx="998">
                  <c:v>0.39751157407407406</c:v>
                </c:pt>
                <c:pt idx="999">
                  <c:v>0.3975231481481481</c:v>
                </c:pt>
                <c:pt idx="1000">
                  <c:v>0.39753472222222225</c:v>
                </c:pt>
                <c:pt idx="1001">
                  <c:v>0.39755787037037038</c:v>
                </c:pt>
                <c:pt idx="1002">
                  <c:v>0.39756944444444442</c:v>
                </c:pt>
                <c:pt idx="1003">
                  <c:v>0.39759259259259255</c:v>
                </c:pt>
                <c:pt idx="1004">
                  <c:v>0.3976041666666667</c:v>
                </c:pt>
                <c:pt idx="1005">
                  <c:v>0.39761574074074074</c:v>
                </c:pt>
                <c:pt idx="1006">
                  <c:v>0.39762731481481484</c:v>
                </c:pt>
                <c:pt idx="1007">
                  <c:v>0.39763888888888888</c:v>
                </c:pt>
                <c:pt idx="1008">
                  <c:v>0.39765046296296297</c:v>
                </c:pt>
                <c:pt idx="1009">
                  <c:v>0.39766203703703701</c:v>
                </c:pt>
                <c:pt idx="1010">
                  <c:v>0.39767361111111116</c:v>
                </c:pt>
                <c:pt idx="1011">
                  <c:v>0.3976851851851852</c:v>
                </c:pt>
                <c:pt idx="1012">
                  <c:v>0.39769675925925929</c:v>
                </c:pt>
                <c:pt idx="1013">
                  <c:v>0.39770833333333333</c:v>
                </c:pt>
                <c:pt idx="1014">
                  <c:v>0.39771990740740742</c:v>
                </c:pt>
                <c:pt idx="1015">
                  <c:v>0.39773148148148146</c:v>
                </c:pt>
                <c:pt idx="1016">
                  <c:v>0.3977430555555555</c:v>
                </c:pt>
                <c:pt idx="1017">
                  <c:v>0.39775462962962965</c:v>
                </c:pt>
                <c:pt idx="1018">
                  <c:v>0.39776620370370369</c:v>
                </c:pt>
                <c:pt idx="1019">
                  <c:v>0.39777777777777779</c:v>
                </c:pt>
                <c:pt idx="1020">
                  <c:v>0.39778935185185182</c:v>
                </c:pt>
                <c:pt idx="1021">
                  <c:v>0.39780092592592592</c:v>
                </c:pt>
                <c:pt idx="1022">
                  <c:v>0.39781249999999996</c:v>
                </c:pt>
                <c:pt idx="1023">
                  <c:v>0.39782407407407411</c:v>
                </c:pt>
                <c:pt idx="1024">
                  <c:v>0.39783564814814815</c:v>
                </c:pt>
                <c:pt idx="1025">
                  <c:v>0.39784722222222224</c:v>
                </c:pt>
                <c:pt idx="1026">
                  <c:v>0.39785879629629628</c:v>
                </c:pt>
                <c:pt idx="1027">
                  <c:v>0.39787037037037037</c:v>
                </c:pt>
                <c:pt idx="1028">
                  <c:v>0.39789351851851856</c:v>
                </c:pt>
                <c:pt idx="1029">
                  <c:v>0.3979050925925926</c:v>
                </c:pt>
                <c:pt idx="1030">
                  <c:v>0.3979166666666667</c:v>
                </c:pt>
                <c:pt idx="1031">
                  <c:v>0.39792824074074074</c:v>
                </c:pt>
                <c:pt idx="1032">
                  <c:v>0.39793981481481483</c:v>
                </c:pt>
                <c:pt idx="1033">
                  <c:v>0.39795138888888887</c:v>
                </c:pt>
                <c:pt idx="1034">
                  <c:v>0.39796296296296302</c:v>
                </c:pt>
                <c:pt idx="1035">
                  <c:v>0.39797453703703706</c:v>
                </c:pt>
                <c:pt idx="1036">
                  <c:v>0.3979861111111111</c:v>
                </c:pt>
                <c:pt idx="1037">
                  <c:v>0.39799768518518519</c:v>
                </c:pt>
                <c:pt idx="1038">
                  <c:v>0.39800925925925923</c:v>
                </c:pt>
                <c:pt idx="1039">
                  <c:v>0.39802083333333332</c:v>
                </c:pt>
                <c:pt idx="1040">
                  <c:v>0.39803240740740736</c:v>
                </c:pt>
                <c:pt idx="1041">
                  <c:v>0.39804398148148151</c:v>
                </c:pt>
                <c:pt idx="1042">
                  <c:v>0.39805555555555555</c:v>
                </c:pt>
                <c:pt idx="1043">
                  <c:v>0.39806712962962965</c:v>
                </c:pt>
                <c:pt idx="1044">
                  <c:v>0.39807870370370368</c:v>
                </c:pt>
                <c:pt idx="1045">
                  <c:v>0.39809027777777778</c:v>
                </c:pt>
                <c:pt idx="1046">
                  <c:v>0.39810185185185182</c:v>
                </c:pt>
                <c:pt idx="1047">
                  <c:v>0.39811342592592597</c:v>
                </c:pt>
                <c:pt idx="1048">
                  <c:v>0.39812500000000001</c:v>
                </c:pt>
                <c:pt idx="1049">
                  <c:v>0.3981365740740741</c:v>
                </c:pt>
                <c:pt idx="1050">
                  <c:v>0.39814814814814814</c:v>
                </c:pt>
                <c:pt idx="1051">
                  <c:v>0.39815972222222223</c:v>
                </c:pt>
                <c:pt idx="1052">
                  <c:v>0.39817129629629627</c:v>
                </c:pt>
                <c:pt idx="1053">
                  <c:v>0.39819444444444446</c:v>
                </c:pt>
                <c:pt idx="1054">
                  <c:v>0.3982060185185185</c:v>
                </c:pt>
                <c:pt idx="1055">
                  <c:v>0.3982175925925926</c:v>
                </c:pt>
                <c:pt idx="1056">
                  <c:v>0.39822916666666663</c:v>
                </c:pt>
                <c:pt idx="1057">
                  <c:v>0.39824074074074073</c:v>
                </c:pt>
                <c:pt idx="1058">
                  <c:v>0.39825231481481477</c:v>
                </c:pt>
                <c:pt idx="1059">
                  <c:v>0.39826388888888892</c:v>
                </c:pt>
                <c:pt idx="1060">
                  <c:v>0.39827546296296296</c:v>
                </c:pt>
                <c:pt idx="1061">
                  <c:v>0.39828703703703705</c:v>
                </c:pt>
                <c:pt idx="1062">
                  <c:v>0.39829861111111109</c:v>
                </c:pt>
                <c:pt idx="1063">
                  <c:v>0.39831018518518518</c:v>
                </c:pt>
                <c:pt idx="1064">
                  <c:v>0.39832175925925922</c:v>
                </c:pt>
                <c:pt idx="1065">
                  <c:v>0.39833333333333337</c:v>
                </c:pt>
                <c:pt idx="1066">
                  <c:v>0.39834490740740741</c:v>
                </c:pt>
                <c:pt idx="1067">
                  <c:v>0.39835648148148151</c:v>
                </c:pt>
                <c:pt idx="1068">
                  <c:v>0.39836805555555554</c:v>
                </c:pt>
                <c:pt idx="1069">
                  <c:v>0.39837962962962964</c:v>
                </c:pt>
                <c:pt idx="1070">
                  <c:v>0.39839120370370368</c:v>
                </c:pt>
                <c:pt idx="1071">
                  <c:v>0.39840277777777783</c:v>
                </c:pt>
                <c:pt idx="1072">
                  <c:v>0.39841435185185187</c:v>
                </c:pt>
                <c:pt idx="1073">
                  <c:v>0.39842592592592596</c:v>
                </c:pt>
                <c:pt idx="1074">
                  <c:v>0.3984375</c:v>
                </c:pt>
                <c:pt idx="1075">
                  <c:v>0.39844907407407404</c:v>
                </c:pt>
                <c:pt idx="1076">
                  <c:v>0.39847222222222217</c:v>
                </c:pt>
                <c:pt idx="1077">
                  <c:v>0.39849537037037036</c:v>
                </c:pt>
                <c:pt idx="1078">
                  <c:v>0.39850694444444446</c:v>
                </c:pt>
                <c:pt idx="1079">
                  <c:v>0.39851851851851849</c:v>
                </c:pt>
                <c:pt idx="1080">
                  <c:v>0.39853009259259259</c:v>
                </c:pt>
                <c:pt idx="1081">
                  <c:v>0.39854166666666663</c:v>
                </c:pt>
                <c:pt idx="1082">
                  <c:v>0.39855324074074078</c:v>
                </c:pt>
                <c:pt idx="1083">
                  <c:v>0.39856481481481482</c:v>
                </c:pt>
                <c:pt idx="1084">
                  <c:v>0.39857638888888891</c:v>
                </c:pt>
                <c:pt idx="1085">
                  <c:v>0.39858796296296295</c:v>
                </c:pt>
                <c:pt idx="1086">
                  <c:v>0.39859953703703704</c:v>
                </c:pt>
                <c:pt idx="1087">
                  <c:v>0.39861111111111108</c:v>
                </c:pt>
                <c:pt idx="1088">
                  <c:v>0.39862268518518523</c:v>
                </c:pt>
                <c:pt idx="1089">
                  <c:v>0.39863425925925927</c:v>
                </c:pt>
                <c:pt idx="1090">
                  <c:v>0.3986574074074074</c:v>
                </c:pt>
                <c:pt idx="1091">
                  <c:v>0.3986689814814815</c:v>
                </c:pt>
                <c:pt idx="1092">
                  <c:v>0.39868055555555554</c:v>
                </c:pt>
                <c:pt idx="1093">
                  <c:v>0.39869212962962958</c:v>
                </c:pt>
                <c:pt idx="1094">
                  <c:v>0.39870370370370373</c:v>
                </c:pt>
                <c:pt idx="1095">
                  <c:v>0.39871527777777777</c:v>
                </c:pt>
                <c:pt idx="1096">
                  <c:v>0.39872685185185186</c:v>
                </c:pt>
                <c:pt idx="1097">
                  <c:v>0.3987384259259259</c:v>
                </c:pt>
                <c:pt idx="1098">
                  <c:v>0.39874999999999999</c:v>
                </c:pt>
                <c:pt idx="1099">
                  <c:v>0.39876157407407403</c:v>
                </c:pt>
                <c:pt idx="1100">
                  <c:v>0.39877314814814818</c:v>
                </c:pt>
                <c:pt idx="1101">
                  <c:v>0.39879629629629632</c:v>
                </c:pt>
                <c:pt idx="1102">
                  <c:v>0.39880787037037035</c:v>
                </c:pt>
                <c:pt idx="1103">
                  <c:v>0.39881944444444445</c:v>
                </c:pt>
                <c:pt idx="1104">
                  <c:v>0.39883101851851849</c:v>
                </c:pt>
                <c:pt idx="1105">
                  <c:v>0.39884259259259264</c:v>
                </c:pt>
                <c:pt idx="1106">
                  <c:v>0.39885416666666668</c:v>
                </c:pt>
                <c:pt idx="1107">
                  <c:v>0.39886574074074077</c:v>
                </c:pt>
                <c:pt idx="1108">
                  <c:v>0.39887731481481481</c:v>
                </c:pt>
                <c:pt idx="1109">
                  <c:v>0.3988888888888889</c:v>
                </c:pt>
                <c:pt idx="1110">
                  <c:v>0.39890046296296294</c:v>
                </c:pt>
                <c:pt idx="1111">
                  <c:v>0.39891203703703698</c:v>
                </c:pt>
                <c:pt idx="1112">
                  <c:v>0.39892361111111113</c:v>
                </c:pt>
                <c:pt idx="1113">
                  <c:v>0.39893518518518517</c:v>
                </c:pt>
                <c:pt idx="1114">
                  <c:v>0.39894675925925926</c:v>
                </c:pt>
                <c:pt idx="1115">
                  <c:v>0.3989583333333333</c:v>
                </c:pt>
                <c:pt idx="1116">
                  <c:v>0.3989699074074074</c:v>
                </c:pt>
                <c:pt idx="1117">
                  <c:v>0.39898148148148144</c:v>
                </c:pt>
                <c:pt idx="1118">
                  <c:v>0.39899305555555559</c:v>
                </c:pt>
                <c:pt idx="1119">
                  <c:v>0.39900462962962963</c:v>
                </c:pt>
                <c:pt idx="1120">
                  <c:v>0.39901620370370372</c:v>
                </c:pt>
                <c:pt idx="1121">
                  <c:v>0.39902777777777776</c:v>
                </c:pt>
                <c:pt idx="1122">
                  <c:v>0.39903935185185185</c:v>
                </c:pt>
                <c:pt idx="1123">
                  <c:v>0.39905092592592589</c:v>
                </c:pt>
                <c:pt idx="1124">
                  <c:v>0.39906250000000004</c:v>
                </c:pt>
                <c:pt idx="1125">
                  <c:v>0.39907407407407408</c:v>
                </c:pt>
                <c:pt idx="1126">
                  <c:v>0.39909722222222221</c:v>
                </c:pt>
                <c:pt idx="1127">
                  <c:v>0.39910879629629631</c:v>
                </c:pt>
                <c:pt idx="1128">
                  <c:v>0.39912037037037035</c:v>
                </c:pt>
                <c:pt idx="1129">
                  <c:v>0.3991319444444445</c:v>
                </c:pt>
                <c:pt idx="1130">
                  <c:v>0.39914351851851854</c:v>
                </c:pt>
                <c:pt idx="1131">
                  <c:v>0.39915509259259258</c:v>
                </c:pt>
                <c:pt idx="1132">
                  <c:v>0.39916666666666667</c:v>
                </c:pt>
                <c:pt idx="1133">
                  <c:v>0.39917824074074071</c:v>
                </c:pt>
                <c:pt idx="1134">
                  <c:v>0.39920138888888884</c:v>
                </c:pt>
                <c:pt idx="1135">
                  <c:v>0.39921296296296299</c:v>
                </c:pt>
                <c:pt idx="1136">
                  <c:v>0.39922453703703703</c:v>
                </c:pt>
                <c:pt idx="1137">
                  <c:v>0.39923611111111112</c:v>
                </c:pt>
                <c:pt idx="1138">
                  <c:v>0.39924768518518516</c:v>
                </c:pt>
                <c:pt idx="1139">
                  <c:v>0.39925925925925926</c:v>
                </c:pt>
                <c:pt idx="1140">
                  <c:v>0.3992708333333333</c:v>
                </c:pt>
                <c:pt idx="1141">
                  <c:v>0.39928240740740745</c:v>
                </c:pt>
                <c:pt idx="1142">
                  <c:v>0.39929398148148149</c:v>
                </c:pt>
                <c:pt idx="1143">
                  <c:v>0.3993518518518519</c:v>
                </c:pt>
                <c:pt idx="1144">
                  <c:v>0.39936342592592594</c:v>
                </c:pt>
                <c:pt idx="1145">
                  <c:v>0.39937500000000004</c:v>
                </c:pt>
                <c:pt idx="1146">
                  <c:v>0.39938657407407407</c:v>
                </c:pt>
                <c:pt idx="1147">
                  <c:v>0.39939814814814811</c:v>
                </c:pt>
                <c:pt idx="1148">
                  <c:v>0.39940972222222221</c:v>
                </c:pt>
                <c:pt idx="1149">
                  <c:v>0.39942129629629625</c:v>
                </c:pt>
                <c:pt idx="1150">
                  <c:v>0.3994328703703704</c:v>
                </c:pt>
                <c:pt idx="1151">
                  <c:v>0.39944444444444444</c:v>
                </c:pt>
                <c:pt idx="1152">
                  <c:v>0.39945601851851853</c:v>
                </c:pt>
                <c:pt idx="1153">
                  <c:v>0.39946759259259257</c:v>
                </c:pt>
                <c:pt idx="1154">
                  <c:v>0.39947916666666666</c:v>
                </c:pt>
                <c:pt idx="1155">
                  <c:v>0.3994907407407407</c:v>
                </c:pt>
                <c:pt idx="1156">
                  <c:v>0.39950231481481485</c:v>
                </c:pt>
                <c:pt idx="1157">
                  <c:v>0.39951388888888889</c:v>
                </c:pt>
                <c:pt idx="1158">
                  <c:v>0.39952546296296299</c:v>
                </c:pt>
                <c:pt idx="1159">
                  <c:v>0.39953703703703702</c:v>
                </c:pt>
                <c:pt idx="1160">
                  <c:v>0.39954861111111112</c:v>
                </c:pt>
                <c:pt idx="1161">
                  <c:v>0.39956018518518516</c:v>
                </c:pt>
                <c:pt idx="1162">
                  <c:v>0.39957175925925931</c:v>
                </c:pt>
                <c:pt idx="1163">
                  <c:v>0.39958333333333335</c:v>
                </c:pt>
                <c:pt idx="1164">
                  <c:v>0.39960648148148148</c:v>
                </c:pt>
                <c:pt idx="1165">
                  <c:v>0.39961805555555557</c:v>
                </c:pt>
                <c:pt idx="1166">
                  <c:v>0.39962962962962961</c:v>
                </c:pt>
                <c:pt idx="1167">
                  <c:v>0.39964120370370365</c:v>
                </c:pt>
                <c:pt idx="1168">
                  <c:v>0.3996527777777778</c:v>
                </c:pt>
                <c:pt idx="1169">
                  <c:v>0.39966435185185184</c:v>
                </c:pt>
                <c:pt idx="1170">
                  <c:v>0.39967592592592593</c:v>
                </c:pt>
                <c:pt idx="1171">
                  <c:v>0.39968749999999997</c:v>
                </c:pt>
                <c:pt idx="1172">
                  <c:v>0.39969907407407407</c:v>
                </c:pt>
                <c:pt idx="1173">
                  <c:v>0.39971064814814811</c:v>
                </c:pt>
                <c:pt idx="1174">
                  <c:v>0.39972222222222226</c:v>
                </c:pt>
                <c:pt idx="1175">
                  <c:v>0.3997337962962963</c:v>
                </c:pt>
                <c:pt idx="1176">
                  <c:v>0.39974537037037039</c:v>
                </c:pt>
                <c:pt idx="1177">
                  <c:v>0.39975694444444443</c:v>
                </c:pt>
                <c:pt idx="1178">
                  <c:v>0.39976851851851852</c:v>
                </c:pt>
                <c:pt idx="1179">
                  <c:v>0.39978009259259256</c:v>
                </c:pt>
                <c:pt idx="1180">
                  <c:v>0.39979166666666671</c:v>
                </c:pt>
                <c:pt idx="1181">
                  <c:v>0.39980324074074075</c:v>
                </c:pt>
                <c:pt idx="1182">
                  <c:v>0.39981481481481485</c:v>
                </c:pt>
                <c:pt idx="1183">
                  <c:v>0.39982638888888888</c:v>
                </c:pt>
                <c:pt idx="1184">
                  <c:v>0.39983796296296298</c:v>
                </c:pt>
                <c:pt idx="1185">
                  <c:v>0.39984953703703702</c:v>
                </c:pt>
                <c:pt idx="1186">
                  <c:v>0.39986111111111106</c:v>
                </c:pt>
                <c:pt idx="1187">
                  <c:v>0.39987268518518521</c:v>
                </c:pt>
                <c:pt idx="1188">
                  <c:v>0.39988425925925924</c:v>
                </c:pt>
                <c:pt idx="1189">
                  <c:v>0.39990740740740738</c:v>
                </c:pt>
                <c:pt idx="1190">
                  <c:v>0.39991898148148147</c:v>
                </c:pt>
                <c:pt idx="1191">
                  <c:v>0.39993055555555551</c:v>
                </c:pt>
                <c:pt idx="1192">
                  <c:v>0.39994212962962966</c:v>
                </c:pt>
                <c:pt idx="1193">
                  <c:v>0.3999537037037037</c:v>
                </c:pt>
                <c:pt idx="1194">
                  <c:v>0.39996527777777779</c:v>
                </c:pt>
                <c:pt idx="1195">
                  <c:v>0.39998842592592593</c:v>
                </c:pt>
                <c:pt idx="1196">
                  <c:v>0.39999999999999997</c:v>
                </c:pt>
                <c:pt idx="1197">
                  <c:v>0.40001157407407412</c:v>
                </c:pt>
                <c:pt idx="1198">
                  <c:v>0.40002314814814816</c:v>
                </c:pt>
                <c:pt idx="1199">
                  <c:v>0.40003472222222225</c:v>
                </c:pt>
                <c:pt idx="1200">
                  <c:v>0.40004629629629629</c:v>
                </c:pt>
                <c:pt idx="1201">
                  <c:v>0.40005787037037038</c:v>
                </c:pt>
                <c:pt idx="1202">
                  <c:v>0.40006944444444442</c:v>
                </c:pt>
                <c:pt idx="1203">
                  <c:v>0.40008101851851857</c:v>
                </c:pt>
                <c:pt idx="1204">
                  <c:v>0.40009259259259261</c:v>
                </c:pt>
                <c:pt idx="1205">
                  <c:v>0.40010416666666665</c:v>
                </c:pt>
                <c:pt idx="1206">
                  <c:v>0.40011574074074074</c:v>
                </c:pt>
                <c:pt idx="1207">
                  <c:v>0.40012731481481478</c:v>
                </c:pt>
                <c:pt idx="1208">
                  <c:v>0.40013888888888888</c:v>
                </c:pt>
                <c:pt idx="1209">
                  <c:v>0.40016203703703707</c:v>
                </c:pt>
                <c:pt idx="1210">
                  <c:v>0.4001736111111111</c:v>
                </c:pt>
                <c:pt idx="1211">
                  <c:v>0.4001851851851852</c:v>
                </c:pt>
                <c:pt idx="1212">
                  <c:v>0.40020833333333333</c:v>
                </c:pt>
                <c:pt idx="1213">
                  <c:v>0.40021990740740737</c:v>
                </c:pt>
                <c:pt idx="1214">
                  <c:v>0.40023148148148152</c:v>
                </c:pt>
                <c:pt idx="1215">
                  <c:v>0.40024305555555556</c:v>
                </c:pt>
                <c:pt idx="1216">
                  <c:v>0.40025462962962965</c:v>
                </c:pt>
                <c:pt idx="1217">
                  <c:v>0.40026620370370369</c:v>
                </c:pt>
                <c:pt idx="1218">
                  <c:v>0.40027777777777779</c:v>
                </c:pt>
                <c:pt idx="1219">
                  <c:v>0.40028935185185183</c:v>
                </c:pt>
                <c:pt idx="1220">
                  <c:v>0.40030092592592598</c:v>
                </c:pt>
                <c:pt idx="1221">
                  <c:v>0.40031250000000002</c:v>
                </c:pt>
                <c:pt idx="1222">
                  <c:v>0.40032407407407411</c:v>
                </c:pt>
                <c:pt idx="1223">
                  <c:v>0.40034722222222219</c:v>
                </c:pt>
                <c:pt idx="1224">
                  <c:v>0.40035879629629628</c:v>
                </c:pt>
                <c:pt idx="1225">
                  <c:v>0.40037037037037032</c:v>
                </c:pt>
                <c:pt idx="1226">
                  <c:v>0.40038194444444447</c:v>
                </c:pt>
                <c:pt idx="1227">
                  <c:v>0.40039351851851851</c:v>
                </c:pt>
                <c:pt idx="1228">
                  <c:v>0.4004050925925926</c:v>
                </c:pt>
                <c:pt idx="1229">
                  <c:v>0.40041666666666664</c:v>
                </c:pt>
                <c:pt idx="1230">
                  <c:v>0.40042824074074074</c:v>
                </c:pt>
                <c:pt idx="1231">
                  <c:v>0.40043981481481478</c:v>
                </c:pt>
                <c:pt idx="1232">
                  <c:v>0.40045138888888893</c:v>
                </c:pt>
                <c:pt idx="1233">
                  <c:v>0.40046296296296297</c:v>
                </c:pt>
                <c:pt idx="1234">
                  <c:v>0.40047453703703706</c:v>
                </c:pt>
                <c:pt idx="1235">
                  <c:v>0.4004861111111111</c:v>
                </c:pt>
                <c:pt idx="1236">
                  <c:v>0.40050925925925923</c:v>
                </c:pt>
                <c:pt idx="1237">
                  <c:v>0.40052083333333338</c:v>
                </c:pt>
                <c:pt idx="1238">
                  <c:v>0.40053240740740742</c:v>
                </c:pt>
                <c:pt idx="1239">
                  <c:v>0.40054398148148151</c:v>
                </c:pt>
                <c:pt idx="1240">
                  <c:v>0.40055555555555555</c:v>
                </c:pt>
                <c:pt idx="1241">
                  <c:v>0.40056712962962965</c:v>
                </c:pt>
                <c:pt idx="1242">
                  <c:v>0.40057870370370369</c:v>
                </c:pt>
                <c:pt idx="1243">
                  <c:v>0.40059027777777773</c:v>
                </c:pt>
                <c:pt idx="1244">
                  <c:v>0.40060185185185188</c:v>
                </c:pt>
                <c:pt idx="1245">
                  <c:v>0.40061342592592591</c:v>
                </c:pt>
                <c:pt idx="1246">
                  <c:v>0.40062500000000001</c:v>
                </c:pt>
                <c:pt idx="1247">
                  <c:v>0.40063657407407405</c:v>
                </c:pt>
                <c:pt idx="1248">
                  <c:v>0.40064814814814814</c:v>
                </c:pt>
                <c:pt idx="1249">
                  <c:v>0.40065972222222218</c:v>
                </c:pt>
                <c:pt idx="1250">
                  <c:v>0.40067129629629633</c:v>
                </c:pt>
                <c:pt idx="1251">
                  <c:v>0.40068287037037037</c:v>
                </c:pt>
                <c:pt idx="1252">
                  <c:v>0.40069444444444446</c:v>
                </c:pt>
                <c:pt idx="1253">
                  <c:v>0.4007060185185185</c:v>
                </c:pt>
                <c:pt idx="1254">
                  <c:v>0.4007175925925926</c:v>
                </c:pt>
                <c:pt idx="1255">
                  <c:v>0.40072916666666664</c:v>
                </c:pt>
                <c:pt idx="1256">
                  <c:v>0.40074074074074079</c:v>
                </c:pt>
                <c:pt idx="1257">
                  <c:v>0.40075231481481483</c:v>
                </c:pt>
                <c:pt idx="1258">
                  <c:v>0.40076388888888892</c:v>
                </c:pt>
                <c:pt idx="1259">
                  <c:v>0.40077546296296296</c:v>
                </c:pt>
                <c:pt idx="1260">
                  <c:v>0.40078703703703705</c:v>
                </c:pt>
                <c:pt idx="1261">
                  <c:v>0.40081018518518513</c:v>
                </c:pt>
                <c:pt idx="1262">
                  <c:v>0.40082175925925928</c:v>
                </c:pt>
                <c:pt idx="1263">
                  <c:v>0.40083333333333332</c:v>
                </c:pt>
                <c:pt idx="1264">
                  <c:v>0.40084490740740741</c:v>
                </c:pt>
                <c:pt idx="1265">
                  <c:v>0.40085648148148145</c:v>
                </c:pt>
                <c:pt idx="1266">
                  <c:v>0.40086805555555555</c:v>
                </c:pt>
                <c:pt idx="1267">
                  <c:v>0.40087962962962959</c:v>
                </c:pt>
                <c:pt idx="1268">
                  <c:v>0.40089120370370374</c:v>
                </c:pt>
                <c:pt idx="1269">
                  <c:v>0.40090277777777777</c:v>
                </c:pt>
                <c:pt idx="1270">
                  <c:v>0.40091435185185187</c:v>
                </c:pt>
                <c:pt idx="1271">
                  <c:v>0.40092592592592591</c:v>
                </c:pt>
                <c:pt idx="1272">
                  <c:v>0.4009375</c:v>
                </c:pt>
                <c:pt idx="1273">
                  <c:v>0.40094907407407404</c:v>
                </c:pt>
                <c:pt idx="1274">
                  <c:v>0.40096064814814819</c:v>
                </c:pt>
                <c:pt idx="1275">
                  <c:v>0.40097222222222223</c:v>
                </c:pt>
                <c:pt idx="1276">
                  <c:v>0.40098379629629632</c:v>
                </c:pt>
                <c:pt idx="1277">
                  <c:v>0.40099537037037036</c:v>
                </c:pt>
                <c:pt idx="1278">
                  <c:v>0.40100694444444446</c:v>
                </c:pt>
                <c:pt idx="1279">
                  <c:v>0.4010185185185185</c:v>
                </c:pt>
                <c:pt idx="1280">
                  <c:v>0.40103009259259265</c:v>
                </c:pt>
                <c:pt idx="1281">
                  <c:v>0.40104166666666669</c:v>
                </c:pt>
                <c:pt idx="1282">
                  <c:v>0.40105324074074072</c:v>
                </c:pt>
                <c:pt idx="1283">
                  <c:v>0.40107638888888886</c:v>
                </c:pt>
                <c:pt idx="1284">
                  <c:v>0.40108796296296295</c:v>
                </c:pt>
                <c:pt idx="1285">
                  <c:v>0.40111111111111114</c:v>
                </c:pt>
                <c:pt idx="1286">
                  <c:v>0.40112268518518518</c:v>
                </c:pt>
                <c:pt idx="1287">
                  <c:v>0.40113425925925927</c:v>
                </c:pt>
                <c:pt idx="1288">
                  <c:v>0.40114583333333331</c:v>
                </c:pt>
                <c:pt idx="1289">
                  <c:v>0.40115740740740741</c:v>
                </c:pt>
                <c:pt idx="1290">
                  <c:v>0.40116898148148145</c:v>
                </c:pt>
                <c:pt idx="1291">
                  <c:v>0.4011805555555556</c:v>
                </c:pt>
                <c:pt idx="1292">
                  <c:v>0.40119212962962963</c:v>
                </c:pt>
                <c:pt idx="1293">
                  <c:v>0.40120370370370373</c:v>
                </c:pt>
                <c:pt idx="1294">
                  <c:v>0.40121527777777777</c:v>
                </c:pt>
                <c:pt idx="1295">
                  <c:v>0.40122685185185186</c:v>
                </c:pt>
                <c:pt idx="1296">
                  <c:v>0.4012384259259259</c:v>
                </c:pt>
                <c:pt idx="1297">
                  <c:v>0.40126157407407409</c:v>
                </c:pt>
                <c:pt idx="1298">
                  <c:v>0.40127314814814818</c:v>
                </c:pt>
                <c:pt idx="1299">
                  <c:v>0.40128472222222222</c:v>
                </c:pt>
                <c:pt idx="1300">
                  <c:v>0.40129629629629626</c:v>
                </c:pt>
                <c:pt idx="1301">
                  <c:v>0.40130787037037036</c:v>
                </c:pt>
                <c:pt idx="1302">
                  <c:v>0.4013194444444444</c:v>
                </c:pt>
                <c:pt idx="1303">
                  <c:v>0.40133101851851855</c:v>
                </c:pt>
                <c:pt idx="1304">
                  <c:v>0.40134259259259258</c:v>
                </c:pt>
                <c:pt idx="1305">
                  <c:v>0.40135416666666668</c:v>
                </c:pt>
                <c:pt idx="1306">
                  <c:v>0.40136574074074072</c:v>
                </c:pt>
                <c:pt idx="1307">
                  <c:v>0.40137731481481481</c:v>
                </c:pt>
                <c:pt idx="1308">
                  <c:v>0.40138888888888885</c:v>
                </c:pt>
                <c:pt idx="1309">
                  <c:v>0.40141203703703704</c:v>
                </c:pt>
                <c:pt idx="1310">
                  <c:v>0.40142361111111113</c:v>
                </c:pt>
                <c:pt idx="1311">
                  <c:v>0.40144675925925927</c:v>
                </c:pt>
                <c:pt idx="1312">
                  <c:v>0.40145833333333331</c:v>
                </c:pt>
                <c:pt idx="1313">
                  <c:v>0.40146990740740746</c:v>
                </c:pt>
                <c:pt idx="1314">
                  <c:v>0.40148148148148149</c:v>
                </c:pt>
                <c:pt idx="1315">
                  <c:v>0.40149305555555559</c:v>
                </c:pt>
                <c:pt idx="1316">
                  <c:v>0.40150462962962963</c:v>
                </c:pt>
                <c:pt idx="1317">
                  <c:v>0.40151620370370367</c:v>
                </c:pt>
                <c:pt idx="1318">
                  <c:v>0.40152777777777776</c:v>
                </c:pt>
                <c:pt idx="1319">
                  <c:v>0.4015393518518518</c:v>
                </c:pt>
                <c:pt idx="1320">
                  <c:v>0.40155092592592595</c:v>
                </c:pt>
                <c:pt idx="1321">
                  <c:v>0.40156249999999999</c:v>
                </c:pt>
                <c:pt idx="1322">
                  <c:v>0.40157407407407408</c:v>
                </c:pt>
                <c:pt idx="1323">
                  <c:v>0.40158564814814812</c:v>
                </c:pt>
                <c:pt idx="1324">
                  <c:v>0.40159722222222222</c:v>
                </c:pt>
                <c:pt idx="1325">
                  <c:v>0.40166666666666667</c:v>
                </c:pt>
                <c:pt idx="1326">
                  <c:v>0.40168981481481486</c:v>
                </c:pt>
                <c:pt idx="1327">
                  <c:v>0.4017013888888889</c:v>
                </c:pt>
                <c:pt idx="1328">
                  <c:v>0.40172453703703703</c:v>
                </c:pt>
                <c:pt idx="1329">
                  <c:v>0.40173611111111113</c:v>
                </c:pt>
                <c:pt idx="1330">
                  <c:v>0.40174768518518517</c:v>
                </c:pt>
                <c:pt idx="1331">
                  <c:v>0.4017592592592592</c:v>
                </c:pt>
                <c:pt idx="1332">
                  <c:v>0.40177083333333335</c:v>
                </c:pt>
                <c:pt idx="1333">
                  <c:v>0.40178240740740739</c:v>
                </c:pt>
                <c:pt idx="1334">
                  <c:v>0.40179398148148149</c:v>
                </c:pt>
                <c:pt idx="1335">
                  <c:v>0.40180555555555553</c:v>
                </c:pt>
                <c:pt idx="1336">
                  <c:v>0.40181712962962962</c:v>
                </c:pt>
                <c:pt idx="1337">
                  <c:v>0.40182870370370366</c:v>
                </c:pt>
                <c:pt idx="1338">
                  <c:v>0.40184027777777781</c:v>
                </c:pt>
                <c:pt idx="1339">
                  <c:v>0.40185185185185185</c:v>
                </c:pt>
                <c:pt idx="1340">
                  <c:v>0.40186342592592594</c:v>
                </c:pt>
                <c:pt idx="1341">
                  <c:v>0.40187499999999998</c:v>
                </c:pt>
                <c:pt idx="1342">
                  <c:v>0.40188657407407408</c:v>
                </c:pt>
                <c:pt idx="1343">
                  <c:v>0.40190972222222227</c:v>
                </c:pt>
                <c:pt idx="1344">
                  <c:v>0.4019212962962963</c:v>
                </c:pt>
                <c:pt idx="1345">
                  <c:v>0.4019328703703704</c:v>
                </c:pt>
                <c:pt idx="1346">
                  <c:v>0.40194444444444444</c:v>
                </c:pt>
                <c:pt idx="1347">
                  <c:v>0.40195601851851853</c:v>
                </c:pt>
                <c:pt idx="1348">
                  <c:v>0.40196759259259257</c:v>
                </c:pt>
                <c:pt idx="1349">
                  <c:v>0.40197916666666672</c:v>
                </c:pt>
                <c:pt idx="1350">
                  <c:v>0.40199074074074076</c:v>
                </c:pt>
                <c:pt idx="1351">
                  <c:v>0.4020023148148148</c:v>
                </c:pt>
                <c:pt idx="1352">
                  <c:v>0.40201388888888889</c:v>
                </c:pt>
                <c:pt idx="1353">
                  <c:v>0.40202546296296293</c:v>
                </c:pt>
                <c:pt idx="1354">
                  <c:v>0.40204861111111106</c:v>
                </c:pt>
                <c:pt idx="1355">
                  <c:v>0.40206018518518521</c:v>
                </c:pt>
                <c:pt idx="1356">
                  <c:v>0.40207175925925925</c:v>
                </c:pt>
                <c:pt idx="1357">
                  <c:v>0.40208333333333335</c:v>
                </c:pt>
                <c:pt idx="1358">
                  <c:v>0.40209490740740739</c:v>
                </c:pt>
                <c:pt idx="1359">
                  <c:v>0.40210648148148148</c:v>
                </c:pt>
                <c:pt idx="1360">
                  <c:v>0.40211805555555552</c:v>
                </c:pt>
                <c:pt idx="1361">
                  <c:v>0.40212962962962967</c:v>
                </c:pt>
                <c:pt idx="1362">
                  <c:v>0.40214120370370371</c:v>
                </c:pt>
                <c:pt idx="1363">
                  <c:v>0.40216435185185184</c:v>
                </c:pt>
                <c:pt idx="1364">
                  <c:v>0.40217592592592594</c:v>
                </c:pt>
                <c:pt idx="1365">
                  <c:v>0.40218749999999998</c:v>
                </c:pt>
                <c:pt idx="1366">
                  <c:v>0.40221064814814816</c:v>
                </c:pt>
                <c:pt idx="1367">
                  <c:v>0.40222222222222226</c:v>
                </c:pt>
                <c:pt idx="1368">
                  <c:v>0.4022337962962963</c:v>
                </c:pt>
                <c:pt idx="1369">
                  <c:v>0.40225694444444443</c:v>
                </c:pt>
                <c:pt idx="1370">
                  <c:v>0.40226851851851847</c:v>
                </c:pt>
                <c:pt idx="1371">
                  <c:v>0.40228009259259262</c:v>
                </c:pt>
                <c:pt idx="1372">
                  <c:v>0.40229166666666666</c:v>
                </c:pt>
                <c:pt idx="1373">
                  <c:v>0.40230324074074075</c:v>
                </c:pt>
                <c:pt idx="1374">
                  <c:v>0.40231481481481479</c:v>
                </c:pt>
                <c:pt idx="1375">
                  <c:v>0.40232638888888889</c:v>
                </c:pt>
                <c:pt idx="1376">
                  <c:v>0.40233796296296293</c:v>
                </c:pt>
                <c:pt idx="1377">
                  <c:v>0.40234953703703707</c:v>
                </c:pt>
                <c:pt idx="1378">
                  <c:v>0.40236111111111111</c:v>
                </c:pt>
                <c:pt idx="1379">
                  <c:v>0.40237268518518521</c:v>
                </c:pt>
                <c:pt idx="1380">
                  <c:v>0.40238425925925925</c:v>
                </c:pt>
                <c:pt idx="1381">
                  <c:v>0.40240740740740738</c:v>
                </c:pt>
                <c:pt idx="1382">
                  <c:v>0.40243055555555557</c:v>
                </c:pt>
                <c:pt idx="1383">
                  <c:v>0.40244212962962966</c:v>
                </c:pt>
                <c:pt idx="1384">
                  <c:v>0.4024537037037037</c:v>
                </c:pt>
                <c:pt idx="1385">
                  <c:v>0.40246527777777774</c:v>
                </c:pt>
                <c:pt idx="1386">
                  <c:v>0.40247685185185184</c:v>
                </c:pt>
                <c:pt idx="1387">
                  <c:v>0.40248842592592587</c:v>
                </c:pt>
                <c:pt idx="1388">
                  <c:v>0.40250000000000002</c:v>
                </c:pt>
                <c:pt idx="1389">
                  <c:v>0.40252314814814816</c:v>
                </c:pt>
                <c:pt idx="1390">
                  <c:v>0.4025347222222222</c:v>
                </c:pt>
                <c:pt idx="1391">
                  <c:v>0.40255787037037033</c:v>
                </c:pt>
                <c:pt idx="1392">
                  <c:v>0.40256944444444448</c:v>
                </c:pt>
                <c:pt idx="1393">
                  <c:v>0.40258101851851852</c:v>
                </c:pt>
                <c:pt idx="1394">
                  <c:v>0.40259259259259261</c:v>
                </c:pt>
                <c:pt idx="1395">
                  <c:v>0.40260416666666665</c:v>
                </c:pt>
                <c:pt idx="1396">
                  <c:v>0.40262731481481479</c:v>
                </c:pt>
                <c:pt idx="1397">
                  <c:v>0.40263888888888894</c:v>
                </c:pt>
                <c:pt idx="1398">
                  <c:v>0.40265046296296297</c:v>
                </c:pt>
                <c:pt idx="1399">
                  <c:v>0.40266203703703707</c:v>
                </c:pt>
                <c:pt idx="1400">
                  <c:v>0.40267361111111111</c:v>
                </c:pt>
                <c:pt idx="1401">
                  <c:v>0.4026851851851852</c:v>
                </c:pt>
                <c:pt idx="1402">
                  <c:v>0.40269675925925924</c:v>
                </c:pt>
                <c:pt idx="1403">
                  <c:v>0.40270833333333328</c:v>
                </c:pt>
                <c:pt idx="1404">
                  <c:v>0.40271990740740743</c:v>
                </c:pt>
                <c:pt idx="1405">
                  <c:v>0.40273148148148147</c:v>
                </c:pt>
                <c:pt idx="1406">
                  <c:v>0.4027546296296296</c:v>
                </c:pt>
                <c:pt idx="1407">
                  <c:v>0.40277777777777773</c:v>
                </c:pt>
                <c:pt idx="1408">
                  <c:v>0.40278935185185188</c:v>
                </c:pt>
                <c:pt idx="1409">
                  <c:v>0.40282407407407406</c:v>
                </c:pt>
                <c:pt idx="1410">
                  <c:v>0.40283564814814815</c:v>
                </c:pt>
                <c:pt idx="1411">
                  <c:v>0.40284722222222219</c:v>
                </c:pt>
                <c:pt idx="1412">
                  <c:v>0.40285879629629634</c:v>
                </c:pt>
                <c:pt idx="1413">
                  <c:v>0.40287037037037038</c:v>
                </c:pt>
                <c:pt idx="1414">
                  <c:v>0.40288194444444447</c:v>
                </c:pt>
                <c:pt idx="1415">
                  <c:v>0.40289351851851851</c:v>
                </c:pt>
                <c:pt idx="1416">
                  <c:v>0.40290509259259261</c:v>
                </c:pt>
                <c:pt idx="1417">
                  <c:v>0.40291666666666665</c:v>
                </c:pt>
                <c:pt idx="1418">
                  <c:v>0.4029282407407408</c:v>
                </c:pt>
                <c:pt idx="1419">
                  <c:v>0.40293981481481483</c:v>
                </c:pt>
                <c:pt idx="1420">
                  <c:v>0.40296296296296297</c:v>
                </c:pt>
                <c:pt idx="1421">
                  <c:v>0.40297453703703701</c:v>
                </c:pt>
                <c:pt idx="1422">
                  <c:v>0.4029861111111111</c:v>
                </c:pt>
                <c:pt idx="1423">
                  <c:v>0.40299768518518514</c:v>
                </c:pt>
                <c:pt idx="1424">
                  <c:v>0.40300925925925929</c:v>
                </c:pt>
                <c:pt idx="1425">
                  <c:v>0.40302083333333333</c:v>
                </c:pt>
                <c:pt idx="1426">
                  <c:v>0.40303240740740742</c:v>
                </c:pt>
                <c:pt idx="1427">
                  <c:v>0.40304398148148146</c:v>
                </c:pt>
                <c:pt idx="1428">
                  <c:v>0.40305555555555556</c:v>
                </c:pt>
                <c:pt idx="1429">
                  <c:v>0.40306712962962959</c:v>
                </c:pt>
                <c:pt idx="1430">
                  <c:v>0.40309027777777778</c:v>
                </c:pt>
                <c:pt idx="1431">
                  <c:v>0.40310185185185188</c:v>
                </c:pt>
                <c:pt idx="1432">
                  <c:v>0.40312500000000001</c:v>
                </c:pt>
                <c:pt idx="1433">
                  <c:v>0.4031481481481482</c:v>
                </c:pt>
                <c:pt idx="1434">
                  <c:v>0.40317129629629633</c:v>
                </c:pt>
                <c:pt idx="1435">
                  <c:v>0.40318287037037037</c:v>
                </c:pt>
                <c:pt idx="1436">
                  <c:v>0.40319444444444441</c:v>
                </c:pt>
                <c:pt idx="1437">
                  <c:v>0.40320601851851851</c:v>
                </c:pt>
                <c:pt idx="1438">
                  <c:v>0.40321759259259254</c:v>
                </c:pt>
                <c:pt idx="1439">
                  <c:v>0.40322916666666669</c:v>
                </c:pt>
                <c:pt idx="1440">
                  <c:v>0.40324074074074073</c:v>
                </c:pt>
                <c:pt idx="1441">
                  <c:v>0.40325231481481483</c:v>
                </c:pt>
                <c:pt idx="1442">
                  <c:v>0.40326388888888887</c:v>
                </c:pt>
                <c:pt idx="1443">
                  <c:v>0.40327546296296296</c:v>
                </c:pt>
                <c:pt idx="1444">
                  <c:v>0.403287037037037</c:v>
                </c:pt>
                <c:pt idx="1445">
                  <c:v>0.40329861111111115</c:v>
                </c:pt>
                <c:pt idx="1446">
                  <c:v>0.40332175925925928</c:v>
                </c:pt>
                <c:pt idx="1447">
                  <c:v>0.40333333333333332</c:v>
                </c:pt>
                <c:pt idx="1448">
                  <c:v>0.40334490740740742</c:v>
                </c:pt>
                <c:pt idx="1449">
                  <c:v>0.4033680555555556</c:v>
                </c:pt>
                <c:pt idx="1450">
                  <c:v>0.40337962962962964</c:v>
                </c:pt>
                <c:pt idx="1451">
                  <c:v>0.40340277777777778</c:v>
                </c:pt>
                <c:pt idx="1452">
                  <c:v>0.40342592592592591</c:v>
                </c:pt>
                <c:pt idx="1453">
                  <c:v>0.40343749999999995</c:v>
                </c:pt>
                <c:pt idx="1454">
                  <c:v>0.4034490740740741</c:v>
                </c:pt>
                <c:pt idx="1455">
                  <c:v>0.40346064814814814</c:v>
                </c:pt>
                <c:pt idx="1456">
                  <c:v>0.40347222222222223</c:v>
                </c:pt>
                <c:pt idx="1457">
                  <c:v>0.40348379629629627</c:v>
                </c:pt>
                <c:pt idx="1458">
                  <c:v>0.40349537037037037</c:v>
                </c:pt>
                <c:pt idx="1459">
                  <c:v>0.4035069444444444</c:v>
                </c:pt>
                <c:pt idx="1460">
                  <c:v>0.40353009259259259</c:v>
                </c:pt>
                <c:pt idx="1461">
                  <c:v>0.40354166666666669</c:v>
                </c:pt>
                <c:pt idx="1462">
                  <c:v>0.40355324074074073</c:v>
                </c:pt>
                <c:pt idx="1463">
                  <c:v>0.40356481481481482</c:v>
                </c:pt>
                <c:pt idx="1464">
                  <c:v>0.40357638888888886</c:v>
                </c:pt>
                <c:pt idx="1465">
                  <c:v>0.40358796296296301</c:v>
                </c:pt>
                <c:pt idx="1466">
                  <c:v>0.40359953703703705</c:v>
                </c:pt>
                <c:pt idx="1467">
                  <c:v>0.40361111111111114</c:v>
                </c:pt>
                <c:pt idx="1468">
                  <c:v>0.40362268518518518</c:v>
                </c:pt>
                <c:pt idx="1469">
                  <c:v>0.40363425925925928</c:v>
                </c:pt>
                <c:pt idx="1470">
                  <c:v>0.40364583333333331</c:v>
                </c:pt>
                <c:pt idx="1471">
                  <c:v>0.40365740740740735</c:v>
                </c:pt>
                <c:pt idx="1472">
                  <c:v>0.40368055555555554</c:v>
                </c:pt>
                <c:pt idx="1473">
                  <c:v>0.40369212962962964</c:v>
                </c:pt>
                <c:pt idx="1474">
                  <c:v>0.40371527777777777</c:v>
                </c:pt>
                <c:pt idx="1475">
                  <c:v>0.40372685185185181</c:v>
                </c:pt>
                <c:pt idx="1476">
                  <c:v>0.40373842592592596</c:v>
                </c:pt>
                <c:pt idx="1477">
                  <c:v>0.40375</c:v>
                </c:pt>
                <c:pt idx="1478">
                  <c:v>0.40376157407407409</c:v>
                </c:pt>
                <c:pt idx="1479">
                  <c:v>0.40377314814814813</c:v>
                </c:pt>
                <c:pt idx="1480">
                  <c:v>0.40378472222222223</c:v>
                </c:pt>
                <c:pt idx="1481">
                  <c:v>0.40379629629629626</c:v>
                </c:pt>
                <c:pt idx="1482">
                  <c:v>0.40381944444444445</c:v>
                </c:pt>
                <c:pt idx="1483">
                  <c:v>0.40383101851851855</c:v>
                </c:pt>
                <c:pt idx="1484">
                  <c:v>0.40384259259259259</c:v>
                </c:pt>
                <c:pt idx="1485">
                  <c:v>0.40385416666666668</c:v>
                </c:pt>
                <c:pt idx="1486">
                  <c:v>0.40387731481481487</c:v>
                </c:pt>
                <c:pt idx="1487">
                  <c:v>0.40388888888888891</c:v>
                </c:pt>
                <c:pt idx="1488">
                  <c:v>0.40390046296296295</c:v>
                </c:pt>
                <c:pt idx="1489">
                  <c:v>0.40391203703703704</c:v>
                </c:pt>
                <c:pt idx="1490">
                  <c:v>0.40392361111111108</c:v>
                </c:pt>
                <c:pt idx="1491">
                  <c:v>0.4039814814814815</c:v>
                </c:pt>
                <c:pt idx="1492">
                  <c:v>0.40399305555555554</c:v>
                </c:pt>
                <c:pt idx="1493">
                  <c:v>0.40400462962962963</c:v>
                </c:pt>
                <c:pt idx="1494">
                  <c:v>0.40401620370370367</c:v>
                </c:pt>
                <c:pt idx="1495">
                  <c:v>0.40402777777777782</c:v>
                </c:pt>
                <c:pt idx="1496">
                  <c:v>0.40403935185185186</c:v>
                </c:pt>
                <c:pt idx="1497">
                  <c:v>0.40405092592592595</c:v>
                </c:pt>
                <c:pt idx="1498">
                  <c:v>0.40406249999999999</c:v>
                </c:pt>
                <c:pt idx="1499">
                  <c:v>0.40407407407407409</c:v>
                </c:pt>
                <c:pt idx="1500">
                  <c:v>0.40408564814814812</c:v>
                </c:pt>
                <c:pt idx="1501">
                  <c:v>0.40409722222222227</c:v>
                </c:pt>
                <c:pt idx="1502">
                  <c:v>0.40412037037037035</c:v>
                </c:pt>
                <c:pt idx="1503">
                  <c:v>0.40413194444444445</c:v>
                </c:pt>
                <c:pt idx="1504">
                  <c:v>0.40414351851851849</c:v>
                </c:pt>
                <c:pt idx="1505">
                  <c:v>0.40415509259259258</c:v>
                </c:pt>
                <c:pt idx="1506">
                  <c:v>0.40416666666666662</c:v>
                </c:pt>
                <c:pt idx="1507">
                  <c:v>0.40417824074074077</c:v>
                </c:pt>
                <c:pt idx="1508">
                  <c:v>0.40418981481481481</c:v>
                </c:pt>
                <c:pt idx="1509">
                  <c:v>0.4042013888888889</c:v>
                </c:pt>
                <c:pt idx="1510">
                  <c:v>0.40422453703703703</c:v>
                </c:pt>
                <c:pt idx="1511">
                  <c:v>0.40423611111111107</c:v>
                </c:pt>
                <c:pt idx="1512">
                  <c:v>0.40424768518518522</c:v>
                </c:pt>
                <c:pt idx="1513">
                  <c:v>0.40425925925925926</c:v>
                </c:pt>
                <c:pt idx="1514">
                  <c:v>0.40427083333333336</c:v>
                </c:pt>
                <c:pt idx="1515">
                  <c:v>0.4042824074074074</c:v>
                </c:pt>
                <c:pt idx="1516">
                  <c:v>0.40430555555555553</c:v>
                </c:pt>
                <c:pt idx="1517">
                  <c:v>0.40431712962962968</c:v>
                </c:pt>
                <c:pt idx="1518">
                  <c:v>0.40432870370370372</c:v>
                </c:pt>
                <c:pt idx="1519">
                  <c:v>0.40434027777777781</c:v>
                </c:pt>
                <c:pt idx="1520">
                  <c:v>0.40435185185185185</c:v>
                </c:pt>
                <c:pt idx="1521">
                  <c:v>0.40436342592592589</c:v>
                </c:pt>
                <c:pt idx="1522">
                  <c:v>0.40437499999999998</c:v>
                </c:pt>
                <c:pt idx="1523">
                  <c:v>0.40438657407407402</c:v>
                </c:pt>
                <c:pt idx="1524">
                  <c:v>0.40439814814814817</c:v>
                </c:pt>
                <c:pt idx="1525">
                  <c:v>0.40440972222222221</c:v>
                </c:pt>
                <c:pt idx="1526">
                  <c:v>0.40442129629629631</c:v>
                </c:pt>
                <c:pt idx="1527">
                  <c:v>0.40443287037037035</c:v>
                </c:pt>
                <c:pt idx="1528">
                  <c:v>0.40444444444444444</c:v>
                </c:pt>
                <c:pt idx="1529">
                  <c:v>0.40445601851851848</c:v>
                </c:pt>
                <c:pt idx="1530">
                  <c:v>0.40447916666666667</c:v>
                </c:pt>
                <c:pt idx="1531">
                  <c:v>0.40449074074074076</c:v>
                </c:pt>
                <c:pt idx="1532">
                  <c:v>0.4045023148148148</c:v>
                </c:pt>
                <c:pt idx="1533">
                  <c:v>0.40452546296296293</c:v>
                </c:pt>
                <c:pt idx="1534">
                  <c:v>0.40453703703703708</c:v>
                </c:pt>
                <c:pt idx="1535">
                  <c:v>0.40454861111111112</c:v>
                </c:pt>
                <c:pt idx="1536">
                  <c:v>0.40456018518518522</c:v>
                </c:pt>
                <c:pt idx="1537">
                  <c:v>0.40457175925925926</c:v>
                </c:pt>
                <c:pt idx="1538">
                  <c:v>0.40458333333333335</c:v>
                </c:pt>
                <c:pt idx="1539">
                  <c:v>0.40459490740740739</c:v>
                </c:pt>
                <c:pt idx="1540">
                  <c:v>0.40460648148148143</c:v>
                </c:pt>
                <c:pt idx="1541">
                  <c:v>0.40461805555555558</c:v>
                </c:pt>
                <c:pt idx="1542">
                  <c:v>0.40462962962962962</c:v>
                </c:pt>
                <c:pt idx="1543">
                  <c:v>0.40464120370370371</c:v>
                </c:pt>
                <c:pt idx="1544">
                  <c:v>0.40466435185185184</c:v>
                </c:pt>
                <c:pt idx="1545">
                  <c:v>0.40468750000000003</c:v>
                </c:pt>
                <c:pt idx="1546">
                  <c:v>0.40469907407407407</c:v>
                </c:pt>
                <c:pt idx="1547">
                  <c:v>0.40471064814814817</c:v>
                </c:pt>
                <c:pt idx="1548">
                  <c:v>0.40472222222222221</c:v>
                </c:pt>
                <c:pt idx="1549">
                  <c:v>0.4047337962962963</c:v>
                </c:pt>
                <c:pt idx="1550">
                  <c:v>0.40474537037037034</c:v>
                </c:pt>
                <c:pt idx="1551">
                  <c:v>0.40476851851851853</c:v>
                </c:pt>
                <c:pt idx="1552">
                  <c:v>0.40478009259259262</c:v>
                </c:pt>
                <c:pt idx="1553">
                  <c:v>0.40479166666666666</c:v>
                </c:pt>
                <c:pt idx="1554">
                  <c:v>0.40480324074074076</c:v>
                </c:pt>
                <c:pt idx="1555">
                  <c:v>0.40482638888888894</c:v>
                </c:pt>
                <c:pt idx="1556">
                  <c:v>0.40483796296296298</c:v>
                </c:pt>
                <c:pt idx="1557">
                  <c:v>0.40484953703703702</c:v>
                </c:pt>
                <c:pt idx="1558">
                  <c:v>0.40486111111111112</c:v>
                </c:pt>
                <c:pt idx="1559">
                  <c:v>0.40488425925925925</c:v>
                </c:pt>
                <c:pt idx="1560">
                  <c:v>0.40489583333333329</c:v>
                </c:pt>
                <c:pt idx="1561">
                  <c:v>0.40490740740740744</c:v>
                </c:pt>
                <c:pt idx="1562">
                  <c:v>0.40491898148148148</c:v>
                </c:pt>
                <c:pt idx="1563">
                  <c:v>0.40493055555555557</c:v>
                </c:pt>
                <c:pt idx="1564">
                  <c:v>0.40494212962962961</c:v>
                </c:pt>
                <c:pt idx="1565">
                  <c:v>0.4049537037037037</c:v>
                </c:pt>
                <c:pt idx="1566">
                  <c:v>0.40496527777777774</c:v>
                </c:pt>
                <c:pt idx="1567">
                  <c:v>0.40497685185185189</c:v>
                </c:pt>
                <c:pt idx="1568">
                  <c:v>0.40500000000000003</c:v>
                </c:pt>
                <c:pt idx="1569">
                  <c:v>0.40501157407407407</c:v>
                </c:pt>
                <c:pt idx="1570">
                  <c:v>0.40502314814814816</c:v>
                </c:pt>
                <c:pt idx="1571">
                  <c:v>0.4050347222222222</c:v>
                </c:pt>
                <c:pt idx="1572">
                  <c:v>0.40504629629629635</c:v>
                </c:pt>
                <c:pt idx="1573">
                  <c:v>0.40505787037037039</c:v>
                </c:pt>
                <c:pt idx="1574">
                  <c:v>0.40506944444444443</c:v>
                </c:pt>
                <c:pt idx="1575">
                  <c:v>0.40508101851851852</c:v>
                </c:pt>
                <c:pt idx="1576">
                  <c:v>0.40509259259259256</c:v>
                </c:pt>
                <c:pt idx="1577">
                  <c:v>0.40510416666666665</c:v>
                </c:pt>
                <c:pt idx="1578">
                  <c:v>0.40513888888888888</c:v>
                </c:pt>
                <c:pt idx="1579">
                  <c:v>0.40515046296296298</c:v>
                </c:pt>
                <c:pt idx="1580">
                  <c:v>0.40516203703703701</c:v>
                </c:pt>
                <c:pt idx="1581">
                  <c:v>0.40517361111111111</c:v>
                </c:pt>
                <c:pt idx="1582">
                  <c:v>0.40518518518518515</c:v>
                </c:pt>
                <c:pt idx="1583">
                  <c:v>0.4051967592592593</c:v>
                </c:pt>
                <c:pt idx="1584">
                  <c:v>0.40520833333333334</c:v>
                </c:pt>
                <c:pt idx="1585">
                  <c:v>0.40521990740740743</c:v>
                </c:pt>
                <c:pt idx="1586">
                  <c:v>0.40523148148148147</c:v>
                </c:pt>
                <c:pt idx="1587">
                  <c:v>0.40524305555555556</c:v>
                </c:pt>
                <c:pt idx="1588">
                  <c:v>0.4052546296296296</c:v>
                </c:pt>
                <c:pt idx="1589">
                  <c:v>0.40526620370370375</c:v>
                </c:pt>
                <c:pt idx="1590">
                  <c:v>0.40527777777777779</c:v>
                </c:pt>
                <c:pt idx="1591">
                  <c:v>0.40528935185185189</c:v>
                </c:pt>
                <c:pt idx="1592">
                  <c:v>0.40530092592592593</c:v>
                </c:pt>
                <c:pt idx="1593">
                  <c:v>0.40531249999999996</c:v>
                </c:pt>
                <c:pt idx="1594">
                  <c:v>0.4053356481481481</c:v>
                </c:pt>
                <c:pt idx="1595">
                  <c:v>0.40534722222222225</c:v>
                </c:pt>
                <c:pt idx="1596">
                  <c:v>0.40535879629629629</c:v>
                </c:pt>
                <c:pt idx="1597">
                  <c:v>0.40537037037037038</c:v>
                </c:pt>
                <c:pt idx="1598">
                  <c:v>0.40539351851851851</c:v>
                </c:pt>
                <c:pt idx="1599">
                  <c:v>0.40540509259259255</c:v>
                </c:pt>
                <c:pt idx="1600">
                  <c:v>0.40543981481481484</c:v>
                </c:pt>
                <c:pt idx="1601">
                  <c:v>0.40545138888888888</c:v>
                </c:pt>
                <c:pt idx="1602">
                  <c:v>0.40546296296296297</c:v>
                </c:pt>
                <c:pt idx="1603">
                  <c:v>0.40547453703703701</c:v>
                </c:pt>
                <c:pt idx="1604">
                  <c:v>0.40548611111111116</c:v>
                </c:pt>
                <c:pt idx="1605">
                  <c:v>0.4054976851851852</c:v>
                </c:pt>
                <c:pt idx="1606">
                  <c:v>0.40550925925925929</c:v>
                </c:pt>
                <c:pt idx="1607">
                  <c:v>0.40552083333333333</c:v>
                </c:pt>
                <c:pt idx="1608">
                  <c:v>0.40553240740740742</c:v>
                </c:pt>
                <c:pt idx="1609">
                  <c:v>0.40554398148148146</c:v>
                </c:pt>
                <c:pt idx="1610">
                  <c:v>0.4055555555555555</c:v>
                </c:pt>
                <c:pt idx="1611">
                  <c:v>0.40557870370370369</c:v>
                </c:pt>
                <c:pt idx="1612">
                  <c:v>0.40559027777777779</c:v>
                </c:pt>
                <c:pt idx="1613">
                  <c:v>0.40561342592592592</c:v>
                </c:pt>
                <c:pt idx="1614">
                  <c:v>0.40562499999999996</c:v>
                </c:pt>
                <c:pt idx="1615">
                  <c:v>0.40563657407407411</c:v>
                </c:pt>
                <c:pt idx="1616">
                  <c:v>0.40564814814814815</c:v>
                </c:pt>
                <c:pt idx="1617">
                  <c:v>0.40565972222222224</c:v>
                </c:pt>
                <c:pt idx="1618">
                  <c:v>0.40567129629629628</c:v>
                </c:pt>
                <c:pt idx="1619">
                  <c:v>0.40568287037037037</c:v>
                </c:pt>
                <c:pt idx="1620">
                  <c:v>0.40569444444444441</c:v>
                </c:pt>
                <c:pt idx="1621">
                  <c:v>0.40570601851851856</c:v>
                </c:pt>
                <c:pt idx="1622">
                  <c:v>0.4057291666666667</c:v>
                </c:pt>
                <c:pt idx="1623">
                  <c:v>0.40574074074074074</c:v>
                </c:pt>
                <c:pt idx="1624">
                  <c:v>0.40576388888888887</c:v>
                </c:pt>
                <c:pt idx="1625">
                  <c:v>0.40577546296296302</c:v>
                </c:pt>
                <c:pt idx="1626">
                  <c:v>0.40578703703703706</c:v>
                </c:pt>
                <c:pt idx="1627">
                  <c:v>0.40581018518518519</c:v>
                </c:pt>
                <c:pt idx="1628">
                  <c:v>0.40582175925925923</c:v>
                </c:pt>
                <c:pt idx="1629">
                  <c:v>0.40583333333333332</c:v>
                </c:pt>
                <c:pt idx="1630">
                  <c:v>0.40584490740740736</c:v>
                </c:pt>
                <c:pt idx="1631">
                  <c:v>0.40585648148148151</c:v>
                </c:pt>
                <c:pt idx="1632">
                  <c:v>0.40586805555555555</c:v>
                </c:pt>
                <c:pt idx="1633">
                  <c:v>0.40587962962962965</c:v>
                </c:pt>
                <c:pt idx="1634">
                  <c:v>0.40589120370370368</c:v>
                </c:pt>
                <c:pt idx="1635">
                  <c:v>0.40590277777777778</c:v>
                </c:pt>
                <c:pt idx="1636">
                  <c:v>0.40591435185185182</c:v>
                </c:pt>
                <c:pt idx="1637">
                  <c:v>0.40593750000000001</c:v>
                </c:pt>
                <c:pt idx="1638">
                  <c:v>0.4059490740740741</c:v>
                </c:pt>
                <c:pt idx="1639">
                  <c:v>0.40596064814814814</c:v>
                </c:pt>
                <c:pt idx="1640">
                  <c:v>0.40597222222222223</c:v>
                </c:pt>
                <c:pt idx="1641">
                  <c:v>0.40598379629629627</c:v>
                </c:pt>
                <c:pt idx="1642">
                  <c:v>0.40599537037037042</c:v>
                </c:pt>
                <c:pt idx="1643">
                  <c:v>0.40600694444444446</c:v>
                </c:pt>
                <c:pt idx="1644">
                  <c:v>0.4060300925925926</c:v>
                </c:pt>
                <c:pt idx="1645">
                  <c:v>0.40604166666666663</c:v>
                </c:pt>
                <c:pt idx="1646">
                  <c:v>0.40605324074074073</c:v>
                </c:pt>
                <c:pt idx="1647">
                  <c:v>0.40606481481481477</c:v>
                </c:pt>
                <c:pt idx="1648">
                  <c:v>0.40607638888888892</c:v>
                </c:pt>
                <c:pt idx="1649">
                  <c:v>0.40608796296296296</c:v>
                </c:pt>
                <c:pt idx="1650">
                  <c:v>0.40609953703703705</c:v>
                </c:pt>
                <c:pt idx="1651">
                  <c:v>0.40611111111111109</c:v>
                </c:pt>
                <c:pt idx="1652">
                  <c:v>0.40612268518518518</c:v>
                </c:pt>
                <c:pt idx="1653">
                  <c:v>0.40613425925925922</c:v>
                </c:pt>
                <c:pt idx="1654">
                  <c:v>0.40614583333333337</c:v>
                </c:pt>
                <c:pt idx="1655">
                  <c:v>0.40615740740740741</c:v>
                </c:pt>
                <c:pt idx="1656">
                  <c:v>0.40616898148148151</c:v>
                </c:pt>
                <c:pt idx="1657">
                  <c:v>0.40618055555555554</c:v>
                </c:pt>
                <c:pt idx="1658">
                  <c:v>0.40619212962962964</c:v>
                </c:pt>
                <c:pt idx="1659">
                  <c:v>0.40620370370370368</c:v>
                </c:pt>
                <c:pt idx="1660">
                  <c:v>0.40621527777777783</c:v>
                </c:pt>
                <c:pt idx="1661">
                  <c:v>0.40622685185185187</c:v>
                </c:pt>
                <c:pt idx="1662">
                  <c:v>0.40623842592592596</c:v>
                </c:pt>
                <c:pt idx="1663">
                  <c:v>0.40629629629629632</c:v>
                </c:pt>
                <c:pt idx="1664">
                  <c:v>0.40630787037037036</c:v>
                </c:pt>
                <c:pt idx="1665">
                  <c:v>0.40631944444444446</c:v>
                </c:pt>
                <c:pt idx="1666">
                  <c:v>0.40633101851851849</c:v>
                </c:pt>
                <c:pt idx="1667">
                  <c:v>0.40636574074074078</c:v>
                </c:pt>
                <c:pt idx="1668">
                  <c:v>0.40637731481481482</c:v>
                </c:pt>
                <c:pt idx="1669">
                  <c:v>0.40638888888888891</c:v>
                </c:pt>
                <c:pt idx="1670">
                  <c:v>0.40640046296296295</c:v>
                </c:pt>
                <c:pt idx="1671">
                  <c:v>0.40641203703703704</c:v>
                </c:pt>
                <c:pt idx="1672">
                  <c:v>0.40642361111111108</c:v>
                </c:pt>
                <c:pt idx="1673">
                  <c:v>0.40643518518518523</c:v>
                </c:pt>
                <c:pt idx="1674">
                  <c:v>0.40644675925925927</c:v>
                </c:pt>
                <c:pt idx="1675">
                  <c:v>0.40645833333333337</c:v>
                </c:pt>
                <c:pt idx="1676">
                  <c:v>0.4064699074074074</c:v>
                </c:pt>
                <c:pt idx="1677">
                  <c:v>0.4064814814814815</c:v>
                </c:pt>
                <c:pt idx="1678">
                  <c:v>0.40649305555555554</c:v>
                </c:pt>
                <c:pt idx="1679">
                  <c:v>0.40650462962962958</c:v>
                </c:pt>
                <c:pt idx="1680">
                  <c:v>0.40652777777777777</c:v>
                </c:pt>
                <c:pt idx="1681">
                  <c:v>0.4065509259259259</c:v>
                </c:pt>
                <c:pt idx="1682">
                  <c:v>0.40656249999999999</c:v>
                </c:pt>
                <c:pt idx="1683">
                  <c:v>0.40657407407407403</c:v>
                </c:pt>
                <c:pt idx="1684">
                  <c:v>0.40658564814814818</c:v>
                </c:pt>
                <c:pt idx="1685">
                  <c:v>0.40659722222222222</c:v>
                </c:pt>
                <c:pt idx="1686">
                  <c:v>0.40660879629629632</c:v>
                </c:pt>
                <c:pt idx="1687">
                  <c:v>0.40662037037037035</c:v>
                </c:pt>
                <c:pt idx="1688">
                  <c:v>0.40663194444444445</c:v>
                </c:pt>
                <c:pt idx="1689">
                  <c:v>0.40664351851851849</c:v>
                </c:pt>
                <c:pt idx="1690">
                  <c:v>0.40665509259259264</c:v>
                </c:pt>
                <c:pt idx="1691">
                  <c:v>0.40666666666666668</c:v>
                </c:pt>
                <c:pt idx="1692">
                  <c:v>0.40667824074074077</c:v>
                </c:pt>
                <c:pt idx="1693">
                  <c:v>0.40668981481481481</c:v>
                </c:pt>
                <c:pt idx="1694">
                  <c:v>0.4067013888888889</c:v>
                </c:pt>
                <c:pt idx="1695">
                  <c:v>0.40672453703703698</c:v>
                </c:pt>
                <c:pt idx="1696">
                  <c:v>0.40673611111111113</c:v>
                </c:pt>
                <c:pt idx="1697">
                  <c:v>0.40674768518518517</c:v>
                </c:pt>
                <c:pt idx="1698">
                  <c:v>0.40675925925925926</c:v>
                </c:pt>
                <c:pt idx="1699">
                  <c:v>0.4067708333333333</c:v>
                </c:pt>
                <c:pt idx="1700">
                  <c:v>0.4067824074074074</c:v>
                </c:pt>
                <c:pt idx="1701">
                  <c:v>0.40679398148148144</c:v>
                </c:pt>
                <c:pt idx="1702">
                  <c:v>0.40680555555555559</c:v>
                </c:pt>
                <c:pt idx="1703">
                  <c:v>0.40682870370370372</c:v>
                </c:pt>
                <c:pt idx="1704">
                  <c:v>0.40684027777777776</c:v>
                </c:pt>
                <c:pt idx="1705">
                  <c:v>0.40685185185185185</c:v>
                </c:pt>
                <c:pt idx="1706">
                  <c:v>0.40686342592592589</c:v>
                </c:pt>
                <c:pt idx="1707">
                  <c:v>0.40687500000000004</c:v>
                </c:pt>
                <c:pt idx="1708">
                  <c:v>0.40688657407407408</c:v>
                </c:pt>
                <c:pt idx="1709">
                  <c:v>0.40689814814814818</c:v>
                </c:pt>
                <c:pt idx="1710">
                  <c:v>0.40690972222222221</c:v>
                </c:pt>
                <c:pt idx="1711">
                  <c:v>0.40692129629629631</c:v>
                </c:pt>
                <c:pt idx="1712">
                  <c:v>0.40693287037037035</c:v>
                </c:pt>
                <c:pt idx="1713">
                  <c:v>0.4069444444444445</c:v>
                </c:pt>
                <c:pt idx="1714">
                  <c:v>0.40695601851851854</c:v>
                </c:pt>
                <c:pt idx="1715">
                  <c:v>0.40696759259259258</c:v>
                </c:pt>
                <c:pt idx="1716">
                  <c:v>0.40699074074074071</c:v>
                </c:pt>
                <c:pt idx="1717">
                  <c:v>0.4070023148148148</c:v>
                </c:pt>
                <c:pt idx="1718">
                  <c:v>0.40701388888888884</c:v>
                </c:pt>
                <c:pt idx="1719">
                  <c:v>0.40702546296296299</c:v>
                </c:pt>
                <c:pt idx="1720">
                  <c:v>0.40703703703703703</c:v>
                </c:pt>
                <c:pt idx="1721">
                  <c:v>0.40704861111111112</c:v>
                </c:pt>
                <c:pt idx="1722">
                  <c:v>0.40706018518518516</c:v>
                </c:pt>
                <c:pt idx="1723">
                  <c:v>0.40707175925925926</c:v>
                </c:pt>
                <c:pt idx="1724">
                  <c:v>0.4070833333333333</c:v>
                </c:pt>
                <c:pt idx="1725">
                  <c:v>0.40709490740740745</c:v>
                </c:pt>
                <c:pt idx="1726">
                  <c:v>0.40710648148148149</c:v>
                </c:pt>
                <c:pt idx="1727">
                  <c:v>0.40712962962962962</c:v>
                </c:pt>
                <c:pt idx="1728">
                  <c:v>0.40715277777777775</c:v>
                </c:pt>
                <c:pt idx="1729">
                  <c:v>0.4071643518518519</c:v>
                </c:pt>
                <c:pt idx="1730">
                  <c:v>0.40717592592592594</c:v>
                </c:pt>
                <c:pt idx="1731">
                  <c:v>0.40718750000000004</c:v>
                </c:pt>
                <c:pt idx="1732">
                  <c:v>0.40721064814814811</c:v>
                </c:pt>
                <c:pt idx="1733">
                  <c:v>0.40722222222222221</c:v>
                </c:pt>
                <c:pt idx="1734">
                  <c:v>0.40723379629629625</c:v>
                </c:pt>
                <c:pt idx="1735">
                  <c:v>0.4072453703703704</c:v>
                </c:pt>
                <c:pt idx="1736">
                  <c:v>0.40725694444444444</c:v>
                </c:pt>
                <c:pt idx="1737">
                  <c:v>0.40726851851851853</c:v>
                </c:pt>
                <c:pt idx="1738">
                  <c:v>0.40728009259259257</c:v>
                </c:pt>
                <c:pt idx="1739">
                  <c:v>0.40729166666666666</c:v>
                </c:pt>
                <c:pt idx="1740">
                  <c:v>0.40731481481481485</c:v>
                </c:pt>
                <c:pt idx="1741">
                  <c:v>0.40732638888888889</c:v>
                </c:pt>
                <c:pt idx="1742">
                  <c:v>0.40733796296296299</c:v>
                </c:pt>
                <c:pt idx="1743">
                  <c:v>0.40734953703703702</c:v>
                </c:pt>
                <c:pt idx="1744">
                  <c:v>0.40736111111111112</c:v>
                </c:pt>
                <c:pt idx="1745">
                  <c:v>0.40737268518518516</c:v>
                </c:pt>
                <c:pt idx="1746">
                  <c:v>0.40738425925925931</c:v>
                </c:pt>
                <c:pt idx="1747">
                  <c:v>0.40739583333333335</c:v>
                </c:pt>
                <c:pt idx="1748">
                  <c:v>0.40740740740740744</c:v>
                </c:pt>
                <c:pt idx="1749">
                  <c:v>0.40743055555555557</c:v>
                </c:pt>
                <c:pt idx="1750">
                  <c:v>0.40744212962962961</c:v>
                </c:pt>
                <c:pt idx="1751">
                  <c:v>0.4074652777777778</c:v>
                </c:pt>
                <c:pt idx="1752">
                  <c:v>0.40747685185185184</c:v>
                </c:pt>
                <c:pt idx="1753">
                  <c:v>0.40748842592592593</c:v>
                </c:pt>
                <c:pt idx="1754">
                  <c:v>0.40749999999999997</c:v>
                </c:pt>
                <c:pt idx="1755">
                  <c:v>0.40751157407407407</c:v>
                </c:pt>
                <c:pt idx="1756">
                  <c:v>0.40752314814814811</c:v>
                </c:pt>
                <c:pt idx="1757">
                  <c:v>0.40753472222222226</c:v>
                </c:pt>
                <c:pt idx="1758">
                  <c:v>0.4075462962962963</c:v>
                </c:pt>
                <c:pt idx="1759">
                  <c:v>0.40755787037037039</c:v>
                </c:pt>
                <c:pt idx="1760">
                  <c:v>0.40756944444444443</c:v>
                </c:pt>
                <c:pt idx="1761">
                  <c:v>0.40758101851851852</c:v>
                </c:pt>
                <c:pt idx="1762">
                  <c:v>0.40759259259259256</c:v>
                </c:pt>
                <c:pt idx="1763">
                  <c:v>0.40760416666666671</c:v>
                </c:pt>
                <c:pt idx="1764">
                  <c:v>0.40763888888888888</c:v>
                </c:pt>
                <c:pt idx="1765">
                  <c:v>0.40765046296296298</c:v>
                </c:pt>
                <c:pt idx="1766">
                  <c:v>0.40766203703703702</c:v>
                </c:pt>
                <c:pt idx="1767">
                  <c:v>0.40767361111111106</c:v>
                </c:pt>
                <c:pt idx="1768">
                  <c:v>0.40768518518518521</c:v>
                </c:pt>
                <c:pt idx="1769">
                  <c:v>0.40769675925925924</c:v>
                </c:pt>
                <c:pt idx="1770">
                  <c:v>0.40770833333333334</c:v>
                </c:pt>
                <c:pt idx="1771">
                  <c:v>0.40773148148148147</c:v>
                </c:pt>
                <c:pt idx="1772">
                  <c:v>0.40775462962962966</c:v>
                </c:pt>
                <c:pt idx="1773">
                  <c:v>0.4077662037037037</c:v>
                </c:pt>
                <c:pt idx="1774">
                  <c:v>0.40777777777777779</c:v>
                </c:pt>
                <c:pt idx="1775">
                  <c:v>0.40778935185185183</c:v>
                </c:pt>
                <c:pt idx="1776">
                  <c:v>0.40780092592592593</c:v>
                </c:pt>
                <c:pt idx="1777">
                  <c:v>0.40782407407407412</c:v>
                </c:pt>
                <c:pt idx="1778">
                  <c:v>0.40783564814814816</c:v>
                </c:pt>
                <c:pt idx="1779">
                  <c:v>0.40784722222222225</c:v>
                </c:pt>
                <c:pt idx="1780">
                  <c:v>0.40785879629629629</c:v>
                </c:pt>
                <c:pt idx="1781">
                  <c:v>0.40787037037037038</c:v>
                </c:pt>
                <c:pt idx="1782">
                  <c:v>0.40788194444444442</c:v>
                </c:pt>
                <c:pt idx="1783">
                  <c:v>0.40789351851851857</c:v>
                </c:pt>
                <c:pt idx="1784">
                  <c:v>0.40790509259259261</c:v>
                </c:pt>
                <c:pt idx="1785">
                  <c:v>0.40791666666666665</c:v>
                </c:pt>
                <c:pt idx="1786">
                  <c:v>0.40792824074074074</c:v>
                </c:pt>
                <c:pt idx="1787">
                  <c:v>0.40793981481481478</c:v>
                </c:pt>
                <c:pt idx="1788">
                  <c:v>0.40795138888888888</c:v>
                </c:pt>
                <c:pt idx="1789">
                  <c:v>0.40796296296296292</c:v>
                </c:pt>
                <c:pt idx="1790">
                  <c:v>0.40797453703703707</c:v>
                </c:pt>
                <c:pt idx="1791">
                  <c:v>0.4079976851851852</c:v>
                </c:pt>
                <c:pt idx="1792">
                  <c:v>0.40800925925925924</c:v>
                </c:pt>
                <c:pt idx="1793">
                  <c:v>0.40803240740740737</c:v>
                </c:pt>
                <c:pt idx="1794">
                  <c:v>0.40804398148148152</c:v>
                </c:pt>
                <c:pt idx="1795">
                  <c:v>0.40805555555555556</c:v>
                </c:pt>
                <c:pt idx="1796">
                  <c:v>0.40806712962962965</c:v>
                </c:pt>
                <c:pt idx="1797">
                  <c:v>0.40807870370370369</c:v>
                </c:pt>
                <c:pt idx="1798">
                  <c:v>0.40809027777777779</c:v>
                </c:pt>
                <c:pt idx="1799">
                  <c:v>0.40810185185185183</c:v>
                </c:pt>
                <c:pt idx="1800">
                  <c:v>0.40811342592592598</c:v>
                </c:pt>
                <c:pt idx="1801">
                  <c:v>0.40812500000000002</c:v>
                </c:pt>
                <c:pt idx="1802">
                  <c:v>0.40813657407407411</c:v>
                </c:pt>
                <c:pt idx="1803">
                  <c:v>0.40814814814814815</c:v>
                </c:pt>
                <c:pt idx="1804">
                  <c:v>0.40815972222222219</c:v>
                </c:pt>
                <c:pt idx="1805">
                  <c:v>0.40817129629629628</c:v>
                </c:pt>
                <c:pt idx="1806">
                  <c:v>0.40818287037037032</c:v>
                </c:pt>
                <c:pt idx="1807">
                  <c:v>0.40819444444444447</c:v>
                </c:pt>
                <c:pt idx="1808">
                  <c:v>0.40820601851851851</c:v>
                </c:pt>
                <c:pt idx="1809">
                  <c:v>0.4082175925925926</c:v>
                </c:pt>
                <c:pt idx="1810">
                  <c:v>0.40822916666666664</c:v>
                </c:pt>
                <c:pt idx="1811">
                  <c:v>0.40824074074074074</c:v>
                </c:pt>
                <c:pt idx="1812">
                  <c:v>0.40826388888888893</c:v>
                </c:pt>
                <c:pt idx="1813">
                  <c:v>0.40827546296296297</c:v>
                </c:pt>
                <c:pt idx="1814">
                  <c:v>0.4082986111111111</c:v>
                </c:pt>
                <c:pt idx="1815">
                  <c:v>0.40831018518518519</c:v>
                </c:pt>
                <c:pt idx="1816">
                  <c:v>0.40832175925925923</c:v>
                </c:pt>
                <c:pt idx="1817">
                  <c:v>0.40834490740740742</c:v>
                </c:pt>
                <c:pt idx="1818">
                  <c:v>0.40836805555555555</c:v>
                </c:pt>
                <c:pt idx="1819">
                  <c:v>0.40837962962962965</c:v>
                </c:pt>
                <c:pt idx="1820">
                  <c:v>0.40839120370370369</c:v>
                </c:pt>
                <c:pt idx="1821">
                  <c:v>0.40840277777777773</c:v>
                </c:pt>
                <c:pt idx="1822">
                  <c:v>0.40842592592592591</c:v>
                </c:pt>
                <c:pt idx="1823">
                  <c:v>0.40843750000000001</c:v>
                </c:pt>
                <c:pt idx="1824">
                  <c:v>0.40844907407407405</c:v>
                </c:pt>
                <c:pt idx="1825">
                  <c:v>0.40846064814814814</c:v>
                </c:pt>
                <c:pt idx="1826">
                  <c:v>0.40847222222222218</c:v>
                </c:pt>
                <c:pt idx="1827">
                  <c:v>0.40848379629629633</c:v>
                </c:pt>
                <c:pt idx="1828">
                  <c:v>0.40849537037037037</c:v>
                </c:pt>
                <c:pt idx="1829">
                  <c:v>0.40850694444444446</c:v>
                </c:pt>
                <c:pt idx="1830">
                  <c:v>0.4085300925925926</c:v>
                </c:pt>
                <c:pt idx="1831">
                  <c:v>0.40854166666666664</c:v>
                </c:pt>
                <c:pt idx="1832">
                  <c:v>0.40855324074074079</c:v>
                </c:pt>
                <c:pt idx="1833">
                  <c:v>0.40861111111111109</c:v>
                </c:pt>
                <c:pt idx="1834">
                  <c:v>0.40862268518518513</c:v>
                </c:pt>
                <c:pt idx="1835">
                  <c:v>0.40864583333333332</c:v>
                </c:pt>
                <c:pt idx="1836">
                  <c:v>0.40865740740740741</c:v>
                </c:pt>
                <c:pt idx="1837">
                  <c:v>0.40866898148148145</c:v>
                </c:pt>
                <c:pt idx="1838">
                  <c:v>0.40868055555555555</c:v>
                </c:pt>
                <c:pt idx="1839">
                  <c:v>0.40869212962962959</c:v>
                </c:pt>
                <c:pt idx="1840">
                  <c:v>0.40870370370370374</c:v>
                </c:pt>
                <c:pt idx="1841">
                  <c:v>0.40871527777777777</c:v>
                </c:pt>
                <c:pt idx="1842">
                  <c:v>0.40872685185185187</c:v>
                </c:pt>
                <c:pt idx="1843">
                  <c:v>0.40873842592592591</c:v>
                </c:pt>
                <c:pt idx="1844">
                  <c:v>0.40875</c:v>
                </c:pt>
                <c:pt idx="1845">
                  <c:v>0.40876157407407404</c:v>
                </c:pt>
                <c:pt idx="1846">
                  <c:v>0.40877314814814819</c:v>
                </c:pt>
                <c:pt idx="1847">
                  <c:v>0.40878472222222223</c:v>
                </c:pt>
                <c:pt idx="1848">
                  <c:v>0.40879629629629632</c:v>
                </c:pt>
                <c:pt idx="1849">
                  <c:v>0.40880787037037036</c:v>
                </c:pt>
                <c:pt idx="1850">
                  <c:v>0.40881944444444446</c:v>
                </c:pt>
                <c:pt idx="1851">
                  <c:v>0.40884259259259265</c:v>
                </c:pt>
                <c:pt idx="1852">
                  <c:v>0.40885416666666669</c:v>
                </c:pt>
                <c:pt idx="1853">
                  <c:v>0.40886574074074072</c:v>
                </c:pt>
                <c:pt idx="1854">
                  <c:v>0.40887731481481482</c:v>
                </c:pt>
                <c:pt idx="1855">
                  <c:v>0.40888888888888886</c:v>
                </c:pt>
                <c:pt idx="1856">
                  <c:v>0.40890046296296295</c:v>
                </c:pt>
                <c:pt idx="1857">
                  <c:v>0.40891203703703699</c:v>
                </c:pt>
                <c:pt idx="1858">
                  <c:v>0.40892361111111114</c:v>
                </c:pt>
                <c:pt idx="1859">
                  <c:v>0.40893518518518518</c:v>
                </c:pt>
                <c:pt idx="1860">
                  <c:v>0.40894675925925927</c:v>
                </c:pt>
                <c:pt idx="1861">
                  <c:v>0.40895833333333331</c:v>
                </c:pt>
                <c:pt idx="1862">
                  <c:v>0.40896990740740741</c:v>
                </c:pt>
                <c:pt idx="1863">
                  <c:v>0.40898148148148145</c:v>
                </c:pt>
                <c:pt idx="1864">
                  <c:v>0.4089930555555556</c:v>
                </c:pt>
                <c:pt idx="1865">
                  <c:v>0.40900462962962963</c:v>
                </c:pt>
                <c:pt idx="1866">
                  <c:v>0.40901620370370373</c:v>
                </c:pt>
                <c:pt idx="1867">
                  <c:v>0.40903935185185186</c:v>
                </c:pt>
                <c:pt idx="1868">
                  <c:v>0.4090509259259259</c:v>
                </c:pt>
                <c:pt idx="1869">
                  <c:v>0.40906250000000005</c:v>
                </c:pt>
                <c:pt idx="1870">
                  <c:v>0.40907407407407409</c:v>
                </c:pt>
                <c:pt idx="1871">
                  <c:v>0.40908564814814818</c:v>
                </c:pt>
                <c:pt idx="1872">
                  <c:v>0.40909722222222222</c:v>
                </c:pt>
                <c:pt idx="1873">
                  <c:v>0.40910879629629626</c:v>
                </c:pt>
                <c:pt idx="1874">
                  <c:v>0.40912037037037036</c:v>
                </c:pt>
                <c:pt idx="1875">
                  <c:v>0.40914351851851855</c:v>
                </c:pt>
                <c:pt idx="1876">
                  <c:v>0.40916666666666668</c:v>
                </c:pt>
                <c:pt idx="1877">
                  <c:v>0.40917824074074072</c:v>
                </c:pt>
                <c:pt idx="1878">
                  <c:v>0.40918981481481481</c:v>
                </c:pt>
                <c:pt idx="1879">
                  <c:v>0.40920138888888885</c:v>
                </c:pt>
                <c:pt idx="1880">
                  <c:v>0.409212962962963</c:v>
                </c:pt>
                <c:pt idx="1881">
                  <c:v>0.40922453703703704</c:v>
                </c:pt>
                <c:pt idx="1882">
                  <c:v>0.40923611111111113</c:v>
                </c:pt>
                <c:pt idx="1883">
                  <c:v>0.40924768518518517</c:v>
                </c:pt>
                <c:pt idx="1884">
                  <c:v>0.40925925925925927</c:v>
                </c:pt>
                <c:pt idx="1885">
                  <c:v>0.40927083333333331</c:v>
                </c:pt>
                <c:pt idx="1886">
                  <c:v>0.40928240740740746</c:v>
                </c:pt>
                <c:pt idx="1887">
                  <c:v>0.40929398148148149</c:v>
                </c:pt>
                <c:pt idx="1888">
                  <c:v>0.40930555555555559</c:v>
                </c:pt>
                <c:pt idx="1889">
                  <c:v>0.40931712962962963</c:v>
                </c:pt>
                <c:pt idx="1890">
                  <c:v>0.40934027777777776</c:v>
                </c:pt>
                <c:pt idx="1891">
                  <c:v>0.4093518518518518</c:v>
                </c:pt>
                <c:pt idx="1892">
                  <c:v>0.40936342592592595</c:v>
                </c:pt>
                <c:pt idx="1893">
                  <c:v>0.40937499999999999</c:v>
                </c:pt>
                <c:pt idx="1894">
                  <c:v>0.40938657407407408</c:v>
                </c:pt>
                <c:pt idx="1895">
                  <c:v>0.40939814814814812</c:v>
                </c:pt>
                <c:pt idx="1896">
                  <c:v>0.40940972222222222</c:v>
                </c:pt>
                <c:pt idx="1897">
                  <c:v>0.40942129629629626</c:v>
                </c:pt>
                <c:pt idx="1898">
                  <c:v>0.40945601851851854</c:v>
                </c:pt>
                <c:pt idx="1899">
                  <c:v>0.40947916666666667</c:v>
                </c:pt>
                <c:pt idx="1900">
                  <c:v>0.40949074074074071</c:v>
                </c:pt>
                <c:pt idx="1901">
                  <c:v>0.40952546296296299</c:v>
                </c:pt>
                <c:pt idx="1902">
                  <c:v>0.40953703703703703</c:v>
                </c:pt>
                <c:pt idx="1903">
                  <c:v>0.40954861111111113</c:v>
                </c:pt>
                <c:pt idx="1904">
                  <c:v>0.4095717592592592</c:v>
                </c:pt>
                <c:pt idx="1905">
                  <c:v>0.40958333333333335</c:v>
                </c:pt>
                <c:pt idx="1906">
                  <c:v>0.40959490740740739</c:v>
                </c:pt>
                <c:pt idx="1907">
                  <c:v>0.40960648148148149</c:v>
                </c:pt>
                <c:pt idx="1908">
                  <c:v>0.40961805555555553</c:v>
                </c:pt>
                <c:pt idx="1909">
                  <c:v>0.40962962962962962</c:v>
                </c:pt>
                <c:pt idx="1910">
                  <c:v>0.40964120370370366</c:v>
                </c:pt>
                <c:pt idx="1911">
                  <c:v>0.40965277777777781</c:v>
                </c:pt>
                <c:pt idx="1912">
                  <c:v>0.40966435185185185</c:v>
                </c:pt>
                <c:pt idx="1913">
                  <c:v>0.40967592592592594</c:v>
                </c:pt>
                <c:pt idx="1914">
                  <c:v>0.40969907407407408</c:v>
                </c:pt>
                <c:pt idx="1915">
                  <c:v>0.40971064814814812</c:v>
                </c:pt>
                <c:pt idx="1916">
                  <c:v>0.40972222222222227</c:v>
                </c:pt>
                <c:pt idx="1917">
                  <c:v>0.4097453703703704</c:v>
                </c:pt>
                <c:pt idx="1918">
                  <c:v>0.40975694444444444</c:v>
                </c:pt>
                <c:pt idx="1919">
                  <c:v>0.40976851851851853</c:v>
                </c:pt>
                <c:pt idx="1920">
                  <c:v>0.40978009259259257</c:v>
                </c:pt>
                <c:pt idx="1921">
                  <c:v>0.40979166666666672</c:v>
                </c:pt>
                <c:pt idx="1922">
                  <c:v>0.4098148148148148</c:v>
                </c:pt>
                <c:pt idx="1923">
                  <c:v>0.40982638888888889</c:v>
                </c:pt>
                <c:pt idx="1924">
                  <c:v>0.40983796296296293</c:v>
                </c:pt>
                <c:pt idx="1925">
                  <c:v>0.40984953703703703</c:v>
                </c:pt>
                <c:pt idx="1926">
                  <c:v>0.40986111111111106</c:v>
                </c:pt>
                <c:pt idx="1927">
                  <c:v>0.40987268518518521</c:v>
                </c:pt>
                <c:pt idx="1928">
                  <c:v>0.40988425925925925</c:v>
                </c:pt>
                <c:pt idx="1929">
                  <c:v>0.40989583333333335</c:v>
                </c:pt>
                <c:pt idx="1930">
                  <c:v>0.40990740740740739</c:v>
                </c:pt>
                <c:pt idx="1931">
                  <c:v>0.40991898148148148</c:v>
                </c:pt>
                <c:pt idx="1932">
                  <c:v>0.40993055555555552</c:v>
                </c:pt>
                <c:pt idx="1933">
                  <c:v>0.40995370370370371</c:v>
                </c:pt>
                <c:pt idx="1934">
                  <c:v>0.4099652777777778</c:v>
                </c:pt>
                <c:pt idx="1935">
                  <c:v>0.40997685185185184</c:v>
                </c:pt>
                <c:pt idx="1936">
                  <c:v>0.40998842592592594</c:v>
                </c:pt>
                <c:pt idx="1937">
                  <c:v>0.41</c:v>
                </c:pt>
                <c:pt idx="1938">
                  <c:v>0.41001157407407413</c:v>
                </c:pt>
                <c:pt idx="1939">
                  <c:v>0.41002314814814816</c:v>
                </c:pt>
                <c:pt idx="1940">
                  <c:v>0.4100462962962963</c:v>
                </c:pt>
                <c:pt idx="1941">
                  <c:v>0.41005787037037034</c:v>
                </c:pt>
                <c:pt idx="1942">
                  <c:v>0.41006944444444443</c:v>
                </c:pt>
                <c:pt idx="1943">
                  <c:v>0.41008101851851847</c:v>
                </c:pt>
                <c:pt idx="1944">
                  <c:v>0.41009259259259262</c:v>
                </c:pt>
                <c:pt idx="1945">
                  <c:v>0.41010416666666666</c:v>
                </c:pt>
                <c:pt idx="1946">
                  <c:v>0.41011574074074075</c:v>
                </c:pt>
                <c:pt idx="1947">
                  <c:v>0.41013888888888889</c:v>
                </c:pt>
                <c:pt idx="1948">
                  <c:v>0.41016203703703707</c:v>
                </c:pt>
                <c:pt idx="1949">
                  <c:v>0.41017361111111111</c:v>
                </c:pt>
                <c:pt idx="1950">
                  <c:v>0.41018518518518521</c:v>
                </c:pt>
                <c:pt idx="1951">
                  <c:v>0.41019675925925925</c:v>
                </c:pt>
                <c:pt idx="1952">
                  <c:v>0.41020833333333334</c:v>
                </c:pt>
                <c:pt idx="1953">
                  <c:v>0.41023148148148153</c:v>
                </c:pt>
                <c:pt idx="1954">
                  <c:v>0.41024305555555557</c:v>
                </c:pt>
                <c:pt idx="1955">
                  <c:v>0.41025462962962966</c:v>
                </c:pt>
                <c:pt idx="1956">
                  <c:v>0.4102662037037037</c:v>
                </c:pt>
                <c:pt idx="1957">
                  <c:v>0.41027777777777774</c:v>
                </c:pt>
                <c:pt idx="1958">
                  <c:v>0.41028935185185184</c:v>
                </c:pt>
                <c:pt idx="1959">
                  <c:v>0.41030092592592587</c:v>
                </c:pt>
                <c:pt idx="1960">
                  <c:v>0.41033564814814816</c:v>
                </c:pt>
                <c:pt idx="1961">
                  <c:v>0.4103472222222222</c:v>
                </c:pt>
                <c:pt idx="1962">
                  <c:v>0.41035879629629629</c:v>
                </c:pt>
                <c:pt idx="1963">
                  <c:v>0.41037037037037033</c:v>
                </c:pt>
                <c:pt idx="1964">
                  <c:v>0.41038194444444448</c:v>
                </c:pt>
                <c:pt idx="1965">
                  <c:v>0.41039351851851852</c:v>
                </c:pt>
                <c:pt idx="1966">
                  <c:v>0.41040509259259261</c:v>
                </c:pt>
                <c:pt idx="1967">
                  <c:v>0.41041666666666665</c:v>
                </c:pt>
                <c:pt idx="1968">
                  <c:v>0.41043981481481479</c:v>
                </c:pt>
                <c:pt idx="1969">
                  <c:v>0.41045138888888894</c:v>
                </c:pt>
                <c:pt idx="1970">
                  <c:v>0.41046296296296297</c:v>
                </c:pt>
                <c:pt idx="1971">
                  <c:v>0.41047453703703707</c:v>
                </c:pt>
                <c:pt idx="1972">
                  <c:v>0.41048611111111111</c:v>
                </c:pt>
                <c:pt idx="1973">
                  <c:v>0.4104976851851852</c:v>
                </c:pt>
                <c:pt idx="1974">
                  <c:v>0.41050925925925924</c:v>
                </c:pt>
                <c:pt idx="1975">
                  <c:v>0.41052083333333328</c:v>
                </c:pt>
                <c:pt idx="1976">
                  <c:v>0.41053240740740743</c:v>
                </c:pt>
                <c:pt idx="1977">
                  <c:v>0.41054398148148147</c:v>
                </c:pt>
                <c:pt idx="1978">
                  <c:v>0.41055555555555556</c:v>
                </c:pt>
                <c:pt idx="1979">
                  <c:v>0.4105671296296296</c:v>
                </c:pt>
                <c:pt idx="1980">
                  <c:v>0.4105787037037037</c:v>
                </c:pt>
                <c:pt idx="1981">
                  <c:v>0.41059027777777773</c:v>
                </c:pt>
                <c:pt idx="1982">
                  <c:v>0.41061342592592592</c:v>
                </c:pt>
                <c:pt idx="1983">
                  <c:v>0.41063657407407406</c:v>
                </c:pt>
                <c:pt idx="1984">
                  <c:v>0.41064814814814815</c:v>
                </c:pt>
                <c:pt idx="1985">
                  <c:v>0.41065972222222219</c:v>
                </c:pt>
                <c:pt idx="1986">
                  <c:v>0.41067129629629634</c:v>
                </c:pt>
                <c:pt idx="1987">
                  <c:v>0.41068287037037038</c:v>
                </c:pt>
                <c:pt idx="1988">
                  <c:v>0.41069444444444447</c:v>
                </c:pt>
                <c:pt idx="1989">
                  <c:v>0.41070601851851851</c:v>
                </c:pt>
                <c:pt idx="1990">
                  <c:v>0.41071759259259261</c:v>
                </c:pt>
                <c:pt idx="1991">
                  <c:v>0.41072916666666665</c:v>
                </c:pt>
                <c:pt idx="1992">
                  <c:v>0.4107407407407408</c:v>
                </c:pt>
                <c:pt idx="1993">
                  <c:v>0.41075231481481483</c:v>
                </c:pt>
                <c:pt idx="1994">
                  <c:v>0.41076388888888887</c:v>
                </c:pt>
                <c:pt idx="1995">
                  <c:v>0.41077546296296297</c:v>
                </c:pt>
                <c:pt idx="1996">
                  <c:v>0.4107986111111111</c:v>
                </c:pt>
                <c:pt idx="1997">
                  <c:v>0.41081018518518514</c:v>
                </c:pt>
                <c:pt idx="1998">
                  <c:v>0.41082175925925929</c:v>
                </c:pt>
                <c:pt idx="1999">
                  <c:v>0.41083333333333333</c:v>
                </c:pt>
                <c:pt idx="2000">
                  <c:v>0.41084490740740742</c:v>
                </c:pt>
                <c:pt idx="2001">
                  <c:v>0.41085648148148146</c:v>
                </c:pt>
                <c:pt idx="2002">
                  <c:v>0.41092592592592592</c:v>
                </c:pt>
                <c:pt idx="2003">
                  <c:v>0.41093750000000001</c:v>
                </c:pt>
                <c:pt idx="2004">
                  <c:v>0.41094907407407405</c:v>
                </c:pt>
                <c:pt idx="2005">
                  <c:v>0.4109606481481482</c:v>
                </c:pt>
                <c:pt idx="2006">
                  <c:v>0.41097222222222224</c:v>
                </c:pt>
                <c:pt idx="2007">
                  <c:v>0.41098379629629633</c:v>
                </c:pt>
                <c:pt idx="2008">
                  <c:v>0.41099537037037037</c:v>
                </c:pt>
                <c:pt idx="2009">
                  <c:v>0.41100694444444441</c:v>
                </c:pt>
                <c:pt idx="2010">
                  <c:v>0.41101851851851851</c:v>
                </c:pt>
                <c:pt idx="2011">
                  <c:v>0.41104166666666669</c:v>
                </c:pt>
                <c:pt idx="2012">
                  <c:v>0.41105324074074073</c:v>
                </c:pt>
                <c:pt idx="2013">
                  <c:v>0.41106481481481483</c:v>
                </c:pt>
                <c:pt idx="2014">
                  <c:v>0.41107638888888887</c:v>
                </c:pt>
                <c:pt idx="2015">
                  <c:v>0.41108796296296296</c:v>
                </c:pt>
                <c:pt idx="2016">
                  <c:v>0.411099537037037</c:v>
                </c:pt>
                <c:pt idx="2017">
                  <c:v>0.41111111111111115</c:v>
                </c:pt>
                <c:pt idx="2018">
                  <c:v>0.41112268518518519</c:v>
                </c:pt>
                <c:pt idx="2019">
                  <c:v>0.41114583333333332</c:v>
                </c:pt>
                <c:pt idx="2020">
                  <c:v>0.41115740740740742</c:v>
                </c:pt>
                <c:pt idx="2021">
                  <c:v>0.41116898148148145</c:v>
                </c:pt>
                <c:pt idx="2022">
                  <c:v>0.4111805555555556</c:v>
                </c:pt>
                <c:pt idx="2023">
                  <c:v>0.41119212962962964</c:v>
                </c:pt>
                <c:pt idx="2024">
                  <c:v>0.41120370370370374</c:v>
                </c:pt>
                <c:pt idx="2025">
                  <c:v>0.41122685185185182</c:v>
                </c:pt>
                <c:pt idx="2026">
                  <c:v>0.41123842592592591</c:v>
                </c:pt>
                <c:pt idx="2027">
                  <c:v>0.41124999999999995</c:v>
                </c:pt>
                <c:pt idx="2028">
                  <c:v>0.4112615740740741</c:v>
                </c:pt>
                <c:pt idx="2029">
                  <c:v>0.41127314814814814</c:v>
                </c:pt>
                <c:pt idx="2030">
                  <c:v>0.41128472222222223</c:v>
                </c:pt>
                <c:pt idx="2031">
                  <c:v>0.41129629629629627</c:v>
                </c:pt>
                <c:pt idx="2032">
                  <c:v>0.41130787037037037</c:v>
                </c:pt>
                <c:pt idx="2033">
                  <c:v>0.4113194444444444</c:v>
                </c:pt>
                <c:pt idx="2034">
                  <c:v>0.41133101851851855</c:v>
                </c:pt>
                <c:pt idx="2035">
                  <c:v>0.41134259259259259</c:v>
                </c:pt>
                <c:pt idx="2036">
                  <c:v>0.41135416666666669</c:v>
                </c:pt>
                <c:pt idx="2037">
                  <c:v>0.41136574074074073</c:v>
                </c:pt>
                <c:pt idx="2038">
                  <c:v>0.41138888888888886</c:v>
                </c:pt>
                <c:pt idx="2039">
                  <c:v>0.41140046296296301</c:v>
                </c:pt>
                <c:pt idx="2040">
                  <c:v>0.41141203703703705</c:v>
                </c:pt>
                <c:pt idx="2041">
                  <c:v>0.41142361111111114</c:v>
                </c:pt>
                <c:pt idx="2042">
                  <c:v>0.41144675925925928</c:v>
                </c:pt>
                <c:pt idx="2043">
                  <c:v>0.41145833333333331</c:v>
                </c:pt>
                <c:pt idx="2044">
                  <c:v>0.41146990740740735</c:v>
                </c:pt>
                <c:pt idx="2045">
                  <c:v>0.4114814814814815</c:v>
                </c:pt>
                <c:pt idx="2046">
                  <c:v>0.41149305555555554</c:v>
                </c:pt>
                <c:pt idx="2047">
                  <c:v>0.41150462962962964</c:v>
                </c:pt>
                <c:pt idx="2048">
                  <c:v>0.41152777777777777</c:v>
                </c:pt>
                <c:pt idx="2049">
                  <c:v>0.41153935185185181</c:v>
                </c:pt>
                <c:pt idx="2050">
                  <c:v>0.41155092592592596</c:v>
                </c:pt>
                <c:pt idx="2051">
                  <c:v>0.4115625</c:v>
                </c:pt>
                <c:pt idx="2052">
                  <c:v>0.41157407407407409</c:v>
                </c:pt>
                <c:pt idx="2053">
                  <c:v>0.41158564814814813</c:v>
                </c:pt>
                <c:pt idx="2054">
                  <c:v>0.41159722222222223</c:v>
                </c:pt>
                <c:pt idx="2055">
                  <c:v>0.41160879629629626</c:v>
                </c:pt>
                <c:pt idx="2056">
                  <c:v>0.41162037037037041</c:v>
                </c:pt>
                <c:pt idx="2057">
                  <c:v>0.41164351851851855</c:v>
                </c:pt>
                <c:pt idx="2058">
                  <c:v>0.41165509259259259</c:v>
                </c:pt>
                <c:pt idx="2059">
                  <c:v>0.41166666666666668</c:v>
                </c:pt>
                <c:pt idx="2060">
                  <c:v>0.41167824074074072</c:v>
                </c:pt>
                <c:pt idx="2061">
                  <c:v>0.41168981481481487</c:v>
                </c:pt>
                <c:pt idx="2062">
                  <c:v>0.41170138888888891</c:v>
                </c:pt>
                <c:pt idx="2063">
                  <c:v>0.41171296296296295</c:v>
                </c:pt>
                <c:pt idx="2064">
                  <c:v>0.41172453703703704</c:v>
                </c:pt>
                <c:pt idx="2065">
                  <c:v>0.41174768518518517</c:v>
                </c:pt>
                <c:pt idx="2066">
                  <c:v>0.41175925925925921</c:v>
                </c:pt>
                <c:pt idx="2067">
                  <c:v>0.41177083333333336</c:v>
                </c:pt>
                <c:pt idx="2068">
                  <c:v>0.4117824074074074</c:v>
                </c:pt>
                <c:pt idx="2069">
                  <c:v>0.4117939814814815</c:v>
                </c:pt>
                <c:pt idx="2070">
                  <c:v>0.41180555555555554</c:v>
                </c:pt>
                <c:pt idx="2071">
                  <c:v>0.41181712962962963</c:v>
                </c:pt>
                <c:pt idx="2072">
                  <c:v>0.41182870370370367</c:v>
                </c:pt>
                <c:pt idx="2073">
                  <c:v>0.41184027777777782</c:v>
                </c:pt>
                <c:pt idx="2074">
                  <c:v>0.41185185185185186</c:v>
                </c:pt>
                <c:pt idx="2075">
                  <c:v>0.41186342592592595</c:v>
                </c:pt>
                <c:pt idx="2076">
                  <c:v>0.41187499999999999</c:v>
                </c:pt>
                <c:pt idx="2077">
                  <c:v>0.41188657407407409</c:v>
                </c:pt>
                <c:pt idx="2078">
                  <c:v>0.41189814814814812</c:v>
                </c:pt>
                <c:pt idx="2079">
                  <c:v>0.41190972222222227</c:v>
                </c:pt>
                <c:pt idx="2080">
                  <c:v>0.41192129629629631</c:v>
                </c:pt>
                <c:pt idx="2081">
                  <c:v>0.41193287037037035</c:v>
                </c:pt>
                <c:pt idx="2082">
                  <c:v>0.41194444444444445</c:v>
                </c:pt>
                <c:pt idx="2083">
                  <c:v>0.41195601851851849</c:v>
                </c:pt>
                <c:pt idx="2084">
                  <c:v>0.41196759259259258</c:v>
                </c:pt>
                <c:pt idx="2085">
                  <c:v>0.41197916666666662</c:v>
                </c:pt>
                <c:pt idx="2086">
                  <c:v>0.41199074074074077</c:v>
                </c:pt>
                <c:pt idx="2087">
                  <c:v>0.4120138888888889</c:v>
                </c:pt>
                <c:pt idx="2088">
                  <c:v>0.41202546296296294</c:v>
                </c:pt>
                <c:pt idx="2089">
                  <c:v>0.41204861111111107</c:v>
                </c:pt>
                <c:pt idx="2090">
                  <c:v>0.41206018518518522</c:v>
                </c:pt>
                <c:pt idx="2091">
                  <c:v>0.41207175925925926</c:v>
                </c:pt>
                <c:pt idx="2092">
                  <c:v>0.41208333333333336</c:v>
                </c:pt>
                <c:pt idx="2093">
                  <c:v>0.4120949074074074</c:v>
                </c:pt>
                <c:pt idx="2094">
                  <c:v>0.41210648148148149</c:v>
                </c:pt>
                <c:pt idx="2095">
                  <c:v>0.41211805555555553</c:v>
                </c:pt>
                <c:pt idx="2096">
                  <c:v>0.41214120370370372</c:v>
                </c:pt>
                <c:pt idx="2097">
                  <c:v>0.41215277777777781</c:v>
                </c:pt>
                <c:pt idx="2098">
                  <c:v>0.41216435185185185</c:v>
                </c:pt>
                <c:pt idx="2099">
                  <c:v>0.41217592592592589</c:v>
                </c:pt>
                <c:pt idx="2100">
                  <c:v>0.41218749999999998</c:v>
                </c:pt>
                <c:pt idx="2101">
                  <c:v>0.41219907407407402</c:v>
                </c:pt>
                <c:pt idx="2102">
                  <c:v>0.41222222222222221</c:v>
                </c:pt>
                <c:pt idx="2103">
                  <c:v>0.41223379629629631</c:v>
                </c:pt>
                <c:pt idx="2104">
                  <c:v>0.41224537037037035</c:v>
                </c:pt>
                <c:pt idx="2105">
                  <c:v>0.41225694444444444</c:v>
                </c:pt>
                <c:pt idx="2106">
                  <c:v>0.41226851851851848</c:v>
                </c:pt>
                <c:pt idx="2107">
                  <c:v>0.41228009259259263</c:v>
                </c:pt>
                <c:pt idx="2108">
                  <c:v>0.41229166666666667</c:v>
                </c:pt>
                <c:pt idx="2109">
                  <c:v>0.4123148148148148</c:v>
                </c:pt>
                <c:pt idx="2110">
                  <c:v>0.4123263888888889</c:v>
                </c:pt>
                <c:pt idx="2111">
                  <c:v>0.41234953703703708</c:v>
                </c:pt>
                <c:pt idx="2112">
                  <c:v>0.41236111111111112</c:v>
                </c:pt>
                <c:pt idx="2113">
                  <c:v>0.41237268518518522</c:v>
                </c:pt>
                <c:pt idx="2114">
                  <c:v>0.41238425925925926</c:v>
                </c:pt>
                <c:pt idx="2115">
                  <c:v>0.41240740740740739</c:v>
                </c:pt>
                <c:pt idx="2116">
                  <c:v>0.41241898148148143</c:v>
                </c:pt>
                <c:pt idx="2117">
                  <c:v>0.41243055555555558</c:v>
                </c:pt>
                <c:pt idx="2118">
                  <c:v>0.41244212962962962</c:v>
                </c:pt>
                <c:pt idx="2119">
                  <c:v>0.41245370370370371</c:v>
                </c:pt>
                <c:pt idx="2120">
                  <c:v>0.41246527777777775</c:v>
                </c:pt>
                <c:pt idx="2121">
                  <c:v>0.41247685185185184</c:v>
                </c:pt>
                <c:pt idx="2122">
                  <c:v>0.41250000000000003</c:v>
                </c:pt>
                <c:pt idx="2123">
                  <c:v>0.41251157407407407</c:v>
                </c:pt>
                <c:pt idx="2124">
                  <c:v>0.41252314814814817</c:v>
                </c:pt>
                <c:pt idx="2125">
                  <c:v>0.41253472222222221</c:v>
                </c:pt>
                <c:pt idx="2126">
                  <c:v>0.4125462962962963</c:v>
                </c:pt>
                <c:pt idx="2127">
                  <c:v>0.41255787037037034</c:v>
                </c:pt>
                <c:pt idx="2128">
                  <c:v>0.41256944444444449</c:v>
                </c:pt>
                <c:pt idx="2129">
                  <c:v>0.41259259259259262</c:v>
                </c:pt>
                <c:pt idx="2130">
                  <c:v>0.41260416666666666</c:v>
                </c:pt>
                <c:pt idx="2131">
                  <c:v>0.41261574074074076</c:v>
                </c:pt>
                <c:pt idx="2132">
                  <c:v>0.41262731481481479</c:v>
                </c:pt>
                <c:pt idx="2133">
                  <c:v>0.41265046296296298</c:v>
                </c:pt>
                <c:pt idx="2134">
                  <c:v>0.41266203703703702</c:v>
                </c:pt>
                <c:pt idx="2135">
                  <c:v>0.41268518518518515</c:v>
                </c:pt>
                <c:pt idx="2136">
                  <c:v>0.41269675925925925</c:v>
                </c:pt>
                <c:pt idx="2137">
                  <c:v>0.41270833333333329</c:v>
                </c:pt>
                <c:pt idx="2138">
                  <c:v>0.41271990740740744</c:v>
                </c:pt>
                <c:pt idx="2139">
                  <c:v>0.41273148148148148</c:v>
                </c:pt>
                <c:pt idx="2140">
                  <c:v>0.41275462962962961</c:v>
                </c:pt>
                <c:pt idx="2141">
                  <c:v>0.4127662037037037</c:v>
                </c:pt>
                <c:pt idx="2142">
                  <c:v>0.41277777777777774</c:v>
                </c:pt>
                <c:pt idx="2143">
                  <c:v>0.41278935185185189</c:v>
                </c:pt>
                <c:pt idx="2144">
                  <c:v>0.41280092592592593</c:v>
                </c:pt>
                <c:pt idx="2145">
                  <c:v>0.41281250000000003</c:v>
                </c:pt>
                <c:pt idx="2146">
                  <c:v>0.41282407407407407</c:v>
                </c:pt>
                <c:pt idx="2147">
                  <c:v>0.41283564814814816</c:v>
                </c:pt>
                <c:pt idx="2148">
                  <c:v>0.4128472222222222</c:v>
                </c:pt>
                <c:pt idx="2149">
                  <c:v>0.41285879629629635</c:v>
                </c:pt>
                <c:pt idx="2150">
                  <c:v>0.41287037037037039</c:v>
                </c:pt>
                <c:pt idx="2151">
                  <c:v>0.41288194444444443</c:v>
                </c:pt>
                <c:pt idx="2152">
                  <c:v>0.41289351851851852</c:v>
                </c:pt>
                <c:pt idx="2153">
                  <c:v>0.41290509259259256</c:v>
                </c:pt>
                <c:pt idx="2154">
                  <c:v>0.41291666666666665</c:v>
                </c:pt>
                <c:pt idx="2155">
                  <c:v>0.41292824074074069</c:v>
                </c:pt>
                <c:pt idx="2156">
                  <c:v>0.41295138888888888</c:v>
                </c:pt>
                <c:pt idx="2157">
                  <c:v>0.41296296296296298</c:v>
                </c:pt>
                <c:pt idx="2158">
                  <c:v>0.41297453703703701</c:v>
                </c:pt>
                <c:pt idx="2159">
                  <c:v>0.41298611111111111</c:v>
                </c:pt>
                <c:pt idx="2160">
                  <c:v>0.41299768518518515</c:v>
                </c:pt>
                <c:pt idx="2161">
                  <c:v>0.4130092592592593</c:v>
                </c:pt>
                <c:pt idx="2162">
                  <c:v>0.41302083333333334</c:v>
                </c:pt>
                <c:pt idx="2163">
                  <c:v>0.41303240740740743</c:v>
                </c:pt>
                <c:pt idx="2164">
                  <c:v>0.41304398148148147</c:v>
                </c:pt>
                <c:pt idx="2165">
                  <c:v>0.41305555555555556</c:v>
                </c:pt>
                <c:pt idx="2166">
                  <c:v>0.4130671296296296</c:v>
                </c:pt>
                <c:pt idx="2167">
                  <c:v>0.41307870370370375</c:v>
                </c:pt>
                <c:pt idx="2168">
                  <c:v>0.41309027777777779</c:v>
                </c:pt>
                <c:pt idx="2169">
                  <c:v>0.41311342592592593</c:v>
                </c:pt>
                <c:pt idx="2170">
                  <c:v>0.41312499999999996</c:v>
                </c:pt>
                <c:pt idx="2171">
                  <c:v>0.41313657407407406</c:v>
                </c:pt>
                <c:pt idx="2172">
                  <c:v>0.4131481481481481</c:v>
                </c:pt>
                <c:pt idx="2173">
                  <c:v>0.41315972222222225</c:v>
                </c:pt>
                <c:pt idx="2174">
                  <c:v>0.41317129629629629</c:v>
                </c:pt>
                <c:pt idx="2175">
                  <c:v>0.41318287037037038</c:v>
                </c:pt>
                <c:pt idx="2176">
                  <c:v>0.41324074074074074</c:v>
                </c:pt>
                <c:pt idx="2177">
                  <c:v>0.41325231481481484</c:v>
                </c:pt>
                <c:pt idx="2178">
                  <c:v>0.41326388888888888</c:v>
                </c:pt>
                <c:pt idx="2179">
                  <c:v>0.41327546296296297</c:v>
                </c:pt>
                <c:pt idx="2180">
                  <c:v>0.41328703703703701</c:v>
                </c:pt>
                <c:pt idx="2181">
                  <c:v>0.41329861111111116</c:v>
                </c:pt>
                <c:pt idx="2182">
                  <c:v>0.4133101851851852</c:v>
                </c:pt>
                <c:pt idx="2183">
                  <c:v>0.41332175925925929</c:v>
                </c:pt>
                <c:pt idx="2184">
                  <c:v>0.41333333333333333</c:v>
                </c:pt>
                <c:pt idx="2185">
                  <c:v>0.41334490740740742</c:v>
                </c:pt>
                <c:pt idx="2186">
                  <c:v>0.41335648148148146</c:v>
                </c:pt>
                <c:pt idx="2187">
                  <c:v>0.4133680555555555</c:v>
                </c:pt>
                <c:pt idx="2188">
                  <c:v>0.41337962962962965</c:v>
                </c:pt>
                <c:pt idx="2189">
                  <c:v>0.41339120370370369</c:v>
                </c:pt>
                <c:pt idx="2190">
                  <c:v>0.41340277777777779</c:v>
                </c:pt>
                <c:pt idx="2191">
                  <c:v>0.41341435185185182</c:v>
                </c:pt>
                <c:pt idx="2192">
                  <c:v>0.41342592592592592</c:v>
                </c:pt>
                <c:pt idx="2193">
                  <c:v>0.41346064814814815</c:v>
                </c:pt>
                <c:pt idx="2194">
                  <c:v>0.41347222222222224</c:v>
                </c:pt>
                <c:pt idx="2195">
                  <c:v>0.41348379629629628</c:v>
                </c:pt>
                <c:pt idx="2196">
                  <c:v>0.41349537037037037</c:v>
                </c:pt>
                <c:pt idx="2197">
                  <c:v>0.41350694444444441</c:v>
                </c:pt>
                <c:pt idx="2198">
                  <c:v>0.41351851851851856</c:v>
                </c:pt>
                <c:pt idx="2199">
                  <c:v>0.4135300925925926</c:v>
                </c:pt>
                <c:pt idx="2200">
                  <c:v>0.4135416666666667</c:v>
                </c:pt>
                <c:pt idx="2201">
                  <c:v>0.41355324074074074</c:v>
                </c:pt>
                <c:pt idx="2202">
                  <c:v>0.41356481481481483</c:v>
                </c:pt>
                <c:pt idx="2203">
                  <c:v>0.41357638888888887</c:v>
                </c:pt>
                <c:pt idx="2204">
                  <c:v>0.41358796296296302</c:v>
                </c:pt>
                <c:pt idx="2205">
                  <c:v>0.41359953703703706</c:v>
                </c:pt>
                <c:pt idx="2206">
                  <c:v>0.4136111111111111</c:v>
                </c:pt>
                <c:pt idx="2207">
                  <c:v>0.41363425925925923</c:v>
                </c:pt>
                <c:pt idx="2208">
                  <c:v>0.41365740740740736</c:v>
                </c:pt>
                <c:pt idx="2209">
                  <c:v>0.41368055555555555</c:v>
                </c:pt>
                <c:pt idx="2210">
                  <c:v>0.41369212962962965</c:v>
                </c:pt>
                <c:pt idx="2211">
                  <c:v>0.41370370370370368</c:v>
                </c:pt>
                <c:pt idx="2212">
                  <c:v>0.41371527777777778</c:v>
                </c:pt>
                <c:pt idx="2213">
                  <c:v>0.41372685185185182</c:v>
                </c:pt>
                <c:pt idx="2214">
                  <c:v>0.41373842592592597</c:v>
                </c:pt>
                <c:pt idx="2215">
                  <c:v>0.4137615740740741</c:v>
                </c:pt>
                <c:pt idx="2216">
                  <c:v>0.41377314814814814</c:v>
                </c:pt>
                <c:pt idx="2217">
                  <c:v>0.41379629629629627</c:v>
                </c:pt>
                <c:pt idx="2218">
                  <c:v>0.41380787037037042</c:v>
                </c:pt>
                <c:pt idx="2219">
                  <c:v>0.41381944444444446</c:v>
                </c:pt>
                <c:pt idx="2220">
                  <c:v>0.4138425925925926</c:v>
                </c:pt>
                <c:pt idx="2221">
                  <c:v>0.41385416666666663</c:v>
                </c:pt>
                <c:pt idx="2222">
                  <c:v>0.41386574074074073</c:v>
                </c:pt>
                <c:pt idx="2223">
                  <c:v>0.41387731481481477</c:v>
                </c:pt>
                <c:pt idx="2224">
                  <c:v>0.41388888888888892</c:v>
                </c:pt>
                <c:pt idx="2225">
                  <c:v>0.41390046296296296</c:v>
                </c:pt>
                <c:pt idx="2226">
                  <c:v>0.41391203703703705</c:v>
                </c:pt>
                <c:pt idx="2227">
                  <c:v>0.41392361111111109</c:v>
                </c:pt>
                <c:pt idx="2228">
                  <c:v>0.41393518518518518</c:v>
                </c:pt>
                <c:pt idx="2229">
                  <c:v>0.41394675925925922</c:v>
                </c:pt>
                <c:pt idx="2230">
                  <c:v>0.41395833333333337</c:v>
                </c:pt>
                <c:pt idx="2231">
                  <c:v>0.41396990740740741</c:v>
                </c:pt>
                <c:pt idx="2232">
                  <c:v>0.41398148148148151</c:v>
                </c:pt>
                <c:pt idx="2233">
                  <c:v>0.41399305555555554</c:v>
                </c:pt>
                <c:pt idx="2234">
                  <c:v>0.41400462962962964</c:v>
                </c:pt>
                <c:pt idx="2235">
                  <c:v>0.41401620370370368</c:v>
                </c:pt>
                <c:pt idx="2236">
                  <c:v>0.41405092592592596</c:v>
                </c:pt>
                <c:pt idx="2237">
                  <c:v>0.4140625</c:v>
                </c:pt>
                <c:pt idx="2238">
                  <c:v>0.41407407407407404</c:v>
                </c:pt>
                <c:pt idx="2239">
                  <c:v>0.41408564814814813</c:v>
                </c:pt>
                <c:pt idx="2240">
                  <c:v>0.41409722222222217</c:v>
                </c:pt>
                <c:pt idx="2241">
                  <c:v>0.41410879629629632</c:v>
                </c:pt>
                <c:pt idx="2242">
                  <c:v>0.41412037037037036</c:v>
                </c:pt>
                <c:pt idx="2243">
                  <c:v>0.41413194444444446</c:v>
                </c:pt>
                <c:pt idx="2244">
                  <c:v>0.41414351851851849</c:v>
                </c:pt>
                <c:pt idx="2245">
                  <c:v>0.41415509259259259</c:v>
                </c:pt>
                <c:pt idx="2246">
                  <c:v>0.41416666666666663</c:v>
                </c:pt>
                <c:pt idx="2247">
                  <c:v>0.41418981481481482</c:v>
                </c:pt>
                <c:pt idx="2248">
                  <c:v>0.41420138888888891</c:v>
                </c:pt>
                <c:pt idx="2249">
                  <c:v>0.41421296296296295</c:v>
                </c:pt>
                <c:pt idx="2250">
                  <c:v>0.41422453703703704</c:v>
                </c:pt>
                <c:pt idx="2251">
                  <c:v>0.41423611111111108</c:v>
                </c:pt>
                <c:pt idx="2252">
                  <c:v>0.41424768518518523</c:v>
                </c:pt>
                <c:pt idx="2253">
                  <c:v>0.41425925925925927</c:v>
                </c:pt>
                <c:pt idx="2254">
                  <c:v>0.41427083333333337</c:v>
                </c:pt>
                <c:pt idx="2255">
                  <c:v>0.4142824074074074</c:v>
                </c:pt>
                <c:pt idx="2256">
                  <c:v>0.4142939814814815</c:v>
                </c:pt>
                <c:pt idx="2257">
                  <c:v>0.41430555555555554</c:v>
                </c:pt>
                <c:pt idx="2258">
                  <c:v>0.41431712962962958</c:v>
                </c:pt>
                <c:pt idx="2259">
                  <c:v>0.41432870370370373</c:v>
                </c:pt>
                <c:pt idx="2260">
                  <c:v>0.41435185185185186</c:v>
                </c:pt>
                <c:pt idx="2261">
                  <c:v>0.4143634259259259</c:v>
                </c:pt>
                <c:pt idx="2262">
                  <c:v>0.41437499999999999</c:v>
                </c:pt>
                <c:pt idx="2263">
                  <c:v>0.41439814814814818</c:v>
                </c:pt>
                <c:pt idx="2264">
                  <c:v>0.41440972222222222</c:v>
                </c:pt>
                <c:pt idx="2265">
                  <c:v>0.41442129629629632</c:v>
                </c:pt>
                <c:pt idx="2266">
                  <c:v>0.41443287037037035</c:v>
                </c:pt>
                <c:pt idx="2267">
                  <c:v>0.41444444444444445</c:v>
                </c:pt>
                <c:pt idx="2268">
                  <c:v>0.41445601851851849</c:v>
                </c:pt>
                <c:pt idx="2269">
                  <c:v>0.41446759259259264</c:v>
                </c:pt>
                <c:pt idx="2270">
                  <c:v>0.41447916666666668</c:v>
                </c:pt>
                <c:pt idx="2271">
                  <c:v>0.41449074074074077</c:v>
                </c:pt>
                <c:pt idx="2272">
                  <c:v>0.41450231481481481</c:v>
                </c:pt>
                <c:pt idx="2273">
                  <c:v>0.4145138888888889</c:v>
                </c:pt>
                <c:pt idx="2274">
                  <c:v>0.41452546296296294</c:v>
                </c:pt>
                <c:pt idx="2275">
                  <c:v>0.41453703703703698</c:v>
                </c:pt>
                <c:pt idx="2276">
                  <c:v>0.41454861111111113</c:v>
                </c:pt>
                <c:pt idx="2277">
                  <c:v>0.41457175925925926</c:v>
                </c:pt>
                <c:pt idx="2278">
                  <c:v>0.4145833333333333</c:v>
                </c:pt>
                <c:pt idx="2279">
                  <c:v>0.4145949074074074</c:v>
                </c:pt>
                <c:pt idx="2280">
                  <c:v>0.41460648148148144</c:v>
                </c:pt>
                <c:pt idx="2281">
                  <c:v>0.41461805555555559</c:v>
                </c:pt>
                <c:pt idx="2282">
                  <c:v>0.41462962962962963</c:v>
                </c:pt>
                <c:pt idx="2283">
                  <c:v>0.41465277777777776</c:v>
                </c:pt>
                <c:pt idx="2284">
                  <c:v>0.41466435185185185</c:v>
                </c:pt>
                <c:pt idx="2285">
                  <c:v>0.41467592592592589</c:v>
                </c:pt>
                <c:pt idx="2286">
                  <c:v>0.41468750000000004</c:v>
                </c:pt>
                <c:pt idx="2287">
                  <c:v>0.41469907407407408</c:v>
                </c:pt>
                <c:pt idx="2288">
                  <c:v>0.41471064814814818</c:v>
                </c:pt>
                <c:pt idx="2289">
                  <c:v>0.41472222222222221</c:v>
                </c:pt>
                <c:pt idx="2290">
                  <c:v>0.41473379629629631</c:v>
                </c:pt>
                <c:pt idx="2291">
                  <c:v>0.41474537037037035</c:v>
                </c:pt>
                <c:pt idx="2292">
                  <c:v>0.4147569444444445</c:v>
                </c:pt>
                <c:pt idx="2293">
                  <c:v>0.41476851851851854</c:v>
                </c:pt>
                <c:pt idx="2294">
                  <c:v>0.41478009259259258</c:v>
                </c:pt>
                <c:pt idx="2295">
                  <c:v>0.41479166666666667</c:v>
                </c:pt>
                <c:pt idx="2296">
                  <c:v>0.41480324074074071</c:v>
                </c:pt>
                <c:pt idx="2297">
                  <c:v>0.4148148148148148</c:v>
                </c:pt>
                <c:pt idx="2298">
                  <c:v>0.41482638888888884</c:v>
                </c:pt>
                <c:pt idx="2299">
                  <c:v>0.41483796296296299</c:v>
                </c:pt>
                <c:pt idx="2300">
                  <c:v>0.41484953703703703</c:v>
                </c:pt>
                <c:pt idx="2301">
                  <c:v>0.41486111111111112</c:v>
                </c:pt>
                <c:pt idx="2302">
                  <c:v>0.41487268518518516</c:v>
                </c:pt>
                <c:pt idx="2303">
                  <c:v>0.4148958333333333</c:v>
                </c:pt>
                <c:pt idx="2304">
                  <c:v>0.41490740740740745</c:v>
                </c:pt>
                <c:pt idx="2305">
                  <c:v>0.41491898148148149</c:v>
                </c:pt>
                <c:pt idx="2306">
                  <c:v>0.41493055555555558</c:v>
                </c:pt>
                <c:pt idx="2307">
                  <c:v>0.41495370370370371</c:v>
                </c:pt>
                <c:pt idx="2308">
                  <c:v>0.41496527777777775</c:v>
                </c:pt>
                <c:pt idx="2309">
                  <c:v>0.4149768518518519</c:v>
                </c:pt>
                <c:pt idx="2310">
                  <c:v>0.41498842592592594</c:v>
                </c:pt>
                <c:pt idx="2311">
                  <c:v>0.41500000000000004</c:v>
                </c:pt>
                <c:pt idx="2312">
                  <c:v>0.41501157407407407</c:v>
                </c:pt>
                <c:pt idx="2313">
                  <c:v>0.41502314814814811</c:v>
                </c:pt>
                <c:pt idx="2314">
                  <c:v>0.41503472222222221</c:v>
                </c:pt>
                <c:pt idx="2315">
                  <c:v>0.41504629629629625</c:v>
                </c:pt>
                <c:pt idx="2316">
                  <c:v>0.4150578703703704</c:v>
                </c:pt>
                <c:pt idx="2317">
                  <c:v>0.41506944444444444</c:v>
                </c:pt>
                <c:pt idx="2318">
                  <c:v>0.41508101851851853</c:v>
                </c:pt>
                <c:pt idx="2319">
                  <c:v>0.41509259259259257</c:v>
                </c:pt>
                <c:pt idx="2320">
                  <c:v>0.41510416666666666</c:v>
                </c:pt>
                <c:pt idx="2321">
                  <c:v>0.4151157407407407</c:v>
                </c:pt>
                <c:pt idx="2322">
                  <c:v>0.41512731481481485</c:v>
                </c:pt>
                <c:pt idx="2323">
                  <c:v>0.41513888888888889</c:v>
                </c:pt>
                <c:pt idx="2324">
                  <c:v>0.41515046296296299</c:v>
                </c:pt>
                <c:pt idx="2325">
                  <c:v>0.41516203703703702</c:v>
                </c:pt>
                <c:pt idx="2326">
                  <c:v>0.41517361111111112</c:v>
                </c:pt>
                <c:pt idx="2327">
                  <c:v>0.41518518518518516</c:v>
                </c:pt>
                <c:pt idx="2328">
                  <c:v>0.41519675925925931</c:v>
                </c:pt>
                <c:pt idx="2329">
                  <c:v>0.41520833333333335</c:v>
                </c:pt>
                <c:pt idx="2330">
                  <c:v>0.41521990740740744</c:v>
                </c:pt>
                <c:pt idx="2331">
                  <c:v>0.41523148148148148</c:v>
                </c:pt>
                <c:pt idx="2332">
                  <c:v>0.41524305555555557</c:v>
                </c:pt>
                <c:pt idx="2333">
                  <c:v>0.41526620370370365</c:v>
                </c:pt>
                <c:pt idx="2334">
                  <c:v>0.4152777777777778</c:v>
                </c:pt>
                <c:pt idx="2335">
                  <c:v>0.41528935185185184</c:v>
                </c:pt>
                <c:pt idx="2336">
                  <c:v>0.41531249999999997</c:v>
                </c:pt>
                <c:pt idx="2337">
                  <c:v>0.41532407407407407</c:v>
                </c:pt>
                <c:pt idx="2338">
                  <c:v>0.41533564814814811</c:v>
                </c:pt>
                <c:pt idx="2339">
                  <c:v>0.41534722222222226</c:v>
                </c:pt>
                <c:pt idx="2340">
                  <c:v>0.4153587962962963</c:v>
                </c:pt>
                <c:pt idx="2341">
                  <c:v>0.41538194444444443</c:v>
                </c:pt>
                <c:pt idx="2342">
                  <c:v>0.41539351851851852</c:v>
                </c:pt>
                <c:pt idx="2343">
                  <c:v>0.41540509259259256</c:v>
                </c:pt>
                <c:pt idx="2344">
                  <c:v>0.41541666666666671</c:v>
                </c:pt>
                <c:pt idx="2345">
                  <c:v>0.41542824074074075</c:v>
                </c:pt>
                <c:pt idx="2346">
                  <c:v>0.41543981481481485</c:v>
                </c:pt>
                <c:pt idx="2347">
                  <c:v>0.41545138888888888</c:v>
                </c:pt>
                <c:pt idx="2348">
                  <c:v>0.41546296296296298</c:v>
                </c:pt>
                <c:pt idx="2349">
                  <c:v>0.41547453703703702</c:v>
                </c:pt>
                <c:pt idx="2350">
                  <c:v>0.41548611111111106</c:v>
                </c:pt>
                <c:pt idx="2351">
                  <c:v>0.41549768518518521</c:v>
                </c:pt>
                <c:pt idx="2352">
                  <c:v>0.41555555555555551</c:v>
                </c:pt>
                <c:pt idx="2353">
                  <c:v>0.41556712962962966</c:v>
                </c:pt>
                <c:pt idx="2354">
                  <c:v>0.4155787037037037</c:v>
                </c:pt>
                <c:pt idx="2355">
                  <c:v>0.41559027777777779</c:v>
                </c:pt>
                <c:pt idx="2356">
                  <c:v>0.41560185185185183</c:v>
                </c:pt>
                <c:pt idx="2357">
                  <c:v>0.41561342592592593</c:v>
                </c:pt>
                <c:pt idx="2358">
                  <c:v>0.41562499999999997</c:v>
                </c:pt>
                <c:pt idx="2359">
                  <c:v>0.41564814814814816</c:v>
                </c:pt>
                <c:pt idx="2360">
                  <c:v>0.41567129629629629</c:v>
                </c:pt>
                <c:pt idx="2361">
                  <c:v>0.41568287037037038</c:v>
                </c:pt>
                <c:pt idx="2362">
                  <c:v>0.41570601851851857</c:v>
                </c:pt>
                <c:pt idx="2363">
                  <c:v>0.41571759259259261</c:v>
                </c:pt>
                <c:pt idx="2364">
                  <c:v>0.41572916666666665</c:v>
                </c:pt>
                <c:pt idx="2365">
                  <c:v>0.41574074074074074</c:v>
                </c:pt>
                <c:pt idx="2366">
                  <c:v>0.41576388888888888</c:v>
                </c:pt>
                <c:pt idx="2367">
                  <c:v>0.41577546296296292</c:v>
                </c:pt>
                <c:pt idx="2368">
                  <c:v>0.41578703703703707</c:v>
                </c:pt>
                <c:pt idx="2369">
                  <c:v>0.4157986111111111</c:v>
                </c:pt>
                <c:pt idx="2370">
                  <c:v>0.4158101851851852</c:v>
                </c:pt>
                <c:pt idx="2371">
                  <c:v>0.41582175925925924</c:v>
                </c:pt>
                <c:pt idx="2372">
                  <c:v>0.41583333333333333</c:v>
                </c:pt>
                <c:pt idx="2373">
                  <c:v>0.41584490740740737</c:v>
                </c:pt>
                <c:pt idx="2374">
                  <c:v>0.41585648148148152</c:v>
                </c:pt>
                <c:pt idx="2375">
                  <c:v>0.41586805555555556</c:v>
                </c:pt>
                <c:pt idx="2376">
                  <c:v>0.41587962962962965</c:v>
                </c:pt>
                <c:pt idx="2377">
                  <c:v>0.41590277777777779</c:v>
                </c:pt>
                <c:pt idx="2378">
                  <c:v>0.41591435185185183</c:v>
                </c:pt>
                <c:pt idx="2379">
                  <c:v>0.41593750000000002</c:v>
                </c:pt>
                <c:pt idx="2380">
                  <c:v>0.41594907407407411</c:v>
                </c:pt>
                <c:pt idx="2381">
                  <c:v>0.41596064814814815</c:v>
                </c:pt>
                <c:pt idx="2382">
                  <c:v>0.41597222222222219</c:v>
                </c:pt>
                <c:pt idx="2383">
                  <c:v>0.41598379629629628</c:v>
                </c:pt>
                <c:pt idx="2384">
                  <c:v>0.41599537037037032</c:v>
                </c:pt>
                <c:pt idx="2385">
                  <c:v>0.41600694444444447</c:v>
                </c:pt>
                <c:pt idx="2386">
                  <c:v>0.41601851851851851</c:v>
                </c:pt>
                <c:pt idx="2387">
                  <c:v>0.4160300925925926</c:v>
                </c:pt>
                <c:pt idx="2388">
                  <c:v>0.41604166666666664</c:v>
                </c:pt>
                <c:pt idx="2389">
                  <c:v>0.41606481481481478</c:v>
                </c:pt>
                <c:pt idx="2390">
                  <c:v>0.41607638888888893</c:v>
                </c:pt>
                <c:pt idx="2391">
                  <c:v>0.41608796296296297</c:v>
                </c:pt>
                <c:pt idx="2392">
                  <c:v>0.41609953703703706</c:v>
                </c:pt>
                <c:pt idx="2393">
                  <c:v>0.41612268518518519</c:v>
                </c:pt>
                <c:pt idx="2394">
                  <c:v>0.41613425925925923</c:v>
                </c:pt>
                <c:pt idx="2395">
                  <c:v>0.41614583333333338</c:v>
                </c:pt>
                <c:pt idx="2396">
                  <c:v>0.41615740740740742</c:v>
                </c:pt>
                <c:pt idx="2397">
                  <c:v>0.41616898148148151</c:v>
                </c:pt>
                <c:pt idx="2398">
                  <c:v>0.41618055555555555</c:v>
                </c:pt>
                <c:pt idx="2399">
                  <c:v>0.41619212962962965</c:v>
                </c:pt>
                <c:pt idx="2400">
                  <c:v>0.41621527777777773</c:v>
                </c:pt>
                <c:pt idx="2401">
                  <c:v>0.41622685185185188</c:v>
                </c:pt>
                <c:pt idx="2402">
                  <c:v>0.41625000000000001</c:v>
                </c:pt>
                <c:pt idx="2403">
                  <c:v>0.41626157407407405</c:v>
                </c:pt>
                <c:pt idx="2404">
                  <c:v>0.41628472222222218</c:v>
                </c:pt>
                <c:pt idx="2405">
                  <c:v>0.41629629629629633</c:v>
                </c:pt>
                <c:pt idx="2406">
                  <c:v>0.41630787037037037</c:v>
                </c:pt>
                <c:pt idx="2407">
                  <c:v>0.41631944444444446</c:v>
                </c:pt>
                <c:pt idx="2408">
                  <c:v>0.4163425925925926</c:v>
                </c:pt>
                <c:pt idx="2409">
                  <c:v>0.41637731481481483</c:v>
                </c:pt>
                <c:pt idx="2410">
                  <c:v>0.41638888888888892</c:v>
                </c:pt>
                <c:pt idx="2411">
                  <c:v>0.41640046296296296</c:v>
                </c:pt>
                <c:pt idx="2412">
                  <c:v>0.41642361111111109</c:v>
                </c:pt>
                <c:pt idx="2413">
                  <c:v>0.41643518518518513</c:v>
                </c:pt>
                <c:pt idx="2414">
                  <c:v>0.41644675925925928</c:v>
                </c:pt>
                <c:pt idx="2415">
                  <c:v>0.41645833333333332</c:v>
                </c:pt>
                <c:pt idx="2416">
                  <c:v>0.41646990740740741</c:v>
                </c:pt>
                <c:pt idx="2417">
                  <c:v>0.41648148148148145</c:v>
                </c:pt>
                <c:pt idx="2418">
                  <c:v>0.41649305555555555</c:v>
                </c:pt>
                <c:pt idx="2419">
                  <c:v>0.41650462962962959</c:v>
                </c:pt>
                <c:pt idx="2420">
                  <c:v>0.41651620370370374</c:v>
                </c:pt>
                <c:pt idx="2421">
                  <c:v>0.41652777777777777</c:v>
                </c:pt>
                <c:pt idx="2422">
                  <c:v>0.41653935185185187</c:v>
                </c:pt>
                <c:pt idx="2423">
                  <c:v>0.41655092592592591</c:v>
                </c:pt>
                <c:pt idx="2424">
                  <c:v>0.4165625</c:v>
                </c:pt>
                <c:pt idx="2425">
                  <c:v>0.41658564814814819</c:v>
                </c:pt>
                <c:pt idx="2426">
                  <c:v>0.41659722222222223</c:v>
                </c:pt>
                <c:pt idx="2427">
                  <c:v>0.41660879629629632</c:v>
                </c:pt>
                <c:pt idx="2428">
                  <c:v>0.41662037037037036</c:v>
                </c:pt>
                <c:pt idx="2429">
                  <c:v>0.41663194444444446</c:v>
                </c:pt>
                <c:pt idx="2430">
                  <c:v>0.4166435185185185</c:v>
                </c:pt>
                <c:pt idx="2431">
                  <c:v>0.41666666666666669</c:v>
                </c:pt>
                <c:pt idx="2432">
                  <c:v>0.41667824074074072</c:v>
                </c:pt>
                <c:pt idx="2433">
                  <c:v>0.41668981481481482</c:v>
                </c:pt>
                <c:pt idx="2434">
                  <c:v>0.41670138888888886</c:v>
                </c:pt>
                <c:pt idx="2435">
                  <c:v>0.41671296296296295</c:v>
                </c:pt>
                <c:pt idx="2436">
                  <c:v>0.41672453703703699</c:v>
                </c:pt>
                <c:pt idx="2437">
                  <c:v>0.41673611111111114</c:v>
                </c:pt>
                <c:pt idx="2438">
                  <c:v>0.41674768518518518</c:v>
                </c:pt>
                <c:pt idx="2439">
                  <c:v>0.41675925925925927</c:v>
                </c:pt>
                <c:pt idx="2440">
                  <c:v>0.41677083333333331</c:v>
                </c:pt>
                <c:pt idx="2441">
                  <c:v>0.41678240740740741</c:v>
                </c:pt>
                <c:pt idx="2442">
                  <c:v>0.41679398148148145</c:v>
                </c:pt>
                <c:pt idx="2443">
                  <c:v>0.4168055555555556</c:v>
                </c:pt>
                <c:pt idx="2444">
                  <c:v>0.41684027777777777</c:v>
                </c:pt>
                <c:pt idx="2445">
                  <c:v>0.41685185185185186</c:v>
                </c:pt>
                <c:pt idx="2446">
                  <c:v>0.4168634259259259</c:v>
                </c:pt>
                <c:pt idx="2447">
                  <c:v>0.41687500000000005</c:v>
                </c:pt>
                <c:pt idx="2448">
                  <c:v>0.41688657407407409</c:v>
                </c:pt>
                <c:pt idx="2449">
                  <c:v>0.41689814814814818</c:v>
                </c:pt>
                <c:pt idx="2450">
                  <c:v>0.41690972222222222</c:v>
                </c:pt>
                <c:pt idx="2451">
                  <c:v>0.41692129629629626</c:v>
                </c:pt>
                <c:pt idx="2452">
                  <c:v>0.41693287037037036</c:v>
                </c:pt>
                <c:pt idx="2453">
                  <c:v>0.4169444444444444</c:v>
                </c:pt>
                <c:pt idx="2454">
                  <c:v>0.41696759259259258</c:v>
                </c:pt>
                <c:pt idx="2455">
                  <c:v>0.41697916666666668</c:v>
                </c:pt>
                <c:pt idx="2456">
                  <c:v>0.41699074074074072</c:v>
                </c:pt>
                <c:pt idx="2457">
                  <c:v>0.41700231481481481</c:v>
                </c:pt>
                <c:pt idx="2458">
                  <c:v>0.41701388888888885</c:v>
                </c:pt>
                <c:pt idx="2459">
                  <c:v>0.417025462962963</c:v>
                </c:pt>
                <c:pt idx="2460">
                  <c:v>0.41703703703703704</c:v>
                </c:pt>
                <c:pt idx="2461">
                  <c:v>0.41704861111111113</c:v>
                </c:pt>
                <c:pt idx="2462">
                  <c:v>0.41706018518518517</c:v>
                </c:pt>
                <c:pt idx="2463">
                  <c:v>0.41707175925925927</c:v>
                </c:pt>
                <c:pt idx="2464">
                  <c:v>0.41708333333333331</c:v>
                </c:pt>
                <c:pt idx="2465">
                  <c:v>0.41709490740740746</c:v>
                </c:pt>
                <c:pt idx="2466">
                  <c:v>0.41710648148148149</c:v>
                </c:pt>
                <c:pt idx="2467">
                  <c:v>0.41711805555555559</c:v>
                </c:pt>
                <c:pt idx="2468">
                  <c:v>0.41712962962962963</c:v>
                </c:pt>
                <c:pt idx="2469">
                  <c:v>0.41714120370370367</c:v>
                </c:pt>
                <c:pt idx="2470">
                  <c:v>0.41715277777777776</c:v>
                </c:pt>
                <c:pt idx="2471">
                  <c:v>0.4171643518518518</c:v>
                </c:pt>
                <c:pt idx="2472">
                  <c:v>0.41717592592592595</c:v>
                </c:pt>
                <c:pt idx="2473">
                  <c:v>0.41718749999999999</c:v>
                </c:pt>
                <c:pt idx="2474">
                  <c:v>0.41719907407407408</c:v>
                </c:pt>
                <c:pt idx="2475">
                  <c:v>0.41721064814814812</c:v>
                </c:pt>
                <c:pt idx="2476">
                  <c:v>0.41722222222222222</c:v>
                </c:pt>
                <c:pt idx="2477">
                  <c:v>0.41723379629629626</c:v>
                </c:pt>
                <c:pt idx="2478">
                  <c:v>0.41724537037037041</c:v>
                </c:pt>
                <c:pt idx="2479">
                  <c:v>0.41726851851851854</c:v>
                </c:pt>
                <c:pt idx="2480">
                  <c:v>0.41728009259259258</c:v>
                </c:pt>
                <c:pt idx="2481">
                  <c:v>0.41729166666666667</c:v>
                </c:pt>
                <c:pt idx="2482">
                  <c:v>0.41730324074074071</c:v>
                </c:pt>
                <c:pt idx="2483">
                  <c:v>0.41731481481481486</c:v>
                </c:pt>
                <c:pt idx="2484">
                  <c:v>0.41733796296296299</c:v>
                </c:pt>
                <c:pt idx="2485">
                  <c:v>0.41734953703703703</c:v>
                </c:pt>
                <c:pt idx="2486">
                  <c:v>0.41736111111111113</c:v>
                </c:pt>
                <c:pt idx="2487">
                  <c:v>0.41737268518518517</c:v>
                </c:pt>
                <c:pt idx="2488">
                  <c:v>0.41739583333333335</c:v>
                </c:pt>
                <c:pt idx="2489">
                  <c:v>0.41740740740740739</c:v>
                </c:pt>
                <c:pt idx="2490">
                  <c:v>0.41741898148148149</c:v>
                </c:pt>
                <c:pt idx="2491">
                  <c:v>0.41744212962962962</c:v>
                </c:pt>
                <c:pt idx="2492">
                  <c:v>0.41745370370370366</c:v>
                </c:pt>
                <c:pt idx="2493">
                  <c:v>0.41746527777777781</c:v>
                </c:pt>
                <c:pt idx="2494">
                  <c:v>0.41747685185185185</c:v>
                </c:pt>
                <c:pt idx="2495">
                  <c:v>0.41748842592592594</c:v>
                </c:pt>
                <c:pt idx="2496">
                  <c:v>0.41749999999999998</c:v>
                </c:pt>
                <c:pt idx="2497">
                  <c:v>0.41751157407407408</c:v>
                </c:pt>
                <c:pt idx="2498">
                  <c:v>0.41752314814814812</c:v>
                </c:pt>
                <c:pt idx="2499">
                  <c:v>0.4175462962962963</c:v>
                </c:pt>
                <c:pt idx="2500">
                  <c:v>0.41758101851851853</c:v>
                </c:pt>
                <c:pt idx="2501">
                  <c:v>0.41759259259259257</c:v>
                </c:pt>
                <c:pt idx="2502">
                  <c:v>0.41760416666666672</c:v>
                </c:pt>
                <c:pt idx="2503">
                  <c:v>0.41761574074074076</c:v>
                </c:pt>
                <c:pt idx="2504">
                  <c:v>0.4176273148148148</c:v>
                </c:pt>
                <c:pt idx="2505">
                  <c:v>0.41763888888888889</c:v>
                </c:pt>
                <c:pt idx="2506">
                  <c:v>0.41765046296296293</c:v>
                </c:pt>
                <c:pt idx="2507">
                  <c:v>0.41766203703703703</c:v>
                </c:pt>
                <c:pt idx="2508">
                  <c:v>0.41767361111111106</c:v>
                </c:pt>
                <c:pt idx="2509">
                  <c:v>0.41768518518518521</c:v>
                </c:pt>
                <c:pt idx="2510">
                  <c:v>0.41769675925925925</c:v>
                </c:pt>
                <c:pt idx="2511">
                  <c:v>0.41770833333333335</c:v>
                </c:pt>
                <c:pt idx="2512">
                  <c:v>0.41771990740740739</c:v>
                </c:pt>
                <c:pt idx="2513">
                  <c:v>0.41773148148148148</c:v>
                </c:pt>
                <c:pt idx="2514">
                  <c:v>0.41774305555555552</c:v>
                </c:pt>
                <c:pt idx="2515">
                  <c:v>0.41775462962962967</c:v>
                </c:pt>
                <c:pt idx="2516">
                  <c:v>0.41776620370370371</c:v>
                </c:pt>
                <c:pt idx="2517">
                  <c:v>0.4177777777777778</c:v>
                </c:pt>
                <c:pt idx="2518">
                  <c:v>0.41778935185185184</c:v>
                </c:pt>
                <c:pt idx="2519">
                  <c:v>0.41780092592592594</c:v>
                </c:pt>
                <c:pt idx="2520">
                  <c:v>0.41781249999999998</c:v>
                </c:pt>
                <c:pt idx="2521">
                  <c:v>0.41787037037037034</c:v>
                </c:pt>
                <c:pt idx="2522">
                  <c:v>0.41788194444444443</c:v>
                </c:pt>
                <c:pt idx="2523">
                  <c:v>0.41789351851851847</c:v>
                </c:pt>
                <c:pt idx="2524">
                  <c:v>0.41790509259259262</c:v>
                </c:pt>
                <c:pt idx="2525">
                  <c:v>0.41791666666666666</c:v>
                </c:pt>
                <c:pt idx="2526">
                  <c:v>0.41792824074074075</c:v>
                </c:pt>
                <c:pt idx="2527">
                  <c:v>0.41793981481481479</c:v>
                </c:pt>
                <c:pt idx="2528">
                  <c:v>0.41795138888888889</c:v>
                </c:pt>
                <c:pt idx="2529">
                  <c:v>0.41796296296296293</c:v>
                </c:pt>
                <c:pt idx="2530">
                  <c:v>0.41797453703703707</c:v>
                </c:pt>
                <c:pt idx="2531">
                  <c:v>0.41798611111111111</c:v>
                </c:pt>
                <c:pt idx="2532">
                  <c:v>0.41799768518518521</c:v>
                </c:pt>
                <c:pt idx="2533">
                  <c:v>0.41800925925925925</c:v>
                </c:pt>
                <c:pt idx="2534">
                  <c:v>0.41802083333333334</c:v>
                </c:pt>
                <c:pt idx="2535">
                  <c:v>0.41803240740740738</c:v>
                </c:pt>
                <c:pt idx="2536">
                  <c:v>0.41804398148148153</c:v>
                </c:pt>
                <c:pt idx="2537">
                  <c:v>0.41806712962962966</c:v>
                </c:pt>
                <c:pt idx="2538">
                  <c:v>0.41809027777777774</c:v>
                </c:pt>
                <c:pt idx="2539">
                  <c:v>0.41810185185185184</c:v>
                </c:pt>
                <c:pt idx="2540">
                  <c:v>0.41811342592592587</c:v>
                </c:pt>
                <c:pt idx="2541">
                  <c:v>0.41812500000000002</c:v>
                </c:pt>
                <c:pt idx="2542">
                  <c:v>0.41813657407407406</c:v>
                </c:pt>
                <c:pt idx="2543">
                  <c:v>0.41814814814814816</c:v>
                </c:pt>
                <c:pt idx="2544">
                  <c:v>0.4181597222222222</c:v>
                </c:pt>
                <c:pt idx="2545">
                  <c:v>0.41817129629629629</c:v>
                </c:pt>
                <c:pt idx="2546">
                  <c:v>0.41818287037037033</c:v>
                </c:pt>
                <c:pt idx="2547">
                  <c:v>0.41819444444444448</c:v>
                </c:pt>
                <c:pt idx="2548">
                  <c:v>0.41820601851851852</c:v>
                </c:pt>
                <c:pt idx="2549">
                  <c:v>0.41821759259259261</c:v>
                </c:pt>
                <c:pt idx="2550">
                  <c:v>0.41822916666666665</c:v>
                </c:pt>
                <c:pt idx="2551">
                  <c:v>0.41824074074074075</c:v>
                </c:pt>
                <c:pt idx="2552">
                  <c:v>0.41825231481481479</c:v>
                </c:pt>
                <c:pt idx="2553">
                  <c:v>0.41826388888888894</c:v>
                </c:pt>
                <c:pt idx="2554">
                  <c:v>0.41827546296296297</c:v>
                </c:pt>
                <c:pt idx="2555">
                  <c:v>0.41828703703703707</c:v>
                </c:pt>
                <c:pt idx="2556">
                  <c:v>0.41829861111111111</c:v>
                </c:pt>
                <c:pt idx="2557">
                  <c:v>0.4183101851851852</c:v>
                </c:pt>
                <c:pt idx="2558">
                  <c:v>0.41832175925925924</c:v>
                </c:pt>
                <c:pt idx="2559">
                  <c:v>0.41833333333333328</c:v>
                </c:pt>
                <c:pt idx="2560">
                  <c:v>0.41834490740740743</c:v>
                </c:pt>
                <c:pt idx="2561">
                  <c:v>0.4183796296296296</c:v>
                </c:pt>
                <c:pt idx="2562">
                  <c:v>0.4183912037037037</c:v>
                </c:pt>
                <c:pt idx="2563">
                  <c:v>0.41840277777777773</c:v>
                </c:pt>
                <c:pt idx="2564">
                  <c:v>0.41841435185185188</c:v>
                </c:pt>
                <c:pt idx="2565">
                  <c:v>0.41842592592592592</c:v>
                </c:pt>
                <c:pt idx="2566">
                  <c:v>0.41844907407407406</c:v>
                </c:pt>
                <c:pt idx="2567">
                  <c:v>0.41846064814814815</c:v>
                </c:pt>
                <c:pt idx="2568">
                  <c:v>0.41847222222222219</c:v>
                </c:pt>
                <c:pt idx="2569">
                  <c:v>0.41848379629629634</c:v>
                </c:pt>
                <c:pt idx="2570">
                  <c:v>0.41849537037037038</c:v>
                </c:pt>
                <c:pt idx="2571">
                  <c:v>0.41850694444444447</c:v>
                </c:pt>
                <c:pt idx="2572">
                  <c:v>0.41851851851851851</c:v>
                </c:pt>
                <c:pt idx="2573">
                  <c:v>0.41853009259259261</c:v>
                </c:pt>
                <c:pt idx="2574">
                  <c:v>0.4185532407407408</c:v>
                </c:pt>
                <c:pt idx="2575">
                  <c:v>0.41856481481481483</c:v>
                </c:pt>
                <c:pt idx="2576">
                  <c:v>0.41857638888888887</c:v>
                </c:pt>
                <c:pt idx="2577">
                  <c:v>0.41858796296296297</c:v>
                </c:pt>
                <c:pt idx="2578">
                  <c:v>0.41859953703703701</c:v>
                </c:pt>
                <c:pt idx="2579">
                  <c:v>0.4186111111111111</c:v>
                </c:pt>
                <c:pt idx="2580">
                  <c:v>0.41862268518518514</c:v>
                </c:pt>
                <c:pt idx="2581">
                  <c:v>0.41863425925925929</c:v>
                </c:pt>
                <c:pt idx="2582">
                  <c:v>0.41864583333333333</c:v>
                </c:pt>
                <c:pt idx="2583">
                  <c:v>0.41865740740740742</c:v>
                </c:pt>
                <c:pt idx="2584">
                  <c:v>0.41868055555555556</c:v>
                </c:pt>
                <c:pt idx="2585">
                  <c:v>0.41869212962962959</c:v>
                </c:pt>
                <c:pt idx="2586">
                  <c:v>0.41870370370370374</c:v>
                </c:pt>
                <c:pt idx="2587">
                  <c:v>0.41871527777777778</c:v>
                </c:pt>
                <c:pt idx="2588">
                  <c:v>0.41872685185185188</c:v>
                </c:pt>
                <c:pt idx="2589">
                  <c:v>0.41873842592592592</c:v>
                </c:pt>
                <c:pt idx="2590">
                  <c:v>0.41875000000000001</c:v>
                </c:pt>
                <c:pt idx="2591">
                  <c:v>0.41876157407407405</c:v>
                </c:pt>
                <c:pt idx="2592">
                  <c:v>0.4187731481481482</c:v>
                </c:pt>
                <c:pt idx="2593">
                  <c:v>0.41878472222222224</c:v>
                </c:pt>
                <c:pt idx="2594">
                  <c:v>0.41880787037037037</c:v>
                </c:pt>
                <c:pt idx="2595">
                  <c:v>0.41881944444444441</c:v>
                </c:pt>
                <c:pt idx="2596">
                  <c:v>0.41883101851851851</c:v>
                </c:pt>
                <c:pt idx="2597">
                  <c:v>0.41884259259259254</c:v>
                </c:pt>
                <c:pt idx="2598">
                  <c:v>0.41885416666666669</c:v>
                </c:pt>
                <c:pt idx="2599">
                  <c:v>0.41887731481481483</c:v>
                </c:pt>
                <c:pt idx="2600">
                  <c:v>0.41888888888888887</c:v>
                </c:pt>
                <c:pt idx="2601">
                  <c:v>0.41890046296296296</c:v>
                </c:pt>
                <c:pt idx="2602">
                  <c:v>0.418912037037037</c:v>
                </c:pt>
                <c:pt idx="2603">
                  <c:v>0.41892361111111115</c:v>
                </c:pt>
                <c:pt idx="2604">
                  <c:v>0.41893518518518519</c:v>
                </c:pt>
                <c:pt idx="2605">
                  <c:v>0.41894675925925928</c:v>
                </c:pt>
                <c:pt idx="2606">
                  <c:v>0.41896990740740742</c:v>
                </c:pt>
                <c:pt idx="2607">
                  <c:v>0.41898148148148145</c:v>
                </c:pt>
                <c:pt idx="2608">
                  <c:v>0.4189930555555556</c:v>
                </c:pt>
                <c:pt idx="2609">
                  <c:v>0.41900462962962964</c:v>
                </c:pt>
                <c:pt idx="2610">
                  <c:v>0.41901620370370374</c:v>
                </c:pt>
                <c:pt idx="2611">
                  <c:v>0.41902777777777778</c:v>
                </c:pt>
                <c:pt idx="2612">
                  <c:v>0.41903935185185182</c:v>
                </c:pt>
                <c:pt idx="2613">
                  <c:v>0.41905092592592591</c:v>
                </c:pt>
                <c:pt idx="2614">
                  <c:v>0.41906249999999995</c:v>
                </c:pt>
                <c:pt idx="2615">
                  <c:v>0.4190740740740741</c:v>
                </c:pt>
                <c:pt idx="2616">
                  <c:v>0.41908564814814814</c:v>
                </c:pt>
                <c:pt idx="2617">
                  <c:v>0.41910879629629627</c:v>
                </c:pt>
                <c:pt idx="2618">
                  <c:v>0.41912037037037037</c:v>
                </c:pt>
                <c:pt idx="2619">
                  <c:v>0.4191319444444444</c:v>
                </c:pt>
                <c:pt idx="2620">
                  <c:v>0.41914351851851855</c:v>
                </c:pt>
                <c:pt idx="2621">
                  <c:v>0.41915509259259259</c:v>
                </c:pt>
                <c:pt idx="2622">
                  <c:v>0.41916666666666669</c:v>
                </c:pt>
                <c:pt idx="2623">
                  <c:v>0.41917824074074073</c:v>
                </c:pt>
                <c:pt idx="2624">
                  <c:v>0.41918981481481482</c:v>
                </c:pt>
                <c:pt idx="2625">
                  <c:v>0.41920138888888886</c:v>
                </c:pt>
                <c:pt idx="2626">
                  <c:v>0.41921296296296301</c:v>
                </c:pt>
                <c:pt idx="2627">
                  <c:v>0.41922453703703705</c:v>
                </c:pt>
                <c:pt idx="2628">
                  <c:v>0.41923611111111114</c:v>
                </c:pt>
                <c:pt idx="2629">
                  <c:v>0.41927083333333331</c:v>
                </c:pt>
                <c:pt idx="2630">
                  <c:v>0.4192939814814815</c:v>
                </c:pt>
                <c:pt idx="2631">
                  <c:v>0.41930555555555554</c:v>
                </c:pt>
                <c:pt idx="2632">
                  <c:v>0.41931712962962964</c:v>
                </c:pt>
                <c:pt idx="2633">
                  <c:v>0.41932870370370368</c:v>
                </c:pt>
                <c:pt idx="2634">
                  <c:v>0.41934027777777777</c:v>
                </c:pt>
                <c:pt idx="2635">
                  <c:v>0.41935185185185181</c:v>
                </c:pt>
                <c:pt idx="2636">
                  <c:v>0.41936342592592596</c:v>
                </c:pt>
                <c:pt idx="2637">
                  <c:v>0.419375</c:v>
                </c:pt>
                <c:pt idx="2638">
                  <c:v>0.41938657407407409</c:v>
                </c:pt>
                <c:pt idx="2639">
                  <c:v>0.41939814814814813</c:v>
                </c:pt>
                <c:pt idx="2640">
                  <c:v>0.41940972222222223</c:v>
                </c:pt>
                <c:pt idx="2641">
                  <c:v>0.41942129629629626</c:v>
                </c:pt>
                <c:pt idx="2642">
                  <c:v>0.41943287037037041</c:v>
                </c:pt>
                <c:pt idx="2643">
                  <c:v>0.41944444444444445</c:v>
                </c:pt>
                <c:pt idx="2644">
                  <c:v>0.41945601851851855</c:v>
                </c:pt>
                <c:pt idx="2645">
                  <c:v>0.41946759259259259</c:v>
                </c:pt>
                <c:pt idx="2646">
                  <c:v>0.41947916666666668</c:v>
                </c:pt>
                <c:pt idx="2647">
                  <c:v>0.41949074074074072</c:v>
                </c:pt>
                <c:pt idx="2648">
                  <c:v>0.41950231481481487</c:v>
                </c:pt>
                <c:pt idx="2649">
                  <c:v>0.41951388888888891</c:v>
                </c:pt>
                <c:pt idx="2650">
                  <c:v>0.41952546296296295</c:v>
                </c:pt>
                <c:pt idx="2651">
                  <c:v>0.41953703703703704</c:v>
                </c:pt>
                <c:pt idx="2652">
                  <c:v>0.41954861111111108</c:v>
                </c:pt>
                <c:pt idx="2653">
                  <c:v>0.41957175925925921</c:v>
                </c:pt>
                <c:pt idx="2654">
                  <c:v>0.41958333333333336</c:v>
                </c:pt>
                <c:pt idx="2655">
                  <c:v>0.4195949074074074</c:v>
                </c:pt>
                <c:pt idx="2656">
                  <c:v>0.41961805555555554</c:v>
                </c:pt>
                <c:pt idx="2657">
                  <c:v>0.41962962962962963</c:v>
                </c:pt>
                <c:pt idx="2658">
                  <c:v>0.41964120370370367</c:v>
                </c:pt>
                <c:pt idx="2659">
                  <c:v>0.41965277777777782</c:v>
                </c:pt>
                <c:pt idx="2660">
                  <c:v>0.41967592592592595</c:v>
                </c:pt>
                <c:pt idx="2661">
                  <c:v>0.41968749999999999</c:v>
                </c:pt>
                <c:pt idx="2662">
                  <c:v>0.41969907407407409</c:v>
                </c:pt>
                <c:pt idx="2663">
                  <c:v>0.41971064814814812</c:v>
                </c:pt>
                <c:pt idx="2664">
                  <c:v>0.41972222222222227</c:v>
                </c:pt>
                <c:pt idx="2665">
                  <c:v>0.41973379629629631</c:v>
                </c:pt>
                <c:pt idx="2666">
                  <c:v>0.41974537037037035</c:v>
                </c:pt>
                <c:pt idx="2667">
                  <c:v>0.41975694444444445</c:v>
                </c:pt>
                <c:pt idx="2668">
                  <c:v>0.41976851851851849</c:v>
                </c:pt>
                <c:pt idx="2669">
                  <c:v>0.41978009259259258</c:v>
                </c:pt>
                <c:pt idx="2670">
                  <c:v>0.41979166666666662</c:v>
                </c:pt>
                <c:pt idx="2671">
                  <c:v>0.41980324074074077</c:v>
                </c:pt>
                <c:pt idx="2672">
                  <c:v>0.41981481481481481</c:v>
                </c:pt>
                <c:pt idx="2673">
                  <c:v>0.41983796296296294</c:v>
                </c:pt>
                <c:pt idx="2674">
                  <c:v>0.41984953703703703</c:v>
                </c:pt>
                <c:pt idx="2675">
                  <c:v>0.41987268518518522</c:v>
                </c:pt>
                <c:pt idx="2676">
                  <c:v>0.41988425925925926</c:v>
                </c:pt>
                <c:pt idx="2677">
                  <c:v>0.41989583333333336</c:v>
                </c:pt>
                <c:pt idx="2678">
                  <c:v>0.4199074074074074</c:v>
                </c:pt>
                <c:pt idx="2679">
                  <c:v>0.41991898148148149</c:v>
                </c:pt>
                <c:pt idx="2680">
                  <c:v>0.41993055555555553</c:v>
                </c:pt>
                <c:pt idx="2681">
                  <c:v>0.41994212962962968</c:v>
                </c:pt>
                <c:pt idx="2682">
                  <c:v>0.41995370370370372</c:v>
                </c:pt>
                <c:pt idx="2683">
                  <c:v>0.41997685185185185</c:v>
                </c:pt>
                <c:pt idx="2684">
                  <c:v>0.42</c:v>
                </c:pt>
                <c:pt idx="2685">
                  <c:v>0.42001157407407402</c:v>
                </c:pt>
                <c:pt idx="2686">
                  <c:v>0.42003472222222221</c:v>
                </c:pt>
                <c:pt idx="2687">
                  <c:v>0.42004629629629631</c:v>
                </c:pt>
                <c:pt idx="2688">
                  <c:v>0.42005787037037035</c:v>
                </c:pt>
                <c:pt idx="2689">
                  <c:v>0.42006944444444444</c:v>
                </c:pt>
                <c:pt idx="2690">
                  <c:v>0.42008101851851848</c:v>
                </c:pt>
                <c:pt idx="2691">
                  <c:v>0.42009259259259263</c:v>
                </c:pt>
                <c:pt idx="2692">
                  <c:v>0.42010416666666667</c:v>
                </c:pt>
                <c:pt idx="2693">
                  <c:v>0.42011574074074076</c:v>
                </c:pt>
                <c:pt idx="2694">
                  <c:v>0.42018518518518522</c:v>
                </c:pt>
                <c:pt idx="2695">
                  <c:v>0.42019675925925926</c:v>
                </c:pt>
                <c:pt idx="2696">
                  <c:v>0.42020833333333335</c:v>
                </c:pt>
                <c:pt idx="2697">
                  <c:v>0.42021990740740739</c:v>
                </c:pt>
                <c:pt idx="2698">
                  <c:v>0.42023148148148143</c:v>
                </c:pt>
                <c:pt idx="2699">
                  <c:v>0.42025462962962962</c:v>
                </c:pt>
                <c:pt idx="2700">
                  <c:v>0.42026620370370371</c:v>
                </c:pt>
                <c:pt idx="2701">
                  <c:v>0.42027777777777775</c:v>
                </c:pt>
                <c:pt idx="2702">
                  <c:v>0.42028935185185184</c:v>
                </c:pt>
                <c:pt idx="2703">
                  <c:v>0.42030092592592588</c:v>
                </c:pt>
                <c:pt idx="2704">
                  <c:v>0.42031250000000003</c:v>
                </c:pt>
                <c:pt idx="2705">
                  <c:v>0.42032407407407407</c:v>
                </c:pt>
                <c:pt idx="2706">
                  <c:v>0.42033564814814817</c:v>
                </c:pt>
                <c:pt idx="2707">
                  <c:v>0.4203587962962963</c:v>
                </c:pt>
                <c:pt idx="2708">
                  <c:v>0.42038194444444449</c:v>
                </c:pt>
                <c:pt idx="2709">
                  <c:v>0.42039351851851853</c:v>
                </c:pt>
                <c:pt idx="2710">
                  <c:v>0.42040509259259262</c:v>
                </c:pt>
                <c:pt idx="2711">
                  <c:v>0.42041666666666666</c:v>
                </c:pt>
                <c:pt idx="2712">
                  <c:v>0.42042824074074076</c:v>
                </c:pt>
                <c:pt idx="2713">
                  <c:v>0.42043981481481479</c:v>
                </c:pt>
                <c:pt idx="2714">
                  <c:v>0.42045138888888894</c:v>
                </c:pt>
                <c:pt idx="2715">
                  <c:v>0.42046296296296298</c:v>
                </c:pt>
                <c:pt idx="2716">
                  <c:v>0.42047453703703702</c:v>
                </c:pt>
                <c:pt idx="2717">
                  <c:v>0.42048611111111112</c:v>
                </c:pt>
                <c:pt idx="2718">
                  <c:v>0.42049768518518515</c:v>
                </c:pt>
                <c:pt idx="2719">
                  <c:v>0.42052083333333329</c:v>
                </c:pt>
                <c:pt idx="2720">
                  <c:v>0.42053240740740744</c:v>
                </c:pt>
                <c:pt idx="2721">
                  <c:v>0.42054398148148148</c:v>
                </c:pt>
                <c:pt idx="2722">
                  <c:v>0.42055555555555557</c:v>
                </c:pt>
                <c:pt idx="2723">
                  <c:v>0.42056712962962961</c:v>
                </c:pt>
                <c:pt idx="2724">
                  <c:v>0.4205787037037037</c:v>
                </c:pt>
                <c:pt idx="2725">
                  <c:v>0.42059027777777774</c:v>
                </c:pt>
                <c:pt idx="2726">
                  <c:v>0.42060185185185189</c:v>
                </c:pt>
                <c:pt idx="2727">
                  <c:v>0.42061342592592593</c:v>
                </c:pt>
                <c:pt idx="2728">
                  <c:v>0.42063657407407407</c:v>
                </c:pt>
                <c:pt idx="2729">
                  <c:v>0.42064814814814816</c:v>
                </c:pt>
                <c:pt idx="2730">
                  <c:v>0.4206597222222222</c:v>
                </c:pt>
                <c:pt idx="2731">
                  <c:v>0.42068287037037039</c:v>
                </c:pt>
                <c:pt idx="2732">
                  <c:v>0.42069444444444443</c:v>
                </c:pt>
                <c:pt idx="2733">
                  <c:v>0.42070601851851852</c:v>
                </c:pt>
                <c:pt idx="2734">
                  <c:v>0.42071759259259256</c:v>
                </c:pt>
                <c:pt idx="2735">
                  <c:v>0.42072916666666665</c:v>
                </c:pt>
                <c:pt idx="2736">
                  <c:v>0.42074074074074069</c:v>
                </c:pt>
                <c:pt idx="2737">
                  <c:v>0.42075231481481484</c:v>
                </c:pt>
                <c:pt idx="2738">
                  <c:v>0.42077546296296298</c:v>
                </c:pt>
                <c:pt idx="2739">
                  <c:v>0.42078703703703701</c:v>
                </c:pt>
                <c:pt idx="2740">
                  <c:v>0.42079861111111111</c:v>
                </c:pt>
                <c:pt idx="2741">
                  <c:v>0.4208217592592593</c:v>
                </c:pt>
                <c:pt idx="2742">
                  <c:v>0.42083333333333334</c:v>
                </c:pt>
                <c:pt idx="2743">
                  <c:v>0.42084490740740743</c:v>
                </c:pt>
                <c:pt idx="2744">
                  <c:v>0.42085648148148147</c:v>
                </c:pt>
                <c:pt idx="2745">
                  <c:v>0.42086805555555556</c:v>
                </c:pt>
                <c:pt idx="2746">
                  <c:v>0.4208796296296296</c:v>
                </c:pt>
                <c:pt idx="2747">
                  <c:v>0.42090277777777779</c:v>
                </c:pt>
                <c:pt idx="2748">
                  <c:v>0.42091435185185189</c:v>
                </c:pt>
                <c:pt idx="2749">
                  <c:v>0.42092592592592593</c:v>
                </c:pt>
                <c:pt idx="2750">
                  <c:v>0.42093749999999996</c:v>
                </c:pt>
                <c:pt idx="2751">
                  <c:v>0.42094907407407406</c:v>
                </c:pt>
                <c:pt idx="2752">
                  <c:v>0.4209606481481481</c:v>
                </c:pt>
                <c:pt idx="2753">
                  <c:v>0.42098379629629629</c:v>
                </c:pt>
                <c:pt idx="2754">
                  <c:v>0.42100694444444442</c:v>
                </c:pt>
                <c:pt idx="2755">
                  <c:v>0.42101851851851851</c:v>
                </c:pt>
                <c:pt idx="2756">
                  <c:v>0.42103009259259255</c:v>
                </c:pt>
                <c:pt idx="2757">
                  <c:v>0.4210416666666667</c:v>
                </c:pt>
                <c:pt idx="2758">
                  <c:v>0.42105324074074074</c:v>
                </c:pt>
                <c:pt idx="2759">
                  <c:v>0.42106481481481484</c:v>
                </c:pt>
                <c:pt idx="2760">
                  <c:v>0.42107638888888888</c:v>
                </c:pt>
                <c:pt idx="2761">
                  <c:v>0.42108796296296297</c:v>
                </c:pt>
                <c:pt idx="2762">
                  <c:v>0.42109953703703701</c:v>
                </c:pt>
                <c:pt idx="2763">
                  <c:v>0.42111111111111116</c:v>
                </c:pt>
                <c:pt idx="2764">
                  <c:v>0.4211226851851852</c:v>
                </c:pt>
                <c:pt idx="2765">
                  <c:v>0.42113425925925929</c:v>
                </c:pt>
                <c:pt idx="2766">
                  <c:v>0.42114583333333333</c:v>
                </c:pt>
                <c:pt idx="2767">
                  <c:v>0.42116898148148146</c:v>
                </c:pt>
                <c:pt idx="2768">
                  <c:v>0.4211805555555555</c:v>
                </c:pt>
                <c:pt idx="2769">
                  <c:v>0.42120370370370369</c:v>
                </c:pt>
                <c:pt idx="2770">
                  <c:v>0.42121527777777779</c:v>
                </c:pt>
                <c:pt idx="2771">
                  <c:v>0.42122685185185182</c:v>
                </c:pt>
                <c:pt idx="2772">
                  <c:v>0.42123842592592592</c:v>
                </c:pt>
                <c:pt idx="2773">
                  <c:v>0.42124999999999996</c:v>
                </c:pt>
                <c:pt idx="2774">
                  <c:v>0.42126157407407411</c:v>
                </c:pt>
                <c:pt idx="2775">
                  <c:v>0.42128472222222224</c:v>
                </c:pt>
                <c:pt idx="2776">
                  <c:v>0.42129629629629628</c:v>
                </c:pt>
                <c:pt idx="2777">
                  <c:v>0.42130787037037037</c:v>
                </c:pt>
                <c:pt idx="2778">
                  <c:v>0.42133101851851856</c:v>
                </c:pt>
                <c:pt idx="2779">
                  <c:v>0.4213425925925926</c:v>
                </c:pt>
                <c:pt idx="2780">
                  <c:v>0.4213541666666667</c:v>
                </c:pt>
                <c:pt idx="2781">
                  <c:v>0.42136574074074074</c:v>
                </c:pt>
                <c:pt idx="2782">
                  <c:v>0.42137731481481483</c:v>
                </c:pt>
                <c:pt idx="2783">
                  <c:v>0.42138888888888887</c:v>
                </c:pt>
                <c:pt idx="2784">
                  <c:v>0.42140046296296302</c:v>
                </c:pt>
                <c:pt idx="2785">
                  <c:v>0.42141203703703706</c:v>
                </c:pt>
                <c:pt idx="2786">
                  <c:v>0.4214236111111111</c:v>
                </c:pt>
                <c:pt idx="2787">
                  <c:v>0.42143518518518519</c:v>
                </c:pt>
                <c:pt idx="2788">
                  <c:v>0.42144675925925923</c:v>
                </c:pt>
                <c:pt idx="2789">
                  <c:v>0.42145833333333332</c:v>
                </c:pt>
                <c:pt idx="2790">
                  <c:v>0.42146990740740736</c:v>
                </c:pt>
                <c:pt idx="2791">
                  <c:v>0.42148148148148151</c:v>
                </c:pt>
                <c:pt idx="2792">
                  <c:v>0.42149305555555555</c:v>
                </c:pt>
                <c:pt idx="2793">
                  <c:v>0.42150462962962965</c:v>
                </c:pt>
                <c:pt idx="2794">
                  <c:v>0.42151620370370368</c:v>
                </c:pt>
                <c:pt idx="2795">
                  <c:v>0.42152777777777778</c:v>
                </c:pt>
                <c:pt idx="2796">
                  <c:v>0.42155092592592597</c:v>
                </c:pt>
                <c:pt idx="2797">
                  <c:v>0.42156250000000001</c:v>
                </c:pt>
                <c:pt idx="2798">
                  <c:v>0.42158564814814814</c:v>
                </c:pt>
                <c:pt idx="2799">
                  <c:v>0.42159722222222223</c:v>
                </c:pt>
                <c:pt idx="2800">
                  <c:v>0.42160879629629627</c:v>
                </c:pt>
                <c:pt idx="2801">
                  <c:v>0.42162037037037042</c:v>
                </c:pt>
                <c:pt idx="2802">
                  <c:v>0.42163194444444446</c:v>
                </c:pt>
                <c:pt idx="2803">
                  <c:v>0.4216435185185185</c:v>
                </c:pt>
                <c:pt idx="2804">
                  <c:v>0.4216550925925926</c:v>
                </c:pt>
                <c:pt idx="2805">
                  <c:v>0.42166666666666663</c:v>
                </c:pt>
                <c:pt idx="2806">
                  <c:v>0.42167824074074073</c:v>
                </c:pt>
                <c:pt idx="2807">
                  <c:v>0.42168981481481477</c:v>
                </c:pt>
                <c:pt idx="2808">
                  <c:v>0.42170138888888892</c:v>
                </c:pt>
                <c:pt idx="2809">
                  <c:v>0.42173611111111109</c:v>
                </c:pt>
                <c:pt idx="2810">
                  <c:v>0.42174768518518518</c:v>
                </c:pt>
                <c:pt idx="2811">
                  <c:v>0.42175925925925922</c:v>
                </c:pt>
                <c:pt idx="2812">
                  <c:v>0.42177083333333337</c:v>
                </c:pt>
                <c:pt idx="2813">
                  <c:v>0.42178240740740741</c:v>
                </c:pt>
                <c:pt idx="2814">
                  <c:v>0.42179398148148151</c:v>
                </c:pt>
                <c:pt idx="2815">
                  <c:v>0.42180555555555554</c:v>
                </c:pt>
                <c:pt idx="2816">
                  <c:v>0.42181712962962964</c:v>
                </c:pt>
                <c:pt idx="2817">
                  <c:v>0.42182870370370368</c:v>
                </c:pt>
                <c:pt idx="2818">
                  <c:v>0.42184027777777783</c:v>
                </c:pt>
                <c:pt idx="2819">
                  <c:v>0.42185185185185187</c:v>
                </c:pt>
                <c:pt idx="2820">
                  <c:v>0.42186342592592596</c:v>
                </c:pt>
                <c:pt idx="2821">
                  <c:v>0.42188657407407404</c:v>
                </c:pt>
                <c:pt idx="2822">
                  <c:v>0.42189814814814813</c:v>
                </c:pt>
                <c:pt idx="2823">
                  <c:v>0.42190972222222217</c:v>
                </c:pt>
                <c:pt idx="2824">
                  <c:v>0.42193287037037036</c:v>
                </c:pt>
                <c:pt idx="2825">
                  <c:v>0.42194444444444446</c:v>
                </c:pt>
                <c:pt idx="2826">
                  <c:v>0.42195601851851849</c:v>
                </c:pt>
                <c:pt idx="2827">
                  <c:v>0.42196759259259259</c:v>
                </c:pt>
                <c:pt idx="2828">
                  <c:v>0.42197916666666663</c:v>
                </c:pt>
                <c:pt idx="2829">
                  <c:v>0.42199074074074078</c:v>
                </c:pt>
                <c:pt idx="2830">
                  <c:v>0.42200231481481482</c:v>
                </c:pt>
                <c:pt idx="2831">
                  <c:v>0.42201388888888891</c:v>
                </c:pt>
                <c:pt idx="2832">
                  <c:v>0.42202546296296295</c:v>
                </c:pt>
                <c:pt idx="2833">
                  <c:v>0.42203703703703704</c:v>
                </c:pt>
                <c:pt idx="2834">
                  <c:v>0.42204861111111108</c:v>
                </c:pt>
                <c:pt idx="2835">
                  <c:v>0.42206018518518523</c:v>
                </c:pt>
                <c:pt idx="2836">
                  <c:v>0.42207175925925927</c:v>
                </c:pt>
                <c:pt idx="2837">
                  <c:v>0.42208333333333337</c:v>
                </c:pt>
                <c:pt idx="2838">
                  <c:v>0.4221064814814815</c:v>
                </c:pt>
                <c:pt idx="2839">
                  <c:v>0.42211805555555554</c:v>
                </c:pt>
                <c:pt idx="2840">
                  <c:v>0.42214120370370373</c:v>
                </c:pt>
                <c:pt idx="2841">
                  <c:v>0.42215277777777777</c:v>
                </c:pt>
                <c:pt idx="2842">
                  <c:v>0.42216435185185186</c:v>
                </c:pt>
                <c:pt idx="2843">
                  <c:v>0.42218749999999999</c:v>
                </c:pt>
                <c:pt idx="2844">
                  <c:v>0.42219907407407403</c:v>
                </c:pt>
                <c:pt idx="2845">
                  <c:v>0.42221064814814818</c:v>
                </c:pt>
                <c:pt idx="2846">
                  <c:v>0.42222222222222222</c:v>
                </c:pt>
                <c:pt idx="2847">
                  <c:v>0.42223379629629632</c:v>
                </c:pt>
                <c:pt idx="2848">
                  <c:v>0.42224537037037035</c:v>
                </c:pt>
                <c:pt idx="2849">
                  <c:v>0.42225694444444445</c:v>
                </c:pt>
                <c:pt idx="2850">
                  <c:v>0.42226851851851849</c:v>
                </c:pt>
                <c:pt idx="2851">
                  <c:v>0.42229166666666668</c:v>
                </c:pt>
                <c:pt idx="2852">
                  <c:v>0.42230324074074077</c:v>
                </c:pt>
                <c:pt idx="2853">
                  <c:v>0.42231481481481481</c:v>
                </c:pt>
                <c:pt idx="2854">
                  <c:v>0.4223263888888889</c:v>
                </c:pt>
                <c:pt idx="2855">
                  <c:v>0.42233796296296294</c:v>
                </c:pt>
                <c:pt idx="2856">
                  <c:v>0.42234953703703698</c:v>
                </c:pt>
                <c:pt idx="2857">
                  <c:v>0.42237268518518517</c:v>
                </c:pt>
                <c:pt idx="2858">
                  <c:v>0.42238425925925926</c:v>
                </c:pt>
                <c:pt idx="2859">
                  <c:v>0.4223958333333333</c:v>
                </c:pt>
                <c:pt idx="2860">
                  <c:v>0.4224074074074074</c:v>
                </c:pt>
                <c:pt idx="2861">
                  <c:v>0.42241898148148144</c:v>
                </c:pt>
                <c:pt idx="2862">
                  <c:v>0.42243055555555559</c:v>
                </c:pt>
                <c:pt idx="2863">
                  <c:v>0.42244212962962963</c:v>
                </c:pt>
                <c:pt idx="2864">
                  <c:v>0.42250000000000004</c:v>
                </c:pt>
                <c:pt idx="2865">
                  <c:v>0.42251157407407408</c:v>
                </c:pt>
                <c:pt idx="2866">
                  <c:v>0.42253472222222221</c:v>
                </c:pt>
                <c:pt idx="2867">
                  <c:v>0.42254629629629631</c:v>
                </c:pt>
                <c:pt idx="2868">
                  <c:v>0.42255787037037035</c:v>
                </c:pt>
                <c:pt idx="2869">
                  <c:v>0.4225694444444445</c:v>
                </c:pt>
                <c:pt idx="2870">
                  <c:v>0.42258101851851854</c:v>
                </c:pt>
                <c:pt idx="2871">
                  <c:v>0.42259259259259258</c:v>
                </c:pt>
                <c:pt idx="2872">
                  <c:v>0.42260416666666667</c:v>
                </c:pt>
                <c:pt idx="2873">
                  <c:v>0.42261574074074071</c:v>
                </c:pt>
                <c:pt idx="2874">
                  <c:v>0.4226273148148148</c:v>
                </c:pt>
                <c:pt idx="2875">
                  <c:v>0.42263888888888884</c:v>
                </c:pt>
                <c:pt idx="2876">
                  <c:v>0.42265046296296299</c:v>
                </c:pt>
                <c:pt idx="2877">
                  <c:v>0.42266203703703703</c:v>
                </c:pt>
                <c:pt idx="2878">
                  <c:v>0.42268518518518516</c:v>
                </c:pt>
                <c:pt idx="2879">
                  <c:v>0.42269675925925926</c:v>
                </c:pt>
                <c:pt idx="2880">
                  <c:v>0.42271990740740745</c:v>
                </c:pt>
                <c:pt idx="2881">
                  <c:v>0.42273148148148149</c:v>
                </c:pt>
                <c:pt idx="2882">
                  <c:v>0.42274305555555558</c:v>
                </c:pt>
                <c:pt idx="2883">
                  <c:v>0.42275462962962962</c:v>
                </c:pt>
                <c:pt idx="2884">
                  <c:v>0.42276620370370371</c:v>
                </c:pt>
                <c:pt idx="2885">
                  <c:v>0.42277777777777775</c:v>
                </c:pt>
                <c:pt idx="2886">
                  <c:v>0.4227893518518519</c:v>
                </c:pt>
                <c:pt idx="2887">
                  <c:v>0.42280092592592594</c:v>
                </c:pt>
                <c:pt idx="2888">
                  <c:v>0.42281250000000004</c:v>
                </c:pt>
                <c:pt idx="2889">
                  <c:v>0.42283564814814811</c:v>
                </c:pt>
                <c:pt idx="2890">
                  <c:v>0.42284722222222221</c:v>
                </c:pt>
                <c:pt idx="2891">
                  <c:v>0.42285879629629625</c:v>
                </c:pt>
                <c:pt idx="2892">
                  <c:v>0.4228703703703704</c:v>
                </c:pt>
                <c:pt idx="2893">
                  <c:v>0.42288194444444444</c:v>
                </c:pt>
                <c:pt idx="2894">
                  <c:v>0.42289351851851853</c:v>
                </c:pt>
                <c:pt idx="2895">
                  <c:v>0.42290509259259257</c:v>
                </c:pt>
                <c:pt idx="2896">
                  <c:v>0.42291666666666666</c:v>
                </c:pt>
                <c:pt idx="2897">
                  <c:v>0.4229282407407407</c:v>
                </c:pt>
                <c:pt idx="2898">
                  <c:v>0.42293981481481485</c:v>
                </c:pt>
                <c:pt idx="2899">
                  <c:v>0.42295138888888889</c:v>
                </c:pt>
                <c:pt idx="2900">
                  <c:v>0.42296296296296299</c:v>
                </c:pt>
                <c:pt idx="2901">
                  <c:v>0.42298611111111112</c:v>
                </c:pt>
                <c:pt idx="2902">
                  <c:v>0.42299768518518516</c:v>
                </c:pt>
                <c:pt idx="2903">
                  <c:v>0.42300925925925931</c:v>
                </c:pt>
                <c:pt idx="2904">
                  <c:v>0.42302083333333335</c:v>
                </c:pt>
                <c:pt idx="2905">
                  <c:v>0.42303240740740744</c:v>
                </c:pt>
                <c:pt idx="2906">
                  <c:v>0.42304398148148148</c:v>
                </c:pt>
                <c:pt idx="2907">
                  <c:v>0.42305555555555552</c:v>
                </c:pt>
                <c:pt idx="2908">
                  <c:v>0.42306712962962961</c:v>
                </c:pt>
                <c:pt idx="2909">
                  <c:v>0.42307870370370365</c:v>
                </c:pt>
                <c:pt idx="2910">
                  <c:v>0.4230902777777778</c:v>
                </c:pt>
                <c:pt idx="2911">
                  <c:v>0.42310185185185184</c:v>
                </c:pt>
                <c:pt idx="2912">
                  <c:v>0.42311342592592593</c:v>
                </c:pt>
                <c:pt idx="2913">
                  <c:v>0.42312499999999997</c:v>
                </c:pt>
                <c:pt idx="2914">
                  <c:v>0.42313657407407407</c:v>
                </c:pt>
                <c:pt idx="2915">
                  <c:v>0.42314814814814811</c:v>
                </c:pt>
                <c:pt idx="2916">
                  <c:v>0.4231712962962963</c:v>
                </c:pt>
                <c:pt idx="2917">
                  <c:v>0.42318287037037039</c:v>
                </c:pt>
                <c:pt idx="2918">
                  <c:v>0.42319444444444443</c:v>
                </c:pt>
                <c:pt idx="2919">
                  <c:v>0.42320601851851852</c:v>
                </c:pt>
                <c:pt idx="2920">
                  <c:v>0.42321759259259256</c:v>
                </c:pt>
                <c:pt idx="2921">
                  <c:v>0.42322916666666671</c:v>
                </c:pt>
                <c:pt idx="2922">
                  <c:v>0.42324074074074075</c:v>
                </c:pt>
                <c:pt idx="2923">
                  <c:v>0.42325231481481485</c:v>
                </c:pt>
                <c:pt idx="2924">
                  <c:v>0.42326388888888888</c:v>
                </c:pt>
                <c:pt idx="2925">
                  <c:v>0.42328703703703702</c:v>
                </c:pt>
                <c:pt idx="2926">
                  <c:v>0.42329861111111117</c:v>
                </c:pt>
                <c:pt idx="2927">
                  <c:v>0.42331018518518521</c:v>
                </c:pt>
                <c:pt idx="2928">
                  <c:v>0.42332175925925924</c:v>
                </c:pt>
                <c:pt idx="2929">
                  <c:v>0.42333333333333334</c:v>
                </c:pt>
                <c:pt idx="2930">
                  <c:v>0.42334490740740738</c:v>
                </c:pt>
                <c:pt idx="2931">
                  <c:v>0.42336805555555551</c:v>
                </c:pt>
                <c:pt idx="2932">
                  <c:v>0.42337962962962966</c:v>
                </c:pt>
                <c:pt idx="2933">
                  <c:v>0.4233912037037037</c:v>
                </c:pt>
                <c:pt idx="2934">
                  <c:v>0.42341435185185183</c:v>
                </c:pt>
                <c:pt idx="2935">
                  <c:v>0.42342592592592593</c:v>
                </c:pt>
                <c:pt idx="2936">
                  <c:v>0.42343749999999997</c:v>
                </c:pt>
                <c:pt idx="2937">
                  <c:v>0.42344907407407412</c:v>
                </c:pt>
                <c:pt idx="2938">
                  <c:v>0.42346064814814816</c:v>
                </c:pt>
                <c:pt idx="2939">
                  <c:v>0.42347222222222225</c:v>
                </c:pt>
                <c:pt idx="2940">
                  <c:v>0.42348379629629629</c:v>
                </c:pt>
                <c:pt idx="2941">
                  <c:v>0.42349537037037038</c:v>
                </c:pt>
                <c:pt idx="2942">
                  <c:v>0.42350694444444442</c:v>
                </c:pt>
                <c:pt idx="2943">
                  <c:v>0.42351851851851857</c:v>
                </c:pt>
                <c:pt idx="2944">
                  <c:v>0.42353009259259261</c:v>
                </c:pt>
                <c:pt idx="2945">
                  <c:v>0.42354166666666665</c:v>
                </c:pt>
                <c:pt idx="2946">
                  <c:v>0.42355324074074074</c:v>
                </c:pt>
                <c:pt idx="2947">
                  <c:v>0.42356481481481478</c:v>
                </c:pt>
                <c:pt idx="2948">
                  <c:v>0.42358796296296292</c:v>
                </c:pt>
                <c:pt idx="2949">
                  <c:v>0.42359953703703707</c:v>
                </c:pt>
                <c:pt idx="2950">
                  <c:v>0.4236111111111111</c:v>
                </c:pt>
                <c:pt idx="2951">
                  <c:v>0.4236226851851852</c:v>
                </c:pt>
                <c:pt idx="2952">
                  <c:v>0.42363425925925924</c:v>
                </c:pt>
                <c:pt idx="2953">
                  <c:v>0.42364583333333333</c:v>
                </c:pt>
                <c:pt idx="2954">
                  <c:v>0.42365740740740737</c:v>
                </c:pt>
                <c:pt idx="2955">
                  <c:v>0.42366898148148152</c:v>
                </c:pt>
                <c:pt idx="2956">
                  <c:v>0.42368055555555556</c:v>
                </c:pt>
                <c:pt idx="2957">
                  <c:v>0.42370370370370369</c:v>
                </c:pt>
                <c:pt idx="2958">
                  <c:v>0.42371527777777779</c:v>
                </c:pt>
                <c:pt idx="2959">
                  <c:v>0.42372685185185183</c:v>
                </c:pt>
                <c:pt idx="2960">
                  <c:v>0.42373842592592598</c:v>
                </c:pt>
                <c:pt idx="2961">
                  <c:v>0.42375000000000002</c:v>
                </c:pt>
                <c:pt idx="2962">
                  <c:v>0.42376157407407411</c:v>
                </c:pt>
                <c:pt idx="2963">
                  <c:v>0.42377314814814815</c:v>
                </c:pt>
                <c:pt idx="2964">
                  <c:v>0.42378472222222219</c:v>
                </c:pt>
                <c:pt idx="2965">
                  <c:v>0.42380787037037032</c:v>
                </c:pt>
                <c:pt idx="2966">
                  <c:v>0.42381944444444447</c:v>
                </c:pt>
                <c:pt idx="2967">
                  <c:v>0.42383101851851851</c:v>
                </c:pt>
                <c:pt idx="2968">
                  <c:v>0.4238425925925926</c:v>
                </c:pt>
                <c:pt idx="2969">
                  <c:v>0.42385416666666664</c:v>
                </c:pt>
                <c:pt idx="2970">
                  <c:v>0.42386574074074074</c:v>
                </c:pt>
                <c:pt idx="2971">
                  <c:v>0.42388888888888893</c:v>
                </c:pt>
                <c:pt idx="2972">
                  <c:v>0.42390046296296297</c:v>
                </c:pt>
                <c:pt idx="2973">
                  <c:v>0.42391203703703706</c:v>
                </c:pt>
                <c:pt idx="2974">
                  <c:v>0.4239236111111111</c:v>
                </c:pt>
                <c:pt idx="2975">
                  <c:v>0.42393518518518519</c:v>
                </c:pt>
                <c:pt idx="2976">
                  <c:v>0.42394675925925923</c:v>
                </c:pt>
                <c:pt idx="2977">
                  <c:v>0.42395833333333338</c:v>
                </c:pt>
                <c:pt idx="2978">
                  <c:v>0.42396990740740742</c:v>
                </c:pt>
                <c:pt idx="2979">
                  <c:v>0.42399305555555555</c:v>
                </c:pt>
                <c:pt idx="2980">
                  <c:v>0.42400462962962965</c:v>
                </c:pt>
                <c:pt idx="2981">
                  <c:v>0.42401620370370369</c:v>
                </c:pt>
                <c:pt idx="2982">
                  <c:v>0.42402777777777773</c:v>
                </c:pt>
                <c:pt idx="2983">
                  <c:v>0.42403935185185188</c:v>
                </c:pt>
                <c:pt idx="2984">
                  <c:v>0.42405092592592591</c:v>
                </c:pt>
                <c:pt idx="2985">
                  <c:v>0.42406250000000001</c:v>
                </c:pt>
                <c:pt idx="2986">
                  <c:v>0.42407407407407405</c:v>
                </c:pt>
                <c:pt idx="2987">
                  <c:v>0.42408564814814814</c:v>
                </c:pt>
                <c:pt idx="2988">
                  <c:v>0.42410879629629633</c:v>
                </c:pt>
                <c:pt idx="2989">
                  <c:v>0.42412037037037037</c:v>
                </c:pt>
                <c:pt idx="2990">
                  <c:v>0.42413194444444446</c:v>
                </c:pt>
                <c:pt idx="2991">
                  <c:v>0.4241435185185185</c:v>
                </c:pt>
                <c:pt idx="2992">
                  <c:v>0.42416666666666664</c:v>
                </c:pt>
                <c:pt idx="2993">
                  <c:v>0.42418981481481483</c:v>
                </c:pt>
                <c:pt idx="2994">
                  <c:v>0.42420138888888892</c:v>
                </c:pt>
                <c:pt idx="2995">
                  <c:v>0.42421296296296296</c:v>
                </c:pt>
                <c:pt idx="2996">
                  <c:v>0.42422453703703705</c:v>
                </c:pt>
                <c:pt idx="2997">
                  <c:v>0.42423611111111109</c:v>
                </c:pt>
                <c:pt idx="2998">
                  <c:v>0.42424768518518513</c:v>
                </c:pt>
                <c:pt idx="2999">
                  <c:v>0.42425925925925928</c:v>
                </c:pt>
                <c:pt idx="3000">
                  <c:v>0.42427083333333332</c:v>
                </c:pt>
                <c:pt idx="3001">
                  <c:v>0.42428240740740741</c:v>
                </c:pt>
                <c:pt idx="3002">
                  <c:v>0.42429398148148145</c:v>
                </c:pt>
                <c:pt idx="3003">
                  <c:v>0.42431712962962959</c:v>
                </c:pt>
                <c:pt idx="3004">
                  <c:v>0.42432870370370374</c:v>
                </c:pt>
                <c:pt idx="3005">
                  <c:v>0.42435185185185187</c:v>
                </c:pt>
                <c:pt idx="3006">
                  <c:v>0.42436342592592591</c:v>
                </c:pt>
                <c:pt idx="3007">
                  <c:v>0.424375</c:v>
                </c:pt>
                <c:pt idx="3008">
                  <c:v>0.42438657407407404</c:v>
                </c:pt>
                <c:pt idx="3009">
                  <c:v>0.42439814814814819</c:v>
                </c:pt>
                <c:pt idx="3010">
                  <c:v>0.42440972222222223</c:v>
                </c:pt>
                <c:pt idx="3011">
                  <c:v>0.42442129629629632</c:v>
                </c:pt>
                <c:pt idx="3012">
                  <c:v>0.42443287037037036</c:v>
                </c:pt>
                <c:pt idx="3013">
                  <c:v>0.42444444444444446</c:v>
                </c:pt>
                <c:pt idx="3014">
                  <c:v>0.4244560185185185</c:v>
                </c:pt>
                <c:pt idx="3015">
                  <c:v>0.42446759259259265</c:v>
                </c:pt>
                <c:pt idx="3016">
                  <c:v>0.42449074074074072</c:v>
                </c:pt>
                <c:pt idx="3017">
                  <c:v>0.42450231481481482</c:v>
                </c:pt>
                <c:pt idx="3018">
                  <c:v>0.42451388888888886</c:v>
                </c:pt>
                <c:pt idx="3019">
                  <c:v>0.42453703703703699</c:v>
                </c:pt>
                <c:pt idx="3020">
                  <c:v>0.42454861111111114</c:v>
                </c:pt>
                <c:pt idx="3021">
                  <c:v>0.42456018518518518</c:v>
                </c:pt>
                <c:pt idx="3022">
                  <c:v>0.42457175925925927</c:v>
                </c:pt>
                <c:pt idx="3023">
                  <c:v>0.42458333333333331</c:v>
                </c:pt>
                <c:pt idx="3024">
                  <c:v>0.42459490740740741</c:v>
                </c:pt>
                <c:pt idx="3025">
                  <c:v>0.42460648148148145</c:v>
                </c:pt>
                <c:pt idx="3026">
                  <c:v>0.42462962962962963</c:v>
                </c:pt>
                <c:pt idx="3027">
                  <c:v>0.42464120370370373</c:v>
                </c:pt>
                <c:pt idx="3028">
                  <c:v>0.42465277777777777</c:v>
                </c:pt>
                <c:pt idx="3029">
                  <c:v>0.42466435185185186</c:v>
                </c:pt>
                <c:pt idx="3030">
                  <c:v>0.4246759259259259</c:v>
                </c:pt>
                <c:pt idx="3031">
                  <c:v>0.42468750000000005</c:v>
                </c:pt>
                <c:pt idx="3032">
                  <c:v>0.42471064814814818</c:v>
                </c:pt>
                <c:pt idx="3033">
                  <c:v>0.42472222222222222</c:v>
                </c:pt>
                <c:pt idx="3034">
                  <c:v>0.42473379629629626</c:v>
                </c:pt>
                <c:pt idx="3035">
                  <c:v>0.42474537037037036</c:v>
                </c:pt>
                <c:pt idx="3036">
                  <c:v>0.42481481481481481</c:v>
                </c:pt>
                <c:pt idx="3037">
                  <c:v>0.42482638888888885</c:v>
                </c:pt>
                <c:pt idx="3038">
                  <c:v>0.424837962962963</c:v>
                </c:pt>
                <c:pt idx="3039">
                  <c:v>0.42484953703703704</c:v>
                </c:pt>
                <c:pt idx="3040">
                  <c:v>0.42486111111111113</c:v>
                </c:pt>
                <c:pt idx="3041">
                  <c:v>0.42488425925925927</c:v>
                </c:pt>
                <c:pt idx="3042">
                  <c:v>0.42489583333333331</c:v>
                </c:pt>
                <c:pt idx="3043">
                  <c:v>0.42490740740740746</c:v>
                </c:pt>
                <c:pt idx="3044">
                  <c:v>0.42491898148148149</c:v>
                </c:pt>
                <c:pt idx="3045">
                  <c:v>0.42493055555555559</c:v>
                </c:pt>
                <c:pt idx="3046">
                  <c:v>0.42495370370370367</c:v>
                </c:pt>
                <c:pt idx="3047">
                  <c:v>0.42496527777777776</c:v>
                </c:pt>
                <c:pt idx="3048">
                  <c:v>0.4249768518518518</c:v>
                </c:pt>
                <c:pt idx="3049">
                  <c:v>0.42499999999999999</c:v>
                </c:pt>
                <c:pt idx="3050">
                  <c:v>0.42501157407407408</c:v>
                </c:pt>
                <c:pt idx="3051">
                  <c:v>0.42502314814814812</c:v>
                </c:pt>
                <c:pt idx="3052">
                  <c:v>0.42503472222222222</c:v>
                </c:pt>
                <c:pt idx="3053">
                  <c:v>0.42504629629629626</c:v>
                </c:pt>
                <c:pt idx="3054">
                  <c:v>0.42505787037037041</c:v>
                </c:pt>
                <c:pt idx="3055">
                  <c:v>0.42506944444444444</c:v>
                </c:pt>
                <c:pt idx="3056">
                  <c:v>0.42508101851851854</c:v>
                </c:pt>
                <c:pt idx="3057">
                  <c:v>0.42509259259259258</c:v>
                </c:pt>
                <c:pt idx="3058">
                  <c:v>0.42510416666666667</c:v>
                </c:pt>
                <c:pt idx="3059">
                  <c:v>0.42511574074074071</c:v>
                </c:pt>
                <c:pt idx="3060">
                  <c:v>0.4251388888888889</c:v>
                </c:pt>
                <c:pt idx="3061">
                  <c:v>0.42515046296296299</c:v>
                </c:pt>
                <c:pt idx="3062">
                  <c:v>0.42516203703703703</c:v>
                </c:pt>
                <c:pt idx="3063">
                  <c:v>0.42517361111111113</c:v>
                </c:pt>
                <c:pt idx="3064">
                  <c:v>0.42518518518518517</c:v>
                </c:pt>
                <c:pt idx="3065">
                  <c:v>0.4251967592592592</c:v>
                </c:pt>
                <c:pt idx="3066">
                  <c:v>0.42520833333333335</c:v>
                </c:pt>
                <c:pt idx="3067">
                  <c:v>0.42521990740740739</c:v>
                </c:pt>
                <c:pt idx="3068">
                  <c:v>0.42523148148148149</c:v>
                </c:pt>
                <c:pt idx="3069">
                  <c:v>0.42524305555555553</c:v>
                </c:pt>
                <c:pt idx="3070">
                  <c:v>0.42525462962962962</c:v>
                </c:pt>
                <c:pt idx="3071">
                  <c:v>0.42526620370370366</c:v>
                </c:pt>
                <c:pt idx="3072">
                  <c:v>0.42527777777777781</c:v>
                </c:pt>
                <c:pt idx="3073">
                  <c:v>0.42530092592592594</c:v>
                </c:pt>
                <c:pt idx="3074">
                  <c:v>0.42532407407407408</c:v>
                </c:pt>
                <c:pt idx="3075">
                  <c:v>0.42533564814814812</c:v>
                </c:pt>
                <c:pt idx="3076">
                  <c:v>0.42534722222222227</c:v>
                </c:pt>
                <c:pt idx="3077">
                  <c:v>0.4253587962962963</c:v>
                </c:pt>
                <c:pt idx="3078">
                  <c:v>0.4253703703703704</c:v>
                </c:pt>
                <c:pt idx="3079">
                  <c:v>0.42538194444444444</c:v>
                </c:pt>
                <c:pt idx="3080">
                  <c:v>0.42539351851851853</c:v>
                </c:pt>
                <c:pt idx="3081">
                  <c:v>0.42540509259259257</c:v>
                </c:pt>
                <c:pt idx="3082">
                  <c:v>0.42542824074074076</c:v>
                </c:pt>
                <c:pt idx="3083">
                  <c:v>0.4254398148148148</c:v>
                </c:pt>
                <c:pt idx="3084">
                  <c:v>0.42545138888888889</c:v>
                </c:pt>
                <c:pt idx="3085">
                  <c:v>0.42546296296296293</c:v>
                </c:pt>
                <c:pt idx="3086">
                  <c:v>0.42547453703703703</c:v>
                </c:pt>
                <c:pt idx="3087">
                  <c:v>0.42549768518518521</c:v>
                </c:pt>
                <c:pt idx="3088">
                  <c:v>0.42550925925925925</c:v>
                </c:pt>
                <c:pt idx="3089">
                  <c:v>0.42552083333333335</c:v>
                </c:pt>
                <c:pt idx="3090">
                  <c:v>0.42553240740740739</c:v>
                </c:pt>
                <c:pt idx="3091">
                  <c:v>0.42555555555555552</c:v>
                </c:pt>
                <c:pt idx="3092">
                  <c:v>0.42556712962962967</c:v>
                </c:pt>
                <c:pt idx="3093">
                  <c:v>0.42557870370370371</c:v>
                </c:pt>
                <c:pt idx="3094">
                  <c:v>0.42560185185185184</c:v>
                </c:pt>
                <c:pt idx="3095">
                  <c:v>0.42561342592592594</c:v>
                </c:pt>
                <c:pt idx="3096">
                  <c:v>0.42562499999999998</c:v>
                </c:pt>
                <c:pt idx="3097">
                  <c:v>0.42563657407407413</c:v>
                </c:pt>
                <c:pt idx="3098">
                  <c:v>0.42564814814814816</c:v>
                </c:pt>
                <c:pt idx="3099">
                  <c:v>0.4256597222222222</c:v>
                </c:pt>
                <c:pt idx="3100">
                  <c:v>0.4256712962962963</c:v>
                </c:pt>
                <c:pt idx="3101">
                  <c:v>0.42568287037037034</c:v>
                </c:pt>
                <c:pt idx="3102">
                  <c:v>0.42569444444444443</c:v>
                </c:pt>
                <c:pt idx="3103">
                  <c:v>0.42570601851851847</c:v>
                </c:pt>
                <c:pt idx="3104">
                  <c:v>0.42571759259259262</c:v>
                </c:pt>
                <c:pt idx="3105">
                  <c:v>0.42572916666666666</c:v>
                </c:pt>
                <c:pt idx="3106">
                  <c:v>0.42574074074074075</c:v>
                </c:pt>
                <c:pt idx="3107">
                  <c:v>0.42575231481481479</c:v>
                </c:pt>
                <c:pt idx="3108">
                  <c:v>0.42576388888888889</c:v>
                </c:pt>
                <c:pt idx="3109">
                  <c:v>0.42577546296296293</c:v>
                </c:pt>
                <c:pt idx="3110">
                  <c:v>0.42578703703703707</c:v>
                </c:pt>
                <c:pt idx="3111">
                  <c:v>0.42579861111111111</c:v>
                </c:pt>
                <c:pt idx="3112">
                  <c:v>0.42581018518518521</c:v>
                </c:pt>
                <c:pt idx="3113">
                  <c:v>0.42583333333333334</c:v>
                </c:pt>
                <c:pt idx="3114">
                  <c:v>0.42584490740740738</c:v>
                </c:pt>
                <c:pt idx="3115">
                  <c:v>0.42585648148148153</c:v>
                </c:pt>
                <c:pt idx="3116">
                  <c:v>0.42586805555555557</c:v>
                </c:pt>
                <c:pt idx="3117">
                  <c:v>0.4258912037037037</c:v>
                </c:pt>
                <c:pt idx="3118">
                  <c:v>0.4259027777777778</c:v>
                </c:pt>
                <c:pt idx="3119">
                  <c:v>0.42591435185185184</c:v>
                </c:pt>
                <c:pt idx="3120">
                  <c:v>0.42592592592592587</c:v>
                </c:pt>
                <c:pt idx="3121">
                  <c:v>0.42593750000000002</c:v>
                </c:pt>
                <c:pt idx="3122">
                  <c:v>0.42594907407407406</c:v>
                </c:pt>
                <c:pt idx="3123">
                  <c:v>0.42596064814814816</c:v>
                </c:pt>
                <c:pt idx="3124">
                  <c:v>0.4259722222222222</c:v>
                </c:pt>
                <c:pt idx="3125">
                  <c:v>0.42598379629629629</c:v>
                </c:pt>
                <c:pt idx="3126">
                  <c:v>0.42599537037037033</c:v>
                </c:pt>
                <c:pt idx="3127">
                  <c:v>0.42600694444444448</c:v>
                </c:pt>
                <c:pt idx="3128">
                  <c:v>0.42601851851851852</c:v>
                </c:pt>
                <c:pt idx="3129">
                  <c:v>0.42603009259259261</c:v>
                </c:pt>
                <c:pt idx="3130">
                  <c:v>0.42604166666666665</c:v>
                </c:pt>
                <c:pt idx="3131">
                  <c:v>0.42605324074074075</c:v>
                </c:pt>
                <c:pt idx="3132">
                  <c:v>0.42606481481481479</c:v>
                </c:pt>
                <c:pt idx="3133">
                  <c:v>0.42607638888888894</c:v>
                </c:pt>
                <c:pt idx="3134">
                  <c:v>0.42608796296296297</c:v>
                </c:pt>
                <c:pt idx="3135">
                  <c:v>0.42609953703703707</c:v>
                </c:pt>
                <c:pt idx="3136">
                  <c:v>0.42611111111111111</c:v>
                </c:pt>
                <c:pt idx="3137">
                  <c:v>0.4261226851851852</c:v>
                </c:pt>
                <c:pt idx="3138">
                  <c:v>0.42613425925925924</c:v>
                </c:pt>
                <c:pt idx="3139">
                  <c:v>0.42614583333333328</c:v>
                </c:pt>
                <c:pt idx="3140">
                  <c:v>0.42615740740740743</c:v>
                </c:pt>
                <c:pt idx="3141">
                  <c:v>0.42616898148148147</c:v>
                </c:pt>
                <c:pt idx="3142">
                  <c:v>0.4261921296296296</c:v>
                </c:pt>
                <c:pt idx="3143">
                  <c:v>0.4262037037037037</c:v>
                </c:pt>
                <c:pt idx="3144">
                  <c:v>0.42621527777777773</c:v>
                </c:pt>
                <c:pt idx="3145">
                  <c:v>0.42623842592592592</c:v>
                </c:pt>
                <c:pt idx="3146">
                  <c:v>0.42625000000000002</c:v>
                </c:pt>
                <c:pt idx="3147">
                  <c:v>0.42626157407407406</c:v>
                </c:pt>
                <c:pt idx="3148">
                  <c:v>0.42627314814814815</c:v>
                </c:pt>
                <c:pt idx="3149">
                  <c:v>0.42628472222222219</c:v>
                </c:pt>
                <c:pt idx="3150">
                  <c:v>0.42629629629629634</c:v>
                </c:pt>
                <c:pt idx="3151">
                  <c:v>0.42630787037037038</c:v>
                </c:pt>
                <c:pt idx="3152">
                  <c:v>0.42631944444444447</c:v>
                </c:pt>
                <c:pt idx="3153">
                  <c:v>0.42633101851851851</c:v>
                </c:pt>
                <c:pt idx="3154">
                  <c:v>0.42635416666666665</c:v>
                </c:pt>
                <c:pt idx="3155">
                  <c:v>0.4263657407407408</c:v>
                </c:pt>
                <c:pt idx="3156">
                  <c:v>0.42637731481481483</c:v>
                </c:pt>
                <c:pt idx="3157">
                  <c:v>0.42638888888888887</c:v>
                </c:pt>
                <c:pt idx="3158">
                  <c:v>0.42641203703703701</c:v>
                </c:pt>
                <c:pt idx="3159">
                  <c:v>0.4264236111111111</c:v>
                </c:pt>
                <c:pt idx="3160">
                  <c:v>0.42643518518518514</c:v>
                </c:pt>
                <c:pt idx="3161">
                  <c:v>0.42644675925925929</c:v>
                </c:pt>
                <c:pt idx="3162">
                  <c:v>0.42645833333333333</c:v>
                </c:pt>
                <c:pt idx="3163">
                  <c:v>0.42646990740740742</c:v>
                </c:pt>
                <c:pt idx="3164">
                  <c:v>0.42649305555555556</c:v>
                </c:pt>
                <c:pt idx="3165">
                  <c:v>0.42650462962962959</c:v>
                </c:pt>
                <c:pt idx="3166">
                  <c:v>0.42651620370370374</c:v>
                </c:pt>
                <c:pt idx="3167">
                  <c:v>0.42652777777777778</c:v>
                </c:pt>
                <c:pt idx="3168">
                  <c:v>0.42653935185185188</c:v>
                </c:pt>
                <c:pt idx="3169">
                  <c:v>0.42655092592592592</c:v>
                </c:pt>
                <c:pt idx="3170">
                  <c:v>0.42656250000000001</c:v>
                </c:pt>
                <c:pt idx="3171">
                  <c:v>0.42657407407407405</c:v>
                </c:pt>
                <c:pt idx="3172">
                  <c:v>0.42659722222222224</c:v>
                </c:pt>
                <c:pt idx="3173">
                  <c:v>0.42660879629629633</c:v>
                </c:pt>
                <c:pt idx="3174">
                  <c:v>0.42662037037037037</c:v>
                </c:pt>
                <c:pt idx="3175">
                  <c:v>0.42663194444444441</c:v>
                </c:pt>
                <c:pt idx="3176">
                  <c:v>0.42665509259259254</c:v>
                </c:pt>
                <c:pt idx="3177">
                  <c:v>0.42667824074074073</c:v>
                </c:pt>
                <c:pt idx="3178">
                  <c:v>0.42668981481481483</c:v>
                </c:pt>
                <c:pt idx="3179">
                  <c:v>0.42670138888888887</c:v>
                </c:pt>
                <c:pt idx="3180">
                  <c:v>0.42671296296296296</c:v>
                </c:pt>
                <c:pt idx="3181">
                  <c:v>0.426724537037037</c:v>
                </c:pt>
                <c:pt idx="3182">
                  <c:v>0.42673611111111115</c:v>
                </c:pt>
                <c:pt idx="3183">
                  <c:v>0.42674768518518519</c:v>
                </c:pt>
                <c:pt idx="3184">
                  <c:v>0.42675925925925928</c:v>
                </c:pt>
                <c:pt idx="3185">
                  <c:v>0.42677083333333332</c:v>
                </c:pt>
                <c:pt idx="3186">
                  <c:v>0.42679398148148145</c:v>
                </c:pt>
                <c:pt idx="3187">
                  <c:v>0.4268055555555556</c:v>
                </c:pt>
                <c:pt idx="3188">
                  <c:v>0.42681712962962964</c:v>
                </c:pt>
                <c:pt idx="3189">
                  <c:v>0.42682870370370374</c:v>
                </c:pt>
                <c:pt idx="3190">
                  <c:v>0.42684027777777778</c:v>
                </c:pt>
                <c:pt idx="3191">
                  <c:v>0.42685185185185182</c:v>
                </c:pt>
                <c:pt idx="3192">
                  <c:v>0.42686342592592591</c:v>
                </c:pt>
                <c:pt idx="3193">
                  <c:v>0.42687499999999995</c:v>
                </c:pt>
                <c:pt idx="3194">
                  <c:v>0.4268865740740741</c:v>
                </c:pt>
                <c:pt idx="3195">
                  <c:v>0.42689814814814814</c:v>
                </c:pt>
                <c:pt idx="3196">
                  <c:v>0.42690972222222223</c:v>
                </c:pt>
                <c:pt idx="3197">
                  <c:v>0.42692129629629627</c:v>
                </c:pt>
                <c:pt idx="3198">
                  <c:v>0.42693287037037037</c:v>
                </c:pt>
                <c:pt idx="3199">
                  <c:v>0.4269444444444444</c:v>
                </c:pt>
                <c:pt idx="3200">
                  <c:v>0.42696759259259259</c:v>
                </c:pt>
                <c:pt idx="3201">
                  <c:v>0.42697916666666669</c:v>
                </c:pt>
                <c:pt idx="3202">
                  <c:v>0.42699074074074073</c:v>
                </c:pt>
                <c:pt idx="3203">
                  <c:v>0.42700231481481482</c:v>
                </c:pt>
                <c:pt idx="3204">
                  <c:v>0.42701388888888886</c:v>
                </c:pt>
                <c:pt idx="3205">
                  <c:v>0.42702546296296301</c:v>
                </c:pt>
                <c:pt idx="3206">
                  <c:v>0.42703703703703705</c:v>
                </c:pt>
                <c:pt idx="3207">
                  <c:v>0.42704861111111114</c:v>
                </c:pt>
                <c:pt idx="3208">
                  <c:v>0.42706018518518518</c:v>
                </c:pt>
                <c:pt idx="3209">
                  <c:v>0.42707175925925928</c:v>
                </c:pt>
                <c:pt idx="3210">
                  <c:v>0.42712962962962964</c:v>
                </c:pt>
                <c:pt idx="3211">
                  <c:v>0.42714120370370368</c:v>
                </c:pt>
                <c:pt idx="3212">
                  <c:v>0.42715277777777777</c:v>
                </c:pt>
                <c:pt idx="3213">
                  <c:v>0.42716435185185181</c:v>
                </c:pt>
                <c:pt idx="3214">
                  <c:v>0.42717592592592596</c:v>
                </c:pt>
                <c:pt idx="3215">
                  <c:v>0.4271875</c:v>
                </c:pt>
                <c:pt idx="3216">
                  <c:v>0.42719907407407409</c:v>
                </c:pt>
                <c:pt idx="3217">
                  <c:v>0.42721064814814813</c:v>
                </c:pt>
                <c:pt idx="3218">
                  <c:v>0.42723379629629626</c:v>
                </c:pt>
                <c:pt idx="3219">
                  <c:v>0.42724537037037041</c:v>
                </c:pt>
                <c:pt idx="3220">
                  <c:v>0.42725694444444445</c:v>
                </c:pt>
                <c:pt idx="3221">
                  <c:v>0.42726851851851855</c:v>
                </c:pt>
                <c:pt idx="3222">
                  <c:v>0.42728009259259259</c:v>
                </c:pt>
                <c:pt idx="3223">
                  <c:v>0.42730324074074072</c:v>
                </c:pt>
                <c:pt idx="3224">
                  <c:v>0.42731481481481487</c:v>
                </c:pt>
                <c:pt idx="3225">
                  <c:v>0.42732638888888891</c:v>
                </c:pt>
                <c:pt idx="3226">
                  <c:v>0.42733796296296295</c:v>
                </c:pt>
                <c:pt idx="3227">
                  <c:v>0.42734953703703704</c:v>
                </c:pt>
                <c:pt idx="3228">
                  <c:v>0.42737268518518517</c:v>
                </c:pt>
                <c:pt idx="3229">
                  <c:v>0.42738425925925921</c:v>
                </c:pt>
                <c:pt idx="3230">
                  <c:v>0.42739583333333336</c:v>
                </c:pt>
                <c:pt idx="3231">
                  <c:v>0.4274074074074074</c:v>
                </c:pt>
                <c:pt idx="3232">
                  <c:v>0.4274189814814815</c:v>
                </c:pt>
                <c:pt idx="3233">
                  <c:v>0.42743055555555554</c:v>
                </c:pt>
                <c:pt idx="3234">
                  <c:v>0.42744212962962963</c:v>
                </c:pt>
                <c:pt idx="3235">
                  <c:v>0.42745370370370367</c:v>
                </c:pt>
                <c:pt idx="3236">
                  <c:v>0.42746527777777782</c:v>
                </c:pt>
                <c:pt idx="3237">
                  <c:v>0.42747685185185186</c:v>
                </c:pt>
                <c:pt idx="3238">
                  <c:v>0.42748842592592595</c:v>
                </c:pt>
                <c:pt idx="3239">
                  <c:v>0.42749999999999999</c:v>
                </c:pt>
                <c:pt idx="3240">
                  <c:v>0.42751157407407409</c:v>
                </c:pt>
                <c:pt idx="3241">
                  <c:v>0.42752314814814812</c:v>
                </c:pt>
                <c:pt idx="3242">
                  <c:v>0.42753472222222227</c:v>
                </c:pt>
                <c:pt idx="3243">
                  <c:v>0.42754629629629631</c:v>
                </c:pt>
                <c:pt idx="3244">
                  <c:v>0.42755787037037035</c:v>
                </c:pt>
                <c:pt idx="3245">
                  <c:v>0.42756944444444445</c:v>
                </c:pt>
                <c:pt idx="3246">
                  <c:v>0.42758101851851849</c:v>
                </c:pt>
                <c:pt idx="3247">
                  <c:v>0.42760416666666662</c:v>
                </c:pt>
                <c:pt idx="3248">
                  <c:v>0.42761574074074077</c:v>
                </c:pt>
                <c:pt idx="3249">
                  <c:v>0.42762731481481481</c:v>
                </c:pt>
                <c:pt idx="3250">
                  <c:v>0.4276388888888889</c:v>
                </c:pt>
                <c:pt idx="3251">
                  <c:v>0.42765046296296294</c:v>
                </c:pt>
                <c:pt idx="3252">
                  <c:v>0.42766203703703703</c:v>
                </c:pt>
                <c:pt idx="3253">
                  <c:v>0.42767361111111107</c:v>
                </c:pt>
                <c:pt idx="3254">
                  <c:v>0.42768518518518522</c:v>
                </c:pt>
                <c:pt idx="3255">
                  <c:v>0.42769675925925926</c:v>
                </c:pt>
                <c:pt idx="3256">
                  <c:v>0.42770833333333336</c:v>
                </c:pt>
                <c:pt idx="3257">
                  <c:v>0.4277199074074074</c:v>
                </c:pt>
                <c:pt idx="3258">
                  <c:v>0.42773148148148149</c:v>
                </c:pt>
                <c:pt idx="3259">
                  <c:v>0.42774305555555553</c:v>
                </c:pt>
                <c:pt idx="3260">
                  <c:v>0.42775462962962968</c:v>
                </c:pt>
                <c:pt idx="3261">
                  <c:v>0.42776620370370372</c:v>
                </c:pt>
                <c:pt idx="3262">
                  <c:v>0.42777777777777781</c:v>
                </c:pt>
                <c:pt idx="3263">
                  <c:v>0.42778935185185185</c:v>
                </c:pt>
                <c:pt idx="3264">
                  <c:v>0.42781249999999998</c:v>
                </c:pt>
                <c:pt idx="3265">
                  <c:v>0.42782407407407402</c:v>
                </c:pt>
                <c:pt idx="3266">
                  <c:v>0.42783564814814817</c:v>
                </c:pt>
                <c:pt idx="3267">
                  <c:v>0.42784722222222221</c:v>
                </c:pt>
                <c:pt idx="3268">
                  <c:v>0.42785879629629631</c:v>
                </c:pt>
                <c:pt idx="3269">
                  <c:v>0.42787037037037035</c:v>
                </c:pt>
                <c:pt idx="3270">
                  <c:v>0.42788194444444444</c:v>
                </c:pt>
                <c:pt idx="3271">
                  <c:v>0.42790509259259263</c:v>
                </c:pt>
                <c:pt idx="3272">
                  <c:v>0.42791666666666667</c:v>
                </c:pt>
                <c:pt idx="3273">
                  <c:v>0.4279398148148148</c:v>
                </c:pt>
                <c:pt idx="3274">
                  <c:v>0.4279513888888889</c:v>
                </c:pt>
                <c:pt idx="3275">
                  <c:v>0.42796296296296293</c:v>
                </c:pt>
                <c:pt idx="3276">
                  <c:v>0.42797453703703708</c:v>
                </c:pt>
                <c:pt idx="3277">
                  <c:v>0.42798611111111112</c:v>
                </c:pt>
                <c:pt idx="3278">
                  <c:v>0.42799768518518522</c:v>
                </c:pt>
                <c:pt idx="3279">
                  <c:v>0.42800925925925926</c:v>
                </c:pt>
                <c:pt idx="3280">
                  <c:v>0.42802083333333335</c:v>
                </c:pt>
                <c:pt idx="3281">
                  <c:v>0.42803240740740739</c:v>
                </c:pt>
                <c:pt idx="3282">
                  <c:v>0.42804398148148143</c:v>
                </c:pt>
                <c:pt idx="3283">
                  <c:v>0.42805555555555558</c:v>
                </c:pt>
                <c:pt idx="3284">
                  <c:v>0.42806712962962962</c:v>
                </c:pt>
                <c:pt idx="3285">
                  <c:v>0.42807870370370371</c:v>
                </c:pt>
                <c:pt idx="3286">
                  <c:v>0.42809027777777775</c:v>
                </c:pt>
                <c:pt idx="3287">
                  <c:v>0.42811342592592588</c:v>
                </c:pt>
                <c:pt idx="3288">
                  <c:v>0.42812500000000003</c:v>
                </c:pt>
                <c:pt idx="3289">
                  <c:v>0.42813657407407407</c:v>
                </c:pt>
                <c:pt idx="3290">
                  <c:v>0.42814814814814817</c:v>
                </c:pt>
                <c:pt idx="3291">
                  <c:v>0.42815972222222221</c:v>
                </c:pt>
                <c:pt idx="3292">
                  <c:v>0.4281712962962963</c:v>
                </c:pt>
                <c:pt idx="3293">
                  <c:v>0.42818287037037034</c:v>
                </c:pt>
                <c:pt idx="3294">
                  <c:v>0.42820601851851853</c:v>
                </c:pt>
                <c:pt idx="3295">
                  <c:v>0.42821759259259262</c:v>
                </c:pt>
                <c:pt idx="3296">
                  <c:v>0.42822916666666666</c:v>
                </c:pt>
                <c:pt idx="3297">
                  <c:v>0.42824074074074076</c:v>
                </c:pt>
                <c:pt idx="3298">
                  <c:v>0.42825231481481479</c:v>
                </c:pt>
                <c:pt idx="3299">
                  <c:v>0.42826388888888883</c:v>
                </c:pt>
                <c:pt idx="3300">
                  <c:v>0.42827546296296298</c:v>
                </c:pt>
                <c:pt idx="3301">
                  <c:v>0.42828703703703702</c:v>
                </c:pt>
                <c:pt idx="3302">
                  <c:v>0.42829861111111112</c:v>
                </c:pt>
                <c:pt idx="3303">
                  <c:v>0.42831018518518515</c:v>
                </c:pt>
                <c:pt idx="3304">
                  <c:v>0.42833333333333329</c:v>
                </c:pt>
                <c:pt idx="3305">
                  <c:v>0.42834490740740744</c:v>
                </c:pt>
                <c:pt idx="3306">
                  <c:v>0.42836805555555557</c:v>
                </c:pt>
                <c:pt idx="3307">
                  <c:v>0.42837962962962961</c:v>
                </c:pt>
                <c:pt idx="3308">
                  <c:v>0.4283912037037037</c:v>
                </c:pt>
                <c:pt idx="3309">
                  <c:v>0.42840277777777774</c:v>
                </c:pt>
                <c:pt idx="3310">
                  <c:v>0.42841435185185189</c:v>
                </c:pt>
                <c:pt idx="3311">
                  <c:v>0.42842592592592593</c:v>
                </c:pt>
                <c:pt idx="3312">
                  <c:v>0.42843750000000003</c:v>
                </c:pt>
                <c:pt idx="3313">
                  <c:v>0.42844907407407407</c:v>
                </c:pt>
                <c:pt idx="3314">
                  <c:v>0.42846064814814816</c:v>
                </c:pt>
                <c:pt idx="3315">
                  <c:v>0.4284722222222222</c:v>
                </c:pt>
                <c:pt idx="3316">
                  <c:v>0.42848379629629635</c:v>
                </c:pt>
                <c:pt idx="3317">
                  <c:v>0.42850694444444448</c:v>
                </c:pt>
                <c:pt idx="3318">
                  <c:v>0.42851851851851852</c:v>
                </c:pt>
                <c:pt idx="3319">
                  <c:v>0.42853009259259256</c:v>
                </c:pt>
                <c:pt idx="3320">
                  <c:v>0.42854166666666665</c:v>
                </c:pt>
                <c:pt idx="3321">
                  <c:v>0.42855324074074069</c:v>
                </c:pt>
                <c:pt idx="3322">
                  <c:v>0.42856481481481484</c:v>
                </c:pt>
                <c:pt idx="3323">
                  <c:v>0.42857638888888888</c:v>
                </c:pt>
                <c:pt idx="3324">
                  <c:v>0.42858796296296298</c:v>
                </c:pt>
                <c:pt idx="3325">
                  <c:v>0.42859953703703701</c:v>
                </c:pt>
                <c:pt idx="3326">
                  <c:v>0.42861111111111111</c:v>
                </c:pt>
                <c:pt idx="3327">
                  <c:v>0.42862268518518515</c:v>
                </c:pt>
                <c:pt idx="3328">
                  <c:v>0.4286342592592593</c:v>
                </c:pt>
                <c:pt idx="3329">
                  <c:v>0.42864583333333334</c:v>
                </c:pt>
                <c:pt idx="3330">
                  <c:v>0.42866898148148147</c:v>
                </c:pt>
                <c:pt idx="3331">
                  <c:v>0.42868055555555556</c:v>
                </c:pt>
                <c:pt idx="3332">
                  <c:v>0.4286921296296296</c:v>
                </c:pt>
                <c:pt idx="3333">
                  <c:v>0.42870370370370375</c:v>
                </c:pt>
                <c:pt idx="3334">
                  <c:v>0.42872685185185189</c:v>
                </c:pt>
                <c:pt idx="3335">
                  <c:v>0.42873842592592593</c:v>
                </c:pt>
                <c:pt idx="3336">
                  <c:v>0.42874999999999996</c:v>
                </c:pt>
                <c:pt idx="3337">
                  <c:v>0.42876157407407406</c:v>
                </c:pt>
                <c:pt idx="3338">
                  <c:v>0.4287731481481481</c:v>
                </c:pt>
                <c:pt idx="3339">
                  <c:v>0.42880787037037038</c:v>
                </c:pt>
                <c:pt idx="3340">
                  <c:v>0.42881944444444442</c:v>
                </c:pt>
                <c:pt idx="3341">
                  <c:v>0.42883101851851851</c:v>
                </c:pt>
                <c:pt idx="3342">
                  <c:v>0.4288541666666667</c:v>
                </c:pt>
                <c:pt idx="3343">
                  <c:v>0.42887731481481484</c:v>
                </c:pt>
                <c:pt idx="3344">
                  <c:v>0.42890046296296297</c:v>
                </c:pt>
                <c:pt idx="3345">
                  <c:v>0.42891203703703701</c:v>
                </c:pt>
                <c:pt idx="3346">
                  <c:v>0.4289351851851852</c:v>
                </c:pt>
                <c:pt idx="3347">
                  <c:v>0.42894675925925929</c:v>
                </c:pt>
                <c:pt idx="3348">
                  <c:v>0.42895833333333333</c:v>
                </c:pt>
                <c:pt idx="3349">
                  <c:v>0.42896990740740737</c:v>
                </c:pt>
                <c:pt idx="3350">
                  <c:v>0.42898148148148146</c:v>
                </c:pt>
                <c:pt idx="3351">
                  <c:v>0.4289930555555555</c:v>
                </c:pt>
                <c:pt idx="3352">
                  <c:v>0.42900462962962965</c:v>
                </c:pt>
                <c:pt idx="3353">
                  <c:v>0.42902777777777779</c:v>
                </c:pt>
                <c:pt idx="3354">
                  <c:v>0.42903935185185182</c:v>
                </c:pt>
                <c:pt idx="3355">
                  <c:v>0.42905092592592592</c:v>
                </c:pt>
                <c:pt idx="3356">
                  <c:v>0.42906249999999996</c:v>
                </c:pt>
                <c:pt idx="3357">
                  <c:v>0.42907407407407411</c:v>
                </c:pt>
                <c:pt idx="3358">
                  <c:v>0.42908564814814815</c:v>
                </c:pt>
                <c:pt idx="3359">
                  <c:v>0.42910879629629628</c:v>
                </c:pt>
                <c:pt idx="3360">
                  <c:v>0.42912037037037037</c:v>
                </c:pt>
                <c:pt idx="3361">
                  <c:v>0.42913194444444441</c:v>
                </c:pt>
                <c:pt idx="3362">
                  <c:v>0.42914351851851856</c:v>
                </c:pt>
                <c:pt idx="3363">
                  <c:v>0.4291550925925926</c:v>
                </c:pt>
                <c:pt idx="3364">
                  <c:v>0.4291666666666667</c:v>
                </c:pt>
                <c:pt idx="3365">
                  <c:v>0.42917824074074074</c:v>
                </c:pt>
                <c:pt idx="3366">
                  <c:v>0.42918981481481483</c:v>
                </c:pt>
                <c:pt idx="3367">
                  <c:v>0.42920138888888887</c:v>
                </c:pt>
                <c:pt idx="3368">
                  <c:v>0.42921296296296302</c:v>
                </c:pt>
                <c:pt idx="3369">
                  <c:v>0.42922453703703706</c:v>
                </c:pt>
                <c:pt idx="3370">
                  <c:v>0.4292361111111111</c:v>
                </c:pt>
                <c:pt idx="3371">
                  <c:v>0.42924768518518519</c:v>
                </c:pt>
                <c:pt idx="3372">
                  <c:v>0.42925925925925923</c:v>
                </c:pt>
                <c:pt idx="3373">
                  <c:v>0.42927083333333332</c:v>
                </c:pt>
                <c:pt idx="3374">
                  <c:v>0.42928240740740736</c:v>
                </c:pt>
                <c:pt idx="3375">
                  <c:v>0.42930555555555555</c:v>
                </c:pt>
                <c:pt idx="3376">
                  <c:v>0.42931712962962965</c:v>
                </c:pt>
                <c:pt idx="3377">
                  <c:v>0.42932870370370368</c:v>
                </c:pt>
                <c:pt idx="3378">
                  <c:v>0.42934027777777778</c:v>
                </c:pt>
                <c:pt idx="3379">
                  <c:v>0.42935185185185182</c:v>
                </c:pt>
                <c:pt idx="3380">
                  <c:v>0.42936342592592597</c:v>
                </c:pt>
                <c:pt idx="3381">
                  <c:v>0.42937500000000001</c:v>
                </c:pt>
                <c:pt idx="3382">
                  <c:v>0.42939814814814814</c:v>
                </c:pt>
                <c:pt idx="3383">
                  <c:v>0.4294560185185185</c:v>
                </c:pt>
                <c:pt idx="3384">
                  <c:v>0.4294675925925926</c:v>
                </c:pt>
                <c:pt idx="3385">
                  <c:v>0.42947916666666663</c:v>
                </c:pt>
                <c:pt idx="3386">
                  <c:v>0.42949074074074073</c:v>
                </c:pt>
                <c:pt idx="3387">
                  <c:v>0.42950231481481477</c:v>
                </c:pt>
                <c:pt idx="3388">
                  <c:v>0.42951388888888892</c:v>
                </c:pt>
                <c:pt idx="3389">
                  <c:v>0.42952546296296296</c:v>
                </c:pt>
                <c:pt idx="3390">
                  <c:v>0.42953703703703705</c:v>
                </c:pt>
                <c:pt idx="3391">
                  <c:v>0.42954861111111109</c:v>
                </c:pt>
                <c:pt idx="3392">
                  <c:v>0.42957175925925922</c:v>
                </c:pt>
                <c:pt idx="3393">
                  <c:v>0.42958333333333337</c:v>
                </c:pt>
                <c:pt idx="3394">
                  <c:v>0.42960648148148151</c:v>
                </c:pt>
                <c:pt idx="3395">
                  <c:v>0.42961805555555554</c:v>
                </c:pt>
                <c:pt idx="3396">
                  <c:v>0.42964120370370368</c:v>
                </c:pt>
                <c:pt idx="3397">
                  <c:v>0.42966435185185187</c:v>
                </c:pt>
                <c:pt idx="3398">
                  <c:v>0.42967592592592596</c:v>
                </c:pt>
                <c:pt idx="3399">
                  <c:v>0.4296875</c:v>
                </c:pt>
                <c:pt idx="3400">
                  <c:v>0.42969907407407404</c:v>
                </c:pt>
                <c:pt idx="3401">
                  <c:v>0.42971064814814813</c:v>
                </c:pt>
                <c:pt idx="3402">
                  <c:v>0.42972222222222217</c:v>
                </c:pt>
                <c:pt idx="3403">
                  <c:v>0.42973379629629632</c:v>
                </c:pt>
                <c:pt idx="3404">
                  <c:v>0.42974537037037036</c:v>
                </c:pt>
                <c:pt idx="3405">
                  <c:v>0.42975694444444446</c:v>
                </c:pt>
                <c:pt idx="3406">
                  <c:v>0.42976851851851849</c:v>
                </c:pt>
                <c:pt idx="3407">
                  <c:v>0.42978009259259259</c:v>
                </c:pt>
                <c:pt idx="3408">
                  <c:v>0.42979166666666663</c:v>
                </c:pt>
                <c:pt idx="3409">
                  <c:v>0.42980324074074078</c:v>
                </c:pt>
                <c:pt idx="3410">
                  <c:v>0.42981481481481482</c:v>
                </c:pt>
                <c:pt idx="3411">
                  <c:v>0.42983796296296295</c:v>
                </c:pt>
                <c:pt idx="3412">
                  <c:v>0.42984953703703704</c:v>
                </c:pt>
                <c:pt idx="3413">
                  <c:v>0.42986111111111108</c:v>
                </c:pt>
                <c:pt idx="3414">
                  <c:v>0.42987268518518523</c:v>
                </c:pt>
                <c:pt idx="3415">
                  <c:v>0.42988425925925927</c:v>
                </c:pt>
                <c:pt idx="3416">
                  <c:v>0.4299074074074074</c:v>
                </c:pt>
                <c:pt idx="3417">
                  <c:v>0.4299189814814815</c:v>
                </c:pt>
                <c:pt idx="3418">
                  <c:v>0.42994212962962958</c:v>
                </c:pt>
                <c:pt idx="3419">
                  <c:v>0.42995370370370373</c:v>
                </c:pt>
                <c:pt idx="3420">
                  <c:v>0.42996527777777777</c:v>
                </c:pt>
                <c:pt idx="3421">
                  <c:v>0.42997685185185186</c:v>
                </c:pt>
                <c:pt idx="3422">
                  <c:v>0.4299884259259259</c:v>
                </c:pt>
                <c:pt idx="3423">
                  <c:v>0.43</c:v>
                </c:pt>
                <c:pt idx="3424">
                  <c:v>0.43001157407407403</c:v>
                </c:pt>
                <c:pt idx="3425">
                  <c:v>0.43002314814814818</c:v>
                </c:pt>
                <c:pt idx="3426">
                  <c:v>0.43003472222222222</c:v>
                </c:pt>
                <c:pt idx="3427">
                  <c:v>0.43005787037037035</c:v>
                </c:pt>
                <c:pt idx="3428">
                  <c:v>0.43006944444444445</c:v>
                </c:pt>
                <c:pt idx="3429">
                  <c:v>0.43008101851851849</c:v>
                </c:pt>
                <c:pt idx="3430">
                  <c:v>0.43009259259259264</c:v>
                </c:pt>
                <c:pt idx="3431">
                  <c:v>0.43010416666666668</c:v>
                </c:pt>
                <c:pt idx="3432">
                  <c:v>0.43011574074074077</c:v>
                </c:pt>
                <c:pt idx="3433">
                  <c:v>0.4301388888888889</c:v>
                </c:pt>
                <c:pt idx="3434">
                  <c:v>0.43015046296296294</c:v>
                </c:pt>
                <c:pt idx="3435">
                  <c:v>0.43016203703703698</c:v>
                </c:pt>
                <c:pt idx="3436">
                  <c:v>0.43017361111111113</c:v>
                </c:pt>
                <c:pt idx="3437">
                  <c:v>0.43018518518518517</c:v>
                </c:pt>
                <c:pt idx="3438">
                  <c:v>0.4302083333333333</c:v>
                </c:pt>
                <c:pt idx="3439">
                  <c:v>0.4302199074074074</c:v>
                </c:pt>
                <c:pt idx="3440">
                  <c:v>0.43023148148148144</c:v>
                </c:pt>
                <c:pt idx="3441">
                  <c:v>0.43025462962962963</c:v>
                </c:pt>
                <c:pt idx="3442">
                  <c:v>0.43026620370370372</c:v>
                </c:pt>
                <c:pt idx="3443">
                  <c:v>0.43027777777777776</c:v>
                </c:pt>
                <c:pt idx="3444">
                  <c:v>0.43028935185185185</c:v>
                </c:pt>
                <c:pt idx="3445">
                  <c:v>0.43030092592592589</c:v>
                </c:pt>
                <c:pt idx="3446">
                  <c:v>0.43031250000000004</c:v>
                </c:pt>
                <c:pt idx="3447">
                  <c:v>0.43032407407407408</c:v>
                </c:pt>
                <c:pt idx="3448">
                  <c:v>0.43033564814814818</c:v>
                </c:pt>
                <c:pt idx="3449">
                  <c:v>0.43034722222222221</c:v>
                </c:pt>
                <c:pt idx="3450">
                  <c:v>0.43035879629629631</c:v>
                </c:pt>
                <c:pt idx="3451">
                  <c:v>0.43037037037037035</c:v>
                </c:pt>
                <c:pt idx="3452">
                  <c:v>0.4303819444444445</c:v>
                </c:pt>
                <c:pt idx="3453">
                  <c:v>0.43039351851851854</c:v>
                </c:pt>
                <c:pt idx="3454">
                  <c:v>0.43041666666666667</c:v>
                </c:pt>
                <c:pt idx="3455">
                  <c:v>0.43042824074074071</c:v>
                </c:pt>
                <c:pt idx="3456">
                  <c:v>0.4304398148148148</c:v>
                </c:pt>
                <c:pt idx="3457">
                  <c:v>0.43045138888888884</c:v>
                </c:pt>
                <c:pt idx="3458">
                  <c:v>0.43046296296296299</c:v>
                </c:pt>
                <c:pt idx="3459">
                  <c:v>0.43047453703703703</c:v>
                </c:pt>
                <c:pt idx="3460">
                  <c:v>0.43048611111111112</c:v>
                </c:pt>
                <c:pt idx="3461">
                  <c:v>0.43050925925925926</c:v>
                </c:pt>
                <c:pt idx="3462">
                  <c:v>0.4305208333333333</c:v>
                </c:pt>
                <c:pt idx="3463">
                  <c:v>0.43053240740740745</c:v>
                </c:pt>
                <c:pt idx="3464">
                  <c:v>0.43055555555555558</c:v>
                </c:pt>
                <c:pt idx="3465">
                  <c:v>0.43056712962962962</c:v>
                </c:pt>
                <c:pt idx="3466">
                  <c:v>0.43057870370370371</c:v>
                </c:pt>
                <c:pt idx="3467">
                  <c:v>0.43059027777777775</c:v>
                </c:pt>
                <c:pt idx="3468">
                  <c:v>0.4306018518518519</c:v>
                </c:pt>
                <c:pt idx="3469">
                  <c:v>0.43061342592592594</c:v>
                </c:pt>
                <c:pt idx="3470">
                  <c:v>0.43062500000000004</c:v>
                </c:pt>
                <c:pt idx="3471">
                  <c:v>0.43063657407407407</c:v>
                </c:pt>
                <c:pt idx="3472">
                  <c:v>0.43064814814814811</c:v>
                </c:pt>
                <c:pt idx="3473">
                  <c:v>0.43065972222222221</c:v>
                </c:pt>
                <c:pt idx="3474">
                  <c:v>0.43067129629629625</c:v>
                </c:pt>
                <c:pt idx="3475">
                  <c:v>0.4306828703703704</c:v>
                </c:pt>
                <c:pt idx="3476">
                  <c:v>0.43069444444444444</c:v>
                </c:pt>
                <c:pt idx="3477">
                  <c:v>0.43070601851851853</c:v>
                </c:pt>
                <c:pt idx="3478">
                  <c:v>0.43072916666666666</c:v>
                </c:pt>
                <c:pt idx="3479">
                  <c:v>0.4307407407407407</c:v>
                </c:pt>
                <c:pt idx="3480">
                  <c:v>0.43075231481481485</c:v>
                </c:pt>
                <c:pt idx="3481">
                  <c:v>0.43076388888888889</c:v>
                </c:pt>
                <c:pt idx="3482">
                  <c:v>0.43077546296296299</c:v>
                </c:pt>
                <c:pt idx="3483">
                  <c:v>0.43078703703703702</c:v>
                </c:pt>
                <c:pt idx="3484">
                  <c:v>0.43081018518518516</c:v>
                </c:pt>
                <c:pt idx="3485">
                  <c:v>0.43082175925925931</c:v>
                </c:pt>
                <c:pt idx="3486">
                  <c:v>0.43083333333333335</c:v>
                </c:pt>
                <c:pt idx="3487">
                  <c:v>0.43084490740740744</c:v>
                </c:pt>
                <c:pt idx="3488">
                  <c:v>0.43085648148148148</c:v>
                </c:pt>
                <c:pt idx="3489">
                  <c:v>0.43086805555555552</c:v>
                </c:pt>
                <c:pt idx="3490">
                  <c:v>0.43087962962962961</c:v>
                </c:pt>
                <c:pt idx="3491">
                  <c:v>0.43091435185185184</c:v>
                </c:pt>
                <c:pt idx="3492">
                  <c:v>0.43092592592592593</c:v>
                </c:pt>
                <c:pt idx="3493">
                  <c:v>0.43094907407407407</c:v>
                </c:pt>
                <c:pt idx="3494">
                  <c:v>0.43096064814814811</c:v>
                </c:pt>
                <c:pt idx="3495">
                  <c:v>0.43097222222222226</c:v>
                </c:pt>
                <c:pt idx="3496">
                  <c:v>0.4309837962962963</c:v>
                </c:pt>
                <c:pt idx="3497">
                  <c:v>0.43099537037037039</c:v>
                </c:pt>
                <c:pt idx="3498">
                  <c:v>0.43100694444444443</c:v>
                </c:pt>
                <c:pt idx="3499">
                  <c:v>0.43101851851851852</c:v>
                </c:pt>
                <c:pt idx="3500">
                  <c:v>0.43103009259259256</c:v>
                </c:pt>
                <c:pt idx="3501">
                  <c:v>0.43104166666666671</c:v>
                </c:pt>
                <c:pt idx="3502">
                  <c:v>0.43105324074074075</c:v>
                </c:pt>
                <c:pt idx="3503">
                  <c:v>0.43108796296296298</c:v>
                </c:pt>
                <c:pt idx="3504">
                  <c:v>0.43111111111111117</c:v>
                </c:pt>
                <c:pt idx="3505">
                  <c:v>0.43112268518518521</c:v>
                </c:pt>
                <c:pt idx="3506">
                  <c:v>0.43113425925925924</c:v>
                </c:pt>
                <c:pt idx="3507">
                  <c:v>0.43114583333333334</c:v>
                </c:pt>
                <c:pt idx="3508">
                  <c:v>0.43115740740740738</c:v>
                </c:pt>
                <c:pt idx="3509">
                  <c:v>0.43116898148148147</c:v>
                </c:pt>
                <c:pt idx="3510">
                  <c:v>0.43118055555555551</c:v>
                </c:pt>
                <c:pt idx="3511">
                  <c:v>0.43119212962962966</c:v>
                </c:pt>
                <c:pt idx="3512">
                  <c:v>0.4312037037037037</c:v>
                </c:pt>
                <c:pt idx="3513">
                  <c:v>0.43121527777777779</c:v>
                </c:pt>
                <c:pt idx="3514">
                  <c:v>0.43122685185185183</c:v>
                </c:pt>
                <c:pt idx="3515">
                  <c:v>0.43123842592592593</c:v>
                </c:pt>
                <c:pt idx="3516">
                  <c:v>0.43124999999999997</c:v>
                </c:pt>
                <c:pt idx="3517">
                  <c:v>0.43126157407407412</c:v>
                </c:pt>
                <c:pt idx="3518">
                  <c:v>0.43127314814814816</c:v>
                </c:pt>
                <c:pt idx="3519">
                  <c:v>0.43128472222222225</c:v>
                </c:pt>
                <c:pt idx="3520">
                  <c:v>0.43129629629629629</c:v>
                </c:pt>
                <c:pt idx="3521">
                  <c:v>0.43130787037037038</c:v>
                </c:pt>
                <c:pt idx="3522">
                  <c:v>0.43131944444444442</c:v>
                </c:pt>
                <c:pt idx="3523">
                  <c:v>0.43133101851851857</c:v>
                </c:pt>
                <c:pt idx="3524">
                  <c:v>0.43134259259259261</c:v>
                </c:pt>
                <c:pt idx="3525">
                  <c:v>0.43135416666666665</c:v>
                </c:pt>
                <c:pt idx="3526">
                  <c:v>0.43136574074074074</c:v>
                </c:pt>
                <c:pt idx="3527">
                  <c:v>0.43137731481481478</c:v>
                </c:pt>
                <c:pt idx="3528">
                  <c:v>0.43138888888888888</c:v>
                </c:pt>
                <c:pt idx="3529">
                  <c:v>0.43141203703703707</c:v>
                </c:pt>
                <c:pt idx="3530">
                  <c:v>0.4314236111111111</c:v>
                </c:pt>
                <c:pt idx="3531">
                  <c:v>0.4314351851851852</c:v>
                </c:pt>
                <c:pt idx="3532">
                  <c:v>0.43144675925925924</c:v>
                </c:pt>
                <c:pt idx="3533">
                  <c:v>0.43145833333333333</c:v>
                </c:pt>
                <c:pt idx="3534">
                  <c:v>0.43146990740740737</c:v>
                </c:pt>
                <c:pt idx="3535">
                  <c:v>0.43148148148148152</c:v>
                </c:pt>
                <c:pt idx="3536">
                  <c:v>0.43149305555555556</c:v>
                </c:pt>
                <c:pt idx="3537">
                  <c:v>0.43150462962962965</c:v>
                </c:pt>
                <c:pt idx="3538">
                  <c:v>0.43151620370370369</c:v>
                </c:pt>
                <c:pt idx="3539">
                  <c:v>0.43152777777777779</c:v>
                </c:pt>
                <c:pt idx="3540">
                  <c:v>0.43155092592592598</c:v>
                </c:pt>
                <c:pt idx="3541">
                  <c:v>0.43156250000000002</c:v>
                </c:pt>
                <c:pt idx="3542">
                  <c:v>0.43157407407407405</c:v>
                </c:pt>
                <c:pt idx="3543">
                  <c:v>0.43158564814814815</c:v>
                </c:pt>
                <c:pt idx="3544">
                  <c:v>0.43159722222222219</c:v>
                </c:pt>
                <c:pt idx="3545">
                  <c:v>0.43160879629629628</c:v>
                </c:pt>
                <c:pt idx="3546">
                  <c:v>0.43162037037037032</c:v>
                </c:pt>
                <c:pt idx="3547">
                  <c:v>0.43164351851851851</c:v>
                </c:pt>
                <c:pt idx="3548">
                  <c:v>0.4316550925925926</c:v>
                </c:pt>
                <c:pt idx="3549">
                  <c:v>0.43166666666666664</c:v>
                </c:pt>
                <c:pt idx="3550">
                  <c:v>0.43167824074074074</c:v>
                </c:pt>
                <c:pt idx="3551">
                  <c:v>0.43168981481481478</c:v>
                </c:pt>
                <c:pt idx="3552">
                  <c:v>0.43175925925925923</c:v>
                </c:pt>
                <c:pt idx="3553">
                  <c:v>0.43177083333333338</c:v>
                </c:pt>
                <c:pt idx="3554">
                  <c:v>0.43178240740740742</c:v>
                </c:pt>
                <c:pt idx="3555">
                  <c:v>0.43179398148148151</c:v>
                </c:pt>
                <c:pt idx="3556">
                  <c:v>0.43180555555555555</c:v>
                </c:pt>
                <c:pt idx="3557">
                  <c:v>0.43181712962962965</c:v>
                </c:pt>
                <c:pt idx="3558">
                  <c:v>0.43182870370370369</c:v>
                </c:pt>
                <c:pt idx="3559">
                  <c:v>0.43184027777777773</c:v>
                </c:pt>
                <c:pt idx="3560">
                  <c:v>0.43185185185185188</c:v>
                </c:pt>
                <c:pt idx="3561">
                  <c:v>0.43187500000000001</c:v>
                </c:pt>
                <c:pt idx="3562">
                  <c:v>0.43188657407407405</c:v>
                </c:pt>
                <c:pt idx="3563">
                  <c:v>0.43190972222222218</c:v>
                </c:pt>
                <c:pt idx="3564">
                  <c:v>0.43192129629629633</c:v>
                </c:pt>
                <c:pt idx="3565">
                  <c:v>0.43193287037037037</c:v>
                </c:pt>
                <c:pt idx="3566">
                  <c:v>0.43194444444444446</c:v>
                </c:pt>
                <c:pt idx="3567">
                  <c:v>0.4319560185185185</c:v>
                </c:pt>
                <c:pt idx="3568">
                  <c:v>0.4319675925925926</c:v>
                </c:pt>
                <c:pt idx="3569">
                  <c:v>0.43197916666666664</c:v>
                </c:pt>
                <c:pt idx="3570">
                  <c:v>0.43199074074074079</c:v>
                </c:pt>
                <c:pt idx="3571">
                  <c:v>0.43200231481481483</c:v>
                </c:pt>
                <c:pt idx="3572">
                  <c:v>0.43201388888888892</c:v>
                </c:pt>
                <c:pt idx="3573">
                  <c:v>0.43202546296296296</c:v>
                </c:pt>
                <c:pt idx="3574">
                  <c:v>0.43203703703703705</c:v>
                </c:pt>
                <c:pt idx="3575">
                  <c:v>0.43204861111111109</c:v>
                </c:pt>
                <c:pt idx="3576">
                  <c:v>0.43206018518518513</c:v>
                </c:pt>
                <c:pt idx="3577">
                  <c:v>0.43207175925925928</c:v>
                </c:pt>
                <c:pt idx="3578">
                  <c:v>0.43208333333333332</c:v>
                </c:pt>
                <c:pt idx="3579">
                  <c:v>0.43209490740740741</c:v>
                </c:pt>
                <c:pt idx="3580">
                  <c:v>0.43210648148148145</c:v>
                </c:pt>
                <c:pt idx="3581">
                  <c:v>0.43211805555555555</c:v>
                </c:pt>
                <c:pt idx="3582">
                  <c:v>0.43214120370370374</c:v>
                </c:pt>
                <c:pt idx="3583">
                  <c:v>0.43215277777777777</c:v>
                </c:pt>
                <c:pt idx="3584">
                  <c:v>0.43216435185185187</c:v>
                </c:pt>
                <c:pt idx="3585">
                  <c:v>0.43217592592592591</c:v>
                </c:pt>
                <c:pt idx="3586">
                  <c:v>0.4321875</c:v>
                </c:pt>
                <c:pt idx="3587">
                  <c:v>0.43221064814814819</c:v>
                </c:pt>
                <c:pt idx="3588">
                  <c:v>0.43222222222222223</c:v>
                </c:pt>
                <c:pt idx="3589">
                  <c:v>0.43223379629629632</c:v>
                </c:pt>
                <c:pt idx="3590">
                  <c:v>0.43224537037037036</c:v>
                </c:pt>
                <c:pt idx="3591">
                  <c:v>0.43225694444444446</c:v>
                </c:pt>
                <c:pt idx="3592">
                  <c:v>0.4322685185185185</c:v>
                </c:pt>
                <c:pt idx="3593">
                  <c:v>0.43228009259259265</c:v>
                </c:pt>
                <c:pt idx="3594">
                  <c:v>0.43229166666666669</c:v>
                </c:pt>
                <c:pt idx="3595">
                  <c:v>0.43230324074074072</c:v>
                </c:pt>
                <c:pt idx="3596">
                  <c:v>0.43231481481481482</c:v>
                </c:pt>
                <c:pt idx="3597">
                  <c:v>0.43232638888888886</c:v>
                </c:pt>
                <c:pt idx="3598">
                  <c:v>0.43234953703703699</c:v>
                </c:pt>
                <c:pt idx="3599">
                  <c:v>0.43236111111111114</c:v>
                </c:pt>
                <c:pt idx="3600">
                  <c:v>0.43237268518518518</c:v>
                </c:pt>
                <c:pt idx="3601">
                  <c:v>0.43238425925925927</c:v>
                </c:pt>
                <c:pt idx="3602">
                  <c:v>0.43239583333333331</c:v>
                </c:pt>
                <c:pt idx="3603">
                  <c:v>0.43240740740740741</c:v>
                </c:pt>
                <c:pt idx="3604">
                  <c:v>0.43241898148148145</c:v>
                </c:pt>
                <c:pt idx="3605">
                  <c:v>0.4324305555555556</c:v>
                </c:pt>
                <c:pt idx="3606">
                  <c:v>0.43245370370370373</c:v>
                </c:pt>
                <c:pt idx="3607">
                  <c:v>0.43246527777777777</c:v>
                </c:pt>
                <c:pt idx="3608">
                  <c:v>0.43247685185185186</c:v>
                </c:pt>
                <c:pt idx="3609">
                  <c:v>0.4324884259259259</c:v>
                </c:pt>
                <c:pt idx="3610">
                  <c:v>0.43251157407407409</c:v>
                </c:pt>
                <c:pt idx="3611">
                  <c:v>0.43252314814814818</c:v>
                </c:pt>
                <c:pt idx="3612">
                  <c:v>0.43253472222222222</c:v>
                </c:pt>
                <c:pt idx="3613">
                  <c:v>0.43254629629629626</c:v>
                </c:pt>
                <c:pt idx="3614">
                  <c:v>0.43255787037037036</c:v>
                </c:pt>
                <c:pt idx="3615">
                  <c:v>0.4325694444444444</c:v>
                </c:pt>
                <c:pt idx="3616">
                  <c:v>0.43258101851851855</c:v>
                </c:pt>
                <c:pt idx="3617">
                  <c:v>0.43259259259259258</c:v>
                </c:pt>
                <c:pt idx="3618">
                  <c:v>0.43260416666666668</c:v>
                </c:pt>
                <c:pt idx="3619">
                  <c:v>0.43261574074074072</c:v>
                </c:pt>
                <c:pt idx="3620">
                  <c:v>0.43262731481481481</c:v>
                </c:pt>
                <c:pt idx="3621">
                  <c:v>0.432650462962963</c:v>
                </c:pt>
                <c:pt idx="3622">
                  <c:v>0.43267361111111113</c:v>
                </c:pt>
                <c:pt idx="3623">
                  <c:v>0.43268518518518517</c:v>
                </c:pt>
                <c:pt idx="3624">
                  <c:v>0.43269675925925927</c:v>
                </c:pt>
                <c:pt idx="3625">
                  <c:v>0.43271990740740746</c:v>
                </c:pt>
                <c:pt idx="3626">
                  <c:v>0.43273148148148149</c:v>
                </c:pt>
                <c:pt idx="3627">
                  <c:v>0.43274305555555559</c:v>
                </c:pt>
                <c:pt idx="3628">
                  <c:v>0.43275462962962963</c:v>
                </c:pt>
                <c:pt idx="3629">
                  <c:v>0.43276620370370367</c:v>
                </c:pt>
                <c:pt idx="3630">
                  <c:v>0.43277777777777776</c:v>
                </c:pt>
                <c:pt idx="3631">
                  <c:v>0.4327893518518518</c:v>
                </c:pt>
                <c:pt idx="3632">
                  <c:v>0.43282407407407408</c:v>
                </c:pt>
                <c:pt idx="3633">
                  <c:v>0.43283564814814812</c:v>
                </c:pt>
                <c:pt idx="3634">
                  <c:v>0.43284722222222222</c:v>
                </c:pt>
                <c:pt idx="3635">
                  <c:v>0.43285879629629626</c:v>
                </c:pt>
                <c:pt idx="3636">
                  <c:v>0.43287037037037041</c:v>
                </c:pt>
                <c:pt idx="3637">
                  <c:v>0.43288194444444444</c:v>
                </c:pt>
                <c:pt idx="3638">
                  <c:v>0.43289351851851854</c:v>
                </c:pt>
                <c:pt idx="3639">
                  <c:v>0.43290509259259258</c:v>
                </c:pt>
                <c:pt idx="3640">
                  <c:v>0.43291666666666667</c:v>
                </c:pt>
                <c:pt idx="3641">
                  <c:v>0.43292824074074071</c:v>
                </c:pt>
                <c:pt idx="3642">
                  <c:v>0.43293981481481486</c:v>
                </c:pt>
                <c:pt idx="3643">
                  <c:v>0.4329513888888889</c:v>
                </c:pt>
                <c:pt idx="3644">
                  <c:v>0.43297453703703703</c:v>
                </c:pt>
                <c:pt idx="3645">
                  <c:v>0.43298611111111113</c:v>
                </c:pt>
                <c:pt idx="3646">
                  <c:v>0.43299768518518517</c:v>
                </c:pt>
                <c:pt idx="3647">
                  <c:v>0.43300925925925932</c:v>
                </c:pt>
                <c:pt idx="3648">
                  <c:v>0.43302083333333335</c:v>
                </c:pt>
                <c:pt idx="3649">
                  <c:v>0.43303240740740739</c:v>
                </c:pt>
                <c:pt idx="3650">
                  <c:v>0.43304398148148149</c:v>
                </c:pt>
                <c:pt idx="3651">
                  <c:v>0.43305555555555553</c:v>
                </c:pt>
                <c:pt idx="3652">
                  <c:v>0.43306712962962962</c:v>
                </c:pt>
                <c:pt idx="3653">
                  <c:v>0.43307870370370366</c:v>
                </c:pt>
                <c:pt idx="3654">
                  <c:v>0.43309027777777781</c:v>
                </c:pt>
                <c:pt idx="3655">
                  <c:v>0.43311342592592594</c:v>
                </c:pt>
                <c:pt idx="3656">
                  <c:v>0.43312499999999998</c:v>
                </c:pt>
                <c:pt idx="3657">
                  <c:v>0.43313657407407408</c:v>
                </c:pt>
                <c:pt idx="3658">
                  <c:v>0.43315972222222227</c:v>
                </c:pt>
                <c:pt idx="3659">
                  <c:v>0.4331712962962963</c:v>
                </c:pt>
                <c:pt idx="3660">
                  <c:v>0.4331828703703704</c:v>
                </c:pt>
                <c:pt idx="3661">
                  <c:v>0.43320601851851853</c:v>
                </c:pt>
                <c:pt idx="3662">
                  <c:v>0.43321759259259257</c:v>
                </c:pt>
                <c:pt idx="3663">
                  <c:v>0.43322916666666672</c:v>
                </c:pt>
                <c:pt idx="3664">
                  <c:v>0.43324074074074076</c:v>
                </c:pt>
                <c:pt idx="3665">
                  <c:v>0.4332523148148148</c:v>
                </c:pt>
                <c:pt idx="3666">
                  <c:v>0.43326388888888889</c:v>
                </c:pt>
                <c:pt idx="3667">
                  <c:v>0.43328703703703703</c:v>
                </c:pt>
                <c:pt idx="3668">
                  <c:v>0.43329861111111106</c:v>
                </c:pt>
                <c:pt idx="3669">
                  <c:v>0.43331018518518521</c:v>
                </c:pt>
                <c:pt idx="3670">
                  <c:v>0.43332175925925925</c:v>
                </c:pt>
                <c:pt idx="3671">
                  <c:v>0.43333333333333335</c:v>
                </c:pt>
                <c:pt idx="3672">
                  <c:v>0.43334490740740739</c:v>
                </c:pt>
                <c:pt idx="3673">
                  <c:v>0.43335648148148148</c:v>
                </c:pt>
                <c:pt idx="3674">
                  <c:v>0.43336805555555552</c:v>
                </c:pt>
                <c:pt idx="3675">
                  <c:v>0.43337962962962967</c:v>
                </c:pt>
                <c:pt idx="3676">
                  <c:v>0.43339120370370371</c:v>
                </c:pt>
                <c:pt idx="3677">
                  <c:v>0.43342592592592594</c:v>
                </c:pt>
                <c:pt idx="3678">
                  <c:v>0.43343749999999998</c:v>
                </c:pt>
                <c:pt idx="3679">
                  <c:v>0.43344907407407413</c:v>
                </c:pt>
                <c:pt idx="3680">
                  <c:v>0.43346064814814816</c:v>
                </c:pt>
                <c:pt idx="3681">
                  <c:v>0.4334722222222222</c:v>
                </c:pt>
                <c:pt idx="3682">
                  <c:v>0.43349537037037034</c:v>
                </c:pt>
                <c:pt idx="3683">
                  <c:v>0.43350694444444443</c:v>
                </c:pt>
                <c:pt idx="3684">
                  <c:v>0.43351851851851847</c:v>
                </c:pt>
                <c:pt idx="3685">
                  <c:v>0.43353009259259262</c:v>
                </c:pt>
                <c:pt idx="3686">
                  <c:v>0.43354166666666666</c:v>
                </c:pt>
                <c:pt idx="3687">
                  <c:v>0.43355324074074075</c:v>
                </c:pt>
                <c:pt idx="3688">
                  <c:v>0.43356481481481479</c:v>
                </c:pt>
                <c:pt idx="3689">
                  <c:v>0.43357638888888889</c:v>
                </c:pt>
                <c:pt idx="3690">
                  <c:v>0.43358796296296293</c:v>
                </c:pt>
                <c:pt idx="3691">
                  <c:v>0.43359953703703707</c:v>
                </c:pt>
                <c:pt idx="3692">
                  <c:v>0.43361111111111111</c:v>
                </c:pt>
                <c:pt idx="3693">
                  <c:v>0.43362268518518521</c:v>
                </c:pt>
                <c:pt idx="3694">
                  <c:v>0.43363425925925925</c:v>
                </c:pt>
                <c:pt idx="3695">
                  <c:v>0.43364583333333334</c:v>
                </c:pt>
                <c:pt idx="3696">
                  <c:v>0.43365740740740738</c:v>
                </c:pt>
                <c:pt idx="3697">
                  <c:v>0.43366898148148153</c:v>
                </c:pt>
                <c:pt idx="3698">
                  <c:v>0.43368055555555557</c:v>
                </c:pt>
                <c:pt idx="3699">
                  <c:v>0.4337152777777778</c:v>
                </c:pt>
                <c:pt idx="3700">
                  <c:v>0.43372685185185184</c:v>
                </c:pt>
                <c:pt idx="3701">
                  <c:v>0.43373842592592587</c:v>
                </c:pt>
                <c:pt idx="3702">
                  <c:v>0.43376157407407406</c:v>
                </c:pt>
                <c:pt idx="3703">
                  <c:v>0.4337847222222222</c:v>
                </c:pt>
                <c:pt idx="3704">
                  <c:v>0.43379629629629629</c:v>
                </c:pt>
                <c:pt idx="3705">
                  <c:v>0.43380787037037033</c:v>
                </c:pt>
                <c:pt idx="3706">
                  <c:v>0.43381944444444448</c:v>
                </c:pt>
                <c:pt idx="3707">
                  <c:v>0.43383101851851852</c:v>
                </c:pt>
                <c:pt idx="3708">
                  <c:v>0.43384259259259261</c:v>
                </c:pt>
                <c:pt idx="3709">
                  <c:v>0.43385416666666665</c:v>
                </c:pt>
                <c:pt idx="3710">
                  <c:v>0.43386574074074075</c:v>
                </c:pt>
                <c:pt idx="3711">
                  <c:v>0.43388888888888894</c:v>
                </c:pt>
                <c:pt idx="3712">
                  <c:v>0.43390046296296297</c:v>
                </c:pt>
                <c:pt idx="3713">
                  <c:v>0.43391203703703707</c:v>
                </c:pt>
                <c:pt idx="3714">
                  <c:v>0.43392361111111111</c:v>
                </c:pt>
                <c:pt idx="3715">
                  <c:v>0.4339351851851852</c:v>
                </c:pt>
                <c:pt idx="3716">
                  <c:v>0.43394675925925924</c:v>
                </c:pt>
                <c:pt idx="3717">
                  <c:v>0.43395833333333328</c:v>
                </c:pt>
                <c:pt idx="3718">
                  <c:v>0.43396990740740743</c:v>
                </c:pt>
                <c:pt idx="3719">
                  <c:v>0.43398148148148147</c:v>
                </c:pt>
                <c:pt idx="3720">
                  <c:v>0.43399305555555556</c:v>
                </c:pt>
                <c:pt idx="3721">
                  <c:v>0.4340162037037037</c:v>
                </c:pt>
                <c:pt idx="3722">
                  <c:v>0.43402777777777773</c:v>
                </c:pt>
                <c:pt idx="3723">
                  <c:v>0.43407407407407406</c:v>
                </c:pt>
                <c:pt idx="3724">
                  <c:v>0.43409722222222219</c:v>
                </c:pt>
                <c:pt idx="3725">
                  <c:v>0.43410879629629634</c:v>
                </c:pt>
                <c:pt idx="3726">
                  <c:v>0.43412037037037038</c:v>
                </c:pt>
                <c:pt idx="3727">
                  <c:v>0.43413194444444447</c:v>
                </c:pt>
                <c:pt idx="3728">
                  <c:v>0.43414351851851851</c:v>
                </c:pt>
                <c:pt idx="3729">
                  <c:v>0.43415509259259261</c:v>
                </c:pt>
                <c:pt idx="3730">
                  <c:v>0.43416666666666665</c:v>
                </c:pt>
                <c:pt idx="3731">
                  <c:v>0.43417824074074068</c:v>
                </c:pt>
                <c:pt idx="3732">
                  <c:v>0.43418981481481483</c:v>
                </c:pt>
                <c:pt idx="3733">
                  <c:v>0.43422453703703701</c:v>
                </c:pt>
                <c:pt idx="3734">
                  <c:v>0.4342361111111111</c:v>
                </c:pt>
                <c:pt idx="3735">
                  <c:v>0.43424768518518514</c:v>
                </c:pt>
                <c:pt idx="3736">
                  <c:v>0.43425925925925929</c:v>
                </c:pt>
                <c:pt idx="3737">
                  <c:v>0.43427083333333333</c:v>
                </c:pt>
                <c:pt idx="3738">
                  <c:v>0.43428240740740742</c:v>
                </c:pt>
                <c:pt idx="3739">
                  <c:v>0.43429398148148146</c:v>
                </c:pt>
                <c:pt idx="3740">
                  <c:v>0.43430555555555556</c:v>
                </c:pt>
                <c:pt idx="3741">
                  <c:v>0.43431712962962959</c:v>
                </c:pt>
                <c:pt idx="3742">
                  <c:v>0.43432870370370374</c:v>
                </c:pt>
                <c:pt idx="3743">
                  <c:v>0.43435185185185188</c:v>
                </c:pt>
                <c:pt idx="3744">
                  <c:v>0.43436342592592592</c:v>
                </c:pt>
                <c:pt idx="3745">
                  <c:v>0.43437500000000001</c:v>
                </c:pt>
                <c:pt idx="3746">
                  <c:v>0.43438657407407405</c:v>
                </c:pt>
                <c:pt idx="3747">
                  <c:v>0.4343981481481482</c:v>
                </c:pt>
                <c:pt idx="3748">
                  <c:v>0.43440972222222224</c:v>
                </c:pt>
                <c:pt idx="3749">
                  <c:v>0.43442129629629633</c:v>
                </c:pt>
                <c:pt idx="3750">
                  <c:v>0.43443287037037037</c:v>
                </c:pt>
                <c:pt idx="3751">
                  <c:v>0.43444444444444441</c:v>
                </c:pt>
                <c:pt idx="3752">
                  <c:v>0.43445601851851851</c:v>
                </c:pt>
                <c:pt idx="3753">
                  <c:v>0.43446759259259254</c:v>
                </c:pt>
                <c:pt idx="3754">
                  <c:v>0.43447916666666669</c:v>
                </c:pt>
                <c:pt idx="3755">
                  <c:v>0.43449074074074073</c:v>
                </c:pt>
                <c:pt idx="3756">
                  <c:v>0.43452546296296296</c:v>
                </c:pt>
                <c:pt idx="3757">
                  <c:v>0.434537037037037</c:v>
                </c:pt>
                <c:pt idx="3758">
                  <c:v>0.43456018518518519</c:v>
                </c:pt>
                <c:pt idx="3759">
                  <c:v>0.43457175925925928</c:v>
                </c:pt>
                <c:pt idx="3760">
                  <c:v>0.43458333333333332</c:v>
                </c:pt>
                <c:pt idx="3761">
                  <c:v>0.43459490740740742</c:v>
                </c:pt>
                <c:pt idx="3762">
                  <c:v>0.43460648148148145</c:v>
                </c:pt>
                <c:pt idx="3763">
                  <c:v>0.4346180555555556</c:v>
                </c:pt>
                <c:pt idx="3764">
                  <c:v>0.43462962962962964</c:v>
                </c:pt>
                <c:pt idx="3765">
                  <c:v>0.43464120370370374</c:v>
                </c:pt>
                <c:pt idx="3766">
                  <c:v>0.43465277777777778</c:v>
                </c:pt>
                <c:pt idx="3767">
                  <c:v>0.43467592592592591</c:v>
                </c:pt>
                <c:pt idx="3768">
                  <c:v>0.43468749999999995</c:v>
                </c:pt>
                <c:pt idx="3769">
                  <c:v>0.4346990740740741</c:v>
                </c:pt>
                <c:pt idx="3770">
                  <c:v>0.43471064814814814</c:v>
                </c:pt>
                <c:pt idx="3771">
                  <c:v>0.43472222222222223</c:v>
                </c:pt>
                <c:pt idx="3772">
                  <c:v>0.43473379629629627</c:v>
                </c:pt>
                <c:pt idx="3773">
                  <c:v>0.43474537037037037</c:v>
                </c:pt>
                <c:pt idx="3774">
                  <c:v>0.4347569444444444</c:v>
                </c:pt>
                <c:pt idx="3775">
                  <c:v>0.43476851851851855</c:v>
                </c:pt>
                <c:pt idx="3776">
                  <c:v>0.43478009259259259</c:v>
                </c:pt>
                <c:pt idx="3777">
                  <c:v>0.43479166666666669</c:v>
                </c:pt>
                <c:pt idx="3778">
                  <c:v>0.43481481481481482</c:v>
                </c:pt>
                <c:pt idx="3779">
                  <c:v>0.43482638888888886</c:v>
                </c:pt>
                <c:pt idx="3780">
                  <c:v>0.43483796296296301</c:v>
                </c:pt>
                <c:pt idx="3781">
                  <c:v>0.43484953703703705</c:v>
                </c:pt>
                <c:pt idx="3782">
                  <c:v>0.43486111111111114</c:v>
                </c:pt>
                <c:pt idx="3783">
                  <c:v>0.43487268518518518</c:v>
                </c:pt>
                <c:pt idx="3784">
                  <c:v>0.43488425925925928</c:v>
                </c:pt>
                <c:pt idx="3785">
                  <c:v>0.43489583333333331</c:v>
                </c:pt>
                <c:pt idx="3786">
                  <c:v>0.43490740740740735</c:v>
                </c:pt>
                <c:pt idx="3787">
                  <c:v>0.4349189814814815</c:v>
                </c:pt>
                <c:pt idx="3788">
                  <c:v>0.43493055555555554</c:v>
                </c:pt>
                <c:pt idx="3789">
                  <c:v>0.43494212962962964</c:v>
                </c:pt>
                <c:pt idx="3790">
                  <c:v>0.43495370370370368</c:v>
                </c:pt>
                <c:pt idx="3791">
                  <c:v>0.43496527777777777</c:v>
                </c:pt>
                <c:pt idx="3792">
                  <c:v>0.43497685185185181</c:v>
                </c:pt>
                <c:pt idx="3793">
                  <c:v>0.43498842592592596</c:v>
                </c:pt>
                <c:pt idx="3794">
                  <c:v>0.435</c:v>
                </c:pt>
                <c:pt idx="3795">
                  <c:v>0.43501157407407409</c:v>
                </c:pt>
                <c:pt idx="3796">
                  <c:v>0.43502314814814813</c:v>
                </c:pt>
                <c:pt idx="3797">
                  <c:v>0.43503472222222223</c:v>
                </c:pt>
                <c:pt idx="3798">
                  <c:v>0.43504629629629626</c:v>
                </c:pt>
                <c:pt idx="3799">
                  <c:v>0.43505787037037041</c:v>
                </c:pt>
                <c:pt idx="3800">
                  <c:v>0.43508101851851855</c:v>
                </c:pt>
                <c:pt idx="3801">
                  <c:v>0.43509259259259259</c:v>
                </c:pt>
                <c:pt idx="3802">
                  <c:v>0.43511574074074072</c:v>
                </c:pt>
                <c:pt idx="3803">
                  <c:v>0.43512731481481487</c:v>
                </c:pt>
                <c:pt idx="3804">
                  <c:v>0.43513888888888891</c:v>
                </c:pt>
                <c:pt idx="3805">
                  <c:v>0.43515046296296295</c:v>
                </c:pt>
                <c:pt idx="3806">
                  <c:v>0.43516203703703704</c:v>
                </c:pt>
                <c:pt idx="3807">
                  <c:v>0.43517361111111108</c:v>
                </c:pt>
                <c:pt idx="3808">
                  <c:v>0.43518518518518517</c:v>
                </c:pt>
                <c:pt idx="3809">
                  <c:v>0.43519675925925921</c:v>
                </c:pt>
                <c:pt idx="3810">
                  <c:v>0.43520833333333336</c:v>
                </c:pt>
                <c:pt idx="3811">
                  <c:v>0.4352199074074074</c:v>
                </c:pt>
                <c:pt idx="3812">
                  <c:v>0.4352314814814815</c:v>
                </c:pt>
                <c:pt idx="3813">
                  <c:v>0.43524305555555554</c:v>
                </c:pt>
                <c:pt idx="3814">
                  <c:v>0.43525462962962963</c:v>
                </c:pt>
                <c:pt idx="3815">
                  <c:v>0.43526620370370367</c:v>
                </c:pt>
                <c:pt idx="3816">
                  <c:v>0.43527777777777782</c:v>
                </c:pt>
                <c:pt idx="3817">
                  <c:v>0.43528935185185186</c:v>
                </c:pt>
                <c:pt idx="3818">
                  <c:v>0.43530092592592595</c:v>
                </c:pt>
                <c:pt idx="3819">
                  <c:v>0.43531249999999999</c:v>
                </c:pt>
                <c:pt idx="3820">
                  <c:v>0.43532407407407409</c:v>
                </c:pt>
                <c:pt idx="3821">
                  <c:v>0.43533564814814812</c:v>
                </c:pt>
                <c:pt idx="3822">
                  <c:v>0.43534722222222227</c:v>
                </c:pt>
                <c:pt idx="3823">
                  <c:v>0.43537037037037035</c:v>
                </c:pt>
                <c:pt idx="3824">
                  <c:v>0.43538194444444445</c:v>
                </c:pt>
                <c:pt idx="3825">
                  <c:v>0.43539351851851849</c:v>
                </c:pt>
                <c:pt idx="3826">
                  <c:v>0.43541666666666662</c:v>
                </c:pt>
                <c:pt idx="3827">
                  <c:v>0.43542824074074077</c:v>
                </c:pt>
                <c:pt idx="3828">
                  <c:v>0.43543981481481481</c:v>
                </c:pt>
                <c:pt idx="3829">
                  <c:v>0.4354513888888889</c:v>
                </c:pt>
                <c:pt idx="3830">
                  <c:v>0.43546296296296294</c:v>
                </c:pt>
                <c:pt idx="3831">
                  <c:v>0.43547453703703703</c:v>
                </c:pt>
                <c:pt idx="3832">
                  <c:v>0.43548611111111107</c:v>
                </c:pt>
                <c:pt idx="3833">
                  <c:v>0.43549768518518522</c:v>
                </c:pt>
                <c:pt idx="3834">
                  <c:v>0.43550925925925926</c:v>
                </c:pt>
                <c:pt idx="3835">
                  <c:v>0.4355324074074074</c:v>
                </c:pt>
                <c:pt idx="3836">
                  <c:v>0.43554398148148149</c:v>
                </c:pt>
                <c:pt idx="3837">
                  <c:v>0.43555555555555553</c:v>
                </c:pt>
                <c:pt idx="3838">
                  <c:v>0.43556712962962968</c:v>
                </c:pt>
                <c:pt idx="3839">
                  <c:v>0.43557870370370372</c:v>
                </c:pt>
                <c:pt idx="3840">
                  <c:v>0.43559027777777781</c:v>
                </c:pt>
                <c:pt idx="3841">
                  <c:v>0.43560185185185185</c:v>
                </c:pt>
                <c:pt idx="3842">
                  <c:v>0.43561342592592595</c:v>
                </c:pt>
                <c:pt idx="3843">
                  <c:v>0.43562499999999998</c:v>
                </c:pt>
                <c:pt idx="3844">
                  <c:v>0.43563657407407402</c:v>
                </c:pt>
                <c:pt idx="3845">
                  <c:v>0.43565972222222221</c:v>
                </c:pt>
                <c:pt idx="3846">
                  <c:v>0.43567129629629631</c:v>
                </c:pt>
                <c:pt idx="3847">
                  <c:v>0.43568287037037035</c:v>
                </c:pt>
                <c:pt idx="3848">
                  <c:v>0.43569444444444444</c:v>
                </c:pt>
                <c:pt idx="3849">
                  <c:v>0.43571759259259263</c:v>
                </c:pt>
                <c:pt idx="3850">
                  <c:v>0.43574074074074076</c:v>
                </c:pt>
                <c:pt idx="3851">
                  <c:v>0.4357523148148148</c:v>
                </c:pt>
                <c:pt idx="3852">
                  <c:v>0.43577546296296293</c:v>
                </c:pt>
                <c:pt idx="3853">
                  <c:v>0.43578703703703708</c:v>
                </c:pt>
                <c:pt idx="3854">
                  <c:v>0.43579861111111112</c:v>
                </c:pt>
                <c:pt idx="3855">
                  <c:v>0.43581018518518522</c:v>
                </c:pt>
                <c:pt idx="3856">
                  <c:v>0.43582175925925926</c:v>
                </c:pt>
                <c:pt idx="3857">
                  <c:v>0.43583333333333335</c:v>
                </c:pt>
                <c:pt idx="3858">
                  <c:v>0.43584490740740739</c:v>
                </c:pt>
                <c:pt idx="3859">
                  <c:v>0.43585648148148143</c:v>
                </c:pt>
                <c:pt idx="3860">
                  <c:v>0.43586805555555558</c:v>
                </c:pt>
                <c:pt idx="3861">
                  <c:v>0.43587962962962962</c:v>
                </c:pt>
                <c:pt idx="3862">
                  <c:v>0.43589120370370371</c:v>
                </c:pt>
                <c:pt idx="3863">
                  <c:v>0.43590277777777775</c:v>
                </c:pt>
                <c:pt idx="3864">
                  <c:v>0.43591435185185184</c:v>
                </c:pt>
                <c:pt idx="3865">
                  <c:v>0.43592592592592588</c:v>
                </c:pt>
                <c:pt idx="3866">
                  <c:v>0.43594907407407407</c:v>
                </c:pt>
                <c:pt idx="3867">
                  <c:v>0.43596064814814817</c:v>
                </c:pt>
                <c:pt idx="3868">
                  <c:v>0.43597222222222221</c:v>
                </c:pt>
                <c:pt idx="3869">
                  <c:v>0.4359837962962963</c:v>
                </c:pt>
                <c:pt idx="3870">
                  <c:v>0.43601851851851853</c:v>
                </c:pt>
                <c:pt idx="3871">
                  <c:v>0.43603009259259262</c:v>
                </c:pt>
                <c:pt idx="3872">
                  <c:v>0.43604166666666666</c:v>
                </c:pt>
                <c:pt idx="3873">
                  <c:v>0.43605324074074076</c:v>
                </c:pt>
                <c:pt idx="3874">
                  <c:v>0.43606481481481479</c:v>
                </c:pt>
                <c:pt idx="3875">
                  <c:v>0.43607638888888883</c:v>
                </c:pt>
                <c:pt idx="3876">
                  <c:v>0.43608796296296298</c:v>
                </c:pt>
                <c:pt idx="3877">
                  <c:v>0.43609953703703702</c:v>
                </c:pt>
                <c:pt idx="3878">
                  <c:v>0.43611111111111112</c:v>
                </c:pt>
                <c:pt idx="3879">
                  <c:v>0.43612268518518515</c:v>
                </c:pt>
                <c:pt idx="3880">
                  <c:v>0.43613425925925925</c:v>
                </c:pt>
                <c:pt idx="3881">
                  <c:v>0.43614583333333329</c:v>
                </c:pt>
                <c:pt idx="3882">
                  <c:v>0.43615740740740744</c:v>
                </c:pt>
                <c:pt idx="3883">
                  <c:v>0.43616898148148148</c:v>
                </c:pt>
                <c:pt idx="3884">
                  <c:v>0.43618055555555557</c:v>
                </c:pt>
                <c:pt idx="3885">
                  <c:v>0.43619212962962961</c:v>
                </c:pt>
                <c:pt idx="3886">
                  <c:v>0.4362037037037037</c:v>
                </c:pt>
                <c:pt idx="3887">
                  <c:v>0.43621527777777774</c:v>
                </c:pt>
                <c:pt idx="3888">
                  <c:v>0.43622685185185189</c:v>
                </c:pt>
                <c:pt idx="3889">
                  <c:v>0.43623842592592593</c:v>
                </c:pt>
                <c:pt idx="3890">
                  <c:v>0.43625000000000003</c:v>
                </c:pt>
                <c:pt idx="3891">
                  <c:v>0.43626157407407407</c:v>
                </c:pt>
                <c:pt idx="3892">
                  <c:v>0.43627314814814816</c:v>
                </c:pt>
                <c:pt idx="3893">
                  <c:v>0.4362847222222222</c:v>
                </c:pt>
                <c:pt idx="3894">
                  <c:v>0.43630787037037039</c:v>
                </c:pt>
                <c:pt idx="3895">
                  <c:v>0.43631944444444448</c:v>
                </c:pt>
                <c:pt idx="3896">
                  <c:v>0.43633101851851852</c:v>
                </c:pt>
                <c:pt idx="3897">
                  <c:v>0.43634259259259256</c:v>
                </c:pt>
                <c:pt idx="3898">
                  <c:v>0.43638888888888888</c:v>
                </c:pt>
                <c:pt idx="3899">
                  <c:v>0.43640046296296298</c:v>
                </c:pt>
                <c:pt idx="3900">
                  <c:v>0.43641203703703701</c:v>
                </c:pt>
                <c:pt idx="3901">
                  <c:v>0.43642361111111111</c:v>
                </c:pt>
                <c:pt idx="3902">
                  <c:v>0.43643518518518515</c:v>
                </c:pt>
                <c:pt idx="3903">
                  <c:v>0.4364467592592593</c:v>
                </c:pt>
                <c:pt idx="3904">
                  <c:v>0.43645833333333334</c:v>
                </c:pt>
                <c:pt idx="3905">
                  <c:v>0.43646990740740743</c:v>
                </c:pt>
                <c:pt idx="3906">
                  <c:v>0.43648148148148147</c:v>
                </c:pt>
                <c:pt idx="3907">
                  <c:v>0.43649305555555556</c:v>
                </c:pt>
                <c:pt idx="3908">
                  <c:v>0.4365046296296296</c:v>
                </c:pt>
                <c:pt idx="3909">
                  <c:v>0.43652777777777779</c:v>
                </c:pt>
                <c:pt idx="3910">
                  <c:v>0.43653935185185189</c:v>
                </c:pt>
                <c:pt idx="3911">
                  <c:v>0.43656249999999996</c:v>
                </c:pt>
                <c:pt idx="3912">
                  <c:v>0.43657407407407406</c:v>
                </c:pt>
                <c:pt idx="3913">
                  <c:v>0.4365856481481481</c:v>
                </c:pt>
                <c:pt idx="3914">
                  <c:v>0.43659722222222225</c:v>
                </c:pt>
                <c:pt idx="3915">
                  <c:v>0.43662037037037038</c:v>
                </c:pt>
                <c:pt idx="3916">
                  <c:v>0.43663194444444442</c:v>
                </c:pt>
                <c:pt idx="3917">
                  <c:v>0.43664351851851851</c:v>
                </c:pt>
                <c:pt idx="3918">
                  <c:v>0.43665509259259255</c:v>
                </c:pt>
                <c:pt idx="3919">
                  <c:v>0.4366666666666667</c:v>
                </c:pt>
                <c:pt idx="3920">
                  <c:v>0.43667824074074074</c:v>
                </c:pt>
                <c:pt idx="3921">
                  <c:v>0.43668981481481484</c:v>
                </c:pt>
                <c:pt idx="3922">
                  <c:v>0.43670138888888888</c:v>
                </c:pt>
                <c:pt idx="3923">
                  <c:v>0.43671296296296297</c:v>
                </c:pt>
                <c:pt idx="3924">
                  <c:v>0.43673611111111116</c:v>
                </c:pt>
                <c:pt idx="3925">
                  <c:v>0.4367476851851852</c:v>
                </c:pt>
                <c:pt idx="3926">
                  <c:v>0.43675925925925929</c:v>
                </c:pt>
                <c:pt idx="3927">
                  <c:v>0.43677083333333333</c:v>
                </c:pt>
                <c:pt idx="3928">
                  <c:v>0.43678240740740737</c:v>
                </c:pt>
                <c:pt idx="3929">
                  <c:v>0.43679398148148146</c:v>
                </c:pt>
                <c:pt idx="3930">
                  <c:v>0.4368055555555555</c:v>
                </c:pt>
                <c:pt idx="3931">
                  <c:v>0.43682870370370369</c:v>
                </c:pt>
                <c:pt idx="3932">
                  <c:v>0.43684027777777779</c:v>
                </c:pt>
                <c:pt idx="3933">
                  <c:v>0.43685185185185182</c:v>
                </c:pt>
                <c:pt idx="3934">
                  <c:v>0.43686342592592592</c:v>
                </c:pt>
                <c:pt idx="3935">
                  <c:v>0.43687499999999996</c:v>
                </c:pt>
                <c:pt idx="3936">
                  <c:v>0.43688657407407411</c:v>
                </c:pt>
                <c:pt idx="3937">
                  <c:v>0.43689814814814815</c:v>
                </c:pt>
                <c:pt idx="3938">
                  <c:v>0.43692129629629628</c:v>
                </c:pt>
                <c:pt idx="3939">
                  <c:v>0.43694444444444441</c:v>
                </c:pt>
                <c:pt idx="3940">
                  <c:v>0.43695601851851856</c:v>
                </c:pt>
                <c:pt idx="3941">
                  <c:v>0.4369791666666667</c:v>
                </c:pt>
                <c:pt idx="3942">
                  <c:v>0.43699074074074074</c:v>
                </c:pt>
                <c:pt idx="3943">
                  <c:v>0.43700231481481483</c:v>
                </c:pt>
                <c:pt idx="3944">
                  <c:v>0.43701388888888887</c:v>
                </c:pt>
                <c:pt idx="3945">
                  <c:v>0.43702546296296302</c:v>
                </c:pt>
                <c:pt idx="3946">
                  <c:v>0.4370486111111111</c:v>
                </c:pt>
                <c:pt idx="3947">
                  <c:v>0.43706018518518519</c:v>
                </c:pt>
                <c:pt idx="3948">
                  <c:v>0.43707175925925923</c:v>
                </c:pt>
                <c:pt idx="3949">
                  <c:v>0.43709490740740736</c:v>
                </c:pt>
                <c:pt idx="3950">
                  <c:v>0.43710648148148151</c:v>
                </c:pt>
                <c:pt idx="3951">
                  <c:v>0.43712962962962965</c:v>
                </c:pt>
                <c:pt idx="3952">
                  <c:v>0.43714120370370368</c:v>
                </c:pt>
                <c:pt idx="3953">
                  <c:v>0.43715277777777778</c:v>
                </c:pt>
                <c:pt idx="3954">
                  <c:v>0.43716435185185182</c:v>
                </c:pt>
                <c:pt idx="3955">
                  <c:v>0.43717592592592597</c:v>
                </c:pt>
                <c:pt idx="3956">
                  <c:v>0.43718750000000001</c:v>
                </c:pt>
                <c:pt idx="3957">
                  <c:v>0.4371990740740741</c:v>
                </c:pt>
                <c:pt idx="3958">
                  <c:v>0.43721064814814814</c:v>
                </c:pt>
                <c:pt idx="3959">
                  <c:v>0.43722222222222223</c:v>
                </c:pt>
                <c:pt idx="3960">
                  <c:v>0.43723379629629627</c:v>
                </c:pt>
                <c:pt idx="3961">
                  <c:v>0.43724537037037042</c:v>
                </c:pt>
                <c:pt idx="3962">
                  <c:v>0.43725694444444446</c:v>
                </c:pt>
                <c:pt idx="3963">
                  <c:v>0.4372800925925926</c:v>
                </c:pt>
                <c:pt idx="3964">
                  <c:v>0.43729166666666663</c:v>
                </c:pt>
                <c:pt idx="3965">
                  <c:v>0.43730324074074073</c:v>
                </c:pt>
                <c:pt idx="3966">
                  <c:v>0.43731481481481477</c:v>
                </c:pt>
                <c:pt idx="3967">
                  <c:v>0.43732638888888892</c:v>
                </c:pt>
                <c:pt idx="3968">
                  <c:v>0.43733796296296296</c:v>
                </c:pt>
                <c:pt idx="3969">
                  <c:v>0.43734953703703705</c:v>
                </c:pt>
                <c:pt idx="3970">
                  <c:v>0.43736111111111109</c:v>
                </c:pt>
                <c:pt idx="3971">
                  <c:v>0.43737268518518518</c:v>
                </c:pt>
                <c:pt idx="3972">
                  <c:v>0.43738425925925922</c:v>
                </c:pt>
                <c:pt idx="3973">
                  <c:v>0.43739583333333337</c:v>
                </c:pt>
                <c:pt idx="3974">
                  <c:v>0.43740740740740741</c:v>
                </c:pt>
                <c:pt idx="3975">
                  <c:v>0.43743055555555554</c:v>
                </c:pt>
                <c:pt idx="3976">
                  <c:v>0.43744212962962964</c:v>
                </c:pt>
                <c:pt idx="3977">
                  <c:v>0.43745370370370368</c:v>
                </c:pt>
                <c:pt idx="3978">
                  <c:v>0.43746527777777783</c:v>
                </c:pt>
                <c:pt idx="3979">
                  <c:v>0.43747685185185187</c:v>
                </c:pt>
                <c:pt idx="3980">
                  <c:v>0.43748842592592596</c:v>
                </c:pt>
                <c:pt idx="3981">
                  <c:v>0.4375</c:v>
                </c:pt>
                <c:pt idx="3982">
                  <c:v>0.43751157407407404</c:v>
                </c:pt>
                <c:pt idx="3983">
                  <c:v>0.43753472222222217</c:v>
                </c:pt>
                <c:pt idx="3984">
                  <c:v>0.43754629629629632</c:v>
                </c:pt>
                <c:pt idx="3985">
                  <c:v>0.43755787037037036</c:v>
                </c:pt>
                <c:pt idx="3986">
                  <c:v>0.43756944444444446</c:v>
                </c:pt>
                <c:pt idx="3987">
                  <c:v>0.43758101851851849</c:v>
                </c:pt>
                <c:pt idx="3988">
                  <c:v>0.43760416666666663</c:v>
                </c:pt>
                <c:pt idx="3989">
                  <c:v>0.43761574074074078</c:v>
                </c:pt>
                <c:pt idx="3990">
                  <c:v>0.43762731481481482</c:v>
                </c:pt>
                <c:pt idx="3991">
                  <c:v>0.43763888888888891</c:v>
                </c:pt>
                <c:pt idx="3992">
                  <c:v>0.43765046296296295</c:v>
                </c:pt>
                <c:pt idx="3993">
                  <c:v>0.43766203703703704</c:v>
                </c:pt>
                <c:pt idx="3994">
                  <c:v>0.43767361111111108</c:v>
                </c:pt>
                <c:pt idx="3995">
                  <c:v>0.43768518518518523</c:v>
                </c:pt>
                <c:pt idx="3996">
                  <c:v>0.43769675925925927</c:v>
                </c:pt>
                <c:pt idx="3997">
                  <c:v>0.43770833333333337</c:v>
                </c:pt>
                <c:pt idx="3998">
                  <c:v>0.4377314814814815</c:v>
                </c:pt>
                <c:pt idx="3999">
                  <c:v>0.43774305555555554</c:v>
                </c:pt>
                <c:pt idx="4000">
                  <c:v>0.43775462962962958</c:v>
                </c:pt>
                <c:pt idx="4001">
                  <c:v>0.43776620370370373</c:v>
                </c:pt>
                <c:pt idx="4002">
                  <c:v>0.43777777777777777</c:v>
                </c:pt>
                <c:pt idx="4003">
                  <c:v>0.43778935185185186</c:v>
                </c:pt>
                <c:pt idx="4004">
                  <c:v>0.4378009259259259</c:v>
                </c:pt>
                <c:pt idx="4005">
                  <c:v>0.43782407407407403</c:v>
                </c:pt>
                <c:pt idx="4006">
                  <c:v>0.43783564814814818</c:v>
                </c:pt>
                <c:pt idx="4007">
                  <c:v>0.43784722222222222</c:v>
                </c:pt>
                <c:pt idx="4008">
                  <c:v>0.43785879629629632</c:v>
                </c:pt>
                <c:pt idx="4009">
                  <c:v>0.43787037037037035</c:v>
                </c:pt>
                <c:pt idx="4010">
                  <c:v>0.43788194444444445</c:v>
                </c:pt>
                <c:pt idx="4011">
                  <c:v>0.43789351851851849</c:v>
                </c:pt>
                <c:pt idx="4012">
                  <c:v>0.43790509259259264</c:v>
                </c:pt>
                <c:pt idx="4013">
                  <c:v>0.43791666666666668</c:v>
                </c:pt>
                <c:pt idx="4014">
                  <c:v>0.43792824074074077</c:v>
                </c:pt>
                <c:pt idx="4015">
                  <c:v>0.43793981481481481</c:v>
                </c:pt>
                <c:pt idx="4016">
                  <c:v>0.4379513888888889</c:v>
                </c:pt>
                <c:pt idx="4017">
                  <c:v>0.43796296296296294</c:v>
                </c:pt>
                <c:pt idx="4018">
                  <c:v>0.43797453703703698</c:v>
                </c:pt>
                <c:pt idx="4019">
                  <c:v>0.43798611111111113</c:v>
                </c:pt>
                <c:pt idx="4020">
                  <c:v>0.43800925925925926</c:v>
                </c:pt>
                <c:pt idx="4021">
                  <c:v>0.4380324074074074</c:v>
                </c:pt>
                <c:pt idx="4022">
                  <c:v>0.43804398148148144</c:v>
                </c:pt>
                <c:pt idx="4023">
                  <c:v>0.43805555555555559</c:v>
                </c:pt>
                <c:pt idx="4024">
                  <c:v>0.43806712962962963</c:v>
                </c:pt>
                <c:pt idx="4025">
                  <c:v>0.43807870370370372</c:v>
                </c:pt>
                <c:pt idx="4026">
                  <c:v>0.43809027777777776</c:v>
                </c:pt>
                <c:pt idx="4027">
                  <c:v>0.43810185185185185</c:v>
                </c:pt>
                <c:pt idx="4028">
                  <c:v>0.43811342592592589</c:v>
                </c:pt>
                <c:pt idx="4029">
                  <c:v>0.43812500000000004</c:v>
                </c:pt>
                <c:pt idx="4030">
                  <c:v>0.43813657407407408</c:v>
                </c:pt>
                <c:pt idx="4031">
                  <c:v>0.43814814814814818</c:v>
                </c:pt>
                <c:pt idx="4032">
                  <c:v>0.43815972222222221</c:v>
                </c:pt>
                <c:pt idx="4033">
                  <c:v>0.43817129629629631</c:v>
                </c:pt>
                <c:pt idx="4034">
                  <c:v>0.43818287037037035</c:v>
                </c:pt>
                <c:pt idx="4035">
                  <c:v>0.4381944444444445</c:v>
                </c:pt>
                <c:pt idx="4036">
                  <c:v>0.43820601851851854</c:v>
                </c:pt>
                <c:pt idx="4037">
                  <c:v>0.43821759259259263</c:v>
                </c:pt>
                <c:pt idx="4038">
                  <c:v>0.43822916666666667</c:v>
                </c:pt>
                <c:pt idx="4039">
                  <c:v>0.43824074074074071</c:v>
                </c:pt>
                <c:pt idx="4040">
                  <c:v>0.43826388888888884</c:v>
                </c:pt>
                <c:pt idx="4041">
                  <c:v>0.43828703703703703</c:v>
                </c:pt>
                <c:pt idx="4042">
                  <c:v>0.43829861111111112</c:v>
                </c:pt>
                <c:pt idx="4043">
                  <c:v>0.43831018518518516</c:v>
                </c:pt>
                <c:pt idx="4044">
                  <c:v>0.4383333333333333</c:v>
                </c:pt>
                <c:pt idx="4045">
                  <c:v>0.43834490740740745</c:v>
                </c:pt>
                <c:pt idx="4046">
                  <c:v>0.43835648148148149</c:v>
                </c:pt>
                <c:pt idx="4047">
                  <c:v>0.43836805555555558</c:v>
                </c:pt>
                <c:pt idx="4048">
                  <c:v>0.43837962962962962</c:v>
                </c:pt>
                <c:pt idx="4049">
                  <c:v>0.43839120370370371</c:v>
                </c:pt>
                <c:pt idx="4050">
                  <c:v>0.43840277777777775</c:v>
                </c:pt>
                <c:pt idx="4051">
                  <c:v>0.4384143518518519</c:v>
                </c:pt>
                <c:pt idx="4052">
                  <c:v>0.43842592592592594</c:v>
                </c:pt>
                <c:pt idx="4053">
                  <c:v>0.43843750000000004</c:v>
                </c:pt>
                <c:pt idx="4054">
                  <c:v>0.43846064814814811</c:v>
                </c:pt>
                <c:pt idx="4055">
                  <c:v>0.43847222222222221</c:v>
                </c:pt>
                <c:pt idx="4056">
                  <c:v>0.43848379629629625</c:v>
                </c:pt>
                <c:pt idx="4057">
                  <c:v>0.4384953703703704</c:v>
                </c:pt>
                <c:pt idx="4058">
                  <c:v>0.43850694444444444</c:v>
                </c:pt>
                <c:pt idx="4059">
                  <c:v>0.43851851851851853</c:v>
                </c:pt>
                <c:pt idx="4060">
                  <c:v>0.43853009259259257</c:v>
                </c:pt>
                <c:pt idx="4061">
                  <c:v>0.43854166666666666</c:v>
                </c:pt>
                <c:pt idx="4062">
                  <c:v>0.4385532407407407</c:v>
                </c:pt>
                <c:pt idx="4063">
                  <c:v>0.43856481481481485</c:v>
                </c:pt>
                <c:pt idx="4064">
                  <c:v>0.43857638888888889</c:v>
                </c:pt>
                <c:pt idx="4065">
                  <c:v>0.43858796296296299</c:v>
                </c:pt>
                <c:pt idx="4066">
                  <c:v>0.43859953703703702</c:v>
                </c:pt>
                <c:pt idx="4067">
                  <c:v>0.43861111111111112</c:v>
                </c:pt>
                <c:pt idx="4068">
                  <c:v>0.43863425925925931</c:v>
                </c:pt>
                <c:pt idx="4069">
                  <c:v>0.43864583333333335</c:v>
                </c:pt>
                <c:pt idx="4070">
                  <c:v>0.43865740740740744</c:v>
                </c:pt>
                <c:pt idx="4071">
                  <c:v>0.43870370370370365</c:v>
                </c:pt>
                <c:pt idx="4072">
                  <c:v>0.4387152777777778</c:v>
                </c:pt>
                <c:pt idx="4073">
                  <c:v>0.43872685185185184</c:v>
                </c:pt>
                <c:pt idx="4074">
                  <c:v>0.43873842592592593</c:v>
                </c:pt>
                <c:pt idx="4075">
                  <c:v>0.43874999999999997</c:v>
                </c:pt>
                <c:pt idx="4076">
                  <c:v>0.43877314814814811</c:v>
                </c:pt>
                <c:pt idx="4077">
                  <c:v>0.43878472222222226</c:v>
                </c:pt>
                <c:pt idx="4078">
                  <c:v>0.4387962962962963</c:v>
                </c:pt>
                <c:pt idx="4079">
                  <c:v>0.43880787037037039</c:v>
                </c:pt>
                <c:pt idx="4080">
                  <c:v>0.43883101851851852</c:v>
                </c:pt>
                <c:pt idx="4081">
                  <c:v>0.43884259259259256</c:v>
                </c:pt>
                <c:pt idx="4082">
                  <c:v>0.43885416666666671</c:v>
                </c:pt>
                <c:pt idx="4083">
                  <c:v>0.43886574074074075</c:v>
                </c:pt>
                <c:pt idx="4084">
                  <c:v>0.43887731481481485</c:v>
                </c:pt>
                <c:pt idx="4085">
                  <c:v>0.43890046296296298</c:v>
                </c:pt>
                <c:pt idx="4086">
                  <c:v>0.43891203703703702</c:v>
                </c:pt>
                <c:pt idx="4087">
                  <c:v>0.43892361111111106</c:v>
                </c:pt>
                <c:pt idx="4088">
                  <c:v>0.43893518518518521</c:v>
                </c:pt>
                <c:pt idx="4089">
                  <c:v>0.43894675925925924</c:v>
                </c:pt>
                <c:pt idx="4090">
                  <c:v>0.43895833333333334</c:v>
                </c:pt>
                <c:pt idx="4091">
                  <c:v>0.43896990740740738</c:v>
                </c:pt>
                <c:pt idx="4092">
                  <c:v>0.43898148148148147</c:v>
                </c:pt>
                <c:pt idx="4093">
                  <c:v>0.43899305555555551</c:v>
                </c:pt>
                <c:pt idx="4094">
                  <c:v>0.43900462962962966</c:v>
                </c:pt>
                <c:pt idx="4095">
                  <c:v>0.4390162037037037</c:v>
                </c:pt>
                <c:pt idx="4096">
                  <c:v>0.43902777777777779</c:v>
                </c:pt>
                <c:pt idx="4097">
                  <c:v>0.43903935185185183</c:v>
                </c:pt>
                <c:pt idx="4098">
                  <c:v>0.43905092592592593</c:v>
                </c:pt>
                <c:pt idx="4099">
                  <c:v>0.43906249999999997</c:v>
                </c:pt>
                <c:pt idx="4100">
                  <c:v>0.43907407407407412</c:v>
                </c:pt>
                <c:pt idx="4101">
                  <c:v>0.43908564814814816</c:v>
                </c:pt>
                <c:pt idx="4102">
                  <c:v>0.43909722222222225</c:v>
                </c:pt>
                <c:pt idx="4103">
                  <c:v>0.43910879629629629</c:v>
                </c:pt>
                <c:pt idx="4104">
                  <c:v>0.43913194444444442</c:v>
                </c:pt>
                <c:pt idx="4105">
                  <c:v>0.43914351851851857</c:v>
                </c:pt>
                <c:pt idx="4106">
                  <c:v>0.43915509259259261</c:v>
                </c:pt>
                <c:pt idx="4107">
                  <c:v>0.43916666666666665</c:v>
                </c:pt>
                <c:pt idx="4108">
                  <c:v>0.43917824074074074</c:v>
                </c:pt>
                <c:pt idx="4109">
                  <c:v>0.43918981481481478</c:v>
                </c:pt>
                <c:pt idx="4110">
                  <c:v>0.43920138888888888</c:v>
                </c:pt>
                <c:pt idx="4111">
                  <c:v>0.43921296296296292</c:v>
                </c:pt>
                <c:pt idx="4112">
                  <c:v>0.43922453703703707</c:v>
                </c:pt>
                <c:pt idx="4113">
                  <c:v>0.4392361111111111</c:v>
                </c:pt>
                <c:pt idx="4114">
                  <c:v>0.4392476851851852</c:v>
                </c:pt>
                <c:pt idx="4115">
                  <c:v>0.43925925925925924</c:v>
                </c:pt>
                <c:pt idx="4116">
                  <c:v>0.43927083333333333</c:v>
                </c:pt>
                <c:pt idx="4117">
                  <c:v>0.43928240740740737</c:v>
                </c:pt>
                <c:pt idx="4118">
                  <c:v>0.43929398148148152</c:v>
                </c:pt>
                <c:pt idx="4119">
                  <c:v>0.43930555555555556</c:v>
                </c:pt>
                <c:pt idx="4120">
                  <c:v>0.43931712962962965</c:v>
                </c:pt>
                <c:pt idx="4121">
                  <c:v>0.43932870370370369</c:v>
                </c:pt>
                <c:pt idx="4122">
                  <c:v>0.43935185185185183</c:v>
                </c:pt>
                <c:pt idx="4123">
                  <c:v>0.43936342592592598</c:v>
                </c:pt>
                <c:pt idx="4124">
                  <c:v>0.43937500000000002</c:v>
                </c:pt>
                <c:pt idx="4125">
                  <c:v>0.43938657407407411</c:v>
                </c:pt>
                <c:pt idx="4126">
                  <c:v>0.43939814814814815</c:v>
                </c:pt>
                <c:pt idx="4127">
                  <c:v>0.43940972222222219</c:v>
                </c:pt>
                <c:pt idx="4128">
                  <c:v>0.43943287037037032</c:v>
                </c:pt>
                <c:pt idx="4129">
                  <c:v>0.43944444444444447</c:v>
                </c:pt>
                <c:pt idx="4130">
                  <c:v>0.43945601851851851</c:v>
                </c:pt>
                <c:pt idx="4131">
                  <c:v>0.4394675925925926</c:v>
                </c:pt>
                <c:pt idx="4132">
                  <c:v>0.43947916666666664</c:v>
                </c:pt>
                <c:pt idx="4133">
                  <c:v>0.43949074074074074</c:v>
                </c:pt>
                <c:pt idx="4134">
                  <c:v>0.43950231481481478</c:v>
                </c:pt>
                <c:pt idx="4135">
                  <c:v>0.43951388888888893</c:v>
                </c:pt>
                <c:pt idx="4136">
                  <c:v>0.43953703703703706</c:v>
                </c:pt>
                <c:pt idx="4137">
                  <c:v>0.4395486111111111</c:v>
                </c:pt>
                <c:pt idx="4138">
                  <c:v>0.43957175925925923</c:v>
                </c:pt>
                <c:pt idx="4139">
                  <c:v>0.43958333333333338</c:v>
                </c:pt>
                <c:pt idx="4140">
                  <c:v>0.43959490740740742</c:v>
                </c:pt>
                <c:pt idx="4141">
                  <c:v>0.43960648148148151</c:v>
                </c:pt>
                <c:pt idx="4142">
                  <c:v>0.43961805555555555</c:v>
                </c:pt>
                <c:pt idx="4143">
                  <c:v>0.43962962962962965</c:v>
                </c:pt>
                <c:pt idx="4144">
                  <c:v>0.43964120370370369</c:v>
                </c:pt>
                <c:pt idx="4145">
                  <c:v>0.43965277777777773</c:v>
                </c:pt>
                <c:pt idx="4146">
                  <c:v>0.43966435185185188</c:v>
                </c:pt>
                <c:pt idx="4147">
                  <c:v>0.43967592592592591</c:v>
                </c:pt>
                <c:pt idx="4148">
                  <c:v>0.43968750000000001</c:v>
                </c:pt>
                <c:pt idx="4149">
                  <c:v>0.43971064814814814</c:v>
                </c:pt>
                <c:pt idx="4150">
                  <c:v>0.43972222222222218</c:v>
                </c:pt>
                <c:pt idx="4151">
                  <c:v>0.43974537037037037</c:v>
                </c:pt>
                <c:pt idx="4152">
                  <c:v>0.43975694444444446</c:v>
                </c:pt>
                <c:pt idx="4153">
                  <c:v>0.4397685185185185</c:v>
                </c:pt>
                <c:pt idx="4154">
                  <c:v>0.4397800925925926</c:v>
                </c:pt>
                <c:pt idx="4155">
                  <c:v>0.43979166666666664</c:v>
                </c:pt>
                <c:pt idx="4156">
                  <c:v>0.43980324074074079</c:v>
                </c:pt>
                <c:pt idx="4157">
                  <c:v>0.43981481481481483</c:v>
                </c:pt>
                <c:pt idx="4158">
                  <c:v>0.43982638888888892</c:v>
                </c:pt>
                <c:pt idx="4159">
                  <c:v>0.43983796296296296</c:v>
                </c:pt>
                <c:pt idx="4160">
                  <c:v>0.43984953703703705</c:v>
                </c:pt>
                <c:pt idx="4161">
                  <c:v>0.43986111111111109</c:v>
                </c:pt>
                <c:pt idx="4162">
                  <c:v>0.43987268518518513</c:v>
                </c:pt>
                <c:pt idx="4163">
                  <c:v>0.43988425925925928</c:v>
                </c:pt>
                <c:pt idx="4164">
                  <c:v>0.43989583333333332</c:v>
                </c:pt>
                <c:pt idx="4165">
                  <c:v>0.43990740740740741</c:v>
                </c:pt>
                <c:pt idx="4166">
                  <c:v>0.43991898148148145</c:v>
                </c:pt>
                <c:pt idx="4167">
                  <c:v>0.43993055555555555</c:v>
                </c:pt>
                <c:pt idx="4168">
                  <c:v>0.43994212962962959</c:v>
                </c:pt>
                <c:pt idx="4169">
                  <c:v>0.43995370370370374</c:v>
                </c:pt>
                <c:pt idx="4170">
                  <c:v>0.43996527777777777</c:v>
                </c:pt>
                <c:pt idx="4171">
                  <c:v>0.43997685185185187</c:v>
                </c:pt>
                <c:pt idx="4172">
                  <c:v>0.43998842592592591</c:v>
                </c:pt>
                <c:pt idx="4173">
                  <c:v>0.44</c:v>
                </c:pt>
                <c:pt idx="4174">
                  <c:v>0.44001157407407404</c:v>
                </c:pt>
                <c:pt idx="4175">
                  <c:v>0.44002314814814819</c:v>
                </c:pt>
                <c:pt idx="4176">
                  <c:v>0.44004629629629632</c:v>
                </c:pt>
                <c:pt idx="4177">
                  <c:v>0.44005787037037036</c:v>
                </c:pt>
                <c:pt idx="4178">
                  <c:v>0.44006944444444446</c:v>
                </c:pt>
                <c:pt idx="4179">
                  <c:v>0.4400810185185185</c:v>
                </c:pt>
                <c:pt idx="4180">
                  <c:v>0.44009259259259265</c:v>
                </c:pt>
                <c:pt idx="4181">
                  <c:v>0.44010416666666669</c:v>
                </c:pt>
                <c:pt idx="4182">
                  <c:v>0.44011574074074072</c:v>
                </c:pt>
                <c:pt idx="4183">
                  <c:v>0.44012731481481482</c:v>
                </c:pt>
                <c:pt idx="4184">
                  <c:v>0.44013888888888886</c:v>
                </c:pt>
                <c:pt idx="4185">
                  <c:v>0.44015046296296295</c:v>
                </c:pt>
                <c:pt idx="4186">
                  <c:v>0.44016203703703699</c:v>
                </c:pt>
                <c:pt idx="4187">
                  <c:v>0.44017361111111114</c:v>
                </c:pt>
                <c:pt idx="4188">
                  <c:v>0.44018518518518518</c:v>
                </c:pt>
                <c:pt idx="4189">
                  <c:v>0.44020833333333331</c:v>
                </c:pt>
                <c:pt idx="4190">
                  <c:v>0.44021990740740741</c:v>
                </c:pt>
                <c:pt idx="4191">
                  <c:v>0.44023148148148145</c:v>
                </c:pt>
                <c:pt idx="4192">
                  <c:v>0.4402430555555556</c:v>
                </c:pt>
                <c:pt idx="4193">
                  <c:v>0.44025462962962963</c:v>
                </c:pt>
                <c:pt idx="4194">
                  <c:v>0.44026620370370373</c:v>
                </c:pt>
                <c:pt idx="4195">
                  <c:v>0.44027777777777777</c:v>
                </c:pt>
                <c:pt idx="4196">
                  <c:v>0.44028935185185186</c:v>
                </c:pt>
                <c:pt idx="4197">
                  <c:v>0.4403009259259259</c:v>
                </c:pt>
                <c:pt idx="4198">
                  <c:v>0.44033564814814818</c:v>
                </c:pt>
                <c:pt idx="4199">
                  <c:v>0.44034722222222222</c:v>
                </c:pt>
                <c:pt idx="4200">
                  <c:v>0.44035879629629626</c:v>
                </c:pt>
                <c:pt idx="4201">
                  <c:v>0.44037037037037036</c:v>
                </c:pt>
                <c:pt idx="4202">
                  <c:v>0.4403819444444444</c:v>
                </c:pt>
                <c:pt idx="4203">
                  <c:v>0.44039351851851855</c:v>
                </c:pt>
                <c:pt idx="4204">
                  <c:v>0.44041666666666668</c:v>
                </c:pt>
                <c:pt idx="4205">
                  <c:v>0.44042824074074072</c:v>
                </c:pt>
                <c:pt idx="4206">
                  <c:v>0.44043981481481481</c:v>
                </c:pt>
                <c:pt idx="4207">
                  <c:v>0.44045138888888885</c:v>
                </c:pt>
                <c:pt idx="4208">
                  <c:v>0.440462962962963</c:v>
                </c:pt>
                <c:pt idx="4209">
                  <c:v>0.44047453703703704</c:v>
                </c:pt>
                <c:pt idx="4210">
                  <c:v>0.44048611111111113</c:v>
                </c:pt>
                <c:pt idx="4211">
                  <c:v>0.44049768518518517</c:v>
                </c:pt>
                <c:pt idx="4212">
                  <c:v>0.44050925925925927</c:v>
                </c:pt>
                <c:pt idx="4213">
                  <c:v>0.44052083333333331</c:v>
                </c:pt>
                <c:pt idx="4214">
                  <c:v>0.44053240740740746</c:v>
                </c:pt>
                <c:pt idx="4215">
                  <c:v>0.44054398148148149</c:v>
                </c:pt>
                <c:pt idx="4216">
                  <c:v>0.44055555555555559</c:v>
                </c:pt>
                <c:pt idx="4217">
                  <c:v>0.44056712962962963</c:v>
                </c:pt>
                <c:pt idx="4218">
                  <c:v>0.44057870370370367</c:v>
                </c:pt>
                <c:pt idx="4219">
                  <c:v>0.44059027777777776</c:v>
                </c:pt>
                <c:pt idx="4220">
                  <c:v>0.4406018518518518</c:v>
                </c:pt>
                <c:pt idx="4221">
                  <c:v>0.44061342592592595</c:v>
                </c:pt>
                <c:pt idx="4222">
                  <c:v>0.44062499999999999</c:v>
                </c:pt>
                <c:pt idx="4223">
                  <c:v>0.44064814814814812</c:v>
                </c:pt>
                <c:pt idx="4224">
                  <c:v>0.44065972222222222</c:v>
                </c:pt>
                <c:pt idx="4225">
                  <c:v>0.44067129629629626</c:v>
                </c:pt>
                <c:pt idx="4226">
                  <c:v>0.44068287037037041</c:v>
                </c:pt>
                <c:pt idx="4227">
                  <c:v>0.44070601851851854</c:v>
                </c:pt>
                <c:pt idx="4228">
                  <c:v>0.44071759259259258</c:v>
                </c:pt>
                <c:pt idx="4229">
                  <c:v>0.44072916666666667</c:v>
                </c:pt>
                <c:pt idx="4230">
                  <c:v>0.44074074074074071</c:v>
                </c:pt>
                <c:pt idx="4231">
                  <c:v>0.44075231481481486</c:v>
                </c:pt>
                <c:pt idx="4232">
                  <c:v>0.4407638888888889</c:v>
                </c:pt>
                <c:pt idx="4233">
                  <c:v>0.44077546296296299</c:v>
                </c:pt>
                <c:pt idx="4234">
                  <c:v>0.44078703703703703</c:v>
                </c:pt>
                <c:pt idx="4235">
                  <c:v>0.44081018518518517</c:v>
                </c:pt>
                <c:pt idx="4236">
                  <c:v>0.4408217592592592</c:v>
                </c:pt>
                <c:pt idx="4237">
                  <c:v>0.44083333333333335</c:v>
                </c:pt>
                <c:pt idx="4238">
                  <c:v>0.44084490740740739</c:v>
                </c:pt>
                <c:pt idx="4239">
                  <c:v>0.44085648148148149</c:v>
                </c:pt>
                <c:pt idx="4240">
                  <c:v>0.44086805555555553</c:v>
                </c:pt>
                <c:pt idx="4241">
                  <c:v>0.44087962962962962</c:v>
                </c:pt>
                <c:pt idx="4242">
                  <c:v>0.44090277777777781</c:v>
                </c:pt>
                <c:pt idx="4243">
                  <c:v>0.44091435185185185</c:v>
                </c:pt>
                <c:pt idx="4244">
                  <c:v>0.44092592592592594</c:v>
                </c:pt>
                <c:pt idx="4245">
                  <c:v>0.44094907407407408</c:v>
                </c:pt>
                <c:pt idx="4246">
                  <c:v>0.44096064814814812</c:v>
                </c:pt>
                <c:pt idx="4247">
                  <c:v>0.44097222222222227</c:v>
                </c:pt>
                <c:pt idx="4248">
                  <c:v>0.44101851851851853</c:v>
                </c:pt>
                <c:pt idx="4249">
                  <c:v>0.44103009259259257</c:v>
                </c:pt>
                <c:pt idx="4250">
                  <c:v>0.44104166666666672</c:v>
                </c:pt>
                <c:pt idx="4251">
                  <c:v>0.44105324074074076</c:v>
                </c:pt>
                <c:pt idx="4252">
                  <c:v>0.4410648148148148</c:v>
                </c:pt>
                <c:pt idx="4253">
                  <c:v>0.44107638888888889</c:v>
                </c:pt>
                <c:pt idx="4254">
                  <c:v>0.44108796296296293</c:v>
                </c:pt>
                <c:pt idx="4255">
                  <c:v>0.44111111111111106</c:v>
                </c:pt>
                <c:pt idx="4256">
                  <c:v>0.44112268518518521</c:v>
                </c:pt>
                <c:pt idx="4257">
                  <c:v>0.44114583333333335</c:v>
                </c:pt>
                <c:pt idx="4258">
                  <c:v>0.44115740740740739</c:v>
                </c:pt>
                <c:pt idx="4259">
                  <c:v>0.44116898148148148</c:v>
                </c:pt>
                <c:pt idx="4260">
                  <c:v>0.44118055555555552</c:v>
                </c:pt>
                <c:pt idx="4261">
                  <c:v>0.44119212962962967</c:v>
                </c:pt>
                <c:pt idx="4262">
                  <c:v>0.44120370370370371</c:v>
                </c:pt>
                <c:pt idx="4263">
                  <c:v>0.4412152777777778</c:v>
                </c:pt>
                <c:pt idx="4264">
                  <c:v>0.44123842592592594</c:v>
                </c:pt>
                <c:pt idx="4265">
                  <c:v>0.44124999999999998</c:v>
                </c:pt>
                <c:pt idx="4266">
                  <c:v>0.44126157407407413</c:v>
                </c:pt>
                <c:pt idx="4267">
                  <c:v>0.44127314814814816</c:v>
                </c:pt>
                <c:pt idx="4268">
                  <c:v>0.44128472222222226</c:v>
                </c:pt>
                <c:pt idx="4269">
                  <c:v>0.4412962962962963</c:v>
                </c:pt>
                <c:pt idx="4270">
                  <c:v>0.44130787037037034</c:v>
                </c:pt>
                <c:pt idx="4271">
                  <c:v>0.44131944444444443</c:v>
                </c:pt>
                <c:pt idx="4272">
                  <c:v>0.44133101851851847</c:v>
                </c:pt>
                <c:pt idx="4273">
                  <c:v>0.44134259259259262</c:v>
                </c:pt>
                <c:pt idx="4274">
                  <c:v>0.44135416666666666</c:v>
                </c:pt>
                <c:pt idx="4275">
                  <c:v>0.44136574074074075</c:v>
                </c:pt>
                <c:pt idx="4276">
                  <c:v>0.44137731481481479</c:v>
                </c:pt>
                <c:pt idx="4277">
                  <c:v>0.44138888888888889</c:v>
                </c:pt>
                <c:pt idx="4278">
                  <c:v>0.44141203703703707</c:v>
                </c:pt>
                <c:pt idx="4279">
                  <c:v>0.44142361111111111</c:v>
                </c:pt>
                <c:pt idx="4280">
                  <c:v>0.44144675925925925</c:v>
                </c:pt>
                <c:pt idx="4281">
                  <c:v>0.44145833333333334</c:v>
                </c:pt>
                <c:pt idx="4282">
                  <c:v>0.44146990740740738</c:v>
                </c:pt>
                <c:pt idx="4283">
                  <c:v>0.44148148148148153</c:v>
                </c:pt>
                <c:pt idx="4284">
                  <c:v>0.44149305555555557</c:v>
                </c:pt>
                <c:pt idx="4285">
                  <c:v>0.44150462962962966</c:v>
                </c:pt>
                <c:pt idx="4286">
                  <c:v>0.4415162037037037</c:v>
                </c:pt>
                <c:pt idx="4287">
                  <c:v>0.44152777777777774</c:v>
                </c:pt>
                <c:pt idx="4288">
                  <c:v>0.44155092592592587</c:v>
                </c:pt>
                <c:pt idx="4289">
                  <c:v>0.44156250000000002</c:v>
                </c:pt>
                <c:pt idx="4290">
                  <c:v>0.44157407407407406</c:v>
                </c:pt>
                <c:pt idx="4291">
                  <c:v>0.44158564814814816</c:v>
                </c:pt>
                <c:pt idx="4292">
                  <c:v>0.4415972222222222</c:v>
                </c:pt>
                <c:pt idx="4293">
                  <c:v>0.44160879629629629</c:v>
                </c:pt>
                <c:pt idx="4294">
                  <c:v>0.44162037037037033</c:v>
                </c:pt>
                <c:pt idx="4295">
                  <c:v>0.44163194444444448</c:v>
                </c:pt>
                <c:pt idx="4296">
                  <c:v>0.44164351851851852</c:v>
                </c:pt>
                <c:pt idx="4297">
                  <c:v>0.44165509259259261</c:v>
                </c:pt>
                <c:pt idx="4298">
                  <c:v>0.44166666666666665</c:v>
                </c:pt>
                <c:pt idx="4299">
                  <c:v>0.44167824074074075</c:v>
                </c:pt>
                <c:pt idx="4300">
                  <c:v>0.44168981481481479</c:v>
                </c:pt>
                <c:pt idx="4301">
                  <c:v>0.44170138888888894</c:v>
                </c:pt>
                <c:pt idx="4302">
                  <c:v>0.44171296296296297</c:v>
                </c:pt>
                <c:pt idx="4303">
                  <c:v>0.44172453703703707</c:v>
                </c:pt>
                <c:pt idx="4304">
                  <c:v>0.4417476851851852</c:v>
                </c:pt>
                <c:pt idx="4305">
                  <c:v>0.44175925925925924</c:v>
                </c:pt>
                <c:pt idx="4306">
                  <c:v>0.44177083333333328</c:v>
                </c:pt>
                <c:pt idx="4307">
                  <c:v>0.44178240740740743</c:v>
                </c:pt>
                <c:pt idx="4308">
                  <c:v>0.44179398148148147</c:v>
                </c:pt>
                <c:pt idx="4309">
                  <c:v>0.44180555555555556</c:v>
                </c:pt>
                <c:pt idx="4310">
                  <c:v>0.4418171296296296</c:v>
                </c:pt>
                <c:pt idx="4311">
                  <c:v>0.4418287037037037</c:v>
                </c:pt>
                <c:pt idx="4312">
                  <c:v>0.44184027777777773</c:v>
                </c:pt>
                <c:pt idx="4313">
                  <c:v>0.44185185185185188</c:v>
                </c:pt>
                <c:pt idx="4314">
                  <c:v>0.44187500000000002</c:v>
                </c:pt>
                <c:pt idx="4315">
                  <c:v>0.44188657407407406</c:v>
                </c:pt>
                <c:pt idx="4316">
                  <c:v>0.44189814814814815</c:v>
                </c:pt>
                <c:pt idx="4317">
                  <c:v>0.44190972222222219</c:v>
                </c:pt>
                <c:pt idx="4318">
                  <c:v>0.44192129629629634</c:v>
                </c:pt>
                <c:pt idx="4319">
                  <c:v>0.44193287037037038</c:v>
                </c:pt>
                <c:pt idx="4320">
                  <c:v>0.44194444444444447</c:v>
                </c:pt>
                <c:pt idx="4321">
                  <c:v>0.44195601851851851</c:v>
                </c:pt>
                <c:pt idx="4322">
                  <c:v>0.44196759259259261</c:v>
                </c:pt>
                <c:pt idx="4323">
                  <c:v>0.44197916666666665</c:v>
                </c:pt>
                <c:pt idx="4324">
                  <c:v>0.4419907407407408</c:v>
                </c:pt>
                <c:pt idx="4325">
                  <c:v>0.44200231481481483</c:v>
                </c:pt>
                <c:pt idx="4326">
                  <c:v>0.44201388888888887</c:v>
                </c:pt>
                <c:pt idx="4327">
                  <c:v>0.4420486111111111</c:v>
                </c:pt>
                <c:pt idx="4328">
                  <c:v>0.44206018518518514</c:v>
                </c:pt>
                <c:pt idx="4329">
                  <c:v>0.44207175925925929</c:v>
                </c:pt>
                <c:pt idx="4330">
                  <c:v>0.44208333333333333</c:v>
                </c:pt>
                <c:pt idx="4331">
                  <c:v>0.44210648148148146</c:v>
                </c:pt>
                <c:pt idx="4332">
                  <c:v>0.44211805555555556</c:v>
                </c:pt>
                <c:pt idx="4333">
                  <c:v>0.44212962962962959</c:v>
                </c:pt>
                <c:pt idx="4334">
                  <c:v>0.44214120370370374</c:v>
                </c:pt>
                <c:pt idx="4335">
                  <c:v>0.44215277777777778</c:v>
                </c:pt>
                <c:pt idx="4336">
                  <c:v>0.44216435185185188</c:v>
                </c:pt>
                <c:pt idx="4337">
                  <c:v>0.44217592592592592</c:v>
                </c:pt>
                <c:pt idx="4338">
                  <c:v>0.44218750000000001</c:v>
                </c:pt>
                <c:pt idx="4339">
                  <c:v>0.44219907407407405</c:v>
                </c:pt>
                <c:pt idx="4340">
                  <c:v>0.4422106481481482</c:v>
                </c:pt>
                <c:pt idx="4341">
                  <c:v>0.44222222222222224</c:v>
                </c:pt>
                <c:pt idx="4342">
                  <c:v>0.44223379629629633</c:v>
                </c:pt>
                <c:pt idx="4343">
                  <c:v>0.44224537037037037</c:v>
                </c:pt>
                <c:pt idx="4344">
                  <c:v>0.44225694444444441</c:v>
                </c:pt>
                <c:pt idx="4345">
                  <c:v>0.44226851851851851</c:v>
                </c:pt>
                <c:pt idx="4346">
                  <c:v>0.44228009259259254</c:v>
                </c:pt>
                <c:pt idx="4347">
                  <c:v>0.44229166666666669</c:v>
                </c:pt>
                <c:pt idx="4348">
                  <c:v>0.44230324074074073</c:v>
                </c:pt>
                <c:pt idx="4349">
                  <c:v>0.442349537037037</c:v>
                </c:pt>
                <c:pt idx="4350">
                  <c:v>0.44236111111111115</c:v>
                </c:pt>
                <c:pt idx="4351">
                  <c:v>0.44237268518518519</c:v>
                </c:pt>
                <c:pt idx="4352">
                  <c:v>0.44238425925925928</c:v>
                </c:pt>
                <c:pt idx="4353">
                  <c:v>0.44239583333333332</c:v>
                </c:pt>
                <c:pt idx="4354">
                  <c:v>0.44240740740740742</c:v>
                </c:pt>
                <c:pt idx="4355">
                  <c:v>0.44241898148148145</c:v>
                </c:pt>
                <c:pt idx="4356">
                  <c:v>0.4424305555555556</c:v>
                </c:pt>
                <c:pt idx="4357">
                  <c:v>0.44244212962962964</c:v>
                </c:pt>
                <c:pt idx="4358">
                  <c:v>0.44245370370370374</c:v>
                </c:pt>
                <c:pt idx="4359">
                  <c:v>0.44247685185185182</c:v>
                </c:pt>
                <c:pt idx="4360">
                  <c:v>0.44249999999999995</c:v>
                </c:pt>
                <c:pt idx="4361">
                  <c:v>0.4425115740740741</c:v>
                </c:pt>
                <c:pt idx="4362">
                  <c:v>0.44252314814814814</c:v>
                </c:pt>
                <c:pt idx="4363">
                  <c:v>0.44253472222222223</c:v>
                </c:pt>
                <c:pt idx="4364">
                  <c:v>0.44254629629629627</c:v>
                </c:pt>
                <c:pt idx="4365">
                  <c:v>0.44255787037037037</c:v>
                </c:pt>
                <c:pt idx="4366">
                  <c:v>0.4425694444444444</c:v>
                </c:pt>
                <c:pt idx="4367">
                  <c:v>0.44258101851851855</c:v>
                </c:pt>
                <c:pt idx="4368">
                  <c:v>0.44259259259259259</c:v>
                </c:pt>
                <c:pt idx="4369">
                  <c:v>0.44260416666666669</c:v>
                </c:pt>
                <c:pt idx="4370">
                  <c:v>0.44261574074074073</c:v>
                </c:pt>
                <c:pt idx="4371">
                  <c:v>0.44262731481481482</c:v>
                </c:pt>
                <c:pt idx="4372">
                  <c:v>0.44265046296296301</c:v>
                </c:pt>
                <c:pt idx="4373">
                  <c:v>0.44266203703703705</c:v>
                </c:pt>
                <c:pt idx="4374">
                  <c:v>0.44267361111111114</c:v>
                </c:pt>
                <c:pt idx="4375">
                  <c:v>0.44268518518518518</c:v>
                </c:pt>
                <c:pt idx="4376">
                  <c:v>0.44269675925925928</c:v>
                </c:pt>
                <c:pt idx="4377">
                  <c:v>0.44270833333333331</c:v>
                </c:pt>
                <c:pt idx="4378">
                  <c:v>0.4427314814814815</c:v>
                </c:pt>
                <c:pt idx="4379">
                  <c:v>0.44274305555555554</c:v>
                </c:pt>
                <c:pt idx="4380">
                  <c:v>0.44275462962962964</c:v>
                </c:pt>
                <c:pt idx="4381">
                  <c:v>0.44276620370370368</c:v>
                </c:pt>
                <c:pt idx="4382">
                  <c:v>0.44277777777777777</c:v>
                </c:pt>
                <c:pt idx="4383">
                  <c:v>0.44278935185185181</c:v>
                </c:pt>
                <c:pt idx="4384">
                  <c:v>0.44280092592592596</c:v>
                </c:pt>
                <c:pt idx="4385">
                  <c:v>0.4428125</c:v>
                </c:pt>
                <c:pt idx="4386">
                  <c:v>0.44282407407407409</c:v>
                </c:pt>
                <c:pt idx="4387">
                  <c:v>0.44283564814814813</c:v>
                </c:pt>
                <c:pt idx="4388">
                  <c:v>0.44287037037037041</c:v>
                </c:pt>
                <c:pt idx="4389">
                  <c:v>0.44288194444444445</c:v>
                </c:pt>
                <c:pt idx="4390">
                  <c:v>0.44289351851851855</c:v>
                </c:pt>
                <c:pt idx="4391">
                  <c:v>0.44290509259259259</c:v>
                </c:pt>
                <c:pt idx="4392">
                  <c:v>0.44291666666666668</c:v>
                </c:pt>
                <c:pt idx="4393">
                  <c:v>0.44292824074074072</c:v>
                </c:pt>
                <c:pt idx="4394">
                  <c:v>0.44295138888888891</c:v>
                </c:pt>
                <c:pt idx="4395">
                  <c:v>0.44296296296296295</c:v>
                </c:pt>
                <c:pt idx="4396">
                  <c:v>0.44297453703703704</c:v>
                </c:pt>
                <c:pt idx="4397">
                  <c:v>0.44298611111111108</c:v>
                </c:pt>
                <c:pt idx="4398">
                  <c:v>0.44299768518518517</c:v>
                </c:pt>
                <c:pt idx="4399">
                  <c:v>0.44300925925925921</c:v>
                </c:pt>
                <c:pt idx="4400">
                  <c:v>0.44302083333333336</c:v>
                </c:pt>
                <c:pt idx="4401">
                  <c:v>0.4430324074074074</c:v>
                </c:pt>
                <c:pt idx="4402">
                  <c:v>0.4430439814814815</c:v>
                </c:pt>
                <c:pt idx="4403">
                  <c:v>0.44305555555555554</c:v>
                </c:pt>
                <c:pt idx="4404">
                  <c:v>0.44306712962962963</c:v>
                </c:pt>
                <c:pt idx="4405">
                  <c:v>0.44307870370370367</c:v>
                </c:pt>
                <c:pt idx="4406">
                  <c:v>0.44309027777777782</c:v>
                </c:pt>
                <c:pt idx="4407">
                  <c:v>0.44310185185185186</c:v>
                </c:pt>
                <c:pt idx="4408">
                  <c:v>0.44311342592592595</c:v>
                </c:pt>
                <c:pt idx="4409">
                  <c:v>0.44312499999999999</c:v>
                </c:pt>
                <c:pt idx="4410">
                  <c:v>0.44313657407407409</c:v>
                </c:pt>
                <c:pt idx="4411">
                  <c:v>0.44314814814814812</c:v>
                </c:pt>
                <c:pt idx="4412">
                  <c:v>0.44315972222222227</c:v>
                </c:pt>
                <c:pt idx="4413">
                  <c:v>0.44317129629629631</c:v>
                </c:pt>
                <c:pt idx="4414">
                  <c:v>0.44318287037037035</c:v>
                </c:pt>
                <c:pt idx="4415">
                  <c:v>0.44319444444444445</c:v>
                </c:pt>
                <c:pt idx="4416">
                  <c:v>0.44320601851851849</c:v>
                </c:pt>
                <c:pt idx="4417">
                  <c:v>0.44321759259259258</c:v>
                </c:pt>
                <c:pt idx="4418">
                  <c:v>0.44322916666666662</c:v>
                </c:pt>
                <c:pt idx="4419">
                  <c:v>0.44324074074074077</c:v>
                </c:pt>
                <c:pt idx="4420">
                  <c:v>0.4432638888888889</c:v>
                </c:pt>
                <c:pt idx="4421">
                  <c:v>0.44327546296296294</c:v>
                </c:pt>
                <c:pt idx="4422">
                  <c:v>0.44328703703703703</c:v>
                </c:pt>
                <c:pt idx="4423">
                  <c:v>0.44333333333333336</c:v>
                </c:pt>
                <c:pt idx="4424">
                  <c:v>0.4433449074074074</c:v>
                </c:pt>
                <c:pt idx="4425">
                  <c:v>0.44335648148148149</c:v>
                </c:pt>
                <c:pt idx="4426">
                  <c:v>0.44336805555555553</c:v>
                </c:pt>
                <c:pt idx="4427">
                  <c:v>0.44337962962962968</c:v>
                </c:pt>
                <c:pt idx="4428">
                  <c:v>0.44339120370370372</c:v>
                </c:pt>
                <c:pt idx="4429">
                  <c:v>0.44340277777777781</c:v>
                </c:pt>
                <c:pt idx="4430">
                  <c:v>0.44341435185185185</c:v>
                </c:pt>
                <c:pt idx="4431">
                  <c:v>0.44342592592592589</c:v>
                </c:pt>
                <c:pt idx="4432">
                  <c:v>0.44343749999999998</c:v>
                </c:pt>
                <c:pt idx="4433">
                  <c:v>0.44346064814814817</c:v>
                </c:pt>
                <c:pt idx="4434">
                  <c:v>0.44347222222222221</c:v>
                </c:pt>
                <c:pt idx="4435">
                  <c:v>0.44348379629629631</c:v>
                </c:pt>
                <c:pt idx="4436">
                  <c:v>0.44349537037037035</c:v>
                </c:pt>
                <c:pt idx="4437">
                  <c:v>0.44350694444444444</c:v>
                </c:pt>
                <c:pt idx="4438">
                  <c:v>0.44351851851851848</c:v>
                </c:pt>
                <c:pt idx="4439">
                  <c:v>0.44353009259259263</c:v>
                </c:pt>
                <c:pt idx="4440">
                  <c:v>0.44354166666666667</c:v>
                </c:pt>
                <c:pt idx="4441">
                  <c:v>0.44355324074074076</c:v>
                </c:pt>
                <c:pt idx="4442">
                  <c:v>0.4435648148148148</c:v>
                </c:pt>
                <c:pt idx="4443">
                  <c:v>0.4435763888888889</c:v>
                </c:pt>
                <c:pt idx="4444">
                  <c:v>0.44358796296296293</c:v>
                </c:pt>
                <c:pt idx="4445">
                  <c:v>0.44359953703703708</c:v>
                </c:pt>
                <c:pt idx="4446">
                  <c:v>0.44361111111111112</c:v>
                </c:pt>
                <c:pt idx="4447">
                  <c:v>0.44362268518518522</c:v>
                </c:pt>
                <c:pt idx="4448">
                  <c:v>0.44363425925925926</c:v>
                </c:pt>
                <c:pt idx="4449">
                  <c:v>0.44364583333333335</c:v>
                </c:pt>
                <c:pt idx="4450">
                  <c:v>0.44365740740740739</c:v>
                </c:pt>
                <c:pt idx="4451">
                  <c:v>0.44366898148148143</c:v>
                </c:pt>
                <c:pt idx="4452">
                  <c:v>0.44368055555555558</c:v>
                </c:pt>
                <c:pt idx="4453">
                  <c:v>0.44369212962962962</c:v>
                </c:pt>
                <c:pt idx="4454">
                  <c:v>0.44370370370370371</c:v>
                </c:pt>
                <c:pt idx="4455">
                  <c:v>0.44371527777777775</c:v>
                </c:pt>
                <c:pt idx="4456">
                  <c:v>0.44372685185185184</c:v>
                </c:pt>
                <c:pt idx="4457">
                  <c:v>0.44373842592592588</c:v>
                </c:pt>
                <c:pt idx="4458">
                  <c:v>0.44376157407407407</c:v>
                </c:pt>
                <c:pt idx="4459">
                  <c:v>0.44377314814814817</c:v>
                </c:pt>
                <c:pt idx="4460">
                  <c:v>0.4437962962962963</c:v>
                </c:pt>
                <c:pt idx="4461">
                  <c:v>0.44380787037037034</c:v>
                </c:pt>
                <c:pt idx="4462">
                  <c:v>0.44384259259259262</c:v>
                </c:pt>
                <c:pt idx="4463">
                  <c:v>0.44385416666666666</c:v>
                </c:pt>
                <c:pt idx="4464">
                  <c:v>0.44386574074074076</c:v>
                </c:pt>
                <c:pt idx="4465">
                  <c:v>0.44387731481481479</c:v>
                </c:pt>
                <c:pt idx="4466">
                  <c:v>0.44388888888888894</c:v>
                </c:pt>
                <c:pt idx="4467">
                  <c:v>0.44390046296296298</c:v>
                </c:pt>
                <c:pt idx="4468">
                  <c:v>0.44391203703703702</c:v>
                </c:pt>
                <c:pt idx="4469">
                  <c:v>0.44392361111111112</c:v>
                </c:pt>
                <c:pt idx="4470">
                  <c:v>0.44393518518518515</c:v>
                </c:pt>
                <c:pt idx="4471">
                  <c:v>0.44394675925925925</c:v>
                </c:pt>
                <c:pt idx="4472">
                  <c:v>0.44395833333333329</c:v>
                </c:pt>
                <c:pt idx="4473">
                  <c:v>0.44396990740740744</c:v>
                </c:pt>
                <c:pt idx="4474">
                  <c:v>0.44398148148148148</c:v>
                </c:pt>
                <c:pt idx="4475">
                  <c:v>0.44399305555555557</c:v>
                </c:pt>
                <c:pt idx="4476">
                  <c:v>0.44400462962962961</c:v>
                </c:pt>
                <c:pt idx="4477">
                  <c:v>0.4440162037037037</c:v>
                </c:pt>
                <c:pt idx="4478">
                  <c:v>0.44402777777777774</c:v>
                </c:pt>
                <c:pt idx="4479">
                  <c:v>0.44403935185185189</c:v>
                </c:pt>
                <c:pt idx="4480">
                  <c:v>0.44406250000000003</c:v>
                </c:pt>
                <c:pt idx="4481">
                  <c:v>0.44407407407407407</c:v>
                </c:pt>
                <c:pt idx="4482">
                  <c:v>0.44408564814814816</c:v>
                </c:pt>
                <c:pt idx="4483">
                  <c:v>0.4440972222222222</c:v>
                </c:pt>
                <c:pt idx="4484">
                  <c:v>0.44410879629629635</c:v>
                </c:pt>
                <c:pt idx="4485">
                  <c:v>0.44412037037037039</c:v>
                </c:pt>
                <c:pt idx="4486">
                  <c:v>0.44413194444444443</c:v>
                </c:pt>
                <c:pt idx="4487">
                  <c:v>0.44414351851851852</c:v>
                </c:pt>
                <c:pt idx="4488">
                  <c:v>0.44415509259259256</c:v>
                </c:pt>
                <c:pt idx="4489">
                  <c:v>0.44417824074074069</c:v>
                </c:pt>
                <c:pt idx="4490">
                  <c:v>0.44418981481481484</c:v>
                </c:pt>
                <c:pt idx="4491">
                  <c:v>0.44421296296296298</c:v>
                </c:pt>
                <c:pt idx="4492">
                  <c:v>0.44422453703703701</c:v>
                </c:pt>
                <c:pt idx="4493">
                  <c:v>0.44423611111111111</c:v>
                </c:pt>
                <c:pt idx="4494">
                  <c:v>0.44424768518518515</c:v>
                </c:pt>
                <c:pt idx="4495">
                  <c:v>0.4442592592592593</c:v>
                </c:pt>
                <c:pt idx="4496">
                  <c:v>0.44427083333333334</c:v>
                </c:pt>
                <c:pt idx="4497">
                  <c:v>0.44428240740740743</c:v>
                </c:pt>
                <c:pt idx="4498">
                  <c:v>0.44429398148148147</c:v>
                </c:pt>
                <c:pt idx="4499">
                  <c:v>0.44430555555555556</c:v>
                </c:pt>
                <c:pt idx="4500">
                  <c:v>0.4443171296296296</c:v>
                </c:pt>
                <c:pt idx="4501">
                  <c:v>0.44432870370370375</c:v>
                </c:pt>
                <c:pt idx="4502">
                  <c:v>0.44434027777777779</c:v>
                </c:pt>
                <c:pt idx="4503">
                  <c:v>0.44436342592592593</c:v>
                </c:pt>
                <c:pt idx="4504">
                  <c:v>0.44437499999999996</c:v>
                </c:pt>
                <c:pt idx="4505">
                  <c:v>0.44438657407407406</c:v>
                </c:pt>
                <c:pt idx="4506">
                  <c:v>0.4443981481481481</c:v>
                </c:pt>
                <c:pt idx="4507">
                  <c:v>0.44442129629629629</c:v>
                </c:pt>
                <c:pt idx="4508">
                  <c:v>0.44443287037037038</c:v>
                </c:pt>
                <c:pt idx="4509">
                  <c:v>0.44444444444444442</c:v>
                </c:pt>
                <c:pt idx="4510">
                  <c:v>0.44445601851851851</c:v>
                </c:pt>
                <c:pt idx="4511">
                  <c:v>0.44446759259259255</c:v>
                </c:pt>
                <c:pt idx="4512">
                  <c:v>0.4444791666666667</c:v>
                </c:pt>
                <c:pt idx="4513">
                  <c:v>0.44449074074074074</c:v>
                </c:pt>
                <c:pt idx="4514">
                  <c:v>0.44450231481481484</c:v>
                </c:pt>
                <c:pt idx="4515">
                  <c:v>0.44451388888888888</c:v>
                </c:pt>
                <c:pt idx="4516">
                  <c:v>0.44452546296296297</c:v>
                </c:pt>
                <c:pt idx="4517">
                  <c:v>0.44453703703703701</c:v>
                </c:pt>
                <c:pt idx="4518">
                  <c:v>0.44454861111111116</c:v>
                </c:pt>
                <c:pt idx="4519">
                  <c:v>0.44457175925925929</c:v>
                </c:pt>
                <c:pt idx="4520">
                  <c:v>0.44458333333333333</c:v>
                </c:pt>
                <c:pt idx="4521">
                  <c:v>0.44460648148148146</c:v>
                </c:pt>
                <c:pt idx="4522">
                  <c:v>0.4446180555555555</c:v>
                </c:pt>
                <c:pt idx="4523">
                  <c:v>0.44462962962962965</c:v>
                </c:pt>
                <c:pt idx="4524">
                  <c:v>0.44464120370370369</c:v>
                </c:pt>
                <c:pt idx="4525">
                  <c:v>0.44466435185185182</c:v>
                </c:pt>
                <c:pt idx="4526">
                  <c:v>0.44467592592592592</c:v>
                </c:pt>
                <c:pt idx="4527">
                  <c:v>0.44468749999999996</c:v>
                </c:pt>
                <c:pt idx="4528">
                  <c:v>0.44469907407407411</c:v>
                </c:pt>
                <c:pt idx="4529">
                  <c:v>0.44472222222222224</c:v>
                </c:pt>
                <c:pt idx="4530">
                  <c:v>0.44473379629629628</c:v>
                </c:pt>
                <c:pt idx="4531">
                  <c:v>0.44474537037037037</c:v>
                </c:pt>
                <c:pt idx="4532">
                  <c:v>0.44476851851851856</c:v>
                </c:pt>
                <c:pt idx="4533">
                  <c:v>0.4447800925925926</c:v>
                </c:pt>
                <c:pt idx="4534">
                  <c:v>0.4447916666666667</c:v>
                </c:pt>
                <c:pt idx="4535">
                  <c:v>0.44480324074074074</c:v>
                </c:pt>
                <c:pt idx="4536">
                  <c:v>0.44481481481481483</c:v>
                </c:pt>
                <c:pt idx="4537">
                  <c:v>0.44482638888888887</c:v>
                </c:pt>
                <c:pt idx="4538">
                  <c:v>0.44483796296296302</c:v>
                </c:pt>
                <c:pt idx="4539">
                  <c:v>0.44484953703703706</c:v>
                </c:pt>
                <c:pt idx="4540">
                  <c:v>0.4448611111111111</c:v>
                </c:pt>
                <c:pt idx="4541">
                  <c:v>0.44487268518518519</c:v>
                </c:pt>
                <c:pt idx="4542">
                  <c:v>0.44488425925925923</c:v>
                </c:pt>
                <c:pt idx="4543">
                  <c:v>0.44489583333333332</c:v>
                </c:pt>
                <c:pt idx="4544">
                  <c:v>0.44490740740740736</c:v>
                </c:pt>
                <c:pt idx="4545">
                  <c:v>0.44491898148148151</c:v>
                </c:pt>
                <c:pt idx="4546">
                  <c:v>0.44495370370370368</c:v>
                </c:pt>
                <c:pt idx="4547">
                  <c:v>0.44496527777777778</c:v>
                </c:pt>
                <c:pt idx="4548">
                  <c:v>0.44497685185185182</c:v>
                </c:pt>
                <c:pt idx="4549">
                  <c:v>0.44498842592592597</c:v>
                </c:pt>
                <c:pt idx="4550">
                  <c:v>0.44500000000000001</c:v>
                </c:pt>
                <c:pt idx="4551">
                  <c:v>0.4450115740740741</c:v>
                </c:pt>
                <c:pt idx="4552">
                  <c:v>0.44502314814814814</c:v>
                </c:pt>
                <c:pt idx="4553">
                  <c:v>0.44503472222222223</c:v>
                </c:pt>
                <c:pt idx="4554">
                  <c:v>0.44504629629629627</c:v>
                </c:pt>
                <c:pt idx="4555">
                  <c:v>0.44505787037037042</c:v>
                </c:pt>
                <c:pt idx="4556">
                  <c:v>0.44506944444444446</c:v>
                </c:pt>
                <c:pt idx="4557">
                  <c:v>0.4450810185185185</c:v>
                </c:pt>
                <c:pt idx="4558">
                  <c:v>0.4450925925925926</c:v>
                </c:pt>
                <c:pt idx="4559">
                  <c:v>0.44510416666666663</c:v>
                </c:pt>
                <c:pt idx="4560">
                  <c:v>0.44512731481481477</c:v>
                </c:pt>
                <c:pt idx="4561">
                  <c:v>0.44513888888888892</c:v>
                </c:pt>
                <c:pt idx="4562">
                  <c:v>0.44515046296296296</c:v>
                </c:pt>
                <c:pt idx="4563">
                  <c:v>0.44516203703703705</c:v>
                </c:pt>
                <c:pt idx="4564">
                  <c:v>0.44518518518518518</c:v>
                </c:pt>
                <c:pt idx="4565">
                  <c:v>0.44519675925925922</c:v>
                </c:pt>
                <c:pt idx="4566">
                  <c:v>0.44521990740740741</c:v>
                </c:pt>
                <c:pt idx="4567">
                  <c:v>0.44523148148148151</c:v>
                </c:pt>
                <c:pt idx="4568">
                  <c:v>0.44525462962962964</c:v>
                </c:pt>
                <c:pt idx="4569">
                  <c:v>0.44526620370370368</c:v>
                </c:pt>
                <c:pt idx="4570">
                  <c:v>0.44528935185185187</c:v>
                </c:pt>
                <c:pt idx="4571">
                  <c:v>0.44530092592592596</c:v>
                </c:pt>
                <c:pt idx="4572">
                  <c:v>0.4453125</c:v>
                </c:pt>
                <c:pt idx="4573">
                  <c:v>0.44532407407407404</c:v>
                </c:pt>
                <c:pt idx="4574">
                  <c:v>0.44533564814814813</c:v>
                </c:pt>
                <c:pt idx="4575">
                  <c:v>0.44534722222222217</c:v>
                </c:pt>
                <c:pt idx="4576">
                  <c:v>0.44535879629629632</c:v>
                </c:pt>
                <c:pt idx="4577">
                  <c:v>0.44537037037037036</c:v>
                </c:pt>
                <c:pt idx="4578">
                  <c:v>0.44538194444444446</c:v>
                </c:pt>
                <c:pt idx="4579">
                  <c:v>0.44539351851851849</c:v>
                </c:pt>
                <c:pt idx="4580">
                  <c:v>0.44540509259259259</c:v>
                </c:pt>
                <c:pt idx="4581">
                  <c:v>0.44541666666666663</c:v>
                </c:pt>
                <c:pt idx="4582">
                  <c:v>0.44542824074074078</c:v>
                </c:pt>
                <c:pt idx="4583">
                  <c:v>0.44543981481481482</c:v>
                </c:pt>
                <c:pt idx="4584">
                  <c:v>0.44545138888888891</c:v>
                </c:pt>
                <c:pt idx="4585">
                  <c:v>0.44546296296296295</c:v>
                </c:pt>
                <c:pt idx="4586">
                  <c:v>0.44547453703703704</c:v>
                </c:pt>
                <c:pt idx="4587">
                  <c:v>0.44548611111111108</c:v>
                </c:pt>
                <c:pt idx="4588">
                  <c:v>0.44549768518518523</c:v>
                </c:pt>
                <c:pt idx="4589">
                  <c:v>0.44550925925925927</c:v>
                </c:pt>
                <c:pt idx="4590">
                  <c:v>0.44552083333333337</c:v>
                </c:pt>
                <c:pt idx="4591">
                  <c:v>0.4455324074074074</c:v>
                </c:pt>
                <c:pt idx="4592">
                  <c:v>0.4455439814814815</c:v>
                </c:pt>
                <c:pt idx="4593">
                  <c:v>0.44556712962962958</c:v>
                </c:pt>
                <c:pt idx="4594">
                  <c:v>0.44557870370370373</c:v>
                </c:pt>
                <c:pt idx="4595">
                  <c:v>0.44559027777777777</c:v>
                </c:pt>
                <c:pt idx="4596">
                  <c:v>0.44560185185185186</c:v>
                </c:pt>
                <c:pt idx="4597">
                  <c:v>0.44564814814814818</c:v>
                </c:pt>
                <c:pt idx="4598">
                  <c:v>0.44565972222222222</c:v>
                </c:pt>
                <c:pt idx="4599">
                  <c:v>0.44567129629629632</c:v>
                </c:pt>
                <c:pt idx="4600">
                  <c:v>0.44568287037037035</c:v>
                </c:pt>
                <c:pt idx="4601">
                  <c:v>0.44569444444444445</c:v>
                </c:pt>
                <c:pt idx="4602">
                  <c:v>0.44570601851851849</c:v>
                </c:pt>
                <c:pt idx="4603">
                  <c:v>0.44571759259259264</c:v>
                </c:pt>
                <c:pt idx="4604">
                  <c:v>0.44572916666666668</c:v>
                </c:pt>
                <c:pt idx="4605">
                  <c:v>0.44574074074074077</c:v>
                </c:pt>
                <c:pt idx="4606">
                  <c:v>0.4457638888888889</c:v>
                </c:pt>
                <c:pt idx="4607">
                  <c:v>0.44577546296296294</c:v>
                </c:pt>
                <c:pt idx="4608">
                  <c:v>0.44578703703703698</c:v>
                </c:pt>
                <c:pt idx="4609">
                  <c:v>0.44579861111111113</c:v>
                </c:pt>
                <c:pt idx="4610">
                  <c:v>0.44581018518518517</c:v>
                </c:pt>
                <c:pt idx="4611">
                  <c:v>0.44582175925925926</c:v>
                </c:pt>
                <c:pt idx="4612">
                  <c:v>0.4458333333333333</c:v>
                </c:pt>
                <c:pt idx="4613">
                  <c:v>0.4458449074074074</c:v>
                </c:pt>
                <c:pt idx="4614">
                  <c:v>0.44585648148148144</c:v>
                </c:pt>
                <c:pt idx="4615">
                  <c:v>0.44586805555555559</c:v>
                </c:pt>
                <c:pt idx="4616">
                  <c:v>0.44587962962962963</c:v>
                </c:pt>
                <c:pt idx="4617">
                  <c:v>0.44589120370370372</c:v>
                </c:pt>
                <c:pt idx="4618">
                  <c:v>0.44590277777777776</c:v>
                </c:pt>
                <c:pt idx="4619">
                  <c:v>0.44591435185185185</c:v>
                </c:pt>
                <c:pt idx="4620">
                  <c:v>0.44592592592592589</c:v>
                </c:pt>
                <c:pt idx="4621">
                  <c:v>0.44593750000000004</c:v>
                </c:pt>
                <c:pt idx="4622">
                  <c:v>0.44594907407407408</c:v>
                </c:pt>
                <c:pt idx="4623">
                  <c:v>0.44596064814814818</c:v>
                </c:pt>
                <c:pt idx="4624">
                  <c:v>0.44597222222222221</c:v>
                </c:pt>
                <c:pt idx="4625">
                  <c:v>0.44598379629629631</c:v>
                </c:pt>
                <c:pt idx="4626">
                  <c:v>0.44599537037037035</c:v>
                </c:pt>
                <c:pt idx="4627">
                  <c:v>0.4460069444444445</c:v>
                </c:pt>
                <c:pt idx="4628">
                  <c:v>0.44601851851851854</c:v>
                </c:pt>
                <c:pt idx="4629">
                  <c:v>0.44603009259259258</c:v>
                </c:pt>
                <c:pt idx="4630">
                  <c:v>0.44604166666666667</c:v>
                </c:pt>
                <c:pt idx="4631">
                  <c:v>0.4460648148148148</c:v>
                </c:pt>
                <c:pt idx="4632">
                  <c:v>0.44607638888888884</c:v>
                </c:pt>
                <c:pt idx="4633">
                  <c:v>0.44608796296296299</c:v>
                </c:pt>
                <c:pt idx="4634">
                  <c:v>0.44609953703703703</c:v>
                </c:pt>
                <c:pt idx="4635">
                  <c:v>0.44611111111111112</c:v>
                </c:pt>
                <c:pt idx="4636">
                  <c:v>0.44612268518518516</c:v>
                </c:pt>
                <c:pt idx="4637">
                  <c:v>0.44613425925925926</c:v>
                </c:pt>
                <c:pt idx="4638">
                  <c:v>0.4461458333333333</c:v>
                </c:pt>
                <c:pt idx="4639">
                  <c:v>0.44615740740740745</c:v>
                </c:pt>
                <c:pt idx="4640">
                  <c:v>0.44616898148148149</c:v>
                </c:pt>
                <c:pt idx="4641">
                  <c:v>0.44618055555555558</c:v>
                </c:pt>
                <c:pt idx="4642">
                  <c:v>0.44619212962962962</c:v>
                </c:pt>
                <c:pt idx="4643">
                  <c:v>0.44620370370370371</c:v>
                </c:pt>
                <c:pt idx="4644">
                  <c:v>0.44621527777777775</c:v>
                </c:pt>
                <c:pt idx="4645">
                  <c:v>0.44623842592592594</c:v>
                </c:pt>
                <c:pt idx="4646">
                  <c:v>0.44625000000000004</c:v>
                </c:pt>
                <c:pt idx="4647">
                  <c:v>0.44626157407407407</c:v>
                </c:pt>
                <c:pt idx="4648">
                  <c:v>0.44627314814814811</c:v>
                </c:pt>
                <c:pt idx="4649">
                  <c:v>0.44628472222222221</c:v>
                </c:pt>
                <c:pt idx="4650">
                  <c:v>0.44629629629629625</c:v>
                </c:pt>
                <c:pt idx="4651">
                  <c:v>0.4463078703703704</c:v>
                </c:pt>
                <c:pt idx="4652">
                  <c:v>0.44631944444444444</c:v>
                </c:pt>
                <c:pt idx="4653">
                  <c:v>0.44633101851851853</c:v>
                </c:pt>
                <c:pt idx="4654">
                  <c:v>0.44634259259259257</c:v>
                </c:pt>
                <c:pt idx="4655">
                  <c:v>0.4463657407407407</c:v>
                </c:pt>
                <c:pt idx="4656">
                  <c:v>0.44637731481481485</c:v>
                </c:pt>
                <c:pt idx="4657">
                  <c:v>0.44638888888888889</c:v>
                </c:pt>
                <c:pt idx="4658">
                  <c:v>0.44640046296296299</c:v>
                </c:pt>
                <c:pt idx="4659">
                  <c:v>0.44641203703703702</c:v>
                </c:pt>
                <c:pt idx="4660">
                  <c:v>0.44642361111111112</c:v>
                </c:pt>
                <c:pt idx="4661">
                  <c:v>0.44643518518518516</c:v>
                </c:pt>
                <c:pt idx="4662">
                  <c:v>0.44644675925925931</c:v>
                </c:pt>
                <c:pt idx="4663">
                  <c:v>0.44645833333333335</c:v>
                </c:pt>
                <c:pt idx="4664">
                  <c:v>0.44646990740740744</c:v>
                </c:pt>
                <c:pt idx="4665">
                  <c:v>0.44648148148148148</c:v>
                </c:pt>
                <c:pt idx="4666">
                  <c:v>0.44649305555555557</c:v>
                </c:pt>
                <c:pt idx="4667">
                  <c:v>0.44650462962962961</c:v>
                </c:pt>
                <c:pt idx="4668">
                  <c:v>0.44651620370370365</c:v>
                </c:pt>
                <c:pt idx="4669">
                  <c:v>0.44653935185185184</c:v>
                </c:pt>
                <c:pt idx="4670">
                  <c:v>0.44655092592592593</c:v>
                </c:pt>
                <c:pt idx="4671">
                  <c:v>0.44656249999999997</c:v>
                </c:pt>
                <c:pt idx="4672">
                  <c:v>0.44657407407407407</c:v>
                </c:pt>
                <c:pt idx="4673">
                  <c:v>0.44658564814814811</c:v>
                </c:pt>
                <c:pt idx="4674">
                  <c:v>0.44659722222222226</c:v>
                </c:pt>
                <c:pt idx="4675">
                  <c:v>0.4466087962962963</c:v>
                </c:pt>
                <c:pt idx="4676">
                  <c:v>0.44662037037037039</c:v>
                </c:pt>
                <c:pt idx="4677">
                  <c:v>0.44663194444444443</c:v>
                </c:pt>
                <c:pt idx="4678">
                  <c:v>0.44664351851851852</c:v>
                </c:pt>
                <c:pt idx="4679">
                  <c:v>0.44666666666666671</c:v>
                </c:pt>
                <c:pt idx="4680">
                  <c:v>0.44667824074074075</c:v>
                </c:pt>
                <c:pt idx="4681">
                  <c:v>0.44668981481481485</c:v>
                </c:pt>
                <c:pt idx="4682">
                  <c:v>0.44671296296296298</c:v>
                </c:pt>
                <c:pt idx="4683">
                  <c:v>0.44672453703703702</c:v>
                </c:pt>
                <c:pt idx="4684">
                  <c:v>0.44673611111111106</c:v>
                </c:pt>
                <c:pt idx="4685">
                  <c:v>0.44674768518518521</c:v>
                </c:pt>
                <c:pt idx="4686">
                  <c:v>0.44675925925925924</c:v>
                </c:pt>
                <c:pt idx="4687">
                  <c:v>0.44677083333333334</c:v>
                </c:pt>
                <c:pt idx="4688">
                  <c:v>0.44678240740740738</c:v>
                </c:pt>
                <c:pt idx="4689">
                  <c:v>0.44679398148148147</c:v>
                </c:pt>
                <c:pt idx="4690">
                  <c:v>0.44680555555555551</c:v>
                </c:pt>
                <c:pt idx="4691">
                  <c:v>0.44681712962962966</c:v>
                </c:pt>
                <c:pt idx="4692">
                  <c:v>0.4468287037037037</c:v>
                </c:pt>
                <c:pt idx="4693">
                  <c:v>0.44684027777777779</c:v>
                </c:pt>
                <c:pt idx="4694">
                  <c:v>0.44685185185185183</c:v>
                </c:pt>
                <c:pt idx="4695">
                  <c:v>0.44686342592592593</c:v>
                </c:pt>
                <c:pt idx="4696">
                  <c:v>0.44687499999999997</c:v>
                </c:pt>
                <c:pt idx="4697">
                  <c:v>0.44688657407407412</c:v>
                </c:pt>
                <c:pt idx="4698">
                  <c:v>0.44689814814814816</c:v>
                </c:pt>
                <c:pt idx="4699">
                  <c:v>0.44690972222222225</c:v>
                </c:pt>
                <c:pt idx="4700">
                  <c:v>0.44692129629629629</c:v>
                </c:pt>
                <c:pt idx="4701">
                  <c:v>0.44693287037037038</c:v>
                </c:pt>
                <c:pt idx="4702">
                  <c:v>0.44694444444444442</c:v>
                </c:pt>
                <c:pt idx="4703">
                  <c:v>0.44696759259259261</c:v>
                </c:pt>
                <c:pt idx="4704">
                  <c:v>0.44697916666666665</c:v>
                </c:pt>
                <c:pt idx="4705">
                  <c:v>0.44699074074074074</c:v>
                </c:pt>
                <c:pt idx="4706">
                  <c:v>0.44700231481481478</c:v>
                </c:pt>
                <c:pt idx="4707">
                  <c:v>0.44701388888888888</c:v>
                </c:pt>
                <c:pt idx="4708">
                  <c:v>0.44702546296296292</c:v>
                </c:pt>
                <c:pt idx="4709">
                  <c:v>0.44703703703703707</c:v>
                </c:pt>
                <c:pt idx="4710">
                  <c:v>0.4470486111111111</c:v>
                </c:pt>
                <c:pt idx="4711">
                  <c:v>0.4470601851851852</c:v>
                </c:pt>
                <c:pt idx="4712">
                  <c:v>0.44708333333333333</c:v>
                </c:pt>
                <c:pt idx="4713">
                  <c:v>0.44709490740740737</c:v>
                </c:pt>
                <c:pt idx="4714">
                  <c:v>0.44710648148148152</c:v>
                </c:pt>
                <c:pt idx="4715">
                  <c:v>0.44711805555555556</c:v>
                </c:pt>
                <c:pt idx="4716">
                  <c:v>0.44712962962962965</c:v>
                </c:pt>
                <c:pt idx="4717">
                  <c:v>0.44714120370370369</c:v>
                </c:pt>
                <c:pt idx="4718">
                  <c:v>0.44715277777777779</c:v>
                </c:pt>
                <c:pt idx="4719">
                  <c:v>0.44716435185185183</c:v>
                </c:pt>
                <c:pt idx="4720">
                  <c:v>0.44717592592592598</c:v>
                </c:pt>
                <c:pt idx="4721">
                  <c:v>0.44718750000000002</c:v>
                </c:pt>
                <c:pt idx="4722">
                  <c:v>0.44719907407407411</c:v>
                </c:pt>
                <c:pt idx="4723">
                  <c:v>0.44721064814814815</c:v>
                </c:pt>
                <c:pt idx="4724">
                  <c:v>0.44722222222222219</c:v>
                </c:pt>
                <c:pt idx="4725">
                  <c:v>0.44723379629629628</c:v>
                </c:pt>
                <c:pt idx="4726">
                  <c:v>0.44724537037037032</c:v>
                </c:pt>
                <c:pt idx="4727">
                  <c:v>0.44726851851851851</c:v>
                </c:pt>
                <c:pt idx="4728">
                  <c:v>0.4472800925925926</c:v>
                </c:pt>
                <c:pt idx="4729">
                  <c:v>0.44729166666666664</c:v>
                </c:pt>
                <c:pt idx="4730">
                  <c:v>0.44730324074074074</c:v>
                </c:pt>
                <c:pt idx="4731">
                  <c:v>0.44731481481481478</c:v>
                </c:pt>
                <c:pt idx="4732">
                  <c:v>0.44732638888888893</c:v>
                </c:pt>
                <c:pt idx="4733">
                  <c:v>0.44733796296296297</c:v>
                </c:pt>
                <c:pt idx="4734">
                  <c:v>0.44734953703703706</c:v>
                </c:pt>
                <c:pt idx="4735">
                  <c:v>0.44737268518518519</c:v>
                </c:pt>
                <c:pt idx="4736">
                  <c:v>0.44738425925925923</c:v>
                </c:pt>
                <c:pt idx="4737">
                  <c:v>0.44739583333333338</c:v>
                </c:pt>
                <c:pt idx="4738">
                  <c:v>0.44740740740740742</c:v>
                </c:pt>
                <c:pt idx="4739">
                  <c:v>0.44741898148148151</c:v>
                </c:pt>
                <c:pt idx="4740">
                  <c:v>0.44743055555555555</c:v>
                </c:pt>
                <c:pt idx="4741">
                  <c:v>0.44744212962962965</c:v>
                </c:pt>
                <c:pt idx="4742">
                  <c:v>0.44745370370370369</c:v>
                </c:pt>
                <c:pt idx="4743">
                  <c:v>0.44746527777777773</c:v>
                </c:pt>
                <c:pt idx="4744">
                  <c:v>0.44747685185185188</c:v>
                </c:pt>
                <c:pt idx="4745">
                  <c:v>0.44748842592592591</c:v>
                </c:pt>
                <c:pt idx="4746">
                  <c:v>0.44750000000000001</c:v>
                </c:pt>
                <c:pt idx="4747">
                  <c:v>0.44752314814814814</c:v>
                </c:pt>
                <c:pt idx="4748">
                  <c:v>0.44753472222222218</c:v>
                </c:pt>
                <c:pt idx="4749">
                  <c:v>0.44754629629629633</c:v>
                </c:pt>
                <c:pt idx="4750">
                  <c:v>0.44756944444444446</c:v>
                </c:pt>
                <c:pt idx="4751">
                  <c:v>0.4475810185185185</c:v>
                </c:pt>
                <c:pt idx="4752">
                  <c:v>0.4475925925925926</c:v>
                </c:pt>
                <c:pt idx="4753">
                  <c:v>0.44760416666666664</c:v>
                </c:pt>
                <c:pt idx="4754">
                  <c:v>0.44761574074074079</c:v>
                </c:pt>
                <c:pt idx="4755">
                  <c:v>0.44762731481481483</c:v>
                </c:pt>
                <c:pt idx="4756">
                  <c:v>0.44763888888888892</c:v>
                </c:pt>
                <c:pt idx="4757">
                  <c:v>0.44765046296296296</c:v>
                </c:pt>
                <c:pt idx="4758">
                  <c:v>0.44766203703703705</c:v>
                </c:pt>
                <c:pt idx="4759">
                  <c:v>0.44767361111111109</c:v>
                </c:pt>
                <c:pt idx="4760">
                  <c:v>0.44768518518518513</c:v>
                </c:pt>
                <c:pt idx="4761">
                  <c:v>0.44769675925925928</c:v>
                </c:pt>
                <c:pt idx="4762">
                  <c:v>0.44770833333333332</c:v>
                </c:pt>
                <c:pt idx="4763">
                  <c:v>0.44771990740740741</c:v>
                </c:pt>
                <c:pt idx="4764">
                  <c:v>0.44773148148148145</c:v>
                </c:pt>
                <c:pt idx="4765">
                  <c:v>0.44774305555555555</c:v>
                </c:pt>
                <c:pt idx="4766">
                  <c:v>0.44775462962962959</c:v>
                </c:pt>
                <c:pt idx="4767">
                  <c:v>0.44776620370370374</c:v>
                </c:pt>
                <c:pt idx="4768">
                  <c:v>0.44777777777777777</c:v>
                </c:pt>
                <c:pt idx="4769">
                  <c:v>0.44778935185185187</c:v>
                </c:pt>
                <c:pt idx="4770">
                  <c:v>0.44780092592592591</c:v>
                </c:pt>
                <c:pt idx="4771">
                  <c:v>0.4478125</c:v>
                </c:pt>
                <c:pt idx="4772">
                  <c:v>0.44782407407407404</c:v>
                </c:pt>
                <c:pt idx="4773">
                  <c:v>0.44785879629629632</c:v>
                </c:pt>
                <c:pt idx="4774">
                  <c:v>0.44787037037037036</c:v>
                </c:pt>
                <c:pt idx="4775">
                  <c:v>0.44788194444444446</c:v>
                </c:pt>
                <c:pt idx="4776">
                  <c:v>0.4478935185185185</c:v>
                </c:pt>
                <c:pt idx="4777">
                  <c:v>0.44790509259259265</c:v>
                </c:pt>
                <c:pt idx="4778">
                  <c:v>0.44791666666666669</c:v>
                </c:pt>
                <c:pt idx="4779">
                  <c:v>0.44796296296296295</c:v>
                </c:pt>
                <c:pt idx="4780">
                  <c:v>0.44797453703703699</c:v>
                </c:pt>
                <c:pt idx="4781">
                  <c:v>0.44798611111111114</c:v>
                </c:pt>
                <c:pt idx="4782">
                  <c:v>0.44799768518518518</c:v>
                </c:pt>
                <c:pt idx="4783">
                  <c:v>0.44800925925925927</c:v>
                </c:pt>
                <c:pt idx="4784">
                  <c:v>0.44802083333333331</c:v>
                </c:pt>
                <c:pt idx="4785">
                  <c:v>0.44803240740740741</c:v>
                </c:pt>
                <c:pt idx="4786">
                  <c:v>0.44804398148148145</c:v>
                </c:pt>
                <c:pt idx="4787">
                  <c:v>0.44806712962962963</c:v>
                </c:pt>
                <c:pt idx="4788">
                  <c:v>0.44807870370370373</c:v>
                </c:pt>
                <c:pt idx="4789">
                  <c:v>0.44809027777777777</c:v>
                </c:pt>
                <c:pt idx="4790">
                  <c:v>0.44810185185185186</c:v>
                </c:pt>
                <c:pt idx="4791">
                  <c:v>0.4481134259259259</c:v>
                </c:pt>
                <c:pt idx="4792">
                  <c:v>0.44812500000000005</c:v>
                </c:pt>
                <c:pt idx="4793">
                  <c:v>0.44813657407407409</c:v>
                </c:pt>
                <c:pt idx="4794">
                  <c:v>0.44814814814814818</c:v>
                </c:pt>
                <c:pt idx="4795">
                  <c:v>0.44815972222222222</c:v>
                </c:pt>
                <c:pt idx="4796">
                  <c:v>0.44817129629629626</c:v>
                </c:pt>
                <c:pt idx="4797">
                  <c:v>0.4481944444444444</c:v>
                </c:pt>
                <c:pt idx="4798">
                  <c:v>0.44820601851851855</c:v>
                </c:pt>
                <c:pt idx="4799">
                  <c:v>0.44821759259259258</c:v>
                </c:pt>
                <c:pt idx="4800">
                  <c:v>0.44824074074074072</c:v>
                </c:pt>
                <c:pt idx="4801">
                  <c:v>0.44825231481481481</c:v>
                </c:pt>
                <c:pt idx="4802">
                  <c:v>0.44826388888888885</c:v>
                </c:pt>
                <c:pt idx="4803">
                  <c:v>0.448275462962963</c:v>
                </c:pt>
                <c:pt idx="4804">
                  <c:v>0.44828703703703704</c:v>
                </c:pt>
                <c:pt idx="4805">
                  <c:v>0.44829861111111113</c:v>
                </c:pt>
                <c:pt idx="4806">
                  <c:v>0.44832175925925927</c:v>
                </c:pt>
                <c:pt idx="4807">
                  <c:v>0.44833333333333331</c:v>
                </c:pt>
                <c:pt idx="4808">
                  <c:v>0.44834490740740746</c:v>
                </c:pt>
                <c:pt idx="4809">
                  <c:v>0.44836805555555559</c:v>
                </c:pt>
                <c:pt idx="4810">
                  <c:v>0.44837962962962963</c:v>
                </c:pt>
                <c:pt idx="4811">
                  <c:v>0.44839120370370367</c:v>
                </c:pt>
                <c:pt idx="4812">
                  <c:v>0.44840277777777776</c:v>
                </c:pt>
                <c:pt idx="4813">
                  <c:v>0.4484143518518518</c:v>
                </c:pt>
                <c:pt idx="4814">
                  <c:v>0.44842592592592595</c:v>
                </c:pt>
                <c:pt idx="4815">
                  <c:v>0.44843749999999999</c:v>
                </c:pt>
                <c:pt idx="4816">
                  <c:v>0.44844907407407408</c:v>
                </c:pt>
                <c:pt idx="4817">
                  <c:v>0.44846064814814812</c:v>
                </c:pt>
                <c:pt idx="4818">
                  <c:v>0.44847222222222222</c:v>
                </c:pt>
                <c:pt idx="4819">
                  <c:v>0.44848379629629626</c:v>
                </c:pt>
                <c:pt idx="4820">
                  <c:v>0.44849537037037041</c:v>
                </c:pt>
                <c:pt idx="4821">
                  <c:v>0.44850694444444444</c:v>
                </c:pt>
                <c:pt idx="4822">
                  <c:v>0.44851851851851854</c:v>
                </c:pt>
                <c:pt idx="4823">
                  <c:v>0.44853009259259258</c:v>
                </c:pt>
                <c:pt idx="4824">
                  <c:v>0.44854166666666667</c:v>
                </c:pt>
                <c:pt idx="4825">
                  <c:v>0.44855324074074071</c:v>
                </c:pt>
                <c:pt idx="4826">
                  <c:v>0.44856481481481486</c:v>
                </c:pt>
                <c:pt idx="4827">
                  <c:v>0.44858796296296299</c:v>
                </c:pt>
                <c:pt idx="4828">
                  <c:v>0.44859953703703703</c:v>
                </c:pt>
                <c:pt idx="4829">
                  <c:v>0.44861111111111113</c:v>
                </c:pt>
                <c:pt idx="4830">
                  <c:v>0.44862268518518517</c:v>
                </c:pt>
                <c:pt idx="4831">
                  <c:v>0.4486342592592592</c:v>
                </c:pt>
                <c:pt idx="4832">
                  <c:v>0.44864583333333335</c:v>
                </c:pt>
                <c:pt idx="4833">
                  <c:v>0.44866898148148149</c:v>
                </c:pt>
                <c:pt idx="4834">
                  <c:v>0.44868055555555553</c:v>
                </c:pt>
                <c:pt idx="4835">
                  <c:v>0.44869212962962962</c:v>
                </c:pt>
                <c:pt idx="4836">
                  <c:v>0.44871527777777781</c:v>
                </c:pt>
                <c:pt idx="4837">
                  <c:v>0.44872685185185185</c:v>
                </c:pt>
                <c:pt idx="4838">
                  <c:v>0.44873842592592594</c:v>
                </c:pt>
                <c:pt idx="4839">
                  <c:v>0.44874999999999998</c:v>
                </c:pt>
                <c:pt idx="4840">
                  <c:v>0.44876157407407408</c:v>
                </c:pt>
                <c:pt idx="4841">
                  <c:v>0.44877314814814812</c:v>
                </c:pt>
                <c:pt idx="4842">
                  <c:v>0.44878472222222227</c:v>
                </c:pt>
                <c:pt idx="4843">
                  <c:v>0.4487962962962963</c:v>
                </c:pt>
                <c:pt idx="4844">
                  <c:v>0.4488078703703704</c:v>
                </c:pt>
                <c:pt idx="4845">
                  <c:v>0.44881944444444444</c:v>
                </c:pt>
                <c:pt idx="4846">
                  <c:v>0.44883101851851853</c:v>
                </c:pt>
                <c:pt idx="4847">
                  <c:v>0.44884259259259257</c:v>
                </c:pt>
                <c:pt idx="4848">
                  <c:v>0.44885416666666672</c:v>
                </c:pt>
                <c:pt idx="4849">
                  <c:v>0.44886574074074076</c:v>
                </c:pt>
                <c:pt idx="4850">
                  <c:v>0.44888888888888889</c:v>
                </c:pt>
                <c:pt idx="4851">
                  <c:v>0.44891203703703703</c:v>
                </c:pt>
                <c:pt idx="4852">
                  <c:v>0.44892361111111106</c:v>
                </c:pt>
                <c:pt idx="4853">
                  <c:v>0.44893518518518521</c:v>
                </c:pt>
                <c:pt idx="4854">
                  <c:v>0.44896990740740739</c:v>
                </c:pt>
                <c:pt idx="4855">
                  <c:v>0.44898148148148148</c:v>
                </c:pt>
                <c:pt idx="4856">
                  <c:v>0.44899305555555552</c:v>
                </c:pt>
                <c:pt idx="4857">
                  <c:v>0.44900462962962967</c:v>
                </c:pt>
                <c:pt idx="4858">
                  <c:v>0.44901620370370371</c:v>
                </c:pt>
                <c:pt idx="4859">
                  <c:v>0.4490277777777778</c:v>
                </c:pt>
                <c:pt idx="4860">
                  <c:v>0.44903935185185184</c:v>
                </c:pt>
                <c:pt idx="4861">
                  <c:v>0.44905092592592594</c:v>
                </c:pt>
                <c:pt idx="4862">
                  <c:v>0.44906249999999998</c:v>
                </c:pt>
                <c:pt idx="4863">
                  <c:v>0.44907407407407413</c:v>
                </c:pt>
                <c:pt idx="4864">
                  <c:v>0.44908564814814816</c:v>
                </c:pt>
                <c:pt idx="4865">
                  <c:v>0.44909722222222226</c:v>
                </c:pt>
                <c:pt idx="4866">
                  <c:v>0.4491087962962963</c:v>
                </c:pt>
                <c:pt idx="4867">
                  <c:v>0.44912037037037034</c:v>
                </c:pt>
                <c:pt idx="4868">
                  <c:v>0.44913194444444443</c:v>
                </c:pt>
                <c:pt idx="4869">
                  <c:v>0.44914351851851847</c:v>
                </c:pt>
                <c:pt idx="4870">
                  <c:v>0.44915509259259262</c:v>
                </c:pt>
                <c:pt idx="4871">
                  <c:v>0.44916666666666666</c:v>
                </c:pt>
                <c:pt idx="4872">
                  <c:v>0.44917824074074075</c:v>
                </c:pt>
                <c:pt idx="4873">
                  <c:v>0.44918981481481479</c:v>
                </c:pt>
                <c:pt idx="4874">
                  <c:v>0.44920138888888889</c:v>
                </c:pt>
                <c:pt idx="4875">
                  <c:v>0.44921296296296293</c:v>
                </c:pt>
                <c:pt idx="4876">
                  <c:v>0.44922453703703707</c:v>
                </c:pt>
                <c:pt idx="4877">
                  <c:v>0.44923611111111111</c:v>
                </c:pt>
                <c:pt idx="4878">
                  <c:v>0.44924768518518521</c:v>
                </c:pt>
                <c:pt idx="4879">
                  <c:v>0.44928240740740738</c:v>
                </c:pt>
                <c:pt idx="4880">
                  <c:v>0.44929398148148153</c:v>
                </c:pt>
                <c:pt idx="4881">
                  <c:v>0.44930555555555557</c:v>
                </c:pt>
                <c:pt idx="4882">
                  <c:v>0.44931712962962966</c:v>
                </c:pt>
                <c:pt idx="4883">
                  <c:v>0.4493287037037037</c:v>
                </c:pt>
                <c:pt idx="4884">
                  <c:v>0.44934027777777774</c:v>
                </c:pt>
                <c:pt idx="4885">
                  <c:v>0.44935185185185184</c:v>
                </c:pt>
                <c:pt idx="4886">
                  <c:v>0.44936342592592587</c:v>
                </c:pt>
                <c:pt idx="4887">
                  <c:v>0.44937500000000002</c:v>
                </c:pt>
                <c:pt idx="4888">
                  <c:v>0.44938657407407406</c:v>
                </c:pt>
                <c:pt idx="4889">
                  <c:v>0.44939814814814816</c:v>
                </c:pt>
                <c:pt idx="4890">
                  <c:v>0.4494097222222222</c:v>
                </c:pt>
                <c:pt idx="4891">
                  <c:v>0.44942129629629629</c:v>
                </c:pt>
                <c:pt idx="4892">
                  <c:v>0.44943287037037033</c:v>
                </c:pt>
                <c:pt idx="4893">
                  <c:v>0.44944444444444448</c:v>
                </c:pt>
                <c:pt idx="4894">
                  <c:v>0.44945601851851852</c:v>
                </c:pt>
                <c:pt idx="4895">
                  <c:v>0.44946759259259261</c:v>
                </c:pt>
                <c:pt idx="4896">
                  <c:v>0.44947916666666665</c:v>
                </c:pt>
                <c:pt idx="4897">
                  <c:v>0.44949074074074075</c:v>
                </c:pt>
                <c:pt idx="4898">
                  <c:v>0.44950231481481479</c:v>
                </c:pt>
                <c:pt idx="4899">
                  <c:v>0.44951388888888894</c:v>
                </c:pt>
                <c:pt idx="4900">
                  <c:v>0.44952546296296297</c:v>
                </c:pt>
                <c:pt idx="4901">
                  <c:v>0.44953703703703707</c:v>
                </c:pt>
                <c:pt idx="4902">
                  <c:v>0.4495601851851852</c:v>
                </c:pt>
                <c:pt idx="4903">
                  <c:v>0.44957175925925924</c:v>
                </c:pt>
                <c:pt idx="4904">
                  <c:v>0.44958333333333328</c:v>
                </c:pt>
                <c:pt idx="4905">
                  <c:v>0.44959490740740743</c:v>
                </c:pt>
                <c:pt idx="4906">
                  <c:v>0.44960648148148147</c:v>
                </c:pt>
                <c:pt idx="4907">
                  <c:v>0.44961805555555556</c:v>
                </c:pt>
                <c:pt idx="4908">
                  <c:v>0.4496296296296296</c:v>
                </c:pt>
                <c:pt idx="4909">
                  <c:v>0.4496412037037037</c:v>
                </c:pt>
                <c:pt idx="4910">
                  <c:v>0.44965277777777773</c:v>
                </c:pt>
                <c:pt idx="4911">
                  <c:v>0.44966435185185188</c:v>
                </c:pt>
                <c:pt idx="4912">
                  <c:v>0.44967592592592592</c:v>
                </c:pt>
                <c:pt idx="4913">
                  <c:v>0.44969907407407406</c:v>
                </c:pt>
                <c:pt idx="4914">
                  <c:v>0.44971064814814815</c:v>
                </c:pt>
                <c:pt idx="4915">
                  <c:v>0.44972222222222219</c:v>
                </c:pt>
                <c:pt idx="4916">
                  <c:v>0.44973379629629634</c:v>
                </c:pt>
                <c:pt idx="4917">
                  <c:v>0.44974537037037038</c:v>
                </c:pt>
                <c:pt idx="4918">
                  <c:v>0.44975694444444447</c:v>
                </c:pt>
                <c:pt idx="4919">
                  <c:v>0.44976851851851851</c:v>
                </c:pt>
                <c:pt idx="4920">
                  <c:v>0.44978009259259261</c:v>
                </c:pt>
                <c:pt idx="4921">
                  <c:v>0.44979166666666665</c:v>
                </c:pt>
                <c:pt idx="4922">
                  <c:v>0.4498032407407408</c:v>
                </c:pt>
                <c:pt idx="4923">
                  <c:v>0.44981481481481483</c:v>
                </c:pt>
                <c:pt idx="4924">
                  <c:v>0.44982638888888887</c:v>
                </c:pt>
                <c:pt idx="4925">
                  <c:v>0.44983796296296297</c:v>
                </c:pt>
                <c:pt idx="4926">
                  <c:v>0.44984953703703701</c:v>
                </c:pt>
                <c:pt idx="4927">
                  <c:v>0.44987268518518514</c:v>
                </c:pt>
                <c:pt idx="4928">
                  <c:v>0.44988425925925929</c:v>
                </c:pt>
                <c:pt idx="4929">
                  <c:v>0.44989583333333333</c:v>
                </c:pt>
                <c:pt idx="4930">
                  <c:v>0.44990740740740742</c:v>
                </c:pt>
                <c:pt idx="4931">
                  <c:v>0.44993055555555556</c:v>
                </c:pt>
                <c:pt idx="4932">
                  <c:v>0.44994212962962959</c:v>
                </c:pt>
                <c:pt idx="4933">
                  <c:v>0.44995370370370374</c:v>
                </c:pt>
                <c:pt idx="4934">
                  <c:v>0.44996527777777778</c:v>
                </c:pt>
                <c:pt idx="4935">
                  <c:v>0.44997685185185188</c:v>
                </c:pt>
                <c:pt idx="4936">
                  <c:v>0.44998842592592592</c:v>
                </c:pt>
                <c:pt idx="4937">
                  <c:v>0.45</c:v>
                </c:pt>
                <c:pt idx="4938">
                  <c:v>0.45001157407407405</c:v>
                </c:pt>
                <c:pt idx="4939">
                  <c:v>0.4500231481481482</c:v>
                </c:pt>
                <c:pt idx="4940">
                  <c:v>0.45003472222222224</c:v>
                </c:pt>
                <c:pt idx="4941">
                  <c:v>0.45004629629629633</c:v>
                </c:pt>
                <c:pt idx="4942">
                  <c:v>0.45005787037037037</c:v>
                </c:pt>
                <c:pt idx="4943">
                  <c:v>0.45006944444444441</c:v>
                </c:pt>
                <c:pt idx="4944">
                  <c:v>0.45008101851851851</c:v>
                </c:pt>
                <c:pt idx="4945">
                  <c:v>0.45009259259259254</c:v>
                </c:pt>
                <c:pt idx="4946">
                  <c:v>0.45010416666666669</c:v>
                </c:pt>
                <c:pt idx="4947">
                  <c:v>0.45011574074074073</c:v>
                </c:pt>
                <c:pt idx="4948">
                  <c:v>0.45012731481481483</c:v>
                </c:pt>
                <c:pt idx="4949">
                  <c:v>0.45013888888888887</c:v>
                </c:pt>
                <c:pt idx="4950">
                  <c:v>0.450162037037037</c:v>
                </c:pt>
                <c:pt idx="4951">
                  <c:v>0.45017361111111115</c:v>
                </c:pt>
                <c:pt idx="4952">
                  <c:v>0.45018518518518519</c:v>
                </c:pt>
                <c:pt idx="4953">
                  <c:v>0.45020833333333332</c:v>
                </c:pt>
                <c:pt idx="4954">
                  <c:v>0.45021990740740742</c:v>
                </c:pt>
                <c:pt idx="4955">
                  <c:v>0.45023148148148145</c:v>
                </c:pt>
                <c:pt idx="4956">
                  <c:v>0.45027777777777778</c:v>
                </c:pt>
                <c:pt idx="4957">
                  <c:v>0.45028935185185182</c:v>
                </c:pt>
                <c:pt idx="4958">
                  <c:v>0.45030092592592591</c:v>
                </c:pt>
                <c:pt idx="4959">
                  <c:v>0.45031249999999995</c:v>
                </c:pt>
                <c:pt idx="4960">
                  <c:v>0.4503240740740741</c:v>
                </c:pt>
                <c:pt idx="4961">
                  <c:v>0.45033564814814814</c:v>
                </c:pt>
                <c:pt idx="4962">
                  <c:v>0.45034722222222223</c:v>
                </c:pt>
                <c:pt idx="4963">
                  <c:v>0.45037037037037037</c:v>
                </c:pt>
                <c:pt idx="4964">
                  <c:v>0.4503819444444444</c:v>
                </c:pt>
                <c:pt idx="4965">
                  <c:v>0.45039351851851855</c:v>
                </c:pt>
                <c:pt idx="4966">
                  <c:v>0.45040509259259259</c:v>
                </c:pt>
                <c:pt idx="4967">
                  <c:v>0.45042824074074073</c:v>
                </c:pt>
                <c:pt idx="4968">
                  <c:v>0.45043981481481482</c:v>
                </c:pt>
                <c:pt idx="4969">
                  <c:v>0.45045138888888886</c:v>
                </c:pt>
                <c:pt idx="4970">
                  <c:v>0.45046296296296301</c:v>
                </c:pt>
                <c:pt idx="4971">
                  <c:v>0.45047453703703705</c:v>
                </c:pt>
                <c:pt idx="4972">
                  <c:v>0.45048611111111114</c:v>
                </c:pt>
                <c:pt idx="4973">
                  <c:v>0.45049768518518518</c:v>
                </c:pt>
                <c:pt idx="4974">
                  <c:v>0.45050925925925928</c:v>
                </c:pt>
                <c:pt idx="4975">
                  <c:v>0.45052083333333331</c:v>
                </c:pt>
                <c:pt idx="4976">
                  <c:v>0.45053240740740735</c:v>
                </c:pt>
                <c:pt idx="4977">
                  <c:v>0.4505439814814815</c:v>
                </c:pt>
                <c:pt idx="4978">
                  <c:v>0.45055555555555554</c:v>
                </c:pt>
                <c:pt idx="4979">
                  <c:v>0.45056712962962964</c:v>
                </c:pt>
                <c:pt idx="4980">
                  <c:v>0.45059027777777777</c:v>
                </c:pt>
                <c:pt idx="4981">
                  <c:v>0.45060185185185181</c:v>
                </c:pt>
                <c:pt idx="4982">
                  <c:v>0.45061342592592596</c:v>
                </c:pt>
                <c:pt idx="4983">
                  <c:v>0.450625</c:v>
                </c:pt>
                <c:pt idx="4984">
                  <c:v>0.45063657407407409</c:v>
                </c:pt>
                <c:pt idx="4985">
                  <c:v>0.45064814814814813</c:v>
                </c:pt>
                <c:pt idx="4986">
                  <c:v>0.45068287037037041</c:v>
                </c:pt>
                <c:pt idx="4987">
                  <c:v>0.45069444444444445</c:v>
                </c:pt>
                <c:pt idx="4988">
                  <c:v>0.45070601851851855</c:v>
                </c:pt>
                <c:pt idx="4989">
                  <c:v>0.45071759259259259</c:v>
                </c:pt>
                <c:pt idx="4990">
                  <c:v>0.45072916666666668</c:v>
                </c:pt>
                <c:pt idx="4991">
                  <c:v>0.45074074074074072</c:v>
                </c:pt>
                <c:pt idx="4992">
                  <c:v>0.45075231481481487</c:v>
                </c:pt>
                <c:pt idx="4993">
                  <c:v>0.45077546296296295</c:v>
                </c:pt>
                <c:pt idx="4994">
                  <c:v>0.45078703703703704</c:v>
                </c:pt>
                <c:pt idx="4995">
                  <c:v>0.45079861111111108</c:v>
                </c:pt>
                <c:pt idx="4996">
                  <c:v>0.45081018518518517</c:v>
                </c:pt>
                <c:pt idx="4997">
                  <c:v>0.45082175925925921</c:v>
                </c:pt>
                <c:pt idx="4998">
                  <c:v>0.45083333333333336</c:v>
                </c:pt>
                <c:pt idx="4999">
                  <c:v>0.4508449074074074</c:v>
                </c:pt>
                <c:pt idx="5000">
                  <c:v>0.4508564814814815</c:v>
                </c:pt>
                <c:pt idx="5001">
                  <c:v>0.45086805555555554</c:v>
                </c:pt>
                <c:pt idx="5002">
                  <c:v>0.45087962962962963</c:v>
                </c:pt>
                <c:pt idx="5003">
                  <c:v>0.45089120370370367</c:v>
                </c:pt>
                <c:pt idx="5004">
                  <c:v>0.45090277777777782</c:v>
                </c:pt>
                <c:pt idx="5005">
                  <c:v>0.45091435185185186</c:v>
                </c:pt>
                <c:pt idx="5006">
                  <c:v>0.45092592592592595</c:v>
                </c:pt>
                <c:pt idx="5007">
                  <c:v>0.45093749999999999</c:v>
                </c:pt>
                <c:pt idx="5008">
                  <c:v>0.45094907407407409</c:v>
                </c:pt>
                <c:pt idx="5009">
                  <c:v>0.45097222222222227</c:v>
                </c:pt>
                <c:pt idx="5010">
                  <c:v>0.45098379629629631</c:v>
                </c:pt>
                <c:pt idx="5011">
                  <c:v>0.45099537037037035</c:v>
                </c:pt>
                <c:pt idx="5012">
                  <c:v>0.45100694444444445</c:v>
                </c:pt>
                <c:pt idx="5013">
                  <c:v>0.45101851851851849</c:v>
                </c:pt>
                <c:pt idx="5014">
                  <c:v>0.45103009259259258</c:v>
                </c:pt>
                <c:pt idx="5015">
                  <c:v>0.45104166666666662</c:v>
                </c:pt>
                <c:pt idx="5016">
                  <c:v>0.45106481481481481</c:v>
                </c:pt>
                <c:pt idx="5017">
                  <c:v>0.4510763888888889</c:v>
                </c:pt>
                <c:pt idx="5018">
                  <c:v>0.45108796296296294</c:v>
                </c:pt>
                <c:pt idx="5019">
                  <c:v>0.45109953703703703</c:v>
                </c:pt>
                <c:pt idx="5020">
                  <c:v>0.45111111111111107</c:v>
                </c:pt>
                <c:pt idx="5021">
                  <c:v>0.45112268518518522</c:v>
                </c:pt>
                <c:pt idx="5022">
                  <c:v>0.45113425925925926</c:v>
                </c:pt>
                <c:pt idx="5023">
                  <c:v>0.45114583333333336</c:v>
                </c:pt>
                <c:pt idx="5024">
                  <c:v>0.4511574074074074</c:v>
                </c:pt>
                <c:pt idx="5025">
                  <c:v>0.45116898148148149</c:v>
                </c:pt>
                <c:pt idx="5026">
                  <c:v>0.45118055555555553</c:v>
                </c:pt>
                <c:pt idx="5027">
                  <c:v>0.45119212962962968</c:v>
                </c:pt>
                <c:pt idx="5028">
                  <c:v>0.45120370370370372</c:v>
                </c:pt>
                <c:pt idx="5029">
                  <c:v>0.45121527777777781</c:v>
                </c:pt>
                <c:pt idx="5030">
                  <c:v>0.45122685185185185</c:v>
                </c:pt>
                <c:pt idx="5031">
                  <c:v>0.45124999999999998</c:v>
                </c:pt>
                <c:pt idx="5032">
                  <c:v>0.45127314814814817</c:v>
                </c:pt>
                <c:pt idx="5033">
                  <c:v>0.45128472222222221</c:v>
                </c:pt>
                <c:pt idx="5034">
                  <c:v>0.45129629629629631</c:v>
                </c:pt>
                <c:pt idx="5035">
                  <c:v>0.45130787037037035</c:v>
                </c:pt>
                <c:pt idx="5036">
                  <c:v>0.45131944444444444</c:v>
                </c:pt>
                <c:pt idx="5037">
                  <c:v>0.45133101851851848</c:v>
                </c:pt>
                <c:pt idx="5038">
                  <c:v>0.45134259259259263</c:v>
                </c:pt>
                <c:pt idx="5039">
                  <c:v>0.45135416666666667</c:v>
                </c:pt>
                <c:pt idx="5040">
                  <c:v>0.45136574074074076</c:v>
                </c:pt>
                <c:pt idx="5041">
                  <c:v>0.4513773148148148</c:v>
                </c:pt>
                <c:pt idx="5042">
                  <c:v>0.4513888888888889</c:v>
                </c:pt>
                <c:pt idx="5043">
                  <c:v>0.45140046296296293</c:v>
                </c:pt>
                <c:pt idx="5044">
                  <c:v>0.45141203703703708</c:v>
                </c:pt>
                <c:pt idx="5045">
                  <c:v>0.45142361111111112</c:v>
                </c:pt>
                <c:pt idx="5046">
                  <c:v>0.45143518518518522</c:v>
                </c:pt>
                <c:pt idx="5047">
                  <c:v>0.45144675925925926</c:v>
                </c:pt>
                <c:pt idx="5048">
                  <c:v>0.45145833333333335</c:v>
                </c:pt>
                <c:pt idx="5049">
                  <c:v>0.45146990740740739</c:v>
                </c:pt>
                <c:pt idx="5050">
                  <c:v>0.45149305555555558</c:v>
                </c:pt>
                <c:pt idx="5051">
                  <c:v>0.45150462962962962</c:v>
                </c:pt>
                <c:pt idx="5052">
                  <c:v>0.45151620370370371</c:v>
                </c:pt>
                <c:pt idx="5053">
                  <c:v>0.45152777777777775</c:v>
                </c:pt>
                <c:pt idx="5054">
                  <c:v>0.45153935185185184</c:v>
                </c:pt>
                <c:pt idx="5055">
                  <c:v>0.45155092592592588</c:v>
                </c:pt>
                <c:pt idx="5056">
                  <c:v>0.45157407407407407</c:v>
                </c:pt>
                <c:pt idx="5057">
                  <c:v>0.45158564814814817</c:v>
                </c:pt>
                <c:pt idx="5058">
                  <c:v>0.45159722222222221</c:v>
                </c:pt>
                <c:pt idx="5059">
                  <c:v>0.4516087962962963</c:v>
                </c:pt>
                <c:pt idx="5060">
                  <c:v>0.45162037037037034</c:v>
                </c:pt>
                <c:pt idx="5061">
                  <c:v>0.45163194444444449</c:v>
                </c:pt>
                <c:pt idx="5062">
                  <c:v>0.45164351851851853</c:v>
                </c:pt>
                <c:pt idx="5063">
                  <c:v>0.45165509259259262</c:v>
                </c:pt>
                <c:pt idx="5064">
                  <c:v>0.45166666666666666</c:v>
                </c:pt>
                <c:pt idx="5065">
                  <c:v>0.45167824074074076</c:v>
                </c:pt>
                <c:pt idx="5066">
                  <c:v>0.45168981481481479</c:v>
                </c:pt>
                <c:pt idx="5067">
                  <c:v>0.45170138888888894</c:v>
                </c:pt>
                <c:pt idx="5068">
                  <c:v>0.45171296296296298</c:v>
                </c:pt>
                <c:pt idx="5069">
                  <c:v>0.45172453703703702</c:v>
                </c:pt>
                <c:pt idx="5070">
                  <c:v>0.45173611111111112</c:v>
                </c:pt>
                <c:pt idx="5071">
                  <c:v>0.45174768518518515</c:v>
                </c:pt>
                <c:pt idx="5072">
                  <c:v>0.45175925925925925</c:v>
                </c:pt>
                <c:pt idx="5073">
                  <c:v>0.45178240740740744</c:v>
                </c:pt>
                <c:pt idx="5074">
                  <c:v>0.45179398148148148</c:v>
                </c:pt>
                <c:pt idx="5075">
                  <c:v>0.45181712962962961</c:v>
                </c:pt>
                <c:pt idx="5076">
                  <c:v>0.4518287037037037</c:v>
                </c:pt>
                <c:pt idx="5077">
                  <c:v>0.45185185185185189</c:v>
                </c:pt>
                <c:pt idx="5078">
                  <c:v>0.45187500000000003</c:v>
                </c:pt>
                <c:pt idx="5079">
                  <c:v>0.45188657407407407</c:v>
                </c:pt>
                <c:pt idx="5080">
                  <c:v>0.45189814814814816</c:v>
                </c:pt>
                <c:pt idx="5081">
                  <c:v>0.4519097222222222</c:v>
                </c:pt>
                <c:pt idx="5082">
                  <c:v>0.45194444444444443</c:v>
                </c:pt>
                <c:pt idx="5083">
                  <c:v>0.45195601851851852</c:v>
                </c:pt>
                <c:pt idx="5084">
                  <c:v>0.45196759259259256</c:v>
                </c:pt>
                <c:pt idx="5085">
                  <c:v>0.45197916666666665</c:v>
                </c:pt>
                <c:pt idx="5086">
                  <c:v>0.45199074074074069</c:v>
                </c:pt>
                <c:pt idx="5087">
                  <c:v>0.45200231481481484</c:v>
                </c:pt>
                <c:pt idx="5088">
                  <c:v>0.45201388888888888</c:v>
                </c:pt>
                <c:pt idx="5089">
                  <c:v>0.45202546296296298</c:v>
                </c:pt>
                <c:pt idx="5090">
                  <c:v>0.45203703703703701</c:v>
                </c:pt>
                <c:pt idx="5091">
                  <c:v>0.45204861111111111</c:v>
                </c:pt>
                <c:pt idx="5092">
                  <c:v>0.45206018518518515</c:v>
                </c:pt>
                <c:pt idx="5093">
                  <c:v>0.4520717592592593</c:v>
                </c:pt>
                <c:pt idx="5094">
                  <c:v>0.45208333333333334</c:v>
                </c:pt>
                <c:pt idx="5095">
                  <c:v>0.45209490740740743</c:v>
                </c:pt>
                <c:pt idx="5096">
                  <c:v>0.45210648148148147</c:v>
                </c:pt>
                <c:pt idx="5097">
                  <c:v>0.45211805555555556</c:v>
                </c:pt>
                <c:pt idx="5098">
                  <c:v>0.4521296296296296</c:v>
                </c:pt>
                <c:pt idx="5099">
                  <c:v>0.45214120370370375</c:v>
                </c:pt>
                <c:pt idx="5100">
                  <c:v>0.45215277777777779</c:v>
                </c:pt>
                <c:pt idx="5101">
                  <c:v>0.45217592592592593</c:v>
                </c:pt>
                <c:pt idx="5102">
                  <c:v>0.45218749999999996</c:v>
                </c:pt>
                <c:pt idx="5103">
                  <c:v>0.45219907407407406</c:v>
                </c:pt>
                <c:pt idx="5104">
                  <c:v>0.45222222222222225</c:v>
                </c:pt>
                <c:pt idx="5105">
                  <c:v>0.45223379629629629</c:v>
                </c:pt>
                <c:pt idx="5106">
                  <c:v>0.45224537037037038</c:v>
                </c:pt>
                <c:pt idx="5107">
                  <c:v>0.45225694444444442</c:v>
                </c:pt>
                <c:pt idx="5108">
                  <c:v>0.45226851851851851</c:v>
                </c:pt>
                <c:pt idx="5109">
                  <c:v>0.45228009259259255</c:v>
                </c:pt>
                <c:pt idx="5110">
                  <c:v>0.4522916666666667</c:v>
                </c:pt>
                <c:pt idx="5111">
                  <c:v>0.45230324074074074</c:v>
                </c:pt>
                <c:pt idx="5112">
                  <c:v>0.45231481481481484</c:v>
                </c:pt>
                <c:pt idx="5113">
                  <c:v>0.45232638888888888</c:v>
                </c:pt>
                <c:pt idx="5114">
                  <c:v>0.45233796296296297</c:v>
                </c:pt>
                <c:pt idx="5115">
                  <c:v>0.45234953703703701</c:v>
                </c:pt>
                <c:pt idx="5116">
                  <c:v>0.45236111111111116</c:v>
                </c:pt>
                <c:pt idx="5117">
                  <c:v>0.4523726851851852</c:v>
                </c:pt>
                <c:pt idx="5118">
                  <c:v>0.45239583333333333</c:v>
                </c:pt>
                <c:pt idx="5119">
                  <c:v>0.45240740740740742</c:v>
                </c:pt>
                <c:pt idx="5120">
                  <c:v>0.45241898148148146</c:v>
                </c:pt>
                <c:pt idx="5121">
                  <c:v>0.4524305555555555</c:v>
                </c:pt>
                <c:pt idx="5122">
                  <c:v>0.45244212962962965</c:v>
                </c:pt>
                <c:pt idx="5123">
                  <c:v>0.45245370370370369</c:v>
                </c:pt>
                <c:pt idx="5124">
                  <c:v>0.45247685185185182</c:v>
                </c:pt>
                <c:pt idx="5125">
                  <c:v>0.45248842592592592</c:v>
                </c:pt>
                <c:pt idx="5126">
                  <c:v>0.45249999999999996</c:v>
                </c:pt>
                <c:pt idx="5127">
                  <c:v>0.45251157407407411</c:v>
                </c:pt>
                <c:pt idx="5128">
                  <c:v>0.45252314814814815</c:v>
                </c:pt>
                <c:pt idx="5129">
                  <c:v>0.45253472222222224</c:v>
                </c:pt>
                <c:pt idx="5130">
                  <c:v>0.45254629629629628</c:v>
                </c:pt>
                <c:pt idx="5131">
                  <c:v>0.4525925925925926</c:v>
                </c:pt>
                <c:pt idx="5132">
                  <c:v>0.4526041666666667</c:v>
                </c:pt>
                <c:pt idx="5133">
                  <c:v>0.45261574074074074</c:v>
                </c:pt>
                <c:pt idx="5134">
                  <c:v>0.45262731481481483</c:v>
                </c:pt>
                <c:pt idx="5135">
                  <c:v>0.45263888888888887</c:v>
                </c:pt>
                <c:pt idx="5136">
                  <c:v>0.4526736111111111</c:v>
                </c:pt>
                <c:pt idx="5137">
                  <c:v>0.45268518518518519</c:v>
                </c:pt>
                <c:pt idx="5138">
                  <c:v>0.45269675925925923</c:v>
                </c:pt>
                <c:pt idx="5139">
                  <c:v>0.45270833333333332</c:v>
                </c:pt>
                <c:pt idx="5140">
                  <c:v>0.45271990740740736</c:v>
                </c:pt>
                <c:pt idx="5141">
                  <c:v>0.45273148148148151</c:v>
                </c:pt>
                <c:pt idx="5142">
                  <c:v>0.45274305555555555</c:v>
                </c:pt>
                <c:pt idx="5143">
                  <c:v>0.45275462962962965</c:v>
                </c:pt>
                <c:pt idx="5144">
                  <c:v>0.45276620370370368</c:v>
                </c:pt>
                <c:pt idx="5145">
                  <c:v>0.45277777777777778</c:v>
                </c:pt>
                <c:pt idx="5146">
                  <c:v>0.45278935185185182</c:v>
                </c:pt>
                <c:pt idx="5147">
                  <c:v>0.45280092592592597</c:v>
                </c:pt>
                <c:pt idx="5148">
                  <c:v>0.4528240740740741</c:v>
                </c:pt>
                <c:pt idx="5149">
                  <c:v>0.45283564814814814</c:v>
                </c:pt>
                <c:pt idx="5150">
                  <c:v>0.45284722222222223</c:v>
                </c:pt>
                <c:pt idx="5151">
                  <c:v>0.45285879629629627</c:v>
                </c:pt>
                <c:pt idx="5152">
                  <c:v>0.45287037037037042</c:v>
                </c:pt>
                <c:pt idx="5153">
                  <c:v>0.45288194444444446</c:v>
                </c:pt>
                <c:pt idx="5154">
                  <c:v>0.4528935185185185</c:v>
                </c:pt>
                <c:pt idx="5155">
                  <c:v>0.4529050925925926</c:v>
                </c:pt>
                <c:pt idx="5156">
                  <c:v>0.45291666666666663</c:v>
                </c:pt>
                <c:pt idx="5157">
                  <c:v>0.45292824074074073</c:v>
                </c:pt>
                <c:pt idx="5158">
                  <c:v>0.45293981481481477</c:v>
                </c:pt>
                <c:pt idx="5159">
                  <c:v>0.45295138888888892</c:v>
                </c:pt>
                <c:pt idx="5160">
                  <c:v>0.45297453703703705</c:v>
                </c:pt>
                <c:pt idx="5161">
                  <c:v>0.45298611111111109</c:v>
                </c:pt>
                <c:pt idx="5162">
                  <c:v>0.45299768518518518</c:v>
                </c:pt>
                <c:pt idx="5163">
                  <c:v>0.45300925925925922</c:v>
                </c:pt>
                <c:pt idx="5164">
                  <c:v>0.45302083333333337</c:v>
                </c:pt>
                <c:pt idx="5165">
                  <c:v>0.45303240740740741</c:v>
                </c:pt>
                <c:pt idx="5166">
                  <c:v>0.45304398148148151</c:v>
                </c:pt>
                <c:pt idx="5167">
                  <c:v>0.45305555555555554</c:v>
                </c:pt>
                <c:pt idx="5168">
                  <c:v>0.45306712962962964</c:v>
                </c:pt>
                <c:pt idx="5169">
                  <c:v>0.45307870370370368</c:v>
                </c:pt>
                <c:pt idx="5170">
                  <c:v>0.45309027777777783</c:v>
                </c:pt>
                <c:pt idx="5171">
                  <c:v>0.45311342592592596</c:v>
                </c:pt>
                <c:pt idx="5172">
                  <c:v>0.453125</c:v>
                </c:pt>
                <c:pt idx="5173">
                  <c:v>0.45313657407407404</c:v>
                </c:pt>
                <c:pt idx="5174">
                  <c:v>0.45314814814814813</c:v>
                </c:pt>
                <c:pt idx="5175">
                  <c:v>0.45315972222222217</c:v>
                </c:pt>
                <c:pt idx="5176">
                  <c:v>0.45317129629629632</c:v>
                </c:pt>
                <c:pt idx="5177">
                  <c:v>0.45318287037037036</c:v>
                </c:pt>
                <c:pt idx="5178">
                  <c:v>0.45319444444444446</c:v>
                </c:pt>
                <c:pt idx="5179">
                  <c:v>0.45320601851851849</c:v>
                </c:pt>
                <c:pt idx="5180">
                  <c:v>0.45321759259259259</c:v>
                </c:pt>
                <c:pt idx="5181">
                  <c:v>0.45322916666666663</c:v>
                </c:pt>
                <c:pt idx="5182">
                  <c:v>0.45324074074074078</c:v>
                </c:pt>
                <c:pt idx="5183">
                  <c:v>0.45325231481481482</c:v>
                </c:pt>
                <c:pt idx="5184">
                  <c:v>0.45326388888888891</c:v>
                </c:pt>
                <c:pt idx="5185">
                  <c:v>0.45328703703703704</c:v>
                </c:pt>
                <c:pt idx="5186">
                  <c:v>0.45329861111111108</c:v>
                </c:pt>
                <c:pt idx="5187">
                  <c:v>0.45331018518518523</c:v>
                </c:pt>
                <c:pt idx="5188">
                  <c:v>0.45332175925925927</c:v>
                </c:pt>
                <c:pt idx="5189">
                  <c:v>0.45333333333333337</c:v>
                </c:pt>
                <c:pt idx="5190">
                  <c:v>0.4533564814814815</c:v>
                </c:pt>
                <c:pt idx="5191">
                  <c:v>0.45336805555555554</c:v>
                </c:pt>
                <c:pt idx="5192">
                  <c:v>0.45337962962962958</c:v>
                </c:pt>
                <c:pt idx="5193">
                  <c:v>0.45339120370370373</c:v>
                </c:pt>
                <c:pt idx="5194">
                  <c:v>0.45340277777777777</c:v>
                </c:pt>
                <c:pt idx="5195">
                  <c:v>0.4534259259259259</c:v>
                </c:pt>
                <c:pt idx="5196">
                  <c:v>0.45343749999999999</c:v>
                </c:pt>
                <c:pt idx="5197">
                  <c:v>0.45344907407407403</c:v>
                </c:pt>
                <c:pt idx="5198">
                  <c:v>0.45346064814814818</c:v>
                </c:pt>
                <c:pt idx="5199">
                  <c:v>0.45348379629629632</c:v>
                </c:pt>
                <c:pt idx="5200">
                  <c:v>0.45349537037037035</c:v>
                </c:pt>
                <c:pt idx="5201">
                  <c:v>0.45350694444444445</c:v>
                </c:pt>
                <c:pt idx="5202">
                  <c:v>0.45351851851851849</c:v>
                </c:pt>
                <c:pt idx="5203">
                  <c:v>0.45353009259259264</c:v>
                </c:pt>
                <c:pt idx="5204">
                  <c:v>0.45354166666666668</c:v>
                </c:pt>
                <c:pt idx="5205">
                  <c:v>0.45356481481481481</c:v>
                </c:pt>
                <c:pt idx="5206">
                  <c:v>0.45358796296296294</c:v>
                </c:pt>
                <c:pt idx="5207">
                  <c:v>0.45359953703703698</c:v>
                </c:pt>
                <c:pt idx="5208">
                  <c:v>0.45361111111111113</c:v>
                </c:pt>
                <c:pt idx="5209">
                  <c:v>0.45362268518518517</c:v>
                </c:pt>
                <c:pt idx="5210">
                  <c:v>0.45363425925925926</c:v>
                </c:pt>
                <c:pt idx="5211">
                  <c:v>0.4536458333333333</c:v>
                </c:pt>
                <c:pt idx="5212">
                  <c:v>0.4536574074074074</c:v>
                </c:pt>
                <c:pt idx="5213">
                  <c:v>0.45366898148148144</c:v>
                </c:pt>
                <c:pt idx="5214">
                  <c:v>0.45368055555555559</c:v>
                </c:pt>
                <c:pt idx="5215">
                  <c:v>0.45369212962962963</c:v>
                </c:pt>
                <c:pt idx="5216">
                  <c:v>0.45370370370370372</c:v>
                </c:pt>
                <c:pt idx="5217">
                  <c:v>0.45371527777777776</c:v>
                </c:pt>
                <c:pt idx="5218">
                  <c:v>0.45372685185185185</c:v>
                </c:pt>
                <c:pt idx="5219">
                  <c:v>0.45373842592592589</c:v>
                </c:pt>
                <c:pt idx="5220">
                  <c:v>0.45375000000000004</c:v>
                </c:pt>
                <c:pt idx="5221">
                  <c:v>0.45376157407407408</c:v>
                </c:pt>
                <c:pt idx="5222">
                  <c:v>0.45377314814814818</c:v>
                </c:pt>
                <c:pt idx="5223">
                  <c:v>0.45378472222222221</c:v>
                </c:pt>
                <c:pt idx="5224">
                  <c:v>0.45380787037037035</c:v>
                </c:pt>
                <c:pt idx="5225">
                  <c:v>0.4538194444444445</c:v>
                </c:pt>
                <c:pt idx="5226">
                  <c:v>0.45383101851851854</c:v>
                </c:pt>
                <c:pt idx="5227">
                  <c:v>0.45384259259259258</c:v>
                </c:pt>
                <c:pt idx="5228">
                  <c:v>0.45385416666666667</c:v>
                </c:pt>
                <c:pt idx="5229">
                  <c:v>0.45386574074074071</c:v>
                </c:pt>
                <c:pt idx="5230">
                  <c:v>0.45388888888888884</c:v>
                </c:pt>
                <c:pt idx="5231">
                  <c:v>0.45390046296296299</c:v>
                </c:pt>
                <c:pt idx="5232">
                  <c:v>0.45391203703703703</c:v>
                </c:pt>
                <c:pt idx="5233">
                  <c:v>0.45393518518518516</c:v>
                </c:pt>
                <c:pt idx="5234">
                  <c:v>0.45394675925925926</c:v>
                </c:pt>
                <c:pt idx="5235">
                  <c:v>0.4539583333333333</c:v>
                </c:pt>
                <c:pt idx="5236">
                  <c:v>0.45398148148148149</c:v>
                </c:pt>
                <c:pt idx="5237">
                  <c:v>0.45399305555555558</c:v>
                </c:pt>
                <c:pt idx="5238">
                  <c:v>0.45400462962962962</c:v>
                </c:pt>
                <c:pt idx="5239">
                  <c:v>0.45401620370370371</c:v>
                </c:pt>
                <c:pt idx="5240">
                  <c:v>0.45402777777777775</c:v>
                </c:pt>
                <c:pt idx="5241">
                  <c:v>0.4540393518518519</c:v>
                </c:pt>
                <c:pt idx="5242">
                  <c:v>0.45405092592592594</c:v>
                </c:pt>
                <c:pt idx="5243">
                  <c:v>0.45406250000000004</c:v>
                </c:pt>
                <c:pt idx="5244">
                  <c:v>0.45407407407407407</c:v>
                </c:pt>
                <c:pt idx="5245">
                  <c:v>0.45408564814814811</c:v>
                </c:pt>
                <c:pt idx="5246">
                  <c:v>0.45409722222222221</c:v>
                </c:pt>
                <c:pt idx="5247">
                  <c:v>0.45410879629629625</c:v>
                </c:pt>
                <c:pt idx="5248">
                  <c:v>0.4541203703703704</c:v>
                </c:pt>
                <c:pt idx="5249">
                  <c:v>0.45414351851851853</c:v>
                </c:pt>
                <c:pt idx="5250">
                  <c:v>0.45415509259259257</c:v>
                </c:pt>
                <c:pt idx="5251">
                  <c:v>0.45416666666666666</c:v>
                </c:pt>
                <c:pt idx="5252">
                  <c:v>0.45418981481481485</c:v>
                </c:pt>
                <c:pt idx="5253">
                  <c:v>0.45420138888888889</c:v>
                </c:pt>
                <c:pt idx="5254">
                  <c:v>0.45421296296296299</c:v>
                </c:pt>
                <c:pt idx="5255">
                  <c:v>0.45422453703703702</c:v>
                </c:pt>
                <c:pt idx="5256">
                  <c:v>0.45423611111111112</c:v>
                </c:pt>
                <c:pt idx="5257">
                  <c:v>0.45424768518518516</c:v>
                </c:pt>
                <c:pt idx="5258">
                  <c:v>0.45427083333333335</c:v>
                </c:pt>
                <c:pt idx="5259">
                  <c:v>0.45428240740740744</c:v>
                </c:pt>
                <c:pt idx="5260">
                  <c:v>0.45430555555555557</c:v>
                </c:pt>
                <c:pt idx="5261">
                  <c:v>0.45431712962962961</c:v>
                </c:pt>
                <c:pt idx="5262">
                  <c:v>0.45432870370370365</c:v>
                </c:pt>
                <c:pt idx="5263">
                  <c:v>0.4543402777777778</c:v>
                </c:pt>
                <c:pt idx="5264">
                  <c:v>0.45435185185185184</c:v>
                </c:pt>
                <c:pt idx="5265">
                  <c:v>0.45436342592592593</c:v>
                </c:pt>
                <c:pt idx="5266">
                  <c:v>0.45437499999999997</c:v>
                </c:pt>
                <c:pt idx="5267">
                  <c:v>0.45438657407407407</c:v>
                </c:pt>
                <c:pt idx="5268">
                  <c:v>0.45439814814814811</c:v>
                </c:pt>
                <c:pt idx="5269">
                  <c:v>0.45440972222222226</c:v>
                </c:pt>
                <c:pt idx="5270">
                  <c:v>0.4544212962962963</c:v>
                </c:pt>
                <c:pt idx="5271">
                  <c:v>0.45444444444444443</c:v>
                </c:pt>
                <c:pt idx="5272">
                  <c:v>0.45445601851851852</c:v>
                </c:pt>
                <c:pt idx="5273">
                  <c:v>0.45447916666666671</c:v>
                </c:pt>
                <c:pt idx="5274">
                  <c:v>0.45450231481481485</c:v>
                </c:pt>
                <c:pt idx="5275">
                  <c:v>0.45451388888888888</c:v>
                </c:pt>
                <c:pt idx="5276">
                  <c:v>0.45452546296296298</c:v>
                </c:pt>
                <c:pt idx="5277">
                  <c:v>0.45453703703703702</c:v>
                </c:pt>
                <c:pt idx="5278">
                  <c:v>0.45454861111111106</c:v>
                </c:pt>
                <c:pt idx="5279">
                  <c:v>0.45456018518518521</c:v>
                </c:pt>
                <c:pt idx="5280">
                  <c:v>0.45457175925925924</c:v>
                </c:pt>
                <c:pt idx="5281">
                  <c:v>0.45458333333333334</c:v>
                </c:pt>
                <c:pt idx="5282">
                  <c:v>0.45459490740740738</c:v>
                </c:pt>
                <c:pt idx="5283">
                  <c:v>0.45460648148148147</c:v>
                </c:pt>
                <c:pt idx="5284">
                  <c:v>0.45461805555555551</c:v>
                </c:pt>
                <c:pt idx="5285">
                  <c:v>0.4546412037037037</c:v>
                </c:pt>
                <c:pt idx="5286">
                  <c:v>0.45465277777777779</c:v>
                </c:pt>
                <c:pt idx="5287">
                  <c:v>0.45467592592592593</c:v>
                </c:pt>
                <c:pt idx="5288">
                  <c:v>0.45468749999999997</c:v>
                </c:pt>
                <c:pt idx="5289">
                  <c:v>0.45469907407407412</c:v>
                </c:pt>
                <c:pt idx="5290">
                  <c:v>0.45471064814814816</c:v>
                </c:pt>
                <c:pt idx="5291">
                  <c:v>0.45472222222222225</c:v>
                </c:pt>
                <c:pt idx="5292">
                  <c:v>0.45473379629629629</c:v>
                </c:pt>
                <c:pt idx="5293">
                  <c:v>0.45474537037037038</c:v>
                </c:pt>
                <c:pt idx="5294">
                  <c:v>0.45475694444444442</c:v>
                </c:pt>
                <c:pt idx="5295">
                  <c:v>0.45478009259259261</c:v>
                </c:pt>
                <c:pt idx="5296">
                  <c:v>0.45479166666666665</c:v>
                </c:pt>
                <c:pt idx="5297">
                  <c:v>0.45480324074074074</c:v>
                </c:pt>
                <c:pt idx="5298">
                  <c:v>0.45481481481481478</c:v>
                </c:pt>
                <c:pt idx="5299">
                  <c:v>0.45482638888888888</c:v>
                </c:pt>
                <c:pt idx="5300">
                  <c:v>0.45483796296296292</c:v>
                </c:pt>
                <c:pt idx="5301">
                  <c:v>0.45484953703703707</c:v>
                </c:pt>
                <c:pt idx="5302">
                  <c:v>0.4548611111111111</c:v>
                </c:pt>
                <c:pt idx="5303">
                  <c:v>0.45490740740740737</c:v>
                </c:pt>
                <c:pt idx="5304">
                  <c:v>0.45491898148148152</c:v>
                </c:pt>
                <c:pt idx="5305">
                  <c:v>0.45493055555555556</c:v>
                </c:pt>
                <c:pt idx="5306">
                  <c:v>0.45494212962962965</c:v>
                </c:pt>
                <c:pt idx="5307">
                  <c:v>0.45495370370370369</c:v>
                </c:pt>
                <c:pt idx="5308">
                  <c:v>0.45496527777777779</c:v>
                </c:pt>
                <c:pt idx="5309">
                  <c:v>0.45498842592592598</c:v>
                </c:pt>
                <c:pt idx="5310">
                  <c:v>0.45500000000000002</c:v>
                </c:pt>
                <c:pt idx="5311">
                  <c:v>0.45501157407407411</c:v>
                </c:pt>
                <c:pt idx="5312">
                  <c:v>0.45502314814814815</c:v>
                </c:pt>
                <c:pt idx="5313">
                  <c:v>0.45503472222222219</c:v>
                </c:pt>
                <c:pt idx="5314">
                  <c:v>0.45504629629629628</c:v>
                </c:pt>
                <c:pt idx="5315">
                  <c:v>0.45505787037037032</c:v>
                </c:pt>
                <c:pt idx="5316">
                  <c:v>0.45506944444444447</c:v>
                </c:pt>
                <c:pt idx="5317">
                  <c:v>0.45508101851851851</c:v>
                </c:pt>
                <c:pt idx="5318">
                  <c:v>0.4550925925925926</c:v>
                </c:pt>
                <c:pt idx="5319">
                  <c:v>0.45510416666666664</c:v>
                </c:pt>
                <c:pt idx="5320">
                  <c:v>0.45511574074074074</c:v>
                </c:pt>
                <c:pt idx="5321">
                  <c:v>0.45512731481481478</c:v>
                </c:pt>
                <c:pt idx="5322">
                  <c:v>0.45513888888888893</c:v>
                </c:pt>
                <c:pt idx="5323">
                  <c:v>0.45515046296296297</c:v>
                </c:pt>
                <c:pt idx="5324">
                  <c:v>0.45516203703703706</c:v>
                </c:pt>
                <c:pt idx="5325">
                  <c:v>0.45518518518518519</c:v>
                </c:pt>
                <c:pt idx="5326">
                  <c:v>0.45519675925925923</c:v>
                </c:pt>
                <c:pt idx="5327">
                  <c:v>0.45520833333333338</c:v>
                </c:pt>
                <c:pt idx="5328">
                  <c:v>0.45523148148148151</c:v>
                </c:pt>
                <c:pt idx="5329">
                  <c:v>0.45524305555555555</c:v>
                </c:pt>
                <c:pt idx="5330">
                  <c:v>0.45525462962962965</c:v>
                </c:pt>
                <c:pt idx="5331">
                  <c:v>0.45526620370370369</c:v>
                </c:pt>
                <c:pt idx="5332">
                  <c:v>0.45528935185185188</c:v>
                </c:pt>
                <c:pt idx="5333">
                  <c:v>0.45530092592592591</c:v>
                </c:pt>
                <c:pt idx="5334">
                  <c:v>0.45531250000000001</c:v>
                </c:pt>
                <c:pt idx="5335">
                  <c:v>0.45532407407407405</c:v>
                </c:pt>
                <c:pt idx="5336">
                  <c:v>0.45533564814814814</c:v>
                </c:pt>
                <c:pt idx="5337">
                  <c:v>0.45534722222222218</c:v>
                </c:pt>
                <c:pt idx="5338">
                  <c:v>0.45535879629629633</c:v>
                </c:pt>
                <c:pt idx="5339">
                  <c:v>0.45537037037037037</c:v>
                </c:pt>
                <c:pt idx="5340">
                  <c:v>0.45538194444444446</c:v>
                </c:pt>
                <c:pt idx="5341">
                  <c:v>0.45541666666666664</c:v>
                </c:pt>
                <c:pt idx="5342">
                  <c:v>0.45542824074074079</c:v>
                </c:pt>
                <c:pt idx="5343">
                  <c:v>0.45543981481481483</c:v>
                </c:pt>
                <c:pt idx="5344">
                  <c:v>0.45545138888888892</c:v>
                </c:pt>
                <c:pt idx="5345">
                  <c:v>0.45546296296296296</c:v>
                </c:pt>
                <c:pt idx="5346">
                  <c:v>0.45547453703703705</c:v>
                </c:pt>
                <c:pt idx="5347">
                  <c:v>0.45549768518518513</c:v>
                </c:pt>
                <c:pt idx="5348">
                  <c:v>0.45550925925925928</c:v>
                </c:pt>
                <c:pt idx="5349">
                  <c:v>0.45552083333333332</c:v>
                </c:pt>
                <c:pt idx="5350">
                  <c:v>0.45554398148148145</c:v>
                </c:pt>
                <c:pt idx="5351">
                  <c:v>0.45555555555555555</c:v>
                </c:pt>
                <c:pt idx="5352">
                  <c:v>0.45556712962962959</c:v>
                </c:pt>
                <c:pt idx="5353">
                  <c:v>0.45559027777777777</c:v>
                </c:pt>
                <c:pt idx="5354">
                  <c:v>0.45560185185185187</c:v>
                </c:pt>
                <c:pt idx="5355">
                  <c:v>0.45561342592592591</c:v>
                </c:pt>
                <c:pt idx="5356">
                  <c:v>0.455625</c:v>
                </c:pt>
                <c:pt idx="5357">
                  <c:v>0.45563657407407404</c:v>
                </c:pt>
                <c:pt idx="5358">
                  <c:v>0.45564814814814819</c:v>
                </c:pt>
                <c:pt idx="5359">
                  <c:v>0.45565972222222223</c:v>
                </c:pt>
                <c:pt idx="5360">
                  <c:v>0.45567129629629632</c:v>
                </c:pt>
                <c:pt idx="5361">
                  <c:v>0.45568287037037036</c:v>
                </c:pt>
                <c:pt idx="5362">
                  <c:v>0.45569444444444446</c:v>
                </c:pt>
                <c:pt idx="5363">
                  <c:v>0.4557060185185185</c:v>
                </c:pt>
                <c:pt idx="5364">
                  <c:v>0.45571759259259265</c:v>
                </c:pt>
                <c:pt idx="5365">
                  <c:v>0.45572916666666669</c:v>
                </c:pt>
                <c:pt idx="5366">
                  <c:v>0.45574074074074072</c:v>
                </c:pt>
                <c:pt idx="5367">
                  <c:v>0.45576388888888886</c:v>
                </c:pt>
                <c:pt idx="5368">
                  <c:v>0.45577546296296295</c:v>
                </c:pt>
                <c:pt idx="5369">
                  <c:v>0.45578703703703699</c:v>
                </c:pt>
                <c:pt idx="5370">
                  <c:v>0.45579861111111114</c:v>
                </c:pt>
                <c:pt idx="5371">
                  <c:v>0.45581018518518518</c:v>
                </c:pt>
                <c:pt idx="5372">
                  <c:v>0.45582175925925927</c:v>
                </c:pt>
                <c:pt idx="5373">
                  <c:v>0.45583333333333331</c:v>
                </c:pt>
                <c:pt idx="5374">
                  <c:v>0.45584490740740741</c:v>
                </c:pt>
                <c:pt idx="5375">
                  <c:v>0.45585648148148145</c:v>
                </c:pt>
                <c:pt idx="5376">
                  <c:v>0.45587962962962963</c:v>
                </c:pt>
                <c:pt idx="5377">
                  <c:v>0.45589120370370373</c:v>
                </c:pt>
                <c:pt idx="5378">
                  <c:v>0.45590277777777777</c:v>
                </c:pt>
                <c:pt idx="5379">
                  <c:v>0.45591435185185186</c:v>
                </c:pt>
                <c:pt idx="5380">
                  <c:v>0.4559259259259259</c:v>
                </c:pt>
                <c:pt idx="5381">
                  <c:v>0.45593750000000005</c:v>
                </c:pt>
                <c:pt idx="5382">
                  <c:v>0.45594907407407409</c:v>
                </c:pt>
                <c:pt idx="5383">
                  <c:v>0.45596064814814818</c:v>
                </c:pt>
                <c:pt idx="5384">
                  <c:v>0.45597222222222222</c:v>
                </c:pt>
                <c:pt idx="5385">
                  <c:v>0.45598379629629626</c:v>
                </c:pt>
                <c:pt idx="5386">
                  <c:v>0.45599537037037036</c:v>
                </c:pt>
                <c:pt idx="5387">
                  <c:v>0.4560069444444444</c:v>
                </c:pt>
                <c:pt idx="5388">
                  <c:v>0.45601851851851855</c:v>
                </c:pt>
                <c:pt idx="5389">
                  <c:v>0.45603009259259258</c:v>
                </c:pt>
                <c:pt idx="5390">
                  <c:v>0.45605324074074072</c:v>
                </c:pt>
                <c:pt idx="5391">
                  <c:v>0.45606481481481481</c:v>
                </c:pt>
                <c:pt idx="5392">
                  <c:v>0.45607638888888885</c:v>
                </c:pt>
                <c:pt idx="5393">
                  <c:v>0.456087962962963</c:v>
                </c:pt>
                <c:pt idx="5394">
                  <c:v>0.45609953703703704</c:v>
                </c:pt>
                <c:pt idx="5395">
                  <c:v>0.45611111111111113</c:v>
                </c:pt>
                <c:pt idx="5396">
                  <c:v>0.45612268518518517</c:v>
                </c:pt>
                <c:pt idx="5397">
                  <c:v>0.45613425925925927</c:v>
                </c:pt>
                <c:pt idx="5398">
                  <c:v>0.45614583333333331</c:v>
                </c:pt>
                <c:pt idx="5399">
                  <c:v>0.45615740740740746</c:v>
                </c:pt>
                <c:pt idx="5400">
                  <c:v>0.45618055555555559</c:v>
                </c:pt>
                <c:pt idx="5401">
                  <c:v>0.45619212962962963</c:v>
                </c:pt>
                <c:pt idx="5402">
                  <c:v>0.45620370370370367</c:v>
                </c:pt>
                <c:pt idx="5403">
                  <c:v>0.45621527777777776</c:v>
                </c:pt>
                <c:pt idx="5404">
                  <c:v>0.4562268518518518</c:v>
                </c:pt>
                <c:pt idx="5405">
                  <c:v>0.45623842592592595</c:v>
                </c:pt>
                <c:pt idx="5406">
                  <c:v>0.45624999999999999</c:v>
                </c:pt>
                <c:pt idx="5407">
                  <c:v>0.45626157407407408</c:v>
                </c:pt>
                <c:pt idx="5408">
                  <c:v>0.45627314814814812</c:v>
                </c:pt>
                <c:pt idx="5409">
                  <c:v>0.45628472222222222</c:v>
                </c:pt>
                <c:pt idx="5410">
                  <c:v>0.45629629629629626</c:v>
                </c:pt>
                <c:pt idx="5411">
                  <c:v>0.45630787037037041</c:v>
                </c:pt>
                <c:pt idx="5412">
                  <c:v>0.45631944444444444</c:v>
                </c:pt>
                <c:pt idx="5413">
                  <c:v>0.45633101851851854</c:v>
                </c:pt>
                <c:pt idx="5414">
                  <c:v>0.45634259259259258</c:v>
                </c:pt>
                <c:pt idx="5415">
                  <c:v>0.45635416666666667</c:v>
                </c:pt>
                <c:pt idx="5416">
                  <c:v>0.45636574074074071</c:v>
                </c:pt>
                <c:pt idx="5417">
                  <c:v>0.45637731481481486</c:v>
                </c:pt>
                <c:pt idx="5418">
                  <c:v>0.4563888888888889</c:v>
                </c:pt>
                <c:pt idx="5419">
                  <c:v>0.45640046296296299</c:v>
                </c:pt>
                <c:pt idx="5420">
                  <c:v>0.45641203703703703</c:v>
                </c:pt>
                <c:pt idx="5421">
                  <c:v>0.45642361111111113</c:v>
                </c:pt>
                <c:pt idx="5422">
                  <c:v>0.45643518518518517</c:v>
                </c:pt>
                <c:pt idx="5423">
                  <c:v>0.4564467592592592</c:v>
                </c:pt>
                <c:pt idx="5424">
                  <c:v>0.45645833333333335</c:v>
                </c:pt>
                <c:pt idx="5425">
                  <c:v>0.45648148148148149</c:v>
                </c:pt>
                <c:pt idx="5426">
                  <c:v>0.45649305555555553</c:v>
                </c:pt>
                <c:pt idx="5427">
                  <c:v>0.45650462962962962</c:v>
                </c:pt>
                <c:pt idx="5428">
                  <c:v>0.45651620370370366</c:v>
                </c:pt>
                <c:pt idx="5429">
                  <c:v>0.45652777777777781</c:v>
                </c:pt>
                <c:pt idx="5430">
                  <c:v>0.45653935185185185</c:v>
                </c:pt>
                <c:pt idx="5431">
                  <c:v>0.45655092592592594</c:v>
                </c:pt>
                <c:pt idx="5432">
                  <c:v>0.45656249999999998</c:v>
                </c:pt>
                <c:pt idx="5433">
                  <c:v>0.45657407407407408</c:v>
                </c:pt>
                <c:pt idx="5434">
                  <c:v>0.45658564814814812</c:v>
                </c:pt>
                <c:pt idx="5435">
                  <c:v>0.45659722222222227</c:v>
                </c:pt>
                <c:pt idx="5436">
                  <c:v>0.4566087962962963</c:v>
                </c:pt>
                <c:pt idx="5437">
                  <c:v>0.4566203703703704</c:v>
                </c:pt>
                <c:pt idx="5438">
                  <c:v>0.45663194444444444</c:v>
                </c:pt>
                <c:pt idx="5439">
                  <c:v>0.45664351851851853</c:v>
                </c:pt>
                <c:pt idx="5440">
                  <c:v>0.45665509259259257</c:v>
                </c:pt>
                <c:pt idx="5441">
                  <c:v>0.45666666666666672</c:v>
                </c:pt>
                <c:pt idx="5442">
                  <c:v>0.45667824074074076</c:v>
                </c:pt>
                <c:pt idx="5443">
                  <c:v>0.4566898148148148</c:v>
                </c:pt>
                <c:pt idx="5444">
                  <c:v>0.45670138888888889</c:v>
                </c:pt>
                <c:pt idx="5445">
                  <c:v>0.45671296296296293</c:v>
                </c:pt>
                <c:pt idx="5446">
                  <c:v>0.45672453703703703</c:v>
                </c:pt>
                <c:pt idx="5447">
                  <c:v>0.45673611111111106</c:v>
                </c:pt>
                <c:pt idx="5448">
                  <c:v>0.45674768518518521</c:v>
                </c:pt>
                <c:pt idx="5449">
                  <c:v>0.45675925925925925</c:v>
                </c:pt>
                <c:pt idx="5450">
                  <c:v>0.45677083333333335</c:v>
                </c:pt>
                <c:pt idx="5451">
                  <c:v>0.45679398148148148</c:v>
                </c:pt>
                <c:pt idx="5452">
                  <c:v>0.45680555555555552</c:v>
                </c:pt>
                <c:pt idx="5453">
                  <c:v>0.45682870370370371</c:v>
                </c:pt>
                <c:pt idx="5454">
                  <c:v>0.45685185185185184</c:v>
                </c:pt>
                <c:pt idx="5455">
                  <c:v>0.45686342592592594</c:v>
                </c:pt>
                <c:pt idx="5456">
                  <c:v>0.45687499999999998</c:v>
                </c:pt>
                <c:pt idx="5457">
                  <c:v>0.45688657407407413</c:v>
                </c:pt>
                <c:pt idx="5458">
                  <c:v>0.45689814814814816</c:v>
                </c:pt>
                <c:pt idx="5459">
                  <c:v>0.45690972222222226</c:v>
                </c:pt>
                <c:pt idx="5460">
                  <c:v>0.4569212962962963</c:v>
                </c:pt>
                <c:pt idx="5461">
                  <c:v>0.45693287037037034</c:v>
                </c:pt>
                <c:pt idx="5462">
                  <c:v>0.45694444444444443</c:v>
                </c:pt>
                <c:pt idx="5463">
                  <c:v>0.45695601851851847</c:v>
                </c:pt>
                <c:pt idx="5464">
                  <c:v>0.45696759259259262</c:v>
                </c:pt>
                <c:pt idx="5465">
                  <c:v>0.45697916666666666</c:v>
                </c:pt>
                <c:pt idx="5466">
                  <c:v>0.45699074074074075</c:v>
                </c:pt>
                <c:pt idx="5467">
                  <c:v>0.45700231481481479</c:v>
                </c:pt>
                <c:pt idx="5468">
                  <c:v>0.45702546296296293</c:v>
                </c:pt>
                <c:pt idx="5469">
                  <c:v>0.45703703703703707</c:v>
                </c:pt>
                <c:pt idx="5470">
                  <c:v>0.45704861111111111</c:v>
                </c:pt>
                <c:pt idx="5471">
                  <c:v>0.45706018518518521</c:v>
                </c:pt>
                <c:pt idx="5472">
                  <c:v>0.45707175925925925</c:v>
                </c:pt>
                <c:pt idx="5473">
                  <c:v>0.45709490740740738</c:v>
                </c:pt>
                <c:pt idx="5474">
                  <c:v>0.45710648148148153</c:v>
                </c:pt>
                <c:pt idx="5475">
                  <c:v>0.45711805555555557</c:v>
                </c:pt>
                <c:pt idx="5476">
                  <c:v>0.45712962962962966</c:v>
                </c:pt>
                <c:pt idx="5477">
                  <c:v>0.4571412037037037</c:v>
                </c:pt>
                <c:pt idx="5478">
                  <c:v>0.45715277777777774</c:v>
                </c:pt>
                <c:pt idx="5479">
                  <c:v>0.45716435185185184</c:v>
                </c:pt>
                <c:pt idx="5480">
                  <c:v>0.45717592592592587</c:v>
                </c:pt>
                <c:pt idx="5481">
                  <c:v>0.4572222222222222</c:v>
                </c:pt>
                <c:pt idx="5482">
                  <c:v>0.45723379629629629</c:v>
                </c:pt>
                <c:pt idx="5483">
                  <c:v>0.45725694444444448</c:v>
                </c:pt>
                <c:pt idx="5484">
                  <c:v>0.45726851851851852</c:v>
                </c:pt>
                <c:pt idx="5485">
                  <c:v>0.45728009259259261</c:v>
                </c:pt>
                <c:pt idx="5486">
                  <c:v>0.45730324074074075</c:v>
                </c:pt>
                <c:pt idx="5487">
                  <c:v>0.45731481481481479</c:v>
                </c:pt>
                <c:pt idx="5488">
                  <c:v>0.45732638888888894</c:v>
                </c:pt>
                <c:pt idx="5489">
                  <c:v>0.45733796296296297</c:v>
                </c:pt>
                <c:pt idx="5490">
                  <c:v>0.45734953703703707</c:v>
                </c:pt>
                <c:pt idx="5491">
                  <c:v>0.45736111111111111</c:v>
                </c:pt>
                <c:pt idx="5492">
                  <c:v>0.4573726851851852</c:v>
                </c:pt>
                <c:pt idx="5493">
                  <c:v>0.45738425925925924</c:v>
                </c:pt>
                <c:pt idx="5494">
                  <c:v>0.45739583333333328</c:v>
                </c:pt>
                <c:pt idx="5495">
                  <c:v>0.45740740740740743</c:v>
                </c:pt>
                <c:pt idx="5496">
                  <c:v>0.45741898148148147</c:v>
                </c:pt>
                <c:pt idx="5497">
                  <c:v>0.45743055555555556</c:v>
                </c:pt>
                <c:pt idx="5498">
                  <c:v>0.4574421296296296</c:v>
                </c:pt>
                <c:pt idx="5499">
                  <c:v>0.45746527777777773</c:v>
                </c:pt>
                <c:pt idx="5500">
                  <c:v>0.45747685185185188</c:v>
                </c:pt>
                <c:pt idx="5501">
                  <c:v>0.45748842592592592</c:v>
                </c:pt>
                <c:pt idx="5502">
                  <c:v>0.45751157407407406</c:v>
                </c:pt>
                <c:pt idx="5503">
                  <c:v>0.45752314814814815</c:v>
                </c:pt>
                <c:pt idx="5504">
                  <c:v>0.45753472222222219</c:v>
                </c:pt>
                <c:pt idx="5505">
                  <c:v>0.45755787037037038</c:v>
                </c:pt>
                <c:pt idx="5506">
                  <c:v>0.45756944444444447</c:v>
                </c:pt>
                <c:pt idx="5507">
                  <c:v>0.45759259259259261</c:v>
                </c:pt>
                <c:pt idx="5508">
                  <c:v>0.45760416666666665</c:v>
                </c:pt>
                <c:pt idx="5509">
                  <c:v>0.4576157407407408</c:v>
                </c:pt>
                <c:pt idx="5510">
                  <c:v>0.45762731481481483</c:v>
                </c:pt>
                <c:pt idx="5511">
                  <c:v>0.45763888888888887</c:v>
                </c:pt>
                <c:pt idx="5512">
                  <c:v>0.45765046296296297</c:v>
                </c:pt>
                <c:pt idx="5513">
                  <c:v>0.45766203703703701</c:v>
                </c:pt>
                <c:pt idx="5514">
                  <c:v>0.4576736111111111</c:v>
                </c:pt>
                <c:pt idx="5515">
                  <c:v>0.45768518518518514</c:v>
                </c:pt>
                <c:pt idx="5516">
                  <c:v>0.45769675925925929</c:v>
                </c:pt>
                <c:pt idx="5517">
                  <c:v>0.45771990740740742</c:v>
                </c:pt>
                <c:pt idx="5518">
                  <c:v>0.45773148148148146</c:v>
                </c:pt>
                <c:pt idx="5519">
                  <c:v>0.45774305555555556</c:v>
                </c:pt>
                <c:pt idx="5520">
                  <c:v>0.45775462962962959</c:v>
                </c:pt>
                <c:pt idx="5521">
                  <c:v>0.45776620370370374</c:v>
                </c:pt>
                <c:pt idx="5522">
                  <c:v>0.45777777777777778</c:v>
                </c:pt>
                <c:pt idx="5523">
                  <c:v>0.45778935185185188</c:v>
                </c:pt>
                <c:pt idx="5524">
                  <c:v>0.45780092592592592</c:v>
                </c:pt>
                <c:pt idx="5525">
                  <c:v>0.45781250000000001</c:v>
                </c:pt>
                <c:pt idx="5526">
                  <c:v>0.45782407407407405</c:v>
                </c:pt>
                <c:pt idx="5527">
                  <c:v>0.45784722222222224</c:v>
                </c:pt>
                <c:pt idx="5528">
                  <c:v>0.45785879629629633</c:v>
                </c:pt>
                <c:pt idx="5529">
                  <c:v>0.45787037037037037</c:v>
                </c:pt>
                <c:pt idx="5530">
                  <c:v>0.45788194444444441</c:v>
                </c:pt>
                <c:pt idx="5531">
                  <c:v>0.45790509259259254</c:v>
                </c:pt>
                <c:pt idx="5532">
                  <c:v>0.45791666666666669</c:v>
                </c:pt>
                <c:pt idx="5533">
                  <c:v>0.45792824074074073</c:v>
                </c:pt>
                <c:pt idx="5534">
                  <c:v>0.45793981481481483</c:v>
                </c:pt>
                <c:pt idx="5535">
                  <c:v>0.45795138888888887</c:v>
                </c:pt>
                <c:pt idx="5536">
                  <c:v>0.45796296296296296</c:v>
                </c:pt>
                <c:pt idx="5537">
                  <c:v>0.457974537037037</c:v>
                </c:pt>
                <c:pt idx="5538">
                  <c:v>0.45798611111111115</c:v>
                </c:pt>
                <c:pt idx="5539">
                  <c:v>0.45799768518518519</c:v>
                </c:pt>
                <c:pt idx="5540">
                  <c:v>0.45800925925925928</c:v>
                </c:pt>
                <c:pt idx="5541">
                  <c:v>0.45802083333333332</c:v>
                </c:pt>
                <c:pt idx="5542">
                  <c:v>0.45803240740740742</c:v>
                </c:pt>
                <c:pt idx="5543">
                  <c:v>0.45804398148148145</c:v>
                </c:pt>
                <c:pt idx="5544">
                  <c:v>0.4580555555555556</c:v>
                </c:pt>
                <c:pt idx="5545">
                  <c:v>0.45806712962962964</c:v>
                </c:pt>
                <c:pt idx="5546">
                  <c:v>0.45807870370370374</c:v>
                </c:pt>
                <c:pt idx="5547">
                  <c:v>0.45809027777777778</c:v>
                </c:pt>
                <c:pt idx="5548">
                  <c:v>0.45811342592592591</c:v>
                </c:pt>
                <c:pt idx="5549">
                  <c:v>0.45812499999999995</c:v>
                </c:pt>
                <c:pt idx="5550">
                  <c:v>0.4581365740740741</c:v>
                </c:pt>
                <c:pt idx="5551">
                  <c:v>0.45814814814814814</c:v>
                </c:pt>
                <c:pt idx="5552">
                  <c:v>0.45815972222222223</c:v>
                </c:pt>
                <c:pt idx="5553">
                  <c:v>0.45817129629629627</c:v>
                </c:pt>
                <c:pt idx="5554">
                  <c:v>0.45818287037037037</c:v>
                </c:pt>
                <c:pt idx="5555">
                  <c:v>0.45820601851851855</c:v>
                </c:pt>
                <c:pt idx="5556">
                  <c:v>0.45822916666666669</c:v>
                </c:pt>
                <c:pt idx="5557">
                  <c:v>0.45824074074074073</c:v>
                </c:pt>
                <c:pt idx="5558">
                  <c:v>0.45825231481481482</c:v>
                </c:pt>
                <c:pt idx="5559">
                  <c:v>0.45826388888888886</c:v>
                </c:pt>
                <c:pt idx="5560">
                  <c:v>0.45827546296296301</c:v>
                </c:pt>
                <c:pt idx="5561">
                  <c:v>0.45829861111111114</c:v>
                </c:pt>
                <c:pt idx="5562">
                  <c:v>0.45831018518518518</c:v>
                </c:pt>
                <c:pt idx="5563">
                  <c:v>0.45832175925925928</c:v>
                </c:pt>
                <c:pt idx="5564">
                  <c:v>0.45833333333333331</c:v>
                </c:pt>
                <c:pt idx="5565">
                  <c:v>0.45834490740740735</c:v>
                </c:pt>
                <c:pt idx="5566">
                  <c:v>0.4583564814814815</c:v>
                </c:pt>
                <c:pt idx="5567">
                  <c:v>0.45836805555555554</c:v>
                </c:pt>
                <c:pt idx="5568">
                  <c:v>0.45837962962962964</c:v>
                </c:pt>
                <c:pt idx="5569">
                  <c:v>0.45839120370370368</c:v>
                </c:pt>
                <c:pt idx="5570">
                  <c:v>0.45840277777777777</c:v>
                </c:pt>
                <c:pt idx="5571">
                  <c:v>0.45841435185185181</c:v>
                </c:pt>
                <c:pt idx="5572">
                  <c:v>0.45842592592592596</c:v>
                </c:pt>
                <c:pt idx="5573">
                  <c:v>0.4584375</c:v>
                </c:pt>
                <c:pt idx="5574">
                  <c:v>0.45844907407407409</c:v>
                </c:pt>
                <c:pt idx="5575">
                  <c:v>0.45846064814814813</c:v>
                </c:pt>
                <c:pt idx="5576">
                  <c:v>0.45847222222222223</c:v>
                </c:pt>
                <c:pt idx="5577">
                  <c:v>0.45848379629629626</c:v>
                </c:pt>
                <c:pt idx="5578">
                  <c:v>0.45850694444444445</c:v>
                </c:pt>
                <c:pt idx="5579">
                  <c:v>0.45853009259259259</c:v>
                </c:pt>
                <c:pt idx="5580">
                  <c:v>0.45854166666666668</c:v>
                </c:pt>
                <c:pt idx="5581">
                  <c:v>0.45855324074074072</c:v>
                </c:pt>
                <c:pt idx="5582">
                  <c:v>0.45856481481481487</c:v>
                </c:pt>
                <c:pt idx="5583">
                  <c:v>0.45857638888888891</c:v>
                </c:pt>
                <c:pt idx="5584">
                  <c:v>0.45858796296296295</c:v>
                </c:pt>
                <c:pt idx="5585">
                  <c:v>0.45859953703703704</c:v>
                </c:pt>
                <c:pt idx="5586">
                  <c:v>0.45861111111111108</c:v>
                </c:pt>
                <c:pt idx="5587">
                  <c:v>0.45862268518518517</c:v>
                </c:pt>
                <c:pt idx="5588">
                  <c:v>0.45863425925925921</c:v>
                </c:pt>
                <c:pt idx="5589">
                  <c:v>0.45864583333333336</c:v>
                </c:pt>
                <c:pt idx="5590">
                  <c:v>0.4586574074074074</c:v>
                </c:pt>
                <c:pt idx="5591">
                  <c:v>0.4586689814814815</c:v>
                </c:pt>
                <c:pt idx="5592">
                  <c:v>0.45868055555555554</c:v>
                </c:pt>
                <c:pt idx="5593">
                  <c:v>0.45869212962962963</c:v>
                </c:pt>
                <c:pt idx="5594">
                  <c:v>0.45870370370370367</c:v>
                </c:pt>
                <c:pt idx="5595">
                  <c:v>0.45872685185185186</c:v>
                </c:pt>
                <c:pt idx="5596">
                  <c:v>0.45873842592592595</c:v>
                </c:pt>
                <c:pt idx="5597">
                  <c:v>0.45874999999999999</c:v>
                </c:pt>
                <c:pt idx="5598">
                  <c:v>0.45876157407407409</c:v>
                </c:pt>
                <c:pt idx="5599">
                  <c:v>0.45877314814814812</c:v>
                </c:pt>
                <c:pt idx="5600">
                  <c:v>0.45879629629629631</c:v>
                </c:pt>
                <c:pt idx="5601">
                  <c:v>0.45880787037037035</c:v>
                </c:pt>
                <c:pt idx="5602">
                  <c:v>0.45881944444444445</c:v>
                </c:pt>
                <c:pt idx="5603">
                  <c:v>0.45883101851851849</c:v>
                </c:pt>
                <c:pt idx="5604">
                  <c:v>0.45884259259259258</c:v>
                </c:pt>
                <c:pt idx="5605">
                  <c:v>0.45885416666666662</c:v>
                </c:pt>
                <c:pt idx="5606">
                  <c:v>0.45886574074074077</c:v>
                </c:pt>
                <c:pt idx="5607">
                  <c:v>0.4588888888888889</c:v>
                </c:pt>
                <c:pt idx="5608">
                  <c:v>0.45890046296296294</c:v>
                </c:pt>
                <c:pt idx="5609">
                  <c:v>0.45891203703703703</c:v>
                </c:pt>
                <c:pt idx="5610">
                  <c:v>0.45892361111111107</c:v>
                </c:pt>
                <c:pt idx="5611">
                  <c:v>0.45893518518518522</c:v>
                </c:pt>
                <c:pt idx="5612">
                  <c:v>0.45894675925925926</c:v>
                </c:pt>
                <c:pt idx="5613">
                  <c:v>0.45895833333333336</c:v>
                </c:pt>
                <c:pt idx="5614">
                  <c:v>0.4589699074074074</c:v>
                </c:pt>
                <c:pt idx="5615">
                  <c:v>0.45898148148148149</c:v>
                </c:pt>
                <c:pt idx="5616">
                  <c:v>0.45899305555555553</c:v>
                </c:pt>
                <c:pt idx="5617">
                  <c:v>0.45900462962962968</c:v>
                </c:pt>
                <c:pt idx="5618">
                  <c:v>0.45901620370370372</c:v>
                </c:pt>
                <c:pt idx="5619">
                  <c:v>0.45902777777777781</c:v>
                </c:pt>
                <c:pt idx="5620">
                  <c:v>0.45903935185185185</c:v>
                </c:pt>
                <c:pt idx="5621">
                  <c:v>0.45905092592592589</c:v>
                </c:pt>
                <c:pt idx="5622">
                  <c:v>0.45906249999999998</c:v>
                </c:pt>
                <c:pt idx="5623">
                  <c:v>0.45907407407407402</c:v>
                </c:pt>
                <c:pt idx="5624">
                  <c:v>0.45908564814814817</c:v>
                </c:pt>
                <c:pt idx="5625">
                  <c:v>0.45910879629629631</c:v>
                </c:pt>
                <c:pt idx="5626">
                  <c:v>0.45912037037037035</c:v>
                </c:pt>
                <c:pt idx="5627">
                  <c:v>0.45913194444444444</c:v>
                </c:pt>
                <c:pt idx="5628">
                  <c:v>0.45914351851851848</c:v>
                </c:pt>
                <c:pt idx="5629">
                  <c:v>0.45916666666666667</c:v>
                </c:pt>
                <c:pt idx="5630">
                  <c:v>0.45917824074074076</c:v>
                </c:pt>
                <c:pt idx="5631">
                  <c:v>0.4591898148148148</c:v>
                </c:pt>
                <c:pt idx="5632">
                  <c:v>0.4592013888888889</c:v>
                </c:pt>
                <c:pt idx="5633">
                  <c:v>0.45921296296296293</c:v>
                </c:pt>
                <c:pt idx="5634">
                  <c:v>0.45922453703703708</c:v>
                </c:pt>
                <c:pt idx="5635">
                  <c:v>0.45924768518518522</c:v>
                </c:pt>
                <c:pt idx="5636">
                  <c:v>0.45925925925925926</c:v>
                </c:pt>
                <c:pt idx="5637">
                  <c:v>0.45927083333333335</c:v>
                </c:pt>
                <c:pt idx="5638">
                  <c:v>0.45928240740740739</c:v>
                </c:pt>
                <c:pt idx="5639">
                  <c:v>0.45929398148148143</c:v>
                </c:pt>
                <c:pt idx="5640">
                  <c:v>0.45930555555555558</c:v>
                </c:pt>
                <c:pt idx="5641">
                  <c:v>0.45931712962962962</c:v>
                </c:pt>
                <c:pt idx="5642">
                  <c:v>0.45932870370370371</c:v>
                </c:pt>
                <c:pt idx="5643">
                  <c:v>0.45934027777777775</c:v>
                </c:pt>
                <c:pt idx="5644">
                  <c:v>0.45935185185185184</c:v>
                </c:pt>
                <c:pt idx="5645">
                  <c:v>0.45939814814814817</c:v>
                </c:pt>
                <c:pt idx="5646">
                  <c:v>0.45940972222222221</c:v>
                </c:pt>
                <c:pt idx="5647">
                  <c:v>0.45943287037037034</c:v>
                </c:pt>
                <c:pt idx="5648">
                  <c:v>0.45944444444444449</c:v>
                </c:pt>
                <c:pt idx="5649">
                  <c:v>0.45945601851851853</c:v>
                </c:pt>
                <c:pt idx="5650">
                  <c:v>0.45946759259259262</c:v>
                </c:pt>
                <c:pt idx="5651">
                  <c:v>0.45947916666666666</c:v>
                </c:pt>
                <c:pt idx="5652">
                  <c:v>0.45949074074074076</c:v>
                </c:pt>
                <c:pt idx="5653">
                  <c:v>0.45953703703703702</c:v>
                </c:pt>
                <c:pt idx="5654">
                  <c:v>0.45954861111111112</c:v>
                </c:pt>
                <c:pt idx="5655">
                  <c:v>0.45956018518518515</c:v>
                </c:pt>
                <c:pt idx="5656">
                  <c:v>0.45957175925925925</c:v>
                </c:pt>
                <c:pt idx="5657">
                  <c:v>0.45958333333333329</c:v>
                </c:pt>
                <c:pt idx="5658">
                  <c:v>0.45960648148148148</c:v>
                </c:pt>
                <c:pt idx="5659">
                  <c:v>0.45961805555555557</c:v>
                </c:pt>
                <c:pt idx="5660">
                  <c:v>0.45962962962962961</c:v>
                </c:pt>
                <c:pt idx="5661">
                  <c:v>0.4596412037037037</c:v>
                </c:pt>
                <c:pt idx="5662">
                  <c:v>0.45965277777777774</c:v>
                </c:pt>
                <c:pt idx="5663">
                  <c:v>0.45966435185185189</c:v>
                </c:pt>
                <c:pt idx="5664">
                  <c:v>0.45967592592592593</c:v>
                </c:pt>
                <c:pt idx="5665">
                  <c:v>0.45968750000000003</c:v>
                </c:pt>
                <c:pt idx="5666">
                  <c:v>0.45969907407407407</c:v>
                </c:pt>
                <c:pt idx="5667">
                  <c:v>0.45971064814814816</c:v>
                </c:pt>
                <c:pt idx="5668">
                  <c:v>0.4597222222222222</c:v>
                </c:pt>
                <c:pt idx="5669">
                  <c:v>0.45973379629629635</c:v>
                </c:pt>
                <c:pt idx="5670">
                  <c:v>0.45974537037037039</c:v>
                </c:pt>
                <c:pt idx="5671">
                  <c:v>0.45975694444444443</c:v>
                </c:pt>
                <c:pt idx="5672">
                  <c:v>0.45976851851851852</c:v>
                </c:pt>
                <c:pt idx="5673">
                  <c:v>0.45978009259259256</c:v>
                </c:pt>
                <c:pt idx="5674">
                  <c:v>0.45980324074074069</c:v>
                </c:pt>
                <c:pt idx="5675">
                  <c:v>0.45981481481481484</c:v>
                </c:pt>
                <c:pt idx="5676">
                  <c:v>0.45982638888888888</c:v>
                </c:pt>
                <c:pt idx="5677">
                  <c:v>0.45983796296296298</c:v>
                </c:pt>
                <c:pt idx="5678">
                  <c:v>0.45984953703703701</c:v>
                </c:pt>
                <c:pt idx="5679">
                  <c:v>0.45986111111111111</c:v>
                </c:pt>
                <c:pt idx="5680">
                  <c:v>0.45987268518518515</c:v>
                </c:pt>
                <c:pt idx="5681">
                  <c:v>0.4598842592592593</c:v>
                </c:pt>
                <c:pt idx="5682">
                  <c:v>0.45990740740740743</c:v>
                </c:pt>
                <c:pt idx="5683">
                  <c:v>0.45991898148148147</c:v>
                </c:pt>
                <c:pt idx="5684">
                  <c:v>0.45993055555555556</c:v>
                </c:pt>
                <c:pt idx="5685">
                  <c:v>0.4599421296296296</c:v>
                </c:pt>
                <c:pt idx="5686">
                  <c:v>0.45995370370370375</c:v>
                </c:pt>
                <c:pt idx="5687">
                  <c:v>0.45996527777777779</c:v>
                </c:pt>
                <c:pt idx="5688">
                  <c:v>0.45997685185185189</c:v>
                </c:pt>
                <c:pt idx="5689">
                  <c:v>0.45998842592592593</c:v>
                </c:pt>
                <c:pt idx="5690">
                  <c:v>0.45999999999999996</c:v>
                </c:pt>
                <c:pt idx="5691">
                  <c:v>0.46001157407407406</c:v>
                </c:pt>
                <c:pt idx="5692">
                  <c:v>0.4600231481481481</c:v>
                </c:pt>
                <c:pt idx="5693">
                  <c:v>0.46003472222222225</c:v>
                </c:pt>
                <c:pt idx="5694">
                  <c:v>0.46004629629629629</c:v>
                </c:pt>
                <c:pt idx="5695">
                  <c:v>0.46005787037037038</c:v>
                </c:pt>
                <c:pt idx="5696">
                  <c:v>0.46008101851851851</c:v>
                </c:pt>
                <c:pt idx="5697">
                  <c:v>0.46009259259259255</c:v>
                </c:pt>
                <c:pt idx="5698">
                  <c:v>0.4601041666666667</c:v>
                </c:pt>
                <c:pt idx="5699">
                  <c:v>0.46011574074074074</c:v>
                </c:pt>
                <c:pt idx="5700">
                  <c:v>0.46012731481481484</c:v>
                </c:pt>
                <c:pt idx="5701">
                  <c:v>0.46013888888888888</c:v>
                </c:pt>
                <c:pt idx="5702">
                  <c:v>0.46015046296296297</c:v>
                </c:pt>
                <c:pt idx="5703">
                  <c:v>0.46016203703703701</c:v>
                </c:pt>
                <c:pt idx="5704">
                  <c:v>0.46017361111111116</c:v>
                </c:pt>
                <c:pt idx="5705">
                  <c:v>0.4601851851851852</c:v>
                </c:pt>
                <c:pt idx="5706">
                  <c:v>0.46020833333333333</c:v>
                </c:pt>
                <c:pt idx="5707">
                  <c:v>0.46021990740740742</c:v>
                </c:pt>
                <c:pt idx="5708">
                  <c:v>0.46023148148148146</c:v>
                </c:pt>
                <c:pt idx="5709">
                  <c:v>0.4602430555555555</c:v>
                </c:pt>
                <c:pt idx="5710">
                  <c:v>0.46025462962962965</c:v>
                </c:pt>
                <c:pt idx="5711">
                  <c:v>0.46026620370370369</c:v>
                </c:pt>
                <c:pt idx="5712">
                  <c:v>0.46027777777777779</c:v>
                </c:pt>
                <c:pt idx="5713">
                  <c:v>0.46028935185185182</c:v>
                </c:pt>
                <c:pt idx="5714">
                  <c:v>0.46030092592592592</c:v>
                </c:pt>
                <c:pt idx="5715">
                  <c:v>0.46031249999999996</c:v>
                </c:pt>
                <c:pt idx="5716">
                  <c:v>0.46032407407407411</c:v>
                </c:pt>
                <c:pt idx="5717">
                  <c:v>0.46033564814814815</c:v>
                </c:pt>
                <c:pt idx="5718">
                  <c:v>0.46034722222222224</c:v>
                </c:pt>
                <c:pt idx="5719">
                  <c:v>0.46035879629629628</c:v>
                </c:pt>
                <c:pt idx="5720">
                  <c:v>0.46038194444444441</c:v>
                </c:pt>
                <c:pt idx="5721">
                  <c:v>0.46039351851851856</c:v>
                </c:pt>
                <c:pt idx="5722">
                  <c:v>0.4604050925925926</c:v>
                </c:pt>
                <c:pt idx="5723">
                  <c:v>0.4604166666666667</c:v>
                </c:pt>
                <c:pt idx="5724">
                  <c:v>0.46042824074074074</c:v>
                </c:pt>
                <c:pt idx="5725">
                  <c:v>0.46043981481481483</c:v>
                </c:pt>
                <c:pt idx="5726">
                  <c:v>0.46045138888888887</c:v>
                </c:pt>
                <c:pt idx="5727">
                  <c:v>0.46046296296296302</c:v>
                </c:pt>
                <c:pt idx="5728">
                  <c:v>0.46047453703703706</c:v>
                </c:pt>
                <c:pt idx="5729">
                  <c:v>0.46050925925925923</c:v>
                </c:pt>
                <c:pt idx="5730">
                  <c:v>0.46052083333333332</c:v>
                </c:pt>
                <c:pt idx="5731">
                  <c:v>0.46053240740740736</c:v>
                </c:pt>
                <c:pt idx="5732">
                  <c:v>0.46054398148148151</c:v>
                </c:pt>
                <c:pt idx="5733">
                  <c:v>0.46055555555555555</c:v>
                </c:pt>
                <c:pt idx="5734">
                  <c:v>0.46056712962962965</c:v>
                </c:pt>
                <c:pt idx="5735">
                  <c:v>0.46057870370370368</c:v>
                </c:pt>
                <c:pt idx="5736">
                  <c:v>0.46059027777777778</c:v>
                </c:pt>
                <c:pt idx="5737">
                  <c:v>0.46060185185185182</c:v>
                </c:pt>
                <c:pt idx="5738">
                  <c:v>0.46061342592592597</c:v>
                </c:pt>
                <c:pt idx="5739">
                  <c:v>0.46062500000000001</c:v>
                </c:pt>
                <c:pt idx="5740">
                  <c:v>0.4606365740740741</c:v>
                </c:pt>
                <c:pt idx="5741">
                  <c:v>0.46065972222222223</c:v>
                </c:pt>
                <c:pt idx="5742">
                  <c:v>0.46067129629629627</c:v>
                </c:pt>
                <c:pt idx="5743">
                  <c:v>0.46068287037037042</c:v>
                </c:pt>
                <c:pt idx="5744">
                  <c:v>0.46069444444444446</c:v>
                </c:pt>
                <c:pt idx="5745">
                  <c:v>0.4607060185185185</c:v>
                </c:pt>
                <c:pt idx="5746">
                  <c:v>0.46072916666666663</c:v>
                </c:pt>
                <c:pt idx="5747">
                  <c:v>0.46074074074074073</c:v>
                </c:pt>
                <c:pt idx="5748">
                  <c:v>0.46075231481481477</c:v>
                </c:pt>
                <c:pt idx="5749">
                  <c:v>0.46076388888888892</c:v>
                </c:pt>
                <c:pt idx="5750">
                  <c:v>0.46077546296296296</c:v>
                </c:pt>
                <c:pt idx="5751">
                  <c:v>0.46078703703703705</c:v>
                </c:pt>
                <c:pt idx="5752">
                  <c:v>0.46081018518518518</c:v>
                </c:pt>
                <c:pt idx="5753">
                  <c:v>0.46083333333333337</c:v>
                </c:pt>
                <c:pt idx="5754">
                  <c:v>0.46085648148148151</c:v>
                </c:pt>
                <c:pt idx="5755">
                  <c:v>0.46086805555555554</c:v>
                </c:pt>
                <c:pt idx="5756">
                  <c:v>0.46087962962962964</c:v>
                </c:pt>
                <c:pt idx="5757">
                  <c:v>0.46089120370370368</c:v>
                </c:pt>
                <c:pt idx="5758">
                  <c:v>0.46090277777777783</c:v>
                </c:pt>
                <c:pt idx="5759">
                  <c:v>0.46091435185185187</c:v>
                </c:pt>
                <c:pt idx="5760">
                  <c:v>0.46092592592592596</c:v>
                </c:pt>
                <c:pt idx="5761">
                  <c:v>0.4609375</c:v>
                </c:pt>
                <c:pt idx="5762">
                  <c:v>0.46094907407407404</c:v>
                </c:pt>
                <c:pt idx="5763">
                  <c:v>0.46096064814814813</c:v>
                </c:pt>
                <c:pt idx="5764">
                  <c:v>0.46097222222222217</c:v>
                </c:pt>
                <c:pt idx="5765">
                  <c:v>0.46098379629629632</c:v>
                </c:pt>
                <c:pt idx="5766">
                  <c:v>0.46099537037037036</c:v>
                </c:pt>
                <c:pt idx="5767">
                  <c:v>0.46100694444444446</c:v>
                </c:pt>
                <c:pt idx="5768">
                  <c:v>0.46101851851851849</c:v>
                </c:pt>
                <c:pt idx="5769">
                  <c:v>0.46103009259259259</c:v>
                </c:pt>
                <c:pt idx="5770">
                  <c:v>0.46104166666666663</c:v>
                </c:pt>
                <c:pt idx="5771">
                  <c:v>0.46105324074074078</c:v>
                </c:pt>
                <c:pt idx="5772">
                  <c:v>0.46106481481481482</c:v>
                </c:pt>
                <c:pt idx="5773">
                  <c:v>0.46107638888888891</c:v>
                </c:pt>
                <c:pt idx="5774">
                  <c:v>0.46108796296296295</c:v>
                </c:pt>
                <c:pt idx="5775">
                  <c:v>0.46111111111111108</c:v>
                </c:pt>
                <c:pt idx="5776">
                  <c:v>0.46113425925925927</c:v>
                </c:pt>
                <c:pt idx="5777">
                  <c:v>0.46114583333333337</c:v>
                </c:pt>
                <c:pt idx="5778">
                  <c:v>0.4611574074074074</c:v>
                </c:pt>
                <c:pt idx="5779">
                  <c:v>0.4611689814814815</c:v>
                </c:pt>
                <c:pt idx="5780">
                  <c:v>0.46118055555555554</c:v>
                </c:pt>
                <c:pt idx="5781">
                  <c:v>0.46119212962962958</c:v>
                </c:pt>
                <c:pt idx="5782">
                  <c:v>0.46120370370370373</c:v>
                </c:pt>
                <c:pt idx="5783">
                  <c:v>0.46121527777777777</c:v>
                </c:pt>
                <c:pt idx="5784">
                  <c:v>0.46122685185185186</c:v>
                </c:pt>
                <c:pt idx="5785">
                  <c:v>0.4612384259259259</c:v>
                </c:pt>
                <c:pt idx="5786">
                  <c:v>0.46124999999999999</c:v>
                </c:pt>
                <c:pt idx="5787">
                  <c:v>0.46126157407407403</c:v>
                </c:pt>
                <c:pt idx="5788">
                  <c:v>0.46127314814814818</c:v>
                </c:pt>
                <c:pt idx="5789">
                  <c:v>0.46128472222222222</c:v>
                </c:pt>
                <c:pt idx="5790">
                  <c:v>0.46129629629629632</c:v>
                </c:pt>
                <c:pt idx="5791">
                  <c:v>0.46130787037037035</c:v>
                </c:pt>
                <c:pt idx="5792">
                  <c:v>0.46131944444444445</c:v>
                </c:pt>
                <c:pt idx="5793">
                  <c:v>0.46133101851851849</c:v>
                </c:pt>
                <c:pt idx="5794">
                  <c:v>0.46134259259259264</c:v>
                </c:pt>
                <c:pt idx="5795">
                  <c:v>0.46135416666666668</c:v>
                </c:pt>
                <c:pt idx="5796">
                  <c:v>0.46136574074074077</c:v>
                </c:pt>
                <c:pt idx="5797">
                  <c:v>0.46137731481481481</c:v>
                </c:pt>
                <c:pt idx="5798">
                  <c:v>0.4613888888888889</c:v>
                </c:pt>
                <c:pt idx="5799">
                  <c:v>0.46141203703703698</c:v>
                </c:pt>
                <c:pt idx="5800">
                  <c:v>0.46142361111111113</c:v>
                </c:pt>
                <c:pt idx="5801">
                  <c:v>0.46143518518518517</c:v>
                </c:pt>
                <c:pt idx="5802">
                  <c:v>0.46144675925925926</c:v>
                </c:pt>
                <c:pt idx="5803">
                  <c:v>0.4614583333333333</c:v>
                </c:pt>
                <c:pt idx="5804">
                  <c:v>0.4614699074074074</c:v>
                </c:pt>
                <c:pt idx="5805">
                  <c:v>0.46148148148148144</c:v>
                </c:pt>
                <c:pt idx="5806">
                  <c:v>0.46149305555555559</c:v>
                </c:pt>
                <c:pt idx="5807">
                  <c:v>0.46150462962962963</c:v>
                </c:pt>
                <c:pt idx="5808">
                  <c:v>0.46151620370370372</c:v>
                </c:pt>
                <c:pt idx="5809">
                  <c:v>0.46152777777777776</c:v>
                </c:pt>
                <c:pt idx="5810">
                  <c:v>0.46153935185185185</c:v>
                </c:pt>
                <c:pt idx="5811">
                  <c:v>0.46155092592592589</c:v>
                </c:pt>
                <c:pt idx="5812">
                  <c:v>0.46156250000000004</c:v>
                </c:pt>
                <c:pt idx="5813">
                  <c:v>0.46157407407407408</c:v>
                </c:pt>
                <c:pt idx="5814">
                  <c:v>0.46158564814814818</c:v>
                </c:pt>
                <c:pt idx="5815">
                  <c:v>0.46159722222222221</c:v>
                </c:pt>
                <c:pt idx="5816">
                  <c:v>0.46160879629629631</c:v>
                </c:pt>
                <c:pt idx="5817">
                  <c:v>0.46162037037037035</c:v>
                </c:pt>
                <c:pt idx="5818">
                  <c:v>0.46164351851851854</c:v>
                </c:pt>
                <c:pt idx="5819">
                  <c:v>0.46166666666666667</c:v>
                </c:pt>
                <c:pt idx="5820">
                  <c:v>0.46167824074074071</c:v>
                </c:pt>
                <c:pt idx="5821">
                  <c:v>0.4616898148148148</c:v>
                </c:pt>
                <c:pt idx="5822">
                  <c:v>0.46171296296296299</c:v>
                </c:pt>
                <c:pt idx="5823">
                  <c:v>0.46172453703703703</c:v>
                </c:pt>
                <c:pt idx="5824">
                  <c:v>0.46173611111111112</c:v>
                </c:pt>
                <c:pt idx="5825">
                  <c:v>0.46174768518518516</c:v>
                </c:pt>
                <c:pt idx="5826">
                  <c:v>0.46175925925925926</c:v>
                </c:pt>
                <c:pt idx="5827">
                  <c:v>0.4617708333333333</c:v>
                </c:pt>
                <c:pt idx="5828">
                  <c:v>0.46179398148148149</c:v>
                </c:pt>
                <c:pt idx="5829">
                  <c:v>0.46180555555555558</c:v>
                </c:pt>
                <c:pt idx="5830">
                  <c:v>0.4618518518518519</c:v>
                </c:pt>
                <c:pt idx="5831">
                  <c:v>0.46186342592592594</c:v>
                </c:pt>
                <c:pt idx="5832">
                  <c:v>0.46187500000000004</c:v>
                </c:pt>
                <c:pt idx="5833">
                  <c:v>0.46188657407407407</c:v>
                </c:pt>
                <c:pt idx="5834">
                  <c:v>0.46190972222222221</c:v>
                </c:pt>
                <c:pt idx="5835">
                  <c:v>0.46192129629629625</c:v>
                </c:pt>
                <c:pt idx="5836">
                  <c:v>0.4619328703703704</c:v>
                </c:pt>
                <c:pt idx="5837">
                  <c:v>0.46194444444444444</c:v>
                </c:pt>
                <c:pt idx="5838">
                  <c:v>0.46195601851851853</c:v>
                </c:pt>
                <c:pt idx="5839">
                  <c:v>0.46196759259259257</c:v>
                </c:pt>
                <c:pt idx="5840">
                  <c:v>0.46197916666666666</c:v>
                </c:pt>
                <c:pt idx="5841">
                  <c:v>0.4619907407407407</c:v>
                </c:pt>
                <c:pt idx="5842">
                  <c:v>0.46200231481481485</c:v>
                </c:pt>
                <c:pt idx="5843">
                  <c:v>0.46201388888888889</c:v>
                </c:pt>
                <c:pt idx="5844">
                  <c:v>0.46203703703703702</c:v>
                </c:pt>
                <c:pt idx="5845">
                  <c:v>0.46204861111111112</c:v>
                </c:pt>
                <c:pt idx="5846">
                  <c:v>0.46207175925925931</c:v>
                </c:pt>
                <c:pt idx="5847">
                  <c:v>0.46208333333333335</c:v>
                </c:pt>
                <c:pt idx="5848">
                  <c:v>0.46209490740740744</c:v>
                </c:pt>
                <c:pt idx="5849">
                  <c:v>0.46210648148148148</c:v>
                </c:pt>
                <c:pt idx="5850">
                  <c:v>0.46211805555555557</c:v>
                </c:pt>
                <c:pt idx="5851">
                  <c:v>0.46212962962962961</c:v>
                </c:pt>
                <c:pt idx="5852">
                  <c:v>0.46214120370370365</c:v>
                </c:pt>
                <c:pt idx="5853">
                  <c:v>0.4621527777777778</c:v>
                </c:pt>
                <c:pt idx="5854">
                  <c:v>0.46216435185185184</c:v>
                </c:pt>
                <c:pt idx="5855">
                  <c:v>0.46217592592592593</c:v>
                </c:pt>
                <c:pt idx="5856">
                  <c:v>0.46218749999999997</c:v>
                </c:pt>
                <c:pt idx="5857">
                  <c:v>0.46221064814814811</c:v>
                </c:pt>
                <c:pt idx="5858">
                  <c:v>0.46222222222222226</c:v>
                </c:pt>
                <c:pt idx="5859">
                  <c:v>0.4622337962962963</c:v>
                </c:pt>
                <c:pt idx="5860">
                  <c:v>0.46226851851851852</c:v>
                </c:pt>
                <c:pt idx="5861">
                  <c:v>0.46228009259259256</c:v>
                </c:pt>
                <c:pt idx="5862">
                  <c:v>0.46229166666666671</c:v>
                </c:pt>
                <c:pt idx="5863">
                  <c:v>0.46230324074074075</c:v>
                </c:pt>
                <c:pt idx="5864">
                  <c:v>0.46231481481481485</c:v>
                </c:pt>
                <c:pt idx="5865">
                  <c:v>0.46232638888888888</c:v>
                </c:pt>
                <c:pt idx="5866">
                  <c:v>0.46233796296296298</c:v>
                </c:pt>
                <c:pt idx="5867">
                  <c:v>0.46234953703703702</c:v>
                </c:pt>
                <c:pt idx="5868">
                  <c:v>0.46236111111111106</c:v>
                </c:pt>
                <c:pt idx="5869">
                  <c:v>0.46237268518518521</c:v>
                </c:pt>
                <c:pt idx="5870">
                  <c:v>0.46238425925925924</c:v>
                </c:pt>
                <c:pt idx="5871">
                  <c:v>0.46239583333333334</c:v>
                </c:pt>
                <c:pt idx="5872">
                  <c:v>0.46240740740740738</c:v>
                </c:pt>
                <c:pt idx="5873">
                  <c:v>0.46243055555555551</c:v>
                </c:pt>
                <c:pt idx="5874">
                  <c:v>0.46244212962962966</c:v>
                </c:pt>
                <c:pt idx="5875">
                  <c:v>0.4624537037037037</c:v>
                </c:pt>
                <c:pt idx="5876">
                  <c:v>0.46246527777777779</c:v>
                </c:pt>
                <c:pt idx="5877">
                  <c:v>0.46247685185185183</c:v>
                </c:pt>
                <c:pt idx="5878">
                  <c:v>0.46248842592592593</c:v>
                </c:pt>
                <c:pt idx="5879">
                  <c:v>0.46251157407407412</c:v>
                </c:pt>
                <c:pt idx="5880">
                  <c:v>0.46253472222222225</c:v>
                </c:pt>
                <c:pt idx="5881">
                  <c:v>0.46255787037037038</c:v>
                </c:pt>
                <c:pt idx="5882">
                  <c:v>0.46256944444444442</c:v>
                </c:pt>
                <c:pt idx="5883">
                  <c:v>0.46258101851851857</c:v>
                </c:pt>
                <c:pt idx="5884">
                  <c:v>0.46259259259259261</c:v>
                </c:pt>
                <c:pt idx="5885">
                  <c:v>0.46260416666666665</c:v>
                </c:pt>
                <c:pt idx="5886">
                  <c:v>0.46261574074074074</c:v>
                </c:pt>
                <c:pt idx="5887">
                  <c:v>0.46262731481481478</c:v>
                </c:pt>
                <c:pt idx="5888">
                  <c:v>0.46263888888888888</c:v>
                </c:pt>
                <c:pt idx="5889">
                  <c:v>0.46265046296296292</c:v>
                </c:pt>
                <c:pt idx="5890">
                  <c:v>0.46266203703703707</c:v>
                </c:pt>
                <c:pt idx="5891">
                  <c:v>0.4626736111111111</c:v>
                </c:pt>
                <c:pt idx="5892">
                  <c:v>0.4626851851851852</c:v>
                </c:pt>
                <c:pt idx="5893">
                  <c:v>0.46269675925925924</c:v>
                </c:pt>
                <c:pt idx="5894">
                  <c:v>0.46271990740740737</c:v>
                </c:pt>
                <c:pt idx="5895">
                  <c:v>0.46273148148148152</c:v>
                </c:pt>
                <c:pt idx="5896">
                  <c:v>0.46274305555555556</c:v>
                </c:pt>
                <c:pt idx="5897">
                  <c:v>0.46275462962962965</c:v>
                </c:pt>
                <c:pt idx="5898">
                  <c:v>0.46276620370370369</c:v>
                </c:pt>
                <c:pt idx="5899">
                  <c:v>0.46277777777777779</c:v>
                </c:pt>
                <c:pt idx="5900">
                  <c:v>0.46278935185185183</c:v>
                </c:pt>
                <c:pt idx="5901">
                  <c:v>0.46281250000000002</c:v>
                </c:pt>
                <c:pt idx="5902">
                  <c:v>0.46282407407407411</c:v>
                </c:pt>
                <c:pt idx="5903">
                  <c:v>0.46283564814814815</c:v>
                </c:pt>
                <c:pt idx="5904">
                  <c:v>0.46284722222222219</c:v>
                </c:pt>
                <c:pt idx="5905">
                  <c:v>0.46285879629629628</c:v>
                </c:pt>
                <c:pt idx="5906">
                  <c:v>0.46287037037037032</c:v>
                </c:pt>
                <c:pt idx="5907">
                  <c:v>0.46288194444444447</c:v>
                </c:pt>
                <c:pt idx="5908">
                  <c:v>0.46289351851851851</c:v>
                </c:pt>
                <c:pt idx="5909">
                  <c:v>0.4629050925925926</c:v>
                </c:pt>
                <c:pt idx="5910">
                  <c:v>0.46292824074074074</c:v>
                </c:pt>
                <c:pt idx="5911">
                  <c:v>0.46293981481481478</c:v>
                </c:pt>
                <c:pt idx="5912">
                  <c:v>0.46295138888888893</c:v>
                </c:pt>
                <c:pt idx="5913">
                  <c:v>0.46297453703703706</c:v>
                </c:pt>
                <c:pt idx="5914">
                  <c:v>0.4629861111111111</c:v>
                </c:pt>
                <c:pt idx="5915">
                  <c:v>0.46299768518518519</c:v>
                </c:pt>
                <c:pt idx="5916">
                  <c:v>0.46300925925925923</c:v>
                </c:pt>
                <c:pt idx="5917">
                  <c:v>0.46302083333333338</c:v>
                </c:pt>
                <c:pt idx="5918">
                  <c:v>0.46303240740740742</c:v>
                </c:pt>
                <c:pt idx="5919">
                  <c:v>0.46304398148148151</c:v>
                </c:pt>
                <c:pt idx="5920">
                  <c:v>0.46305555555555555</c:v>
                </c:pt>
                <c:pt idx="5921">
                  <c:v>0.46307870370370369</c:v>
                </c:pt>
                <c:pt idx="5922">
                  <c:v>0.46309027777777773</c:v>
                </c:pt>
                <c:pt idx="5923">
                  <c:v>0.46311342592592591</c:v>
                </c:pt>
                <c:pt idx="5924">
                  <c:v>0.46312500000000001</c:v>
                </c:pt>
                <c:pt idx="5925">
                  <c:v>0.46313657407407405</c:v>
                </c:pt>
                <c:pt idx="5926">
                  <c:v>0.46315972222222218</c:v>
                </c:pt>
                <c:pt idx="5927">
                  <c:v>0.46317129629629633</c:v>
                </c:pt>
                <c:pt idx="5928">
                  <c:v>0.46318287037037037</c:v>
                </c:pt>
                <c:pt idx="5929">
                  <c:v>0.46319444444444446</c:v>
                </c:pt>
                <c:pt idx="5930">
                  <c:v>0.4632060185185185</c:v>
                </c:pt>
                <c:pt idx="5931">
                  <c:v>0.46322916666666664</c:v>
                </c:pt>
                <c:pt idx="5932">
                  <c:v>0.46324074074074079</c:v>
                </c:pt>
                <c:pt idx="5933">
                  <c:v>0.46325231481481483</c:v>
                </c:pt>
                <c:pt idx="5934">
                  <c:v>0.46326388888888892</c:v>
                </c:pt>
                <c:pt idx="5935">
                  <c:v>0.46327546296296296</c:v>
                </c:pt>
                <c:pt idx="5936">
                  <c:v>0.46328703703703705</c:v>
                </c:pt>
                <c:pt idx="5937">
                  <c:v>0.46329861111111109</c:v>
                </c:pt>
                <c:pt idx="5938">
                  <c:v>0.46332175925925928</c:v>
                </c:pt>
                <c:pt idx="5939">
                  <c:v>0.46333333333333332</c:v>
                </c:pt>
                <c:pt idx="5940">
                  <c:v>0.46334490740740741</c:v>
                </c:pt>
                <c:pt idx="5941">
                  <c:v>0.46335648148148145</c:v>
                </c:pt>
                <c:pt idx="5942">
                  <c:v>0.46336805555555555</c:v>
                </c:pt>
                <c:pt idx="5943">
                  <c:v>0.46339120370370374</c:v>
                </c:pt>
                <c:pt idx="5944">
                  <c:v>0.46341435185185187</c:v>
                </c:pt>
                <c:pt idx="5945">
                  <c:v>0.46342592592592591</c:v>
                </c:pt>
                <c:pt idx="5946">
                  <c:v>0.4634375</c:v>
                </c:pt>
                <c:pt idx="5947">
                  <c:v>0.46344907407407404</c:v>
                </c:pt>
                <c:pt idx="5948">
                  <c:v>0.46347222222222223</c:v>
                </c:pt>
                <c:pt idx="5949">
                  <c:v>0.46348379629629632</c:v>
                </c:pt>
                <c:pt idx="5950">
                  <c:v>0.46349537037037036</c:v>
                </c:pt>
                <c:pt idx="5951">
                  <c:v>0.46350694444444446</c:v>
                </c:pt>
                <c:pt idx="5952">
                  <c:v>0.4635185185185185</c:v>
                </c:pt>
                <c:pt idx="5953">
                  <c:v>0.46353009259259265</c:v>
                </c:pt>
                <c:pt idx="5954">
                  <c:v>0.46354166666666669</c:v>
                </c:pt>
                <c:pt idx="5955">
                  <c:v>0.46357638888888886</c:v>
                </c:pt>
                <c:pt idx="5956">
                  <c:v>0.46358796296296295</c:v>
                </c:pt>
                <c:pt idx="5957">
                  <c:v>0.46359953703703699</c:v>
                </c:pt>
                <c:pt idx="5958">
                  <c:v>0.46361111111111114</c:v>
                </c:pt>
                <c:pt idx="5959">
                  <c:v>0.46362268518518518</c:v>
                </c:pt>
                <c:pt idx="5960">
                  <c:v>0.46363425925925927</c:v>
                </c:pt>
                <c:pt idx="5961">
                  <c:v>0.46364583333333331</c:v>
                </c:pt>
                <c:pt idx="5962">
                  <c:v>0.46365740740740741</c:v>
                </c:pt>
                <c:pt idx="5963">
                  <c:v>0.46366898148148145</c:v>
                </c:pt>
                <c:pt idx="5964">
                  <c:v>0.4636805555555556</c:v>
                </c:pt>
                <c:pt idx="5965">
                  <c:v>0.46369212962962963</c:v>
                </c:pt>
                <c:pt idx="5966">
                  <c:v>0.46372685185185186</c:v>
                </c:pt>
                <c:pt idx="5967">
                  <c:v>0.4637384259259259</c:v>
                </c:pt>
                <c:pt idx="5968">
                  <c:v>0.46376157407407409</c:v>
                </c:pt>
                <c:pt idx="5969">
                  <c:v>0.46377314814814818</c:v>
                </c:pt>
                <c:pt idx="5970">
                  <c:v>0.46378472222222222</c:v>
                </c:pt>
                <c:pt idx="5971">
                  <c:v>0.46379629629629626</c:v>
                </c:pt>
                <c:pt idx="5972">
                  <c:v>0.46380787037037036</c:v>
                </c:pt>
                <c:pt idx="5973">
                  <c:v>0.4638194444444444</c:v>
                </c:pt>
                <c:pt idx="5974">
                  <c:v>0.46383101851851855</c:v>
                </c:pt>
                <c:pt idx="5975">
                  <c:v>0.46384259259259258</c:v>
                </c:pt>
                <c:pt idx="5976">
                  <c:v>0.46385416666666668</c:v>
                </c:pt>
                <c:pt idx="5977">
                  <c:v>0.46387731481481481</c:v>
                </c:pt>
                <c:pt idx="5978">
                  <c:v>0.46388888888888885</c:v>
                </c:pt>
                <c:pt idx="5979">
                  <c:v>0.463900462962963</c:v>
                </c:pt>
                <c:pt idx="5980">
                  <c:v>0.46391203703703704</c:v>
                </c:pt>
                <c:pt idx="5981">
                  <c:v>0.46392361111111113</c:v>
                </c:pt>
                <c:pt idx="5982">
                  <c:v>0.46393518518518517</c:v>
                </c:pt>
                <c:pt idx="5983">
                  <c:v>0.46394675925925927</c:v>
                </c:pt>
                <c:pt idx="5984">
                  <c:v>0.46395833333333331</c:v>
                </c:pt>
                <c:pt idx="5985">
                  <c:v>0.46396990740740746</c:v>
                </c:pt>
                <c:pt idx="5986">
                  <c:v>0.46398148148148149</c:v>
                </c:pt>
                <c:pt idx="5987">
                  <c:v>0.46399305555555559</c:v>
                </c:pt>
                <c:pt idx="5988">
                  <c:v>0.46401620370370367</c:v>
                </c:pt>
                <c:pt idx="5989">
                  <c:v>0.46402777777777776</c:v>
                </c:pt>
                <c:pt idx="5990">
                  <c:v>0.46405092592592595</c:v>
                </c:pt>
                <c:pt idx="5991">
                  <c:v>0.46406249999999999</c:v>
                </c:pt>
                <c:pt idx="5992">
                  <c:v>0.46407407407407408</c:v>
                </c:pt>
                <c:pt idx="5993">
                  <c:v>0.46408564814814812</c:v>
                </c:pt>
                <c:pt idx="5994">
                  <c:v>0.46409722222222222</c:v>
                </c:pt>
                <c:pt idx="5995">
                  <c:v>0.46410879629629626</c:v>
                </c:pt>
                <c:pt idx="5996">
                  <c:v>0.46412037037037041</c:v>
                </c:pt>
                <c:pt idx="5997">
                  <c:v>0.46416666666666667</c:v>
                </c:pt>
                <c:pt idx="5998">
                  <c:v>0.46417824074074071</c:v>
                </c:pt>
                <c:pt idx="5999">
                  <c:v>0.46418981481481486</c:v>
                </c:pt>
                <c:pt idx="6000">
                  <c:v>0.46422453703703703</c:v>
                </c:pt>
                <c:pt idx="6001">
                  <c:v>0.46423611111111113</c:v>
                </c:pt>
                <c:pt idx="6002">
                  <c:v>0.46424768518518517</c:v>
                </c:pt>
                <c:pt idx="6003">
                  <c:v>0.46427083333333335</c:v>
                </c:pt>
                <c:pt idx="6004">
                  <c:v>0.46428240740740739</c:v>
                </c:pt>
                <c:pt idx="6005">
                  <c:v>0.46430555555555553</c:v>
                </c:pt>
                <c:pt idx="6006">
                  <c:v>0.46431712962962962</c:v>
                </c:pt>
                <c:pt idx="6007">
                  <c:v>0.46432870370370366</c:v>
                </c:pt>
                <c:pt idx="6008">
                  <c:v>0.46434027777777781</c:v>
                </c:pt>
                <c:pt idx="6009">
                  <c:v>0.46435185185185185</c:v>
                </c:pt>
                <c:pt idx="6010">
                  <c:v>0.46436342592592594</c:v>
                </c:pt>
                <c:pt idx="6011">
                  <c:v>0.46437499999999998</c:v>
                </c:pt>
                <c:pt idx="6012">
                  <c:v>0.46438657407407408</c:v>
                </c:pt>
                <c:pt idx="6013">
                  <c:v>0.46439814814814812</c:v>
                </c:pt>
                <c:pt idx="6014">
                  <c:v>0.46440972222222227</c:v>
                </c:pt>
                <c:pt idx="6015">
                  <c:v>0.4644212962962963</c:v>
                </c:pt>
                <c:pt idx="6016">
                  <c:v>0.4644328703703704</c:v>
                </c:pt>
                <c:pt idx="6017">
                  <c:v>0.46444444444444444</c:v>
                </c:pt>
                <c:pt idx="6018">
                  <c:v>0.46445601851851853</c:v>
                </c:pt>
                <c:pt idx="6019">
                  <c:v>0.46446759259259257</c:v>
                </c:pt>
                <c:pt idx="6020">
                  <c:v>0.46447916666666672</c:v>
                </c:pt>
                <c:pt idx="6021">
                  <c:v>0.46449074074074076</c:v>
                </c:pt>
                <c:pt idx="6022">
                  <c:v>0.46451388888888889</c:v>
                </c:pt>
                <c:pt idx="6023">
                  <c:v>0.46452546296296293</c:v>
                </c:pt>
                <c:pt idx="6024">
                  <c:v>0.46453703703703703</c:v>
                </c:pt>
                <c:pt idx="6025">
                  <c:v>0.46454861111111106</c:v>
                </c:pt>
                <c:pt idx="6026">
                  <c:v>0.46456018518518521</c:v>
                </c:pt>
                <c:pt idx="6027">
                  <c:v>0.46457175925925925</c:v>
                </c:pt>
                <c:pt idx="6028">
                  <c:v>0.46459490740740739</c:v>
                </c:pt>
                <c:pt idx="6029">
                  <c:v>0.46460648148148148</c:v>
                </c:pt>
                <c:pt idx="6030">
                  <c:v>0.46461805555555552</c:v>
                </c:pt>
                <c:pt idx="6031">
                  <c:v>0.46462962962962967</c:v>
                </c:pt>
                <c:pt idx="6032">
                  <c:v>0.46464120370370371</c:v>
                </c:pt>
                <c:pt idx="6033">
                  <c:v>0.46466435185185184</c:v>
                </c:pt>
                <c:pt idx="6034">
                  <c:v>0.46467592592592594</c:v>
                </c:pt>
                <c:pt idx="6035">
                  <c:v>0.46468749999999998</c:v>
                </c:pt>
                <c:pt idx="6036">
                  <c:v>0.46469907407407413</c:v>
                </c:pt>
                <c:pt idx="6037">
                  <c:v>0.46471064814814816</c:v>
                </c:pt>
                <c:pt idx="6038">
                  <c:v>0.4647222222222222</c:v>
                </c:pt>
                <c:pt idx="6039">
                  <c:v>0.4647337962962963</c:v>
                </c:pt>
                <c:pt idx="6040">
                  <c:v>0.46474537037037034</c:v>
                </c:pt>
                <c:pt idx="6041">
                  <c:v>0.46475694444444443</c:v>
                </c:pt>
                <c:pt idx="6042">
                  <c:v>0.46476851851851847</c:v>
                </c:pt>
                <c:pt idx="6043">
                  <c:v>0.46478009259259262</c:v>
                </c:pt>
                <c:pt idx="6044">
                  <c:v>0.46479166666666666</c:v>
                </c:pt>
                <c:pt idx="6045">
                  <c:v>0.46481481481481479</c:v>
                </c:pt>
                <c:pt idx="6046">
                  <c:v>0.46482638888888889</c:v>
                </c:pt>
                <c:pt idx="6047">
                  <c:v>0.46483796296296293</c:v>
                </c:pt>
                <c:pt idx="6048">
                  <c:v>0.46484953703703707</c:v>
                </c:pt>
                <c:pt idx="6049">
                  <c:v>0.46486111111111111</c:v>
                </c:pt>
                <c:pt idx="6050">
                  <c:v>0.46487268518518521</c:v>
                </c:pt>
                <c:pt idx="6051">
                  <c:v>0.46488425925925925</c:v>
                </c:pt>
                <c:pt idx="6052">
                  <c:v>0.46490740740740738</c:v>
                </c:pt>
                <c:pt idx="6053">
                  <c:v>0.46491898148148153</c:v>
                </c:pt>
                <c:pt idx="6054">
                  <c:v>0.46493055555555557</c:v>
                </c:pt>
                <c:pt idx="6055">
                  <c:v>0.46494212962962966</c:v>
                </c:pt>
                <c:pt idx="6056">
                  <c:v>0.4649537037037037</c:v>
                </c:pt>
                <c:pt idx="6057">
                  <c:v>0.46497685185185184</c:v>
                </c:pt>
                <c:pt idx="6058">
                  <c:v>0.46498842592592587</c:v>
                </c:pt>
                <c:pt idx="6059">
                  <c:v>0.46500000000000002</c:v>
                </c:pt>
                <c:pt idx="6060">
                  <c:v>0.46502314814814816</c:v>
                </c:pt>
                <c:pt idx="6061">
                  <c:v>0.4650347222222222</c:v>
                </c:pt>
                <c:pt idx="6062">
                  <c:v>0.46504629629629629</c:v>
                </c:pt>
                <c:pt idx="6063">
                  <c:v>0.46505787037037033</c:v>
                </c:pt>
                <c:pt idx="6064">
                  <c:v>0.46506944444444448</c:v>
                </c:pt>
                <c:pt idx="6065">
                  <c:v>0.46508101851851852</c:v>
                </c:pt>
                <c:pt idx="6066">
                  <c:v>0.46509259259259261</c:v>
                </c:pt>
                <c:pt idx="6067">
                  <c:v>0.46511574074074075</c:v>
                </c:pt>
                <c:pt idx="6068">
                  <c:v>0.46512731481481479</c:v>
                </c:pt>
                <c:pt idx="6069">
                  <c:v>0.46513888888888894</c:v>
                </c:pt>
                <c:pt idx="6070">
                  <c:v>0.46515046296296297</c:v>
                </c:pt>
                <c:pt idx="6071">
                  <c:v>0.46516203703703707</c:v>
                </c:pt>
                <c:pt idx="6072">
                  <c:v>0.4651851851851852</c:v>
                </c:pt>
                <c:pt idx="6073">
                  <c:v>0.46519675925925924</c:v>
                </c:pt>
                <c:pt idx="6074">
                  <c:v>0.46520833333333328</c:v>
                </c:pt>
                <c:pt idx="6075">
                  <c:v>0.46521990740740743</c:v>
                </c:pt>
                <c:pt idx="6076">
                  <c:v>0.46523148148148147</c:v>
                </c:pt>
                <c:pt idx="6077">
                  <c:v>0.46524305555555556</c:v>
                </c:pt>
                <c:pt idx="6078">
                  <c:v>0.4652546296296296</c:v>
                </c:pt>
                <c:pt idx="6079">
                  <c:v>0.4652662037037037</c:v>
                </c:pt>
                <c:pt idx="6080">
                  <c:v>0.46527777777777773</c:v>
                </c:pt>
                <c:pt idx="6081">
                  <c:v>0.46528935185185188</c:v>
                </c:pt>
                <c:pt idx="6082">
                  <c:v>0.46530092592592592</c:v>
                </c:pt>
                <c:pt idx="6083">
                  <c:v>0.46531250000000002</c:v>
                </c:pt>
                <c:pt idx="6084">
                  <c:v>0.46532407407407406</c:v>
                </c:pt>
                <c:pt idx="6085">
                  <c:v>0.46533564814814815</c:v>
                </c:pt>
                <c:pt idx="6086">
                  <c:v>0.46534722222222219</c:v>
                </c:pt>
                <c:pt idx="6087">
                  <c:v>0.46535879629629634</c:v>
                </c:pt>
                <c:pt idx="6088">
                  <c:v>0.46537037037037038</c:v>
                </c:pt>
                <c:pt idx="6089">
                  <c:v>0.46538194444444447</c:v>
                </c:pt>
                <c:pt idx="6090">
                  <c:v>0.46539351851851851</c:v>
                </c:pt>
                <c:pt idx="6091">
                  <c:v>0.46541666666666665</c:v>
                </c:pt>
                <c:pt idx="6092">
                  <c:v>0.4654282407407408</c:v>
                </c:pt>
                <c:pt idx="6093">
                  <c:v>0.46543981481481483</c:v>
                </c:pt>
                <c:pt idx="6094">
                  <c:v>0.46545138888888887</c:v>
                </c:pt>
                <c:pt idx="6095">
                  <c:v>0.46546296296296297</c:v>
                </c:pt>
                <c:pt idx="6096">
                  <c:v>0.4654861111111111</c:v>
                </c:pt>
                <c:pt idx="6097">
                  <c:v>0.46550925925925929</c:v>
                </c:pt>
                <c:pt idx="6098">
                  <c:v>0.46552083333333333</c:v>
                </c:pt>
                <c:pt idx="6099">
                  <c:v>0.46553240740740742</c:v>
                </c:pt>
                <c:pt idx="6100">
                  <c:v>0.46555555555555556</c:v>
                </c:pt>
                <c:pt idx="6101">
                  <c:v>0.46556712962962959</c:v>
                </c:pt>
                <c:pt idx="6102">
                  <c:v>0.46557870370370374</c:v>
                </c:pt>
                <c:pt idx="6103">
                  <c:v>0.46559027777777778</c:v>
                </c:pt>
                <c:pt idx="6104">
                  <c:v>0.46560185185185188</c:v>
                </c:pt>
                <c:pt idx="6105">
                  <c:v>0.46561342592592592</c:v>
                </c:pt>
                <c:pt idx="6106">
                  <c:v>0.46562500000000001</c:v>
                </c:pt>
                <c:pt idx="6107">
                  <c:v>0.46563657407407405</c:v>
                </c:pt>
                <c:pt idx="6108">
                  <c:v>0.4656481481481482</c:v>
                </c:pt>
                <c:pt idx="6109">
                  <c:v>0.46565972222222224</c:v>
                </c:pt>
                <c:pt idx="6110">
                  <c:v>0.46567129629629633</c:v>
                </c:pt>
                <c:pt idx="6111">
                  <c:v>0.46568287037037037</c:v>
                </c:pt>
                <c:pt idx="6112">
                  <c:v>0.46569444444444441</c:v>
                </c:pt>
                <c:pt idx="6113">
                  <c:v>0.46571759259259254</c:v>
                </c:pt>
                <c:pt idx="6114">
                  <c:v>0.46572916666666669</c:v>
                </c:pt>
                <c:pt idx="6115">
                  <c:v>0.46574074074074073</c:v>
                </c:pt>
                <c:pt idx="6116">
                  <c:v>0.46575231481481483</c:v>
                </c:pt>
                <c:pt idx="6117">
                  <c:v>0.46576388888888887</c:v>
                </c:pt>
                <c:pt idx="6118">
                  <c:v>0.46577546296296296</c:v>
                </c:pt>
                <c:pt idx="6119">
                  <c:v>0.465787037037037</c:v>
                </c:pt>
                <c:pt idx="6120">
                  <c:v>0.46579861111111115</c:v>
                </c:pt>
                <c:pt idx="6121">
                  <c:v>0.46581018518518519</c:v>
                </c:pt>
                <c:pt idx="6122">
                  <c:v>0.46582175925925928</c:v>
                </c:pt>
                <c:pt idx="6123">
                  <c:v>0.46583333333333332</c:v>
                </c:pt>
                <c:pt idx="6124">
                  <c:v>0.46584490740740742</c:v>
                </c:pt>
                <c:pt idx="6125">
                  <c:v>0.46585648148148145</c:v>
                </c:pt>
                <c:pt idx="6126">
                  <c:v>0.4658680555555556</c:v>
                </c:pt>
                <c:pt idx="6127">
                  <c:v>0.46587962962962964</c:v>
                </c:pt>
                <c:pt idx="6128">
                  <c:v>0.46589120370370374</c:v>
                </c:pt>
                <c:pt idx="6129">
                  <c:v>0.46590277777777778</c:v>
                </c:pt>
                <c:pt idx="6130">
                  <c:v>0.46591435185185182</c:v>
                </c:pt>
                <c:pt idx="6131">
                  <c:v>0.46592592592592591</c:v>
                </c:pt>
                <c:pt idx="6132">
                  <c:v>0.46593749999999995</c:v>
                </c:pt>
                <c:pt idx="6133">
                  <c:v>0.4659490740740741</c:v>
                </c:pt>
                <c:pt idx="6134">
                  <c:v>0.46596064814814814</c:v>
                </c:pt>
                <c:pt idx="6135">
                  <c:v>0.46597222222222223</c:v>
                </c:pt>
                <c:pt idx="6136">
                  <c:v>0.46598379629629627</c:v>
                </c:pt>
                <c:pt idx="6137">
                  <c:v>0.46599537037037037</c:v>
                </c:pt>
                <c:pt idx="6138">
                  <c:v>0.46601851851851855</c:v>
                </c:pt>
                <c:pt idx="6139">
                  <c:v>0.46603009259259259</c:v>
                </c:pt>
                <c:pt idx="6140">
                  <c:v>0.46604166666666669</c:v>
                </c:pt>
                <c:pt idx="6141">
                  <c:v>0.46605324074074073</c:v>
                </c:pt>
                <c:pt idx="6142">
                  <c:v>0.46606481481481482</c:v>
                </c:pt>
                <c:pt idx="6143">
                  <c:v>0.46607638888888886</c:v>
                </c:pt>
                <c:pt idx="6144">
                  <c:v>0.46609953703703705</c:v>
                </c:pt>
                <c:pt idx="6145">
                  <c:v>0.46611111111111114</c:v>
                </c:pt>
                <c:pt idx="6146">
                  <c:v>0.46612268518518518</c:v>
                </c:pt>
                <c:pt idx="6147">
                  <c:v>0.46613425925925928</c:v>
                </c:pt>
                <c:pt idx="6148">
                  <c:v>0.46614583333333331</c:v>
                </c:pt>
                <c:pt idx="6149">
                  <c:v>0.46615740740740735</c:v>
                </c:pt>
                <c:pt idx="6150">
                  <c:v>0.4661689814814815</c:v>
                </c:pt>
                <c:pt idx="6151">
                  <c:v>0.46618055555555554</c:v>
                </c:pt>
                <c:pt idx="6152">
                  <c:v>0.46619212962962964</c:v>
                </c:pt>
                <c:pt idx="6153">
                  <c:v>0.46620370370370368</c:v>
                </c:pt>
                <c:pt idx="6154">
                  <c:v>0.46621527777777777</c:v>
                </c:pt>
                <c:pt idx="6155">
                  <c:v>0.46622685185185181</c:v>
                </c:pt>
                <c:pt idx="6156">
                  <c:v>0.46623842592592596</c:v>
                </c:pt>
                <c:pt idx="6157">
                  <c:v>0.46625</c:v>
                </c:pt>
                <c:pt idx="6158">
                  <c:v>0.46626157407407409</c:v>
                </c:pt>
                <c:pt idx="6159">
                  <c:v>0.46627314814814813</c:v>
                </c:pt>
                <c:pt idx="6160">
                  <c:v>0.46628472222222223</c:v>
                </c:pt>
                <c:pt idx="6161">
                  <c:v>0.46629629629629626</c:v>
                </c:pt>
                <c:pt idx="6162">
                  <c:v>0.46630787037037041</c:v>
                </c:pt>
                <c:pt idx="6163">
                  <c:v>0.46633101851851855</c:v>
                </c:pt>
                <c:pt idx="6164">
                  <c:v>0.46634259259259259</c:v>
                </c:pt>
                <c:pt idx="6165">
                  <c:v>0.46635416666666668</c:v>
                </c:pt>
                <c:pt idx="6166">
                  <c:v>0.46636574074074072</c:v>
                </c:pt>
                <c:pt idx="6167">
                  <c:v>0.46637731481481487</c:v>
                </c:pt>
                <c:pt idx="6168">
                  <c:v>0.46638888888888891</c:v>
                </c:pt>
                <c:pt idx="6169">
                  <c:v>0.46640046296296295</c:v>
                </c:pt>
                <c:pt idx="6170">
                  <c:v>0.46641203703703704</c:v>
                </c:pt>
                <c:pt idx="6171">
                  <c:v>0.46642361111111108</c:v>
                </c:pt>
                <c:pt idx="6172">
                  <c:v>0.46643518518518517</c:v>
                </c:pt>
                <c:pt idx="6173">
                  <c:v>0.4664814814814815</c:v>
                </c:pt>
                <c:pt idx="6174">
                  <c:v>0.46649305555555554</c:v>
                </c:pt>
                <c:pt idx="6175">
                  <c:v>0.46652777777777782</c:v>
                </c:pt>
                <c:pt idx="6176">
                  <c:v>0.46653935185185186</c:v>
                </c:pt>
                <c:pt idx="6177">
                  <c:v>0.46655092592592595</c:v>
                </c:pt>
                <c:pt idx="6178">
                  <c:v>0.46656249999999999</c:v>
                </c:pt>
                <c:pt idx="6179">
                  <c:v>0.46658564814814812</c:v>
                </c:pt>
                <c:pt idx="6180">
                  <c:v>0.46659722222222227</c:v>
                </c:pt>
                <c:pt idx="6181">
                  <c:v>0.46660879629629631</c:v>
                </c:pt>
                <c:pt idx="6182">
                  <c:v>0.46662037037037035</c:v>
                </c:pt>
                <c:pt idx="6183">
                  <c:v>0.46663194444444445</c:v>
                </c:pt>
                <c:pt idx="6184">
                  <c:v>0.46664351851851849</c:v>
                </c:pt>
                <c:pt idx="6185">
                  <c:v>0.46665509259259258</c:v>
                </c:pt>
                <c:pt idx="6186">
                  <c:v>0.46666666666666662</c:v>
                </c:pt>
                <c:pt idx="6187">
                  <c:v>0.46667824074074077</c:v>
                </c:pt>
                <c:pt idx="6188">
                  <c:v>0.46668981481481481</c:v>
                </c:pt>
                <c:pt idx="6189">
                  <c:v>0.4667013888888889</c:v>
                </c:pt>
                <c:pt idx="6190">
                  <c:v>0.46671296296296294</c:v>
                </c:pt>
                <c:pt idx="6191">
                  <c:v>0.46672453703703703</c:v>
                </c:pt>
                <c:pt idx="6192">
                  <c:v>0.46673611111111107</c:v>
                </c:pt>
                <c:pt idx="6193">
                  <c:v>0.46674768518518522</c:v>
                </c:pt>
                <c:pt idx="6194">
                  <c:v>0.46675925925925926</c:v>
                </c:pt>
                <c:pt idx="6195">
                  <c:v>0.46677083333333336</c:v>
                </c:pt>
                <c:pt idx="6196">
                  <c:v>0.4667824074074074</c:v>
                </c:pt>
                <c:pt idx="6197">
                  <c:v>0.46679398148148149</c:v>
                </c:pt>
                <c:pt idx="6198">
                  <c:v>0.46681712962962968</c:v>
                </c:pt>
                <c:pt idx="6199">
                  <c:v>0.46682870370370372</c:v>
                </c:pt>
                <c:pt idx="6200">
                  <c:v>0.46684027777777781</c:v>
                </c:pt>
                <c:pt idx="6201">
                  <c:v>0.46685185185185185</c:v>
                </c:pt>
                <c:pt idx="6202">
                  <c:v>0.46686342592592589</c:v>
                </c:pt>
                <c:pt idx="6203">
                  <c:v>0.46687499999999998</c:v>
                </c:pt>
                <c:pt idx="6204">
                  <c:v>0.46688657407407402</c:v>
                </c:pt>
                <c:pt idx="6205">
                  <c:v>0.46689814814814817</c:v>
                </c:pt>
                <c:pt idx="6206">
                  <c:v>0.46690972222222221</c:v>
                </c:pt>
                <c:pt idx="6207">
                  <c:v>0.46692129629629631</c:v>
                </c:pt>
                <c:pt idx="6208">
                  <c:v>0.46694444444444444</c:v>
                </c:pt>
                <c:pt idx="6209">
                  <c:v>0.46695601851851848</c:v>
                </c:pt>
                <c:pt idx="6210">
                  <c:v>0.46696759259259263</c:v>
                </c:pt>
                <c:pt idx="6211">
                  <c:v>0.46697916666666667</c:v>
                </c:pt>
                <c:pt idx="6212">
                  <c:v>0.46699074074074076</c:v>
                </c:pt>
                <c:pt idx="6213">
                  <c:v>0.4670023148148148</c:v>
                </c:pt>
                <c:pt idx="6214">
                  <c:v>0.4670138888888889</c:v>
                </c:pt>
                <c:pt idx="6215">
                  <c:v>0.46702546296296293</c:v>
                </c:pt>
                <c:pt idx="6216">
                  <c:v>0.46703703703703708</c:v>
                </c:pt>
                <c:pt idx="6217">
                  <c:v>0.46707175925925926</c:v>
                </c:pt>
                <c:pt idx="6218">
                  <c:v>0.46708333333333335</c:v>
                </c:pt>
                <c:pt idx="6219">
                  <c:v>0.46709490740740739</c:v>
                </c:pt>
                <c:pt idx="6220">
                  <c:v>0.46711805555555558</c:v>
                </c:pt>
                <c:pt idx="6221">
                  <c:v>0.46712962962962962</c:v>
                </c:pt>
                <c:pt idx="6222">
                  <c:v>0.46714120370370371</c:v>
                </c:pt>
                <c:pt idx="6223">
                  <c:v>0.46715277777777775</c:v>
                </c:pt>
                <c:pt idx="6224">
                  <c:v>0.46716435185185184</c:v>
                </c:pt>
                <c:pt idx="6225">
                  <c:v>0.46717592592592588</c:v>
                </c:pt>
                <c:pt idx="6226">
                  <c:v>0.46718750000000003</c:v>
                </c:pt>
                <c:pt idx="6227">
                  <c:v>0.46719907407407407</c:v>
                </c:pt>
                <c:pt idx="6228">
                  <c:v>0.46721064814814817</c:v>
                </c:pt>
                <c:pt idx="6229">
                  <c:v>0.46722222222222221</c:v>
                </c:pt>
                <c:pt idx="6230">
                  <c:v>0.46724537037037034</c:v>
                </c:pt>
                <c:pt idx="6231">
                  <c:v>0.46725694444444449</c:v>
                </c:pt>
                <c:pt idx="6232">
                  <c:v>0.46726851851851853</c:v>
                </c:pt>
                <c:pt idx="6233">
                  <c:v>0.46728009259259262</c:v>
                </c:pt>
                <c:pt idx="6234">
                  <c:v>0.46729166666666666</c:v>
                </c:pt>
                <c:pt idx="6235">
                  <c:v>0.46730324074074076</c:v>
                </c:pt>
                <c:pt idx="6236">
                  <c:v>0.46731481481481479</c:v>
                </c:pt>
                <c:pt idx="6237">
                  <c:v>0.46733796296296298</c:v>
                </c:pt>
                <c:pt idx="6238">
                  <c:v>0.46734953703703702</c:v>
                </c:pt>
                <c:pt idx="6239">
                  <c:v>0.46736111111111112</c:v>
                </c:pt>
                <c:pt idx="6240">
                  <c:v>0.46738425925925925</c:v>
                </c:pt>
                <c:pt idx="6241">
                  <c:v>0.46739583333333329</c:v>
                </c:pt>
                <c:pt idx="6242">
                  <c:v>0.46741898148148148</c:v>
                </c:pt>
                <c:pt idx="6243">
                  <c:v>0.46743055555555557</c:v>
                </c:pt>
                <c:pt idx="6244">
                  <c:v>0.46744212962962961</c:v>
                </c:pt>
                <c:pt idx="6245">
                  <c:v>0.4674537037037037</c:v>
                </c:pt>
                <c:pt idx="6246">
                  <c:v>0.46746527777777774</c:v>
                </c:pt>
                <c:pt idx="6247">
                  <c:v>0.46747685185185189</c:v>
                </c:pt>
                <c:pt idx="6248">
                  <c:v>0.46748842592592593</c:v>
                </c:pt>
                <c:pt idx="6249">
                  <c:v>0.46750000000000003</c:v>
                </c:pt>
                <c:pt idx="6250">
                  <c:v>0.46751157407407407</c:v>
                </c:pt>
                <c:pt idx="6251">
                  <c:v>0.46752314814814816</c:v>
                </c:pt>
                <c:pt idx="6252">
                  <c:v>0.4675347222222222</c:v>
                </c:pt>
                <c:pt idx="6253">
                  <c:v>0.46754629629629635</c:v>
                </c:pt>
                <c:pt idx="6254">
                  <c:v>0.46755787037037039</c:v>
                </c:pt>
                <c:pt idx="6255">
                  <c:v>0.46756944444444448</c:v>
                </c:pt>
                <c:pt idx="6256">
                  <c:v>0.46758101851851852</c:v>
                </c:pt>
                <c:pt idx="6257">
                  <c:v>0.46759259259259256</c:v>
                </c:pt>
                <c:pt idx="6258">
                  <c:v>0.46760416666666665</c:v>
                </c:pt>
                <c:pt idx="6259">
                  <c:v>0.46761574074074069</c:v>
                </c:pt>
                <c:pt idx="6260">
                  <c:v>0.46762731481481484</c:v>
                </c:pt>
                <c:pt idx="6261">
                  <c:v>0.46763888888888888</c:v>
                </c:pt>
                <c:pt idx="6262">
                  <c:v>0.46765046296296298</c:v>
                </c:pt>
                <c:pt idx="6263">
                  <c:v>0.46766203703703701</c:v>
                </c:pt>
                <c:pt idx="6264">
                  <c:v>0.46767361111111111</c:v>
                </c:pt>
                <c:pt idx="6265">
                  <c:v>0.46768518518518515</c:v>
                </c:pt>
                <c:pt idx="6266">
                  <c:v>0.46771990740740743</c:v>
                </c:pt>
                <c:pt idx="6267">
                  <c:v>0.46774305555555556</c:v>
                </c:pt>
                <c:pt idx="6268">
                  <c:v>0.4677546296296296</c:v>
                </c:pt>
                <c:pt idx="6269">
                  <c:v>0.46776620370370375</c:v>
                </c:pt>
                <c:pt idx="6270">
                  <c:v>0.46777777777777779</c:v>
                </c:pt>
                <c:pt idx="6271">
                  <c:v>0.46778935185185189</c:v>
                </c:pt>
                <c:pt idx="6272">
                  <c:v>0.46780092592592593</c:v>
                </c:pt>
                <c:pt idx="6273">
                  <c:v>0.46782407407407406</c:v>
                </c:pt>
                <c:pt idx="6274">
                  <c:v>0.4678356481481481</c:v>
                </c:pt>
                <c:pt idx="6275">
                  <c:v>0.46787037037037038</c:v>
                </c:pt>
                <c:pt idx="6276">
                  <c:v>0.46788194444444442</c:v>
                </c:pt>
                <c:pt idx="6277">
                  <c:v>0.46789351851851851</c:v>
                </c:pt>
                <c:pt idx="6278">
                  <c:v>0.46790509259259255</c:v>
                </c:pt>
                <c:pt idx="6279">
                  <c:v>0.4679166666666667</c:v>
                </c:pt>
                <c:pt idx="6280">
                  <c:v>0.46792824074074074</c:v>
                </c:pt>
                <c:pt idx="6281">
                  <c:v>0.46793981481481484</c:v>
                </c:pt>
                <c:pt idx="6282">
                  <c:v>0.46796296296296297</c:v>
                </c:pt>
                <c:pt idx="6283">
                  <c:v>0.46797453703703701</c:v>
                </c:pt>
                <c:pt idx="6284">
                  <c:v>0.4679976851851852</c:v>
                </c:pt>
                <c:pt idx="6285">
                  <c:v>0.46802083333333333</c:v>
                </c:pt>
                <c:pt idx="6286">
                  <c:v>0.46803240740740742</c:v>
                </c:pt>
                <c:pt idx="6287">
                  <c:v>0.46804398148148146</c:v>
                </c:pt>
                <c:pt idx="6288">
                  <c:v>0.4680555555555555</c:v>
                </c:pt>
                <c:pt idx="6289">
                  <c:v>0.46806712962962965</c:v>
                </c:pt>
                <c:pt idx="6290">
                  <c:v>0.46807870370370369</c:v>
                </c:pt>
                <c:pt idx="6291">
                  <c:v>0.46809027777777779</c:v>
                </c:pt>
                <c:pt idx="6292">
                  <c:v>0.46810185185185182</c:v>
                </c:pt>
                <c:pt idx="6293">
                  <c:v>0.46811342592592592</c:v>
                </c:pt>
                <c:pt idx="6294">
                  <c:v>0.46812499999999996</c:v>
                </c:pt>
                <c:pt idx="6295">
                  <c:v>0.46814814814814815</c:v>
                </c:pt>
                <c:pt idx="6296">
                  <c:v>0.46815972222222224</c:v>
                </c:pt>
                <c:pt idx="6297">
                  <c:v>0.46817129629629628</c:v>
                </c:pt>
                <c:pt idx="6298">
                  <c:v>0.46819444444444441</c:v>
                </c:pt>
                <c:pt idx="6299">
                  <c:v>0.46820601851851856</c:v>
                </c:pt>
                <c:pt idx="6300">
                  <c:v>0.4682175925925926</c:v>
                </c:pt>
                <c:pt idx="6301">
                  <c:v>0.46824074074074074</c:v>
                </c:pt>
                <c:pt idx="6302">
                  <c:v>0.46825231481481483</c:v>
                </c:pt>
                <c:pt idx="6303">
                  <c:v>0.46826388888888887</c:v>
                </c:pt>
                <c:pt idx="6304">
                  <c:v>0.46827546296296302</c:v>
                </c:pt>
                <c:pt idx="6305">
                  <c:v>0.46828703703703706</c:v>
                </c:pt>
                <c:pt idx="6306">
                  <c:v>0.4682986111111111</c:v>
                </c:pt>
                <c:pt idx="6307">
                  <c:v>0.46833333333333332</c:v>
                </c:pt>
                <c:pt idx="6308">
                  <c:v>0.46834490740740736</c:v>
                </c:pt>
                <c:pt idx="6309">
                  <c:v>0.46835648148148151</c:v>
                </c:pt>
                <c:pt idx="6310">
                  <c:v>0.46836805555555555</c:v>
                </c:pt>
                <c:pt idx="6311">
                  <c:v>0.46839120370370368</c:v>
                </c:pt>
                <c:pt idx="6312">
                  <c:v>0.46840277777777778</c:v>
                </c:pt>
                <c:pt idx="6313">
                  <c:v>0.46841435185185182</c:v>
                </c:pt>
                <c:pt idx="6314">
                  <c:v>0.46842592592592597</c:v>
                </c:pt>
                <c:pt idx="6315">
                  <c:v>0.46843750000000001</c:v>
                </c:pt>
                <c:pt idx="6316">
                  <c:v>0.4684490740740741</c:v>
                </c:pt>
                <c:pt idx="6317">
                  <c:v>0.46846064814814814</c:v>
                </c:pt>
                <c:pt idx="6318">
                  <c:v>0.46847222222222223</c:v>
                </c:pt>
                <c:pt idx="6319">
                  <c:v>0.46848379629629627</c:v>
                </c:pt>
                <c:pt idx="6320">
                  <c:v>0.46850694444444446</c:v>
                </c:pt>
                <c:pt idx="6321">
                  <c:v>0.4685185185185185</c:v>
                </c:pt>
                <c:pt idx="6322">
                  <c:v>0.4685300925925926</c:v>
                </c:pt>
                <c:pt idx="6323">
                  <c:v>0.46854166666666663</c:v>
                </c:pt>
                <c:pt idx="6324">
                  <c:v>0.46855324074074073</c:v>
                </c:pt>
                <c:pt idx="6325">
                  <c:v>0.46856481481481477</c:v>
                </c:pt>
                <c:pt idx="6326">
                  <c:v>0.46857638888888892</c:v>
                </c:pt>
                <c:pt idx="6327">
                  <c:v>0.46858796296296296</c:v>
                </c:pt>
                <c:pt idx="6328">
                  <c:v>0.46859953703703705</c:v>
                </c:pt>
                <c:pt idx="6329">
                  <c:v>0.46862268518518518</c:v>
                </c:pt>
                <c:pt idx="6330">
                  <c:v>0.46864583333333337</c:v>
                </c:pt>
                <c:pt idx="6331">
                  <c:v>0.46866898148148151</c:v>
                </c:pt>
                <c:pt idx="6332">
                  <c:v>0.46869212962962964</c:v>
                </c:pt>
                <c:pt idx="6333">
                  <c:v>0.46870370370370368</c:v>
                </c:pt>
                <c:pt idx="6334">
                  <c:v>0.46871527777777783</c:v>
                </c:pt>
                <c:pt idx="6335">
                  <c:v>0.46872685185185187</c:v>
                </c:pt>
                <c:pt idx="6336">
                  <c:v>0.46873842592592596</c:v>
                </c:pt>
                <c:pt idx="6337">
                  <c:v>0.46875</c:v>
                </c:pt>
                <c:pt idx="6338">
                  <c:v>0.46879629629629632</c:v>
                </c:pt>
                <c:pt idx="6339">
                  <c:v>0.46881944444444446</c:v>
                </c:pt>
                <c:pt idx="6340">
                  <c:v>0.46883101851851849</c:v>
                </c:pt>
                <c:pt idx="6341">
                  <c:v>0.46885416666666663</c:v>
                </c:pt>
                <c:pt idx="6342">
                  <c:v>0.46886574074074078</c:v>
                </c:pt>
                <c:pt idx="6343">
                  <c:v>0.46887731481481482</c:v>
                </c:pt>
                <c:pt idx="6344">
                  <c:v>0.46888888888888891</c:v>
                </c:pt>
                <c:pt idx="6345">
                  <c:v>0.46890046296296295</c:v>
                </c:pt>
                <c:pt idx="6346">
                  <c:v>0.46892361111111108</c:v>
                </c:pt>
                <c:pt idx="6347">
                  <c:v>0.46893518518518523</c:v>
                </c:pt>
                <c:pt idx="6348">
                  <c:v>0.46894675925925927</c:v>
                </c:pt>
                <c:pt idx="6349">
                  <c:v>0.46895833333333337</c:v>
                </c:pt>
                <c:pt idx="6350">
                  <c:v>0.4689814814814815</c:v>
                </c:pt>
                <c:pt idx="6351">
                  <c:v>0.46900462962962958</c:v>
                </c:pt>
                <c:pt idx="6352">
                  <c:v>0.46901620370370373</c:v>
                </c:pt>
                <c:pt idx="6353">
                  <c:v>0.46902777777777777</c:v>
                </c:pt>
                <c:pt idx="6354">
                  <c:v>0.46903935185185186</c:v>
                </c:pt>
                <c:pt idx="6355">
                  <c:v>0.4690509259259259</c:v>
                </c:pt>
                <c:pt idx="6356">
                  <c:v>0.46906249999999999</c:v>
                </c:pt>
                <c:pt idx="6357">
                  <c:v>0.46907407407407403</c:v>
                </c:pt>
                <c:pt idx="6358">
                  <c:v>0.46909722222222222</c:v>
                </c:pt>
                <c:pt idx="6359">
                  <c:v>0.46912037037037035</c:v>
                </c:pt>
                <c:pt idx="6360">
                  <c:v>0.46913194444444445</c:v>
                </c:pt>
                <c:pt idx="6361">
                  <c:v>0.46914351851851849</c:v>
                </c:pt>
                <c:pt idx="6362">
                  <c:v>0.46915509259259264</c:v>
                </c:pt>
                <c:pt idx="6363">
                  <c:v>0.46916666666666668</c:v>
                </c:pt>
                <c:pt idx="6364">
                  <c:v>0.46917824074074077</c:v>
                </c:pt>
                <c:pt idx="6365">
                  <c:v>0.46918981481481481</c:v>
                </c:pt>
                <c:pt idx="6366">
                  <c:v>0.4692013888888889</c:v>
                </c:pt>
                <c:pt idx="6367">
                  <c:v>0.46921296296296294</c:v>
                </c:pt>
                <c:pt idx="6368">
                  <c:v>0.46922453703703698</c:v>
                </c:pt>
                <c:pt idx="6369">
                  <c:v>0.46923611111111113</c:v>
                </c:pt>
                <c:pt idx="6370">
                  <c:v>0.46924768518518517</c:v>
                </c:pt>
                <c:pt idx="6371">
                  <c:v>0.46925925925925926</c:v>
                </c:pt>
                <c:pt idx="6372">
                  <c:v>0.4692824074074074</c:v>
                </c:pt>
                <c:pt idx="6373">
                  <c:v>0.46929398148148144</c:v>
                </c:pt>
                <c:pt idx="6374">
                  <c:v>0.46930555555555559</c:v>
                </c:pt>
                <c:pt idx="6375">
                  <c:v>0.46931712962962963</c:v>
                </c:pt>
                <c:pt idx="6376">
                  <c:v>0.46932870370370372</c:v>
                </c:pt>
                <c:pt idx="6377">
                  <c:v>0.46934027777777776</c:v>
                </c:pt>
                <c:pt idx="6378">
                  <c:v>0.46935185185185185</c:v>
                </c:pt>
                <c:pt idx="6379">
                  <c:v>0.46936342592592589</c:v>
                </c:pt>
                <c:pt idx="6380">
                  <c:v>0.46937500000000004</c:v>
                </c:pt>
                <c:pt idx="6381">
                  <c:v>0.46938657407407408</c:v>
                </c:pt>
                <c:pt idx="6382">
                  <c:v>0.46939814814814818</c:v>
                </c:pt>
                <c:pt idx="6383">
                  <c:v>0.46942129629629631</c:v>
                </c:pt>
                <c:pt idx="6384">
                  <c:v>0.46943287037037035</c:v>
                </c:pt>
                <c:pt idx="6385">
                  <c:v>0.46945601851851854</c:v>
                </c:pt>
                <c:pt idx="6386">
                  <c:v>0.46946759259259263</c:v>
                </c:pt>
                <c:pt idx="6387">
                  <c:v>0.46947916666666667</c:v>
                </c:pt>
                <c:pt idx="6388">
                  <c:v>0.46949074074074071</c:v>
                </c:pt>
                <c:pt idx="6389">
                  <c:v>0.4695023148148148</c:v>
                </c:pt>
                <c:pt idx="6390">
                  <c:v>0.46951388888888884</c:v>
                </c:pt>
                <c:pt idx="6391">
                  <c:v>0.46952546296296299</c:v>
                </c:pt>
                <c:pt idx="6392">
                  <c:v>0.46953703703703703</c:v>
                </c:pt>
                <c:pt idx="6393">
                  <c:v>0.46954861111111112</c:v>
                </c:pt>
                <c:pt idx="6394">
                  <c:v>0.46957175925925926</c:v>
                </c:pt>
                <c:pt idx="6395">
                  <c:v>0.4695833333333333</c:v>
                </c:pt>
                <c:pt idx="6396">
                  <c:v>0.46959490740740745</c:v>
                </c:pt>
                <c:pt idx="6397">
                  <c:v>0.46962962962962962</c:v>
                </c:pt>
                <c:pt idx="6398">
                  <c:v>0.46964120370370371</c:v>
                </c:pt>
                <c:pt idx="6399">
                  <c:v>0.46965277777777775</c:v>
                </c:pt>
                <c:pt idx="6400">
                  <c:v>0.4696643518518519</c:v>
                </c:pt>
                <c:pt idx="6401">
                  <c:v>0.46967592592592594</c:v>
                </c:pt>
                <c:pt idx="6402">
                  <c:v>0.46968750000000004</c:v>
                </c:pt>
                <c:pt idx="6403">
                  <c:v>0.46969907407407407</c:v>
                </c:pt>
                <c:pt idx="6404">
                  <c:v>0.46971064814814811</c:v>
                </c:pt>
                <c:pt idx="6405">
                  <c:v>0.46973379629629625</c:v>
                </c:pt>
                <c:pt idx="6406">
                  <c:v>0.4697453703703704</c:v>
                </c:pt>
                <c:pt idx="6407">
                  <c:v>0.46975694444444444</c:v>
                </c:pt>
                <c:pt idx="6408">
                  <c:v>0.46976851851851853</c:v>
                </c:pt>
                <c:pt idx="6409">
                  <c:v>0.46978009259259257</c:v>
                </c:pt>
                <c:pt idx="6410">
                  <c:v>0.46979166666666666</c:v>
                </c:pt>
                <c:pt idx="6411">
                  <c:v>0.46981481481481485</c:v>
                </c:pt>
                <c:pt idx="6412">
                  <c:v>0.46982638888888889</c:v>
                </c:pt>
                <c:pt idx="6413">
                  <c:v>0.46983796296296299</c:v>
                </c:pt>
                <c:pt idx="6414">
                  <c:v>0.46984953703703702</c:v>
                </c:pt>
                <c:pt idx="6415">
                  <c:v>0.46986111111111112</c:v>
                </c:pt>
                <c:pt idx="6416">
                  <c:v>0.46987268518518516</c:v>
                </c:pt>
                <c:pt idx="6417">
                  <c:v>0.46988425925925931</c:v>
                </c:pt>
                <c:pt idx="6418">
                  <c:v>0.46989583333333335</c:v>
                </c:pt>
                <c:pt idx="6419">
                  <c:v>0.46990740740740744</c:v>
                </c:pt>
                <c:pt idx="6420">
                  <c:v>0.46991898148148148</c:v>
                </c:pt>
                <c:pt idx="6421">
                  <c:v>0.46993055555555552</c:v>
                </c:pt>
                <c:pt idx="6422">
                  <c:v>0.46994212962962961</c:v>
                </c:pt>
                <c:pt idx="6423">
                  <c:v>0.46995370370370365</c:v>
                </c:pt>
                <c:pt idx="6424">
                  <c:v>0.4699652777777778</c:v>
                </c:pt>
                <c:pt idx="6425">
                  <c:v>0.46998842592592593</c:v>
                </c:pt>
                <c:pt idx="6426">
                  <c:v>0.47</c:v>
                </c:pt>
                <c:pt idx="6427">
                  <c:v>0.47001157407407407</c:v>
                </c:pt>
                <c:pt idx="6428">
                  <c:v>0.47003472222222226</c:v>
                </c:pt>
                <c:pt idx="6429">
                  <c:v>0.4700462962962963</c:v>
                </c:pt>
                <c:pt idx="6430">
                  <c:v>0.47005787037037039</c:v>
                </c:pt>
                <c:pt idx="6431">
                  <c:v>0.47006944444444443</c:v>
                </c:pt>
                <c:pt idx="6432">
                  <c:v>0.47008101851851852</c:v>
                </c:pt>
                <c:pt idx="6433">
                  <c:v>0.47009259259259256</c:v>
                </c:pt>
                <c:pt idx="6434">
                  <c:v>0.47010416666666671</c:v>
                </c:pt>
                <c:pt idx="6435">
                  <c:v>0.47011574074074075</c:v>
                </c:pt>
                <c:pt idx="6436">
                  <c:v>0.47012731481481485</c:v>
                </c:pt>
                <c:pt idx="6437">
                  <c:v>0.47015046296296298</c:v>
                </c:pt>
                <c:pt idx="6438">
                  <c:v>0.47017361111111117</c:v>
                </c:pt>
                <c:pt idx="6439">
                  <c:v>0.47018518518518521</c:v>
                </c:pt>
                <c:pt idx="6440">
                  <c:v>0.47019675925925924</c:v>
                </c:pt>
                <c:pt idx="6441">
                  <c:v>0.47020833333333334</c:v>
                </c:pt>
                <c:pt idx="6442">
                  <c:v>0.47021990740740738</c:v>
                </c:pt>
                <c:pt idx="6443">
                  <c:v>0.47024305555555551</c:v>
                </c:pt>
                <c:pt idx="6444">
                  <c:v>0.47025462962962966</c:v>
                </c:pt>
                <c:pt idx="6445">
                  <c:v>0.4702662037037037</c:v>
                </c:pt>
                <c:pt idx="6446">
                  <c:v>0.47027777777777779</c:v>
                </c:pt>
                <c:pt idx="6447">
                  <c:v>0.47028935185185183</c:v>
                </c:pt>
                <c:pt idx="6448">
                  <c:v>0.47030092592592593</c:v>
                </c:pt>
                <c:pt idx="6449">
                  <c:v>0.47031249999999997</c:v>
                </c:pt>
                <c:pt idx="6450">
                  <c:v>0.47033564814814816</c:v>
                </c:pt>
                <c:pt idx="6451">
                  <c:v>0.47035879629629629</c:v>
                </c:pt>
                <c:pt idx="6452">
                  <c:v>0.47037037037037038</c:v>
                </c:pt>
                <c:pt idx="6453">
                  <c:v>0.47038194444444442</c:v>
                </c:pt>
                <c:pt idx="6454">
                  <c:v>0.47039351851851857</c:v>
                </c:pt>
                <c:pt idx="6455">
                  <c:v>0.47040509259259261</c:v>
                </c:pt>
                <c:pt idx="6456">
                  <c:v>0.47041666666666665</c:v>
                </c:pt>
                <c:pt idx="6457">
                  <c:v>0.47042824074074074</c:v>
                </c:pt>
                <c:pt idx="6458">
                  <c:v>0.47043981481481478</c:v>
                </c:pt>
                <c:pt idx="6459">
                  <c:v>0.47045138888888888</c:v>
                </c:pt>
                <c:pt idx="6460">
                  <c:v>0.47046296296296292</c:v>
                </c:pt>
                <c:pt idx="6461">
                  <c:v>0.47047453703703707</c:v>
                </c:pt>
                <c:pt idx="6462">
                  <c:v>0.4704861111111111</c:v>
                </c:pt>
                <c:pt idx="6463">
                  <c:v>0.4704976851851852</c:v>
                </c:pt>
                <c:pt idx="6464">
                  <c:v>0.47053240740740737</c:v>
                </c:pt>
                <c:pt idx="6465">
                  <c:v>0.47054398148148152</c:v>
                </c:pt>
                <c:pt idx="6466">
                  <c:v>0.47055555555555556</c:v>
                </c:pt>
                <c:pt idx="6467">
                  <c:v>0.47056712962962965</c:v>
                </c:pt>
                <c:pt idx="6468">
                  <c:v>0.47057870370370369</c:v>
                </c:pt>
                <c:pt idx="6469">
                  <c:v>0.47059027777777779</c:v>
                </c:pt>
                <c:pt idx="6470">
                  <c:v>0.47060185185185183</c:v>
                </c:pt>
                <c:pt idx="6471">
                  <c:v>0.47061342592592598</c:v>
                </c:pt>
                <c:pt idx="6472">
                  <c:v>0.47063657407407405</c:v>
                </c:pt>
                <c:pt idx="6473">
                  <c:v>0.47064814814814815</c:v>
                </c:pt>
                <c:pt idx="6474">
                  <c:v>0.47065972222222219</c:v>
                </c:pt>
                <c:pt idx="6475">
                  <c:v>0.47067129629629628</c:v>
                </c:pt>
                <c:pt idx="6476">
                  <c:v>0.47068287037037032</c:v>
                </c:pt>
                <c:pt idx="6477">
                  <c:v>0.4707175925925926</c:v>
                </c:pt>
                <c:pt idx="6478">
                  <c:v>0.47072916666666664</c:v>
                </c:pt>
                <c:pt idx="6479">
                  <c:v>0.47074074074074074</c:v>
                </c:pt>
                <c:pt idx="6480">
                  <c:v>0.47075231481481478</c:v>
                </c:pt>
                <c:pt idx="6481">
                  <c:v>0.47076388888888893</c:v>
                </c:pt>
                <c:pt idx="6482">
                  <c:v>0.47077546296296297</c:v>
                </c:pt>
                <c:pt idx="6483">
                  <c:v>0.4707986111111111</c:v>
                </c:pt>
                <c:pt idx="6484">
                  <c:v>0.47081018518518519</c:v>
                </c:pt>
                <c:pt idx="6485">
                  <c:v>0.47082175925925923</c:v>
                </c:pt>
                <c:pt idx="6486">
                  <c:v>0.47083333333333338</c:v>
                </c:pt>
                <c:pt idx="6487">
                  <c:v>0.47084490740740742</c:v>
                </c:pt>
                <c:pt idx="6488">
                  <c:v>0.47085648148148151</c:v>
                </c:pt>
                <c:pt idx="6489">
                  <c:v>0.47086805555555555</c:v>
                </c:pt>
                <c:pt idx="6490">
                  <c:v>0.47089120370370369</c:v>
                </c:pt>
                <c:pt idx="6491">
                  <c:v>0.47090277777777773</c:v>
                </c:pt>
                <c:pt idx="6492">
                  <c:v>0.47091435185185188</c:v>
                </c:pt>
                <c:pt idx="6493">
                  <c:v>0.47093750000000001</c:v>
                </c:pt>
                <c:pt idx="6494">
                  <c:v>0.47094907407407405</c:v>
                </c:pt>
                <c:pt idx="6495">
                  <c:v>0.47096064814814814</c:v>
                </c:pt>
                <c:pt idx="6496">
                  <c:v>0.47097222222222218</c:v>
                </c:pt>
                <c:pt idx="6497">
                  <c:v>0.47098379629629633</c:v>
                </c:pt>
                <c:pt idx="6498">
                  <c:v>0.47099537037037037</c:v>
                </c:pt>
                <c:pt idx="6499">
                  <c:v>0.4710300925925926</c:v>
                </c:pt>
                <c:pt idx="6500">
                  <c:v>0.47104166666666664</c:v>
                </c:pt>
                <c:pt idx="6501">
                  <c:v>0.47105324074074079</c:v>
                </c:pt>
                <c:pt idx="6502">
                  <c:v>0.47111111111111109</c:v>
                </c:pt>
                <c:pt idx="6503">
                  <c:v>0.47113425925925928</c:v>
                </c:pt>
                <c:pt idx="6504">
                  <c:v>0.47115740740740741</c:v>
                </c:pt>
                <c:pt idx="6505">
                  <c:v>0.47118055555555555</c:v>
                </c:pt>
                <c:pt idx="6506">
                  <c:v>0.47119212962962959</c:v>
                </c:pt>
                <c:pt idx="6507">
                  <c:v>0.47120370370370374</c:v>
                </c:pt>
                <c:pt idx="6508">
                  <c:v>0.47121527777777777</c:v>
                </c:pt>
                <c:pt idx="6509">
                  <c:v>0.47122685185185187</c:v>
                </c:pt>
                <c:pt idx="6510">
                  <c:v>0.47123842592592591</c:v>
                </c:pt>
                <c:pt idx="6511">
                  <c:v>0.47125</c:v>
                </c:pt>
                <c:pt idx="6512">
                  <c:v>0.47126157407407404</c:v>
                </c:pt>
                <c:pt idx="6513">
                  <c:v>0.47127314814814819</c:v>
                </c:pt>
                <c:pt idx="6514">
                  <c:v>0.47128472222222223</c:v>
                </c:pt>
                <c:pt idx="6515">
                  <c:v>0.47129629629629632</c:v>
                </c:pt>
                <c:pt idx="6516">
                  <c:v>0.4713310185185185</c:v>
                </c:pt>
                <c:pt idx="6517">
                  <c:v>0.47134259259259265</c:v>
                </c:pt>
                <c:pt idx="6518">
                  <c:v>0.47135416666666669</c:v>
                </c:pt>
                <c:pt idx="6519">
                  <c:v>0.47136574074074072</c:v>
                </c:pt>
                <c:pt idx="6520">
                  <c:v>0.47138888888888886</c:v>
                </c:pt>
                <c:pt idx="6521">
                  <c:v>0.47140046296296295</c:v>
                </c:pt>
                <c:pt idx="6522">
                  <c:v>0.47141203703703699</c:v>
                </c:pt>
                <c:pt idx="6523">
                  <c:v>0.47143518518518518</c:v>
                </c:pt>
                <c:pt idx="6524">
                  <c:v>0.47144675925925927</c:v>
                </c:pt>
                <c:pt idx="6525">
                  <c:v>0.47145833333333331</c:v>
                </c:pt>
                <c:pt idx="6526">
                  <c:v>0.47146990740740741</c:v>
                </c:pt>
                <c:pt idx="6527">
                  <c:v>0.47148148148148145</c:v>
                </c:pt>
                <c:pt idx="6528">
                  <c:v>0.47150462962962963</c:v>
                </c:pt>
                <c:pt idx="6529">
                  <c:v>0.47151620370370373</c:v>
                </c:pt>
                <c:pt idx="6530">
                  <c:v>0.47152777777777777</c:v>
                </c:pt>
                <c:pt idx="6531">
                  <c:v>0.47153935185185186</c:v>
                </c:pt>
                <c:pt idx="6532">
                  <c:v>0.4715509259259259</c:v>
                </c:pt>
                <c:pt idx="6533">
                  <c:v>0.47156250000000005</c:v>
                </c:pt>
                <c:pt idx="6534">
                  <c:v>0.47157407407407409</c:v>
                </c:pt>
                <c:pt idx="6535">
                  <c:v>0.47158564814814818</c:v>
                </c:pt>
                <c:pt idx="6536">
                  <c:v>0.47159722222222222</c:v>
                </c:pt>
                <c:pt idx="6537">
                  <c:v>0.47162037037037036</c:v>
                </c:pt>
                <c:pt idx="6538">
                  <c:v>0.47164351851851855</c:v>
                </c:pt>
                <c:pt idx="6539">
                  <c:v>0.47165509259259258</c:v>
                </c:pt>
                <c:pt idx="6540">
                  <c:v>0.47166666666666668</c:v>
                </c:pt>
                <c:pt idx="6541">
                  <c:v>0.47168981481481481</c:v>
                </c:pt>
                <c:pt idx="6542">
                  <c:v>0.47170138888888885</c:v>
                </c:pt>
                <c:pt idx="6543">
                  <c:v>0.471712962962963</c:v>
                </c:pt>
                <c:pt idx="6544">
                  <c:v>0.47173611111111113</c:v>
                </c:pt>
                <c:pt idx="6545">
                  <c:v>0.47174768518518517</c:v>
                </c:pt>
                <c:pt idx="6546">
                  <c:v>0.47175925925925927</c:v>
                </c:pt>
                <c:pt idx="6547">
                  <c:v>0.47177083333333331</c:v>
                </c:pt>
                <c:pt idx="6548">
                  <c:v>0.47179398148148149</c:v>
                </c:pt>
                <c:pt idx="6549">
                  <c:v>0.47180555555555559</c:v>
                </c:pt>
                <c:pt idx="6550">
                  <c:v>0.47181712962962963</c:v>
                </c:pt>
                <c:pt idx="6551">
                  <c:v>0.47182870370370367</c:v>
                </c:pt>
                <c:pt idx="6552">
                  <c:v>0.47184027777777776</c:v>
                </c:pt>
                <c:pt idx="6553">
                  <c:v>0.47186342592592595</c:v>
                </c:pt>
                <c:pt idx="6554">
                  <c:v>0.47187499999999999</c:v>
                </c:pt>
                <c:pt idx="6555">
                  <c:v>0.47188657407407408</c:v>
                </c:pt>
                <c:pt idx="6556">
                  <c:v>0.47189814814814812</c:v>
                </c:pt>
                <c:pt idx="6557">
                  <c:v>0.47190972222222222</c:v>
                </c:pt>
                <c:pt idx="6558">
                  <c:v>0.47192129629629626</c:v>
                </c:pt>
                <c:pt idx="6559">
                  <c:v>0.47193287037037041</c:v>
                </c:pt>
                <c:pt idx="6560">
                  <c:v>0.47194444444444444</c:v>
                </c:pt>
                <c:pt idx="6561">
                  <c:v>0.47195601851851854</c:v>
                </c:pt>
                <c:pt idx="6562">
                  <c:v>0.47196759259259258</c:v>
                </c:pt>
                <c:pt idx="6563">
                  <c:v>0.47197916666666667</c:v>
                </c:pt>
                <c:pt idx="6564">
                  <c:v>0.47199074074074071</c:v>
                </c:pt>
                <c:pt idx="6565">
                  <c:v>0.47200231481481486</c:v>
                </c:pt>
                <c:pt idx="6566">
                  <c:v>0.4720138888888889</c:v>
                </c:pt>
                <c:pt idx="6567">
                  <c:v>0.47204861111111113</c:v>
                </c:pt>
                <c:pt idx="6568">
                  <c:v>0.47206018518518517</c:v>
                </c:pt>
                <c:pt idx="6569">
                  <c:v>0.47207175925925932</c:v>
                </c:pt>
                <c:pt idx="6570">
                  <c:v>0.47208333333333335</c:v>
                </c:pt>
                <c:pt idx="6571">
                  <c:v>0.47209490740740739</c:v>
                </c:pt>
                <c:pt idx="6572">
                  <c:v>0.47210648148148149</c:v>
                </c:pt>
                <c:pt idx="6573">
                  <c:v>0.47212962962962962</c:v>
                </c:pt>
                <c:pt idx="6574">
                  <c:v>0.47214120370370366</c:v>
                </c:pt>
                <c:pt idx="6575">
                  <c:v>0.47215277777777781</c:v>
                </c:pt>
                <c:pt idx="6576">
                  <c:v>0.47216435185185185</c:v>
                </c:pt>
                <c:pt idx="6577">
                  <c:v>0.47217592592592594</c:v>
                </c:pt>
                <c:pt idx="6578">
                  <c:v>0.47218749999999998</c:v>
                </c:pt>
                <c:pt idx="6579">
                  <c:v>0.47219907407407408</c:v>
                </c:pt>
                <c:pt idx="6580">
                  <c:v>0.47221064814814812</c:v>
                </c:pt>
                <c:pt idx="6581">
                  <c:v>0.47222222222222227</c:v>
                </c:pt>
                <c:pt idx="6582">
                  <c:v>0.4722337962962963</c:v>
                </c:pt>
                <c:pt idx="6583">
                  <c:v>0.4722453703703704</c:v>
                </c:pt>
                <c:pt idx="6584">
                  <c:v>0.47225694444444444</c:v>
                </c:pt>
                <c:pt idx="6585">
                  <c:v>0.47226851851851853</c:v>
                </c:pt>
                <c:pt idx="6586">
                  <c:v>0.47228009259259257</c:v>
                </c:pt>
                <c:pt idx="6587">
                  <c:v>0.47229166666666672</c:v>
                </c:pt>
                <c:pt idx="6588">
                  <c:v>0.47230324074074076</c:v>
                </c:pt>
                <c:pt idx="6589">
                  <c:v>0.47234953703703703</c:v>
                </c:pt>
                <c:pt idx="6590">
                  <c:v>0.47236111111111106</c:v>
                </c:pt>
                <c:pt idx="6591">
                  <c:v>0.47237268518518521</c:v>
                </c:pt>
                <c:pt idx="6592">
                  <c:v>0.47238425925925925</c:v>
                </c:pt>
                <c:pt idx="6593">
                  <c:v>0.47240740740740739</c:v>
                </c:pt>
                <c:pt idx="6594">
                  <c:v>0.47241898148148148</c:v>
                </c:pt>
                <c:pt idx="6595">
                  <c:v>0.47243055555555552</c:v>
                </c:pt>
                <c:pt idx="6596">
                  <c:v>0.47244212962962967</c:v>
                </c:pt>
                <c:pt idx="6597">
                  <c:v>0.4724652777777778</c:v>
                </c:pt>
                <c:pt idx="6598">
                  <c:v>0.47247685185185184</c:v>
                </c:pt>
                <c:pt idx="6599">
                  <c:v>0.47248842592592594</c:v>
                </c:pt>
                <c:pt idx="6600">
                  <c:v>0.47249999999999998</c:v>
                </c:pt>
                <c:pt idx="6601">
                  <c:v>0.47251157407407413</c:v>
                </c:pt>
                <c:pt idx="6602">
                  <c:v>0.47252314814814816</c:v>
                </c:pt>
                <c:pt idx="6603">
                  <c:v>0.4725347222222222</c:v>
                </c:pt>
                <c:pt idx="6604">
                  <c:v>0.4725462962962963</c:v>
                </c:pt>
                <c:pt idx="6605">
                  <c:v>0.47255787037037034</c:v>
                </c:pt>
                <c:pt idx="6606">
                  <c:v>0.47256944444444443</c:v>
                </c:pt>
                <c:pt idx="6607">
                  <c:v>0.47258101851851847</c:v>
                </c:pt>
                <c:pt idx="6608">
                  <c:v>0.47260416666666666</c:v>
                </c:pt>
                <c:pt idx="6609">
                  <c:v>0.47261574074074075</c:v>
                </c:pt>
                <c:pt idx="6610">
                  <c:v>0.47263888888888889</c:v>
                </c:pt>
                <c:pt idx="6611">
                  <c:v>0.47265046296296293</c:v>
                </c:pt>
                <c:pt idx="6612">
                  <c:v>0.47266203703703707</c:v>
                </c:pt>
                <c:pt idx="6613">
                  <c:v>0.47267361111111111</c:v>
                </c:pt>
                <c:pt idx="6614">
                  <c:v>0.47268518518518521</c:v>
                </c:pt>
                <c:pt idx="6615">
                  <c:v>0.47269675925925925</c:v>
                </c:pt>
                <c:pt idx="6616">
                  <c:v>0.47270833333333334</c:v>
                </c:pt>
                <c:pt idx="6617">
                  <c:v>0.47271990740740738</c:v>
                </c:pt>
                <c:pt idx="6618">
                  <c:v>0.47273148148148153</c:v>
                </c:pt>
                <c:pt idx="6619">
                  <c:v>0.47275462962962966</c:v>
                </c:pt>
                <c:pt idx="6620">
                  <c:v>0.4727777777777778</c:v>
                </c:pt>
                <c:pt idx="6621">
                  <c:v>0.47278935185185184</c:v>
                </c:pt>
                <c:pt idx="6622">
                  <c:v>0.47280092592592587</c:v>
                </c:pt>
                <c:pt idx="6623">
                  <c:v>0.47281250000000002</c:v>
                </c:pt>
                <c:pt idx="6624">
                  <c:v>0.47282407407407406</c:v>
                </c:pt>
                <c:pt idx="6625">
                  <c:v>0.47283564814814816</c:v>
                </c:pt>
                <c:pt idx="6626">
                  <c:v>0.4728472222222222</c:v>
                </c:pt>
                <c:pt idx="6627">
                  <c:v>0.47285879629629629</c:v>
                </c:pt>
                <c:pt idx="6628">
                  <c:v>0.47287037037037033</c:v>
                </c:pt>
                <c:pt idx="6629">
                  <c:v>0.47288194444444448</c:v>
                </c:pt>
                <c:pt idx="6630">
                  <c:v>0.47289351851851852</c:v>
                </c:pt>
                <c:pt idx="6631">
                  <c:v>0.47290509259259261</c:v>
                </c:pt>
                <c:pt idx="6632">
                  <c:v>0.47291666666666665</c:v>
                </c:pt>
                <c:pt idx="6633">
                  <c:v>0.47293981481481479</c:v>
                </c:pt>
                <c:pt idx="6634">
                  <c:v>0.47296296296296297</c:v>
                </c:pt>
                <c:pt idx="6635">
                  <c:v>0.47297453703703707</c:v>
                </c:pt>
                <c:pt idx="6636">
                  <c:v>0.47298611111111111</c:v>
                </c:pt>
                <c:pt idx="6637">
                  <c:v>0.4729976851851852</c:v>
                </c:pt>
                <c:pt idx="6638">
                  <c:v>0.47300925925925924</c:v>
                </c:pt>
                <c:pt idx="6639">
                  <c:v>0.47302083333333328</c:v>
                </c:pt>
                <c:pt idx="6640">
                  <c:v>0.47303240740740743</c:v>
                </c:pt>
                <c:pt idx="6641">
                  <c:v>0.47304398148148147</c:v>
                </c:pt>
                <c:pt idx="6642">
                  <c:v>0.47305555555555556</c:v>
                </c:pt>
                <c:pt idx="6643">
                  <c:v>0.4730671296296296</c:v>
                </c:pt>
                <c:pt idx="6644">
                  <c:v>0.4730787037037037</c:v>
                </c:pt>
                <c:pt idx="6645">
                  <c:v>0.47309027777777773</c:v>
                </c:pt>
                <c:pt idx="6646">
                  <c:v>0.47310185185185188</c:v>
                </c:pt>
                <c:pt idx="6647">
                  <c:v>0.47311342592592592</c:v>
                </c:pt>
                <c:pt idx="6648">
                  <c:v>0.47314814814814815</c:v>
                </c:pt>
                <c:pt idx="6649">
                  <c:v>0.47315972222222219</c:v>
                </c:pt>
                <c:pt idx="6650">
                  <c:v>0.47318287037037038</c:v>
                </c:pt>
                <c:pt idx="6651">
                  <c:v>0.47319444444444447</c:v>
                </c:pt>
                <c:pt idx="6652">
                  <c:v>0.47321759259259261</c:v>
                </c:pt>
                <c:pt idx="6653">
                  <c:v>0.47324074074074068</c:v>
                </c:pt>
                <c:pt idx="6654">
                  <c:v>0.47325231481481483</c:v>
                </c:pt>
                <c:pt idx="6655">
                  <c:v>0.47326388888888887</c:v>
                </c:pt>
                <c:pt idx="6656">
                  <c:v>0.47327546296296297</c:v>
                </c:pt>
                <c:pt idx="6657">
                  <c:v>0.47328703703703701</c:v>
                </c:pt>
                <c:pt idx="6658">
                  <c:v>0.4732986111111111</c:v>
                </c:pt>
                <c:pt idx="6659">
                  <c:v>0.47332175925925929</c:v>
                </c:pt>
                <c:pt idx="6660">
                  <c:v>0.47333333333333333</c:v>
                </c:pt>
                <c:pt idx="6661">
                  <c:v>0.47335648148148146</c:v>
                </c:pt>
                <c:pt idx="6662">
                  <c:v>0.47336805555555556</c:v>
                </c:pt>
                <c:pt idx="6663">
                  <c:v>0.47337962962962959</c:v>
                </c:pt>
                <c:pt idx="6664">
                  <c:v>0.47343750000000001</c:v>
                </c:pt>
                <c:pt idx="6665">
                  <c:v>0.47344907407407405</c:v>
                </c:pt>
                <c:pt idx="6666">
                  <c:v>0.4734606481481482</c:v>
                </c:pt>
                <c:pt idx="6667">
                  <c:v>0.47347222222222224</c:v>
                </c:pt>
                <c:pt idx="6668">
                  <c:v>0.47348379629629633</c:v>
                </c:pt>
                <c:pt idx="6669">
                  <c:v>0.47349537037037037</c:v>
                </c:pt>
                <c:pt idx="6670">
                  <c:v>0.47350694444444441</c:v>
                </c:pt>
                <c:pt idx="6671">
                  <c:v>0.47351851851851851</c:v>
                </c:pt>
                <c:pt idx="6672">
                  <c:v>0.47353009259259254</c:v>
                </c:pt>
                <c:pt idx="6673">
                  <c:v>0.47355324074074073</c:v>
                </c:pt>
                <c:pt idx="6674">
                  <c:v>0.47357638888888887</c:v>
                </c:pt>
                <c:pt idx="6675">
                  <c:v>0.47358796296296296</c:v>
                </c:pt>
                <c:pt idx="6676">
                  <c:v>0.473599537037037</c:v>
                </c:pt>
                <c:pt idx="6677">
                  <c:v>0.47361111111111115</c:v>
                </c:pt>
                <c:pt idx="6678">
                  <c:v>0.47362268518518519</c:v>
                </c:pt>
                <c:pt idx="6679">
                  <c:v>0.47363425925925928</c:v>
                </c:pt>
                <c:pt idx="6680">
                  <c:v>0.47364583333333332</c:v>
                </c:pt>
                <c:pt idx="6681">
                  <c:v>0.47365740740740742</c:v>
                </c:pt>
                <c:pt idx="6682">
                  <c:v>0.47366898148148145</c:v>
                </c:pt>
                <c:pt idx="6683">
                  <c:v>0.4736805555555556</c:v>
                </c:pt>
                <c:pt idx="6684">
                  <c:v>0.47369212962962964</c:v>
                </c:pt>
                <c:pt idx="6685">
                  <c:v>0.47371527777777778</c:v>
                </c:pt>
                <c:pt idx="6686">
                  <c:v>0.47374999999999995</c:v>
                </c:pt>
                <c:pt idx="6687">
                  <c:v>0.4737615740740741</c:v>
                </c:pt>
                <c:pt idx="6688">
                  <c:v>0.47377314814814814</c:v>
                </c:pt>
                <c:pt idx="6689">
                  <c:v>0.47378472222222223</c:v>
                </c:pt>
                <c:pt idx="6690">
                  <c:v>0.47379629629629627</c:v>
                </c:pt>
                <c:pt idx="6691">
                  <c:v>0.47380787037037037</c:v>
                </c:pt>
                <c:pt idx="6692">
                  <c:v>0.4738194444444444</c:v>
                </c:pt>
                <c:pt idx="6693">
                  <c:v>0.47383101851851855</c:v>
                </c:pt>
                <c:pt idx="6694">
                  <c:v>0.47384259259259259</c:v>
                </c:pt>
                <c:pt idx="6695">
                  <c:v>0.47385416666666669</c:v>
                </c:pt>
                <c:pt idx="6696">
                  <c:v>0.47386574074074073</c:v>
                </c:pt>
                <c:pt idx="6697">
                  <c:v>0.47387731481481482</c:v>
                </c:pt>
                <c:pt idx="6698">
                  <c:v>0.47388888888888886</c:v>
                </c:pt>
                <c:pt idx="6699">
                  <c:v>0.47390046296296301</c:v>
                </c:pt>
                <c:pt idx="6700">
                  <c:v>0.47392361111111114</c:v>
                </c:pt>
                <c:pt idx="6701">
                  <c:v>0.47393518518518518</c:v>
                </c:pt>
                <c:pt idx="6702">
                  <c:v>0.47394675925925928</c:v>
                </c:pt>
                <c:pt idx="6703">
                  <c:v>0.47395833333333331</c:v>
                </c:pt>
                <c:pt idx="6704">
                  <c:v>0.47396990740740735</c:v>
                </c:pt>
                <c:pt idx="6705">
                  <c:v>0.4739814814814815</c:v>
                </c:pt>
                <c:pt idx="6706">
                  <c:v>0.47399305555555554</c:v>
                </c:pt>
                <c:pt idx="6707">
                  <c:v>0.47400462962962964</c:v>
                </c:pt>
                <c:pt idx="6708">
                  <c:v>0.47401620370370368</c:v>
                </c:pt>
                <c:pt idx="6709">
                  <c:v>0.47403935185185181</c:v>
                </c:pt>
                <c:pt idx="6710">
                  <c:v>0.4740625</c:v>
                </c:pt>
                <c:pt idx="6711">
                  <c:v>0.47407407407407409</c:v>
                </c:pt>
                <c:pt idx="6712">
                  <c:v>0.47408564814814813</c:v>
                </c:pt>
                <c:pt idx="6713">
                  <c:v>0.47409722222222223</c:v>
                </c:pt>
                <c:pt idx="6714">
                  <c:v>0.47410879629629626</c:v>
                </c:pt>
                <c:pt idx="6715">
                  <c:v>0.47412037037037041</c:v>
                </c:pt>
                <c:pt idx="6716">
                  <c:v>0.47413194444444445</c:v>
                </c:pt>
                <c:pt idx="6717">
                  <c:v>0.47414351851851855</c:v>
                </c:pt>
                <c:pt idx="6718">
                  <c:v>0.47415509259259259</c:v>
                </c:pt>
                <c:pt idx="6719">
                  <c:v>0.47416666666666668</c:v>
                </c:pt>
                <c:pt idx="6720">
                  <c:v>0.47417824074074072</c:v>
                </c:pt>
                <c:pt idx="6721">
                  <c:v>0.47418981481481487</c:v>
                </c:pt>
                <c:pt idx="6722">
                  <c:v>0.47421296296296295</c:v>
                </c:pt>
                <c:pt idx="6723">
                  <c:v>0.47422453703703704</c:v>
                </c:pt>
                <c:pt idx="6724">
                  <c:v>0.47423611111111108</c:v>
                </c:pt>
                <c:pt idx="6725">
                  <c:v>0.47424768518518517</c:v>
                </c:pt>
                <c:pt idx="6726">
                  <c:v>0.47425925925925921</c:v>
                </c:pt>
                <c:pt idx="6727">
                  <c:v>0.47427083333333336</c:v>
                </c:pt>
                <c:pt idx="6728">
                  <c:v>0.4742824074074074</c:v>
                </c:pt>
                <c:pt idx="6729">
                  <c:v>0.4742939814814815</c:v>
                </c:pt>
                <c:pt idx="6730">
                  <c:v>0.47431712962962963</c:v>
                </c:pt>
                <c:pt idx="6731">
                  <c:v>0.47435185185185186</c:v>
                </c:pt>
                <c:pt idx="6732">
                  <c:v>0.47436342592592595</c:v>
                </c:pt>
                <c:pt idx="6733">
                  <c:v>0.47437499999999999</c:v>
                </c:pt>
                <c:pt idx="6734">
                  <c:v>0.47438657407407409</c:v>
                </c:pt>
                <c:pt idx="6735">
                  <c:v>0.47439814814814812</c:v>
                </c:pt>
                <c:pt idx="6736">
                  <c:v>0.47440972222222227</c:v>
                </c:pt>
                <c:pt idx="6737">
                  <c:v>0.47442129629629631</c:v>
                </c:pt>
                <c:pt idx="6738">
                  <c:v>0.47443287037037035</c:v>
                </c:pt>
                <c:pt idx="6739">
                  <c:v>0.47444444444444445</c:v>
                </c:pt>
                <c:pt idx="6740">
                  <c:v>0.47446759259259258</c:v>
                </c:pt>
                <c:pt idx="6741">
                  <c:v>0.47447916666666662</c:v>
                </c:pt>
                <c:pt idx="6742">
                  <c:v>0.47449074074074077</c:v>
                </c:pt>
                <c:pt idx="6743">
                  <c:v>0.47450231481481481</c:v>
                </c:pt>
                <c:pt idx="6744">
                  <c:v>0.4745138888888889</c:v>
                </c:pt>
                <c:pt idx="6745">
                  <c:v>0.47452546296296294</c:v>
                </c:pt>
                <c:pt idx="6746">
                  <c:v>0.47453703703703703</c:v>
                </c:pt>
                <c:pt idx="6747">
                  <c:v>0.47454861111111107</c:v>
                </c:pt>
                <c:pt idx="6748">
                  <c:v>0.47456018518518522</c:v>
                </c:pt>
                <c:pt idx="6749">
                  <c:v>0.47457175925925926</c:v>
                </c:pt>
                <c:pt idx="6750">
                  <c:v>0.47458333333333336</c:v>
                </c:pt>
                <c:pt idx="6751">
                  <c:v>0.4745949074074074</c:v>
                </c:pt>
                <c:pt idx="6752">
                  <c:v>0.47460648148148149</c:v>
                </c:pt>
                <c:pt idx="6753">
                  <c:v>0.47461805555555553</c:v>
                </c:pt>
                <c:pt idx="6754">
                  <c:v>0.47464120370370372</c:v>
                </c:pt>
                <c:pt idx="6755">
                  <c:v>0.47465277777777781</c:v>
                </c:pt>
                <c:pt idx="6756">
                  <c:v>0.47466435185185185</c:v>
                </c:pt>
                <c:pt idx="6757">
                  <c:v>0.47467592592592595</c:v>
                </c:pt>
                <c:pt idx="6758">
                  <c:v>0.47468749999999998</c:v>
                </c:pt>
                <c:pt idx="6759">
                  <c:v>0.47469907407407402</c:v>
                </c:pt>
                <c:pt idx="6760">
                  <c:v>0.47471064814814817</c:v>
                </c:pt>
                <c:pt idx="6761">
                  <c:v>0.47472222222222221</c:v>
                </c:pt>
                <c:pt idx="6762">
                  <c:v>0.47473379629629631</c:v>
                </c:pt>
                <c:pt idx="6763">
                  <c:v>0.47474537037037035</c:v>
                </c:pt>
                <c:pt idx="6764">
                  <c:v>0.47475694444444444</c:v>
                </c:pt>
                <c:pt idx="6765">
                  <c:v>0.47476851851851848</c:v>
                </c:pt>
                <c:pt idx="6766">
                  <c:v>0.47479166666666667</c:v>
                </c:pt>
                <c:pt idx="6767">
                  <c:v>0.47480324074074076</c:v>
                </c:pt>
                <c:pt idx="6768">
                  <c:v>0.4748263888888889</c:v>
                </c:pt>
                <c:pt idx="6769">
                  <c:v>0.47483796296296293</c:v>
                </c:pt>
                <c:pt idx="6770">
                  <c:v>0.47484953703703708</c:v>
                </c:pt>
                <c:pt idx="6771">
                  <c:v>0.47486111111111112</c:v>
                </c:pt>
                <c:pt idx="6772">
                  <c:v>0.47487268518518522</c:v>
                </c:pt>
                <c:pt idx="6773">
                  <c:v>0.47488425925925926</c:v>
                </c:pt>
                <c:pt idx="6774">
                  <c:v>0.47489583333333335</c:v>
                </c:pt>
                <c:pt idx="6775">
                  <c:v>0.47490740740740739</c:v>
                </c:pt>
                <c:pt idx="6776">
                  <c:v>0.47491898148148143</c:v>
                </c:pt>
                <c:pt idx="6777">
                  <c:v>0.47494212962962962</c:v>
                </c:pt>
                <c:pt idx="6778">
                  <c:v>0.47495370370370371</c:v>
                </c:pt>
                <c:pt idx="6779">
                  <c:v>0.47497685185185184</c:v>
                </c:pt>
                <c:pt idx="6780">
                  <c:v>0.47498842592592588</c:v>
                </c:pt>
                <c:pt idx="6781">
                  <c:v>0.47501157407407407</c:v>
                </c:pt>
                <c:pt idx="6782">
                  <c:v>0.47502314814814817</c:v>
                </c:pt>
                <c:pt idx="6783">
                  <c:v>0.47503472222222221</c:v>
                </c:pt>
                <c:pt idx="6784">
                  <c:v>0.4750462962962963</c:v>
                </c:pt>
                <c:pt idx="6785">
                  <c:v>0.47505787037037034</c:v>
                </c:pt>
                <c:pt idx="6786">
                  <c:v>0.47506944444444449</c:v>
                </c:pt>
                <c:pt idx="6787">
                  <c:v>0.47508101851851853</c:v>
                </c:pt>
                <c:pt idx="6788">
                  <c:v>0.47509259259259262</c:v>
                </c:pt>
                <c:pt idx="6789">
                  <c:v>0.47510416666666666</c:v>
                </c:pt>
                <c:pt idx="6790">
                  <c:v>0.47511574074074076</c:v>
                </c:pt>
                <c:pt idx="6791">
                  <c:v>0.47512731481481479</c:v>
                </c:pt>
                <c:pt idx="6792">
                  <c:v>0.47513888888888883</c:v>
                </c:pt>
                <c:pt idx="6793">
                  <c:v>0.47515046296296298</c:v>
                </c:pt>
                <c:pt idx="6794">
                  <c:v>0.47516203703703702</c:v>
                </c:pt>
                <c:pt idx="6795">
                  <c:v>0.47518518518518515</c:v>
                </c:pt>
                <c:pt idx="6796">
                  <c:v>0.47519675925925925</c:v>
                </c:pt>
                <c:pt idx="6797">
                  <c:v>0.47521990740740744</c:v>
                </c:pt>
                <c:pt idx="6798">
                  <c:v>0.47524305555555557</c:v>
                </c:pt>
                <c:pt idx="6799">
                  <c:v>0.47525462962962961</c:v>
                </c:pt>
                <c:pt idx="6800">
                  <c:v>0.4752662037037037</c:v>
                </c:pt>
                <c:pt idx="6801">
                  <c:v>0.47527777777777774</c:v>
                </c:pt>
                <c:pt idx="6802">
                  <c:v>0.47528935185185189</c:v>
                </c:pt>
                <c:pt idx="6803">
                  <c:v>0.47530092592592593</c:v>
                </c:pt>
                <c:pt idx="6804">
                  <c:v>0.47531250000000003</c:v>
                </c:pt>
                <c:pt idx="6805">
                  <c:v>0.47532407407407407</c:v>
                </c:pt>
                <c:pt idx="6806">
                  <c:v>0.47533564814814816</c:v>
                </c:pt>
                <c:pt idx="6807">
                  <c:v>0.4753472222222222</c:v>
                </c:pt>
                <c:pt idx="6808">
                  <c:v>0.47537037037037039</c:v>
                </c:pt>
                <c:pt idx="6809">
                  <c:v>0.47538194444444448</c:v>
                </c:pt>
                <c:pt idx="6810">
                  <c:v>0.47539351851851852</c:v>
                </c:pt>
                <c:pt idx="6811">
                  <c:v>0.47540509259259256</c:v>
                </c:pt>
                <c:pt idx="6812">
                  <c:v>0.47541666666666665</c:v>
                </c:pt>
                <c:pt idx="6813">
                  <c:v>0.47542824074074069</c:v>
                </c:pt>
                <c:pt idx="6814">
                  <c:v>0.47543981481481484</c:v>
                </c:pt>
              </c:numCache>
            </c:numRef>
          </c:xVal>
          <c:yVal>
            <c:numRef>
              <c:f>Flt!$E$2:$E$6816</c:f>
              <c:numCache>
                <c:formatCode>General</c:formatCode>
                <c:ptCount val="6815"/>
                <c:pt idx="0">
                  <c:v>-0.02</c:v>
                </c:pt>
                <c:pt idx="1">
                  <c:v>0.01</c:v>
                </c:pt>
                <c:pt idx="2">
                  <c:v>-0.02</c:v>
                </c:pt>
                <c:pt idx="3">
                  <c:v>0.01</c:v>
                </c:pt>
                <c:pt idx="4">
                  <c:v>-0.02</c:v>
                </c:pt>
                <c:pt idx="5">
                  <c:v>-0.02</c:v>
                </c:pt>
                <c:pt idx="6">
                  <c:v>-0.02</c:v>
                </c:pt>
                <c:pt idx="7">
                  <c:v>0.01</c:v>
                </c:pt>
                <c:pt idx="8">
                  <c:v>-0.04</c:v>
                </c:pt>
                <c:pt idx="9">
                  <c:v>0.01</c:v>
                </c:pt>
                <c:pt idx="10">
                  <c:v>-0.04</c:v>
                </c:pt>
                <c:pt idx="11">
                  <c:v>-0.04</c:v>
                </c:pt>
                <c:pt idx="12">
                  <c:v>0.01</c:v>
                </c:pt>
                <c:pt idx="13">
                  <c:v>-0.02</c:v>
                </c:pt>
                <c:pt idx="14">
                  <c:v>0.01</c:v>
                </c:pt>
                <c:pt idx="15">
                  <c:v>0.01</c:v>
                </c:pt>
                <c:pt idx="16">
                  <c:v>-0.04</c:v>
                </c:pt>
                <c:pt idx="17">
                  <c:v>-0.04</c:v>
                </c:pt>
                <c:pt idx="18">
                  <c:v>-0.02</c:v>
                </c:pt>
                <c:pt idx="19">
                  <c:v>-0.04</c:v>
                </c:pt>
                <c:pt idx="20">
                  <c:v>-0.02</c:v>
                </c:pt>
                <c:pt idx="21">
                  <c:v>-0.02</c:v>
                </c:pt>
                <c:pt idx="22">
                  <c:v>-0.04</c:v>
                </c:pt>
                <c:pt idx="23">
                  <c:v>0.01</c:v>
                </c:pt>
                <c:pt idx="24">
                  <c:v>-0.02</c:v>
                </c:pt>
                <c:pt idx="25">
                  <c:v>0.01</c:v>
                </c:pt>
                <c:pt idx="26">
                  <c:v>-0.02</c:v>
                </c:pt>
                <c:pt idx="27">
                  <c:v>-0.02</c:v>
                </c:pt>
                <c:pt idx="28">
                  <c:v>-0.04</c:v>
                </c:pt>
                <c:pt idx="29">
                  <c:v>-0.04</c:v>
                </c:pt>
                <c:pt idx="30">
                  <c:v>-0.04</c:v>
                </c:pt>
                <c:pt idx="31">
                  <c:v>-0.04</c:v>
                </c:pt>
                <c:pt idx="32">
                  <c:v>-0.02</c:v>
                </c:pt>
                <c:pt idx="33">
                  <c:v>-0.02</c:v>
                </c:pt>
                <c:pt idx="34">
                  <c:v>0.01</c:v>
                </c:pt>
                <c:pt idx="35">
                  <c:v>-0.04</c:v>
                </c:pt>
                <c:pt idx="36">
                  <c:v>-0.04</c:v>
                </c:pt>
                <c:pt idx="37">
                  <c:v>-0.02</c:v>
                </c:pt>
                <c:pt idx="38">
                  <c:v>-0.04</c:v>
                </c:pt>
                <c:pt idx="39">
                  <c:v>-0.04</c:v>
                </c:pt>
                <c:pt idx="40">
                  <c:v>-0.04</c:v>
                </c:pt>
                <c:pt idx="41">
                  <c:v>0.01</c:v>
                </c:pt>
                <c:pt idx="42">
                  <c:v>-0.02</c:v>
                </c:pt>
                <c:pt idx="43">
                  <c:v>-0.02</c:v>
                </c:pt>
                <c:pt idx="44">
                  <c:v>0.01</c:v>
                </c:pt>
                <c:pt idx="45">
                  <c:v>-0.04</c:v>
                </c:pt>
                <c:pt idx="46">
                  <c:v>-0.04</c:v>
                </c:pt>
                <c:pt idx="47">
                  <c:v>0.01</c:v>
                </c:pt>
                <c:pt idx="48">
                  <c:v>-0.02</c:v>
                </c:pt>
                <c:pt idx="49">
                  <c:v>-0.04</c:v>
                </c:pt>
                <c:pt idx="50">
                  <c:v>0.01</c:v>
                </c:pt>
                <c:pt idx="51">
                  <c:v>-0.04</c:v>
                </c:pt>
                <c:pt idx="52">
                  <c:v>0.01</c:v>
                </c:pt>
                <c:pt idx="53">
                  <c:v>-0.04</c:v>
                </c:pt>
                <c:pt idx="54">
                  <c:v>-0.04</c:v>
                </c:pt>
                <c:pt idx="55">
                  <c:v>-0.02</c:v>
                </c:pt>
                <c:pt idx="56">
                  <c:v>-0.02</c:v>
                </c:pt>
                <c:pt idx="57">
                  <c:v>-0.04</c:v>
                </c:pt>
                <c:pt idx="58">
                  <c:v>-0.02</c:v>
                </c:pt>
                <c:pt idx="59">
                  <c:v>-0.02</c:v>
                </c:pt>
                <c:pt idx="60">
                  <c:v>-0.02</c:v>
                </c:pt>
                <c:pt idx="61">
                  <c:v>0.01</c:v>
                </c:pt>
                <c:pt idx="62">
                  <c:v>0.01</c:v>
                </c:pt>
                <c:pt idx="63">
                  <c:v>-0.02</c:v>
                </c:pt>
                <c:pt idx="64">
                  <c:v>-0.04</c:v>
                </c:pt>
                <c:pt idx="65">
                  <c:v>-0.04</c:v>
                </c:pt>
                <c:pt idx="66">
                  <c:v>-0.02</c:v>
                </c:pt>
                <c:pt idx="67">
                  <c:v>-0.04</c:v>
                </c:pt>
                <c:pt idx="68">
                  <c:v>-0.04</c:v>
                </c:pt>
                <c:pt idx="69">
                  <c:v>-0.04</c:v>
                </c:pt>
                <c:pt idx="70">
                  <c:v>-0.04</c:v>
                </c:pt>
                <c:pt idx="71">
                  <c:v>-0.02</c:v>
                </c:pt>
                <c:pt idx="72">
                  <c:v>0.01</c:v>
                </c:pt>
                <c:pt idx="73">
                  <c:v>0.01</c:v>
                </c:pt>
                <c:pt idx="74">
                  <c:v>0.01</c:v>
                </c:pt>
                <c:pt idx="75">
                  <c:v>0.01</c:v>
                </c:pt>
                <c:pt idx="76">
                  <c:v>-0.04</c:v>
                </c:pt>
                <c:pt idx="77">
                  <c:v>-0.02</c:v>
                </c:pt>
                <c:pt idx="78">
                  <c:v>0.01</c:v>
                </c:pt>
                <c:pt idx="79">
                  <c:v>-0.04</c:v>
                </c:pt>
                <c:pt idx="80">
                  <c:v>-0.02</c:v>
                </c:pt>
                <c:pt idx="81">
                  <c:v>-0.04</c:v>
                </c:pt>
                <c:pt idx="82">
                  <c:v>-0.04</c:v>
                </c:pt>
                <c:pt idx="83">
                  <c:v>0.01</c:v>
                </c:pt>
                <c:pt idx="84">
                  <c:v>-0.02</c:v>
                </c:pt>
                <c:pt idx="85">
                  <c:v>-0.04</c:v>
                </c:pt>
                <c:pt idx="86">
                  <c:v>0.01</c:v>
                </c:pt>
                <c:pt idx="87">
                  <c:v>-0.02</c:v>
                </c:pt>
                <c:pt idx="88">
                  <c:v>-0.04</c:v>
                </c:pt>
                <c:pt idx="89">
                  <c:v>-0.02</c:v>
                </c:pt>
                <c:pt idx="90">
                  <c:v>-0.04</c:v>
                </c:pt>
                <c:pt idx="91">
                  <c:v>-0.02</c:v>
                </c:pt>
                <c:pt idx="92">
                  <c:v>-0.04</c:v>
                </c:pt>
                <c:pt idx="93">
                  <c:v>-0.02</c:v>
                </c:pt>
                <c:pt idx="94">
                  <c:v>0.01</c:v>
                </c:pt>
                <c:pt idx="95">
                  <c:v>-0.04</c:v>
                </c:pt>
                <c:pt idx="96">
                  <c:v>-0.02</c:v>
                </c:pt>
                <c:pt idx="97">
                  <c:v>-0.04</c:v>
                </c:pt>
                <c:pt idx="98">
                  <c:v>-0.02</c:v>
                </c:pt>
                <c:pt idx="99">
                  <c:v>0.01</c:v>
                </c:pt>
                <c:pt idx="100">
                  <c:v>0.01</c:v>
                </c:pt>
                <c:pt idx="101">
                  <c:v>-0.02</c:v>
                </c:pt>
                <c:pt idx="102">
                  <c:v>-0.04</c:v>
                </c:pt>
                <c:pt idx="103">
                  <c:v>-0.04</c:v>
                </c:pt>
                <c:pt idx="104">
                  <c:v>-0.04</c:v>
                </c:pt>
                <c:pt idx="105">
                  <c:v>-0.04</c:v>
                </c:pt>
                <c:pt idx="106">
                  <c:v>-0.02</c:v>
                </c:pt>
                <c:pt idx="107">
                  <c:v>-0.02</c:v>
                </c:pt>
                <c:pt idx="108">
                  <c:v>-0.04</c:v>
                </c:pt>
                <c:pt idx="109">
                  <c:v>-0.02</c:v>
                </c:pt>
                <c:pt idx="110">
                  <c:v>0.01</c:v>
                </c:pt>
                <c:pt idx="111">
                  <c:v>-0.02</c:v>
                </c:pt>
                <c:pt idx="112">
                  <c:v>-0.02</c:v>
                </c:pt>
                <c:pt idx="113">
                  <c:v>-0.02</c:v>
                </c:pt>
                <c:pt idx="114">
                  <c:v>-0.04</c:v>
                </c:pt>
                <c:pt idx="115">
                  <c:v>-0.04</c:v>
                </c:pt>
                <c:pt idx="116">
                  <c:v>-0.04</c:v>
                </c:pt>
                <c:pt idx="117">
                  <c:v>-0.02</c:v>
                </c:pt>
                <c:pt idx="118">
                  <c:v>-0.02</c:v>
                </c:pt>
                <c:pt idx="119">
                  <c:v>-0.04</c:v>
                </c:pt>
                <c:pt idx="120">
                  <c:v>-0.04</c:v>
                </c:pt>
                <c:pt idx="121">
                  <c:v>0.01</c:v>
                </c:pt>
                <c:pt idx="122">
                  <c:v>0.01</c:v>
                </c:pt>
                <c:pt idx="123">
                  <c:v>-0.04</c:v>
                </c:pt>
                <c:pt idx="124">
                  <c:v>0.01</c:v>
                </c:pt>
                <c:pt idx="125">
                  <c:v>-0.02</c:v>
                </c:pt>
                <c:pt idx="126">
                  <c:v>-0.02</c:v>
                </c:pt>
                <c:pt idx="127">
                  <c:v>-0.02</c:v>
                </c:pt>
                <c:pt idx="128">
                  <c:v>0.01</c:v>
                </c:pt>
                <c:pt idx="129">
                  <c:v>-0.04</c:v>
                </c:pt>
                <c:pt idx="130">
                  <c:v>-0.04</c:v>
                </c:pt>
                <c:pt idx="132">
                  <c:v>-0.02</c:v>
                </c:pt>
                <c:pt idx="133">
                  <c:v>-0.04</c:v>
                </c:pt>
                <c:pt idx="134">
                  <c:v>0.01</c:v>
                </c:pt>
                <c:pt idx="135">
                  <c:v>-0.04</c:v>
                </c:pt>
                <c:pt idx="136">
                  <c:v>-0.04</c:v>
                </c:pt>
                <c:pt idx="137">
                  <c:v>-0.02</c:v>
                </c:pt>
                <c:pt idx="138">
                  <c:v>-0.02</c:v>
                </c:pt>
                <c:pt idx="139">
                  <c:v>-0.04</c:v>
                </c:pt>
                <c:pt idx="140">
                  <c:v>-0.04</c:v>
                </c:pt>
                <c:pt idx="141">
                  <c:v>-0.04</c:v>
                </c:pt>
                <c:pt idx="142">
                  <c:v>0.01</c:v>
                </c:pt>
                <c:pt idx="143">
                  <c:v>-0.04</c:v>
                </c:pt>
                <c:pt idx="144">
                  <c:v>-0.04</c:v>
                </c:pt>
                <c:pt idx="145">
                  <c:v>-0.02</c:v>
                </c:pt>
                <c:pt idx="146">
                  <c:v>-0.02</c:v>
                </c:pt>
                <c:pt idx="147">
                  <c:v>-0.02</c:v>
                </c:pt>
                <c:pt idx="148">
                  <c:v>0.01</c:v>
                </c:pt>
                <c:pt idx="149">
                  <c:v>-0.04</c:v>
                </c:pt>
                <c:pt idx="150">
                  <c:v>0.01</c:v>
                </c:pt>
                <c:pt idx="151">
                  <c:v>-0.04</c:v>
                </c:pt>
                <c:pt idx="152">
                  <c:v>-0.02</c:v>
                </c:pt>
                <c:pt idx="153">
                  <c:v>-0.02</c:v>
                </c:pt>
                <c:pt idx="154">
                  <c:v>-0.04</c:v>
                </c:pt>
                <c:pt idx="155">
                  <c:v>-0.04</c:v>
                </c:pt>
                <c:pt idx="156">
                  <c:v>-0.04</c:v>
                </c:pt>
                <c:pt idx="157">
                  <c:v>-0.04</c:v>
                </c:pt>
                <c:pt idx="158">
                  <c:v>-0.02</c:v>
                </c:pt>
                <c:pt idx="159">
                  <c:v>0.01</c:v>
                </c:pt>
                <c:pt idx="160">
                  <c:v>-0.02</c:v>
                </c:pt>
                <c:pt idx="161">
                  <c:v>-0.04</c:v>
                </c:pt>
                <c:pt idx="162">
                  <c:v>-0.02</c:v>
                </c:pt>
                <c:pt idx="163">
                  <c:v>-0.01</c:v>
                </c:pt>
                <c:pt idx="164">
                  <c:v>-0.04</c:v>
                </c:pt>
                <c:pt idx="165">
                  <c:v>-0.01</c:v>
                </c:pt>
                <c:pt idx="166">
                  <c:v>-0.04</c:v>
                </c:pt>
                <c:pt idx="167">
                  <c:v>-0.02</c:v>
                </c:pt>
                <c:pt idx="168">
                  <c:v>-0.02</c:v>
                </c:pt>
                <c:pt idx="169">
                  <c:v>-0.02</c:v>
                </c:pt>
                <c:pt idx="170">
                  <c:v>-0.04</c:v>
                </c:pt>
                <c:pt idx="171">
                  <c:v>-0.02</c:v>
                </c:pt>
                <c:pt idx="172">
                  <c:v>-0.01</c:v>
                </c:pt>
                <c:pt idx="173">
                  <c:v>-0.02</c:v>
                </c:pt>
                <c:pt idx="174">
                  <c:v>-0.01</c:v>
                </c:pt>
                <c:pt idx="175">
                  <c:v>-0.02</c:v>
                </c:pt>
                <c:pt idx="176">
                  <c:v>-0.02</c:v>
                </c:pt>
                <c:pt idx="177">
                  <c:v>-0.01</c:v>
                </c:pt>
                <c:pt idx="178">
                  <c:v>-0.02</c:v>
                </c:pt>
                <c:pt idx="179">
                  <c:v>-0.01</c:v>
                </c:pt>
                <c:pt idx="180">
                  <c:v>-0.02</c:v>
                </c:pt>
                <c:pt idx="181">
                  <c:v>-0.04</c:v>
                </c:pt>
                <c:pt idx="182">
                  <c:v>-0.02</c:v>
                </c:pt>
                <c:pt idx="183">
                  <c:v>-0.03</c:v>
                </c:pt>
                <c:pt idx="184">
                  <c:v>-0.04</c:v>
                </c:pt>
                <c:pt idx="185">
                  <c:v>-0.03</c:v>
                </c:pt>
                <c:pt idx="186">
                  <c:v>-0.02</c:v>
                </c:pt>
                <c:pt idx="187">
                  <c:v>-0.03</c:v>
                </c:pt>
                <c:pt idx="188">
                  <c:v>-0.02</c:v>
                </c:pt>
                <c:pt idx="189">
                  <c:v>-0.01</c:v>
                </c:pt>
                <c:pt idx="190">
                  <c:v>-0.04</c:v>
                </c:pt>
                <c:pt idx="191">
                  <c:v>-0.04</c:v>
                </c:pt>
                <c:pt idx="192">
                  <c:v>-0.04</c:v>
                </c:pt>
                <c:pt idx="193">
                  <c:v>-0.04</c:v>
                </c:pt>
                <c:pt idx="194">
                  <c:v>-0.04</c:v>
                </c:pt>
                <c:pt idx="195">
                  <c:v>-0.04</c:v>
                </c:pt>
                <c:pt idx="196">
                  <c:v>-0.02</c:v>
                </c:pt>
                <c:pt idx="197">
                  <c:v>-0.02</c:v>
                </c:pt>
                <c:pt idx="198">
                  <c:v>-0.04</c:v>
                </c:pt>
                <c:pt idx="199">
                  <c:v>-0.02</c:v>
                </c:pt>
                <c:pt idx="200">
                  <c:v>0.01</c:v>
                </c:pt>
                <c:pt idx="201">
                  <c:v>-0.04</c:v>
                </c:pt>
                <c:pt idx="202">
                  <c:v>0.01</c:v>
                </c:pt>
                <c:pt idx="203">
                  <c:v>-0.02</c:v>
                </c:pt>
                <c:pt idx="204">
                  <c:v>-0.04</c:v>
                </c:pt>
                <c:pt idx="205">
                  <c:v>0.01</c:v>
                </c:pt>
                <c:pt idx="206">
                  <c:v>-0.04</c:v>
                </c:pt>
                <c:pt idx="207">
                  <c:v>0.01</c:v>
                </c:pt>
                <c:pt idx="208">
                  <c:v>-0.04</c:v>
                </c:pt>
                <c:pt idx="209">
                  <c:v>0.01</c:v>
                </c:pt>
                <c:pt idx="210">
                  <c:v>-0.04</c:v>
                </c:pt>
                <c:pt idx="211">
                  <c:v>-0.02</c:v>
                </c:pt>
                <c:pt idx="212">
                  <c:v>0.01</c:v>
                </c:pt>
                <c:pt idx="213">
                  <c:v>0.01</c:v>
                </c:pt>
                <c:pt idx="214">
                  <c:v>0.01</c:v>
                </c:pt>
                <c:pt idx="215">
                  <c:v>-0.04</c:v>
                </c:pt>
                <c:pt idx="216">
                  <c:v>-0.02</c:v>
                </c:pt>
                <c:pt idx="217">
                  <c:v>-0.04</c:v>
                </c:pt>
                <c:pt idx="218">
                  <c:v>-0.04</c:v>
                </c:pt>
                <c:pt idx="219">
                  <c:v>-0.04</c:v>
                </c:pt>
                <c:pt idx="220">
                  <c:v>-0.02</c:v>
                </c:pt>
                <c:pt idx="221">
                  <c:v>0.01</c:v>
                </c:pt>
                <c:pt idx="222">
                  <c:v>-0.02</c:v>
                </c:pt>
                <c:pt idx="223">
                  <c:v>-0.04</c:v>
                </c:pt>
                <c:pt idx="224">
                  <c:v>-0.02</c:v>
                </c:pt>
                <c:pt idx="225">
                  <c:v>-0.04</c:v>
                </c:pt>
                <c:pt idx="226">
                  <c:v>-0.04</c:v>
                </c:pt>
                <c:pt idx="227">
                  <c:v>-0.02</c:v>
                </c:pt>
                <c:pt idx="228">
                  <c:v>-0.02</c:v>
                </c:pt>
                <c:pt idx="229">
                  <c:v>-0.04</c:v>
                </c:pt>
                <c:pt idx="230">
                  <c:v>-0.02</c:v>
                </c:pt>
                <c:pt idx="231">
                  <c:v>-0.04</c:v>
                </c:pt>
                <c:pt idx="232">
                  <c:v>-0.02</c:v>
                </c:pt>
                <c:pt idx="233">
                  <c:v>-0.02</c:v>
                </c:pt>
                <c:pt idx="234">
                  <c:v>0.01</c:v>
                </c:pt>
                <c:pt idx="235">
                  <c:v>-0.04</c:v>
                </c:pt>
                <c:pt idx="236">
                  <c:v>-0.04</c:v>
                </c:pt>
                <c:pt idx="237">
                  <c:v>-0.04</c:v>
                </c:pt>
                <c:pt idx="238">
                  <c:v>-0.04</c:v>
                </c:pt>
                <c:pt idx="239">
                  <c:v>0.01</c:v>
                </c:pt>
                <c:pt idx="240">
                  <c:v>0.01</c:v>
                </c:pt>
                <c:pt idx="241">
                  <c:v>-0.04</c:v>
                </c:pt>
                <c:pt idx="242">
                  <c:v>-0.04</c:v>
                </c:pt>
                <c:pt idx="243">
                  <c:v>-0.02</c:v>
                </c:pt>
                <c:pt idx="244">
                  <c:v>-0.04</c:v>
                </c:pt>
                <c:pt idx="245">
                  <c:v>-0.04</c:v>
                </c:pt>
                <c:pt idx="246">
                  <c:v>-0.04</c:v>
                </c:pt>
                <c:pt idx="247">
                  <c:v>-0.02</c:v>
                </c:pt>
                <c:pt idx="248">
                  <c:v>-0.04</c:v>
                </c:pt>
                <c:pt idx="249">
                  <c:v>-0.02</c:v>
                </c:pt>
                <c:pt idx="250">
                  <c:v>-0.02</c:v>
                </c:pt>
                <c:pt idx="251">
                  <c:v>-0.04</c:v>
                </c:pt>
                <c:pt idx="252">
                  <c:v>-0.02</c:v>
                </c:pt>
                <c:pt idx="253">
                  <c:v>0.01</c:v>
                </c:pt>
                <c:pt idx="254">
                  <c:v>-0.04</c:v>
                </c:pt>
                <c:pt idx="255">
                  <c:v>0.01</c:v>
                </c:pt>
                <c:pt idx="256">
                  <c:v>-0.02</c:v>
                </c:pt>
                <c:pt idx="257">
                  <c:v>-0.02</c:v>
                </c:pt>
                <c:pt idx="258">
                  <c:v>0.01</c:v>
                </c:pt>
                <c:pt idx="259">
                  <c:v>-0.02</c:v>
                </c:pt>
                <c:pt idx="260">
                  <c:v>-0.04</c:v>
                </c:pt>
                <c:pt idx="261">
                  <c:v>-0.04</c:v>
                </c:pt>
                <c:pt idx="262">
                  <c:v>0.01</c:v>
                </c:pt>
                <c:pt idx="263">
                  <c:v>-0.04</c:v>
                </c:pt>
                <c:pt idx="264">
                  <c:v>-0.02</c:v>
                </c:pt>
                <c:pt idx="265">
                  <c:v>-0.04</c:v>
                </c:pt>
                <c:pt idx="266">
                  <c:v>-0.04</c:v>
                </c:pt>
                <c:pt idx="267">
                  <c:v>-0.04</c:v>
                </c:pt>
                <c:pt idx="268">
                  <c:v>-0.04</c:v>
                </c:pt>
                <c:pt idx="269">
                  <c:v>0.01</c:v>
                </c:pt>
                <c:pt idx="270">
                  <c:v>0.01</c:v>
                </c:pt>
                <c:pt idx="271">
                  <c:v>-0.04</c:v>
                </c:pt>
                <c:pt idx="272">
                  <c:v>-0.02</c:v>
                </c:pt>
                <c:pt idx="273">
                  <c:v>-0.02</c:v>
                </c:pt>
                <c:pt idx="274">
                  <c:v>-0.02</c:v>
                </c:pt>
                <c:pt idx="275">
                  <c:v>-0.02</c:v>
                </c:pt>
                <c:pt idx="276">
                  <c:v>-0.04</c:v>
                </c:pt>
                <c:pt idx="277">
                  <c:v>-0.04</c:v>
                </c:pt>
                <c:pt idx="278">
                  <c:v>-0.02</c:v>
                </c:pt>
                <c:pt idx="279">
                  <c:v>-0.04</c:v>
                </c:pt>
                <c:pt idx="280">
                  <c:v>-0.04</c:v>
                </c:pt>
                <c:pt idx="281">
                  <c:v>-0.04</c:v>
                </c:pt>
                <c:pt idx="282">
                  <c:v>0.01</c:v>
                </c:pt>
                <c:pt idx="283">
                  <c:v>-0.04</c:v>
                </c:pt>
                <c:pt idx="284">
                  <c:v>-0.04</c:v>
                </c:pt>
                <c:pt idx="285">
                  <c:v>-0.04</c:v>
                </c:pt>
                <c:pt idx="286">
                  <c:v>0.01</c:v>
                </c:pt>
                <c:pt idx="287">
                  <c:v>-0.02</c:v>
                </c:pt>
                <c:pt idx="288">
                  <c:v>-0.02</c:v>
                </c:pt>
                <c:pt idx="289">
                  <c:v>-0.04</c:v>
                </c:pt>
                <c:pt idx="290">
                  <c:v>0.01</c:v>
                </c:pt>
                <c:pt idx="291">
                  <c:v>-0.02</c:v>
                </c:pt>
                <c:pt idx="292">
                  <c:v>-0.02</c:v>
                </c:pt>
                <c:pt idx="293">
                  <c:v>0.01</c:v>
                </c:pt>
                <c:pt idx="294">
                  <c:v>0.01</c:v>
                </c:pt>
                <c:pt idx="295">
                  <c:v>0</c:v>
                </c:pt>
                <c:pt idx="297">
                  <c:v>-0.04</c:v>
                </c:pt>
                <c:pt idx="298">
                  <c:v>-0.02</c:v>
                </c:pt>
                <c:pt idx="299">
                  <c:v>-0.02</c:v>
                </c:pt>
                <c:pt idx="300">
                  <c:v>-0.04</c:v>
                </c:pt>
                <c:pt idx="301">
                  <c:v>0.01</c:v>
                </c:pt>
                <c:pt idx="302">
                  <c:v>-0.02</c:v>
                </c:pt>
                <c:pt idx="303">
                  <c:v>-0.02</c:v>
                </c:pt>
                <c:pt idx="304">
                  <c:v>-0.02</c:v>
                </c:pt>
                <c:pt idx="305">
                  <c:v>-0.04</c:v>
                </c:pt>
                <c:pt idx="306">
                  <c:v>-0.02</c:v>
                </c:pt>
                <c:pt idx="307">
                  <c:v>-0.02</c:v>
                </c:pt>
                <c:pt idx="308">
                  <c:v>-0.04</c:v>
                </c:pt>
                <c:pt idx="309">
                  <c:v>-0.04</c:v>
                </c:pt>
                <c:pt idx="310">
                  <c:v>-0.02</c:v>
                </c:pt>
                <c:pt idx="311">
                  <c:v>-0.02</c:v>
                </c:pt>
                <c:pt idx="312">
                  <c:v>-0.04</c:v>
                </c:pt>
                <c:pt idx="313">
                  <c:v>0.01</c:v>
                </c:pt>
                <c:pt idx="314">
                  <c:v>-0.02</c:v>
                </c:pt>
                <c:pt idx="315">
                  <c:v>-0.04</c:v>
                </c:pt>
                <c:pt idx="316">
                  <c:v>0.01</c:v>
                </c:pt>
                <c:pt idx="317">
                  <c:v>0.01</c:v>
                </c:pt>
                <c:pt idx="318">
                  <c:v>0.01</c:v>
                </c:pt>
                <c:pt idx="319">
                  <c:v>-0.04</c:v>
                </c:pt>
                <c:pt idx="320">
                  <c:v>-0.02</c:v>
                </c:pt>
                <c:pt idx="321">
                  <c:v>-0.04</c:v>
                </c:pt>
                <c:pt idx="322">
                  <c:v>-0.02</c:v>
                </c:pt>
                <c:pt idx="323">
                  <c:v>-0.02</c:v>
                </c:pt>
                <c:pt idx="325">
                  <c:v>-0.02</c:v>
                </c:pt>
                <c:pt idx="326">
                  <c:v>-0.02</c:v>
                </c:pt>
                <c:pt idx="327">
                  <c:v>-0.02</c:v>
                </c:pt>
                <c:pt idx="328">
                  <c:v>-0.04</c:v>
                </c:pt>
                <c:pt idx="329">
                  <c:v>-0.04</c:v>
                </c:pt>
                <c:pt idx="330">
                  <c:v>-0.04</c:v>
                </c:pt>
                <c:pt idx="331">
                  <c:v>-0.02</c:v>
                </c:pt>
                <c:pt idx="332">
                  <c:v>-0.02</c:v>
                </c:pt>
                <c:pt idx="333">
                  <c:v>0.01</c:v>
                </c:pt>
                <c:pt idx="334">
                  <c:v>-0.02</c:v>
                </c:pt>
                <c:pt idx="335">
                  <c:v>-0.04</c:v>
                </c:pt>
                <c:pt idx="336">
                  <c:v>-0.04</c:v>
                </c:pt>
                <c:pt idx="337">
                  <c:v>-0.04</c:v>
                </c:pt>
                <c:pt idx="338">
                  <c:v>0.01</c:v>
                </c:pt>
                <c:pt idx="339">
                  <c:v>-0.04</c:v>
                </c:pt>
                <c:pt idx="340">
                  <c:v>-0.02</c:v>
                </c:pt>
                <c:pt idx="341">
                  <c:v>0</c:v>
                </c:pt>
                <c:pt idx="342">
                  <c:v>0.01</c:v>
                </c:pt>
                <c:pt idx="343">
                  <c:v>-0.04</c:v>
                </c:pt>
                <c:pt idx="344">
                  <c:v>-0.02</c:v>
                </c:pt>
                <c:pt idx="345">
                  <c:v>-0.04</c:v>
                </c:pt>
                <c:pt idx="346">
                  <c:v>-0.04</c:v>
                </c:pt>
                <c:pt idx="347">
                  <c:v>-0.02</c:v>
                </c:pt>
                <c:pt idx="348">
                  <c:v>-0.04</c:v>
                </c:pt>
                <c:pt idx="349">
                  <c:v>-0.04</c:v>
                </c:pt>
                <c:pt idx="350">
                  <c:v>0</c:v>
                </c:pt>
                <c:pt idx="351">
                  <c:v>-0.02</c:v>
                </c:pt>
                <c:pt idx="352">
                  <c:v>0.01</c:v>
                </c:pt>
                <c:pt idx="353">
                  <c:v>-0.02</c:v>
                </c:pt>
                <c:pt idx="354">
                  <c:v>0.01</c:v>
                </c:pt>
                <c:pt idx="355">
                  <c:v>-0.02</c:v>
                </c:pt>
                <c:pt idx="356">
                  <c:v>-0.02</c:v>
                </c:pt>
                <c:pt idx="357">
                  <c:v>-0.04</c:v>
                </c:pt>
                <c:pt idx="358">
                  <c:v>-0.02</c:v>
                </c:pt>
                <c:pt idx="359">
                  <c:v>-0.02</c:v>
                </c:pt>
                <c:pt idx="360">
                  <c:v>-0.04</c:v>
                </c:pt>
                <c:pt idx="361">
                  <c:v>-0.04</c:v>
                </c:pt>
                <c:pt idx="362">
                  <c:v>-0.02</c:v>
                </c:pt>
                <c:pt idx="363">
                  <c:v>0.01</c:v>
                </c:pt>
                <c:pt idx="364">
                  <c:v>-0.04</c:v>
                </c:pt>
                <c:pt idx="365">
                  <c:v>-0.04</c:v>
                </c:pt>
                <c:pt idx="366">
                  <c:v>-0.02</c:v>
                </c:pt>
                <c:pt idx="367">
                  <c:v>-0.02</c:v>
                </c:pt>
                <c:pt idx="368">
                  <c:v>-0.02</c:v>
                </c:pt>
                <c:pt idx="369">
                  <c:v>-0.02</c:v>
                </c:pt>
                <c:pt idx="370">
                  <c:v>-0.04</c:v>
                </c:pt>
                <c:pt idx="371">
                  <c:v>-0.04</c:v>
                </c:pt>
                <c:pt idx="372">
                  <c:v>-0.02</c:v>
                </c:pt>
                <c:pt idx="373">
                  <c:v>-0.02</c:v>
                </c:pt>
                <c:pt idx="374">
                  <c:v>0.01</c:v>
                </c:pt>
                <c:pt idx="375">
                  <c:v>-0.02</c:v>
                </c:pt>
                <c:pt idx="376">
                  <c:v>-0.02</c:v>
                </c:pt>
                <c:pt idx="377">
                  <c:v>-0.04</c:v>
                </c:pt>
                <c:pt idx="378">
                  <c:v>-0.04</c:v>
                </c:pt>
                <c:pt idx="379">
                  <c:v>-0.02</c:v>
                </c:pt>
                <c:pt idx="380">
                  <c:v>-0.04</c:v>
                </c:pt>
                <c:pt idx="381">
                  <c:v>-0.04</c:v>
                </c:pt>
                <c:pt idx="382">
                  <c:v>-0.04</c:v>
                </c:pt>
                <c:pt idx="383">
                  <c:v>-0.02</c:v>
                </c:pt>
                <c:pt idx="384">
                  <c:v>-0.02</c:v>
                </c:pt>
                <c:pt idx="385">
                  <c:v>-0.04</c:v>
                </c:pt>
                <c:pt idx="386">
                  <c:v>-0.02</c:v>
                </c:pt>
                <c:pt idx="387">
                  <c:v>-0.04</c:v>
                </c:pt>
                <c:pt idx="388">
                  <c:v>-0.02</c:v>
                </c:pt>
                <c:pt idx="389">
                  <c:v>0.01</c:v>
                </c:pt>
                <c:pt idx="390">
                  <c:v>-0.04</c:v>
                </c:pt>
                <c:pt idx="391">
                  <c:v>-0.04</c:v>
                </c:pt>
                <c:pt idx="392">
                  <c:v>0.01</c:v>
                </c:pt>
                <c:pt idx="393">
                  <c:v>-0.02</c:v>
                </c:pt>
                <c:pt idx="394">
                  <c:v>-0.04</c:v>
                </c:pt>
                <c:pt idx="395">
                  <c:v>-0.04</c:v>
                </c:pt>
                <c:pt idx="396">
                  <c:v>0.01</c:v>
                </c:pt>
                <c:pt idx="397">
                  <c:v>0.01</c:v>
                </c:pt>
                <c:pt idx="398">
                  <c:v>0</c:v>
                </c:pt>
                <c:pt idx="399">
                  <c:v>0.01</c:v>
                </c:pt>
                <c:pt idx="400">
                  <c:v>-0.04</c:v>
                </c:pt>
                <c:pt idx="401">
                  <c:v>-0.02</c:v>
                </c:pt>
                <c:pt idx="402">
                  <c:v>0.01</c:v>
                </c:pt>
                <c:pt idx="403">
                  <c:v>-0.02</c:v>
                </c:pt>
                <c:pt idx="404">
                  <c:v>-0.04</c:v>
                </c:pt>
                <c:pt idx="405">
                  <c:v>-0.04</c:v>
                </c:pt>
                <c:pt idx="406">
                  <c:v>-0.04</c:v>
                </c:pt>
                <c:pt idx="407">
                  <c:v>-0.02</c:v>
                </c:pt>
                <c:pt idx="408">
                  <c:v>-0.04</c:v>
                </c:pt>
                <c:pt idx="409">
                  <c:v>-0.04</c:v>
                </c:pt>
                <c:pt idx="410">
                  <c:v>-0.04</c:v>
                </c:pt>
                <c:pt idx="411">
                  <c:v>-0.04</c:v>
                </c:pt>
                <c:pt idx="412">
                  <c:v>-0.02</c:v>
                </c:pt>
                <c:pt idx="413">
                  <c:v>-0.02</c:v>
                </c:pt>
                <c:pt idx="414">
                  <c:v>-0.04</c:v>
                </c:pt>
                <c:pt idx="415">
                  <c:v>-0.02</c:v>
                </c:pt>
                <c:pt idx="416">
                  <c:v>0.01</c:v>
                </c:pt>
                <c:pt idx="417">
                  <c:v>-0.04</c:v>
                </c:pt>
                <c:pt idx="418">
                  <c:v>-0.02</c:v>
                </c:pt>
                <c:pt idx="419">
                  <c:v>-0.04</c:v>
                </c:pt>
                <c:pt idx="420">
                  <c:v>-0.04</c:v>
                </c:pt>
                <c:pt idx="421">
                  <c:v>-0.02</c:v>
                </c:pt>
                <c:pt idx="422">
                  <c:v>-0.04</c:v>
                </c:pt>
                <c:pt idx="423">
                  <c:v>-0.02</c:v>
                </c:pt>
                <c:pt idx="424">
                  <c:v>-0.02</c:v>
                </c:pt>
                <c:pt idx="425">
                  <c:v>-0.04</c:v>
                </c:pt>
                <c:pt idx="426">
                  <c:v>-0.02</c:v>
                </c:pt>
                <c:pt idx="427">
                  <c:v>0.01</c:v>
                </c:pt>
                <c:pt idx="428">
                  <c:v>-0.04</c:v>
                </c:pt>
                <c:pt idx="429">
                  <c:v>-0.02</c:v>
                </c:pt>
                <c:pt idx="430">
                  <c:v>0.01</c:v>
                </c:pt>
                <c:pt idx="431">
                  <c:v>-0.02</c:v>
                </c:pt>
                <c:pt idx="432">
                  <c:v>-0.02</c:v>
                </c:pt>
                <c:pt idx="433">
                  <c:v>-0.02</c:v>
                </c:pt>
                <c:pt idx="434">
                  <c:v>-0.02</c:v>
                </c:pt>
                <c:pt idx="435">
                  <c:v>-0.02</c:v>
                </c:pt>
                <c:pt idx="436">
                  <c:v>-0.04</c:v>
                </c:pt>
                <c:pt idx="437">
                  <c:v>-0.02</c:v>
                </c:pt>
                <c:pt idx="438">
                  <c:v>-0.04</c:v>
                </c:pt>
                <c:pt idx="439">
                  <c:v>-0.02</c:v>
                </c:pt>
                <c:pt idx="440">
                  <c:v>0.01</c:v>
                </c:pt>
                <c:pt idx="441">
                  <c:v>-0.02</c:v>
                </c:pt>
                <c:pt idx="442">
                  <c:v>-0.04</c:v>
                </c:pt>
                <c:pt idx="443">
                  <c:v>-0.01</c:v>
                </c:pt>
                <c:pt idx="444">
                  <c:v>-0.04</c:v>
                </c:pt>
                <c:pt idx="445">
                  <c:v>-0.01</c:v>
                </c:pt>
                <c:pt idx="446">
                  <c:v>-0.02</c:v>
                </c:pt>
                <c:pt idx="447">
                  <c:v>-0.03</c:v>
                </c:pt>
                <c:pt idx="448">
                  <c:v>-0.04</c:v>
                </c:pt>
                <c:pt idx="449">
                  <c:v>-0.01</c:v>
                </c:pt>
                <c:pt idx="450">
                  <c:v>-0.04</c:v>
                </c:pt>
                <c:pt idx="451">
                  <c:v>0.01</c:v>
                </c:pt>
                <c:pt idx="452">
                  <c:v>-0.02</c:v>
                </c:pt>
                <c:pt idx="453">
                  <c:v>-0.01</c:v>
                </c:pt>
                <c:pt idx="454">
                  <c:v>-0.02</c:v>
                </c:pt>
                <c:pt idx="455">
                  <c:v>-0.02</c:v>
                </c:pt>
                <c:pt idx="456">
                  <c:v>-0.01</c:v>
                </c:pt>
                <c:pt idx="457">
                  <c:v>-0.01</c:v>
                </c:pt>
                <c:pt idx="458">
                  <c:v>-0.02</c:v>
                </c:pt>
                <c:pt idx="459">
                  <c:v>0.01</c:v>
                </c:pt>
                <c:pt idx="460">
                  <c:v>0.01</c:v>
                </c:pt>
                <c:pt idx="461">
                  <c:v>0.01</c:v>
                </c:pt>
                <c:pt idx="462">
                  <c:v>-0.02</c:v>
                </c:pt>
                <c:pt idx="463">
                  <c:v>-0.02</c:v>
                </c:pt>
                <c:pt idx="464">
                  <c:v>-0.02</c:v>
                </c:pt>
                <c:pt idx="465">
                  <c:v>-0.02</c:v>
                </c:pt>
                <c:pt idx="466">
                  <c:v>0.01</c:v>
                </c:pt>
                <c:pt idx="467">
                  <c:v>-0.04</c:v>
                </c:pt>
                <c:pt idx="468">
                  <c:v>0</c:v>
                </c:pt>
                <c:pt idx="469">
                  <c:v>-0.02</c:v>
                </c:pt>
                <c:pt idx="470">
                  <c:v>-0.04</c:v>
                </c:pt>
                <c:pt idx="471">
                  <c:v>0.01</c:v>
                </c:pt>
                <c:pt idx="472">
                  <c:v>-0.02</c:v>
                </c:pt>
                <c:pt idx="473">
                  <c:v>-0.04</c:v>
                </c:pt>
                <c:pt idx="474">
                  <c:v>0.01</c:v>
                </c:pt>
                <c:pt idx="475">
                  <c:v>-0.02</c:v>
                </c:pt>
                <c:pt idx="476">
                  <c:v>-0.02</c:v>
                </c:pt>
                <c:pt idx="477">
                  <c:v>-0.02</c:v>
                </c:pt>
                <c:pt idx="478">
                  <c:v>-0.02</c:v>
                </c:pt>
                <c:pt idx="479">
                  <c:v>-0.04</c:v>
                </c:pt>
                <c:pt idx="480">
                  <c:v>-0.04</c:v>
                </c:pt>
                <c:pt idx="481">
                  <c:v>-0.02</c:v>
                </c:pt>
                <c:pt idx="482">
                  <c:v>-0.02</c:v>
                </c:pt>
                <c:pt idx="483">
                  <c:v>-0.02</c:v>
                </c:pt>
                <c:pt idx="484">
                  <c:v>-0.02</c:v>
                </c:pt>
                <c:pt idx="485">
                  <c:v>-0.02</c:v>
                </c:pt>
                <c:pt idx="486">
                  <c:v>-0.04</c:v>
                </c:pt>
                <c:pt idx="487">
                  <c:v>-0.04</c:v>
                </c:pt>
                <c:pt idx="488">
                  <c:v>-0.04</c:v>
                </c:pt>
                <c:pt idx="489">
                  <c:v>-0.02</c:v>
                </c:pt>
                <c:pt idx="490">
                  <c:v>-0.02</c:v>
                </c:pt>
                <c:pt idx="491">
                  <c:v>-0.04</c:v>
                </c:pt>
                <c:pt idx="492">
                  <c:v>-0.02</c:v>
                </c:pt>
                <c:pt idx="493">
                  <c:v>-0.02</c:v>
                </c:pt>
                <c:pt idx="494">
                  <c:v>0.01</c:v>
                </c:pt>
                <c:pt idx="495">
                  <c:v>-0.04</c:v>
                </c:pt>
                <c:pt idx="496">
                  <c:v>-0.04</c:v>
                </c:pt>
                <c:pt idx="497">
                  <c:v>-0.02</c:v>
                </c:pt>
                <c:pt idx="498">
                  <c:v>-0.02</c:v>
                </c:pt>
                <c:pt idx="499">
                  <c:v>-0.04</c:v>
                </c:pt>
                <c:pt idx="500">
                  <c:v>-0.04</c:v>
                </c:pt>
                <c:pt idx="501">
                  <c:v>-0.04</c:v>
                </c:pt>
                <c:pt idx="502">
                  <c:v>-0.02</c:v>
                </c:pt>
                <c:pt idx="503">
                  <c:v>-0.02</c:v>
                </c:pt>
                <c:pt idx="504">
                  <c:v>0</c:v>
                </c:pt>
                <c:pt idx="505">
                  <c:v>0.01</c:v>
                </c:pt>
                <c:pt idx="506">
                  <c:v>0.01</c:v>
                </c:pt>
                <c:pt idx="507">
                  <c:v>-0.02</c:v>
                </c:pt>
                <c:pt idx="508">
                  <c:v>-0.04</c:v>
                </c:pt>
                <c:pt idx="509">
                  <c:v>-0.02</c:v>
                </c:pt>
                <c:pt idx="510">
                  <c:v>-0.02</c:v>
                </c:pt>
                <c:pt idx="511">
                  <c:v>-0.02</c:v>
                </c:pt>
                <c:pt idx="512">
                  <c:v>-0.04</c:v>
                </c:pt>
                <c:pt idx="513">
                  <c:v>-0.02</c:v>
                </c:pt>
                <c:pt idx="514">
                  <c:v>-0.04</c:v>
                </c:pt>
                <c:pt idx="515">
                  <c:v>-0.04</c:v>
                </c:pt>
                <c:pt idx="516">
                  <c:v>-0.04</c:v>
                </c:pt>
                <c:pt idx="517">
                  <c:v>-0.02</c:v>
                </c:pt>
                <c:pt idx="518">
                  <c:v>-0.02</c:v>
                </c:pt>
                <c:pt idx="519">
                  <c:v>-0.02</c:v>
                </c:pt>
                <c:pt idx="520">
                  <c:v>-0.04</c:v>
                </c:pt>
                <c:pt idx="521">
                  <c:v>0.01</c:v>
                </c:pt>
                <c:pt idx="522">
                  <c:v>-0.02</c:v>
                </c:pt>
                <c:pt idx="523">
                  <c:v>-0.02</c:v>
                </c:pt>
                <c:pt idx="524">
                  <c:v>-0.02</c:v>
                </c:pt>
                <c:pt idx="525">
                  <c:v>-0.02</c:v>
                </c:pt>
                <c:pt idx="526">
                  <c:v>-0.04</c:v>
                </c:pt>
                <c:pt idx="527">
                  <c:v>-0.02</c:v>
                </c:pt>
                <c:pt idx="528">
                  <c:v>-0.04</c:v>
                </c:pt>
                <c:pt idx="529">
                  <c:v>-0.02</c:v>
                </c:pt>
                <c:pt idx="530">
                  <c:v>-0.04</c:v>
                </c:pt>
                <c:pt idx="531">
                  <c:v>-0.02</c:v>
                </c:pt>
                <c:pt idx="532">
                  <c:v>-0.02</c:v>
                </c:pt>
                <c:pt idx="533">
                  <c:v>0</c:v>
                </c:pt>
                <c:pt idx="534">
                  <c:v>-0.04</c:v>
                </c:pt>
                <c:pt idx="535">
                  <c:v>-0.02</c:v>
                </c:pt>
                <c:pt idx="536">
                  <c:v>-0.02</c:v>
                </c:pt>
                <c:pt idx="537">
                  <c:v>-0.04</c:v>
                </c:pt>
                <c:pt idx="538">
                  <c:v>0</c:v>
                </c:pt>
                <c:pt idx="539">
                  <c:v>-0.02</c:v>
                </c:pt>
                <c:pt idx="540">
                  <c:v>0.01</c:v>
                </c:pt>
                <c:pt idx="541">
                  <c:v>0.01</c:v>
                </c:pt>
                <c:pt idx="542">
                  <c:v>-0.04</c:v>
                </c:pt>
                <c:pt idx="543">
                  <c:v>-0.02</c:v>
                </c:pt>
                <c:pt idx="544">
                  <c:v>-0.04</c:v>
                </c:pt>
                <c:pt idx="545">
                  <c:v>-0.02</c:v>
                </c:pt>
                <c:pt idx="546">
                  <c:v>-0.04</c:v>
                </c:pt>
                <c:pt idx="547">
                  <c:v>-0.02</c:v>
                </c:pt>
                <c:pt idx="548">
                  <c:v>-0.02</c:v>
                </c:pt>
                <c:pt idx="549">
                  <c:v>-0.02</c:v>
                </c:pt>
                <c:pt idx="550">
                  <c:v>-0.04</c:v>
                </c:pt>
                <c:pt idx="551">
                  <c:v>-0.04</c:v>
                </c:pt>
                <c:pt idx="552">
                  <c:v>-0.02</c:v>
                </c:pt>
                <c:pt idx="553">
                  <c:v>-0.02</c:v>
                </c:pt>
                <c:pt idx="554">
                  <c:v>-0.02</c:v>
                </c:pt>
                <c:pt idx="555">
                  <c:v>-0.04</c:v>
                </c:pt>
                <c:pt idx="556">
                  <c:v>-0.04</c:v>
                </c:pt>
                <c:pt idx="557">
                  <c:v>0</c:v>
                </c:pt>
                <c:pt idx="559">
                  <c:v>-0.02</c:v>
                </c:pt>
                <c:pt idx="560">
                  <c:v>-0.04</c:v>
                </c:pt>
                <c:pt idx="561">
                  <c:v>-0.04</c:v>
                </c:pt>
                <c:pt idx="562">
                  <c:v>-0.04</c:v>
                </c:pt>
                <c:pt idx="563">
                  <c:v>-0.02</c:v>
                </c:pt>
                <c:pt idx="564">
                  <c:v>-0.02</c:v>
                </c:pt>
                <c:pt idx="565">
                  <c:v>-0.02</c:v>
                </c:pt>
                <c:pt idx="566">
                  <c:v>-0.04</c:v>
                </c:pt>
                <c:pt idx="567">
                  <c:v>-0.02</c:v>
                </c:pt>
                <c:pt idx="568">
                  <c:v>-0.02</c:v>
                </c:pt>
                <c:pt idx="569">
                  <c:v>-0.02</c:v>
                </c:pt>
                <c:pt idx="570">
                  <c:v>-0.04</c:v>
                </c:pt>
                <c:pt idx="571">
                  <c:v>-0.04</c:v>
                </c:pt>
                <c:pt idx="572">
                  <c:v>-0.02</c:v>
                </c:pt>
                <c:pt idx="573">
                  <c:v>-0.04</c:v>
                </c:pt>
                <c:pt idx="574">
                  <c:v>-0.02</c:v>
                </c:pt>
                <c:pt idx="575">
                  <c:v>-0.02</c:v>
                </c:pt>
                <c:pt idx="576">
                  <c:v>-0.02</c:v>
                </c:pt>
                <c:pt idx="577">
                  <c:v>-0.02</c:v>
                </c:pt>
                <c:pt idx="578">
                  <c:v>-0.04</c:v>
                </c:pt>
                <c:pt idx="579">
                  <c:v>-0.04</c:v>
                </c:pt>
                <c:pt idx="580">
                  <c:v>-0.02</c:v>
                </c:pt>
                <c:pt idx="581">
                  <c:v>-0.02</c:v>
                </c:pt>
                <c:pt idx="582">
                  <c:v>-0.02</c:v>
                </c:pt>
                <c:pt idx="583">
                  <c:v>-0.04</c:v>
                </c:pt>
                <c:pt idx="584">
                  <c:v>-0.02</c:v>
                </c:pt>
                <c:pt idx="585">
                  <c:v>-0.02</c:v>
                </c:pt>
                <c:pt idx="586">
                  <c:v>-0.04</c:v>
                </c:pt>
                <c:pt idx="587">
                  <c:v>-0.04</c:v>
                </c:pt>
                <c:pt idx="588">
                  <c:v>-0.04</c:v>
                </c:pt>
                <c:pt idx="589">
                  <c:v>-0.02</c:v>
                </c:pt>
                <c:pt idx="590">
                  <c:v>-0.04</c:v>
                </c:pt>
                <c:pt idx="591">
                  <c:v>-0.02</c:v>
                </c:pt>
                <c:pt idx="592">
                  <c:v>-0.02</c:v>
                </c:pt>
                <c:pt idx="593">
                  <c:v>-0.04</c:v>
                </c:pt>
                <c:pt idx="594">
                  <c:v>0.01</c:v>
                </c:pt>
                <c:pt idx="595">
                  <c:v>-0.02</c:v>
                </c:pt>
                <c:pt idx="596">
                  <c:v>-0.04</c:v>
                </c:pt>
                <c:pt idx="597">
                  <c:v>-0.04</c:v>
                </c:pt>
                <c:pt idx="598">
                  <c:v>-0.02</c:v>
                </c:pt>
                <c:pt idx="599">
                  <c:v>-0.04</c:v>
                </c:pt>
                <c:pt idx="600">
                  <c:v>-0.02</c:v>
                </c:pt>
                <c:pt idx="601">
                  <c:v>-0.02</c:v>
                </c:pt>
                <c:pt idx="602">
                  <c:v>-0.04</c:v>
                </c:pt>
                <c:pt idx="603">
                  <c:v>-0.04</c:v>
                </c:pt>
                <c:pt idx="604">
                  <c:v>0.01</c:v>
                </c:pt>
                <c:pt idx="605">
                  <c:v>-0.04</c:v>
                </c:pt>
                <c:pt idx="606">
                  <c:v>-0.02</c:v>
                </c:pt>
                <c:pt idx="607">
                  <c:v>-0.02</c:v>
                </c:pt>
                <c:pt idx="608">
                  <c:v>0.01</c:v>
                </c:pt>
                <c:pt idx="609">
                  <c:v>-0.04</c:v>
                </c:pt>
                <c:pt idx="610">
                  <c:v>-0.04</c:v>
                </c:pt>
                <c:pt idx="611">
                  <c:v>-0.02</c:v>
                </c:pt>
                <c:pt idx="612">
                  <c:v>-0.04</c:v>
                </c:pt>
                <c:pt idx="613">
                  <c:v>0.01</c:v>
                </c:pt>
                <c:pt idx="614">
                  <c:v>-0.02</c:v>
                </c:pt>
                <c:pt idx="615">
                  <c:v>0.01</c:v>
                </c:pt>
                <c:pt idx="616">
                  <c:v>-0.02</c:v>
                </c:pt>
                <c:pt idx="617">
                  <c:v>-0.04</c:v>
                </c:pt>
                <c:pt idx="618">
                  <c:v>-0.02</c:v>
                </c:pt>
                <c:pt idx="619">
                  <c:v>-0.02</c:v>
                </c:pt>
                <c:pt idx="620">
                  <c:v>-0.02</c:v>
                </c:pt>
                <c:pt idx="621">
                  <c:v>-0.04</c:v>
                </c:pt>
                <c:pt idx="622">
                  <c:v>-0.04</c:v>
                </c:pt>
                <c:pt idx="623">
                  <c:v>-0.02</c:v>
                </c:pt>
                <c:pt idx="624">
                  <c:v>-0.04</c:v>
                </c:pt>
                <c:pt idx="625">
                  <c:v>-0.02</c:v>
                </c:pt>
                <c:pt idx="626">
                  <c:v>-0.02</c:v>
                </c:pt>
                <c:pt idx="627">
                  <c:v>0.01</c:v>
                </c:pt>
                <c:pt idx="628">
                  <c:v>-0.02</c:v>
                </c:pt>
                <c:pt idx="629">
                  <c:v>-0.04</c:v>
                </c:pt>
                <c:pt idx="630">
                  <c:v>-0.02</c:v>
                </c:pt>
                <c:pt idx="631">
                  <c:v>-0.02</c:v>
                </c:pt>
                <c:pt idx="632">
                  <c:v>-0.04</c:v>
                </c:pt>
                <c:pt idx="633">
                  <c:v>-0.02</c:v>
                </c:pt>
                <c:pt idx="634">
                  <c:v>-0.04</c:v>
                </c:pt>
                <c:pt idx="635">
                  <c:v>-0.04</c:v>
                </c:pt>
                <c:pt idx="636">
                  <c:v>-0.02</c:v>
                </c:pt>
                <c:pt idx="637">
                  <c:v>-0.02</c:v>
                </c:pt>
                <c:pt idx="638">
                  <c:v>0.01</c:v>
                </c:pt>
                <c:pt idx="639">
                  <c:v>-0.04</c:v>
                </c:pt>
                <c:pt idx="640">
                  <c:v>-0.02</c:v>
                </c:pt>
                <c:pt idx="641">
                  <c:v>-0.02</c:v>
                </c:pt>
                <c:pt idx="642">
                  <c:v>-0.04</c:v>
                </c:pt>
                <c:pt idx="643">
                  <c:v>-0.04</c:v>
                </c:pt>
                <c:pt idx="644">
                  <c:v>-0.04</c:v>
                </c:pt>
                <c:pt idx="645">
                  <c:v>-0.04</c:v>
                </c:pt>
                <c:pt idx="646">
                  <c:v>-0.04</c:v>
                </c:pt>
                <c:pt idx="647">
                  <c:v>-0.04</c:v>
                </c:pt>
                <c:pt idx="648">
                  <c:v>0</c:v>
                </c:pt>
                <c:pt idx="649">
                  <c:v>-0.02</c:v>
                </c:pt>
                <c:pt idx="650">
                  <c:v>-0.04</c:v>
                </c:pt>
                <c:pt idx="651">
                  <c:v>-0.04</c:v>
                </c:pt>
                <c:pt idx="652">
                  <c:v>0.01</c:v>
                </c:pt>
                <c:pt idx="653">
                  <c:v>-0.02</c:v>
                </c:pt>
                <c:pt idx="654">
                  <c:v>0.01</c:v>
                </c:pt>
                <c:pt idx="655">
                  <c:v>-0.02</c:v>
                </c:pt>
                <c:pt idx="656">
                  <c:v>-0.02</c:v>
                </c:pt>
                <c:pt idx="657">
                  <c:v>0.01</c:v>
                </c:pt>
                <c:pt idx="658">
                  <c:v>-0.04</c:v>
                </c:pt>
                <c:pt idx="659">
                  <c:v>-0.04</c:v>
                </c:pt>
                <c:pt idx="660">
                  <c:v>0.01</c:v>
                </c:pt>
                <c:pt idx="661">
                  <c:v>-0.02</c:v>
                </c:pt>
                <c:pt idx="662">
                  <c:v>-0.04</c:v>
                </c:pt>
                <c:pt idx="663">
                  <c:v>-0.04</c:v>
                </c:pt>
                <c:pt idx="664">
                  <c:v>-0.04</c:v>
                </c:pt>
                <c:pt idx="665">
                  <c:v>-0.02</c:v>
                </c:pt>
                <c:pt idx="666">
                  <c:v>-0.02</c:v>
                </c:pt>
                <c:pt idx="667">
                  <c:v>-0.02</c:v>
                </c:pt>
                <c:pt idx="668">
                  <c:v>-0.04</c:v>
                </c:pt>
                <c:pt idx="669">
                  <c:v>-0.02</c:v>
                </c:pt>
                <c:pt idx="670">
                  <c:v>-0.04</c:v>
                </c:pt>
                <c:pt idx="671">
                  <c:v>-0.02</c:v>
                </c:pt>
                <c:pt idx="672">
                  <c:v>-0.02</c:v>
                </c:pt>
                <c:pt idx="673">
                  <c:v>-0.02</c:v>
                </c:pt>
                <c:pt idx="674">
                  <c:v>-0.02</c:v>
                </c:pt>
                <c:pt idx="675">
                  <c:v>-0.02</c:v>
                </c:pt>
                <c:pt idx="676">
                  <c:v>-0.04</c:v>
                </c:pt>
                <c:pt idx="677">
                  <c:v>-0.02</c:v>
                </c:pt>
                <c:pt idx="678">
                  <c:v>-0.02</c:v>
                </c:pt>
                <c:pt idx="679">
                  <c:v>-0.02</c:v>
                </c:pt>
                <c:pt idx="680">
                  <c:v>-0.02</c:v>
                </c:pt>
                <c:pt idx="681">
                  <c:v>-0.04</c:v>
                </c:pt>
                <c:pt idx="682">
                  <c:v>0.01</c:v>
                </c:pt>
                <c:pt idx="683">
                  <c:v>-0.02</c:v>
                </c:pt>
                <c:pt idx="684">
                  <c:v>0.01</c:v>
                </c:pt>
                <c:pt idx="685">
                  <c:v>-0.02</c:v>
                </c:pt>
                <c:pt idx="686">
                  <c:v>-0.04</c:v>
                </c:pt>
                <c:pt idx="687">
                  <c:v>-0.04</c:v>
                </c:pt>
                <c:pt idx="688">
                  <c:v>-0.02</c:v>
                </c:pt>
                <c:pt idx="689">
                  <c:v>-0.04</c:v>
                </c:pt>
                <c:pt idx="690">
                  <c:v>-0.02</c:v>
                </c:pt>
                <c:pt idx="691">
                  <c:v>-0.02</c:v>
                </c:pt>
                <c:pt idx="692">
                  <c:v>-0.02</c:v>
                </c:pt>
                <c:pt idx="693">
                  <c:v>0.01</c:v>
                </c:pt>
                <c:pt idx="694">
                  <c:v>-0.02</c:v>
                </c:pt>
                <c:pt idx="695">
                  <c:v>0.01</c:v>
                </c:pt>
                <c:pt idx="696">
                  <c:v>-0.04</c:v>
                </c:pt>
                <c:pt idx="697">
                  <c:v>-0.04</c:v>
                </c:pt>
                <c:pt idx="698">
                  <c:v>-0.02</c:v>
                </c:pt>
                <c:pt idx="699">
                  <c:v>-0.04</c:v>
                </c:pt>
                <c:pt idx="700">
                  <c:v>-0.02</c:v>
                </c:pt>
                <c:pt idx="701">
                  <c:v>-0.02</c:v>
                </c:pt>
                <c:pt idx="702">
                  <c:v>-0.02</c:v>
                </c:pt>
                <c:pt idx="703">
                  <c:v>0.01</c:v>
                </c:pt>
                <c:pt idx="704">
                  <c:v>-0.02</c:v>
                </c:pt>
                <c:pt idx="705">
                  <c:v>-0.02</c:v>
                </c:pt>
                <c:pt idx="706">
                  <c:v>-0.02</c:v>
                </c:pt>
                <c:pt idx="708">
                  <c:v>-0.04</c:v>
                </c:pt>
                <c:pt idx="709">
                  <c:v>-0.04</c:v>
                </c:pt>
                <c:pt idx="710">
                  <c:v>-0.01</c:v>
                </c:pt>
                <c:pt idx="711">
                  <c:v>-0.02</c:v>
                </c:pt>
                <c:pt idx="712">
                  <c:v>-0.01</c:v>
                </c:pt>
                <c:pt idx="713">
                  <c:v>-0.02</c:v>
                </c:pt>
                <c:pt idx="714">
                  <c:v>-0.02</c:v>
                </c:pt>
                <c:pt idx="715">
                  <c:v>0.01</c:v>
                </c:pt>
                <c:pt idx="716">
                  <c:v>-0.02</c:v>
                </c:pt>
                <c:pt idx="717">
                  <c:v>-0.04</c:v>
                </c:pt>
                <c:pt idx="718">
                  <c:v>-0.04</c:v>
                </c:pt>
                <c:pt idx="719">
                  <c:v>0.01</c:v>
                </c:pt>
                <c:pt idx="720">
                  <c:v>0</c:v>
                </c:pt>
                <c:pt idx="721">
                  <c:v>-0.01</c:v>
                </c:pt>
                <c:pt idx="722">
                  <c:v>-0.02</c:v>
                </c:pt>
                <c:pt idx="723">
                  <c:v>-0.03</c:v>
                </c:pt>
                <c:pt idx="724">
                  <c:v>-0.02</c:v>
                </c:pt>
                <c:pt idx="725">
                  <c:v>-0.01</c:v>
                </c:pt>
                <c:pt idx="726">
                  <c:v>-0.04</c:v>
                </c:pt>
                <c:pt idx="727">
                  <c:v>-0.04</c:v>
                </c:pt>
                <c:pt idx="728">
                  <c:v>0.01</c:v>
                </c:pt>
                <c:pt idx="729">
                  <c:v>-0.02</c:v>
                </c:pt>
                <c:pt idx="730">
                  <c:v>-0.01</c:v>
                </c:pt>
                <c:pt idx="731">
                  <c:v>0.01</c:v>
                </c:pt>
                <c:pt idx="732">
                  <c:v>-0.03</c:v>
                </c:pt>
                <c:pt idx="733">
                  <c:v>-0.02</c:v>
                </c:pt>
                <c:pt idx="734">
                  <c:v>-0.02</c:v>
                </c:pt>
                <c:pt idx="735">
                  <c:v>-0.04</c:v>
                </c:pt>
                <c:pt idx="736">
                  <c:v>-0.02</c:v>
                </c:pt>
                <c:pt idx="737">
                  <c:v>-0.04</c:v>
                </c:pt>
                <c:pt idx="738">
                  <c:v>-0.04</c:v>
                </c:pt>
                <c:pt idx="739">
                  <c:v>-0.04</c:v>
                </c:pt>
                <c:pt idx="740">
                  <c:v>-0.04</c:v>
                </c:pt>
                <c:pt idx="741">
                  <c:v>-0.04</c:v>
                </c:pt>
                <c:pt idx="742">
                  <c:v>-0.04</c:v>
                </c:pt>
                <c:pt idx="743">
                  <c:v>-0.04</c:v>
                </c:pt>
                <c:pt idx="744">
                  <c:v>-0.02</c:v>
                </c:pt>
                <c:pt idx="745">
                  <c:v>-0.04</c:v>
                </c:pt>
                <c:pt idx="746">
                  <c:v>-0.04</c:v>
                </c:pt>
                <c:pt idx="747">
                  <c:v>-0.04</c:v>
                </c:pt>
                <c:pt idx="748">
                  <c:v>-0.02</c:v>
                </c:pt>
                <c:pt idx="749">
                  <c:v>-0.04</c:v>
                </c:pt>
                <c:pt idx="750">
                  <c:v>-0.02</c:v>
                </c:pt>
                <c:pt idx="751">
                  <c:v>-0.04</c:v>
                </c:pt>
                <c:pt idx="752">
                  <c:v>-0.02</c:v>
                </c:pt>
                <c:pt idx="753">
                  <c:v>-0.02</c:v>
                </c:pt>
                <c:pt idx="754">
                  <c:v>-0.04</c:v>
                </c:pt>
                <c:pt idx="755">
                  <c:v>-0.02</c:v>
                </c:pt>
                <c:pt idx="756">
                  <c:v>-0.02</c:v>
                </c:pt>
                <c:pt idx="757">
                  <c:v>-0.02</c:v>
                </c:pt>
                <c:pt idx="758">
                  <c:v>0.01</c:v>
                </c:pt>
                <c:pt idx="759">
                  <c:v>-0.02</c:v>
                </c:pt>
                <c:pt idx="761">
                  <c:v>-0.02</c:v>
                </c:pt>
                <c:pt idx="762">
                  <c:v>-0.02</c:v>
                </c:pt>
                <c:pt idx="763">
                  <c:v>-0.02</c:v>
                </c:pt>
                <c:pt idx="764">
                  <c:v>-0.02</c:v>
                </c:pt>
                <c:pt idx="765">
                  <c:v>-0.02</c:v>
                </c:pt>
                <c:pt idx="766">
                  <c:v>-0.04</c:v>
                </c:pt>
                <c:pt idx="767">
                  <c:v>0.01</c:v>
                </c:pt>
                <c:pt idx="768">
                  <c:v>-0.04</c:v>
                </c:pt>
                <c:pt idx="769">
                  <c:v>-0.02</c:v>
                </c:pt>
                <c:pt idx="770">
                  <c:v>0.01</c:v>
                </c:pt>
                <c:pt idx="771">
                  <c:v>-0.02</c:v>
                </c:pt>
                <c:pt idx="772">
                  <c:v>0.01</c:v>
                </c:pt>
                <c:pt idx="773">
                  <c:v>-0.04</c:v>
                </c:pt>
                <c:pt idx="774">
                  <c:v>-0.02</c:v>
                </c:pt>
                <c:pt idx="775">
                  <c:v>-0.04</c:v>
                </c:pt>
                <c:pt idx="776">
                  <c:v>-0.02</c:v>
                </c:pt>
                <c:pt idx="777">
                  <c:v>-0.02</c:v>
                </c:pt>
                <c:pt idx="778">
                  <c:v>-0.02</c:v>
                </c:pt>
                <c:pt idx="779">
                  <c:v>0.03</c:v>
                </c:pt>
                <c:pt idx="780">
                  <c:v>-0.02</c:v>
                </c:pt>
                <c:pt idx="781">
                  <c:v>-0.04</c:v>
                </c:pt>
                <c:pt idx="782">
                  <c:v>0.01</c:v>
                </c:pt>
                <c:pt idx="783">
                  <c:v>-0.02</c:v>
                </c:pt>
                <c:pt idx="784">
                  <c:v>-0.04</c:v>
                </c:pt>
                <c:pt idx="785">
                  <c:v>-0.02</c:v>
                </c:pt>
                <c:pt idx="786">
                  <c:v>-0.04</c:v>
                </c:pt>
                <c:pt idx="787">
                  <c:v>-0.02</c:v>
                </c:pt>
                <c:pt idx="788">
                  <c:v>-0.02</c:v>
                </c:pt>
                <c:pt idx="789">
                  <c:v>0.01</c:v>
                </c:pt>
                <c:pt idx="790">
                  <c:v>0.01</c:v>
                </c:pt>
                <c:pt idx="791">
                  <c:v>-0.02</c:v>
                </c:pt>
                <c:pt idx="792">
                  <c:v>-0.02</c:v>
                </c:pt>
                <c:pt idx="793">
                  <c:v>0.01</c:v>
                </c:pt>
                <c:pt idx="794">
                  <c:v>-0.04</c:v>
                </c:pt>
                <c:pt idx="795">
                  <c:v>-0.04</c:v>
                </c:pt>
                <c:pt idx="796">
                  <c:v>-0.04</c:v>
                </c:pt>
                <c:pt idx="797">
                  <c:v>-0.02</c:v>
                </c:pt>
                <c:pt idx="798">
                  <c:v>-0.02</c:v>
                </c:pt>
                <c:pt idx="799">
                  <c:v>-0.02</c:v>
                </c:pt>
                <c:pt idx="800">
                  <c:v>0.01</c:v>
                </c:pt>
                <c:pt idx="801">
                  <c:v>-0.04</c:v>
                </c:pt>
                <c:pt idx="802">
                  <c:v>-0.04</c:v>
                </c:pt>
                <c:pt idx="803">
                  <c:v>-0.04</c:v>
                </c:pt>
                <c:pt idx="804">
                  <c:v>-0.02</c:v>
                </c:pt>
                <c:pt idx="805">
                  <c:v>-0.02</c:v>
                </c:pt>
                <c:pt idx="806">
                  <c:v>0.01</c:v>
                </c:pt>
                <c:pt idx="807">
                  <c:v>-0.02</c:v>
                </c:pt>
                <c:pt idx="808">
                  <c:v>-0.02</c:v>
                </c:pt>
                <c:pt idx="809">
                  <c:v>0</c:v>
                </c:pt>
                <c:pt idx="810">
                  <c:v>0.01</c:v>
                </c:pt>
                <c:pt idx="812">
                  <c:v>-0.04</c:v>
                </c:pt>
                <c:pt idx="813">
                  <c:v>-0.02</c:v>
                </c:pt>
                <c:pt idx="814">
                  <c:v>0.01</c:v>
                </c:pt>
                <c:pt idx="815">
                  <c:v>-0.04</c:v>
                </c:pt>
                <c:pt idx="816">
                  <c:v>-0.04</c:v>
                </c:pt>
                <c:pt idx="817">
                  <c:v>-0.02</c:v>
                </c:pt>
                <c:pt idx="818">
                  <c:v>-0.04</c:v>
                </c:pt>
                <c:pt idx="819">
                  <c:v>-0.02</c:v>
                </c:pt>
                <c:pt idx="820">
                  <c:v>-0.02</c:v>
                </c:pt>
                <c:pt idx="821">
                  <c:v>-0.04</c:v>
                </c:pt>
                <c:pt idx="822">
                  <c:v>-0.02</c:v>
                </c:pt>
                <c:pt idx="823">
                  <c:v>0.01</c:v>
                </c:pt>
                <c:pt idx="824">
                  <c:v>-0.02</c:v>
                </c:pt>
                <c:pt idx="825">
                  <c:v>-0.02</c:v>
                </c:pt>
                <c:pt idx="826">
                  <c:v>-0.02</c:v>
                </c:pt>
                <c:pt idx="827">
                  <c:v>0.01</c:v>
                </c:pt>
                <c:pt idx="828">
                  <c:v>-0.02</c:v>
                </c:pt>
                <c:pt idx="829">
                  <c:v>-0.04</c:v>
                </c:pt>
                <c:pt idx="830">
                  <c:v>-0.02</c:v>
                </c:pt>
                <c:pt idx="831">
                  <c:v>-0.04</c:v>
                </c:pt>
                <c:pt idx="832">
                  <c:v>-0.02</c:v>
                </c:pt>
                <c:pt idx="833">
                  <c:v>-0.04</c:v>
                </c:pt>
                <c:pt idx="834">
                  <c:v>-0.04</c:v>
                </c:pt>
                <c:pt idx="835">
                  <c:v>-0.04</c:v>
                </c:pt>
                <c:pt idx="836">
                  <c:v>-0.02</c:v>
                </c:pt>
                <c:pt idx="837">
                  <c:v>-0.02</c:v>
                </c:pt>
                <c:pt idx="838">
                  <c:v>-0.04</c:v>
                </c:pt>
                <c:pt idx="839">
                  <c:v>-0.04</c:v>
                </c:pt>
                <c:pt idx="840">
                  <c:v>-0.02</c:v>
                </c:pt>
                <c:pt idx="841">
                  <c:v>-0.04</c:v>
                </c:pt>
                <c:pt idx="842">
                  <c:v>-0.04</c:v>
                </c:pt>
                <c:pt idx="843">
                  <c:v>-0.02</c:v>
                </c:pt>
                <c:pt idx="844">
                  <c:v>-0.02</c:v>
                </c:pt>
                <c:pt idx="845">
                  <c:v>0.01</c:v>
                </c:pt>
                <c:pt idx="846">
                  <c:v>-0.04</c:v>
                </c:pt>
                <c:pt idx="847">
                  <c:v>-0.02</c:v>
                </c:pt>
                <c:pt idx="848">
                  <c:v>-0.04</c:v>
                </c:pt>
                <c:pt idx="849">
                  <c:v>-0.02</c:v>
                </c:pt>
                <c:pt idx="850">
                  <c:v>-0.02</c:v>
                </c:pt>
                <c:pt idx="851">
                  <c:v>0.01</c:v>
                </c:pt>
                <c:pt idx="852">
                  <c:v>0</c:v>
                </c:pt>
                <c:pt idx="853">
                  <c:v>-0.02</c:v>
                </c:pt>
                <c:pt idx="854">
                  <c:v>-0.04</c:v>
                </c:pt>
                <c:pt idx="855">
                  <c:v>-0.04</c:v>
                </c:pt>
                <c:pt idx="856">
                  <c:v>-0.02</c:v>
                </c:pt>
                <c:pt idx="857">
                  <c:v>-0.04</c:v>
                </c:pt>
                <c:pt idx="858">
                  <c:v>-0.02</c:v>
                </c:pt>
                <c:pt idx="859">
                  <c:v>-0.04</c:v>
                </c:pt>
                <c:pt idx="860">
                  <c:v>0.01</c:v>
                </c:pt>
                <c:pt idx="861">
                  <c:v>-0.04</c:v>
                </c:pt>
                <c:pt idx="862">
                  <c:v>-0.02</c:v>
                </c:pt>
                <c:pt idx="863">
                  <c:v>0.01</c:v>
                </c:pt>
                <c:pt idx="864">
                  <c:v>-0.04</c:v>
                </c:pt>
                <c:pt idx="865">
                  <c:v>-0.04</c:v>
                </c:pt>
                <c:pt idx="866">
                  <c:v>-0.02</c:v>
                </c:pt>
                <c:pt idx="867">
                  <c:v>-0.02</c:v>
                </c:pt>
                <c:pt idx="868">
                  <c:v>-0.04</c:v>
                </c:pt>
                <c:pt idx="869">
                  <c:v>-0.02</c:v>
                </c:pt>
                <c:pt idx="870">
                  <c:v>-0.04</c:v>
                </c:pt>
                <c:pt idx="871">
                  <c:v>-0.04</c:v>
                </c:pt>
                <c:pt idx="872">
                  <c:v>-0.02</c:v>
                </c:pt>
                <c:pt idx="873">
                  <c:v>-0.04</c:v>
                </c:pt>
                <c:pt idx="874">
                  <c:v>0.01</c:v>
                </c:pt>
                <c:pt idx="875">
                  <c:v>-0.02</c:v>
                </c:pt>
                <c:pt idx="876">
                  <c:v>-0.02</c:v>
                </c:pt>
                <c:pt idx="877">
                  <c:v>0.01</c:v>
                </c:pt>
                <c:pt idx="878">
                  <c:v>-0.02</c:v>
                </c:pt>
                <c:pt idx="879">
                  <c:v>-0.04</c:v>
                </c:pt>
                <c:pt idx="880">
                  <c:v>0.01</c:v>
                </c:pt>
                <c:pt idx="881">
                  <c:v>-0.04</c:v>
                </c:pt>
                <c:pt idx="882">
                  <c:v>-0.02</c:v>
                </c:pt>
                <c:pt idx="883">
                  <c:v>-0.04</c:v>
                </c:pt>
                <c:pt idx="884">
                  <c:v>-0.04</c:v>
                </c:pt>
                <c:pt idx="885">
                  <c:v>-0.02</c:v>
                </c:pt>
                <c:pt idx="886">
                  <c:v>-0.04</c:v>
                </c:pt>
                <c:pt idx="887">
                  <c:v>-0.02</c:v>
                </c:pt>
                <c:pt idx="888">
                  <c:v>-0.02</c:v>
                </c:pt>
                <c:pt idx="889">
                  <c:v>-0.04</c:v>
                </c:pt>
                <c:pt idx="890">
                  <c:v>0.01</c:v>
                </c:pt>
                <c:pt idx="891">
                  <c:v>-0.04</c:v>
                </c:pt>
                <c:pt idx="892">
                  <c:v>-0.04</c:v>
                </c:pt>
                <c:pt idx="893">
                  <c:v>-0.02</c:v>
                </c:pt>
                <c:pt idx="894">
                  <c:v>-0.04</c:v>
                </c:pt>
                <c:pt idx="895">
                  <c:v>-0.04</c:v>
                </c:pt>
                <c:pt idx="896">
                  <c:v>-0.04</c:v>
                </c:pt>
                <c:pt idx="897">
                  <c:v>-0.02</c:v>
                </c:pt>
                <c:pt idx="898">
                  <c:v>-0.04</c:v>
                </c:pt>
                <c:pt idx="899">
                  <c:v>-0.04</c:v>
                </c:pt>
                <c:pt idx="900">
                  <c:v>-0.04</c:v>
                </c:pt>
                <c:pt idx="901">
                  <c:v>-0.02</c:v>
                </c:pt>
                <c:pt idx="902">
                  <c:v>-0.04</c:v>
                </c:pt>
                <c:pt idx="903">
                  <c:v>-0.02</c:v>
                </c:pt>
                <c:pt idx="904">
                  <c:v>-0.04</c:v>
                </c:pt>
                <c:pt idx="905">
                  <c:v>-0.02</c:v>
                </c:pt>
                <c:pt idx="906">
                  <c:v>-0.04</c:v>
                </c:pt>
                <c:pt idx="907">
                  <c:v>-0.02</c:v>
                </c:pt>
                <c:pt idx="908">
                  <c:v>-0.02</c:v>
                </c:pt>
                <c:pt idx="909">
                  <c:v>0</c:v>
                </c:pt>
                <c:pt idx="910">
                  <c:v>-0.02</c:v>
                </c:pt>
                <c:pt idx="911">
                  <c:v>0.01</c:v>
                </c:pt>
                <c:pt idx="912">
                  <c:v>-0.02</c:v>
                </c:pt>
                <c:pt idx="913">
                  <c:v>0.01</c:v>
                </c:pt>
                <c:pt idx="914">
                  <c:v>0</c:v>
                </c:pt>
                <c:pt idx="915">
                  <c:v>-0.02</c:v>
                </c:pt>
                <c:pt idx="916">
                  <c:v>-0.04</c:v>
                </c:pt>
                <c:pt idx="917">
                  <c:v>-0.02</c:v>
                </c:pt>
                <c:pt idx="918">
                  <c:v>-0.02</c:v>
                </c:pt>
                <c:pt idx="919">
                  <c:v>-0.02</c:v>
                </c:pt>
                <c:pt idx="920">
                  <c:v>-0.04</c:v>
                </c:pt>
                <c:pt idx="921">
                  <c:v>0.01</c:v>
                </c:pt>
                <c:pt idx="922">
                  <c:v>-0.04</c:v>
                </c:pt>
                <c:pt idx="923">
                  <c:v>-0.04</c:v>
                </c:pt>
                <c:pt idx="924">
                  <c:v>-0.02</c:v>
                </c:pt>
                <c:pt idx="925">
                  <c:v>-0.02</c:v>
                </c:pt>
                <c:pt idx="926">
                  <c:v>-0.02</c:v>
                </c:pt>
                <c:pt idx="927">
                  <c:v>-0.02</c:v>
                </c:pt>
                <c:pt idx="928">
                  <c:v>-0.04</c:v>
                </c:pt>
                <c:pt idx="929">
                  <c:v>-0.02</c:v>
                </c:pt>
                <c:pt idx="930">
                  <c:v>-0.02</c:v>
                </c:pt>
                <c:pt idx="931">
                  <c:v>0</c:v>
                </c:pt>
                <c:pt idx="932">
                  <c:v>-0.02</c:v>
                </c:pt>
                <c:pt idx="933">
                  <c:v>-0.04</c:v>
                </c:pt>
                <c:pt idx="934">
                  <c:v>-0.02</c:v>
                </c:pt>
                <c:pt idx="935">
                  <c:v>-0.02</c:v>
                </c:pt>
                <c:pt idx="936">
                  <c:v>-0.02</c:v>
                </c:pt>
                <c:pt idx="937">
                  <c:v>-0.02</c:v>
                </c:pt>
                <c:pt idx="938">
                  <c:v>0.01</c:v>
                </c:pt>
                <c:pt idx="939">
                  <c:v>-0.04</c:v>
                </c:pt>
                <c:pt idx="940">
                  <c:v>-0.02</c:v>
                </c:pt>
                <c:pt idx="941">
                  <c:v>-0.02</c:v>
                </c:pt>
                <c:pt idx="942">
                  <c:v>-0.02</c:v>
                </c:pt>
                <c:pt idx="943">
                  <c:v>-0.02</c:v>
                </c:pt>
                <c:pt idx="944">
                  <c:v>-0.02</c:v>
                </c:pt>
                <c:pt idx="945">
                  <c:v>0.01</c:v>
                </c:pt>
                <c:pt idx="946">
                  <c:v>-0.02</c:v>
                </c:pt>
                <c:pt idx="947">
                  <c:v>-0.02</c:v>
                </c:pt>
                <c:pt idx="948">
                  <c:v>-0.04</c:v>
                </c:pt>
                <c:pt idx="949">
                  <c:v>-0.02</c:v>
                </c:pt>
                <c:pt idx="950">
                  <c:v>0.01</c:v>
                </c:pt>
                <c:pt idx="951">
                  <c:v>-0.04</c:v>
                </c:pt>
                <c:pt idx="952">
                  <c:v>0.01</c:v>
                </c:pt>
                <c:pt idx="953">
                  <c:v>0.01</c:v>
                </c:pt>
                <c:pt idx="954">
                  <c:v>-0.02</c:v>
                </c:pt>
                <c:pt idx="955">
                  <c:v>-0.02</c:v>
                </c:pt>
                <c:pt idx="956">
                  <c:v>-0.02</c:v>
                </c:pt>
                <c:pt idx="957">
                  <c:v>-0.04</c:v>
                </c:pt>
                <c:pt idx="958">
                  <c:v>-0.04</c:v>
                </c:pt>
                <c:pt idx="959">
                  <c:v>-0.02</c:v>
                </c:pt>
                <c:pt idx="960">
                  <c:v>-0.04</c:v>
                </c:pt>
                <c:pt idx="961">
                  <c:v>-0.02</c:v>
                </c:pt>
                <c:pt idx="962">
                  <c:v>-0.04</c:v>
                </c:pt>
                <c:pt idx="963">
                  <c:v>-0.02</c:v>
                </c:pt>
                <c:pt idx="964">
                  <c:v>-0.02</c:v>
                </c:pt>
                <c:pt idx="965">
                  <c:v>0.01</c:v>
                </c:pt>
                <c:pt idx="967">
                  <c:v>-0.02</c:v>
                </c:pt>
                <c:pt idx="968">
                  <c:v>-0.04</c:v>
                </c:pt>
                <c:pt idx="969">
                  <c:v>-0.04</c:v>
                </c:pt>
                <c:pt idx="970">
                  <c:v>-0.02</c:v>
                </c:pt>
                <c:pt idx="971">
                  <c:v>0.01</c:v>
                </c:pt>
                <c:pt idx="972">
                  <c:v>0.01</c:v>
                </c:pt>
                <c:pt idx="973">
                  <c:v>0.01</c:v>
                </c:pt>
                <c:pt idx="974">
                  <c:v>-0.02</c:v>
                </c:pt>
                <c:pt idx="975">
                  <c:v>-0.02</c:v>
                </c:pt>
                <c:pt idx="976">
                  <c:v>0.01</c:v>
                </c:pt>
                <c:pt idx="977">
                  <c:v>-0.02</c:v>
                </c:pt>
                <c:pt idx="978">
                  <c:v>0.01</c:v>
                </c:pt>
                <c:pt idx="979">
                  <c:v>0.01</c:v>
                </c:pt>
                <c:pt idx="980">
                  <c:v>-0.01</c:v>
                </c:pt>
                <c:pt idx="981">
                  <c:v>-0.02</c:v>
                </c:pt>
                <c:pt idx="982">
                  <c:v>-0.04</c:v>
                </c:pt>
                <c:pt idx="983">
                  <c:v>-0.02</c:v>
                </c:pt>
                <c:pt idx="984">
                  <c:v>-0.02</c:v>
                </c:pt>
                <c:pt idx="985">
                  <c:v>-0.04</c:v>
                </c:pt>
                <c:pt idx="986">
                  <c:v>0.01</c:v>
                </c:pt>
                <c:pt idx="987">
                  <c:v>-0.02</c:v>
                </c:pt>
                <c:pt idx="988">
                  <c:v>-0.01</c:v>
                </c:pt>
                <c:pt idx="989">
                  <c:v>-0.02</c:v>
                </c:pt>
                <c:pt idx="990">
                  <c:v>-0.01</c:v>
                </c:pt>
                <c:pt idx="991">
                  <c:v>-0.02</c:v>
                </c:pt>
                <c:pt idx="992">
                  <c:v>-0.01</c:v>
                </c:pt>
                <c:pt idx="994">
                  <c:v>-0.04</c:v>
                </c:pt>
                <c:pt idx="995">
                  <c:v>0.01</c:v>
                </c:pt>
                <c:pt idx="996">
                  <c:v>-0.01</c:v>
                </c:pt>
                <c:pt idx="997">
                  <c:v>0.01</c:v>
                </c:pt>
                <c:pt idx="998">
                  <c:v>-0.04</c:v>
                </c:pt>
                <c:pt idx="999">
                  <c:v>0.01</c:v>
                </c:pt>
                <c:pt idx="1000">
                  <c:v>0.01</c:v>
                </c:pt>
                <c:pt idx="1001">
                  <c:v>-0.04</c:v>
                </c:pt>
                <c:pt idx="1002">
                  <c:v>-0.01</c:v>
                </c:pt>
                <c:pt idx="1003">
                  <c:v>-0.02</c:v>
                </c:pt>
                <c:pt idx="1004">
                  <c:v>-0.04</c:v>
                </c:pt>
                <c:pt idx="1005">
                  <c:v>-0.04</c:v>
                </c:pt>
                <c:pt idx="1006">
                  <c:v>-0.01</c:v>
                </c:pt>
                <c:pt idx="1007">
                  <c:v>0.01</c:v>
                </c:pt>
                <c:pt idx="1008">
                  <c:v>-0.03</c:v>
                </c:pt>
                <c:pt idx="1009">
                  <c:v>-0.02</c:v>
                </c:pt>
                <c:pt idx="1010">
                  <c:v>-0.01</c:v>
                </c:pt>
                <c:pt idx="1011">
                  <c:v>-0.02</c:v>
                </c:pt>
                <c:pt idx="1012">
                  <c:v>-0.02</c:v>
                </c:pt>
                <c:pt idx="1013">
                  <c:v>-0.02</c:v>
                </c:pt>
                <c:pt idx="1014">
                  <c:v>-0.02</c:v>
                </c:pt>
                <c:pt idx="1015">
                  <c:v>-0.02</c:v>
                </c:pt>
                <c:pt idx="1016">
                  <c:v>-0.04</c:v>
                </c:pt>
                <c:pt idx="1017">
                  <c:v>-0.04</c:v>
                </c:pt>
                <c:pt idx="1018">
                  <c:v>-0.02</c:v>
                </c:pt>
                <c:pt idx="1019">
                  <c:v>-0.04</c:v>
                </c:pt>
                <c:pt idx="1020">
                  <c:v>-0.02</c:v>
                </c:pt>
                <c:pt idx="1021">
                  <c:v>-0.04</c:v>
                </c:pt>
                <c:pt idx="1022">
                  <c:v>-0.02</c:v>
                </c:pt>
                <c:pt idx="1023">
                  <c:v>-0.02</c:v>
                </c:pt>
                <c:pt idx="1024">
                  <c:v>-0.04</c:v>
                </c:pt>
                <c:pt idx="1025">
                  <c:v>-0.04</c:v>
                </c:pt>
                <c:pt idx="1026">
                  <c:v>-0.04</c:v>
                </c:pt>
                <c:pt idx="1027">
                  <c:v>-0.04</c:v>
                </c:pt>
                <c:pt idx="1028">
                  <c:v>-0.04</c:v>
                </c:pt>
                <c:pt idx="1029">
                  <c:v>-0.02</c:v>
                </c:pt>
                <c:pt idx="1030">
                  <c:v>-0.04</c:v>
                </c:pt>
                <c:pt idx="1031">
                  <c:v>-0.04</c:v>
                </c:pt>
                <c:pt idx="1032">
                  <c:v>-0.04</c:v>
                </c:pt>
                <c:pt idx="1033">
                  <c:v>-0.02</c:v>
                </c:pt>
                <c:pt idx="1034">
                  <c:v>0.01</c:v>
                </c:pt>
                <c:pt idx="1035">
                  <c:v>-0.02</c:v>
                </c:pt>
                <c:pt idx="1036">
                  <c:v>-0.04</c:v>
                </c:pt>
                <c:pt idx="1037">
                  <c:v>0.01</c:v>
                </c:pt>
                <c:pt idx="1038">
                  <c:v>-0.04</c:v>
                </c:pt>
                <c:pt idx="1039">
                  <c:v>-0.04</c:v>
                </c:pt>
                <c:pt idx="1040">
                  <c:v>-0.04</c:v>
                </c:pt>
                <c:pt idx="1041">
                  <c:v>-0.04</c:v>
                </c:pt>
                <c:pt idx="1042">
                  <c:v>-0.04</c:v>
                </c:pt>
                <c:pt idx="1043">
                  <c:v>-0.04</c:v>
                </c:pt>
                <c:pt idx="1044">
                  <c:v>-0.04</c:v>
                </c:pt>
                <c:pt idx="1045">
                  <c:v>-0.04</c:v>
                </c:pt>
                <c:pt idx="1047">
                  <c:v>0.01</c:v>
                </c:pt>
                <c:pt idx="1048">
                  <c:v>0.01</c:v>
                </c:pt>
                <c:pt idx="1049">
                  <c:v>-0.02</c:v>
                </c:pt>
                <c:pt idx="1050">
                  <c:v>-0.02</c:v>
                </c:pt>
                <c:pt idx="1051">
                  <c:v>-0.02</c:v>
                </c:pt>
                <c:pt idx="1052">
                  <c:v>-0.02</c:v>
                </c:pt>
                <c:pt idx="1053">
                  <c:v>-0.04</c:v>
                </c:pt>
                <c:pt idx="1054">
                  <c:v>-0.04</c:v>
                </c:pt>
                <c:pt idx="1055">
                  <c:v>-0.04</c:v>
                </c:pt>
                <c:pt idx="1056">
                  <c:v>-0.02</c:v>
                </c:pt>
                <c:pt idx="1057">
                  <c:v>-0.02</c:v>
                </c:pt>
                <c:pt idx="1058">
                  <c:v>0.01</c:v>
                </c:pt>
                <c:pt idx="1059">
                  <c:v>-0.02</c:v>
                </c:pt>
                <c:pt idx="1060">
                  <c:v>-0.04</c:v>
                </c:pt>
                <c:pt idx="1061">
                  <c:v>-0.04</c:v>
                </c:pt>
                <c:pt idx="1062">
                  <c:v>-0.02</c:v>
                </c:pt>
                <c:pt idx="1063">
                  <c:v>-0.04</c:v>
                </c:pt>
                <c:pt idx="1064">
                  <c:v>-0.04</c:v>
                </c:pt>
                <c:pt idx="1065">
                  <c:v>-0.04</c:v>
                </c:pt>
                <c:pt idx="1066">
                  <c:v>0.01</c:v>
                </c:pt>
                <c:pt idx="1067">
                  <c:v>-0.02</c:v>
                </c:pt>
                <c:pt idx="1068">
                  <c:v>-0.04</c:v>
                </c:pt>
                <c:pt idx="1069">
                  <c:v>-0.04</c:v>
                </c:pt>
                <c:pt idx="1070">
                  <c:v>-0.02</c:v>
                </c:pt>
                <c:pt idx="1071">
                  <c:v>-0.02</c:v>
                </c:pt>
                <c:pt idx="1072">
                  <c:v>-0.02</c:v>
                </c:pt>
                <c:pt idx="1073">
                  <c:v>-0.04</c:v>
                </c:pt>
                <c:pt idx="1074">
                  <c:v>-0.02</c:v>
                </c:pt>
                <c:pt idx="1075">
                  <c:v>-0.02</c:v>
                </c:pt>
                <c:pt idx="1076">
                  <c:v>-0.04</c:v>
                </c:pt>
                <c:pt idx="1077">
                  <c:v>0.01</c:v>
                </c:pt>
                <c:pt idx="1078">
                  <c:v>-0.04</c:v>
                </c:pt>
                <c:pt idx="1079">
                  <c:v>0.01</c:v>
                </c:pt>
                <c:pt idx="1080">
                  <c:v>-0.04</c:v>
                </c:pt>
                <c:pt idx="1081">
                  <c:v>-0.04</c:v>
                </c:pt>
                <c:pt idx="1082">
                  <c:v>0.01</c:v>
                </c:pt>
                <c:pt idx="1083">
                  <c:v>-0.02</c:v>
                </c:pt>
                <c:pt idx="1084">
                  <c:v>-0.04</c:v>
                </c:pt>
                <c:pt idx="1085">
                  <c:v>-0.04</c:v>
                </c:pt>
                <c:pt idx="1086">
                  <c:v>-0.02</c:v>
                </c:pt>
                <c:pt idx="1087">
                  <c:v>-0.04</c:v>
                </c:pt>
                <c:pt idx="1088">
                  <c:v>-0.02</c:v>
                </c:pt>
                <c:pt idx="1089">
                  <c:v>0.01</c:v>
                </c:pt>
                <c:pt idx="1090">
                  <c:v>-0.04</c:v>
                </c:pt>
                <c:pt idx="1091">
                  <c:v>-0.04</c:v>
                </c:pt>
                <c:pt idx="1092">
                  <c:v>0.01</c:v>
                </c:pt>
                <c:pt idx="1093">
                  <c:v>-0.02</c:v>
                </c:pt>
                <c:pt idx="1094">
                  <c:v>0.01</c:v>
                </c:pt>
                <c:pt idx="1095">
                  <c:v>0.01</c:v>
                </c:pt>
                <c:pt idx="1096">
                  <c:v>-0.04</c:v>
                </c:pt>
                <c:pt idx="1097">
                  <c:v>-0.02</c:v>
                </c:pt>
                <c:pt idx="1098">
                  <c:v>-0.04</c:v>
                </c:pt>
                <c:pt idx="1099">
                  <c:v>-0.04</c:v>
                </c:pt>
                <c:pt idx="1100">
                  <c:v>0.01</c:v>
                </c:pt>
                <c:pt idx="1101">
                  <c:v>-0.02</c:v>
                </c:pt>
                <c:pt idx="1102">
                  <c:v>0.01</c:v>
                </c:pt>
                <c:pt idx="1103">
                  <c:v>-0.02</c:v>
                </c:pt>
                <c:pt idx="1104">
                  <c:v>-0.02</c:v>
                </c:pt>
                <c:pt idx="1105">
                  <c:v>0.01</c:v>
                </c:pt>
                <c:pt idx="1106">
                  <c:v>0.01</c:v>
                </c:pt>
                <c:pt idx="1107">
                  <c:v>-0.04</c:v>
                </c:pt>
                <c:pt idx="1108">
                  <c:v>-0.04</c:v>
                </c:pt>
                <c:pt idx="1109">
                  <c:v>-0.02</c:v>
                </c:pt>
                <c:pt idx="1110">
                  <c:v>0.01</c:v>
                </c:pt>
                <c:pt idx="1111">
                  <c:v>0.01</c:v>
                </c:pt>
                <c:pt idx="1112">
                  <c:v>-0.02</c:v>
                </c:pt>
                <c:pt idx="1113">
                  <c:v>-0.02</c:v>
                </c:pt>
                <c:pt idx="1114">
                  <c:v>-0.04</c:v>
                </c:pt>
                <c:pt idx="1115">
                  <c:v>-0.04</c:v>
                </c:pt>
                <c:pt idx="1116">
                  <c:v>-0.04</c:v>
                </c:pt>
                <c:pt idx="1117">
                  <c:v>-0.02</c:v>
                </c:pt>
                <c:pt idx="1118">
                  <c:v>0.01</c:v>
                </c:pt>
                <c:pt idx="1119">
                  <c:v>-0.02</c:v>
                </c:pt>
                <c:pt idx="1120">
                  <c:v>-0.02</c:v>
                </c:pt>
                <c:pt idx="1121">
                  <c:v>-0.02</c:v>
                </c:pt>
                <c:pt idx="1122">
                  <c:v>-0.04</c:v>
                </c:pt>
                <c:pt idx="1123">
                  <c:v>-0.04</c:v>
                </c:pt>
                <c:pt idx="1124">
                  <c:v>-0.04</c:v>
                </c:pt>
                <c:pt idx="1125">
                  <c:v>-0.04</c:v>
                </c:pt>
                <c:pt idx="1126">
                  <c:v>0.01</c:v>
                </c:pt>
                <c:pt idx="1127">
                  <c:v>-0.04</c:v>
                </c:pt>
                <c:pt idx="1128">
                  <c:v>-0.02</c:v>
                </c:pt>
                <c:pt idx="1129">
                  <c:v>-0.04</c:v>
                </c:pt>
                <c:pt idx="1130">
                  <c:v>-0.02</c:v>
                </c:pt>
                <c:pt idx="1131">
                  <c:v>-0.02</c:v>
                </c:pt>
                <c:pt idx="1132">
                  <c:v>-0.04</c:v>
                </c:pt>
                <c:pt idx="1133">
                  <c:v>-0.02</c:v>
                </c:pt>
                <c:pt idx="1134">
                  <c:v>-0.04</c:v>
                </c:pt>
                <c:pt idx="1135">
                  <c:v>-0.04</c:v>
                </c:pt>
                <c:pt idx="1136">
                  <c:v>-0.02</c:v>
                </c:pt>
                <c:pt idx="1137">
                  <c:v>-0.04</c:v>
                </c:pt>
                <c:pt idx="1138">
                  <c:v>-0.04</c:v>
                </c:pt>
                <c:pt idx="1139">
                  <c:v>-0.04</c:v>
                </c:pt>
                <c:pt idx="1140">
                  <c:v>-0.02</c:v>
                </c:pt>
                <c:pt idx="1141">
                  <c:v>-0.02</c:v>
                </c:pt>
                <c:pt idx="1142">
                  <c:v>-0.04</c:v>
                </c:pt>
                <c:pt idx="1143">
                  <c:v>0.01</c:v>
                </c:pt>
                <c:pt idx="1144">
                  <c:v>-0.02</c:v>
                </c:pt>
                <c:pt idx="1145">
                  <c:v>-0.02</c:v>
                </c:pt>
                <c:pt idx="1146">
                  <c:v>-0.04</c:v>
                </c:pt>
                <c:pt idx="1147">
                  <c:v>-0.04</c:v>
                </c:pt>
                <c:pt idx="1148">
                  <c:v>-0.04</c:v>
                </c:pt>
                <c:pt idx="1149">
                  <c:v>-0.04</c:v>
                </c:pt>
                <c:pt idx="1150">
                  <c:v>-0.04</c:v>
                </c:pt>
                <c:pt idx="1151">
                  <c:v>-0.04</c:v>
                </c:pt>
                <c:pt idx="1152">
                  <c:v>-0.04</c:v>
                </c:pt>
                <c:pt idx="1153">
                  <c:v>-0.02</c:v>
                </c:pt>
                <c:pt idx="1154">
                  <c:v>-0.02</c:v>
                </c:pt>
                <c:pt idx="1155">
                  <c:v>-0.04</c:v>
                </c:pt>
                <c:pt idx="1156">
                  <c:v>-0.02</c:v>
                </c:pt>
                <c:pt idx="1157">
                  <c:v>-0.02</c:v>
                </c:pt>
                <c:pt idx="1158">
                  <c:v>-0.02</c:v>
                </c:pt>
                <c:pt idx="1159">
                  <c:v>-0.04</c:v>
                </c:pt>
                <c:pt idx="1160">
                  <c:v>-0.02</c:v>
                </c:pt>
                <c:pt idx="1161">
                  <c:v>-0.02</c:v>
                </c:pt>
                <c:pt idx="1162">
                  <c:v>-0.04</c:v>
                </c:pt>
                <c:pt idx="1163">
                  <c:v>-0.02</c:v>
                </c:pt>
                <c:pt idx="1164">
                  <c:v>0.01</c:v>
                </c:pt>
                <c:pt idx="1165">
                  <c:v>-0.04</c:v>
                </c:pt>
                <c:pt idx="1166">
                  <c:v>-0.02</c:v>
                </c:pt>
                <c:pt idx="1167">
                  <c:v>-0.04</c:v>
                </c:pt>
                <c:pt idx="1168">
                  <c:v>-0.04</c:v>
                </c:pt>
                <c:pt idx="1169">
                  <c:v>-0.04</c:v>
                </c:pt>
                <c:pt idx="1170">
                  <c:v>0.01</c:v>
                </c:pt>
                <c:pt idx="1171">
                  <c:v>-0.02</c:v>
                </c:pt>
                <c:pt idx="1172">
                  <c:v>-0.02</c:v>
                </c:pt>
                <c:pt idx="1173">
                  <c:v>-0.04</c:v>
                </c:pt>
                <c:pt idx="1174">
                  <c:v>-0.02</c:v>
                </c:pt>
                <c:pt idx="1176">
                  <c:v>-0.02</c:v>
                </c:pt>
                <c:pt idx="1177">
                  <c:v>-0.02</c:v>
                </c:pt>
                <c:pt idx="1178">
                  <c:v>-0.02</c:v>
                </c:pt>
                <c:pt idx="1179">
                  <c:v>-0.04</c:v>
                </c:pt>
                <c:pt idx="1180">
                  <c:v>-0.02</c:v>
                </c:pt>
                <c:pt idx="1181">
                  <c:v>-0.04</c:v>
                </c:pt>
                <c:pt idx="1182">
                  <c:v>-0.04</c:v>
                </c:pt>
                <c:pt idx="1183">
                  <c:v>-0.02</c:v>
                </c:pt>
                <c:pt idx="1184">
                  <c:v>-0.02</c:v>
                </c:pt>
                <c:pt idx="1185">
                  <c:v>0.01</c:v>
                </c:pt>
                <c:pt idx="1186">
                  <c:v>-0.04</c:v>
                </c:pt>
                <c:pt idx="1187">
                  <c:v>-0.02</c:v>
                </c:pt>
                <c:pt idx="1188">
                  <c:v>-0.04</c:v>
                </c:pt>
                <c:pt idx="1189">
                  <c:v>-0.02</c:v>
                </c:pt>
                <c:pt idx="1190">
                  <c:v>-0.02</c:v>
                </c:pt>
                <c:pt idx="1191">
                  <c:v>-0.04</c:v>
                </c:pt>
                <c:pt idx="1192">
                  <c:v>-0.04</c:v>
                </c:pt>
                <c:pt idx="1193">
                  <c:v>-0.04</c:v>
                </c:pt>
                <c:pt idx="1194">
                  <c:v>-0.04</c:v>
                </c:pt>
                <c:pt idx="1195">
                  <c:v>-0.02</c:v>
                </c:pt>
                <c:pt idx="1196">
                  <c:v>-0.04</c:v>
                </c:pt>
                <c:pt idx="1197">
                  <c:v>-0.02</c:v>
                </c:pt>
                <c:pt idx="1198">
                  <c:v>-0.04</c:v>
                </c:pt>
                <c:pt idx="1199">
                  <c:v>-0.02</c:v>
                </c:pt>
                <c:pt idx="1200">
                  <c:v>-0.04</c:v>
                </c:pt>
                <c:pt idx="1201">
                  <c:v>-0.02</c:v>
                </c:pt>
                <c:pt idx="1202">
                  <c:v>-0.02</c:v>
                </c:pt>
                <c:pt idx="1203">
                  <c:v>-0.04</c:v>
                </c:pt>
                <c:pt idx="1204">
                  <c:v>-0.04</c:v>
                </c:pt>
                <c:pt idx="1205">
                  <c:v>0.01</c:v>
                </c:pt>
                <c:pt idx="1206">
                  <c:v>-0.02</c:v>
                </c:pt>
                <c:pt idx="1207">
                  <c:v>-0.02</c:v>
                </c:pt>
                <c:pt idx="1208">
                  <c:v>-0.02</c:v>
                </c:pt>
                <c:pt idx="1209">
                  <c:v>-0.04</c:v>
                </c:pt>
                <c:pt idx="1210">
                  <c:v>0.01</c:v>
                </c:pt>
                <c:pt idx="1211">
                  <c:v>-0.04</c:v>
                </c:pt>
                <c:pt idx="1212">
                  <c:v>-0.04</c:v>
                </c:pt>
                <c:pt idx="1213">
                  <c:v>-0.04</c:v>
                </c:pt>
                <c:pt idx="1214">
                  <c:v>-0.04</c:v>
                </c:pt>
                <c:pt idx="1215">
                  <c:v>-0.02</c:v>
                </c:pt>
                <c:pt idx="1216">
                  <c:v>-0.02</c:v>
                </c:pt>
                <c:pt idx="1217">
                  <c:v>-0.04</c:v>
                </c:pt>
                <c:pt idx="1218">
                  <c:v>-0.04</c:v>
                </c:pt>
                <c:pt idx="1219">
                  <c:v>-0.04</c:v>
                </c:pt>
                <c:pt idx="1220">
                  <c:v>-0.04</c:v>
                </c:pt>
                <c:pt idx="1221">
                  <c:v>-0.02</c:v>
                </c:pt>
                <c:pt idx="1222">
                  <c:v>-0.02</c:v>
                </c:pt>
                <c:pt idx="1223">
                  <c:v>-0.04</c:v>
                </c:pt>
                <c:pt idx="1224">
                  <c:v>-0.04</c:v>
                </c:pt>
                <c:pt idx="1225">
                  <c:v>-0.04</c:v>
                </c:pt>
                <c:pt idx="1226">
                  <c:v>-0.02</c:v>
                </c:pt>
                <c:pt idx="1227">
                  <c:v>-0.02</c:v>
                </c:pt>
                <c:pt idx="1228">
                  <c:v>-0.02</c:v>
                </c:pt>
                <c:pt idx="1229">
                  <c:v>-0.04</c:v>
                </c:pt>
                <c:pt idx="1230">
                  <c:v>-0.04</c:v>
                </c:pt>
                <c:pt idx="1231">
                  <c:v>-0.04</c:v>
                </c:pt>
                <c:pt idx="1232">
                  <c:v>0.01</c:v>
                </c:pt>
                <c:pt idx="1233">
                  <c:v>-0.02</c:v>
                </c:pt>
                <c:pt idx="1234">
                  <c:v>-0.02</c:v>
                </c:pt>
                <c:pt idx="1235">
                  <c:v>-0.02</c:v>
                </c:pt>
                <c:pt idx="1236">
                  <c:v>0.01</c:v>
                </c:pt>
                <c:pt idx="1237">
                  <c:v>0.01</c:v>
                </c:pt>
                <c:pt idx="1238">
                  <c:v>-0.04</c:v>
                </c:pt>
                <c:pt idx="1239">
                  <c:v>-0.04</c:v>
                </c:pt>
                <c:pt idx="1240">
                  <c:v>-0.04</c:v>
                </c:pt>
                <c:pt idx="1241">
                  <c:v>-0.04</c:v>
                </c:pt>
                <c:pt idx="1242">
                  <c:v>-0.04</c:v>
                </c:pt>
                <c:pt idx="1243">
                  <c:v>-0.02</c:v>
                </c:pt>
                <c:pt idx="1244">
                  <c:v>-0.02</c:v>
                </c:pt>
                <c:pt idx="1245">
                  <c:v>-0.04</c:v>
                </c:pt>
                <c:pt idx="1246">
                  <c:v>-0.02</c:v>
                </c:pt>
                <c:pt idx="1247">
                  <c:v>-0.02</c:v>
                </c:pt>
                <c:pt idx="1248">
                  <c:v>0.01</c:v>
                </c:pt>
                <c:pt idx="1249">
                  <c:v>-0.02</c:v>
                </c:pt>
                <c:pt idx="1250">
                  <c:v>0.01</c:v>
                </c:pt>
                <c:pt idx="1251">
                  <c:v>-0.02</c:v>
                </c:pt>
                <c:pt idx="1252">
                  <c:v>-0.02</c:v>
                </c:pt>
                <c:pt idx="1254">
                  <c:v>-0.02</c:v>
                </c:pt>
                <c:pt idx="1255">
                  <c:v>-0.02</c:v>
                </c:pt>
                <c:pt idx="1256">
                  <c:v>0.01</c:v>
                </c:pt>
                <c:pt idx="1257">
                  <c:v>-0.04</c:v>
                </c:pt>
                <c:pt idx="1258">
                  <c:v>0.01</c:v>
                </c:pt>
                <c:pt idx="1259">
                  <c:v>-0.02</c:v>
                </c:pt>
                <c:pt idx="1260">
                  <c:v>0.01</c:v>
                </c:pt>
                <c:pt idx="1261">
                  <c:v>-0.01</c:v>
                </c:pt>
                <c:pt idx="1262">
                  <c:v>-0.02</c:v>
                </c:pt>
                <c:pt idx="1263">
                  <c:v>-0.04</c:v>
                </c:pt>
                <c:pt idx="1264">
                  <c:v>-0.02</c:v>
                </c:pt>
                <c:pt idx="1265">
                  <c:v>-0.04</c:v>
                </c:pt>
                <c:pt idx="1266">
                  <c:v>-0.02</c:v>
                </c:pt>
                <c:pt idx="1267">
                  <c:v>-0.04</c:v>
                </c:pt>
                <c:pt idx="1268">
                  <c:v>-0.04</c:v>
                </c:pt>
                <c:pt idx="1269">
                  <c:v>-0.02</c:v>
                </c:pt>
                <c:pt idx="1270">
                  <c:v>0.01</c:v>
                </c:pt>
                <c:pt idx="1271">
                  <c:v>0.01</c:v>
                </c:pt>
                <c:pt idx="1272">
                  <c:v>-0.02</c:v>
                </c:pt>
                <c:pt idx="1273">
                  <c:v>-0.01</c:v>
                </c:pt>
                <c:pt idx="1274">
                  <c:v>-0.04</c:v>
                </c:pt>
                <c:pt idx="1275">
                  <c:v>-0.01</c:v>
                </c:pt>
                <c:pt idx="1276">
                  <c:v>-0.02</c:v>
                </c:pt>
                <c:pt idx="1277">
                  <c:v>-0.03</c:v>
                </c:pt>
                <c:pt idx="1278">
                  <c:v>-0.02</c:v>
                </c:pt>
                <c:pt idx="1279">
                  <c:v>-0.03</c:v>
                </c:pt>
                <c:pt idx="1280">
                  <c:v>-0.04</c:v>
                </c:pt>
                <c:pt idx="1281">
                  <c:v>-0.04</c:v>
                </c:pt>
                <c:pt idx="1282">
                  <c:v>0.01</c:v>
                </c:pt>
                <c:pt idx="1283">
                  <c:v>-0.01</c:v>
                </c:pt>
                <c:pt idx="1284">
                  <c:v>0.01</c:v>
                </c:pt>
                <c:pt idx="1285">
                  <c:v>-0.01</c:v>
                </c:pt>
                <c:pt idx="1286">
                  <c:v>0.01</c:v>
                </c:pt>
                <c:pt idx="1287">
                  <c:v>-0.01</c:v>
                </c:pt>
                <c:pt idx="1288">
                  <c:v>-0.02</c:v>
                </c:pt>
                <c:pt idx="1289">
                  <c:v>-0.02</c:v>
                </c:pt>
                <c:pt idx="1290">
                  <c:v>-0.02</c:v>
                </c:pt>
                <c:pt idx="1291">
                  <c:v>-0.04</c:v>
                </c:pt>
                <c:pt idx="1292">
                  <c:v>-0.02</c:v>
                </c:pt>
                <c:pt idx="1293">
                  <c:v>0.01</c:v>
                </c:pt>
                <c:pt idx="1294">
                  <c:v>-0.02</c:v>
                </c:pt>
                <c:pt idx="1295">
                  <c:v>0.01</c:v>
                </c:pt>
                <c:pt idx="1296">
                  <c:v>-0.02</c:v>
                </c:pt>
                <c:pt idx="1297">
                  <c:v>-0.02</c:v>
                </c:pt>
                <c:pt idx="1298">
                  <c:v>-0.04</c:v>
                </c:pt>
                <c:pt idx="1299">
                  <c:v>-0.02</c:v>
                </c:pt>
                <c:pt idx="1300">
                  <c:v>-0.04</c:v>
                </c:pt>
                <c:pt idx="1301">
                  <c:v>-0.04</c:v>
                </c:pt>
                <c:pt idx="1302">
                  <c:v>-0.04</c:v>
                </c:pt>
                <c:pt idx="1303">
                  <c:v>-0.04</c:v>
                </c:pt>
                <c:pt idx="1304">
                  <c:v>-0.04</c:v>
                </c:pt>
                <c:pt idx="1305">
                  <c:v>0.01</c:v>
                </c:pt>
                <c:pt idx="1306">
                  <c:v>-0.04</c:v>
                </c:pt>
                <c:pt idx="1307">
                  <c:v>0.01</c:v>
                </c:pt>
                <c:pt idx="1308">
                  <c:v>0.01</c:v>
                </c:pt>
                <c:pt idx="1309">
                  <c:v>-0.02</c:v>
                </c:pt>
                <c:pt idx="1310">
                  <c:v>-0.04</c:v>
                </c:pt>
                <c:pt idx="1311">
                  <c:v>-0.04</c:v>
                </c:pt>
                <c:pt idx="1312">
                  <c:v>-0.02</c:v>
                </c:pt>
                <c:pt idx="1313">
                  <c:v>0.01</c:v>
                </c:pt>
                <c:pt idx="1314">
                  <c:v>0.01</c:v>
                </c:pt>
                <c:pt idx="1315">
                  <c:v>-0.02</c:v>
                </c:pt>
                <c:pt idx="1316">
                  <c:v>-0.02</c:v>
                </c:pt>
                <c:pt idx="1317">
                  <c:v>-0.04</c:v>
                </c:pt>
                <c:pt idx="1318">
                  <c:v>-0.04</c:v>
                </c:pt>
                <c:pt idx="1319">
                  <c:v>-0.04</c:v>
                </c:pt>
                <c:pt idx="1320">
                  <c:v>-0.02</c:v>
                </c:pt>
                <c:pt idx="1321">
                  <c:v>-0.02</c:v>
                </c:pt>
                <c:pt idx="1322">
                  <c:v>-0.04</c:v>
                </c:pt>
                <c:pt idx="1323">
                  <c:v>-0.04</c:v>
                </c:pt>
                <c:pt idx="1324">
                  <c:v>-0.02</c:v>
                </c:pt>
                <c:pt idx="1325">
                  <c:v>-0.04</c:v>
                </c:pt>
                <c:pt idx="1326">
                  <c:v>-0.04</c:v>
                </c:pt>
                <c:pt idx="1327">
                  <c:v>-0.04</c:v>
                </c:pt>
                <c:pt idx="1329">
                  <c:v>-0.04</c:v>
                </c:pt>
                <c:pt idx="1330">
                  <c:v>0.01</c:v>
                </c:pt>
                <c:pt idx="1331">
                  <c:v>-0.02</c:v>
                </c:pt>
                <c:pt idx="1332">
                  <c:v>-0.02</c:v>
                </c:pt>
                <c:pt idx="1333">
                  <c:v>-0.02</c:v>
                </c:pt>
                <c:pt idx="1334">
                  <c:v>-0.04</c:v>
                </c:pt>
                <c:pt idx="1335">
                  <c:v>-0.02</c:v>
                </c:pt>
                <c:pt idx="1336">
                  <c:v>-0.02</c:v>
                </c:pt>
                <c:pt idx="1337">
                  <c:v>0.01</c:v>
                </c:pt>
                <c:pt idx="1338">
                  <c:v>-0.02</c:v>
                </c:pt>
                <c:pt idx="1340">
                  <c:v>-0.02</c:v>
                </c:pt>
                <c:pt idx="1341">
                  <c:v>-0.04</c:v>
                </c:pt>
                <c:pt idx="1342">
                  <c:v>0.01</c:v>
                </c:pt>
                <c:pt idx="1343">
                  <c:v>0.01</c:v>
                </c:pt>
                <c:pt idx="1344">
                  <c:v>-0.02</c:v>
                </c:pt>
                <c:pt idx="1345">
                  <c:v>-0.02</c:v>
                </c:pt>
                <c:pt idx="1346">
                  <c:v>-0.02</c:v>
                </c:pt>
                <c:pt idx="1347">
                  <c:v>0.01</c:v>
                </c:pt>
                <c:pt idx="1349">
                  <c:v>-0.02</c:v>
                </c:pt>
                <c:pt idx="1350">
                  <c:v>-0.04</c:v>
                </c:pt>
                <c:pt idx="1352">
                  <c:v>0.01</c:v>
                </c:pt>
                <c:pt idx="1353">
                  <c:v>-0.02</c:v>
                </c:pt>
                <c:pt idx="1354">
                  <c:v>-0.02</c:v>
                </c:pt>
                <c:pt idx="1355">
                  <c:v>-0.04</c:v>
                </c:pt>
                <c:pt idx="1356">
                  <c:v>-0.04</c:v>
                </c:pt>
                <c:pt idx="1357">
                  <c:v>0.01</c:v>
                </c:pt>
                <c:pt idx="1358">
                  <c:v>-0.02</c:v>
                </c:pt>
                <c:pt idx="1359">
                  <c:v>-0.02</c:v>
                </c:pt>
                <c:pt idx="1360">
                  <c:v>-0.04</c:v>
                </c:pt>
                <c:pt idx="1361">
                  <c:v>-0.02</c:v>
                </c:pt>
                <c:pt idx="1362">
                  <c:v>-0.04</c:v>
                </c:pt>
                <c:pt idx="1363">
                  <c:v>0.01</c:v>
                </c:pt>
                <c:pt idx="1364">
                  <c:v>0.01</c:v>
                </c:pt>
                <c:pt idx="1365">
                  <c:v>-0.04</c:v>
                </c:pt>
                <c:pt idx="1366">
                  <c:v>-0.02</c:v>
                </c:pt>
                <c:pt idx="1368">
                  <c:v>0</c:v>
                </c:pt>
                <c:pt idx="1369">
                  <c:v>-0.04</c:v>
                </c:pt>
                <c:pt idx="1370">
                  <c:v>-0.02</c:v>
                </c:pt>
                <c:pt idx="1371">
                  <c:v>-0.04</c:v>
                </c:pt>
                <c:pt idx="1372">
                  <c:v>0.01</c:v>
                </c:pt>
                <c:pt idx="1373">
                  <c:v>0.01</c:v>
                </c:pt>
                <c:pt idx="1374">
                  <c:v>-0.02</c:v>
                </c:pt>
                <c:pt idx="1375">
                  <c:v>-0.02</c:v>
                </c:pt>
                <c:pt idx="1376">
                  <c:v>0.01</c:v>
                </c:pt>
                <c:pt idx="1377">
                  <c:v>-0.02</c:v>
                </c:pt>
                <c:pt idx="1379">
                  <c:v>-0.02</c:v>
                </c:pt>
                <c:pt idx="1380">
                  <c:v>-0.02</c:v>
                </c:pt>
                <c:pt idx="1381">
                  <c:v>-0.04</c:v>
                </c:pt>
                <c:pt idx="1382">
                  <c:v>-0.04</c:v>
                </c:pt>
                <c:pt idx="1383">
                  <c:v>-0.02</c:v>
                </c:pt>
                <c:pt idx="1384">
                  <c:v>0.01</c:v>
                </c:pt>
                <c:pt idx="1385">
                  <c:v>-0.04</c:v>
                </c:pt>
                <c:pt idx="1386">
                  <c:v>-0.02</c:v>
                </c:pt>
                <c:pt idx="1387">
                  <c:v>-0.02</c:v>
                </c:pt>
                <c:pt idx="1388">
                  <c:v>-0.02</c:v>
                </c:pt>
                <c:pt idx="1389">
                  <c:v>-0.04</c:v>
                </c:pt>
                <c:pt idx="1390">
                  <c:v>-0.04</c:v>
                </c:pt>
                <c:pt idx="1391">
                  <c:v>-0.02</c:v>
                </c:pt>
                <c:pt idx="1392">
                  <c:v>-0.04</c:v>
                </c:pt>
                <c:pt idx="1393">
                  <c:v>-0.04</c:v>
                </c:pt>
                <c:pt idx="1394">
                  <c:v>0.01</c:v>
                </c:pt>
                <c:pt idx="1395">
                  <c:v>-0.02</c:v>
                </c:pt>
                <c:pt idx="1396">
                  <c:v>-0.04</c:v>
                </c:pt>
                <c:pt idx="1397">
                  <c:v>-0.02</c:v>
                </c:pt>
                <c:pt idx="1398">
                  <c:v>-0.04</c:v>
                </c:pt>
                <c:pt idx="1399">
                  <c:v>0.01</c:v>
                </c:pt>
                <c:pt idx="1400">
                  <c:v>-0.02</c:v>
                </c:pt>
                <c:pt idx="1401">
                  <c:v>0.01</c:v>
                </c:pt>
                <c:pt idx="1402">
                  <c:v>-0.02</c:v>
                </c:pt>
                <c:pt idx="1403">
                  <c:v>-0.04</c:v>
                </c:pt>
                <c:pt idx="1404">
                  <c:v>-0.04</c:v>
                </c:pt>
                <c:pt idx="1405">
                  <c:v>-0.02</c:v>
                </c:pt>
                <c:pt idx="1406">
                  <c:v>-0.04</c:v>
                </c:pt>
                <c:pt idx="1407">
                  <c:v>0.01</c:v>
                </c:pt>
                <c:pt idx="1408">
                  <c:v>-0.04</c:v>
                </c:pt>
                <c:pt idx="1409">
                  <c:v>-0.04</c:v>
                </c:pt>
                <c:pt idx="1410">
                  <c:v>-0.04</c:v>
                </c:pt>
                <c:pt idx="1411">
                  <c:v>0.01</c:v>
                </c:pt>
                <c:pt idx="1412">
                  <c:v>-0.04</c:v>
                </c:pt>
                <c:pt idx="1413">
                  <c:v>-0.02</c:v>
                </c:pt>
                <c:pt idx="1414">
                  <c:v>-0.02</c:v>
                </c:pt>
                <c:pt idx="1415">
                  <c:v>-0.02</c:v>
                </c:pt>
                <c:pt idx="1416">
                  <c:v>-0.04</c:v>
                </c:pt>
                <c:pt idx="1417">
                  <c:v>-0.04</c:v>
                </c:pt>
                <c:pt idx="1418">
                  <c:v>-0.04</c:v>
                </c:pt>
                <c:pt idx="1419">
                  <c:v>-0.02</c:v>
                </c:pt>
                <c:pt idx="1420">
                  <c:v>-0.02</c:v>
                </c:pt>
                <c:pt idx="1421">
                  <c:v>-0.02</c:v>
                </c:pt>
                <c:pt idx="1422">
                  <c:v>-0.02</c:v>
                </c:pt>
                <c:pt idx="1423">
                  <c:v>-0.04</c:v>
                </c:pt>
                <c:pt idx="1424">
                  <c:v>-0.02</c:v>
                </c:pt>
                <c:pt idx="1425">
                  <c:v>-0.02</c:v>
                </c:pt>
                <c:pt idx="1426">
                  <c:v>-0.02</c:v>
                </c:pt>
                <c:pt idx="1427">
                  <c:v>-0.02</c:v>
                </c:pt>
                <c:pt idx="1428">
                  <c:v>-0.02</c:v>
                </c:pt>
                <c:pt idx="1429">
                  <c:v>-0.02</c:v>
                </c:pt>
                <c:pt idx="1430">
                  <c:v>-0.02</c:v>
                </c:pt>
                <c:pt idx="1432">
                  <c:v>-0.02</c:v>
                </c:pt>
                <c:pt idx="1433">
                  <c:v>0.01</c:v>
                </c:pt>
                <c:pt idx="1434">
                  <c:v>-0.02</c:v>
                </c:pt>
                <c:pt idx="1435">
                  <c:v>-0.04</c:v>
                </c:pt>
                <c:pt idx="1436">
                  <c:v>0.01</c:v>
                </c:pt>
                <c:pt idx="1438">
                  <c:v>-0.04</c:v>
                </c:pt>
                <c:pt idx="1439">
                  <c:v>-0.04</c:v>
                </c:pt>
                <c:pt idx="1440">
                  <c:v>-0.02</c:v>
                </c:pt>
                <c:pt idx="1441">
                  <c:v>-0.02</c:v>
                </c:pt>
                <c:pt idx="1442">
                  <c:v>-0.02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-0.02</c:v>
                </c:pt>
                <c:pt idx="1448">
                  <c:v>-0.02</c:v>
                </c:pt>
                <c:pt idx="1449">
                  <c:v>-0.02</c:v>
                </c:pt>
                <c:pt idx="1450">
                  <c:v>-0.04</c:v>
                </c:pt>
                <c:pt idx="1451">
                  <c:v>-0.04</c:v>
                </c:pt>
                <c:pt idx="1453">
                  <c:v>0.01</c:v>
                </c:pt>
                <c:pt idx="1454">
                  <c:v>-0.02</c:v>
                </c:pt>
                <c:pt idx="1455">
                  <c:v>-0.02</c:v>
                </c:pt>
                <c:pt idx="1456">
                  <c:v>-0.04</c:v>
                </c:pt>
                <c:pt idx="1457">
                  <c:v>-0.02</c:v>
                </c:pt>
                <c:pt idx="1458">
                  <c:v>-0.04</c:v>
                </c:pt>
                <c:pt idx="1459">
                  <c:v>-0.02</c:v>
                </c:pt>
                <c:pt idx="1460">
                  <c:v>-0.02</c:v>
                </c:pt>
                <c:pt idx="1461">
                  <c:v>0.01</c:v>
                </c:pt>
                <c:pt idx="1462">
                  <c:v>-0.02</c:v>
                </c:pt>
                <c:pt idx="1463">
                  <c:v>-0.04</c:v>
                </c:pt>
                <c:pt idx="1464">
                  <c:v>-0.02</c:v>
                </c:pt>
                <c:pt idx="1465">
                  <c:v>-0.04</c:v>
                </c:pt>
                <c:pt idx="1466">
                  <c:v>-0.02</c:v>
                </c:pt>
                <c:pt idx="1467">
                  <c:v>0.01</c:v>
                </c:pt>
                <c:pt idx="1468">
                  <c:v>-0.02</c:v>
                </c:pt>
                <c:pt idx="1469">
                  <c:v>-0.02</c:v>
                </c:pt>
                <c:pt idx="1470">
                  <c:v>-0.02</c:v>
                </c:pt>
                <c:pt idx="1471">
                  <c:v>-0.02</c:v>
                </c:pt>
                <c:pt idx="1472">
                  <c:v>-0.04</c:v>
                </c:pt>
                <c:pt idx="1473">
                  <c:v>0.01</c:v>
                </c:pt>
                <c:pt idx="1474">
                  <c:v>0.01</c:v>
                </c:pt>
                <c:pt idx="1475">
                  <c:v>-0.04</c:v>
                </c:pt>
                <c:pt idx="1477">
                  <c:v>-0.04</c:v>
                </c:pt>
                <c:pt idx="1478">
                  <c:v>-0.02</c:v>
                </c:pt>
                <c:pt idx="1480">
                  <c:v>-0.02</c:v>
                </c:pt>
                <c:pt idx="1481">
                  <c:v>-0.04</c:v>
                </c:pt>
                <c:pt idx="1482">
                  <c:v>0.01</c:v>
                </c:pt>
                <c:pt idx="1483">
                  <c:v>-0.02</c:v>
                </c:pt>
                <c:pt idx="1484">
                  <c:v>-0.02</c:v>
                </c:pt>
                <c:pt idx="1485">
                  <c:v>0.01</c:v>
                </c:pt>
                <c:pt idx="1486">
                  <c:v>-0.02</c:v>
                </c:pt>
                <c:pt idx="1487">
                  <c:v>-0.02</c:v>
                </c:pt>
                <c:pt idx="1488">
                  <c:v>-0.02</c:v>
                </c:pt>
                <c:pt idx="1489">
                  <c:v>-0.02</c:v>
                </c:pt>
                <c:pt idx="1490">
                  <c:v>-0.04</c:v>
                </c:pt>
                <c:pt idx="1491">
                  <c:v>-0.02</c:v>
                </c:pt>
                <c:pt idx="1492">
                  <c:v>0.01</c:v>
                </c:pt>
                <c:pt idx="1493">
                  <c:v>-0.04</c:v>
                </c:pt>
                <c:pt idx="1494">
                  <c:v>-0.04</c:v>
                </c:pt>
                <c:pt idx="1496">
                  <c:v>-0.04</c:v>
                </c:pt>
                <c:pt idx="1497">
                  <c:v>-0.02</c:v>
                </c:pt>
                <c:pt idx="1498">
                  <c:v>-0.04</c:v>
                </c:pt>
                <c:pt idx="1499">
                  <c:v>0.01</c:v>
                </c:pt>
                <c:pt idx="1500">
                  <c:v>-0.02</c:v>
                </c:pt>
                <c:pt idx="1501">
                  <c:v>-0.04</c:v>
                </c:pt>
                <c:pt idx="1502">
                  <c:v>-0.04</c:v>
                </c:pt>
                <c:pt idx="1504">
                  <c:v>-0.02</c:v>
                </c:pt>
                <c:pt idx="1505">
                  <c:v>-0.02</c:v>
                </c:pt>
                <c:pt idx="1506">
                  <c:v>-0.02</c:v>
                </c:pt>
                <c:pt idx="1508">
                  <c:v>-0.02</c:v>
                </c:pt>
                <c:pt idx="1509">
                  <c:v>-0.04</c:v>
                </c:pt>
                <c:pt idx="1510">
                  <c:v>-0.02</c:v>
                </c:pt>
                <c:pt idx="1511">
                  <c:v>-0.02</c:v>
                </c:pt>
                <c:pt idx="1512">
                  <c:v>-0.02</c:v>
                </c:pt>
                <c:pt idx="1513">
                  <c:v>-0.04</c:v>
                </c:pt>
                <c:pt idx="1514">
                  <c:v>-0.02</c:v>
                </c:pt>
                <c:pt idx="1515">
                  <c:v>-0.04</c:v>
                </c:pt>
                <c:pt idx="1516">
                  <c:v>-0.04</c:v>
                </c:pt>
                <c:pt idx="1517">
                  <c:v>-0.02</c:v>
                </c:pt>
                <c:pt idx="1518">
                  <c:v>0.01</c:v>
                </c:pt>
                <c:pt idx="1520">
                  <c:v>0.01</c:v>
                </c:pt>
                <c:pt idx="1521">
                  <c:v>0.01</c:v>
                </c:pt>
                <c:pt idx="1522">
                  <c:v>-0.02</c:v>
                </c:pt>
                <c:pt idx="1523">
                  <c:v>-0.04</c:v>
                </c:pt>
                <c:pt idx="1524">
                  <c:v>0.01</c:v>
                </c:pt>
                <c:pt idx="1525">
                  <c:v>-0.04</c:v>
                </c:pt>
                <c:pt idx="1526">
                  <c:v>-0.02</c:v>
                </c:pt>
                <c:pt idx="1527">
                  <c:v>0.01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-0.01</c:v>
                </c:pt>
                <c:pt idx="1532">
                  <c:v>-0.02</c:v>
                </c:pt>
                <c:pt idx="1533">
                  <c:v>-0.01</c:v>
                </c:pt>
                <c:pt idx="1534">
                  <c:v>-0.04</c:v>
                </c:pt>
                <c:pt idx="1535">
                  <c:v>-0.01</c:v>
                </c:pt>
                <c:pt idx="1537">
                  <c:v>-0.03</c:v>
                </c:pt>
                <c:pt idx="1538">
                  <c:v>-0.04</c:v>
                </c:pt>
                <c:pt idx="1539">
                  <c:v>-0.01</c:v>
                </c:pt>
                <c:pt idx="1540">
                  <c:v>-0.04</c:v>
                </c:pt>
                <c:pt idx="1541">
                  <c:v>-0.01</c:v>
                </c:pt>
                <c:pt idx="1542">
                  <c:v>-0.04</c:v>
                </c:pt>
                <c:pt idx="1543">
                  <c:v>-0.02</c:v>
                </c:pt>
                <c:pt idx="1544">
                  <c:v>-0.02</c:v>
                </c:pt>
                <c:pt idx="1545">
                  <c:v>-0.04</c:v>
                </c:pt>
                <c:pt idx="1546">
                  <c:v>-0.02</c:v>
                </c:pt>
                <c:pt idx="1547">
                  <c:v>-0.04</c:v>
                </c:pt>
                <c:pt idx="1548">
                  <c:v>-0.04</c:v>
                </c:pt>
                <c:pt idx="1549">
                  <c:v>-0.04</c:v>
                </c:pt>
                <c:pt idx="1550">
                  <c:v>-0.04</c:v>
                </c:pt>
                <c:pt idx="1551">
                  <c:v>-0.02</c:v>
                </c:pt>
                <c:pt idx="1552">
                  <c:v>-0.04</c:v>
                </c:pt>
                <c:pt idx="1553">
                  <c:v>0</c:v>
                </c:pt>
                <c:pt idx="1554">
                  <c:v>-0.02</c:v>
                </c:pt>
                <c:pt idx="1555">
                  <c:v>-0.02</c:v>
                </c:pt>
                <c:pt idx="1556">
                  <c:v>-0.02</c:v>
                </c:pt>
                <c:pt idx="1557">
                  <c:v>-0.04</c:v>
                </c:pt>
                <c:pt idx="1558">
                  <c:v>-0.02</c:v>
                </c:pt>
                <c:pt idx="1559">
                  <c:v>-0.02</c:v>
                </c:pt>
                <c:pt idx="1560">
                  <c:v>-0.04</c:v>
                </c:pt>
                <c:pt idx="1561">
                  <c:v>-0.02</c:v>
                </c:pt>
                <c:pt idx="1562">
                  <c:v>-0.02</c:v>
                </c:pt>
                <c:pt idx="1563">
                  <c:v>-0.04</c:v>
                </c:pt>
                <c:pt idx="1564">
                  <c:v>-0.02</c:v>
                </c:pt>
                <c:pt idx="1565">
                  <c:v>-0.04</c:v>
                </c:pt>
                <c:pt idx="1566">
                  <c:v>-0.02</c:v>
                </c:pt>
                <c:pt idx="1567">
                  <c:v>-0.04</c:v>
                </c:pt>
                <c:pt idx="1568">
                  <c:v>0.01</c:v>
                </c:pt>
                <c:pt idx="1569">
                  <c:v>-0.02</c:v>
                </c:pt>
                <c:pt idx="1570">
                  <c:v>-0.04</c:v>
                </c:pt>
                <c:pt idx="1571">
                  <c:v>-0.02</c:v>
                </c:pt>
                <c:pt idx="1572">
                  <c:v>-0.04</c:v>
                </c:pt>
                <c:pt idx="1573">
                  <c:v>-0.02</c:v>
                </c:pt>
                <c:pt idx="1574">
                  <c:v>0.01</c:v>
                </c:pt>
                <c:pt idx="1575">
                  <c:v>-0.02</c:v>
                </c:pt>
                <c:pt idx="1576">
                  <c:v>-0.04</c:v>
                </c:pt>
                <c:pt idx="1577">
                  <c:v>-0.04</c:v>
                </c:pt>
                <c:pt idx="1578">
                  <c:v>0</c:v>
                </c:pt>
                <c:pt idx="1579">
                  <c:v>-0.04</c:v>
                </c:pt>
                <c:pt idx="1580">
                  <c:v>-0.02</c:v>
                </c:pt>
                <c:pt idx="1581">
                  <c:v>-0.04</c:v>
                </c:pt>
                <c:pt idx="1582">
                  <c:v>-0.04</c:v>
                </c:pt>
                <c:pt idx="1583">
                  <c:v>0.01</c:v>
                </c:pt>
                <c:pt idx="1584">
                  <c:v>-0.04</c:v>
                </c:pt>
                <c:pt idx="1585">
                  <c:v>-0.02</c:v>
                </c:pt>
                <c:pt idx="1586">
                  <c:v>-0.02</c:v>
                </c:pt>
                <c:pt idx="1587">
                  <c:v>-0.02</c:v>
                </c:pt>
                <c:pt idx="1588">
                  <c:v>-0.02</c:v>
                </c:pt>
                <c:pt idx="1589">
                  <c:v>-0.02</c:v>
                </c:pt>
                <c:pt idx="1590">
                  <c:v>-0.04</c:v>
                </c:pt>
                <c:pt idx="1591">
                  <c:v>0.01</c:v>
                </c:pt>
                <c:pt idx="1592">
                  <c:v>-0.04</c:v>
                </c:pt>
                <c:pt idx="1593">
                  <c:v>-0.02</c:v>
                </c:pt>
                <c:pt idx="1594">
                  <c:v>-0.04</c:v>
                </c:pt>
                <c:pt idx="1595">
                  <c:v>0.01</c:v>
                </c:pt>
                <c:pt idx="1596">
                  <c:v>-0.02</c:v>
                </c:pt>
                <c:pt idx="1597">
                  <c:v>-0.04</c:v>
                </c:pt>
                <c:pt idx="1598">
                  <c:v>-0.02</c:v>
                </c:pt>
                <c:pt idx="1599">
                  <c:v>-0.04</c:v>
                </c:pt>
                <c:pt idx="1600">
                  <c:v>-0.04</c:v>
                </c:pt>
                <c:pt idx="1602">
                  <c:v>-0.04</c:v>
                </c:pt>
                <c:pt idx="1603">
                  <c:v>-0.04</c:v>
                </c:pt>
                <c:pt idx="1604">
                  <c:v>-0.02</c:v>
                </c:pt>
                <c:pt idx="1605">
                  <c:v>-0.02</c:v>
                </c:pt>
                <c:pt idx="1606">
                  <c:v>-0.02</c:v>
                </c:pt>
                <c:pt idx="1607">
                  <c:v>-0.02</c:v>
                </c:pt>
                <c:pt idx="1608">
                  <c:v>-0.04</c:v>
                </c:pt>
                <c:pt idx="1609">
                  <c:v>-0.02</c:v>
                </c:pt>
                <c:pt idx="1610">
                  <c:v>-0.02</c:v>
                </c:pt>
                <c:pt idx="1611">
                  <c:v>-0.02</c:v>
                </c:pt>
                <c:pt idx="1612">
                  <c:v>0.01</c:v>
                </c:pt>
                <c:pt idx="1613">
                  <c:v>-0.02</c:v>
                </c:pt>
                <c:pt idx="1614">
                  <c:v>-0.02</c:v>
                </c:pt>
                <c:pt idx="1615">
                  <c:v>-0.04</c:v>
                </c:pt>
                <c:pt idx="1616">
                  <c:v>-0.02</c:v>
                </c:pt>
                <c:pt idx="1617">
                  <c:v>-0.04</c:v>
                </c:pt>
                <c:pt idx="1618">
                  <c:v>-0.02</c:v>
                </c:pt>
                <c:pt idx="1619">
                  <c:v>-0.02</c:v>
                </c:pt>
                <c:pt idx="1620">
                  <c:v>-0.04</c:v>
                </c:pt>
                <c:pt idx="1621">
                  <c:v>-0.04</c:v>
                </c:pt>
                <c:pt idx="1622">
                  <c:v>0</c:v>
                </c:pt>
                <c:pt idx="1623">
                  <c:v>0.01</c:v>
                </c:pt>
                <c:pt idx="1624">
                  <c:v>0.01</c:v>
                </c:pt>
                <c:pt idx="1625">
                  <c:v>-0.04</c:v>
                </c:pt>
                <c:pt idx="1626">
                  <c:v>-0.04</c:v>
                </c:pt>
                <c:pt idx="1627">
                  <c:v>0.01</c:v>
                </c:pt>
                <c:pt idx="1628">
                  <c:v>-0.02</c:v>
                </c:pt>
                <c:pt idx="1629">
                  <c:v>-0.02</c:v>
                </c:pt>
                <c:pt idx="1630">
                  <c:v>-0.04</c:v>
                </c:pt>
                <c:pt idx="1632">
                  <c:v>0</c:v>
                </c:pt>
                <c:pt idx="1633">
                  <c:v>-0.04</c:v>
                </c:pt>
                <c:pt idx="1634">
                  <c:v>-0.04</c:v>
                </c:pt>
                <c:pt idx="1635">
                  <c:v>-0.02</c:v>
                </c:pt>
                <c:pt idx="1636">
                  <c:v>0</c:v>
                </c:pt>
                <c:pt idx="1637">
                  <c:v>-0.02</c:v>
                </c:pt>
                <c:pt idx="1638">
                  <c:v>-0.04</c:v>
                </c:pt>
                <c:pt idx="1639">
                  <c:v>-0.02</c:v>
                </c:pt>
                <c:pt idx="1640">
                  <c:v>-0.02</c:v>
                </c:pt>
                <c:pt idx="1641">
                  <c:v>0.01</c:v>
                </c:pt>
                <c:pt idx="1642">
                  <c:v>-0.04</c:v>
                </c:pt>
                <c:pt idx="1643">
                  <c:v>-0.04</c:v>
                </c:pt>
                <c:pt idx="1644">
                  <c:v>0</c:v>
                </c:pt>
                <c:pt idx="1645">
                  <c:v>-0.02</c:v>
                </c:pt>
                <c:pt idx="1646">
                  <c:v>-0.04</c:v>
                </c:pt>
                <c:pt idx="1647">
                  <c:v>0.01</c:v>
                </c:pt>
                <c:pt idx="1648">
                  <c:v>-0.02</c:v>
                </c:pt>
                <c:pt idx="1649">
                  <c:v>-0.02</c:v>
                </c:pt>
                <c:pt idx="1650">
                  <c:v>-0.04</c:v>
                </c:pt>
                <c:pt idx="1651">
                  <c:v>-0.04</c:v>
                </c:pt>
                <c:pt idx="1652">
                  <c:v>-0.02</c:v>
                </c:pt>
                <c:pt idx="1653">
                  <c:v>-0.04</c:v>
                </c:pt>
                <c:pt idx="1654">
                  <c:v>-0.02</c:v>
                </c:pt>
                <c:pt idx="1655">
                  <c:v>-0.04</c:v>
                </c:pt>
                <c:pt idx="1656">
                  <c:v>0.01</c:v>
                </c:pt>
                <c:pt idx="1657">
                  <c:v>-0.02</c:v>
                </c:pt>
                <c:pt idx="1658">
                  <c:v>-0.02</c:v>
                </c:pt>
                <c:pt idx="1659">
                  <c:v>-0.04</c:v>
                </c:pt>
                <c:pt idx="1660">
                  <c:v>-0.04</c:v>
                </c:pt>
                <c:pt idx="1661">
                  <c:v>-0.02</c:v>
                </c:pt>
                <c:pt idx="1662">
                  <c:v>0.01</c:v>
                </c:pt>
                <c:pt idx="1663">
                  <c:v>-0.04</c:v>
                </c:pt>
                <c:pt idx="1664">
                  <c:v>-0.02</c:v>
                </c:pt>
                <c:pt idx="1665">
                  <c:v>-0.04</c:v>
                </c:pt>
                <c:pt idx="1666">
                  <c:v>-0.04</c:v>
                </c:pt>
                <c:pt idx="1667">
                  <c:v>-0.04</c:v>
                </c:pt>
                <c:pt idx="1668">
                  <c:v>-0.04</c:v>
                </c:pt>
                <c:pt idx="1669">
                  <c:v>-0.04</c:v>
                </c:pt>
                <c:pt idx="1670">
                  <c:v>-0.04</c:v>
                </c:pt>
                <c:pt idx="1671">
                  <c:v>-0.02</c:v>
                </c:pt>
                <c:pt idx="1672">
                  <c:v>-0.02</c:v>
                </c:pt>
                <c:pt idx="1673">
                  <c:v>-0.02</c:v>
                </c:pt>
                <c:pt idx="1674">
                  <c:v>-0.02</c:v>
                </c:pt>
                <c:pt idx="1675">
                  <c:v>-0.02</c:v>
                </c:pt>
                <c:pt idx="1676">
                  <c:v>-0.04</c:v>
                </c:pt>
                <c:pt idx="1677">
                  <c:v>0</c:v>
                </c:pt>
                <c:pt idx="1678">
                  <c:v>-0.04</c:v>
                </c:pt>
                <c:pt idx="1679">
                  <c:v>-0.04</c:v>
                </c:pt>
                <c:pt idx="1680">
                  <c:v>-0.04</c:v>
                </c:pt>
                <c:pt idx="1681">
                  <c:v>-0.04</c:v>
                </c:pt>
                <c:pt idx="1682">
                  <c:v>0.01</c:v>
                </c:pt>
                <c:pt idx="1683">
                  <c:v>-0.02</c:v>
                </c:pt>
                <c:pt idx="1684">
                  <c:v>-0.02</c:v>
                </c:pt>
                <c:pt idx="1685">
                  <c:v>-0.04</c:v>
                </c:pt>
                <c:pt idx="1686">
                  <c:v>-0.02</c:v>
                </c:pt>
                <c:pt idx="1687">
                  <c:v>-0.02</c:v>
                </c:pt>
                <c:pt idx="1688">
                  <c:v>-0.04</c:v>
                </c:pt>
                <c:pt idx="1689">
                  <c:v>-0.02</c:v>
                </c:pt>
                <c:pt idx="1690">
                  <c:v>-0.04</c:v>
                </c:pt>
                <c:pt idx="1691">
                  <c:v>-0.04</c:v>
                </c:pt>
                <c:pt idx="1692">
                  <c:v>-0.04</c:v>
                </c:pt>
                <c:pt idx="1693">
                  <c:v>-0.04</c:v>
                </c:pt>
                <c:pt idx="1694">
                  <c:v>0.01</c:v>
                </c:pt>
                <c:pt idx="1695">
                  <c:v>-0.04</c:v>
                </c:pt>
                <c:pt idx="1696">
                  <c:v>-0.04</c:v>
                </c:pt>
                <c:pt idx="1697">
                  <c:v>-0.02</c:v>
                </c:pt>
                <c:pt idx="1698">
                  <c:v>-0.02</c:v>
                </c:pt>
                <c:pt idx="1699">
                  <c:v>-0.02</c:v>
                </c:pt>
                <c:pt idx="1700">
                  <c:v>-0.02</c:v>
                </c:pt>
                <c:pt idx="1701">
                  <c:v>0.01</c:v>
                </c:pt>
                <c:pt idx="1702">
                  <c:v>-0.02</c:v>
                </c:pt>
                <c:pt idx="1703">
                  <c:v>-0.02</c:v>
                </c:pt>
                <c:pt idx="1705">
                  <c:v>-0.04</c:v>
                </c:pt>
                <c:pt idx="1706">
                  <c:v>0.01</c:v>
                </c:pt>
                <c:pt idx="1707">
                  <c:v>-0.04</c:v>
                </c:pt>
                <c:pt idx="1708">
                  <c:v>0.01</c:v>
                </c:pt>
                <c:pt idx="1709">
                  <c:v>-0.02</c:v>
                </c:pt>
                <c:pt idx="1710">
                  <c:v>-0.02</c:v>
                </c:pt>
                <c:pt idx="1711">
                  <c:v>-0.04</c:v>
                </c:pt>
                <c:pt idx="1712">
                  <c:v>-0.02</c:v>
                </c:pt>
                <c:pt idx="1713">
                  <c:v>-0.04</c:v>
                </c:pt>
                <c:pt idx="1714">
                  <c:v>-0.04</c:v>
                </c:pt>
                <c:pt idx="1715">
                  <c:v>-0.02</c:v>
                </c:pt>
                <c:pt idx="1717">
                  <c:v>-0.04</c:v>
                </c:pt>
                <c:pt idx="1718">
                  <c:v>0.01</c:v>
                </c:pt>
                <c:pt idx="1719">
                  <c:v>-0.02</c:v>
                </c:pt>
                <c:pt idx="1720">
                  <c:v>-0.02</c:v>
                </c:pt>
                <c:pt idx="1721">
                  <c:v>-0.02</c:v>
                </c:pt>
                <c:pt idx="1722">
                  <c:v>-0.04</c:v>
                </c:pt>
                <c:pt idx="1724">
                  <c:v>-0.02</c:v>
                </c:pt>
                <c:pt idx="1725">
                  <c:v>-0.02</c:v>
                </c:pt>
                <c:pt idx="1726">
                  <c:v>-0.04</c:v>
                </c:pt>
                <c:pt idx="1727">
                  <c:v>0.01</c:v>
                </c:pt>
                <c:pt idx="1728">
                  <c:v>-0.02</c:v>
                </c:pt>
                <c:pt idx="1730">
                  <c:v>-0.04</c:v>
                </c:pt>
                <c:pt idx="1731">
                  <c:v>-0.04</c:v>
                </c:pt>
                <c:pt idx="1732">
                  <c:v>-0.04</c:v>
                </c:pt>
                <c:pt idx="1733">
                  <c:v>-0.04</c:v>
                </c:pt>
                <c:pt idx="1735">
                  <c:v>-0.02</c:v>
                </c:pt>
                <c:pt idx="1736">
                  <c:v>-0.02</c:v>
                </c:pt>
                <c:pt idx="1737">
                  <c:v>0.01</c:v>
                </c:pt>
                <c:pt idx="1738">
                  <c:v>-0.02</c:v>
                </c:pt>
                <c:pt idx="1739">
                  <c:v>-0.02</c:v>
                </c:pt>
                <c:pt idx="1740">
                  <c:v>-0.02</c:v>
                </c:pt>
                <c:pt idx="1741">
                  <c:v>-0.02</c:v>
                </c:pt>
                <c:pt idx="1742">
                  <c:v>-0.02</c:v>
                </c:pt>
                <c:pt idx="1743">
                  <c:v>-0.02</c:v>
                </c:pt>
                <c:pt idx="1744">
                  <c:v>-0.02</c:v>
                </c:pt>
                <c:pt idx="1745">
                  <c:v>0.01</c:v>
                </c:pt>
                <c:pt idx="1746">
                  <c:v>-0.04</c:v>
                </c:pt>
                <c:pt idx="1747">
                  <c:v>-0.02</c:v>
                </c:pt>
                <c:pt idx="1748">
                  <c:v>-0.02</c:v>
                </c:pt>
                <c:pt idx="1749">
                  <c:v>0.01</c:v>
                </c:pt>
                <c:pt idx="1750">
                  <c:v>-0.02</c:v>
                </c:pt>
                <c:pt idx="1751">
                  <c:v>-0.02</c:v>
                </c:pt>
                <c:pt idx="1752">
                  <c:v>-0.04</c:v>
                </c:pt>
                <c:pt idx="1753">
                  <c:v>-0.04</c:v>
                </c:pt>
                <c:pt idx="1754">
                  <c:v>-0.04</c:v>
                </c:pt>
                <c:pt idx="1755">
                  <c:v>-0.02</c:v>
                </c:pt>
                <c:pt idx="1756">
                  <c:v>-0.04</c:v>
                </c:pt>
                <c:pt idx="1757">
                  <c:v>-0.02</c:v>
                </c:pt>
                <c:pt idx="1758">
                  <c:v>-0.02</c:v>
                </c:pt>
                <c:pt idx="1760">
                  <c:v>-0.02</c:v>
                </c:pt>
                <c:pt idx="1761">
                  <c:v>-0.02</c:v>
                </c:pt>
                <c:pt idx="1762">
                  <c:v>0.01</c:v>
                </c:pt>
                <c:pt idx="1763">
                  <c:v>-0.02</c:v>
                </c:pt>
                <c:pt idx="1764">
                  <c:v>0.01</c:v>
                </c:pt>
                <c:pt idx="1765">
                  <c:v>-0.04</c:v>
                </c:pt>
                <c:pt idx="1766">
                  <c:v>-0.02</c:v>
                </c:pt>
                <c:pt idx="1767">
                  <c:v>-0.02</c:v>
                </c:pt>
                <c:pt idx="1768">
                  <c:v>0.01</c:v>
                </c:pt>
                <c:pt idx="1770">
                  <c:v>0.01</c:v>
                </c:pt>
                <c:pt idx="1771">
                  <c:v>0.01</c:v>
                </c:pt>
                <c:pt idx="1772">
                  <c:v>-0.04</c:v>
                </c:pt>
                <c:pt idx="1773">
                  <c:v>0.01</c:v>
                </c:pt>
                <c:pt idx="1774">
                  <c:v>-0.04</c:v>
                </c:pt>
                <c:pt idx="1775">
                  <c:v>-0.02</c:v>
                </c:pt>
                <c:pt idx="1776">
                  <c:v>-0.02</c:v>
                </c:pt>
                <c:pt idx="1777">
                  <c:v>0.01</c:v>
                </c:pt>
                <c:pt idx="1779">
                  <c:v>-0.04</c:v>
                </c:pt>
                <c:pt idx="1780">
                  <c:v>0.01</c:v>
                </c:pt>
                <c:pt idx="1781">
                  <c:v>-0.04</c:v>
                </c:pt>
                <c:pt idx="1783">
                  <c:v>-0.04</c:v>
                </c:pt>
                <c:pt idx="1784">
                  <c:v>-0.02</c:v>
                </c:pt>
                <c:pt idx="1785">
                  <c:v>0.01</c:v>
                </c:pt>
                <c:pt idx="1786">
                  <c:v>-0.02</c:v>
                </c:pt>
                <c:pt idx="1787">
                  <c:v>-0.04</c:v>
                </c:pt>
                <c:pt idx="1788">
                  <c:v>-0.02</c:v>
                </c:pt>
                <c:pt idx="1789">
                  <c:v>0.01</c:v>
                </c:pt>
                <c:pt idx="1790">
                  <c:v>-0.02</c:v>
                </c:pt>
                <c:pt idx="1791">
                  <c:v>-0.01</c:v>
                </c:pt>
                <c:pt idx="1792">
                  <c:v>-0.02</c:v>
                </c:pt>
                <c:pt idx="1793">
                  <c:v>-0.01</c:v>
                </c:pt>
                <c:pt idx="1794">
                  <c:v>-0.04</c:v>
                </c:pt>
                <c:pt idx="1795">
                  <c:v>-0.03</c:v>
                </c:pt>
                <c:pt idx="1797">
                  <c:v>-0.01</c:v>
                </c:pt>
                <c:pt idx="1798">
                  <c:v>0.01</c:v>
                </c:pt>
                <c:pt idx="1799">
                  <c:v>-0.02</c:v>
                </c:pt>
                <c:pt idx="1800">
                  <c:v>-0.02</c:v>
                </c:pt>
                <c:pt idx="1801">
                  <c:v>-0.04</c:v>
                </c:pt>
                <c:pt idx="1802">
                  <c:v>-0.02</c:v>
                </c:pt>
                <c:pt idx="1803">
                  <c:v>-0.02</c:v>
                </c:pt>
                <c:pt idx="1805">
                  <c:v>-0.04</c:v>
                </c:pt>
                <c:pt idx="1806">
                  <c:v>-0.02</c:v>
                </c:pt>
                <c:pt idx="1807">
                  <c:v>-0.02</c:v>
                </c:pt>
                <c:pt idx="1808">
                  <c:v>-0.02</c:v>
                </c:pt>
                <c:pt idx="1809">
                  <c:v>0.01</c:v>
                </c:pt>
                <c:pt idx="1810">
                  <c:v>0.01</c:v>
                </c:pt>
                <c:pt idx="1811">
                  <c:v>-0.04</c:v>
                </c:pt>
                <c:pt idx="1812">
                  <c:v>-0.02</c:v>
                </c:pt>
                <c:pt idx="1813">
                  <c:v>-0.02</c:v>
                </c:pt>
                <c:pt idx="1814">
                  <c:v>-0.04</c:v>
                </c:pt>
                <c:pt idx="1815">
                  <c:v>-0.02</c:v>
                </c:pt>
                <c:pt idx="1816">
                  <c:v>-0.02</c:v>
                </c:pt>
                <c:pt idx="1817">
                  <c:v>-0.02</c:v>
                </c:pt>
                <c:pt idx="1818">
                  <c:v>-0.02</c:v>
                </c:pt>
                <c:pt idx="1819">
                  <c:v>-0.02</c:v>
                </c:pt>
                <c:pt idx="1820">
                  <c:v>-0.04</c:v>
                </c:pt>
                <c:pt idx="1821">
                  <c:v>-0.02</c:v>
                </c:pt>
                <c:pt idx="1823">
                  <c:v>0.01</c:v>
                </c:pt>
                <c:pt idx="1825">
                  <c:v>-0.04</c:v>
                </c:pt>
                <c:pt idx="1826">
                  <c:v>-0.04</c:v>
                </c:pt>
                <c:pt idx="1827">
                  <c:v>-0.02</c:v>
                </c:pt>
                <c:pt idx="1828">
                  <c:v>-0.04</c:v>
                </c:pt>
                <c:pt idx="1829">
                  <c:v>-0.04</c:v>
                </c:pt>
                <c:pt idx="1830">
                  <c:v>-0.02</c:v>
                </c:pt>
                <c:pt idx="1831">
                  <c:v>0.01</c:v>
                </c:pt>
                <c:pt idx="1832">
                  <c:v>-0.02</c:v>
                </c:pt>
                <c:pt idx="1833">
                  <c:v>0.01</c:v>
                </c:pt>
                <c:pt idx="1834">
                  <c:v>0.01</c:v>
                </c:pt>
                <c:pt idx="1835">
                  <c:v>-0.02</c:v>
                </c:pt>
                <c:pt idx="1836">
                  <c:v>-0.02</c:v>
                </c:pt>
                <c:pt idx="1837">
                  <c:v>0.01</c:v>
                </c:pt>
                <c:pt idx="1838">
                  <c:v>0.01</c:v>
                </c:pt>
                <c:pt idx="1839">
                  <c:v>-0.02</c:v>
                </c:pt>
                <c:pt idx="1840">
                  <c:v>-0.04</c:v>
                </c:pt>
                <c:pt idx="1841">
                  <c:v>-0.04</c:v>
                </c:pt>
                <c:pt idx="1842">
                  <c:v>-0.02</c:v>
                </c:pt>
                <c:pt idx="1843">
                  <c:v>-0.02</c:v>
                </c:pt>
                <c:pt idx="1844">
                  <c:v>0.01</c:v>
                </c:pt>
                <c:pt idx="1845">
                  <c:v>-0.04</c:v>
                </c:pt>
                <c:pt idx="1847">
                  <c:v>0.01</c:v>
                </c:pt>
                <c:pt idx="1848">
                  <c:v>-0.04</c:v>
                </c:pt>
                <c:pt idx="1849">
                  <c:v>-0.04</c:v>
                </c:pt>
                <c:pt idx="1851">
                  <c:v>-0.04</c:v>
                </c:pt>
                <c:pt idx="1852">
                  <c:v>-0.02</c:v>
                </c:pt>
                <c:pt idx="1853">
                  <c:v>0.01</c:v>
                </c:pt>
                <c:pt idx="1854">
                  <c:v>-0.04</c:v>
                </c:pt>
                <c:pt idx="1855">
                  <c:v>-0.02</c:v>
                </c:pt>
                <c:pt idx="1856">
                  <c:v>-0.04</c:v>
                </c:pt>
                <c:pt idx="1857">
                  <c:v>-0.04</c:v>
                </c:pt>
                <c:pt idx="1858">
                  <c:v>-0.04</c:v>
                </c:pt>
                <c:pt idx="1859">
                  <c:v>-0.02</c:v>
                </c:pt>
                <c:pt idx="1860">
                  <c:v>-0.02</c:v>
                </c:pt>
                <c:pt idx="1861">
                  <c:v>-0.04</c:v>
                </c:pt>
                <c:pt idx="1862">
                  <c:v>-0.04</c:v>
                </c:pt>
                <c:pt idx="1863">
                  <c:v>-0.02</c:v>
                </c:pt>
                <c:pt idx="1864">
                  <c:v>-0.02</c:v>
                </c:pt>
                <c:pt idx="1865">
                  <c:v>-0.02</c:v>
                </c:pt>
                <c:pt idx="1866">
                  <c:v>-0.04</c:v>
                </c:pt>
                <c:pt idx="1867">
                  <c:v>-0.02</c:v>
                </c:pt>
                <c:pt idx="1868">
                  <c:v>0.01</c:v>
                </c:pt>
                <c:pt idx="1869">
                  <c:v>-0.02</c:v>
                </c:pt>
                <c:pt idx="1870">
                  <c:v>-0.04</c:v>
                </c:pt>
                <c:pt idx="1871">
                  <c:v>-0.02</c:v>
                </c:pt>
                <c:pt idx="1872">
                  <c:v>-0.02</c:v>
                </c:pt>
                <c:pt idx="1873">
                  <c:v>-0.02</c:v>
                </c:pt>
                <c:pt idx="1874">
                  <c:v>0.01</c:v>
                </c:pt>
                <c:pt idx="1875">
                  <c:v>-0.02</c:v>
                </c:pt>
                <c:pt idx="1876">
                  <c:v>-0.02</c:v>
                </c:pt>
                <c:pt idx="1877">
                  <c:v>0.01</c:v>
                </c:pt>
                <c:pt idx="1878">
                  <c:v>-0.02</c:v>
                </c:pt>
                <c:pt idx="1879">
                  <c:v>-0.02</c:v>
                </c:pt>
                <c:pt idx="1880">
                  <c:v>-0.04</c:v>
                </c:pt>
                <c:pt idx="1881">
                  <c:v>-0.02</c:v>
                </c:pt>
                <c:pt idx="1882">
                  <c:v>0.01</c:v>
                </c:pt>
                <c:pt idx="1883">
                  <c:v>0.01</c:v>
                </c:pt>
                <c:pt idx="1884">
                  <c:v>-0.02</c:v>
                </c:pt>
                <c:pt idx="1885">
                  <c:v>-0.02</c:v>
                </c:pt>
                <c:pt idx="1886">
                  <c:v>-0.02</c:v>
                </c:pt>
                <c:pt idx="1887">
                  <c:v>-0.02</c:v>
                </c:pt>
                <c:pt idx="1888">
                  <c:v>-0.02</c:v>
                </c:pt>
                <c:pt idx="1889">
                  <c:v>-0.02</c:v>
                </c:pt>
                <c:pt idx="1890">
                  <c:v>-0.02</c:v>
                </c:pt>
                <c:pt idx="1891">
                  <c:v>0.01</c:v>
                </c:pt>
                <c:pt idx="1892">
                  <c:v>-0.04</c:v>
                </c:pt>
                <c:pt idx="1894">
                  <c:v>-0.04</c:v>
                </c:pt>
                <c:pt idx="1895">
                  <c:v>-0.02</c:v>
                </c:pt>
                <c:pt idx="1896">
                  <c:v>-0.02</c:v>
                </c:pt>
                <c:pt idx="1897">
                  <c:v>-0.02</c:v>
                </c:pt>
                <c:pt idx="1898">
                  <c:v>-0.02</c:v>
                </c:pt>
                <c:pt idx="1899">
                  <c:v>-0.04</c:v>
                </c:pt>
                <c:pt idx="1900">
                  <c:v>-0.02</c:v>
                </c:pt>
                <c:pt idx="1901">
                  <c:v>-0.02</c:v>
                </c:pt>
                <c:pt idx="1902">
                  <c:v>-0.04</c:v>
                </c:pt>
                <c:pt idx="1903">
                  <c:v>-0.02</c:v>
                </c:pt>
                <c:pt idx="1904">
                  <c:v>-0.04</c:v>
                </c:pt>
                <c:pt idx="1905">
                  <c:v>-0.02</c:v>
                </c:pt>
                <c:pt idx="1906">
                  <c:v>-0.02</c:v>
                </c:pt>
                <c:pt idx="1907">
                  <c:v>-0.02</c:v>
                </c:pt>
                <c:pt idx="1908">
                  <c:v>-0.02</c:v>
                </c:pt>
                <c:pt idx="1909">
                  <c:v>0.01</c:v>
                </c:pt>
                <c:pt idx="1910">
                  <c:v>0.01</c:v>
                </c:pt>
                <c:pt idx="1911">
                  <c:v>-0.02</c:v>
                </c:pt>
                <c:pt idx="1912">
                  <c:v>-0.02</c:v>
                </c:pt>
                <c:pt idx="1913">
                  <c:v>-0.02</c:v>
                </c:pt>
                <c:pt idx="1914">
                  <c:v>-0.04</c:v>
                </c:pt>
                <c:pt idx="1915">
                  <c:v>-0.04</c:v>
                </c:pt>
                <c:pt idx="1916">
                  <c:v>-0.02</c:v>
                </c:pt>
                <c:pt idx="1917">
                  <c:v>-0.02</c:v>
                </c:pt>
                <c:pt idx="1918">
                  <c:v>-0.04</c:v>
                </c:pt>
                <c:pt idx="1919">
                  <c:v>-0.02</c:v>
                </c:pt>
                <c:pt idx="1920">
                  <c:v>-0.02</c:v>
                </c:pt>
                <c:pt idx="1921">
                  <c:v>-0.02</c:v>
                </c:pt>
                <c:pt idx="1922">
                  <c:v>-0.04</c:v>
                </c:pt>
                <c:pt idx="1923">
                  <c:v>-0.02</c:v>
                </c:pt>
                <c:pt idx="1924">
                  <c:v>-0.02</c:v>
                </c:pt>
                <c:pt idx="1925">
                  <c:v>-0.02</c:v>
                </c:pt>
                <c:pt idx="1927">
                  <c:v>0.01</c:v>
                </c:pt>
                <c:pt idx="1928">
                  <c:v>0.01</c:v>
                </c:pt>
                <c:pt idx="1929">
                  <c:v>-0.04</c:v>
                </c:pt>
                <c:pt idx="1930">
                  <c:v>-0.04</c:v>
                </c:pt>
                <c:pt idx="1931">
                  <c:v>0.01</c:v>
                </c:pt>
                <c:pt idx="1932">
                  <c:v>-0.02</c:v>
                </c:pt>
                <c:pt idx="1933">
                  <c:v>-0.02</c:v>
                </c:pt>
                <c:pt idx="1934">
                  <c:v>0.01</c:v>
                </c:pt>
                <c:pt idx="1935">
                  <c:v>-0.04</c:v>
                </c:pt>
                <c:pt idx="1936">
                  <c:v>-0.04</c:v>
                </c:pt>
                <c:pt idx="1937">
                  <c:v>-0.04</c:v>
                </c:pt>
                <c:pt idx="1938">
                  <c:v>-0.04</c:v>
                </c:pt>
                <c:pt idx="1939">
                  <c:v>-0.04</c:v>
                </c:pt>
                <c:pt idx="1940">
                  <c:v>-0.02</c:v>
                </c:pt>
                <c:pt idx="1941">
                  <c:v>-0.02</c:v>
                </c:pt>
                <c:pt idx="1942">
                  <c:v>-0.02</c:v>
                </c:pt>
                <c:pt idx="1943">
                  <c:v>0.01</c:v>
                </c:pt>
                <c:pt idx="1944">
                  <c:v>-0.04</c:v>
                </c:pt>
                <c:pt idx="1945">
                  <c:v>-0.02</c:v>
                </c:pt>
                <c:pt idx="1946">
                  <c:v>-0.04</c:v>
                </c:pt>
                <c:pt idx="1947">
                  <c:v>0.01</c:v>
                </c:pt>
                <c:pt idx="1948">
                  <c:v>-0.02</c:v>
                </c:pt>
                <c:pt idx="1949">
                  <c:v>-0.02</c:v>
                </c:pt>
                <c:pt idx="1950">
                  <c:v>0.01</c:v>
                </c:pt>
                <c:pt idx="1951">
                  <c:v>-0.04</c:v>
                </c:pt>
                <c:pt idx="1952">
                  <c:v>-0.02</c:v>
                </c:pt>
                <c:pt idx="1953">
                  <c:v>-0.04</c:v>
                </c:pt>
                <c:pt idx="1954">
                  <c:v>-0.04</c:v>
                </c:pt>
                <c:pt idx="1955">
                  <c:v>-0.02</c:v>
                </c:pt>
                <c:pt idx="1956">
                  <c:v>-0.04</c:v>
                </c:pt>
                <c:pt idx="1957">
                  <c:v>0.01</c:v>
                </c:pt>
                <c:pt idx="1958">
                  <c:v>-0.04</c:v>
                </c:pt>
                <c:pt idx="1959">
                  <c:v>-0.02</c:v>
                </c:pt>
                <c:pt idx="1960">
                  <c:v>0.01</c:v>
                </c:pt>
                <c:pt idx="1961">
                  <c:v>0.01</c:v>
                </c:pt>
                <c:pt idx="1962">
                  <c:v>-0.04</c:v>
                </c:pt>
                <c:pt idx="1963">
                  <c:v>-0.04</c:v>
                </c:pt>
                <c:pt idx="1964">
                  <c:v>-0.02</c:v>
                </c:pt>
                <c:pt idx="1965">
                  <c:v>-0.02</c:v>
                </c:pt>
                <c:pt idx="1966">
                  <c:v>-0.04</c:v>
                </c:pt>
                <c:pt idx="1967">
                  <c:v>-0.02</c:v>
                </c:pt>
                <c:pt idx="1968">
                  <c:v>0.01</c:v>
                </c:pt>
                <c:pt idx="1969">
                  <c:v>-0.02</c:v>
                </c:pt>
                <c:pt idx="1970">
                  <c:v>-0.02</c:v>
                </c:pt>
                <c:pt idx="1971">
                  <c:v>-0.02</c:v>
                </c:pt>
                <c:pt idx="1973">
                  <c:v>-0.02</c:v>
                </c:pt>
                <c:pt idx="1974">
                  <c:v>-0.02</c:v>
                </c:pt>
                <c:pt idx="1975">
                  <c:v>-0.04</c:v>
                </c:pt>
                <c:pt idx="1976">
                  <c:v>-0.04</c:v>
                </c:pt>
                <c:pt idx="1977">
                  <c:v>-0.04</c:v>
                </c:pt>
                <c:pt idx="1978">
                  <c:v>0.01</c:v>
                </c:pt>
                <c:pt idx="1980">
                  <c:v>-0.04</c:v>
                </c:pt>
                <c:pt idx="1981">
                  <c:v>-0.04</c:v>
                </c:pt>
                <c:pt idx="1982">
                  <c:v>0.01</c:v>
                </c:pt>
                <c:pt idx="1983">
                  <c:v>-0.02</c:v>
                </c:pt>
                <c:pt idx="1984">
                  <c:v>0.01</c:v>
                </c:pt>
                <c:pt idx="1985">
                  <c:v>-0.02</c:v>
                </c:pt>
                <c:pt idx="1986">
                  <c:v>-0.02</c:v>
                </c:pt>
                <c:pt idx="1987">
                  <c:v>0</c:v>
                </c:pt>
                <c:pt idx="1988">
                  <c:v>-0.02</c:v>
                </c:pt>
                <c:pt idx="1989">
                  <c:v>-0.02</c:v>
                </c:pt>
                <c:pt idx="1990">
                  <c:v>-0.02</c:v>
                </c:pt>
                <c:pt idx="1991">
                  <c:v>-0.02</c:v>
                </c:pt>
                <c:pt idx="1992">
                  <c:v>0.01</c:v>
                </c:pt>
                <c:pt idx="1993">
                  <c:v>-0.04</c:v>
                </c:pt>
                <c:pt idx="1994">
                  <c:v>-0.04</c:v>
                </c:pt>
                <c:pt idx="1995">
                  <c:v>-0.02</c:v>
                </c:pt>
                <c:pt idx="1996">
                  <c:v>-0.02</c:v>
                </c:pt>
                <c:pt idx="1997">
                  <c:v>-0.02</c:v>
                </c:pt>
                <c:pt idx="1998">
                  <c:v>-0.02</c:v>
                </c:pt>
                <c:pt idx="1999">
                  <c:v>-0.02</c:v>
                </c:pt>
                <c:pt idx="2001">
                  <c:v>-0.02</c:v>
                </c:pt>
                <c:pt idx="2003">
                  <c:v>-0.04</c:v>
                </c:pt>
                <c:pt idx="2004">
                  <c:v>-0.06</c:v>
                </c:pt>
                <c:pt idx="2005">
                  <c:v>-0.04</c:v>
                </c:pt>
                <c:pt idx="2007">
                  <c:v>0.01</c:v>
                </c:pt>
                <c:pt idx="2008">
                  <c:v>0.01</c:v>
                </c:pt>
                <c:pt idx="2009">
                  <c:v>0.01</c:v>
                </c:pt>
                <c:pt idx="2010">
                  <c:v>-0.02</c:v>
                </c:pt>
                <c:pt idx="2011">
                  <c:v>-0.02</c:v>
                </c:pt>
                <c:pt idx="2012">
                  <c:v>0.01</c:v>
                </c:pt>
                <c:pt idx="2013">
                  <c:v>-0.02</c:v>
                </c:pt>
                <c:pt idx="2014">
                  <c:v>-0.02</c:v>
                </c:pt>
                <c:pt idx="2015">
                  <c:v>-0.04</c:v>
                </c:pt>
                <c:pt idx="2016">
                  <c:v>-0.02</c:v>
                </c:pt>
                <c:pt idx="2017">
                  <c:v>0.01</c:v>
                </c:pt>
                <c:pt idx="2018">
                  <c:v>-0.04</c:v>
                </c:pt>
                <c:pt idx="2019">
                  <c:v>-0.02</c:v>
                </c:pt>
                <c:pt idx="2020">
                  <c:v>0.01</c:v>
                </c:pt>
                <c:pt idx="2021">
                  <c:v>-0.02</c:v>
                </c:pt>
                <c:pt idx="2022">
                  <c:v>-0.04</c:v>
                </c:pt>
                <c:pt idx="2023">
                  <c:v>0.01</c:v>
                </c:pt>
                <c:pt idx="2024">
                  <c:v>-0.04</c:v>
                </c:pt>
                <c:pt idx="2025">
                  <c:v>-0.02</c:v>
                </c:pt>
                <c:pt idx="2026">
                  <c:v>-0.02</c:v>
                </c:pt>
                <c:pt idx="2027">
                  <c:v>-0.04</c:v>
                </c:pt>
                <c:pt idx="2028">
                  <c:v>-0.04</c:v>
                </c:pt>
                <c:pt idx="2029">
                  <c:v>-0.02</c:v>
                </c:pt>
                <c:pt idx="2030">
                  <c:v>0.01</c:v>
                </c:pt>
                <c:pt idx="2031">
                  <c:v>0.01</c:v>
                </c:pt>
                <c:pt idx="2032">
                  <c:v>-0.02</c:v>
                </c:pt>
                <c:pt idx="2033">
                  <c:v>-0.02</c:v>
                </c:pt>
                <c:pt idx="2034">
                  <c:v>-0.01</c:v>
                </c:pt>
                <c:pt idx="2035">
                  <c:v>0.01</c:v>
                </c:pt>
                <c:pt idx="2036">
                  <c:v>-0.04</c:v>
                </c:pt>
                <c:pt idx="2037">
                  <c:v>-0.04</c:v>
                </c:pt>
                <c:pt idx="2039">
                  <c:v>-0.02</c:v>
                </c:pt>
                <c:pt idx="2040">
                  <c:v>0.01</c:v>
                </c:pt>
                <c:pt idx="2041">
                  <c:v>-0.02</c:v>
                </c:pt>
                <c:pt idx="2042">
                  <c:v>-0.01</c:v>
                </c:pt>
                <c:pt idx="2043">
                  <c:v>-0.02</c:v>
                </c:pt>
                <c:pt idx="2044">
                  <c:v>0.01</c:v>
                </c:pt>
                <c:pt idx="2045">
                  <c:v>-0.02</c:v>
                </c:pt>
                <c:pt idx="2046">
                  <c:v>-0.01</c:v>
                </c:pt>
                <c:pt idx="2047">
                  <c:v>-0.03</c:v>
                </c:pt>
                <c:pt idx="2048">
                  <c:v>0.01</c:v>
                </c:pt>
                <c:pt idx="2049">
                  <c:v>-0.01</c:v>
                </c:pt>
                <c:pt idx="2050">
                  <c:v>-0.04</c:v>
                </c:pt>
                <c:pt idx="2051">
                  <c:v>-0.01</c:v>
                </c:pt>
                <c:pt idx="2052">
                  <c:v>0.01</c:v>
                </c:pt>
                <c:pt idx="2053">
                  <c:v>0.01</c:v>
                </c:pt>
                <c:pt idx="2054">
                  <c:v>-0.04</c:v>
                </c:pt>
                <c:pt idx="2055">
                  <c:v>0.01</c:v>
                </c:pt>
                <c:pt idx="2056">
                  <c:v>0.01</c:v>
                </c:pt>
                <c:pt idx="2057">
                  <c:v>-0.04</c:v>
                </c:pt>
                <c:pt idx="2058">
                  <c:v>-0.02</c:v>
                </c:pt>
                <c:pt idx="2059">
                  <c:v>-0.04</c:v>
                </c:pt>
                <c:pt idx="2060">
                  <c:v>-0.04</c:v>
                </c:pt>
                <c:pt idx="2061">
                  <c:v>-0.02</c:v>
                </c:pt>
                <c:pt idx="2062">
                  <c:v>-0.04</c:v>
                </c:pt>
                <c:pt idx="2063">
                  <c:v>-0.04</c:v>
                </c:pt>
                <c:pt idx="2064">
                  <c:v>-0.02</c:v>
                </c:pt>
                <c:pt idx="2065">
                  <c:v>0.01</c:v>
                </c:pt>
                <c:pt idx="2066">
                  <c:v>-0.02</c:v>
                </c:pt>
                <c:pt idx="2067">
                  <c:v>-0.02</c:v>
                </c:pt>
                <c:pt idx="2068">
                  <c:v>-0.02</c:v>
                </c:pt>
                <c:pt idx="2069">
                  <c:v>-0.02</c:v>
                </c:pt>
                <c:pt idx="2070">
                  <c:v>-0.02</c:v>
                </c:pt>
                <c:pt idx="2071">
                  <c:v>0.01</c:v>
                </c:pt>
                <c:pt idx="2072">
                  <c:v>0.01</c:v>
                </c:pt>
                <c:pt idx="2073">
                  <c:v>-0.02</c:v>
                </c:pt>
                <c:pt idx="2074">
                  <c:v>-0.02</c:v>
                </c:pt>
                <c:pt idx="2075">
                  <c:v>-0.04</c:v>
                </c:pt>
                <c:pt idx="2076">
                  <c:v>-0.02</c:v>
                </c:pt>
                <c:pt idx="2077">
                  <c:v>-0.02</c:v>
                </c:pt>
                <c:pt idx="2078">
                  <c:v>0.01</c:v>
                </c:pt>
                <c:pt idx="2079">
                  <c:v>0.01</c:v>
                </c:pt>
                <c:pt idx="2080">
                  <c:v>0.01</c:v>
                </c:pt>
                <c:pt idx="2081">
                  <c:v>-0.04</c:v>
                </c:pt>
                <c:pt idx="2082">
                  <c:v>-0.02</c:v>
                </c:pt>
                <c:pt idx="2083">
                  <c:v>0.01</c:v>
                </c:pt>
                <c:pt idx="2084">
                  <c:v>-0.04</c:v>
                </c:pt>
                <c:pt idx="2085">
                  <c:v>0.01</c:v>
                </c:pt>
                <c:pt idx="2086">
                  <c:v>-0.02</c:v>
                </c:pt>
                <c:pt idx="2087">
                  <c:v>-0.04</c:v>
                </c:pt>
                <c:pt idx="2088">
                  <c:v>-0.02</c:v>
                </c:pt>
                <c:pt idx="2089">
                  <c:v>-0.02</c:v>
                </c:pt>
                <c:pt idx="2090">
                  <c:v>-0.04</c:v>
                </c:pt>
                <c:pt idx="2091">
                  <c:v>-0.04</c:v>
                </c:pt>
                <c:pt idx="2092">
                  <c:v>-0.02</c:v>
                </c:pt>
                <c:pt idx="2093">
                  <c:v>-0.02</c:v>
                </c:pt>
                <c:pt idx="2094">
                  <c:v>-0.04</c:v>
                </c:pt>
                <c:pt idx="2095">
                  <c:v>-0.02</c:v>
                </c:pt>
                <c:pt idx="2096">
                  <c:v>-0.02</c:v>
                </c:pt>
                <c:pt idx="2097">
                  <c:v>-0.04</c:v>
                </c:pt>
                <c:pt idx="2098">
                  <c:v>0.01</c:v>
                </c:pt>
                <c:pt idx="2099">
                  <c:v>-0.02</c:v>
                </c:pt>
                <c:pt idx="2100">
                  <c:v>-0.02</c:v>
                </c:pt>
                <c:pt idx="2101">
                  <c:v>-0.02</c:v>
                </c:pt>
                <c:pt idx="2102">
                  <c:v>-0.04</c:v>
                </c:pt>
                <c:pt idx="2103">
                  <c:v>-0.02</c:v>
                </c:pt>
                <c:pt idx="2104">
                  <c:v>0.01</c:v>
                </c:pt>
                <c:pt idx="2105">
                  <c:v>-0.02</c:v>
                </c:pt>
                <c:pt idx="2106">
                  <c:v>-0.04</c:v>
                </c:pt>
                <c:pt idx="2107">
                  <c:v>-0.02</c:v>
                </c:pt>
                <c:pt idx="2108">
                  <c:v>-0.04</c:v>
                </c:pt>
                <c:pt idx="2109">
                  <c:v>-0.02</c:v>
                </c:pt>
                <c:pt idx="2110">
                  <c:v>-0.02</c:v>
                </c:pt>
                <c:pt idx="2111">
                  <c:v>0</c:v>
                </c:pt>
                <c:pt idx="2112">
                  <c:v>-0.04</c:v>
                </c:pt>
                <c:pt idx="2114">
                  <c:v>-0.02</c:v>
                </c:pt>
                <c:pt idx="2115">
                  <c:v>-0.04</c:v>
                </c:pt>
                <c:pt idx="2116">
                  <c:v>-0.02</c:v>
                </c:pt>
                <c:pt idx="2117">
                  <c:v>-0.02</c:v>
                </c:pt>
                <c:pt idx="2118">
                  <c:v>0.01</c:v>
                </c:pt>
                <c:pt idx="2119">
                  <c:v>-0.02</c:v>
                </c:pt>
                <c:pt idx="2120">
                  <c:v>-0.04</c:v>
                </c:pt>
                <c:pt idx="2121">
                  <c:v>-0.04</c:v>
                </c:pt>
                <c:pt idx="2122">
                  <c:v>-0.02</c:v>
                </c:pt>
                <c:pt idx="2123">
                  <c:v>-0.02</c:v>
                </c:pt>
                <c:pt idx="2124">
                  <c:v>-0.04</c:v>
                </c:pt>
                <c:pt idx="2125">
                  <c:v>-0.04</c:v>
                </c:pt>
                <c:pt idx="2126">
                  <c:v>-0.04</c:v>
                </c:pt>
                <c:pt idx="2127">
                  <c:v>-0.04</c:v>
                </c:pt>
                <c:pt idx="2128">
                  <c:v>-0.04</c:v>
                </c:pt>
                <c:pt idx="2129">
                  <c:v>-0.04</c:v>
                </c:pt>
                <c:pt idx="2130">
                  <c:v>-0.04</c:v>
                </c:pt>
                <c:pt idx="2131">
                  <c:v>-0.02</c:v>
                </c:pt>
                <c:pt idx="2132">
                  <c:v>-0.04</c:v>
                </c:pt>
                <c:pt idx="2133">
                  <c:v>-0.02</c:v>
                </c:pt>
                <c:pt idx="2134">
                  <c:v>-0.02</c:v>
                </c:pt>
                <c:pt idx="2135">
                  <c:v>-0.04</c:v>
                </c:pt>
                <c:pt idx="2136">
                  <c:v>-0.04</c:v>
                </c:pt>
                <c:pt idx="2137">
                  <c:v>-0.02</c:v>
                </c:pt>
                <c:pt idx="2138">
                  <c:v>-0.04</c:v>
                </c:pt>
                <c:pt idx="2139">
                  <c:v>0.01</c:v>
                </c:pt>
                <c:pt idx="2140">
                  <c:v>-0.02</c:v>
                </c:pt>
                <c:pt idx="2141">
                  <c:v>-0.04</c:v>
                </c:pt>
                <c:pt idx="2142">
                  <c:v>-0.02</c:v>
                </c:pt>
                <c:pt idx="2143">
                  <c:v>-0.04</c:v>
                </c:pt>
                <c:pt idx="2144">
                  <c:v>-0.02</c:v>
                </c:pt>
                <c:pt idx="2145">
                  <c:v>0.01</c:v>
                </c:pt>
                <c:pt idx="2146">
                  <c:v>-0.02</c:v>
                </c:pt>
                <c:pt idx="2147">
                  <c:v>-0.02</c:v>
                </c:pt>
                <c:pt idx="2148">
                  <c:v>-0.02</c:v>
                </c:pt>
                <c:pt idx="2149">
                  <c:v>-0.02</c:v>
                </c:pt>
                <c:pt idx="2150">
                  <c:v>-0.02</c:v>
                </c:pt>
                <c:pt idx="2151">
                  <c:v>-0.02</c:v>
                </c:pt>
                <c:pt idx="2152">
                  <c:v>-0.04</c:v>
                </c:pt>
                <c:pt idx="2153">
                  <c:v>-0.02</c:v>
                </c:pt>
                <c:pt idx="2154">
                  <c:v>-0.02</c:v>
                </c:pt>
                <c:pt idx="2155">
                  <c:v>-0.04</c:v>
                </c:pt>
                <c:pt idx="2156">
                  <c:v>-0.04</c:v>
                </c:pt>
                <c:pt idx="2157">
                  <c:v>-0.04</c:v>
                </c:pt>
                <c:pt idx="2158">
                  <c:v>-0.02</c:v>
                </c:pt>
                <c:pt idx="2159">
                  <c:v>-0.08</c:v>
                </c:pt>
                <c:pt idx="2160">
                  <c:v>0.01</c:v>
                </c:pt>
                <c:pt idx="2161">
                  <c:v>-0.04</c:v>
                </c:pt>
                <c:pt idx="2162">
                  <c:v>-0.04</c:v>
                </c:pt>
                <c:pt idx="2163">
                  <c:v>0.01</c:v>
                </c:pt>
                <c:pt idx="2164">
                  <c:v>-0.04</c:v>
                </c:pt>
                <c:pt idx="2166">
                  <c:v>-0.04</c:v>
                </c:pt>
                <c:pt idx="2167">
                  <c:v>-0.04</c:v>
                </c:pt>
                <c:pt idx="2168">
                  <c:v>-0.02</c:v>
                </c:pt>
                <c:pt idx="2169">
                  <c:v>-0.04</c:v>
                </c:pt>
                <c:pt idx="2170">
                  <c:v>-0.02</c:v>
                </c:pt>
                <c:pt idx="2171">
                  <c:v>-0.04</c:v>
                </c:pt>
                <c:pt idx="2172">
                  <c:v>-0.02</c:v>
                </c:pt>
                <c:pt idx="2173">
                  <c:v>-0.04</c:v>
                </c:pt>
                <c:pt idx="2174">
                  <c:v>0.01</c:v>
                </c:pt>
                <c:pt idx="2175">
                  <c:v>-0.04</c:v>
                </c:pt>
                <c:pt idx="2176">
                  <c:v>-0.04</c:v>
                </c:pt>
                <c:pt idx="2177">
                  <c:v>-0.02</c:v>
                </c:pt>
                <c:pt idx="2178">
                  <c:v>-0.04</c:v>
                </c:pt>
                <c:pt idx="2179">
                  <c:v>0.01</c:v>
                </c:pt>
                <c:pt idx="2180">
                  <c:v>-0.02</c:v>
                </c:pt>
                <c:pt idx="2181">
                  <c:v>-0.02</c:v>
                </c:pt>
                <c:pt idx="2182">
                  <c:v>-0.04</c:v>
                </c:pt>
                <c:pt idx="2183">
                  <c:v>-0.04</c:v>
                </c:pt>
                <c:pt idx="2185">
                  <c:v>-0.02</c:v>
                </c:pt>
                <c:pt idx="2186">
                  <c:v>-0.02</c:v>
                </c:pt>
                <c:pt idx="2188">
                  <c:v>-0.02</c:v>
                </c:pt>
                <c:pt idx="2189">
                  <c:v>-0.04</c:v>
                </c:pt>
                <c:pt idx="2190">
                  <c:v>-0.04</c:v>
                </c:pt>
                <c:pt idx="2191">
                  <c:v>-0.02</c:v>
                </c:pt>
                <c:pt idx="2192">
                  <c:v>-0.04</c:v>
                </c:pt>
                <c:pt idx="2193">
                  <c:v>-0.02</c:v>
                </c:pt>
                <c:pt idx="2194">
                  <c:v>-0.04</c:v>
                </c:pt>
                <c:pt idx="2195">
                  <c:v>-0.02</c:v>
                </c:pt>
                <c:pt idx="2196">
                  <c:v>-0.04</c:v>
                </c:pt>
                <c:pt idx="2198">
                  <c:v>-0.02</c:v>
                </c:pt>
                <c:pt idx="2199">
                  <c:v>-0.04</c:v>
                </c:pt>
                <c:pt idx="2200">
                  <c:v>-0.02</c:v>
                </c:pt>
                <c:pt idx="2201">
                  <c:v>-0.02</c:v>
                </c:pt>
                <c:pt idx="2202">
                  <c:v>-0.02</c:v>
                </c:pt>
                <c:pt idx="2203">
                  <c:v>-0.02</c:v>
                </c:pt>
                <c:pt idx="2204">
                  <c:v>-0.02</c:v>
                </c:pt>
                <c:pt idx="2205">
                  <c:v>0.01</c:v>
                </c:pt>
                <c:pt idx="2206">
                  <c:v>-0.02</c:v>
                </c:pt>
                <c:pt idx="2207">
                  <c:v>-0.02</c:v>
                </c:pt>
                <c:pt idx="2208">
                  <c:v>0.01</c:v>
                </c:pt>
                <c:pt idx="2209">
                  <c:v>-0.02</c:v>
                </c:pt>
                <c:pt idx="2210">
                  <c:v>-0.04</c:v>
                </c:pt>
                <c:pt idx="2211">
                  <c:v>-0.02</c:v>
                </c:pt>
                <c:pt idx="2212">
                  <c:v>-0.02</c:v>
                </c:pt>
                <c:pt idx="2213">
                  <c:v>-0.04</c:v>
                </c:pt>
                <c:pt idx="2214">
                  <c:v>-0.02</c:v>
                </c:pt>
                <c:pt idx="2215">
                  <c:v>-0.04</c:v>
                </c:pt>
                <c:pt idx="2216">
                  <c:v>0.01</c:v>
                </c:pt>
                <c:pt idx="2217">
                  <c:v>0.01</c:v>
                </c:pt>
                <c:pt idx="2218">
                  <c:v>-0.02</c:v>
                </c:pt>
                <c:pt idx="2219">
                  <c:v>-0.02</c:v>
                </c:pt>
                <c:pt idx="2220">
                  <c:v>-0.02</c:v>
                </c:pt>
                <c:pt idx="2221">
                  <c:v>-0.04</c:v>
                </c:pt>
                <c:pt idx="2222">
                  <c:v>-0.02</c:v>
                </c:pt>
                <c:pt idx="2223">
                  <c:v>0.01</c:v>
                </c:pt>
                <c:pt idx="2224">
                  <c:v>-0.04</c:v>
                </c:pt>
                <c:pt idx="2225">
                  <c:v>-0.04</c:v>
                </c:pt>
                <c:pt idx="2226">
                  <c:v>-0.04</c:v>
                </c:pt>
                <c:pt idx="2227">
                  <c:v>-0.04</c:v>
                </c:pt>
                <c:pt idx="2228">
                  <c:v>0</c:v>
                </c:pt>
                <c:pt idx="2229">
                  <c:v>-0.04</c:v>
                </c:pt>
                <c:pt idx="2230">
                  <c:v>-0.04</c:v>
                </c:pt>
                <c:pt idx="2232">
                  <c:v>-0.02</c:v>
                </c:pt>
                <c:pt idx="2233">
                  <c:v>0.01</c:v>
                </c:pt>
                <c:pt idx="2234">
                  <c:v>-0.02</c:v>
                </c:pt>
                <c:pt idx="2235">
                  <c:v>-0.04</c:v>
                </c:pt>
                <c:pt idx="2236">
                  <c:v>-0.02</c:v>
                </c:pt>
                <c:pt idx="2237">
                  <c:v>-0.02</c:v>
                </c:pt>
                <c:pt idx="2238">
                  <c:v>-0.04</c:v>
                </c:pt>
                <c:pt idx="2239">
                  <c:v>-0.02</c:v>
                </c:pt>
                <c:pt idx="2240">
                  <c:v>-0.02</c:v>
                </c:pt>
                <c:pt idx="2241">
                  <c:v>0.01</c:v>
                </c:pt>
                <c:pt idx="2242">
                  <c:v>-0.02</c:v>
                </c:pt>
                <c:pt idx="2243">
                  <c:v>-0.04</c:v>
                </c:pt>
                <c:pt idx="2244">
                  <c:v>0</c:v>
                </c:pt>
                <c:pt idx="2245">
                  <c:v>-0.04</c:v>
                </c:pt>
                <c:pt idx="2246">
                  <c:v>0.01</c:v>
                </c:pt>
                <c:pt idx="2247">
                  <c:v>0.01</c:v>
                </c:pt>
                <c:pt idx="2248">
                  <c:v>-0.04</c:v>
                </c:pt>
                <c:pt idx="2249">
                  <c:v>-0.04</c:v>
                </c:pt>
                <c:pt idx="2250">
                  <c:v>-0.02</c:v>
                </c:pt>
                <c:pt idx="2251">
                  <c:v>-0.02</c:v>
                </c:pt>
                <c:pt idx="2252">
                  <c:v>-0.02</c:v>
                </c:pt>
                <c:pt idx="2253">
                  <c:v>-0.02</c:v>
                </c:pt>
                <c:pt idx="2254">
                  <c:v>-0.04</c:v>
                </c:pt>
                <c:pt idx="2255">
                  <c:v>0.01</c:v>
                </c:pt>
                <c:pt idx="2256">
                  <c:v>-0.02</c:v>
                </c:pt>
                <c:pt idx="2257">
                  <c:v>-0.04</c:v>
                </c:pt>
                <c:pt idx="2258">
                  <c:v>-0.02</c:v>
                </c:pt>
                <c:pt idx="2259">
                  <c:v>-0.02</c:v>
                </c:pt>
                <c:pt idx="2260">
                  <c:v>0.01</c:v>
                </c:pt>
                <c:pt idx="2261">
                  <c:v>-0.04</c:v>
                </c:pt>
                <c:pt idx="2262">
                  <c:v>-0.06</c:v>
                </c:pt>
                <c:pt idx="2263">
                  <c:v>-0.02</c:v>
                </c:pt>
                <c:pt idx="2264">
                  <c:v>0.01</c:v>
                </c:pt>
                <c:pt idx="2265">
                  <c:v>-0.04</c:v>
                </c:pt>
                <c:pt idx="2266">
                  <c:v>-0.04</c:v>
                </c:pt>
                <c:pt idx="2267">
                  <c:v>-0.02</c:v>
                </c:pt>
                <c:pt idx="2268">
                  <c:v>-0.04</c:v>
                </c:pt>
                <c:pt idx="2269">
                  <c:v>0.01</c:v>
                </c:pt>
                <c:pt idx="2270">
                  <c:v>-0.02</c:v>
                </c:pt>
                <c:pt idx="2271">
                  <c:v>-0.02</c:v>
                </c:pt>
                <c:pt idx="2272">
                  <c:v>0.01</c:v>
                </c:pt>
                <c:pt idx="2273">
                  <c:v>0.01</c:v>
                </c:pt>
                <c:pt idx="2274">
                  <c:v>0.01</c:v>
                </c:pt>
                <c:pt idx="2275">
                  <c:v>-0.02</c:v>
                </c:pt>
                <c:pt idx="2276">
                  <c:v>-0.04</c:v>
                </c:pt>
                <c:pt idx="2277">
                  <c:v>-0.04</c:v>
                </c:pt>
                <c:pt idx="2278">
                  <c:v>0.01</c:v>
                </c:pt>
                <c:pt idx="2279">
                  <c:v>-0.04</c:v>
                </c:pt>
                <c:pt idx="2280">
                  <c:v>-0.02</c:v>
                </c:pt>
                <c:pt idx="2281">
                  <c:v>-0.04</c:v>
                </c:pt>
                <c:pt idx="2282">
                  <c:v>-0.04</c:v>
                </c:pt>
                <c:pt idx="2283">
                  <c:v>-0.04</c:v>
                </c:pt>
                <c:pt idx="2284">
                  <c:v>0.01</c:v>
                </c:pt>
                <c:pt idx="2285">
                  <c:v>0.01</c:v>
                </c:pt>
                <c:pt idx="2286">
                  <c:v>-0.02</c:v>
                </c:pt>
                <c:pt idx="2287">
                  <c:v>-0.04</c:v>
                </c:pt>
                <c:pt idx="2288">
                  <c:v>-0.04</c:v>
                </c:pt>
                <c:pt idx="2289">
                  <c:v>-0.04</c:v>
                </c:pt>
                <c:pt idx="2290">
                  <c:v>-0.04</c:v>
                </c:pt>
                <c:pt idx="2291">
                  <c:v>-0.01</c:v>
                </c:pt>
                <c:pt idx="2292">
                  <c:v>0.01</c:v>
                </c:pt>
                <c:pt idx="2293">
                  <c:v>-0.01</c:v>
                </c:pt>
                <c:pt idx="2294">
                  <c:v>-0.02</c:v>
                </c:pt>
                <c:pt idx="2295">
                  <c:v>-0.01</c:v>
                </c:pt>
                <c:pt idx="2296">
                  <c:v>-0.04</c:v>
                </c:pt>
                <c:pt idx="2297">
                  <c:v>-0.01</c:v>
                </c:pt>
                <c:pt idx="2298">
                  <c:v>0.01</c:v>
                </c:pt>
                <c:pt idx="2299">
                  <c:v>0.01</c:v>
                </c:pt>
                <c:pt idx="2300">
                  <c:v>-0.04</c:v>
                </c:pt>
                <c:pt idx="2301">
                  <c:v>-0.01</c:v>
                </c:pt>
                <c:pt idx="2302">
                  <c:v>-0.01</c:v>
                </c:pt>
                <c:pt idx="2303">
                  <c:v>-0.01</c:v>
                </c:pt>
                <c:pt idx="2304">
                  <c:v>-0.02</c:v>
                </c:pt>
                <c:pt idx="2305">
                  <c:v>-0.01</c:v>
                </c:pt>
                <c:pt idx="2307">
                  <c:v>-0.01</c:v>
                </c:pt>
                <c:pt idx="2308">
                  <c:v>-0.02</c:v>
                </c:pt>
                <c:pt idx="2309">
                  <c:v>-0.04</c:v>
                </c:pt>
                <c:pt idx="2310">
                  <c:v>-0.04</c:v>
                </c:pt>
                <c:pt idx="2311">
                  <c:v>-0.01</c:v>
                </c:pt>
                <c:pt idx="2312">
                  <c:v>0.01</c:v>
                </c:pt>
                <c:pt idx="2313">
                  <c:v>-0.01</c:v>
                </c:pt>
                <c:pt idx="2314">
                  <c:v>-0.04</c:v>
                </c:pt>
                <c:pt idx="2315">
                  <c:v>-0.01</c:v>
                </c:pt>
                <c:pt idx="2316">
                  <c:v>-0.04</c:v>
                </c:pt>
                <c:pt idx="2317">
                  <c:v>-0.04</c:v>
                </c:pt>
                <c:pt idx="2318">
                  <c:v>-0.04</c:v>
                </c:pt>
                <c:pt idx="2319">
                  <c:v>-0.04</c:v>
                </c:pt>
                <c:pt idx="2320">
                  <c:v>-0.02</c:v>
                </c:pt>
                <c:pt idx="2321">
                  <c:v>-0.02</c:v>
                </c:pt>
                <c:pt idx="2322">
                  <c:v>-0.04</c:v>
                </c:pt>
                <c:pt idx="2323">
                  <c:v>-0.04</c:v>
                </c:pt>
                <c:pt idx="2325">
                  <c:v>-0.02</c:v>
                </c:pt>
                <c:pt idx="2326">
                  <c:v>-0.04</c:v>
                </c:pt>
                <c:pt idx="2327">
                  <c:v>0.01</c:v>
                </c:pt>
                <c:pt idx="2328">
                  <c:v>-0.02</c:v>
                </c:pt>
                <c:pt idx="2329">
                  <c:v>-0.04</c:v>
                </c:pt>
                <c:pt idx="2330">
                  <c:v>-0.02</c:v>
                </c:pt>
                <c:pt idx="2331">
                  <c:v>-0.02</c:v>
                </c:pt>
                <c:pt idx="2332">
                  <c:v>-0.04</c:v>
                </c:pt>
                <c:pt idx="2333">
                  <c:v>-0.04</c:v>
                </c:pt>
                <c:pt idx="2334">
                  <c:v>-0.04</c:v>
                </c:pt>
                <c:pt idx="2335">
                  <c:v>-0.02</c:v>
                </c:pt>
                <c:pt idx="2336">
                  <c:v>-0.04</c:v>
                </c:pt>
                <c:pt idx="2337">
                  <c:v>-0.02</c:v>
                </c:pt>
                <c:pt idx="2338">
                  <c:v>0</c:v>
                </c:pt>
                <c:pt idx="2339">
                  <c:v>-0.04</c:v>
                </c:pt>
                <c:pt idx="2340">
                  <c:v>-0.02</c:v>
                </c:pt>
                <c:pt idx="2341">
                  <c:v>-0.02</c:v>
                </c:pt>
                <c:pt idx="2343">
                  <c:v>-0.02</c:v>
                </c:pt>
                <c:pt idx="2344">
                  <c:v>-0.02</c:v>
                </c:pt>
                <c:pt idx="2345">
                  <c:v>0.01</c:v>
                </c:pt>
                <c:pt idx="2346">
                  <c:v>0.01</c:v>
                </c:pt>
                <c:pt idx="2347">
                  <c:v>-0.02</c:v>
                </c:pt>
                <c:pt idx="2348">
                  <c:v>-0.04</c:v>
                </c:pt>
                <c:pt idx="2350">
                  <c:v>-0.04</c:v>
                </c:pt>
                <c:pt idx="2351">
                  <c:v>-0.02</c:v>
                </c:pt>
                <c:pt idx="2352">
                  <c:v>-0.02</c:v>
                </c:pt>
                <c:pt idx="2353">
                  <c:v>-0.04</c:v>
                </c:pt>
                <c:pt idx="2354">
                  <c:v>0.01</c:v>
                </c:pt>
                <c:pt idx="2355">
                  <c:v>-0.02</c:v>
                </c:pt>
                <c:pt idx="2356">
                  <c:v>-0.02</c:v>
                </c:pt>
                <c:pt idx="2357">
                  <c:v>-0.04</c:v>
                </c:pt>
                <c:pt idx="2358">
                  <c:v>-0.02</c:v>
                </c:pt>
                <c:pt idx="2359">
                  <c:v>-0.04</c:v>
                </c:pt>
                <c:pt idx="2360">
                  <c:v>-0.02</c:v>
                </c:pt>
                <c:pt idx="2361">
                  <c:v>-0.04</c:v>
                </c:pt>
                <c:pt idx="2362">
                  <c:v>-0.02</c:v>
                </c:pt>
                <c:pt idx="2363">
                  <c:v>-0.02</c:v>
                </c:pt>
                <c:pt idx="2364">
                  <c:v>-0.02</c:v>
                </c:pt>
                <c:pt idx="2365">
                  <c:v>-0.02</c:v>
                </c:pt>
                <c:pt idx="2366">
                  <c:v>-0.04</c:v>
                </c:pt>
                <c:pt idx="2367">
                  <c:v>-0.02</c:v>
                </c:pt>
                <c:pt idx="2368">
                  <c:v>-0.04</c:v>
                </c:pt>
                <c:pt idx="2369">
                  <c:v>-0.02</c:v>
                </c:pt>
                <c:pt idx="2370">
                  <c:v>-0.02</c:v>
                </c:pt>
                <c:pt idx="2371">
                  <c:v>-0.02</c:v>
                </c:pt>
                <c:pt idx="2372">
                  <c:v>-0.02</c:v>
                </c:pt>
                <c:pt idx="2373">
                  <c:v>-0.04</c:v>
                </c:pt>
                <c:pt idx="2374">
                  <c:v>0.01</c:v>
                </c:pt>
                <c:pt idx="2375">
                  <c:v>-0.02</c:v>
                </c:pt>
                <c:pt idx="2376">
                  <c:v>-0.02</c:v>
                </c:pt>
                <c:pt idx="2377">
                  <c:v>-0.04</c:v>
                </c:pt>
                <c:pt idx="2378">
                  <c:v>-0.04</c:v>
                </c:pt>
                <c:pt idx="2380">
                  <c:v>-0.02</c:v>
                </c:pt>
                <c:pt idx="2381">
                  <c:v>-0.02</c:v>
                </c:pt>
                <c:pt idx="2382">
                  <c:v>-0.02</c:v>
                </c:pt>
                <c:pt idx="2383">
                  <c:v>-0.02</c:v>
                </c:pt>
                <c:pt idx="2384">
                  <c:v>-0.02</c:v>
                </c:pt>
                <c:pt idx="2385">
                  <c:v>0.01</c:v>
                </c:pt>
                <c:pt idx="2386">
                  <c:v>-0.04</c:v>
                </c:pt>
                <c:pt idx="2387">
                  <c:v>-0.02</c:v>
                </c:pt>
                <c:pt idx="2388">
                  <c:v>-0.04</c:v>
                </c:pt>
                <c:pt idx="2389">
                  <c:v>-0.04</c:v>
                </c:pt>
                <c:pt idx="2390">
                  <c:v>0.01</c:v>
                </c:pt>
                <c:pt idx="2391">
                  <c:v>-0.04</c:v>
                </c:pt>
                <c:pt idx="2392">
                  <c:v>-0.04</c:v>
                </c:pt>
                <c:pt idx="2393">
                  <c:v>-0.04</c:v>
                </c:pt>
                <c:pt idx="2394">
                  <c:v>-0.04</c:v>
                </c:pt>
                <c:pt idx="2395">
                  <c:v>-0.04</c:v>
                </c:pt>
                <c:pt idx="2396">
                  <c:v>0.01</c:v>
                </c:pt>
                <c:pt idx="2397">
                  <c:v>-0.02</c:v>
                </c:pt>
                <c:pt idx="2398">
                  <c:v>-0.04</c:v>
                </c:pt>
                <c:pt idx="2399">
                  <c:v>-0.02</c:v>
                </c:pt>
                <c:pt idx="2400">
                  <c:v>-0.02</c:v>
                </c:pt>
                <c:pt idx="2401">
                  <c:v>-0.02</c:v>
                </c:pt>
                <c:pt idx="2402">
                  <c:v>-0.02</c:v>
                </c:pt>
                <c:pt idx="2403">
                  <c:v>-0.02</c:v>
                </c:pt>
                <c:pt idx="2404">
                  <c:v>-0.02</c:v>
                </c:pt>
                <c:pt idx="2405">
                  <c:v>0.01</c:v>
                </c:pt>
                <c:pt idx="2406">
                  <c:v>0.01</c:v>
                </c:pt>
                <c:pt idx="2407">
                  <c:v>-0.02</c:v>
                </c:pt>
                <c:pt idx="2408">
                  <c:v>-0.04</c:v>
                </c:pt>
                <c:pt idx="2409">
                  <c:v>-0.04</c:v>
                </c:pt>
                <c:pt idx="2410">
                  <c:v>-0.04</c:v>
                </c:pt>
                <c:pt idx="2411">
                  <c:v>-0.02</c:v>
                </c:pt>
                <c:pt idx="2412">
                  <c:v>-0.04</c:v>
                </c:pt>
                <c:pt idx="2413">
                  <c:v>0.01</c:v>
                </c:pt>
                <c:pt idx="2414">
                  <c:v>-0.02</c:v>
                </c:pt>
                <c:pt idx="2415">
                  <c:v>-0.04</c:v>
                </c:pt>
                <c:pt idx="2416">
                  <c:v>-0.04</c:v>
                </c:pt>
                <c:pt idx="2417">
                  <c:v>-0.02</c:v>
                </c:pt>
                <c:pt idx="2418">
                  <c:v>0.01</c:v>
                </c:pt>
                <c:pt idx="2419">
                  <c:v>0.01</c:v>
                </c:pt>
                <c:pt idx="2420">
                  <c:v>-0.02</c:v>
                </c:pt>
                <c:pt idx="2421">
                  <c:v>-0.02</c:v>
                </c:pt>
                <c:pt idx="2422">
                  <c:v>-0.04</c:v>
                </c:pt>
                <c:pt idx="2423">
                  <c:v>-0.02</c:v>
                </c:pt>
                <c:pt idx="2424">
                  <c:v>-0.04</c:v>
                </c:pt>
                <c:pt idx="2425">
                  <c:v>-0.02</c:v>
                </c:pt>
                <c:pt idx="2426">
                  <c:v>-0.02</c:v>
                </c:pt>
                <c:pt idx="2427">
                  <c:v>-0.02</c:v>
                </c:pt>
                <c:pt idx="2428">
                  <c:v>-0.02</c:v>
                </c:pt>
                <c:pt idx="2429">
                  <c:v>0.01</c:v>
                </c:pt>
                <c:pt idx="2430">
                  <c:v>-0.04</c:v>
                </c:pt>
                <c:pt idx="2431">
                  <c:v>-0.02</c:v>
                </c:pt>
                <c:pt idx="2432">
                  <c:v>-0.04</c:v>
                </c:pt>
                <c:pt idx="2433">
                  <c:v>-0.02</c:v>
                </c:pt>
                <c:pt idx="2434">
                  <c:v>-0.04</c:v>
                </c:pt>
                <c:pt idx="2436">
                  <c:v>-0.04</c:v>
                </c:pt>
                <c:pt idx="2437">
                  <c:v>-0.02</c:v>
                </c:pt>
                <c:pt idx="2438">
                  <c:v>-0.04</c:v>
                </c:pt>
                <c:pt idx="2439">
                  <c:v>-0.02</c:v>
                </c:pt>
                <c:pt idx="2440">
                  <c:v>-0.02</c:v>
                </c:pt>
                <c:pt idx="2441">
                  <c:v>0.01</c:v>
                </c:pt>
                <c:pt idx="2442">
                  <c:v>0.01</c:v>
                </c:pt>
                <c:pt idx="2443">
                  <c:v>-0.04</c:v>
                </c:pt>
                <c:pt idx="2444">
                  <c:v>-0.02</c:v>
                </c:pt>
                <c:pt idx="2445">
                  <c:v>-0.04</c:v>
                </c:pt>
                <c:pt idx="2446">
                  <c:v>-0.04</c:v>
                </c:pt>
                <c:pt idx="2447">
                  <c:v>-0.04</c:v>
                </c:pt>
                <c:pt idx="2448">
                  <c:v>0.01</c:v>
                </c:pt>
                <c:pt idx="2449">
                  <c:v>-0.02</c:v>
                </c:pt>
                <c:pt idx="2450">
                  <c:v>-0.04</c:v>
                </c:pt>
                <c:pt idx="2451">
                  <c:v>-0.02</c:v>
                </c:pt>
                <c:pt idx="2452">
                  <c:v>0.01</c:v>
                </c:pt>
                <c:pt idx="2453">
                  <c:v>-0.02</c:v>
                </c:pt>
                <c:pt idx="2454">
                  <c:v>-0.04</c:v>
                </c:pt>
                <c:pt idx="2456">
                  <c:v>-0.04</c:v>
                </c:pt>
                <c:pt idx="2457">
                  <c:v>-0.04</c:v>
                </c:pt>
                <c:pt idx="2458">
                  <c:v>0.01</c:v>
                </c:pt>
                <c:pt idx="2459">
                  <c:v>-0.04</c:v>
                </c:pt>
                <c:pt idx="2460">
                  <c:v>-0.04</c:v>
                </c:pt>
                <c:pt idx="2461">
                  <c:v>-0.02</c:v>
                </c:pt>
                <c:pt idx="2462">
                  <c:v>-0.02</c:v>
                </c:pt>
                <c:pt idx="2463">
                  <c:v>-0.04</c:v>
                </c:pt>
                <c:pt idx="2464">
                  <c:v>-0.04</c:v>
                </c:pt>
                <c:pt idx="2465">
                  <c:v>-0.02</c:v>
                </c:pt>
                <c:pt idx="2466">
                  <c:v>-0.04</c:v>
                </c:pt>
                <c:pt idx="2467">
                  <c:v>-0.04</c:v>
                </c:pt>
                <c:pt idx="2468">
                  <c:v>-0.04</c:v>
                </c:pt>
                <c:pt idx="2469">
                  <c:v>-0.04</c:v>
                </c:pt>
                <c:pt idx="2471">
                  <c:v>-0.02</c:v>
                </c:pt>
                <c:pt idx="2472">
                  <c:v>0.01</c:v>
                </c:pt>
                <c:pt idx="2473">
                  <c:v>-0.02</c:v>
                </c:pt>
                <c:pt idx="2474">
                  <c:v>0.01</c:v>
                </c:pt>
                <c:pt idx="2475">
                  <c:v>0.01</c:v>
                </c:pt>
                <c:pt idx="2476">
                  <c:v>-0.04</c:v>
                </c:pt>
                <c:pt idx="2477">
                  <c:v>-0.02</c:v>
                </c:pt>
                <c:pt idx="2478">
                  <c:v>-0.04</c:v>
                </c:pt>
                <c:pt idx="2479">
                  <c:v>0.01</c:v>
                </c:pt>
                <c:pt idx="2480">
                  <c:v>-0.02</c:v>
                </c:pt>
                <c:pt idx="2481">
                  <c:v>-0.02</c:v>
                </c:pt>
                <c:pt idx="2482">
                  <c:v>-0.02</c:v>
                </c:pt>
                <c:pt idx="2483">
                  <c:v>-0.04</c:v>
                </c:pt>
                <c:pt idx="2484">
                  <c:v>-0.04</c:v>
                </c:pt>
                <c:pt idx="2485">
                  <c:v>-0.02</c:v>
                </c:pt>
                <c:pt idx="2486">
                  <c:v>-0.04</c:v>
                </c:pt>
                <c:pt idx="2487">
                  <c:v>0</c:v>
                </c:pt>
                <c:pt idx="2488">
                  <c:v>-0.02</c:v>
                </c:pt>
                <c:pt idx="2489">
                  <c:v>-0.02</c:v>
                </c:pt>
                <c:pt idx="2490">
                  <c:v>-0.02</c:v>
                </c:pt>
                <c:pt idx="2491">
                  <c:v>-0.04</c:v>
                </c:pt>
                <c:pt idx="2492">
                  <c:v>-0.02</c:v>
                </c:pt>
                <c:pt idx="2493">
                  <c:v>0.01</c:v>
                </c:pt>
                <c:pt idx="2494">
                  <c:v>-0.04</c:v>
                </c:pt>
                <c:pt idx="2495">
                  <c:v>-0.02</c:v>
                </c:pt>
                <c:pt idx="2496">
                  <c:v>0.01</c:v>
                </c:pt>
                <c:pt idx="2497">
                  <c:v>-0.02</c:v>
                </c:pt>
                <c:pt idx="2498">
                  <c:v>-0.02</c:v>
                </c:pt>
                <c:pt idx="2499">
                  <c:v>-0.04</c:v>
                </c:pt>
                <c:pt idx="2500">
                  <c:v>-0.02</c:v>
                </c:pt>
                <c:pt idx="2501">
                  <c:v>-0.04</c:v>
                </c:pt>
                <c:pt idx="2502">
                  <c:v>-0.02</c:v>
                </c:pt>
                <c:pt idx="2503">
                  <c:v>-0.02</c:v>
                </c:pt>
                <c:pt idx="2505">
                  <c:v>-0.02</c:v>
                </c:pt>
                <c:pt idx="2506">
                  <c:v>-0.02</c:v>
                </c:pt>
                <c:pt idx="2507">
                  <c:v>-0.02</c:v>
                </c:pt>
                <c:pt idx="2508">
                  <c:v>-0.02</c:v>
                </c:pt>
                <c:pt idx="2509">
                  <c:v>-0.04</c:v>
                </c:pt>
                <c:pt idx="2510">
                  <c:v>-0.04</c:v>
                </c:pt>
                <c:pt idx="2511">
                  <c:v>-0.02</c:v>
                </c:pt>
                <c:pt idx="2512">
                  <c:v>-0.04</c:v>
                </c:pt>
                <c:pt idx="2513">
                  <c:v>-0.04</c:v>
                </c:pt>
                <c:pt idx="2514">
                  <c:v>-0.02</c:v>
                </c:pt>
                <c:pt idx="2515">
                  <c:v>-0.02</c:v>
                </c:pt>
                <c:pt idx="2516">
                  <c:v>0.03</c:v>
                </c:pt>
                <c:pt idx="2517">
                  <c:v>-0.02</c:v>
                </c:pt>
                <c:pt idx="2518">
                  <c:v>-0.04</c:v>
                </c:pt>
                <c:pt idx="2519">
                  <c:v>-0.02</c:v>
                </c:pt>
                <c:pt idx="2520">
                  <c:v>-0.04</c:v>
                </c:pt>
                <c:pt idx="2521">
                  <c:v>-0.02</c:v>
                </c:pt>
                <c:pt idx="2522">
                  <c:v>-0.02</c:v>
                </c:pt>
                <c:pt idx="2523">
                  <c:v>-0.04</c:v>
                </c:pt>
                <c:pt idx="2524">
                  <c:v>-0.04</c:v>
                </c:pt>
                <c:pt idx="2525">
                  <c:v>-0.02</c:v>
                </c:pt>
                <c:pt idx="2526">
                  <c:v>0.01</c:v>
                </c:pt>
                <c:pt idx="2527">
                  <c:v>-0.04</c:v>
                </c:pt>
                <c:pt idx="2528">
                  <c:v>-0.02</c:v>
                </c:pt>
                <c:pt idx="2529">
                  <c:v>-0.04</c:v>
                </c:pt>
                <c:pt idx="2530">
                  <c:v>-0.02</c:v>
                </c:pt>
                <c:pt idx="2531">
                  <c:v>-0.04</c:v>
                </c:pt>
                <c:pt idx="2532">
                  <c:v>-0.02</c:v>
                </c:pt>
                <c:pt idx="2533">
                  <c:v>-0.04</c:v>
                </c:pt>
                <c:pt idx="2534">
                  <c:v>-0.02</c:v>
                </c:pt>
                <c:pt idx="2535">
                  <c:v>-0.04</c:v>
                </c:pt>
                <c:pt idx="2536">
                  <c:v>0.01</c:v>
                </c:pt>
                <c:pt idx="2537">
                  <c:v>-0.02</c:v>
                </c:pt>
                <c:pt idx="2538">
                  <c:v>-0.04</c:v>
                </c:pt>
                <c:pt idx="2539">
                  <c:v>-0.02</c:v>
                </c:pt>
                <c:pt idx="2540">
                  <c:v>-0.02</c:v>
                </c:pt>
                <c:pt idx="2541">
                  <c:v>-0.04</c:v>
                </c:pt>
                <c:pt idx="2542">
                  <c:v>0.01</c:v>
                </c:pt>
                <c:pt idx="2543">
                  <c:v>-0.04</c:v>
                </c:pt>
                <c:pt idx="2544">
                  <c:v>0.01</c:v>
                </c:pt>
                <c:pt idx="2545">
                  <c:v>0.01</c:v>
                </c:pt>
                <c:pt idx="2546">
                  <c:v>-0.01</c:v>
                </c:pt>
                <c:pt idx="2547">
                  <c:v>-0.04</c:v>
                </c:pt>
                <c:pt idx="2548">
                  <c:v>-0.02</c:v>
                </c:pt>
                <c:pt idx="2549">
                  <c:v>0.01</c:v>
                </c:pt>
                <c:pt idx="2550">
                  <c:v>-0.02</c:v>
                </c:pt>
                <c:pt idx="2551">
                  <c:v>-0.04</c:v>
                </c:pt>
                <c:pt idx="2552">
                  <c:v>-0.04</c:v>
                </c:pt>
                <c:pt idx="2553">
                  <c:v>-0.04</c:v>
                </c:pt>
                <c:pt idx="2554">
                  <c:v>-0.01</c:v>
                </c:pt>
                <c:pt idx="2555">
                  <c:v>0.01</c:v>
                </c:pt>
                <c:pt idx="2556">
                  <c:v>-0.01</c:v>
                </c:pt>
                <c:pt idx="2557">
                  <c:v>0.01</c:v>
                </c:pt>
                <c:pt idx="2558">
                  <c:v>-0.02</c:v>
                </c:pt>
                <c:pt idx="2559">
                  <c:v>-0.01</c:v>
                </c:pt>
                <c:pt idx="2560">
                  <c:v>-0.06</c:v>
                </c:pt>
                <c:pt idx="2561">
                  <c:v>-0.04</c:v>
                </c:pt>
                <c:pt idx="2562">
                  <c:v>-0.01</c:v>
                </c:pt>
                <c:pt idx="2563">
                  <c:v>0.01</c:v>
                </c:pt>
                <c:pt idx="2564">
                  <c:v>-0.04</c:v>
                </c:pt>
                <c:pt idx="2565">
                  <c:v>-0.01</c:v>
                </c:pt>
                <c:pt idx="2566">
                  <c:v>-0.02</c:v>
                </c:pt>
                <c:pt idx="2567">
                  <c:v>-0.03</c:v>
                </c:pt>
                <c:pt idx="2568">
                  <c:v>-0.02</c:v>
                </c:pt>
                <c:pt idx="2569">
                  <c:v>-0.01</c:v>
                </c:pt>
                <c:pt idx="2570">
                  <c:v>-0.04</c:v>
                </c:pt>
                <c:pt idx="2571">
                  <c:v>0.01</c:v>
                </c:pt>
                <c:pt idx="2572">
                  <c:v>-0.04</c:v>
                </c:pt>
                <c:pt idx="2573">
                  <c:v>-0.04</c:v>
                </c:pt>
                <c:pt idx="2574">
                  <c:v>-0.02</c:v>
                </c:pt>
                <c:pt idx="2575">
                  <c:v>0.01</c:v>
                </c:pt>
                <c:pt idx="2576">
                  <c:v>-0.02</c:v>
                </c:pt>
                <c:pt idx="2577">
                  <c:v>-0.02</c:v>
                </c:pt>
                <c:pt idx="2578">
                  <c:v>0.01</c:v>
                </c:pt>
                <c:pt idx="2579">
                  <c:v>-0.02</c:v>
                </c:pt>
                <c:pt idx="2580">
                  <c:v>-0.02</c:v>
                </c:pt>
                <c:pt idx="2581">
                  <c:v>-0.02</c:v>
                </c:pt>
                <c:pt idx="2582">
                  <c:v>-0.02</c:v>
                </c:pt>
                <c:pt idx="2583">
                  <c:v>-0.04</c:v>
                </c:pt>
                <c:pt idx="2585">
                  <c:v>-0.02</c:v>
                </c:pt>
                <c:pt idx="2586">
                  <c:v>0.01</c:v>
                </c:pt>
                <c:pt idx="2587">
                  <c:v>-0.02</c:v>
                </c:pt>
                <c:pt idx="2588">
                  <c:v>-0.04</c:v>
                </c:pt>
                <c:pt idx="2589">
                  <c:v>-0.04</c:v>
                </c:pt>
                <c:pt idx="2590">
                  <c:v>-0.04</c:v>
                </c:pt>
                <c:pt idx="2591">
                  <c:v>-0.04</c:v>
                </c:pt>
                <c:pt idx="2592">
                  <c:v>-0.02</c:v>
                </c:pt>
                <c:pt idx="2593">
                  <c:v>-0.02</c:v>
                </c:pt>
                <c:pt idx="2594">
                  <c:v>-0.04</c:v>
                </c:pt>
                <c:pt idx="2595">
                  <c:v>-0.04</c:v>
                </c:pt>
                <c:pt idx="2596">
                  <c:v>-0.04</c:v>
                </c:pt>
                <c:pt idx="2597">
                  <c:v>-0.04</c:v>
                </c:pt>
                <c:pt idx="2598">
                  <c:v>-0.04</c:v>
                </c:pt>
                <c:pt idx="2599">
                  <c:v>-0.02</c:v>
                </c:pt>
                <c:pt idx="2600">
                  <c:v>-0.04</c:v>
                </c:pt>
                <c:pt idx="2601">
                  <c:v>-0.04</c:v>
                </c:pt>
                <c:pt idx="2602">
                  <c:v>-0.04</c:v>
                </c:pt>
                <c:pt idx="2603">
                  <c:v>-0.04</c:v>
                </c:pt>
                <c:pt idx="2604">
                  <c:v>-0.04</c:v>
                </c:pt>
                <c:pt idx="2605">
                  <c:v>-0.04</c:v>
                </c:pt>
                <c:pt idx="2606">
                  <c:v>-0.02</c:v>
                </c:pt>
                <c:pt idx="2607">
                  <c:v>-0.02</c:v>
                </c:pt>
                <c:pt idx="2608">
                  <c:v>-0.04</c:v>
                </c:pt>
                <c:pt idx="2609">
                  <c:v>-0.02</c:v>
                </c:pt>
                <c:pt idx="2610">
                  <c:v>0.01</c:v>
                </c:pt>
                <c:pt idx="2611">
                  <c:v>-0.02</c:v>
                </c:pt>
                <c:pt idx="2612">
                  <c:v>-0.02</c:v>
                </c:pt>
                <c:pt idx="2613">
                  <c:v>-0.02</c:v>
                </c:pt>
                <c:pt idx="2614">
                  <c:v>-0.02</c:v>
                </c:pt>
                <c:pt idx="2615">
                  <c:v>0</c:v>
                </c:pt>
                <c:pt idx="2616">
                  <c:v>-0.02</c:v>
                </c:pt>
                <c:pt idx="2617">
                  <c:v>-0.04</c:v>
                </c:pt>
                <c:pt idx="2618">
                  <c:v>0.01</c:v>
                </c:pt>
                <c:pt idx="2619">
                  <c:v>-0.02</c:v>
                </c:pt>
                <c:pt idx="2620">
                  <c:v>0.01</c:v>
                </c:pt>
                <c:pt idx="2621">
                  <c:v>-0.02</c:v>
                </c:pt>
                <c:pt idx="2622">
                  <c:v>-0.04</c:v>
                </c:pt>
                <c:pt idx="2623">
                  <c:v>0.01</c:v>
                </c:pt>
                <c:pt idx="2624">
                  <c:v>-0.02</c:v>
                </c:pt>
                <c:pt idx="2625">
                  <c:v>-0.02</c:v>
                </c:pt>
                <c:pt idx="2626">
                  <c:v>-0.04</c:v>
                </c:pt>
                <c:pt idx="2627">
                  <c:v>0.03</c:v>
                </c:pt>
                <c:pt idx="2628">
                  <c:v>-0.04</c:v>
                </c:pt>
                <c:pt idx="2629">
                  <c:v>-0.02</c:v>
                </c:pt>
                <c:pt idx="2630">
                  <c:v>-0.04</c:v>
                </c:pt>
                <c:pt idx="2631">
                  <c:v>0.01</c:v>
                </c:pt>
                <c:pt idx="2632">
                  <c:v>-0.04</c:v>
                </c:pt>
                <c:pt idx="2633">
                  <c:v>-0.04</c:v>
                </c:pt>
                <c:pt idx="2634">
                  <c:v>-0.02</c:v>
                </c:pt>
                <c:pt idx="2635">
                  <c:v>-0.02</c:v>
                </c:pt>
                <c:pt idx="2636">
                  <c:v>-0.02</c:v>
                </c:pt>
                <c:pt idx="2637">
                  <c:v>-0.02</c:v>
                </c:pt>
                <c:pt idx="2638">
                  <c:v>-0.02</c:v>
                </c:pt>
                <c:pt idx="2639">
                  <c:v>-0.02</c:v>
                </c:pt>
                <c:pt idx="2641">
                  <c:v>-0.02</c:v>
                </c:pt>
                <c:pt idx="2642">
                  <c:v>-0.02</c:v>
                </c:pt>
                <c:pt idx="2643">
                  <c:v>0.01</c:v>
                </c:pt>
                <c:pt idx="2644">
                  <c:v>-0.04</c:v>
                </c:pt>
                <c:pt idx="2645">
                  <c:v>-0.02</c:v>
                </c:pt>
                <c:pt idx="2646">
                  <c:v>0.01</c:v>
                </c:pt>
                <c:pt idx="2648">
                  <c:v>-0.02</c:v>
                </c:pt>
                <c:pt idx="2649">
                  <c:v>0.01</c:v>
                </c:pt>
                <c:pt idx="2650">
                  <c:v>-0.02</c:v>
                </c:pt>
                <c:pt idx="2651">
                  <c:v>-0.02</c:v>
                </c:pt>
                <c:pt idx="2652">
                  <c:v>-0.04</c:v>
                </c:pt>
                <c:pt idx="2653">
                  <c:v>-0.04</c:v>
                </c:pt>
                <c:pt idx="2654">
                  <c:v>0.01</c:v>
                </c:pt>
                <c:pt idx="2655">
                  <c:v>-0.04</c:v>
                </c:pt>
                <c:pt idx="2656">
                  <c:v>-0.02</c:v>
                </c:pt>
                <c:pt idx="2657">
                  <c:v>-0.02</c:v>
                </c:pt>
                <c:pt idx="2658">
                  <c:v>-0.02</c:v>
                </c:pt>
                <c:pt idx="2659">
                  <c:v>-0.04</c:v>
                </c:pt>
                <c:pt idx="2660">
                  <c:v>-0.04</c:v>
                </c:pt>
                <c:pt idx="2661">
                  <c:v>-0.02</c:v>
                </c:pt>
                <c:pt idx="2663">
                  <c:v>-0.04</c:v>
                </c:pt>
                <c:pt idx="2664">
                  <c:v>-0.04</c:v>
                </c:pt>
                <c:pt idx="2665">
                  <c:v>-0.04</c:v>
                </c:pt>
                <c:pt idx="2666">
                  <c:v>-0.04</c:v>
                </c:pt>
                <c:pt idx="2667">
                  <c:v>-0.02</c:v>
                </c:pt>
                <c:pt idx="2668">
                  <c:v>-0.02</c:v>
                </c:pt>
                <c:pt idx="2669">
                  <c:v>-0.04</c:v>
                </c:pt>
                <c:pt idx="2670">
                  <c:v>-0.02</c:v>
                </c:pt>
                <c:pt idx="2671">
                  <c:v>-0.04</c:v>
                </c:pt>
                <c:pt idx="2672">
                  <c:v>-0.02</c:v>
                </c:pt>
                <c:pt idx="2673">
                  <c:v>-0.02</c:v>
                </c:pt>
                <c:pt idx="2674">
                  <c:v>-0.02</c:v>
                </c:pt>
                <c:pt idx="2675">
                  <c:v>-0.02</c:v>
                </c:pt>
                <c:pt idx="2676">
                  <c:v>-0.04</c:v>
                </c:pt>
                <c:pt idx="2677">
                  <c:v>-0.04</c:v>
                </c:pt>
                <c:pt idx="2678">
                  <c:v>-0.02</c:v>
                </c:pt>
                <c:pt idx="2679">
                  <c:v>-0.02</c:v>
                </c:pt>
                <c:pt idx="2680">
                  <c:v>0.01</c:v>
                </c:pt>
                <c:pt idx="2681">
                  <c:v>-0.04</c:v>
                </c:pt>
                <c:pt idx="2682">
                  <c:v>-0.02</c:v>
                </c:pt>
                <c:pt idx="2683">
                  <c:v>0</c:v>
                </c:pt>
                <c:pt idx="2684">
                  <c:v>0.01</c:v>
                </c:pt>
                <c:pt idx="2685">
                  <c:v>-0.04</c:v>
                </c:pt>
                <c:pt idx="2686">
                  <c:v>-0.04</c:v>
                </c:pt>
                <c:pt idx="2687">
                  <c:v>-0.04</c:v>
                </c:pt>
                <c:pt idx="2688">
                  <c:v>-0.04</c:v>
                </c:pt>
                <c:pt idx="2689">
                  <c:v>-0.02</c:v>
                </c:pt>
                <c:pt idx="2690">
                  <c:v>-0.02</c:v>
                </c:pt>
                <c:pt idx="2691">
                  <c:v>-0.02</c:v>
                </c:pt>
                <c:pt idx="2692">
                  <c:v>-0.04</c:v>
                </c:pt>
                <c:pt idx="2693">
                  <c:v>-0.04</c:v>
                </c:pt>
                <c:pt idx="2694">
                  <c:v>0.01</c:v>
                </c:pt>
                <c:pt idx="2695">
                  <c:v>-0.04</c:v>
                </c:pt>
                <c:pt idx="2696">
                  <c:v>-0.02</c:v>
                </c:pt>
                <c:pt idx="2697">
                  <c:v>-0.04</c:v>
                </c:pt>
                <c:pt idx="2698">
                  <c:v>-0.02</c:v>
                </c:pt>
                <c:pt idx="2699">
                  <c:v>-0.02</c:v>
                </c:pt>
                <c:pt idx="2700">
                  <c:v>-0.04</c:v>
                </c:pt>
                <c:pt idx="2701">
                  <c:v>-0.02</c:v>
                </c:pt>
                <c:pt idx="2702">
                  <c:v>0.01</c:v>
                </c:pt>
                <c:pt idx="2703">
                  <c:v>0.01</c:v>
                </c:pt>
                <c:pt idx="2704">
                  <c:v>0.01</c:v>
                </c:pt>
                <c:pt idx="2705">
                  <c:v>-0.02</c:v>
                </c:pt>
                <c:pt idx="2706">
                  <c:v>-0.02</c:v>
                </c:pt>
                <c:pt idx="2707">
                  <c:v>-0.04</c:v>
                </c:pt>
                <c:pt idx="2708">
                  <c:v>-0.04</c:v>
                </c:pt>
                <c:pt idx="2709">
                  <c:v>-0.04</c:v>
                </c:pt>
                <c:pt idx="2710">
                  <c:v>0.01</c:v>
                </c:pt>
                <c:pt idx="2711">
                  <c:v>-0.04</c:v>
                </c:pt>
                <c:pt idx="2712">
                  <c:v>-0.02</c:v>
                </c:pt>
                <c:pt idx="2713">
                  <c:v>-0.02</c:v>
                </c:pt>
                <c:pt idx="2714">
                  <c:v>0.01</c:v>
                </c:pt>
                <c:pt idx="2715">
                  <c:v>-0.02</c:v>
                </c:pt>
                <c:pt idx="2716">
                  <c:v>0.01</c:v>
                </c:pt>
                <c:pt idx="2717">
                  <c:v>0.01</c:v>
                </c:pt>
                <c:pt idx="2718">
                  <c:v>-0.02</c:v>
                </c:pt>
                <c:pt idx="2719">
                  <c:v>-0.02</c:v>
                </c:pt>
                <c:pt idx="2720">
                  <c:v>-0.04</c:v>
                </c:pt>
                <c:pt idx="2721">
                  <c:v>-0.02</c:v>
                </c:pt>
                <c:pt idx="2722">
                  <c:v>-0.02</c:v>
                </c:pt>
                <c:pt idx="2723">
                  <c:v>-0.02</c:v>
                </c:pt>
                <c:pt idx="2724">
                  <c:v>-0.04</c:v>
                </c:pt>
                <c:pt idx="2725">
                  <c:v>-0.02</c:v>
                </c:pt>
                <c:pt idx="2726">
                  <c:v>-0.04</c:v>
                </c:pt>
                <c:pt idx="2727">
                  <c:v>-0.02</c:v>
                </c:pt>
                <c:pt idx="2728">
                  <c:v>-0.02</c:v>
                </c:pt>
                <c:pt idx="2729">
                  <c:v>-0.04</c:v>
                </c:pt>
                <c:pt idx="2730">
                  <c:v>-0.04</c:v>
                </c:pt>
                <c:pt idx="2731">
                  <c:v>-0.02</c:v>
                </c:pt>
                <c:pt idx="2732">
                  <c:v>-0.04</c:v>
                </c:pt>
                <c:pt idx="2733">
                  <c:v>-0.04</c:v>
                </c:pt>
                <c:pt idx="2734">
                  <c:v>-0.02</c:v>
                </c:pt>
                <c:pt idx="2735">
                  <c:v>-0.04</c:v>
                </c:pt>
                <c:pt idx="2736">
                  <c:v>0.01</c:v>
                </c:pt>
                <c:pt idx="2737">
                  <c:v>-0.02</c:v>
                </c:pt>
                <c:pt idx="2738">
                  <c:v>-0.04</c:v>
                </c:pt>
                <c:pt idx="2739">
                  <c:v>-0.04</c:v>
                </c:pt>
                <c:pt idx="2740">
                  <c:v>-0.02</c:v>
                </c:pt>
                <c:pt idx="2741">
                  <c:v>-0.02</c:v>
                </c:pt>
                <c:pt idx="2742">
                  <c:v>-0.02</c:v>
                </c:pt>
                <c:pt idx="2743">
                  <c:v>0.01</c:v>
                </c:pt>
                <c:pt idx="2744">
                  <c:v>-0.04</c:v>
                </c:pt>
                <c:pt idx="2745">
                  <c:v>-0.04</c:v>
                </c:pt>
                <c:pt idx="2746">
                  <c:v>-0.02</c:v>
                </c:pt>
                <c:pt idx="2747">
                  <c:v>-0.04</c:v>
                </c:pt>
                <c:pt idx="2748">
                  <c:v>-0.02</c:v>
                </c:pt>
                <c:pt idx="2749">
                  <c:v>-0.04</c:v>
                </c:pt>
                <c:pt idx="2750">
                  <c:v>-0.02</c:v>
                </c:pt>
                <c:pt idx="2751">
                  <c:v>-0.04</c:v>
                </c:pt>
                <c:pt idx="2752">
                  <c:v>-0.02</c:v>
                </c:pt>
                <c:pt idx="2753">
                  <c:v>-0.04</c:v>
                </c:pt>
                <c:pt idx="2754">
                  <c:v>0.01</c:v>
                </c:pt>
                <c:pt idx="2755">
                  <c:v>-0.04</c:v>
                </c:pt>
                <c:pt idx="2756">
                  <c:v>-0.04</c:v>
                </c:pt>
                <c:pt idx="2757">
                  <c:v>0.01</c:v>
                </c:pt>
                <c:pt idx="2758">
                  <c:v>-0.02</c:v>
                </c:pt>
                <c:pt idx="2759">
                  <c:v>-0.02</c:v>
                </c:pt>
                <c:pt idx="2760">
                  <c:v>-0.04</c:v>
                </c:pt>
                <c:pt idx="2761">
                  <c:v>-0.02</c:v>
                </c:pt>
                <c:pt idx="2762">
                  <c:v>-0.04</c:v>
                </c:pt>
                <c:pt idx="2763">
                  <c:v>-0.04</c:v>
                </c:pt>
                <c:pt idx="2764">
                  <c:v>-0.04</c:v>
                </c:pt>
                <c:pt idx="2765">
                  <c:v>-0.02</c:v>
                </c:pt>
                <c:pt idx="2766">
                  <c:v>-0.04</c:v>
                </c:pt>
                <c:pt idx="2767">
                  <c:v>-0.02</c:v>
                </c:pt>
                <c:pt idx="2768">
                  <c:v>-0.02</c:v>
                </c:pt>
                <c:pt idx="2769">
                  <c:v>-0.02</c:v>
                </c:pt>
                <c:pt idx="2770">
                  <c:v>-0.04</c:v>
                </c:pt>
                <c:pt idx="2771">
                  <c:v>-0.02</c:v>
                </c:pt>
                <c:pt idx="2772">
                  <c:v>-0.02</c:v>
                </c:pt>
                <c:pt idx="2773">
                  <c:v>-0.02</c:v>
                </c:pt>
                <c:pt idx="2774">
                  <c:v>-0.02</c:v>
                </c:pt>
                <c:pt idx="2775">
                  <c:v>-0.04</c:v>
                </c:pt>
                <c:pt idx="2776">
                  <c:v>-0.04</c:v>
                </c:pt>
                <c:pt idx="2777">
                  <c:v>-0.02</c:v>
                </c:pt>
                <c:pt idx="2778">
                  <c:v>0.01</c:v>
                </c:pt>
                <c:pt idx="2779">
                  <c:v>-0.02</c:v>
                </c:pt>
                <c:pt idx="2780">
                  <c:v>-0.04</c:v>
                </c:pt>
                <c:pt idx="2781">
                  <c:v>0.01</c:v>
                </c:pt>
                <c:pt idx="2782">
                  <c:v>-0.04</c:v>
                </c:pt>
                <c:pt idx="2783">
                  <c:v>-0.04</c:v>
                </c:pt>
                <c:pt idx="2785">
                  <c:v>-0.02</c:v>
                </c:pt>
                <c:pt idx="2786">
                  <c:v>-0.02</c:v>
                </c:pt>
                <c:pt idx="2787">
                  <c:v>-0.02</c:v>
                </c:pt>
                <c:pt idx="2788">
                  <c:v>-0.02</c:v>
                </c:pt>
                <c:pt idx="2789">
                  <c:v>-0.04</c:v>
                </c:pt>
                <c:pt idx="2790">
                  <c:v>0.01</c:v>
                </c:pt>
                <c:pt idx="2791">
                  <c:v>-0.02</c:v>
                </c:pt>
                <c:pt idx="2792">
                  <c:v>-0.02</c:v>
                </c:pt>
                <c:pt idx="2793">
                  <c:v>-0.04</c:v>
                </c:pt>
                <c:pt idx="2794">
                  <c:v>-0.04</c:v>
                </c:pt>
                <c:pt idx="2795">
                  <c:v>-0.02</c:v>
                </c:pt>
                <c:pt idx="2796">
                  <c:v>-0.02</c:v>
                </c:pt>
                <c:pt idx="2797">
                  <c:v>-0.02</c:v>
                </c:pt>
                <c:pt idx="2798">
                  <c:v>-0.04</c:v>
                </c:pt>
                <c:pt idx="2799">
                  <c:v>-0.04</c:v>
                </c:pt>
                <c:pt idx="2800">
                  <c:v>-0.02</c:v>
                </c:pt>
                <c:pt idx="2801">
                  <c:v>-0.04</c:v>
                </c:pt>
                <c:pt idx="2802">
                  <c:v>-0.02</c:v>
                </c:pt>
                <c:pt idx="2803">
                  <c:v>-0.01</c:v>
                </c:pt>
                <c:pt idx="2804">
                  <c:v>-0.02</c:v>
                </c:pt>
                <c:pt idx="2805">
                  <c:v>-0.04</c:v>
                </c:pt>
                <c:pt idx="2806">
                  <c:v>-0.02</c:v>
                </c:pt>
                <c:pt idx="2807">
                  <c:v>-0.04</c:v>
                </c:pt>
                <c:pt idx="2808">
                  <c:v>-0.04</c:v>
                </c:pt>
                <c:pt idx="2809">
                  <c:v>0.01</c:v>
                </c:pt>
                <c:pt idx="2810">
                  <c:v>-0.02</c:v>
                </c:pt>
                <c:pt idx="2811">
                  <c:v>-0.04</c:v>
                </c:pt>
                <c:pt idx="2812">
                  <c:v>-0.04</c:v>
                </c:pt>
                <c:pt idx="2813">
                  <c:v>-0.02</c:v>
                </c:pt>
                <c:pt idx="2814">
                  <c:v>-0.02</c:v>
                </c:pt>
                <c:pt idx="2815">
                  <c:v>-0.04</c:v>
                </c:pt>
                <c:pt idx="2816">
                  <c:v>-0.02</c:v>
                </c:pt>
                <c:pt idx="2817">
                  <c:v>-0.01</c:v>
                </c:pt>
                <c:pt idx="2818">
                  <c:v>-0.01</c:v>
                </c:pt>
                <c:pt idx="2819">
                  <c:v>-0.04</c:v>
                </c:pt>
                <c:pt idx="2820">
                  <c:v>-0.03</c:v>
                </c:pt>
                <c:pt idx="2821">
                  <c:v>0.01</c:v>
                </c:pt>
                <c:pt idx="2822">
                  <c:v>-0.06</c:v>
                </c:pt>
                <c:pt idx="2823">
                  <c:v>-0.03</c:v>
                </c:pt>
                <c:pt idx="2824">
                  <c:v>-0.04</c:v>
                </c:pt>
                <c:pt idx="2825">
                  <c:v>-0.03</c:v>
                </c:pt>
                <c:pt idx="2826">
                  <c:v>-0.04</c:v>
                </c:pt>
                <c:pt idx="2827">
                  <c:v>-0.03</c:v>
                </c:pt>
                <c:pt idx="2828">
                  <c:v>-0.02</c:v>
                </c:pt>
                <c:pt idx="2829">
                  <c:v>-0.01</c:v>
                </c:pt>
                <c:pt idx="2830">
                  <c:v>-0.04</c:v>
                </c:pt>
                <c:pt idx="2831">
                  <c:v>-0.04</c:v>
                </c:pt>
                <c:pt idx="2832">
                  <c:v>-0.02</c:v>
                </c:pt>
                <c:pt idx="2833">
                  <c:v>-0.04</c:v>
                </c:pt>
                <c:pt idx="2834">
                  <c:v>-0.04</c:v>
                </c:pt>
                <c:pt idx="2835">
                  <c:v>-0.04</c:v>
                </c:pt>
                <c:pt idx="2836">
                  <c:v>-0.04</c:v>
                </c:pt>
                <c:pt idx="2837">
                  <c:v>0.01</c:v>
                </c:pt>
                <c:pt idx="2838">
                  <c:v>0.01</c:v>
                </c:pt>
                <c:pt idx="2839">
                  <c:v>-0.04</c:v>
                </c:pt>
                <c:pt idx="2840">
                  <c:v>-0.02</c:v>
                </c:pt>
                <c:pt idx="2841">
                  <c:v>0.01</c:v>
                </c:pt>
                <c:pt idx="2842">
                  <c:v>-0.02</c:v>
                </c:pt>
                <c:pt idx="2843">
                  <c:v>0.01</c:v>
                </c:pt>
                <c:pt idx="2844">
                  <c:v>-0.02</c:v>
                </c:pt>
                <c:pt idx="2845">
                  <c:v>-0.02</c:v>
                </c:pt>
                <c:pt idx="2846">
                  <c:v>-0.04</c:v>
                </c:pt>
                <c:pt idx="2847">
                  <c:v>-0.04</c:v>
                </c:pt>
                <c:pt idx="2848">
                  <c:v>-0.04</c:v>
                </c:pt>
                <c:pt idx="2849">
                  <c:v>0.01</c:v>
                </c:pt>
                <c:pt idx="2850">
                  <c:v>-0.04</c:v>
                </c:pt>
                <c:pt idx="2851">
                  <c:v>-0.02</c:v>
                </c:pt>
                <c:pt idx="2852">
                  <c:v>-0.04</c:v>
                </c:pt>
                <c:pt idx="2853">
                  <c:v>-0.04</c:v>
                </c:pt>
                <c:pt idx="2854">
                  <c:v>-0.02</c:v>
                </c:pt>
                <c:pt idx="2855">
                  <c:v>0.01</c:v>
                </c:pt>
                <c:pt idx="2856">
                  <c:v>-0.04</c:v>
                </c:pt>
                <c:pt idx="2857">
                  <c:v>-0.04</c:v>
                </c:pt>
                <c:pt idx="2858">
                  <c:v>-0.02</c:v>
                </c:pt>
                <c:pt idx="2859">
                  <c:v>-0.04</c:v>
                </c:pt>
                <c:pt idx="2860">
                  <c:v>0.01</c:v>
                </c:pt>
                <c:pt idx="2861">
                  <c:v>-0.04</c:v>
                </c:pt>
                <c:pt idx="2862">
                  <c:v>-0.02</c:v>
                </c:pt>
                <c:pt idx="2863">
                  <c:v>-0.02</c:v>
                </c:pt>
                <c:pt idx="2865">
                  <c:v>-0.04</c:v>
                </c:pt>
                <c:pt idx="2866">
                  <c:v>-0.04</c:v>
                </c:pt>
                <c:pt idx="2867">
                  <c:v>-0.02</c:v>
                </c:pt>
                <c:pt idx="2868">
                  <c:v>0.01</c:v>
                </c:pt>
                <c:pt idx="2869">
                  <c:v>-0.02</c:v>
                </c:pt>
                <c:pt idx="2870">
                  <c:v>-0.02</c:v>
                </c:pt>
                <c:pt idx="2871">
                  <c:v>-0.04</c:v>
                </c:pt>
                <c:pt idx="2872">
                  <c:v>0.01</c:v>
                </c:pt>
                <c:pt idx="2873">
                  <c:v>-0.04</c:v>
                </c:pt>
                <c:pt idx="2874">
                  <c:v>0</c:v>
                </c:pt>
                <c:pt idx="2875">
                  <c:v>-0.02</c:v>
                </c:pt>
                <c:pt idx="2876">
                  <c:v>-0.04</c:v>
                </c:pt>
                <c:pt idx="2877">
                  <c:v>-0.04</c:v>
                </c:pt>
                <c:pt idx="2879">
                  <c:v>-0.04</c:v>
                </c:pt>
                <c:pt idx="2880">
                  <c:v>-0.02</c:v>
                </c:pt>
                <c:pt idx="2881">
                  <c:v>-0.04</c:v>
                </c:pt>
                <c:pt idx="2882">
                  <c:v>-0.04</c:v>
                </c:pt>
                <c:pt idx="2883">
                  <c:v>-0.04</c:v>
                </c:pt>
                <c:pt idx="2884">
                  <c:v>0.01</c:v>
                </c:pt>
                <c:pt idx="2886">
                  <c:v>-0.02</c:v>
                </c:pt>
                <c:pt idx="2887">
                  <c:v>-0.04</c:v>
                </c:pt>
                <c:pt idx="2888">
                  <c:v>0.01</c:v>
                </c:pt>
                <c:pt idx="2889">
                  <c:v>-0.02</c:v>
                </c:pt>
                <c:pt idx="2890">
                  <c:v>0</c:v>
                </c:pt>
                <c:pt idx="2891">
                  <c:v>-0.04</c:v>
                </c:pt>
                <c:pt idx="2892">
                  <c:v>-0.04</c:v>
                </c:pt>
                <c:pt idx="2893">
                  <c:v>-0.04</c:v>
                </c:pt>
                <c:pt idx="2894">
                  <c:v>-0.02</c:v>
                </c:pt>
                <c:pt idx="2895">
                  <c:v>-0.02</c:v>
                </c:pt>
                <c:pt idx="2896">
                  <c:v>-0.02</c:v>
                </c:pt>
                <c:pt idx="2897">
                  <c:v>-0.04</c:v>
                </c:pt>
                <c:pt idx="2898">
                  <c:v>0.01</c:v>
                </c:pt>
                <c:pt idx="2899">
                  <c:v>-0.04</c:v>
                </c:pt>
                <c:pt idx="2900">
                  <c:v>-0.02</c:v>
                </c:pt>
                <c:pt idx="2901">
                  <c:v>0.01</c:v>
                </c:pt>
                <c:pt idx="2902">
                  <c:v>-0.04</c:v>
                </c:pt>
                <c:pt idx="2903">
                  <c:v>-0.04</c:v>
                </c:pt>
                <c:pt idx="2904">
                  <c:v>-0.02</c:v>
                </c:pt>
                <c:pt idx="2905">
                  <c:v>-0.02</c:v>
                </c:pt>
                <c:pt idx="2906">
                  <c:v>-0.02</c:v>
                </c:pt>
                <c:pt idx="2907">
                  <c:v>0.01</c:v>
                </c:pt>
                <c:pt idx="2908">
                  <c:v>-0.02</c:v>
                </c:pt>
                <c:pt idx="2909">
                  <c:v>-0.02</c:v>
                </c:pt>
                <c:pt idx="2910">
                  <c:v>-0.04</c:v>
                </c:pt>
                <c:pt idx="2911">
                  <c:v>-0.02</c:v>
                </c:pt>
                <c:pt idx="2912">
                  <c:v>-0.02</c:v>
                </c:pt>
                <c:pt idx="2913">
                  <c:v>-0.02</c:v>
                </c:pt>
                <c:pt idx="2914">
                  <c:v>-0.04</c:v>
                </c:pt>
                <c:pt idx="2915">
                  <c:v>-0.02</c:v>
                </c:pt>
                <c:pt idx="2916">
                  <c:v>-0.02</c:v>
                </c:pt>
                <c:pt idx="2917">
                  <c:v>-0.04</c:v>
                </c:pt>
                <c:pt idx="2918">
                  <c:v>-0.02</c:v>
                </c:pt>
                <c:pt idx="2919">
                  <c:v>-0.02</c:v>
                </c:pt>
                <c:pt idx="2920">
                  <c:v>-0.04</c:v>
                </c:pt>
                <c:pt idx="2921">
                  <c:v>-0.02</c:v>
                </c:pt>
                <c:pt idx="2922">
                  <c:v>-0.04</c:v>
                </c:pt>
                <c:pt idx="2923">
                  <c:v>-0.02</c:v>
                </c:pt>
                <c:pt idx="2924">
                  <c:v>0.01</c:v>
                </c:pt>
                <c:pt idx="2925">
                  <c:v>-0.02</c:v>
                </c:pt>
                <c:pt idx="2926">
                  <c:v>-0.04</c:v>
                </c:pt>
                <c:pt idx="2927">
                  <c:v>-0.02</c:v>
                </c:pt>
                <c:pt idx="2928">
                  <c:v>-0.04</c:v>
                </c:pt>
                <c:pt idx="2929">
                  <c:v>-0.02</c:v>
                </c:pt>
                <c:pt idx="2930">
                  <c:v>-0.02</c:v>
                </c:pt>
                <c:pt idx="2931">
                  <c:v>0.01</c:v>
                </c:pt>
                <c:pt idx="2932">
                  <c:v>-0.02</c:v>
                </c:pt>
                <c:pt idx="2933">
                  <c:v>-0.04</c:v>
                </c:pt>
                <c:pt idx="2935">
                  <c:v>-0.04</c:v>
                </c:pt>
                <c:pt idx="2936">
                  <c:v>0.01</c:v>
                </c:pt>
                <c:pt idx="2938">
                  <c:v>-0.02</c:v>
                </c:pt>
                <c:pt idx="2939">
                  <c:v>-0.04</c:v>
                </c:pt>
                <c:pt idx="2940">
                  <c:v>-0.04</c:v>
                </c:pt>
                <c:pt idx="2941">
                  <c:v>-0.02</c:v>
                </c:pt>
                <c:pt idx="2942">
                  <c:v>-0.02</c:v>
                </c:pt>
                <c:pt idx="2943">
                  <c:v>-0.02</c:v>
                </c:pt>
                <c:pt idx="2944">
                  <c:v>-0.04</c:v>
                </c:pt>
                <c:pt idx="2945">
                  <c:v>-0.02</c:v>
                </c:pt>
                <c:pt idx="2946">
                  <c:v>0.01</c:v>
                </c:pt>
                <c:pt idx="2947">
                  <c:v>-0.02</c:v>
                </c:pt>
                <c:pt idx="2948">
                  <c:v>-0.02</c:v>
                </c:pt>
                <c:pt idx="2949">
                  <c:v>-0.04</c:v>
                </c:pt>
                <c:pt idx="2950">
                  <c:v>-0.04</c:v>
                </c:pt>
                <c:pt idx="2951">
                  <c:v>0.01</c:v>
                </c:pt>
                <c:pt idx="2952">
                  <c:v>-0.02</c:v>
                </c:pt>
                <c:pt idx="2953">
                  <c:v>-0.02</c:v>
                </c:pt>
                <c:pt idx="2954">
                  <c:v>-0.02</c:v>
                </c:pt>
                <c:pt idx="2955">
                  <c:v>-0.02</c:v>
                </c:pt>
                <c:pt idx="2956">
                  <c:v>-0.02</c:v>
                </c:pt>
                <c:pt idx="2957">
                  <c:v>-0.04</c:v>
                </c:pt>
                <c:pt idx="2958">
                  <c:v>-0.04</c:v>
                </c:pt>
                <c:pt idx="2959">
                  <c:v>-0.04</c:v>
                </c:pt>
                <c:pt idx="2960">
                  <c:v>-0.02</c:v>
                </c:pt>
                <c:pt idx="2961">
                  <c:v>-0.02</c:v>
                </c:pt>
                <c:pt idx="2962">
                  <c:v>-0.04</c:v>
                </c:pt>
                <c:pt idx="2963">
                  <c:v>-0.02</c:v>
                </c:pt>
                <c:pt idx="2964">
                  <c:v>-0.02</c:v>
                </c:pt>
                <c:pt idx="2965">
                  <c:v>-0.04</c:v>
                </c:pt>
                <c:pt idx="2966">
                  <c:v>-0.02</c:v>
                </c:pt>
                <c:pt idx="2967">
                  <c:v>-0.02</c:v>
                </c:pt>
                <c:pt idx="2968">
                  <c:v>0.01</c:v>
                </c:pt>
                <c:pt idx="2969">
                  <c:v>0.01</c:v>
                </c:pt>
                <c:pt idx="2970">
                  <c:v>-0.02</c:v>
                </c:pt>
                <c:pt idx="2971">
                  <c:v>-0.04</c:v>
                </c:pt>
                <c:pt idx="2972">
                  <c:v>-0.04</c:v>
                </c:pt>
                <c:pt idx="2973">
                  <c:v>-0.04</c:v>
                </c:pt>
                <c:pt idx="2974">
                  <c:v>-0.04</c:v>
                </c:pt>
                <c:pt idx="2975">
                  <c:v>-0.02</c:v>
                </c:pt>
                <c:pt idx="2976">
                  <c:v>-0.04</c:v>
                </c:pt>
                <c:pt idx="2977">
                  <c:v>-0.02</c:v>
                </c:pt>
                <c:pt idx="2978">
                  <c:v>-0.02</c:v>
                </c:pt>
                <c:pt idx="2979">
                  <c:v>-0.02</c:v>
                </c:pt>
                <c:pt idx="2981">
                  <c:v>-0.04</c:v>
                </c:pt>
                <c:pt idx="2982">
                  <c:v>-0.02</c:v>
                </c:pt>
                <c:pt idx="2983">
                  <c:v>-0.04</c:v>
                </c:pt>
                <c:pt idx="2984">
                  <c:v>-0.04</c:v>
                </c:pt>
                <c:pt idx="2985">
                  <c:v>-0.02</c:v>
                </c:pt>
                <c:pt idx="2986">
                  <c:v>-0.02</c:v>
                </c:pt>
                <c:pt idx="2987">
                  <c:v>-0.02</c:v>
                </c:pt>
                <c:pt idx="2988">
                  <c:v>-0.02</c:v>
                </c:pt>
                <c:pt idx="2989">
                  <c:v>-0.04</c:v>
                </c:pt>
                <c:pt idx="2990">
                  <c:v>-0.02</c:v>
                </c:pt>
                <c:pt idx="2991">
                  <c:v>-0.02</c:v>
                </c:pt>
                <c:pt idx="2992">
                  <c:v>-0.02</c:v>
                </c:pt>
                <c:pt idx="2993">
                  <c:v>-0.02</c:v>
                </c:pt>
                <c:pt idx="2994">
                  <c:v>-0.02</c:v>
                </c:pt>
                <c:pt idx="2995">
                  <c:v>-0.04</c:v>
                </c:pt>
                <c:pt idx="2996">
                  <c:v>-0.04</c:v>
                </c:pt>
                <c:pt idx="2997">
                  <c:v>-0.02</c:v>
                </c:pt>
                <c:pt idx="2998">
                  <c:v>-0.02</c:v>
                </c:pt>
                <c:pt idx="2999">
                  <c:v>0.01</c:v>
                </c:pt>
                <c:pt idx="3000">
                  <c:v>-0.04</c:v>
                </c:pt>
                <c:pt idx="3001">
                  <c:v>-0.02</c:v>
                </c:pt>
                <c:pt idx="3002">
                  <c:v>-0.04</c:v>
                </c:pt>
                <c:pt idx="3003">
                  <c:v>0.01</c:v>
                </c:pt>
                <c:pt idx="3004">
                  <c:v>0.01</c:v>
                </c:pt>
                <c:pt idx="3005">
                  <c:v>0</c:v>
                </c:pt>
                <c:pt idx="3006">
                  <c:v>-0.04</c:v>
                </c:pt>
                <c:pt idx="3007">
                  <c:v>-0.04</c:v>
                </c:pt>
                <c:pt idx="3008">
                  <c:v>-0.04</c:v>
                </c:pt>
                <c:pt idx="3009">
                  <c:v>-0.02</c:v>
                </c:pt>
                <c:pt idx="3010">
                  <c:v>-0.04</c:v>
                </c:pt>
                <c:pt idx="3011">
                  <c:v>-0.02</c:v>
                </c:pt>
                <c:pt idx="3012">
                  <c:v>-0.02</c:v>
                </c:pt>
                <c:pt idx="3013">
                  <c:v>-0.02</c:v>
                </c:pt>
                <c:pt idx="3014">
                  <c:v>0.01</c:v>
                </c:pt>
                <c:pt idx="3015">
                  <c:v>-0.04</c:v>
                </c:pt>
                <c:pt idx="3016">
                  <c:v>-0.02</c:v>
                </c:pt>
                <c:pt idx="3017">
                  <c:v>-0.04</c:v>
                </c:pt>
                <c:pt idx="3018">
                  <c:v>-0.04</c:v>
                </c:pt>
                <c:pt idx="3019">
                  <c:v>-0.02</c:v>
                </c:pt>
                <c:pt idx="3020">
                  <c:v>-0.02</c:v>
                </c:pt>
                <c:pt idx="3021">
                  <c:v>-0.04</c:v>
                </c:pt>
                <c:pt idx="3022">
                  <c:v>-0.04</c:v>
                </c:pt>
                <c:pt idx="3023">
                  <c:v>-0.02</c:v>
                </c:pt>
                <c:pt idx="3025">
                  <c:v>0.01</c:v>
                </c:pt>
                <c:pt idx="3026">
                  <c:v>-0.02</c:v>
                </c:pt>
                <c:pt idx="3028">
                  <c:v>-0.02</c:v>
                </c:pt>
                <c:pt idx="3029">
                  <c:v>-0.04</c:v>
                </c:pt>
                <c:pt idx="3030">
                  <c:v>-0.02</c:v>
                </c:pt>
                <c:pt idx="3031">
                  <c:v>-0.04</c:v>
                </c:pt>
                <c:pt idx="3032">
                  <c:v>0.01</c:v>
                </c:pt>
                <c:pt idx="3033">
                  <c:v>0.01</c:v>
                </c:pt>
                <c:pt idx="3034">
                  <c:v>-0.02</c:v>
                </c:pt>
                <c:pt idx="3035">
                  <c:v>-0.04</c:v>
                </c:pt>
                <c:pt idx="3036">
                  <c:v>-0.02</c:v>
                </c:pt>
                <c:pt idx="3037">
                  <c:v>-0.02</c:v>
                </c:pt>
                <c:pt idx="3038">
                  <c:v>-0.02</c:v>
                </c:pt>
                <c:pt idx="3039">
                  <c:v>-0.02</c:v>
                </c:pt>
                <c:pt idx="3040">
                  <c:v>-0.04</c:v>
                </c:pt>
                <c:pt idx="3041">
                  <c:v>-0.02</c:v>
                </c:pt>
                <c:pt idx="3042">
                  <c:v>0.01</c:v>
                </c:pt>
                <c:pt idx="3043">
                  <c:v>-0.02</c:v>
                </c:pt>
                <c:pt idx="3044">
                  <c:v>-0.04</c:v>
                </c:pt>
                <c:pt idx="3045">
                  <c:v>-0.04</c:v>
                </c:pt>
                <c:pt idx="3046">
                  <c:v>-0.04</c:v>
                </c:pt>
                <c:pt idx="3047">
                  <c:v>-0.04</c:v>
                </c:pt>
                <c:pt idx="3048">
                  <c:v>-0.04</c:v>
                </c:pt>
                <c:pt idx="3049">
                  <c:v>-0.02</c:v>
                </c:pt>
                <c:pt idx="3050">
                  <c:v>-0.02</c:v>
                </c:pt>
                <c:pt idx="3051">
                  <c:v>0.01</c:v>
                </c:pt>
                <c:pt idx="3052">
                  <c:v>-0.04</c:v>
                </c:pt>
                <c:pt idx="3053">
                  <c:v>-0.04</c:v>
                </c:pt>
                <c:pt idx="3054">
                  <c:v>-0.04</c:v>
                </c:pt>
                <c:pt idx="3055">
                  <c:v>-0.02</c:v>
                </c:pt>
                <c:pt idx="3056">
                  <c:v>-0.04</c:v>
                </c:pt>
                <c:pt idx="3057">
                  <c:v>-0.04</c:v>
                </c:pt>
                <c:pt idx="3058">
                  <c:v>-0.04</c:v>
                </c:pt>
                <c:pt idx="3059">
                  <c:v>0.01</c:v>
                </c:pt>
                <c:pt idx="3060">
                  <c:v>-0.04</c:v>
                </c:pt>
                <c:pt idx="3062">
                  <c:v>-0.02</c:v>
                </c:pt>
                <c:pt idx="3063">
                  <c:v>-0.04</c:v>
                </c:pt>
                <c:pt idx="3064">
                  <c:v>-0.02</c:v>
                </c:pt>
                <c:pt idx="3065">
                  <c:v>0.01</c:v>
                </c:pt>
                <c:pt idx="3066">
                  <c:v>-0.04</c:v>
                </c:pt>
                <c:pt idx="3067">
                  <c:v>-0.01</c:v>
                </c:pt>
                <c:pt idx="3068">
                  <c:v>0</c:v>
                </c:pt>
                <c:pt idx="3069">
                  <c:v>-0.01</c:v>
                </c:pt>
                <c:pt idx="3070">
                  <c:v>-0.01</c:v>
                </c:pt>
                <c:pt idx="3071">
                  <c:v>-0.02</c:v>
                </c:pt>
                <c:pt idx="3073">
                  <c:v>0.01</c:v>
                </c:pt>
                <c:pt idx="3074">
                  <c:v>0.01</c:v>
                </c:pt>
                <c:pt idx="3075">
                  <c:v>-0.01</c:v>
                </c:pt>
                <c:pt idx="3076">
                  <c:v>-0.02</c:v>
                </c:pt>
                <c:pt idx="3077">
                  <c:v>0.01</c:v>
                </c:pt>
                <c:pt idx="3078">
                  <c:v>-0.02</c:v>
                </c:pt>
                <c:pt idx="3079">
                  <c:v>-0.01</c:v>
                </c:pt>
                <c:pt idx="3080">
                  <c:v>-0.02</c:v>
                </c:pt>
                <c:pt idx="3081">
                  <c:v>-0.02</c:v>
                </c:pt>
                <c:pt idx="3082">
                  <c:v>-0.03</c:v>
                </c:pt>
                <c:pt idx="3083">
                  <c:v>-0.04</c:v>
                </c:pt>
                <c:pt idx="3084">
                  <c:v>-0.03</c:v>
                </c:pt>
                <c:pt idx="3085">
                  <c:v>-0.02</c:v>
                </c:pt>
                <c:pt idx="3086">
                  <c:v>-0.02</c:v>
                </c:pt>
                <c:pt idx="3087">
                  <c:v>-0.04</c:v>
                </c:pt>
                <c:pt idx="3088">
                  <c:v>0.01</c:v>
                </c:pt>
                <c:pt idx="3089">
                  <c:v>-0.04</c:v>
                </c:pt>
                <c:pt idx="3090">
                  <c:v>-0.04</c:v>
                </c:pt>
                <c:pt idx="3091">
                  <c:v>-0.04</c:v>
                </c:pt>
                <c:pt idx="3092">
                  <c:v>-0.02</c:v>
                </c:pt>
                <c:pt idx="3094">
                  <c:v>-0.02</c:v>
                </c:pt>
                <c:pt idx="3095">
                  <c:v>-0.04</c:v>
                </c:pt>
                <c:pt idx="3096">
                  <c:v>-0.04</c:v>
                </c:pt>
                <c:pt idx="3097">
                  <c:v>-0.04</c:v>
                </c:pt>
                <c:pt idx="3098">
                  <c:v>-0.04</c:v>
                </c:pt>
                <c:pt idx="3099">
                  <c:v>-0.04</c:v>
                </c:pt>
                <c:pt idx="3100">
                  <c:v>-0.04</c:v>
                </c:pt>
                <c:pt idx="3101">
                  <c:v>0.01</c:v>
                </c:pt>
                <c:pt idx="3102">
                  <c:v>-0.02</c:v>
                </c:pt>
                <c:pt idx="3103">
                  <c:v>-0.02</c:v>
                </c:pt>
                <c:pt idx="3104">
                  <c:v>0.01</c:v>
                </c:pt>
                <c:pt idx="3105">
                  <c:v>0.01</c:v>
                </c:pt>
                <c:pt idx="3106">
                  <c:v>-0.02</c:v>
                </c:pt>
                <c:pt idx="3107">
                  <c:v>-0.04</c:v>
                </c:pt>
                <c:pt idx="3108">
                  <c:v>-0.04</c:v>
                </c:pt>
                <c:pt idx="3109">
                  <c:v>0.01</c:v>
                </c:pt>
                <c:pt idx="3111">
                  <c:v>-0.02</c:v>
                </c:pt>
                <c:pt idx="3112">
                  <c:v>-0.02</c:v>
                </c:pt>
                <c:pt idx="3113">
                  <c:v>-0.04</c:v>
                </c:pt>
                <c:pt idx="3114">
                  <c:v>0.01</c:v>
                </c:pt>
                <c:pt idx="3115">
                  <c:v>-0.04</c:v>
                </c:pt>
                <c:pt idx="3116">
                  <c:v>-0.02</c:v>
                </c:pt>
                <c:pt idx="3117">
                  <c:v>0.01</c:v>
                </c:pt>
                <c:pt idx="3118">
                  <c:v>-0.04</c:v>
                </c:pt>
                <c:pt idx="3119">
                  <c:v>-0.04</c:v>
                </c:pt>
                <c:pt idx="3120">
                  <c:v>-0.04</c:v>
                </c:pt>
                <c:pt idx="3121">
                  <c:v>-0.04</c:v>
                </c:pt>
                <c:pt idx="3122">
                  <c:v>-0.02</c:v>
                </c:pt>
                <c:pt idx="3123">
                  <c:v>-0.02</c:v>
                </c:pt>
                <c:pt idx="3124">
                  <c:v>0.01</c:v>
                </c:pt>
                <c:pt idx="3125">
                  <c:v>-0.04</c:v>
                </c:pt>
                <c:pt idx="3126">
                  <c:v>-0.02</c:v>
                </c:pt>
                <c:pt idx="3127">
                  <c:v>-0.04</c:v>
                </c:pt>
                <c:pt idx="3128">
                  <c:v>-0.04</c:v>
                </c:pt>
                <c:pt idx="3129">
                  <c:v>-0.04</c:v>
                </c:pt>
                <c:pt idx="3130">
                  <c:v>0.01</c:v>
                </c:pt>
                <c:pt idx="3131">
                  <c:v>-0.04</c:v>
                </c:pt>
                <c:pt idx="3132">
                  <c:v>0.01</c:v>
                </c:pt>
                <c:pt idx="3133">
                  <c:v>-0.02</c:v>
                </c:pt>
                <c:pt idx="3134">
                  <c:v>-0.02</c:v>
                </c:pt>
                <c:pt idx="3136">
                  <c:v>-0.02</c:v>
                </c:pt>
                <c:pt idx="3137">
                  <c:v>0.01</c:v>
                </c:pt>
                <c:pt idx="3139">
                  <c:v>-0.04</c:v>
                </c:pt>
                <c:pt idx="3140">
                  <c:v>-0.02</c:v>
                </c:pt>
                <c:pt idx="3141">
                  <c:v>0.01</c:v>
                </c:pt>
                <c:pt idx="3142">
                  <c:v>0</c:v>
                </c:pt>
                <c:pt idx="3143">
                  <c:v>0.01</c:v>
                </c:pt>
                <c:pt idx="3144">
                  <c:v>-0.02</c:v>
                </c:pt>
                <c:pt idx="3145">
                  <c:v>-0.04</c:v>
                </c:pt>
                <c:pt idx="3146">
                  <c:v>-0.02</c:v>
                </c:pt>
                <c:pt idx="3147">
                  <c:v>-0.02</c:v>
                </c:pt>
                <c:pt idx="3148">
                  <c:v>-0.04</c:v>
                </c:pt>
                <c:pt idx="3149">
                  <c:v>-0.02</c:v>
                </c:pt>
                <c:pt idx="3150">
                  <c:v>-0.02</c:v>
                </c:pt>
                <c:pt idx="3151">
                  <c:v>-0.02</c:v>
                </c:pt>
                <c:pt idx="3152">
                  <c:v>0.01</c:v>
                </c:pt>
                <c:pt idx="3153">
                  <c:v>0.01</c:v>
                </c:pt>
                <c:pt idx="3154">
                  <c:v>0</c:v>
                </c:pt>
                <c:pt idx="3156">
                  <c:v>-0.04</c:v>
                </c:pt>
                <c:pt idx="3157">
                  <c:v>-0.04</c:v>
                </c:pt>
                <c:pt idx="3158">
                  <c:v>0.01</c:v>
                </c:pt>
                <c:pt idx="3159">
                  <c:v>-0.02</c:v>
                </c:pt>
                <c:pt idx="3160">
                  <c:v>-0.04</c:v>
                </c:pt>
                <c:pt idx="3161">
                  <c:v>0.01</c:v>
                </c:pt>
                <c:pt idx="3162">
                  <c:v>-0.02</c:v>
                </c:pt>
                <c:pt idx="3163">
                  <c:v>-0.02</c:v>
                </c:pt>
                <c:pt idx="3164">
                  <c:v>-0.02</c:v>
                </c:pt>
                <c:pt idx="3165">
                  <c:v>-0.02</c:v>
                </c:pt>
                <c:pt idx="3166">
                  <c:v>-0.02</c:v>
                </c:pt>
                <c:pt idx="3167">
                  <c:v>-0.02</c:v>
                </c:pt>
                <c:pt idx="3168">
                  <c:v>-0.02</c:v>
                </c:pt>
                <c:pt idx="3169">
                  <c:v>0.01</c:v>
                </c:pt>
                <c:pt idx="3170">
                  <c:v>0.01</c:v>
                </c:pt>
                <c:pt idx="3171">
                  <c:v>-0.02</c:v>
                </c:pt>
                <c:pt idx="3172">
                  <c:v>-0.04</c:v>
                </c:pt>
                <c:pt idx="3173">
                  <c:v>-0.04</c:v>
                </c:pt>
                <c:pt idx="3174">
                  <c:v>-0.02</c:v>
                </c:pt>
                <c:pt idx="3175">
                  <c:v>0.01</c:v>
                </c:pt>
                <c:pt idx="3176">
                  <c:v>-0.04</c:v>
                </c:pt>
                <c:pt idx="3177">
                  <c:v>-0.02</c:v>
                </c:pt>
                <c:pt idx="3178">
                  <c:v>0.01</c:v>
                </c:pt>
                <c:pt idx="3179">
                  <c:v>-0.02</c:v>
                </c:pt>
                <c:pt idx="3180">
                  <c:v>-0.02</c:v>
                </c:pt>
                <c:pt idx="3181">
                  <c:v>-0.04</c:v>
                </c:pt>
                <c:pt idx="3182">
                  <c:v>-0.02</c:v>
                </c:pt>
                <c:pt idx="3183">
                  <c:v>0.01</c:v>
                </c:pt>
                <c:pt idx="3184">
                  <c:v>-0.02</c:v>
                </c:pt>
                <c:pt idx="3185">
                  <c:v>0.01</c:v>
                </c:pt>
                <c:pt idx="3186">
                  <c:v>-0.02</c:v>
                </c:pt>
                <c:pt idx="3187">
                  <c:v>-0.02</c:v>
                </c:pt>
                <c:pt idx="3188">
                  <c:v>0.01</c:v>
                </c:pt>
                <c:pt idx="3189">
                  <c:v>-0.02</c:v>
                </c:pt>
                <c:pt idx="3191">
                  <c:v>-0.04</c:v>
                </c:pt>
                <c:pt idx="3192">
                  <c:v>-0.02</c:v>
                </c:pt>
                <c:pt idx="3193">
                  <c:v>-0.04</c:v>
                </c:pt>
                <c:pt idx="3194">
                  <c:v>0.01</c:v>
                </c:pt>
                <c:pt idx="3195">
                  <c:v>0.01</c:v>
                </c:pt>
                <c:pt idx="3196">
                  <c:v>-0.04</c:v>
                </c:pt>
                <c:pt idx="3197">
                  <c:v>-0.04</c:v>
                </c:pt>
                <c:pt idx="3198">
                  <c:v>-0.02</c:v>
                </c:pt>
                <c:pt idx="3199">
                  <c:v>-0.02</c:v>
                </c:pt>
                <c:pt idx="3200">
                  <c:v>-0.02</c:v>
                </c:pt>
                <c:pt idx="3201">
                  <c:v>-0.04</c:v>
                </c:pt>
                <c:pt idx="3202">
                  <c:v>0.01</c:v>
                </c:pt>
                <c:pt idx="3204">
                  <c:v>-0.04</c:v>
                </c:pt>
                <c:pt idx="3205">
                  <c:v>-0.02</c:v>
                </c:pt>
                <c:pt idx="3206">
                  <c:v>-0.02</c:v>
                </c:pt>
                <c:pt idx="3207">
                  <c:v>-0.04</c:v>
                </c:pt>
                <c:pt idx="3208">
                  <c:v>-0.02</c:v>
                </c:pt>
                <c:pt idx="3209">
                  <c:v>-0.04</c:v>
                </c:pt>
                <c:pt idx="3210">
                  <c:v>-0.02</c:v>
                </c:pt>
                <c:pt idx="3211">
                  <c:v>-0.04</c:v>
                </c:pt>
                <c:pt idx="3212">
                  <c:v>-0.04</c:v>
                </c:pt>
                <c:pt idx="3213">
                  <c:v>-0.02</c:v>
                </c:pt>
                <c:pt idx="3214">
                  <c:v>-0.02</c:v>
                </c:pt>
                <c:pt idx="3215">
                  <c:v>-0.02</c:v>
                </c:pt>
                <c:pt idx="3216">
                  <c:v>-0.04</c:v>
                </c:pt>
                <c:pt idx="3217">
                  <c:v>-0.04</c:v>
                </c:pt>
                <c:pt idx="3218">
                  <c:v>-0.02</c:v>
                </c:pt>
                <c:pt idx="3219">
                  <c:v>-0.02</c:v>
                </c:pt>
                <c:pt idx="3220">
                  <c:v>-0.02</c:v>
                </c:pt>
                <c:pt idx="3221">
                  <c:v>-0.02</c:v>
                </c:pt>
                <c:pt idx="3222">
                  <c:v>-0.02</c:v>
                </c:pt>
                <c:pt idx="3223">
                  <c:v>0.01</c:v>
                </c:pt>
                <c:pt idx="3224">
                  <c:v>0.01</c:v>
                </c:pt>
                <c:pt idx="3225">
                  <c:v>-0.02</c:v>
                </c:pt>
                <c:pt idx="3226">
                  <c:v>-0.04</c:v>
                </c:pt>
                <c:pt idx="3227">
                  <c:v>-0.02</c:v>
                </c:pt>
                <c:pt idx="3228">
                  <c:v>-0.04</c:v>
                </c:pt>
                <c:pt idx="3229">
                  <c:v>-0.02</c:v>
                </c:pt>
                <c:pt idx="3230">
                  <c:v>-0.04</c:v>
                </c:pt>
                <c:pt idx="3231">
                  <c:v>-0.02</c:v>
                </c:pt>
                <c:pt idx="3232">
                  <c:v>-0.02</c:v>
                </c:pt>
                <c:pt idx="3233">
                  <c:v>-0.04</c:v>
                </c:pt>
                <c:pt idx="3234">
                  <c:v>0.01</c:v>
                </c:pt>
                <c:pt idx="3236">
                  <c:v>-0.02</c:v>
                </c:pt>
                <c:pt idx="3237">
                  <c:v>-0.04</c:v>
                </c:pt>
                <c:pt idx="3238">
                  <c:v>-0.02</c:v>
                </c:pt>
                <c:pt idx="3239">
                  <c:v>-0.02</c:v>
                </c:pt>
                <c:pt idx="3240">
                  <c:v>0.01</c:v>
                </c:pt>
                <c:pt idx="3241">
                  <c:v>-0.04</c:v>
                </c:pt>
                <c:pt idx="3242">
                  <c:v>-0.02</c:v>
                </c:pt>
                <c:pt idx="3244">
                  <c:v>-0.02</c:v>
                </c:pt>
                <c:pt idx="3245">
                  <c:v>-0.02</c:v>
                </c:pt>
                <c:pt idx="3246">
                  <c:v>-0.02</c:v>
                </c:pt>
                <c:pt idx="3247">
                  <c:v>-0.04</c:v>
                </c:pt>
                <c:pt idx="3248">
                  <c:v>-0.02</c:v>
                </c:pt>
                <c:pt idx="3249">
                  <c:v>-0.04</c:v>
                </c:pt>
                <c:pt idx="3250">
                  <c:v>0.01</c:v>
                </c:pt>
                <c:pt idx="3251">
                  <c:v>-0.02</c:v>
                </c:pt>
                <c:pt idx="3252">
                  <c:v>-0.04</c:v>
                </c:pt>
                <c:pt idx="3253">
                  <c:v>0.01</c:v>
                </c:pt>
                <c:pt idx="3254">
                  <c:v>0.01</c:v>
                </c:pt>
                <c:pt idx="3255">
                  <c:v>-0.02</c:v>
                </c:pt>
                <c:pt idx="3256">
                  <c:v>-0.02</c:v>
                </c:pt>
                <c:pt idx="3257">
                  <c:v>0.01</c:v>
                </c:pt>
                <c:pt idx="3258">
                  <c:v>-0.02</c:v>
                </c:pt>
                <c:pt idx="3259">
                  <c:v>-0.02</c:v>
                </c:pt>
                <c:pt idx="3260">
                  <c:v>-0.02</c:v>
                </c:pt>
                <c:pt idx="3261">
                  <c:v>-0.02</c:v>
                </c:pt>
                <c:pt idx="3262">
                  <c:v>0.01</c:v>
                </c:pt>
                <c:pt idx="3263">
                  <c:v>0.01</c:v>
                </c:pt>
                <c:pt idx="3264">
                  <c:v>-0.02</c:v>
                </c:pt>
                <c:pt idx="3265">
                  <c:v>-0.04</c:v>
                </c:pt>
                <c:pt idx="3266">
                  <c:v>-0.02</c:v>
                </c:pt>
                <c:pt idx="3267">
                  <c:v>-0.04</c:v>
                </c:pt>
                <c:pt idx="3268">
                  <c:v>0.01</c:v>
                </c:pt>
                <c:pt idx="3269">
                  <c:v>-0.02</c:v>
                </c:pt>
                <c:pt idx="3270">
                  <c:v>-0.02</c:v>
                </c:pt>
                <c:pt idx="3271">
                  <c:v>-0.02</c:v>
                </c:pt>
                <c:pt idx="3272">
                  <c:v>-0.04</c:v>
                </c:pt>
                <c:pt idx="3273">
                  <c:v>0.01</c:v>
                </c:pt>
                <c:pt idx="3274">
                  <c:v>-0.04</c:v>
                </c:pt>
                <c:pt idx="3275">
                  <c:v>-0.02</c:v>
                </c:pt>
                <c:pt idx="3276">
                  <c:v>-0.04</c:v>
                </c:pt>
                <c:pt idx="3277">
                  <c:v>0.01</c:v>
                </c:pt>
                <c:pt idx="3278">
                  <c:v>-0.04</c:v>
                </c:pt>
                <c:pt idx="3279">
                  <c:v>0.01</c:v>
                </c:pt>
                <c:pt idx="3280">
                  <c:v>-0.04</c:v>
                </c:pt>
                <c:pt idx="3281">
                  <c:v>-0.02</c:v>
                </c:pt>
                <c:pt idx="3282">
                  <c:v>-0.04</c:v>
                </c:pt>
                <c:pt idx="3283">
                  <c:v>0.01</c:v>
                </c:pt>
                <c:pt idx="3284">
                  <c:v>-0.02</c:v>
                </c:pt>
                <c:pt idx="3285">
                  <c:v>-0.02</c:v>
                </c:pt>
                <c:pt idx="3286">
                  <c:v>0.01</c:v>
                </c:pt>
                <c:pt idx="3287">
                  <c:v>-0.02</c:v>
                </c:pt>
                <c:pt idx="3289">
                  <c:v>-0.04</c:v>
                </c:pt>
                <c:pt idx="3290">
                  <c:v>-0.04</c:v>
                </c:pt>
                <c:pt idx="3291">
                  <c:v>-0.02</c:v>
                </c:pt>
                <c:pt idx="3292">
                  <c:v>-0.02</c:v>
                </c:pt>
                <c:pt idx="3293">
                  <c:v>-0.02</c:v>
                </c:pt>
                <c:pt idx="3294">
                  <c:v>0.01</c:v>
                </c:pt>
                <c:pt idx="3295">
                  <c:v>-0.04</c:v>
                </c:pt>
                <c:pt idx="3296">
                  <c:v>-0.02</c:v>
                </c:pt>
                <c:pt idx="3297">
                  <c:v>-0.02</c:v>
                </c:pt>
                <c:pt idx="3298">
                  <c:v>-0.04</c:v>
                </c:pt>
                <c:pt idx="3299">
                  <c:v>-0.04</c:v>
                </c:pt>
                <c:pt idx="3300">
                  <c:v>-0.04</c:v>
                </c:pt>
                <c:pt idx="3301">
                  <c:v>-0.04</c:v>
                </c:pt>
                <c:pt idx="3302">
                  <c:v>-0.04</c:v>
                </c:pt>
                <c:pt idx="3303">
                  <c:v>-0.02</c:v>
                </c:pt>
                <c:pt idx="3304">
                  <c:v>-0.02</c:v>
                </c:pt>
                <c:pt idx="3305">
                  <c:v>0.01</c:v>
                </c:pt>
                <c:pt idx="3306">
                  <c:v>-0.02</c:v>
                </c:pt>
                <c:pt idx="3307">
                  <c:v>-0.04</c:v>
                </c:pt>
                <c:pt idx="3308">
                  <c:v>0</c:v>
                </c:pt>
                <c:pt idx="3309">
                  <c:v>0</c:v>
                </c:pt>
                <c:pt idx="3310">
                  <c:v>-0.02</c:v>
                </c:pt>
                <c:pt idx="3311">
                  <c:v>-0.02</c:v>
                </c:pt>
                <c:pt idx="3312">
                  <c:v>-0.04</c:v>
                </c:pt>
                <c:pt idx="3313">
                  <c:v>0.01</c:v>
                </c:pt>
                <c:pt idx="3314">
                  <c:v>-0.02</c:v>
                </c:pt>
                <c:pt idx="3315">
                  <c:v>-0.02</c:v>
                </c:pt>
                <c:pt idx="3316">
                  <c:v>-0.02</c:v>
                </c:pt>
                <c:pt idx="3317">
                  <c:v>-0.02</c:v>
                </c:pt>
                <c:pt idx="3318">
                  <c:v>-0.02</c:v>
                </c:pt>
                <c:pt idx="3319">
                  <c:v>-0.04</c:v>
                </c:pt>
                <c:pt idx="3320">
                  <c:v>-0.04</c:v>
                </c:pt>
                <c:pt idx="3322">
                  <c:v>-0.04</c:v>
                </c:pt>
                <c:pt idx="3323">
                  <c:v>-0.04</c:v>
                </c:pt>
                <c:pt idx="3324">
                  <c:v>-0.02</c:v>
                </c:pt>
                <c:pt idx="3325">
                  <c:v>-0.04</c:v>
                </c:pt>
                <c:pt idx="3327">
                  <c:v>-0.04</c:v>
                </c:pt>
                <c:pt idx="3328">
                  <c:v>-0.02</c:v>
                </c:pt>
                <c:pt idx="3329">
                  <c:v>0.01</c:v>
                </c:pt>
                <c:pt idx="3330">
                  <c:v>-0.04</c:v>
                </c:pt>
                <c:pt idx="3331">
                  <c:v>0.01</c:v>
                </c:pt>
                <c:pt idx="3332">
                  <c:v>-0.04</c:v>
                </c:pt>
                <c:pt idx="3333">
                  <c:v>-0.04</c:v>
                </c:pt>
                <c:pt idx="3335">
                  <c:v>0.01</c:v>
                </c:pt>
                <c:pt idx="3336">
                  <c:v>0.01</c:v>
                </c:pt>
                <c:pt idx="3337">
                  <c:v>-0.01</c:v>
                </c:pt>
                <c:pt idx="3338">
                  <c:v>-0.03</c:v>
                </c:pt>
                <c:pt idx="3339">
                  <c:v>-0.04</c:v>
                </c:pt>
                <c:pt idx="3340">
                  <c:v>-0.03</c:v>
                </c:pt>
                <c:pt idx="3341">
                  <c:v>-0.01</c:v>
                </c:pt>
                <c:pt idx="3342">
                  <c:v>-0.04</c:v>
                </c:pt>
                <c:pt idx="3343">
                  <c:v>-0.04</c:v>
                </c:pt>
                <c:pt idx="3344">
                  <c:v>-0.02</c:v>
                </c:pt>
                <c:pt idx="3345">
                  <c:v>-0.04</c:v>
                </c:pt>
                <c:pt idx="3346">
                  <c:v>-0.01</c:v>
                </c:pt>
                <c:pt idx="3347">
                  <c:v>-0.04</c:v>
                </c:pt>
                <c:pt idx="3348">
                  <c:v>-0.02</c:v>
                </c:pt>
                <c:pt idx="3349">
                  <c:v>-0.04</c:v>
                </c:pt>
                <c:pt idx="3350">
                  <c:v>-0.04</c:v>
                </c:pt>
                <c:pt idx="3351">
                  <c:v>-0.04</c:v>
                </c:pt>
                <c:pt idx="3352">
                  <c:v>-0.02</c:v>
                </c:pt>
                <c:pt idx="3353">
                  <c:v>-0.04</c:v>
                </c:pt>
                <c:pt idx="3354">
                  <c:v>-0.02</c:v>
                </c:pt>
                <c:pt idx="3355">
                  <c:v>-0.02</c:v>
                </c:pt>
                <c:pt idx="3356">
                  <c:v>-0.04</c:v>
                </c:pt>
                <c:pt idx="3357">
                  <c:v>-0.02</c:v>
                </c:pt>
                <c:pt idx="3358">
                  <c:v>0</c:v>
                </c:pt>
                <c:pt idx="3359">
                  <c:v>-0.02</c:v>
                </c:pt>
                <c:pt idx="3360">
                  <c:v>-0.02</c:v>
                </c:pt>
                <c:pt idx="3361">
                  <c:v>0.01</c:v>
                </c:pt>
                <c:pt idx="3362">
                  <c:v>-0.02</c:v>
                </c:pt>
                <c:pt idx="3363">
                  <c:v>-0.04</c:v>
                </c:pt>
                <c:pt idx="3364">
                  <c:v>-0.04</c:v>
                </c:pt>
                <c:pt idx="3365">
                  <c:v>-0.04</c:v>
                </c:pt>
                <c:pt idx="3366">
                  <c:v>-0.02</c:v>
                </c:pt>
                <c:pt idx="3367">
                  <c:v>0.01</c:v>
                </c:pt>
                <c:pt idx="3368">
                  <c:v>-0.02</c:v>
                </c:pt>
                <c:pt idx="3369">
                  <c:v>-0.04</c:v>
                </c:pt>
                <c:pt idx="3370">
                  <c:v>-0.02</c:v>
                </c:pt>
                <c:pt idx="3371">
                  <c:v>-0.02</c:v>
                </c:pt>
                <c:pt idx="3372">
                  <c:v>0.01</c:v>
                </c:pt>
                <c:pt idx="3373">
                  <c:v>-0.04</c:v>
                </c:pt>
                <c:pt idx="3374">
                  <c:v>0.01</c:v>
                </c:pt>
                <c:pt idx="3375">
                  <c:v>-0.02</c:v>
                </c:pt>
                <c:pt idx="3376">
                  <c:v>-0.02</c:v>
                </c:pt>
                <c:pt idx="3377">
                  <c:v>-0.02</c:v>
                </c:pt>
                <c:pt idx="3378">
                  <c:v>-0.04</c:v>
                </c:pt>
                <c:pt idx="3379">
                  <c:v>0.01</c:v>
                </c:pt>
                <c:pt idx="3380">
                  <c:v>-0.02</c:v>
                </c:pt>
                <c:pt idx="3381">
                  <c:v>-0.02</c:v>
                </c:pt>
                <c:pt idx="3382">
                  <c:v>-0.02</c:v>
                </c:pt>
                <c:pt idx="3383">
                  <c:v>-0.06</c:v>
                </c:pt>
                <c:pt idx="3384">
                  <c:v>-0.04</c:v>
                </c:pt>
                <c:pt idx="3385">
                  <c:v>-0.02</c:v>
                </c:pt>
                <c:pt idx="3386">
                  <c:v>-0.02</c:v>
                </c:pt>
                <c:pt idx="3387">
                  <c:v>-0.02</c:v>
                </c:pt>
                <c:pt idx="3388">
                  <c:v>-0.04</c:v>
                </c:pt>
                <c:pt idx="3389">
                  <c:v>-0.02</c:v>
                </c:pt>
                <c:pt idx="3390">
                  <c:v>-0.04</c:v>
                </c:pt>
                <c:pt idx="3391">
                  <c:v>-0.04</c:v>
                </c:pt>
                <c:pt idx="3392">
                  <c:v>-0.04</c:v>
                </c:pt>
                <c:pt idx="3393">
                  <c:v>-0.02</c:v>
                </c:pt>
                <c:pt idx="3394">
                  <c:v>-0.04</c:v>
                </c:pt>
                <c:pt idx="3395">
                  <c:v>-0.04</c:v>
                </c:pt>
                <c:pt idx="3396">
                  <c:v>-0.04</c:v>
                </c:pt>
                <c:pt idx="3397">
                  <c:v>-0.02</c:v>
                </c:pt>
                <c:pt idx="3398">
                  <c:v>-0.02</c:v>
                </c:pt>
                <c:pt idx="3399">
                  <c:v>-0.04</c:v>
                </c:pt>
                <c:pt idx="3400">
                  <c:v>-0.02</c:v>
                </c:pt>
                <c:pt idx="3401">
                  <c:v>-0.04</c:v>
                </c:pt>
                <c:pt idx="3402">
                  <c:v>-0.04</c:v>
                </c:pt>
                <c:pt idx="3403">
                  <c:v>-0.02</c:v>
                </c:pt>
                <c:pt idx="3404">
                  <c:v>-0.04</c:v>
                </c:pt>
                <c:pt idx="3405">
                  <c:v>-0.04</c:v>
                </c:pt>
                <c:pt idx="3406">
                  <c:v>-0.04</c:v>
                </c:pt>
                <c:pt idx="3407">
                  <c:v>-0.04</c:v>
                </c:pt>
                <c:pt idx="3408">
                  <c:v>-0.04</c:v>
                </c:pt>
                <c:pt idx="3409">
                  <c:v>-0.02</c:v>
                </c:pt>
                <c:pt idx="3410">
                  <c:v>-0.02</c:v>
                </c:pt>
                <c:pt idx="3411">
                  <c:v>-0.04</c:v>
                </c:pt>
                <c:pt idx="3412">
                  <c:v>-0.02</c:v>
                </c:pt>
                <c:pt idx="3413">
                  <c:v>-0.04</c:v>
                </c:pt>
                <c:pt idx="3414">
                  <c:v>-0.04</c:v>
                </c:pt>
                <c:pt idx="3415">
                  <c:v>-0.02</c:v>
                </c:pt>
                <c:pt idx="3416">
                  <c:v>0.01</c:v>
                </c:pt>
                <c:pt idx="3417">
                  <c:v>-0.02</c:v>
                </c:pt>
                <c:pt idx="3418">
                  <c:v>-0.02</c:v>
                </c:pt>
                <c:pt idx="3419">
                  <c:v>-0.02</c:v>
                </c:pt>
                <c:pt idx="3420">
                  <c:v>-0.04</c:v>
                </c:pt>
                <c:pt idx="3421">
                  <c:v>-0.02</c:v>
                </c:pt>
                <c:pt idx="3422">
                  <c:v>-0.04</c:v>
                </c:pt>
                <c:pt idx="3423">
                  <c:v>-0.04</c:v>
                </c:pt>
                <c:pt idx="3424">
                  <c:v>-0.04</c:v>
                </c:pt>
                <c:pt idx="3425">
                  <c:v>-0.04</c:v>
                </c:pt>
                <c:pt idx="3426">
                  <c:v>-0.02</c:v>
                </c:pt>
                <c:pt idx="3427">
                  <c:v>-0.04</c:v>
                </c:pt>
                <c:pt idx="3428">
                  <c:v>-0.02</c:v>
                </c:pt>
                <c:pt idx="3429">
                  <c:v>0.01</c:v>
                </c:pt>
                <c:pt idx="3430">
                  <c:v>0.05</c:v>
                </c:pt>
                <c:pt idx="3431">
                  <c:v>7.0000000000000007E-2</c:v>
                </c:pt>
                <c:pt idx="3432">
                  <c:v>0.16</c:v>
                </c:pt>
                <c:pt idx="3433">
                  <c:v>0.18</c:v>
                </c:pt>
                <c:pt idx="3434">
                  <c:v>0.27</c:v>
                </c:pt>
                <c:pt idx="3435">
                  <c:v>0.28999999999999998</c:v>
                </c:pt>
                <c:pt idx="3436">
                  <c:v>0.33</c:v>
                </c:pt>
                <c:pt idx="3437">
                  <c:v>0.38</c:v>
                </c:pt>
                <c:pt idx="3438">
                  <c:v>0.4</c:v>
                </c:pt>
                <c:pt idx="3439">
                  <c:v>0.42</c:v>
                </c:pt>
                <c:pt idx="3440">
                  <c:v>0.47</c:v>
                </c:pt>
                <c:pt idx="3441">
                  <c:v>0.53</c:v>
                </c:pt>
                <c:pt idx="3442">
                  <c:v>0.56000000000000005</c:v>
                </c:pt>
                <c:pt idx="3443">
                  <c:v>0.57999999999999996</c:v>
                </c:pt>
                <c:pt idx="3444">
                  <c:v>0.64</c:v>
                </c:pt>
                <c:pt idx="3445">
                  <c:v>0.6</c:v>
                </c:pt>
                <c:pt idx="3447">
                  <c:v>0.6</c:v>
                </c:pt>
                <c:pt idx="3448">
                  <c:v>0.6</c:v>
                </c:pt>
                <c:pt idx="3449">
                  <c:v>0.57999999999999996</c:v>
                </c:pt>
                <c:pt idx="3450">
                  <c:v>0.6</c:v>
                </c:pt>
                <c:pt idx="3451">
                  <c:v>0.59</c:v>
                </c:pt>
                <c:pt idx="3452">
                  <c:v>0.54</c:v>
                </c:pt>
                <c:pt idx="3453">
                  <c:v>0.57999999999999996</c:v>
                </c:pt>
                <c:pt idx="3454">
                  <c:v>0.57999999999999996</c:v>
                </c:pt>
                <c:pt idx="3456">
                  <c:v>0.57999999999999996</c:v>
                </c:pt>
                <c:pt idx="3458">
                  <c:v>0.51</c:v>
                </c:pt>
                <c:pt idx="3459">
                  <c:v>0.55000000000000004</c:v>
                </c:pt>
                <c:pt idx="3460">
                  <c:v>0.55000000000000004</c:v>
                </c:pt>
                <c:pt idx="3461">
                  <c:v>0.51</c:v>
                </c:pt>
                <c:pt idx="3462">
                  <c:v>0.51</c:v>
                </c:pt>
                <c:pt idx="3463">
                  <c:v>0.51</c:v>
                </c:pt>
                <c:pt idx="3464">
                  <c:v>0.49</c:v>
                </c:pt>
                <c:pt idx="3465">
                  <c:v>0.53</c:v>
                </c:pt>
                <c:pt idx="3466">
                  <c:v>0.51</c:v>
                </c:pt>
                <c:pt idx="3468">
                  <c:v>0.47</c:v>
                </c:pt>
                <c:pt idx="3469">
                  <c:v>0.51</c:v>
                </c:pt>
                <c:pt idx="3470">
                  <c:v>0.49</c:v>
                </c:pt>
                <c:pt idx="3471">
                  <c:v>0.49</c:v>
                </c:pt>
                <c:pt idx="3472">
                  <c:v>0.51</c:v>
                </c:pt>
                <c:pt idx="3473">
                  <c:v>0.51</c:v>
                </c:pt>
                <c:pt idx="3474">
                  <c:v>0.47</c:v>
                </c:pt>
                <c:pt idx="3475">
                  <c:v>0.45</c:v>
                </c:pt>
                <c:pt idx="3476">
                  <c:v>0.47</c:v>
                </c:pt>
                <c:pt idx="3477">
                  <c:v>0.47</c:v>
                </c:pt>
                <c:pt idx="3478">
                  <c:v>0.49</c:v>
                </c:pt>
                <c:pt idx="3479">
                  <c:v>0.53</c:v>
                </c:pt>
                <c:pt idx="3480">
                  <c:v>0.56000000000000005</c:v>
                </c:pt>
                <c:pt idx="3481">
                  <c:v>0.62</c:v>
                </c:pt>
                <c:pt idx="3482">
                  <c:v>0.6</c:v>
                </c:pt>
                <c:pt idx="3483">
                  <c:v>0.62</c:v>
                </c:pt>
                <c:pt idx="3484">
                  <c:v>0.62</c:v>
                </c:pt>
                <c:pt idx="3485">
                  <c:v>0.6</c:v>
                </c:pt>
                <c:pt idx="3486">
                  <c:v>0.6</c:v>
                </c:pt>
                <c:pt idx="3487">
                  <c:v>0.56000000000000005</c:v>
                </c:pt>
                <c:pt idx="3488">
                  <c:v>0.51</c:v>
                </c:pt>
                <c:pt idx="3489">
                  <c:v>0.47</c:v>
                </c:pt>
                <c:pt idx="3490">
                  <c:v>0.4</c:v>
                </c:pt>
                <c:pt idx="3491">
                  <c:v>0.36</c:v>
                </c:pt>
                <c:pt idx="3492">
                  <c:v>0.31</c:v>
                </c:pt>
                <c:pt idx="3493">
                  <c:v>0.28999999999999998</c:v>
                </c:pt>
                <c:pt idx="3494">
                  <c:v>0.27</c:v>
                </c:pt>
                <c:pt idx="3495">
                  <c:v>0.27</c:v>
                </c:pt>
                <c:pt idx="3496">
                  <c:v>0.21</c:v>
                </c:pt>
                <c:pt idx="3497">
                  <c:v>0.21</c:v>
                </c:pt>
                <c:pt idx="3498">
                  <c:v>0.18</c:v>
                </c:pt>
                <c:pt idx="3499">
                  <c:v>0.16</c:v>
                </c:pt>
                <c:pt idx="3500">
                  <c:v>0.18</c:v>
                </c:pt>
                <c:pt idx="3502">
                  <c:v>7.0000000000000007E-2</c:v>
                </c:pt>
                <c:pt idx="3503">
                  <c:v>0.09</c:v>
                </c:pt>
                <c:pt idx="3504">
                  <c:v>0.05</c:v>
                </c:pt>
                <c:pt idx="3505">
                  <c:v>0.05</c:v>
                </c:pt>
                <c:pt idx="3506">
                  <c:v>0.03</c:v>
                </c:pt>
                <c:pt idx="3507">
                  <c:v>0.05</c:v>
                </c:pt>
                <c:pt idx="3508">
                  <c:v>0.05</c:v>
                </c:pt>
                <c:pt idx="3509">
                  <c:v>0.01</c:v>
                </c:pt>
                <c:pt idx="3510">
                  <c:v>0.01</c:v>
                </c:pt>
                <c:pt idx="3511">
                  <c:v>0.03</c:v>
                </c:pt>
                <c:pt idx="3512">
                  <c:v>-0.02</c:v>
                </c:pt>
                <c:pt idx="3513">
                  <c:v>-0.02</c:v>
                </c:pt>
                <c:pt idx="3514">
                  <c:v>-0.04</c:v>
                </c:pt>
                <c:pt idx="3515">
                  <c:v>-0.04</c:v>
                </c:pt>
                <c:pt idx="3516">
                  <c:v>-0.02</c:v>
                </c:pt>
                <c:pt idx="3517">
                  <c:v>-0.02</c:v>
                </c:pt>
                <c:pt idx="3518">
                  <c:v>-0.02</c:v>
                </c:pt>
                <c:pt idx="3519">
                  <c:v>-0.04</c:v>
                </c:pt>
                <c:pt idx="3520">
                  <c:v>-0.04</c:v>
                </c:pt>
                <c:pt idx="3521">
                  <c:v>-0.04</c:v>
                </c:pt>
                <c:pt idx="3522">
                  <c:v>-0.04</c:v>
                </c:pt>
                <c:pt idx="3523">
                  <c:v>0.01</c:v>
                </c:pt>
                <c:pt idx="3524">
                  <c:v>0.01</c:v>
                </c:pt>
                <c:pt idx="3525">
                  <c:v>-0.02</c:v>
                </c:pt>
                <c:pt idx="3526">
                  <c:v>0.01</c:v>
                </c:pt>
                <c:pt idx="3527">
                  <c:v>-0.02</c:v>
                </c:pt>
                <c:pt idx="3528">
                  <c:v>-0.02</c:v>
                </c:pt>
                <c:pt idx="3529">
                  <c:v>-0.02</c:v>
                </c:pt>
                <c:pt idx="3530">
                  <c:v>-0.02</c:v>
                </c:pt>
                <c:pt idx="3531">
                  <c:v>0.01</c:v>
                </c:pt>
                <c:pt idx="3533">
                  <c:v>-0.02</c:v>
                </c:pt>
                <c:pt idx="3534">
                  <c:v>0.01</c:v>
                </c:pt>
                <c:pt idx="3535">
                  <c:v>-0.02</c:v>
                </c:pt>
                <c:pt idx="3536">
                  <c:v>0.01</c:v>
                </c:pt>
                <c:pt idx="3537">
                  <c:v>0.01</c:v>
                </c:pt>
                <c:pt idx="3538">
                  <c:v>0.01</c:v>
                </c:pt>
                <c:pt idx="3539">
                  <c:v>0.01</c:v>
                </c:pt>
                <c:pt idx="3540">
                  <c:v>-0.02</c:v>
                </c:pt>
                <c:pt idx="3541">
                  <c:v>-0.04</c:v>
                </c:pt>
                <c:pt idx="3542">
                  <c:v>-0.04</c:v>
                </c:pt>
                <c:pt idx="3543">
                  <c:v>-0.04</c:v>
                </c:pt>
                <c:pt idx="3544">
                  <c:v>-0.02</c:v>
                </c:pt>
                <c:pt idx="3545">
                  <c:v>-0.04</c:v>
                </c:pt>
                <c:pt idx="3546">
                  <c:v>-0.02</c:v>
                </c:pt>
                <c:pt idx="3547">
                  <c:v>-0.02</c:v>
                </c:pt>
                <c:pt idx="3548">
                  <c:v>-0.04</c:v>
                </c:pt>
                <c:pt idx="3549">
                  <c:v>-0.02</c:v>
                </c:pt>
                <c:pt idx="3551">
                  <c:v>-0.02</c:v>
                </c:pt>
                <c:pt idx="3552">
                  <c:v>-0.02</c:v>
                </c:pt>
                <c:pt idx="3553">
                  <c:v>0.01</c:v>
                </c:pt>
                <c:pt idx="3554">
                  <c:v>-0.04</c:v>
                </c:pt>
                <c:pt idx="3555">
                  <c:v>-0.04</c:v>
                </c:pt>
                <c:pt idx="3556">
                  <c:v>0.01</c:v>
                </c:pt>
                <c:pt idx="3557">
                  <c:v>-0.04</c:v>
                </c:pt>
                <c:pt idx="3558">
                  <c:v>-0.04</c:v>
                </c:pt>
                <c:pt idx="3559">
                  <c:v>-0.02</c:v>
                </c:pt>
                <c:pt idx="3560">
                  <c:v>-0.04</c:v>
                </c:pt>
                <c:pt idx="3562">
                  <c:v>-0.02</c:v>
                </c:pt>
                <c:pt idx="3563">
                  <c:v>-0.02</c:v>
                </c:pt>
                <c:pt idx="3564">
                  <c:v>-0.04</c:v>
                </c:pt>
                <c:pt idx="3565">
                  <c:v>-0.02</c:v>
                </c:pt>
                <c:pt idx="3566">
                  <c:v>-0.02</c:v>
                </c:pt>
                <c:pt idx="3567">
                  <c:v>-0.04</c:v>
                </c:pt>
                <c:pt idx="3568">
                  <c:v>-0.04</c:v>
                </c:pt>
                <c:pt idx="3569">
                  <c:v>-0.04</c:v>
                </c:pt>
                <c:pt idx="3570">
                  <c:v>-0.02</c:v>
                </c:pt>
                <c:pt idx="3572">
                  <c:v>-0.04</c:v>
                </c:pt>
                <c:pt idx="3573">
                  <c:v>-0.04</c:v>
                </c:pt>
                <c:pt idx="3574">
                  <c:v>-0.02</c:v>
                </c:pt>
                <c:pt idx="3575">
                  <c:v>-0.01</c:v>
                </c:pt>
                <c:pt idx="3576">
                  <c:v>-0.04</c:v>
                </c:pt>
                <c:pt idx="3577">
                  <c:v>-0.04</c:v>
                </c:pt>
                <c:pt idx="3578">
                  <c:v>-0.04</c:v>
                </c:pt>
                <c:pt idx="3579">
                  <c:v>0.01</c:v>
                </c:pt>
                <c:pt idx="3580">
                  <c:v>-0.02</c:v>
                </c:pt>
                <c:pt idx="3581">
                  <c:v>-0.04</c:v>
                </c:pt>
                <c:pt idx="3582">
                  <c:v>0.01</c:v>
                </c:pt>
                <c:pt idx="3583">
                  <c:v>0.01</c:v>
                </c:pt>
                <c:pt idx="3584">
                  <c:v>-0.02</c:v>
                </c:pt>
                <c:pt idx="3585">
                  <c:v>-0.01</c:v>
                </c:pt>
                <c:pt idx="3586">
                  <c:v>-0.02</c:v>
                </c:pt>
                <c:pt idx="3587">
                  <c:v>-0.01</c:v>
                </c:pt>
                <c:pt idx="3588">
                  <c:v>-0.02</c:v>
                </c:pt>
                <c:pt idx="3589">
                  <c:v>-0.03</c:v>
                </c:pt>
                <c:pt idx="3590">
                  <c:v>-0.02</c:v>
                </c:pt>
                <c:pt idx="3591">
                  <c:v>-0.01</c:v>
                </c:pt>
                <c:pt idx="3592">
                  <c:v>-0.02</c:v>
                </c:pt>
                <c:pt idx="3593">
                  <c:v>-0.03</c:v>
                </c:pt>
                <c:pt idx="3594">
                  <c:v>-0.04</c:v>
                </c:pt>
                <c:pt idx="3595">
                  <c:v>-0.01</c:v>
                </c:pt>
                <c:pt idx="3596">
                  <c:v>-0.02</c:v>
                </c:pt>
                <c:pt idx="3597">
                  <c:v>-0.04</c:v>
                </c:pt>
                <c:pt idx="3598">
                  <c:v>-0.01</c:v>
                </c:pt>
                <c:pt idx="3599">
                  <c:v>-0.02</c:v>
                </c:pt>
                <c:pt idx="3600">
                  <c:v>-0.03</c:v>
                </c:pt>
                <c:pt idx="3601">
                  <c:v>-0.02</c:v>
                </c:pt>
                <c:pt idx="3602">
                  <c:v>-0.03</c:v>
                </c:pt>
                <c:pt idx="3603">
                  <c:v>-0.02</c:v>
                </c:pt>
                <c:pt idx="3604">
                  <c:v>-0.01</c:v>
                </c:pt>
                <c:pt idx="3605">
                  <c:v>0.01</c:v>
                </c:pt>
                <c:pt idx="3606">
                  <c:v>-0.02</c:v>
                </c:pt>
                <c:pt idx="3607">
                  <c:v>-0.02</c:v>
                </c:pt>
                <c:pt idx="3608">
                  <c:v>0.01</c:v>
                </c:pt>
                <c:pt idx="3609">
                  <c:v>-0.04</c:v>
                </c:pt>
                <c:pt idx="3610">
                  <c:v>-0.04</c:v>
                </c:pt>
                <c:pt idx="3612">
                  <c:v>-0.04</c:v>
                </c:pt>
                <c:pt idx="3613">
                  <c:v>-0.04</c:v>
                </c:pt>
                <c:pt idx="3614">
                  <c:v>-0.02</c:v>
                </c:pt>
                <c:pt idx="3615">
                  <c:v>-0.02</c:v>
                </c:pt>
                <c:pt idx="3616">
                  <c:v>-0.04</c:v>
                </c:pt>
                <c:pt idx="3617">
                  <c:v>-0.04</c:v>
                </c:pt>
                <c:pt idx="3618">
                  <c:v>-0.02</c:v>
                </c:pt>
                <c:pt idx="3619">
                  <c:v>-0.04</c:v>
                </c:pt>
                <c:pt idx="3620">
                  <c:v>-0.02</c:v>
                </c:pt>
                <c:pt idx="3621">
                  <c:v>-0.02</c:v>
                </c:pt>
                <c:pt idx="3622">
                  <c:v>0.01</c:v>
                </c:pt>
                <c:pt idx="3623">
                  <c:v>-0.04</c:v>
                </c:pt>
                <c:pt idx="3624">
                  <c:v>-0.04</c:v>
                </c:pt>
                <c:pt idx="3625">
                  <c:v>0.01</c:v>
                </c:pt>
                <c:pt idx="3626">
                  <c:v>-0.04</c:v>
                </c:pt>
                <c:pt idx="3627">
                  <c:v>-0.02</c:v>
                </c:pt>
                <c:pt idx="3628">
                  <c:v>-0.04</c:v>
                </c:pt>
                <c:pt idx="3629">
                  <c:v>-0.02</c:v>
                </c:pt>
                <c:pt idx="3630">
                  <c:v>-0.02</c:v>
                </c:pt>
                <c:pt idx="3631">
                  <c:v>-0.04</c:v>
                </c:pt>
                <c:pt idx="3632">
                  <c:v>-0.04</c:v>
                </c:pt>
                <c:pt idx="3633">
                  <c:v>-0.04</c:v>
                </c:pt>
                <c:pt idx="3634">
                  <c:v>-0.04</c:v>
                </c:pt>
                <c:pt idx="3635">
                  <c:v>-0.04</c:v>
                </c:pt>
                <c:pt idx="3636">
                  <c:v>-0.04</c:v>
                </c:pt>
                <c:pt idx="3638">
                  <c:v>-0.02</c:v>
                </c:pt>
                <c:pt idx="3639">
                  <c:v>-0.02</c:v>
                </c:pt>
                <c:pt idx="3640">
                  <c:v>-0.02</c:v>
                </c:pt>
                <c:pt idx="3641">
                  <c:v>-0.02</c:v>
                </c:pt>
                <c:pt idx="3642">
                  <c:v>-0.02</c:v>
                </c:pt>
                <c:pt idx="3643">
                  <c:v>-0.04</c:v>
                </c:pt>
                <c:pt idx="3644">
                  <c:v>-0.04</c:v>
                </c:pt>
                <c:pt idx="3645">
                  <c:v>-0.04</c:v>
                </c:pt>
                <c:pt idx="3646">
                  <c:v>0.01</c:v>
                </c:pt>
                <c:pt idx="3647">
                  <c:v>0.01</c:v>
                </c:pt>
                <c:pt idx="3648">
                  <c:v>0.01</c:v>
                </c:pt>
                <c:pt idx="3649">
                  <c:v>-0.04</c:v>
                </c:pt>
                <c:pt idx="3650">
                  <c:v>0.01</c:v>
                </c:pt>
                <c:pt idx="3652">
                  <c:v>-0.04</c:v>
                </c:pt>
                <c:pt idx="3653">
                  <c:v>0.01</c:v>
                </c:pt>
                <c:pt idx="3654">
                  <c:v>-0.04</c:v>
                </c:pt>
                <c:pt idx="3655">
                  <c:v>-0.04</c:v>
                </c:pt>
                <c:pt idx="3656">
                  <c:v>-0.04</c:v>
                </c:pt>
                <c:pt idx="3657">
                  <c:v>-0.04</c:v>
                </c:pt>
                <c:pt idx="3658">
                  <c:v>-0.04</c:v>
                </c:pt>
                <c:pt idx="3659">
                  <c:v>-0.02</c:v>
                </c:pt>
                <c:pt idx="3660">
                  <c:v>0.01</c:v>
                </c:pt>
                <c:pt idx="3662">
                  <c:v>0.01</c:v>
                </c:pt>
                <c:pt idx="3663">
                  <c:v>0.01</c:v>
                </c:pt>
                <c:pt idx="3664">
                  <c:v>-0.04</c:v>
                </c:pt>
                <c:pt idx="3665">
                  <c:v>-0.02</c:v>
                </c:pt>
                <c:pt idx="3666">
                  <c:v>-0.02</c:v>
                </c:pt>
                <c:pt idx="3667">
                  <c:v>-0.04</c:v>
                </c:pt>
                <c:pt idx="3668">
                  <c:v>-0.02</c:v>
                </c:pt>
                <c:pt idx="3669">
                  <c:v>-0.02</c:v>
                </c:pt>
                <c:pt idx="3670">
                  <c:v>0.01</c:v>
                </c:pt>
                <c:pt idx="3671">
                  <c:v>-0.04</c:v>
                </c:pt>
                <c:pt idx="3672">
                  <c:v>0.01</c:v>
                </c:pt>
                <c:pt idx="3673">
                  <c:v>-0.04</c:v>
                </c:pt>
                <c:pt idx="3674">
                  <c:v>-0.02</c:v>
                </c:pt>
                <c:pt idx="3675">
                  <c:v>-0.04</c:v>
                </c:pt>
                <c:pt idx="3676">
                  <c:v>-0.04</c:v>
                </c:pt>
                <c:pt idx="3677">
                  <c:v>-0.02</c:v>
                </c:pt>
                <c:pt idx="3678">
                  <c:v>-0.02</c:v>
                </c:pt>
                <c:pt idx="3679">
                  <c:v>-0.04</c:v>
                </c:pt>
                <c:pt idx="3680">
                  <c:v>-0.04</c:v>
                </c:pt>
                <c:pt idx="3681">
                  <c:v>-0.02</c:v>
                </c:pt>
                <c:pt idx="3682">
                  <c:v>-0.04</c:v>
                </c:pt>
                <c:pt idx="3683">
                  <c:v>0</c:v>
                </c:pt>
                <c:pt idx="3684">
                  <c:v>-0.02</c:v>
                </c:pt>
                <c:pt idx="3685">
                  <c:v>-0.04</c:v>
                </c:pt>
                <c:pt idx="3686">
                  <c:v>-0.02</c:v>
                </c:pt>
                <c:pt idx="3687">
                  <c:v>-0.04</c:v>
                </c:pt>
                <c:pt idx="3688">
                  <c:v>-0.02</c:v>
                </c:pt>
                <c:pt idx="3689">
                  <c:v>-0.04</c:v>
                </c:pt>
                <c:pt idx="3690">
                  <c:v>-0.04</c:v>
                </c:pt>
                <c:pt idx="3691">
                  <c:v>-0.02</c:v>
                </c:pt>
                <c:pt idx="3692">
                  <c:v>-0.02</c:v>
                </c:pt>
                <c:pt idx="3693">
                  <c:v>-0.02</c:v>
                </c:pt>
                <c:pt idx="3694">
                  <c:v>-0.04</c:v>
                </c:pt>
                <c:pt idx="3695">
                  <c:v>-0.02</c:v>
                </c:pt>
                <c:pt idx="3696">
                  <c:v>0.01</c:v>
                </c:pt>
                <c:pt idx="3697">
                  <c:v>-0.04</c:v>
                </c:pt>
                <c:pt idx="3698">
                  <c:v>0.01</c:v>
                </c:pt>
                <c:pt idx="3699">
                  <c:v>0.01</c:v>
                </c:pt>
                <c:pt idx="3700">
                  <c:v>-0.04</c:v>
                </c:pt>
                <c:pt idx="3701">
                  <c:v>-0.02</c:v>
                </c:pt>
                <c:pt idx="3702">
                  <c:v>-0.04</c:v>
                </c:pt>
                <c:pt idx="3703">
                  <c:v>-0.04</c:v>
                </c:pt>
                <c:pt idx="3704">
                  <c:v>-0.02</c:v>
                </c:pt>
                <c:pt idx="3705">
                  <c:v>0.01</c:v>
                </c:pt>
                <c:pt idx="3706">
                  <c:v>-0.02</c:v>
                </c:pt>
                <c:pt idx="3707">
                  <c:v>-0.04</c:v>
                </c:pt>
                <c:pt idx="3708">
                  <c:v>-0.04</c:v>
                </c:pt>
                <c:pt idx="3709">
                  <c:v>0.01</c:v>
                </c:pt>
                <c:pt idx="3710">
                  <c:v>-0.04</c:v>
                </c:pt>
                <c:pt idx="3711">
                  <c:v>-0.02</c:v>
                </c:pt>
                <c:pt idx="3713">
                  <c:v>-0.02</c:v>
                </c:pt>
                <c:pt idx="3714">
                  <c:v>-0.02</c:v>
                </c:pt>
                <c:pt idx="3715">
                  <c:v>0.01</c:v>
                </c:pt>
                <c:pt idx="3716">
                  <c:v>-0.02</c:v>
                </c:pt>
                <c:pt idx="3718">
                  <c:v>-0.04</c:v>
                </c:pt>
                <c:pt idx="3719">
                  <c:v>0.01</c:v>
                </c:pt>
                <c:pt idx="3720">
                  <c:v>-0.02</c:v>
                </c:pt>
                <c:pt idx="3721">
                  <c:v>-0.04</c:v>
                </c:pt>
                <c:pt idx="3722">
                  <c:v>-0.04</c:v>
                </c:pt>
                <c:pt idx="3723">
                  <c:v>-0.02</c:v>
                </c:pt>
                <c:pt idx="3724">
                  <c:v>-0.04</c:v>
                </c:pt>
                <c:pt idx="3725">
                  <c:v>-0.02</c:v>
                </c:pt>
                <c:pt idx="3726">
                  <c:v>-0.04</c:v>
                </c:pt>
                <c:pt idx="3727">
                  <c:v>0.01</c:v>
                </c:pt>
                <c:pt idx="3728">
                  <c:v>0.01</c:v>
                </c:pt>
                <c:pt idx="3729">
                  <c:v>0.05</c:v>
                </c:pt>
                <c:pt idx="3730">
                  <c:v>0.12</c:v>
                </c:pt>
                <c:pt idx="3731">
                  <c:v>0.14000000000000001</c:v>
                </c:pt>
                <c:pt idx="3732">
                  <c:v>0.24</c:v>
                </c:pt>
                <c:pt idx="3733">
                  <c:v>0.25</c:v>
                </c:pt>
                <c:pt idx="3734">
                  <c:v>0.28999999999999998</c:v>
                </c:pt>
                <c:pt idx="3735">
                  <c:v>0.35</c:v>
                </c:pt>
                <c:pt idx="3736">
                  <c:v>0.36</c:v>
                </c:pt>
                <c:pt idx="3737">
                  <c:v>0.42</c:v>
                </c:pt>
                <c:pt idx="3739">
                  <c:v>0.47</c:v>
                </c:pt>
                <c:pt idx="3740">
                  <c:v>0.49</c:v>
                </c:pt>
                <c:pt idx="3742">
                  <c:v>0.6</c:v>
                </c:pt>
                <c:pt idx="3743">
                  <c:v>0.6</c:v>
                </c:pt>
                <c:pt idx="3744">
                  <c:v>0.6</c:v>
                </c:pt>
                <c:pt idx="3745">
                  <c:v>0.62</c:v>
                </c:pt>
                <c:pt idx="3746">
                  <c:v>0.59</c:v>
                </c:pt>
                <c:pt idx="3747">
                  <c:v>0.57999999999999996</c:v>
                </c:pt>
                <c:pt idx="3748">
                  <c:v>0.56000000000000005</c:v>
                </c:pt>
                <c:pt idx="3749">
                  <c:v>0.57999999999999996</c:v>
                </c:pt>
                <c:pt idx="3750">
                  <c:v>0.57999999999999996</c:v>
                </c:pt>
                <c:pt idx="3751">
                  <c:v>0.56000000000000005</c:v>
                </c:pt>
                <c:pt idx="3752">
                  <c:v>0.56000000000000005</c:v>
                </c:pt>
                <c:pt idx="3753">
                  <c:v>0.56000000000000005</c:v>
                </c:pt>
                <c:pt idx="3754">
                  <c:v>0.57999999999999996</c:v>
                </c:pt>
                <c:pt idx="3755">
                  <c:v>0.53</c:v>
                </c:pt>
                <c:pt idx="3756">
                  <c:v>0.56000000000000005</c:v>
                </c:pt>
                <c:pt idx="3757">
                  <c:v>0.53</c:v>
                </c:pt>
                <c:pt idx="3758">
                  <c:v>0.51</c:v>
                </c:pt>
                <c:pt idx="3759">
                  <c:v>0.55000000000000004</c:v>
                </c:pt>
                <c:pt idx="3761">
                  <c:v>0.53</c:v>
                </c:pt>
                <c:pt idx="3762">
                  <c:v>0.53</c:v>
                </c:pt>
                <c:pt idx="3764">
                  <c:v>0.51</c:v>
                </c:pt>
                <c:pt idx="3765">
                  <c:v>0.51</c:v>
                </c:pt>
                <c:pt idx="3766">
                  <c:v>0.51</c:v>
                </c:pt>
                <c:pt idx="3767">
                  <c:v>0.51</c:v>
                </c:pt>
                <c:pt idx="3768">
                  <c:v>0.49</c:v>
                </c:pt>
                <c:pt idx="3769">
                  <c:v>0.49</c:v>
                </c:pt>
                <c:pt idx="3770">
                  <c:v>0.49</c:v>
                </c:pt>
                <c:pt idx="3771">
                  <c:v>0.49</c:v>
                </c:pt>
                <c:pt idx="3772">
                  <c:v>0.49</c:v>
                </c:pt>
                <c:pt idx="3773">
                  <c:v>0.49</c:v>
                </c:pt>
                <c:pt idx="3774">
                  <c:v>0.47</c:v>
                </c:pt>
                <c:pt idx="3775">
                  <c:v>0.45</c:v>
                </c:pt>
                <c:pt idx="3776">
                  <c:v>0.49</c:v>
                </c:pt>
                <c:pt idx="3777">
                  <c:v>0.51</c:v>
                </c:pt>
                <c:pt idx="3778">
                  <c:v>0.51</c:v>
                </c:pt>
                <c:pt idx="3779">
                  <c:v>0.49</c:v>
                </c:pt>
                <c:pt idx="3780">
                  <c:v>0.51</c:v>
                </c:pt>
                <c:pt idx="3781">
                  <c:v>0.51</c:v>
                </c:pt>
                <c:pt idx="3782">
                  <c:v>0.47</c:v>
                </c:pt>
                <c:pt idx="3783">
                  <c:v>0.49</c:v>
                </c:pt>
                <c:pt idx="3784">
                  <c:v>0.49</c:v>
                </c:pt>
                <c:pt idx="3785">
                  <c:v>0.47</c:v>
                </c:pt>
                <c:pt idx="3786">
                  <c:v>0.51</c:v>
                </c:pt>
                <c:pt idx="3787">
                  <c:v>0.49</c:v>
                </c:pt>
                <c:pt idx="3788">
                  <c:v>0.47</c:v>
                </c:pt>
                <c:pt idx="3790">
                  <c:v>0.47</c:v>
                </c:pt>
                <c:pt idx="3791">
                  <c:v>0.47</c:v>
                </c:pt>
                <c:pt idx="3792">
                  <c:v>0.47</c:v>
                </c:pt>
                <c:pt idx="3793">
                  <c:v>0.49</c:v>
                </c:pt>
                <c:pt idx="3794">
                  <c:v>0.47</c:v>
                </c:pt>
                <c:pt idx="3795">
                  <c:v>0.49</c:v>
                </c:pt>
                <c:pt idx="3796">
                  <c:v>0.51</c:v>
                </c:pt>
                <c:pt idx="3797">
                  <c:v>0.53</c:v>
                </c:pt>
                <c:pt idx="3798">
                  <c:v>0.57999999999999996</c:v>
                </c:pt>
                <c:pt idx="3799">
                  <c:v>0.64</c:v>
                </c:pt>
                <c:pt idx="3800">
                  <c:v>0.64</c:v>
                </c:pt>
                <c:pt idx="3802">
                  <c:v>0.64</c:v>
                </c:pt>
                <c:pt idx="3804">
                  <c:v>0.64</c:v>
                </c:pt>
                <c:pt idx="3805">
                  <c:v>0.64</c:v>
                </c:pt>
                <c:pt idx="3806">
                  <c:v>0.64</c:v>
                </c:pt>
                <c:pt idx="3807">
                  <c:v>0.6</c:v>
                </c:pt>
                <c:pt idx="3808">
                  <c:v>0.62</c:v>
                </c:pt>
                <c:pt idx="3809">
                  <c:v>0.64</c:v>
                </c:pt>
                <c:pt idx="3810">
                  <c:v>0.64</c:v>
                </c:pt>
                <c:pt idx="3811">
                  <c:v>0.6</c:v>
                </c:pt>
                <c:pt idx="3812">
                  <c:v>0.62</c:v>
                </c:pt>
                <c:pt idx="3814">
                  <c:v>0.6</c:v>
                </c:pt>
                <c:pt idx="3816">
                  <c:v>0.62</c:v>
                </c:pt>
                <c:pt idx="3817">
                  <c:v>0.57999999999999996</c:v>
                </c:pt>
                <c:pt idx="3818">
                  <c:v>0.57999999999999996</c:v>
                </c:pt>
                <c:pt idx="3819">
                  <c:v>0.57999999999999996</c:v>
                </c:pt>
                <c:pt idx="3820">
                  <c:v>0.57999999999999996</c:v>
                </c:pt>
                <c:pt idx="3821">
                  <c:v>0.57999999999999996</c:v>
                </c:pt>
                <c:pt idx="3822">
                  <c:v>0.59</c:v>
                </c:pt>
                <c:pt idx="3823">
                  <c:v>0.57999999999999996</c:v>
                </c:pt>
                <c:pt idx="3824">
                  <c:v>0.56000000000000005</c:v>
                </c:pt>
                <c:pt idx="3825">
                  <c:v>0.57999999999999996</c:v>
                </c:pt>
                <c:pt idx="3826">
                  <c:v>0.57999999999999996</c:v>
                </c:pt>
                <c:pt idx="3827">
                  <c:v>0.57999999999999996</c:v>
                </c:pt>
                <c:pt idx="3828">
                  <c:v>0.57999999999999996</c:v>
                </c:pt>
                <c:pt idx="3829">
                  <c:v>0.56000000000000005</c:v>
                </c:pt>
                <c:pt idx="3830">
                  <c:v>0.57999999999999996</c:v>
                </c:pt>
                <c:pt idx="3831">
                  <c:v>0.56000000000000005</c:v>
                </c:pt>
                <c:pt idx="3832">
                  <c:v>0.56000000000000005</c:v>
                </c:pt>
                <c:pt idx="3833">
                  <c:v>0.56000000000000005</c:v>
                </c:pt>
                <c:pt idx="3834">
                  <c:v>0.56000000000000005</c:v>
                </c:pt>
                <c:pt idx="3835">
                  <c:v>0.57999999999999996</c:v>
                </c:pt>
                <c:pt idx="3836">
                  <c:v>0.56000000000000005</c:v>
                </c:pt>
                <c:pt idx="3837">
                  <c:v>0.56000000000000005</c:v>
                </c:pt>
                <c:pt idx="3838">
                  <c:v>0.56000000000000005</c:v>
                </c:pt>
                <c:pt idx="3840">
                  <c:v>0.56000000000000005</c:v>
                </c:pt>
                <c:pt idx="3841">
                  <c:v>0.56000000000000005</c:v>
                </c:pt>
                <c:pt idx="3842">
                  <c:v>0.53</c:v>
                </c:pt>
                <c:pt idx="3843">
                  <c:v>0.54</c:v>
                </c:pt>
                <c:pt idx="3844">
                  <c:v>0.56000000000000005</c:v>
                </c:pt>
                <c:pt idx="3845">
                  <c:v>0.52</c:v>
                </c:pt>
                <c:pt idx="3846">
                  <c:v>0.53</c:v>
                </c:pt>
                <c:pt idx="3847">
                  <c:v>0.54</c:v>
                </c:pt>
                <c:pt idx="3848">
                  <c:v>0.51</c:v>
                </c:pt>
                <c:pt idx="3849">
                  <c:v>0.53</c:v>
                </c:pt>
                <c:pt idx="3850">
                  <c:v>0.52</c:v>
                </c:pt>
                <c:pt idx="3851">
                  <c:v>0.49</c:v>
                </c:pt>
                <c:pt idx="3852">
                  <c:v>0.47</c:v>
                </c:pt>
                <c:pt idx="3853">
                  <c:v>0.43</c:v>
                </c:pt>
                <c:pt idx="3854">
                  <c:v>0.42</c:v>
                </c:pt>
                <c:pt idx="3855">
                  <c:v>0.36</c:v>
                </c:pt>
                <c:pt idx="3856">
                  <c:v>0.36</c:v>
                </c:pt>
                <c:pt idx="3857">
                  <c:v>0.32</c:v>
                </c:pt>
                <c:pt idx="3858">
                  <c:v>0.31</c:v>
                </c:pt>
                <c:pt idx="3859">
                  <c:v>0.27</c:v>
                </c:pt>
                <c:pt idx="3860">
                  <c:v>0.25</c:v>
                </c:pt>
                <c:pt idx="3861">
                  <c:v>0.23</c:v>
                </c:pt>
                <c:pt idx="3862">
                  <c:v>0.21</c:v>
                </c:pt>
                <c:pt idx="3863">
                  <c:v>0.18</c:v>
                </c:pt>
                <c:pt idx="3864">
                  <c:v>0.16</c:v>
                </c:pt>
                <c:pt idx="3865">
                  <c:v>0.12</c:v>
                </c:pt>
                <c:pt idx="3866">
                  <c:v>0.12</c:v>
                </c:pt>
                <c:pt idx="3867">
                  <c:v>0.12</c:v>
                </c:pt>
                <c:pt idx="3868">
                  <c:v>7.0000000000000007E-2</c:v>
                </c:pt>
                <c:pt idx="3869">
                  <c:v>7.0000000000000007E-2</c:v>
                </c:pt>
                <c:pt idx="3870">
                  <c:v>7.0000000000000007E-2</c:v>
                </c:pt>
                <c:pt idx="3871">
                  <c:v>0.05</c:v>
                </c:pt>
                <c:pt idx="3872">
                  <c:v>0.03</c:v>
                </c:pt>
                <c:pt idx="3873">
                  <c:v>0.05</c:v>
                </c:pt>
                <c:pt idx="3874">
                  <c:v>0.05</c:v>
                </c:pt>
                <c:pt idx="3875">
                  <c:v>0.03</c:v>
                </c:pt>
                <c:pt idx="3876">
                  <c:v>0.03</c:v>
                </c:pt>
                <c:pt idx="3877">
                  <c:v>0.03</c:v>
                </c:pt>
                <c:pt idx="3878">
                  <c:v>-0.02</c:v>
                </c:pt>
                <c:pt idx="3879">
                  <c:v>-0.02</c:v>
                </c:pt>
                <c:pt idx="3881">
                  <c:v>-0.02</c:v>
                </c:pt>
                <c:pt idx="3882">
                  <c:v>0.01</c:v>
                </c:pt>
                <c:pt idx="3883">
                  <c:v>-0.02</c:v>
                </c:pt>
                <c:pt idx="3884">
                  <c:v>-0.02</c:v>
                </c:pt>
                <c:pt idx="3885">
                  <c:v>-0.02</c:v>
                </c:pt>
                <c:pt idx="3886">
                  <c:v>0.01</c:v>
                </c:pt>
                <c:pt idx="3887">
                  <c:v>-0.02</c:v>
                </c:pt>
                <c:pt idx="3888">
                  <c:v>-0.04</c:v>
                </c:pt>
                <c:pt idx="3890">
                  <c:v>-0.02</c:v>
                </c:pt>
                <c:pt idx="3891">
                  <c:v>-0.04</c:v>
                </c:pt>
                <c:pt idx="3893">
                  <c:v>0.01</c:v>
                </c:pt>
                <c:pt idx="3894">
                  <c:v>-0.02</c:v>
                </c:pt>
                <c:pt idx="3896">
                  <c:v>0.01</c:v>
                </c:pt>
                <c:pt idx="3897">
                  <c:v>0.01</c:v>
                </c:pt>
                <c:pt idx="3898">
                  <c:v>-0.02</c:v>
                </c:pt>
                <c:pt idx="3899">
                  <c:v>0.01</c:v>
                </c:pt>
                <c:pt idx="3900">
                  <c:v>-0.04</c:v>
                </c:pt>
                <c:pt idx="3901">
                  <c:v>-0.02</c:v>
                </c:pt>
                <c:pt idx="3902">
                  <c:v>-0.04</c:v>
                </c:pt>
                <c:pt idx="3903">
                  <c:v>-0.04</c:v>
                </c:pt>
                <c:pt idx="3904">
                  <c:v>0.01</c:v>
                </c:pt>
                <c:pt idx="3905">
                  <c:v>-0.02</c:v>
                </c:pt>
                <c:pt idx="3906">
                  <c:v>0.01</c:v>
                </c:pt>
                <c:pt idx="3907">
                  <c:v>-0.02</c:v>
                </c:pt>
                <c:pt idx="3908">
                  <c:v>-0.04</c:v>
                </c:pt>
                <c:pt idx="3909">
                  <c:v>-0.02</c:v>
                </c:pt>
                <c:pt idx="3910">
                  <c:v>-0.04</c:v>
                </c:pt>
                <c:pt idx="3912">
                  <c:v>-0.02</c:v>
                </c:pt>
                <c:pt idx="3913">
                  <c:v>-0.04</c:v>
                </c:pt>
                <c:pt idx="3914">
                  <c:v>-0.02</c:v>
                </c:pt>
                <c:pt idx="3915">
                  <c:v>-0.02</c:v>
                </c:pt>
                <c:pt idx="3916">
                  <c:v>-0.02</c:v>
                </c:pt>
                <c:pt idx="3917">
                  <c:v>-0.02</c:v>
                </c:pt>
                <c:pt idx="3918">
                  <c:v>-0.04</c:v>
                </c:pt>
                <c:pt idx="3919">
                  <c:v>-0.02</c:v>
                </c:pt>
                <c:pt idx="3920">
                  <c:v>-0.04</c:v>
                </c:pt>
                <c:pt idx="3921">
                  <c:v>-0.02</c:v>
                </c:pt>
                <c:pt idx="3922">
                  <c:v>-0.02</c:v>
                </c:pt>
                <c:pt idx="3923">
                  <c:v>-0.04</c:v>
                </c:pt>
                <c:pt idx="3924">
                  <c:v>-0.04</c:v>
                </c:pt>
                <c:pt idx="3925">
                  <c:v>-0.04</c:v>
                </c:pt>
                <c:pt idx="3926">
                  <c:v>-0.02</c:v>
                </c:pt>
                <c:pt idx="3927">
                  <c:v>-0.02</c:v>
                </c:pt>
                <c:pt idx="3928">
                  <c:v>-0.02</c:v>
                </c:pt>
                <c:pt idx="3929">
                  <c:v>-0.04</c:v>
                </c:pt>
                <c:pt idx="3930">
                  <c:v>-0.04</c:v>
                </c:pt>
                <c:pt idx="3932">
                  <c:v>0.01</c:v>
                </c:pt>
                <c:pt idx="3934">
                  <c:v>-0.04</c:v>
                </c:pt>
                <c:pt idx="3935">
                  <c:v>-0.04</c:v>
                </c:pt>
                <c:pt idx="3936">
                  <c:v>-0.04</c:v>
                </c:pt>
                <c:pt idx="3937">
                  <c:v>0.01</c:v>
                </c:pt>
                <c:pt idx="3938">
                  <c:v>-0.04</c:v>
                </c:pt>
                <c:pt idx="3939">
                  <c:v>-0.02</c:v>
                </c:pt>
                <c:pt idx="3940">
                  <c:v>-0.04</c:v>
                </c:pt>
                <c:pt idx="3941">
                  <c:v>-0.02</c:v>
                </c:pt>
                <c:pt idx="3942">
                  <c:v>-0.04</c:v>
                </c:pt>
                <c:pt idx="3943">
                  <c:v>-0.04</c:v>
                </c:pt>
                <c:pt idx="3945">
                  <c:v>-0.04</c:v>
                </c:pt>
                <c:pt idx="3946">
                  <c:v>-0.04</c:v>
                </c:pt>
                <c:pt idx="3947">
                  <c:v>0.01</c:v>
                </c:pt>
                <c:pt idx="3948">
                  <c:v>0.01</c:v>
                </c:pt>
                <c:pt idx="3949">
                  <c:v>-0.04</c:v>
                </c:pt>
                <c:pt idx="3950">
                  <c:v>-0.04</c:v>
                </c:pt>
                <c:pt idx="3951">
                  <c:v>-0.04</c:v>
                </c:pt>
                <c:pt idx="3952">
                  <c:v>-0.04</c:v>
                </c:pt>
                <c:pt idx="3953">
                  <c:v>-0.04</c:v>
                </c:pt>
                <c:pt idx="3954">
                  <c:v>0.01</c:v>
                </c:pt>
                <c:pt idx="3955">
                  <c:v>0</c:v>
                </c:pt>
                <c:pt idx="3956">
                  <c:v>-0.02</c:v>
                </c:pt>
                <c:pt idx="3957">
                  <c:v>-0.02</c:v>
                </c:pt>
                <c:pt idx="3958">
                  <c:v>-0.04</c:v>
                </c:pt>
                <c:pt idx="3959">
                  <c:v>-0.04</c:v>
                </c:pt>
                <c:pt idx="3960">
                  <c:v>-0.04</c:v>
                </c:pt>
                <c:pt idx="3961">
                  <c:v>0.01</c:v>
                </c:pt>
                <c:pt idx="3962">
                  <c:v>-0.04</c:v>
                </c:pt>
                <c:pt idx="3963">
                  <c:v>-0.04</c:v>
                </c:pt>
                <c:pt idx="3964">
                  <c:v>-0.02</c:v>
                </c:pt>
                <c:pt idx="3965">
                  <c:v>-0.02</c:v>
                </c:pt>
                <c:pt idx="3966">
                  <c:v>-0.04</c:v>
                </c:pt>
                <c:pt idx="3967">
                  <c:v>-0.04</c:v>
                </c:pt>
                <c:pt idx="3968">
                  <c:v>-0.02</c:v>
                </c:pt>
                <c:pt idx="3969">
                  <c:v>-0.02</c:v>
                </c:pt>
                <c:pt idx="3970">
                  <c:v>-0.02</c:v>
                </c:pt>
                <c:pt idx="3971">
                  <c:v>0.01</c:v>
                </c:pt>
                <c:pt idx="3972">
                  <c:v>-0.04</c:v>
                </c:pt>
                <c:pt idx="3973">
                  <c:v>0.01</c:v>
                </c:pt>
                <c:pt idx="3974">
                  <c:v>0</c:v>
                </c:pt>
                <c:pt idx="3975">
                  <c:v>-0.02</c:v>
                </c:pt>
                <c:pt idx="3976">
                  <c:v>-0.04</c:v>
                </c:pt>
                <c:pt idx="3977">
                  <c:v>0.01</c:v>
                </c:pt>
                <c:pt idx="3978">
                  <c:v>-0.04</c:v>
                </c:pt>
                <c:pt idx="3979">
                  <c:v>0.01</c:v>
                </c:pt>
                <c:pt idx="3980">
                  <c:v>-0.02</c:v>
                </c:pt>
                <c:pt idx="3981">
                  <c:v>-0.02</c:v>
                </c:pt>
                <c:pt idx="3982">
                  <c:v>-0.02</c:v>
                </c:pt>
                <c:pt idx="3983">
                  <c:v>-0.02</c:v>
                </c:pt>
                <c:pt idx="3984">
                  <c:v>-0.02</c:v>
                </c:pt>
                <c:pt idx="3985">
                  <c:v>-0.02</c:v>
                </c:pt>
                <c:pt idx="3986">
                  <c:v>0.01</c:v>
                </c:pt>
                <c:pt idx="3987">
                  <c:v>-0.02</c:v>
                </c:pt>
                <c:pt idx="3988">
                  <c:v>0.01</c:v>
                </c:pt>
                <c:pt idx="3989">
                  <c:v>-0.02</c:v>
                </c:pt>
                <c:pt idx="3990">
                  <c:v>-0.04</c:v>
                </c:pt>
                <c:pt idx="3991">
                  <c:v>0.01</c:v>
                </c:pt>
                <c:pt idx="3992">
                  <c:v>0.01</c:v>
                </c:pt>
                <c:pt idx="3993">
                  <c:v>-0.02</c:v>
                </c:pt>
                <c:pt idx="3994">
                  <c:v>-0.02</c:v>
                </c:pt>
                <c:pt idx="3995">
                  <c:v>-0.04</c:v>
                </c:pt>
                <c:pt idx="3996">
                  <c:v>-0.04</c:v>
                </c:pt>
                <c:pt idx="3997">
                  <c:v>-0.04</c:v>
                </c:pt>
                <c:pt idx="3999">
                  <c:v>-0.02</c:v>
                </c:pt>
                <c:pt idx="4000">
                  <c:v>0.01</c:v>
                </c:pt>
                <c:pt idx="4001">
                  <c:v>-0.04</c:v>
                </c:pt>
                <c:pt idx="4002">
                  <c:v>-0.04</c:v>
                </c:pt>
                <c:pt idx="4003">
                  <c:v>-0.02</c:v>
                </c:pt>
                <c:pt idx="4004">
                  <c:v>0.01</c:v>
                </c:pt>
                <c:pt idx="4005">
                  <c:v>0.01</c:v>
                </c:pt>
                <c:pt idx="4006">
                  <c:v>0.01</c:v>
                </c:pt>
                <c:pt idx="4007">
                  <c:v>-0.02</c:v>
                </c:pt>
                <c:pt idx="4008">
                  <c:v>-0.02</c:v>
                </c:pt>
                <c:pt idx="4009">
                  <c:v>0.01</c:v>
                </c:pt>
                <c:pt idx="4011">
                  <c:v>0.01</c:v>
                </c:pt>
                <c:pt idx="4012">
                  <c:v>0.01</c:v>
                </c:pt>
                <c:pt idx="4013">
                  <c:v>-0.04</c:v>
                </c:pt>
                <c:pt idx="4014">
                  <c:v>0.01</c:v>
                </c:pt>
                <c:pt idx="4015">
                  <c:v>0.01</c:v>
                </c:pt>
                <c:pt idx="4017">
                  <c:v>0.01</c:v>
                </c:pt>
                <c:pt idx="4018">
                  <c:v>-0.04</c:v>
                </c:pt>
                <c:pt idx="4019">
                  <c:v>-0.04</c:v>
                </c:pt>
                <c:pt idx="4020">
                  <c:v>-0.02</c:v>
                </c:pt>
                <c:pt idx="4021">
                  <c:v>-0.04</c:v>
                </c:pt>
                <c:pt idx="4022">
                  <c:v>-0.02</c:v>
                </c:pt>
                <c:pt idx="4023">
                  <c:v>-0.04</c:v>
                </c:pt>
                <c:pt idx="4024">
                  <c:v>-0.02</c:v>
                </c:pt>
                <c:pt idx="4025">
                  <c:v>-0.02</c:v>
                </c:pt>
                <c:pt idx="4026">
                  <c:v>-0.04</c:v>
                </c:pt>
                <c:pt idx="4027">
                  <c:v>-0.02</c:v>
                </c:pt>
                <c:pt idx="4028">
                  <c:v>-0.04</c:v>
                </c:pt>
                <c:pt idx="4029">
                  <c:v>-0.04</c:v>
                </c:pt>
                <c:pt idx="4030">
                  <c:v>-0.02</c:v>
                </c:pt>
                <c:pt idx="4031">
                  <c:v>0.01</c:v>
                </c:pt>
                <c:pt idx="4032">
                  <c:v>-0.02</c:v>
                </c:pt>
                <c:pt idx="4033">
                  <c:v>-0.02</c:v>
                </c:pt>
                <c:pt idx="4034">
                  <c:v>-0.02</c:v>
                </c:pt>
                <c:pt idx="4035">
                  <c:v>-0.02</c:v>
                </c:pt>
                <c:pt idx="4036">
                  <c:v>-0.04</c:v>
                </c:pt>
                <c:pt idx="4037">
                  <c:v>-0.02</c:v>
                </c:pt>
                <c:pt idx="4038">
                  <c:v>-0.02</c:v>
                </c:pt>
                <c:pt idx="4039">
                  <c:v>0.01</c:v>
                </c:pt>
                <c:pt idx="4040">
                  <c:v>-0.02</c:v>
                </c:pt>
                <c:pt idx="4041">
                  <c:v>-0.02</c:v>
                </c:pt>
                <c:pt idx="4042">
                  <c:v>-0.04</c:v>
                </c:pt>
                <c:pt idx="4043">
                  <c:v>-0.04</c:v>
                </c:pt>
                <c:pt idx="4044">
                  <c:v>-0.04</c:v>
                </c:pt>
                <c:pt idx="4045">
                  <c:v>0</c:v>
                </c:pt>
                <c:pt idx="4046">
                  <c:v>-0.04</c:v>
                </c:pt>
                <c:pt idx="4047">
                  <c:v>-0.04</c:v>
                </c:pt>
                <c:pt idx="4048">
                  <c:v>-0.04</c:v>
                </c:pt>
                <c:pt idx="4049">
                  <c:v>-0.02</c:v>
                </c:pt>
                <c:pt idx="4050">
                  <c:v>-0.02</c:v>
                </c:pt>
                <c:pt idx="4051">
                  <c:v>-0.02</c:v>
                </c:pt>
                <c:pt idx="4053">
                  <c:v>-0.02</c:v>
                </c:pt>
                <c:pt idx="4054">
                  <c:v>-0.02</c:v>
                </c:pt>
                <c:pt idx="4055">
                  <c:v>-0.02</c:v>
                </c:pt>
                <c:pt idx="4056">
                  <c:v>-0.04</c:v>
                </c:pt>
                <c:pt idx="4057">
                  <c:v>-0.02</c:v>
                </c:pt>
                <c:pt idx="4058">
                  <c:v>-0.02</c:v>
                </c:pt>
                <c:pt idx="4059">
                  <c:v>-0.04</c:v>
                </c:pt>
                <c:pt idx="4060">
                  <c:v>-0.02</c:v>
                </c:pt>
                <c:pt idx="4061">
                  <c:v>-0.02</c:v>
                </c:pt>
                <c:pt idx="4062">
                  <c:v>-0.04</c:v>
                </c:pt>
                <c:pt idx="4063">
                  <c:v>-0.04</c:v>
                </c:pt>
                <c:pt idx="4064">
                  <c:v>-0.04</c:v>
                </c:pt>
                <c:pt idx="4065">
                  <c:v>-0.02</c:v>
                </c:pt>
                <c:pt idx="4066">
                  <c:v>-0.02</c:v>
                </c:pt>
                <c:pt idx="4067">
                  <c:v>-0.02</c:v>
                </c:pt>
                <c:pt idx="4068">
                  <c:v>0.01</c:v>
                </c:pt>
                <c:pt idx="4069">
                  <c:v>0.01</c:v>
                </c:pt>
                <c:pt idx="4070">
                  <c:v>-0.04</c:v>
                </c:pt>
                <c:pt idx="4071">
                  <c:v>-0.02</c:v>
                </c:pt>
                <c:pt idx="4072">
                  <c:v>0.01</c:v>
                </c:pt>
                <c:pt idx="4073">
                  <c:v>0.01</c:v>
                </c:pt>
                <c:pt idx="4074">
                  <c:v>-0.02</c:v>
                </c:pt>
                <c:pt idx="4075">
                  <c:v>-0.04</c:v>
                </c:pt>
                <c:pt idx="4076">
                  <c:v>-0.04</c:v>
                </c:pt>
                <c:pt idx="4077">
                  <c:v>-0.04</c:v>
                </c:pt>
                <c:pt idx="4078">
                  <c:v>-0.04</c:v>
                </c:pt>
                <c:pt idx="4079">
                  <c:v>-0.04</c:v>
                </c:pt>
                <c:pt idx="4080">
                  <c:v>-0.04</c:v>
                </c:pt>
                <c:pt idx="4081">
                  <c:v>-0.02</c:v>
                </c:pt>
                <c:pt idx="4082">
                  <c:v>-0.04</c:v>
                </c:pt>
                <c:pt idx="4083">
                  <c:v>-0.04</c:v>
                </c:pt>
                <c:pt idx="4084">
                  <c:v>-0.02</c:v>
                </c:pt>
                <c:pt idx="4085">
                  <c:v>-0.04</c:v>
                </c:pt>
                <c:pt idx="4086">
                  <c:v>-0.04</c:v>
                </c:pt>
                <c:pt idx="4087">
                  <c:v>-0.02</c:v>
                </c:pt>
                <c:pt idx="4088">
                  <c:v>-0.02</c:v>
                </c:pt>
                <c:pt idx="4089">
                  <c:v>-0.02</c:v>
                </c:pt>
                <c:pt idx="4090">
                  <c:v>-0.04</c:v>
                </c:pt>
                <c:pt idx="4091">
                  <c:v>-0.04</c:v>
                </c:pt>
                <c:pt idx="4092">
                  <c:v>-0.02</c:v>
                </c:pt>
                <c:pt idx="4093">
                  <c:v>-0.02</c:v>
                </c:pt>
                <c:pt idx="4094">
                  <c:v>-0.02</c:v>
                </c:pt>
                <c:pt idx="4095">
                  <c:v>-0.02</c:v>
                </c:pt>
                <c:pt idx="4096">
                  <c:v>-0.04</c:v>
                </c:pt>
                <c:pt idx="4097">
                  <c:v>-0.04</c:v>
                </c:pt>
                <c:pt idx="4098">
                  <c:v>-0.02</c:v>
                </c:pt>
                <c:pt idx="4099">
                  <c:v>-0.02</c:v>
                </c:pt>
                <c:pt idx="4100">
                  <c:v>-0.04</c:v>
                </c:pt>
                <c:pt idx="4101">
                  <c:v>0.01</c:v>
                </c:pt>
                <c:pt idx="4102">
                  <c:v>0.01</c:v>
                </c:pt>
                <c:pt idx="4103">
                  <c:v>0.01</c:v>
                </c:pt>
                <c:pt idx="4104">
                  <c:v>0.01</c:v>
                </c:pt>
                <c:pt idx="4105">
                  <c:v>-0.04</c:v>
                </c:pt>
                <c:pt idx="4106">
                  <c:v>-0.01</c:v>
                </c:pt>
                <c:pt idx="4107">
                  <c:v>0.01</c:v>
                </c:pt>
                <c:pt idx="4108">
                  <c:v>-0.01</c:v>
                </c:pt>
                <c:pt idx="4109">
                  <c:v>-0.04</c:v>
                </c:pt>
                <c:pt idx="4110">
                  <c:v>-0.01</c:v>
                </c:pt>
                <c:pt idx="4111">
                  <c:v>-0.04</c:v>
                </c:pt>
                <c:pt idx="4112">
                  <c:v>-0.04</c:v>
                </c:pt>
                <c:pt idx="4113">
                  <c:v>-0.02</c:v>
                </c:pt>
                <c:pt idx="4114">
                  <c:v>0.01</c:v>
                </c:pt>
                <c:pt idx="4115">
                  <c:v>0</c:v>
                </c:pt>
                <c:pt idx="4116">
                  <c:v>-0.03</c:v>
                </c:pt>
                <c:pt idx="4117">
                  <c:v>-0.02</c:v>
                </c:pt>
                <c:pt idx="4118">
                  <c:v>0.01</c:v>
                </c:pt>
                <c:pt idx="4119">
                  <c:v>0</c:v>
                </c:pt>
                <c:pt idx="4120">
                  <c:v>-0.01</c:v>
                </c:pt>
                <c:pt idx="4121">
                  <c:v>-0.01</c:v>
                </c:pt>
                <c:pt idx="4122">
                  <c:v>-0.02</c:v>
                </c:pt>
                <c:pt idx="4123">
                  <c:v>-0.03</c:v>
                </c:pt>
                <c:pt idx="4124">
                  <c:v>-0.04</c:v>
                </c:pt>
                <c:pt idx="4125">
                  <c:v>-0.02</c:v>
                </c:pt>
                <c:pt idx="4126">
                  <c:v>0.01</c:v>
                </c:pt>
                <c:pt idx="4127">
                  <c:v>-0.02</c:v>
                </c:pt>
                <c:pt idx="4129">
                  <c:v>-0.04</c:v>
                </c:pt>
                <c:pt idx="4130">
                  <c:v>-0.02</c:v>
                </c:pt>
                <c:pt idx="4131">
                  <c:v>-0.02</c:v>
                </c:pt>
                <c:pt idx="4132">
                  <c:v>-0.04</c:v>
                </c:pt>
                <c:pt idx="4133">
                  <c:v>-0.02</c:v>
                </c:pt>
                <c:pt idx="4134">
                  <c:v>-0.04</c:v>
                </c:pt>
                <c:pt idx="4135">
                  <c:v>-0.02</c:v>
                </c:pt>
                <c:pt idx="4136">
                  <c:v>-0.02</c:v>
                </c:pt>
                <c:pt idx="4137">
                  <c:v>-0.04</c:v>
                </c:pt>
                <c:pt idx="4138">
                  <c:v>-0.02</c:v>
                </c:pt>
                <c:pt idx="4139">
                  <c:v>-0.04</c:v>
                </c:pt>
                <c:pt idx="4140">
                  <c:v>0</c:v>
                </c:pt>
                <c:pt idx="4141">
                  <c:v>-0.04</c:v>
                </c:pt>
                <c:pt idx="4142">
                  <c:v>-0.02</c:v>
                </c:pt>
                <c:pt idx="4144">
                  <c:v>-0.04</c:v>
                </c:pt>
                <c:pt idx="4145">
                  <c:v>-0.02</c:v>
                </c:pt>
                <c:pt idx="4146">
                  <c:v>-0.04</c:v>
                </c:pt>
                <c:pt idx="4147">
                  <c:v>-0.02</c:v>
                </c:pt>
                <c:pt idx="4148">
                  <c:v>-0.02</c:v>
                </c:pt>
                <c:pt idx="4149">
                  <c:v>-0.04</c:v>
                </c:pt>
                <c:pt idx="4150">
                  <c:v>-0.04</c:v>
                </c:pt>
                <c:pt idx="4151">
                  <c:v>-0.02</c:v>
                </c:pt>
                <c:pt idx="4152">
                  <c:v>-0.02</c:v>
                </c:pt>
                <c:pt idx="4154">
                  <c:v>-0.02</c:v>
                </c:pt>
                <c:pt idx="4155">
                  <c:v>-0.02</c:v>
                </c:pt>
                <c:pt idx="4156">
                  <c:v>-0.02</c:v>
                </c:pt>
                <c:pt idx="4157">
                  <c:v>-0.04</c:v>
                </c:pt>
                <c:pt idx="4158">
                  <c:v>0.01</c:v>
                </c:pt>
                <c:pt idx="4159">
                  <c:v>-0.04</c:v>
                </c:pt>
                <c:pt idx="4160">
                  <c:v>-0.04</c:v>
                </c:pt>
                <c:pt idx="4161">
                  <c:v>-0.04</c:v>
                </c:pt>
                <c:pt idx="4162">
                  <c:v>-0.04</c:v>
                </c:pt>
                <c:pt idx="4163">
                  <c:v>-0.02</c:v>
                </c:pt>
                <c:pt idx="4164">
                  <c:v>-0.04</c:v>
                </c:pt>
                <c:pt idx="4165">
                  <c:v>-0.02</c:v>
                </c:pt>
                <c:pt idx="4166">
                  <c:v>-0.02</c:v>
                </c:pt>
                <c:pt idx="4167">
                  <c:v>-0.02</c:v>
                </c:pt>
                <c:pt idx="4168">
                  <c:v>-0.02</c:v>
                </c:pt>
                <c:pt idx="4169">
                  <c:v>-0.04</c:v>
                </c:pt>
                <c:pt idx="4170">
                  <c:v>-0.02</c:v>
                </c:pt>
                <c:pt idx="4171">
                  <c:v>-0.02</c:v>
                </c:pt>
                <c:pt idx="4172">
                  <c:v>-0.02</c:v>
                </c:pt>
                <c:pt idx="4173">
                  <c:v>-0.02</c:v>
                </c:pt>
                <c:pt idx="4174">
                  <c:v>-0.02</c:v>
                </c:pt>
                <c:pt idx="4175">
                  <c:v>-0.02</c:v>
                </c:pt>
                <c:pt idx="4176">
                  <c:v>-0.02</c:v>
                </c:pt>
                <c:pt idx="4177">
                  <c:v>-0.02</c:v>
                </c:pt>
                <c:pt idx="4178">
                  <c:v>-0.04</c:v>
                </c:pt>
                <c:pt idx="4179">
                  <c:v>-0.04</c:v>
                </c:pt>
                <c:pt idx="4180">
                  <c:v>-0.02</c:v>
                </c:pt>
                <c:pt idx="4181">
                  <c:v>0.01</c:v>
                </c:pt>
                <c:pt idx="4182">
                  <c:v>-0.02</c:v>
                </c:pt>
                <c:pt idx="4183">
                  <c:v>-0.02</c:v>
                </c:pt>
                <c:pt idx="4184">
                  <c:v>-0.02</c:v>
                </c:pt>
                <c:pt idx="4185">
                  <c:v>-0.04</c:v>
                </c:pt>
                <c:pt idx="4186">
                  <c:v>-0.02</c:v>
                </c:pt>
                <c:pt idx="4187">
                  <c:v>-0.04</c:v>
                </c:pt>
                <c:pt idx="4188">
                  <c:v>-0.02</c:v>
                </c:pt>
                <c:pt idx="4189">
                  <c:v>-0.02</c:v>
                </c:pt>
                <c:pt idx="4190">
                  <c:v>-0.02</c:v>
                </c:pt>
                <c:pt idx="4191">
                  <c:v>-0.04</c:v>
                </c:pt>
                <c:pt idx="4192">
                  <c:v>-0.04</c:v>
                </c:pt>
                <c:pt idx="4193">
                  <c:v>0.01</c:v>
                </c:pt>
                <c:pt idx="4194">
                  <c:v>-0.02</c:v>
                </c:pt>
                <c:pt idx="4195">
                  <c:v>-0.04</c:v>
                </c:pt>
                <c:pt idx="4196">
                  <c:v>-0.02</c:v>
                </c:pt>
                <c:pt idx="4197">
                  <c:v>0</c:v>
                </c:pt>
                <c:pt idx="4199">
                  <c:v>-0.04</c:v>
                </c:pt>
                <c:pt idx="4200">
                  <c:v>-0.02</c:v>
                </c:pt>
                <c:pt idx="4201">
                  <c:v>-0.04</c:v>
                </c:pt>
                <c:pt idx="4202">
                  <c:v>-0.04</c:v>
                </c:pt>
                <c:pt idx="4203">
                  <c:v>-0.04</c:v>
                </c:pt>
                <c:pt idx="4204">
                  <c:v>-0.04</c:v>
                </c:pt>
                <c:pt idx="4205">
                  <c:v>-0.04</c:v>
                </c:pt>
                <c:pt idx="4206">
                  <c:v>-0.02</c:v>
                </c:pt>
                <c:pt idx="4207">
                  <c:v>-0.04</c:v>
                </c:pt>
                <c:pt idx="4208">
                  <c:v>0.01</c:v>
                </c:pt>
                <c:pt idx="4209">
                  <c:v>-0.04</c:v>
                </c:pt>
                <c:pt idx="4210">
                  <c:v>-0.02</c:v>
                </c:pt>
                <c:pt idx="4211">
                  <c:v>-0.02</c:v>
                </c:pt>
                <c:pt idx="4212">
                  <c:v>-0.02</c:v>
                </c:pt>
                <c:pt idx="4213">
                  <c:v>-0.04</c:v>
                </c:pt>
                <c:pt idx="4214">
                  <c:v>-0.02</c:v>
                </c:pt>
                <c:pt idx="4215">
                  <c:v>-0.04</c:v>
                </c:pt>
                <c:pt idx="4216">
                  <c:v>0.01</c:v>
                </c:pt>
                <c:pt idx="4217">
                  <c:v>-0.02</c:v>
                </c:pt>
                <c:pt idx="4218">
                  <c:v>-0.04</c:v>
                </c:pt>
                <c:pt idx="4219">
                  <c:v>-0.02</c:v>
                </c:pt>
                <c:pt idx="4220">
                  <c:v>-0.02</c:v>
                </c:pt>
                <c:pt idx="4221">
                  <c:v>-0.04</c:v>
                </c:pt>
                <c:pt idx="4222">
                  <c:v>-0.02</c:v>
                </c:pt>
                <c:pt idx="4223">
                  <c:v>-0.04</c:v>
                </c:pt>
                <c:pt idx="4224">
                  <c:v>-0.04</c:v>
                </c:pt>
                <c:pt idx="4225">
                  <c:v>-0.04</c:v>
                </c:pt>
                <c:pt idx="4226">
                  <c:v>0.01</c:v>
                </c:pt>
                <c:pt idx="4227">
                  <c:v>-0.04</c:v>
                </c:pt>
                <c:pt idx="4228">
                  <c:v>-0.04</c:v>
                </c:pt>
                <c:pt idx="4229">
                  <c:v>0.01</c:v>
                </c:pt>
                <c:pt idx="4230">
                  <c:v>-0.04</c:v>
                </c:pt>
                <c:pt idx="4231">
                  <c:v>-0.02</c:v>
                </c:pt>
                <c:pt idx="4232">
                  <c:v>-0.04</c:v>
                </c:pt>
                <c:pt idx="4233">
                  <c:v>-0.02</c:v>
                </c:pt>
                <c:pt idx="4234">
                  <c:v>-0.02</c:v>
                </c:pt>
                <c:pt idx="4235">
                  <c:v>-0.04</c:v>
                </c:pt>
                <c:pt idx="4236">
                  <c:v>-0.02</c:v>
                </c:pt>
                <c:pt idx="4237">
                  <c:v>-0.02</c:v>
                </c:pt>
                <c:pt idx="4238">
                  <c:v>-0.02</c:v>
                </c:pt>
                <c:pt idx="4239">
                  <c:v>-0.04</c:v>
                </c:pt>
                <c:pt idx="4240">
                  <c:v>-0.04</c:v>
                </c:pt>
                <c:pt idx="4241">
                  <c:v>-0.04</c:v>
                </c:pt>
                <c:pt idx="4242">
                  <c:v>-0.04</c:v>
                </c:pt>
                <c:pt idx="4243">
                  <c:v>-0.02</c:v>
                </c:pt>
                <c:pt idx="4244">
                  <c:v>0</c:v>
                </c:pt>
                <c:pt idx="4245">
                  <c:v>0.01</c:v>
                </c:pt>
                <c:pt idx="4246">
                  <c:v>-0.02</c:v>
                </c:pt>
                <c:pt idx="4247">
                  <c:v>-0.02</c:v>
                </c:pt>
                <c:pt idx="4248">
                  <c:v>-0.02</c:v>
                </c:pt>
                <c:pt idx="4249">
                  <c:v>-0.02</c:v>
                </c:pt>
                <c:pt idx="4250">
                  <c:v>-0.04</c:v>
                </c:pt>
                <c:pt idx="4251">
                  <c:v>-0.04</c:v>
                </c:pt>
                <c:pt idx="4252">
                  <c:v>-0.02</c:v>
                </c:pt>
                <c:pt idx="4253">
                  <c:v>-0.02</c:v>
                </c:pt>
                <c:pt idx="4254">
                  <c:v>0.01</c:v>
                </c:pt>
                <c:pt idx="4255">
                  <c:v>-0.04</c:v>
                </c:pt>
                <c:pt idx="4256">
                  <c:v>-0.02</c:v>
                </c:pt>
                <c:pt idx="4257">
                  <c:v>-0.04</c:v>
                </c:pt>
                <c:pt idx="4258">
                  <c:v>-0.02</c:v>
                </c:pt>
                <c:pt idx="4259">
                  <c:v>-0.04</c:v>
                </c:pt>
                <c:pt idx="4260">
                  <c:v>-0.02</c:v>
                </c:pt>
                <c:pt idx="4261">
                  <c:v>-0.04</c:v>
                </c:pt>
                <c:pt idx="4262">
                  <c:v>-0.04</c:v>
                </c:pt>
                <c:pt idx="4263">
                  <c:v>-0.02</c:v>
                </c:pt>
                <c:pt idx="4264">
                  <c:v>-0.02</c:v>
                </c:pt>
                <c:pt idx="4265">
                  <c:v>-0.02</c:v>
                </c:pt>
                <c:pt idx="4266">
                  <c:v>-0.02</c:v>
                </c:pt>
                <c:pt idx="4267">
                  <c:v>-0.04</c:v>
                </c:pt>
                <c:pt idx="4268">
                  <c:v>-0.04</c:v>
                </c:pt>
                <c:pt idx="4269">
                  <c:v>-0.04</c:v>
                </c:pt>
                <c:pt idx="4270">
                  <c:v>-0.04</c:v>
                </c:pt>
                <c:pt idx="4271">
                  <c:v>-0.02</c:v>
                </c:pt>
                <c:pt idx="4272">
                  <c:v>-0.02</c:v>
                </c:pt>
                <c:pt idx="4273">
                  <c:v>-0.02</c:v>
                </c:pt>
                <c:pt idx="4274">
                  <c:v>-0.02</c:v>
                </c:pt>
                <c:pt idx="4275">
                  <c:v>-0.02</c:v>
                </c:pt>
                <c:pt idx="4276">
                  <c:v>-0.04</c:v>
                </c:pt>
                <c:pt idx="4277">
                  <c:v>-0.02</c:v>
                </c:pt>
                <c:pt idx="4278">
                  <c:v>-0.04</c:v>
                </c:pt>
                <c:pt idx="4280">
                  <c:v>-0.02</c:v>
                </c:pt>
                <c:pt idx="4281">
                  <c:v>0.01</c:v>
                </c:pt>
                <c:pt idx="4282">
                  <c:v>0.01</c:v>
                </c:pt>
                <c:pt idx="4283">
                  <c:v>0.01</c:v>
                </c:pt>
                <c:pt idx="4284">
                  <c:v>-0.02</c:v>
                </c:pt>
                <c:pt idx="4285">
                  <c:v>0.01</c:v>
                </c:pt>
                <c:pt idx="4286">
                  <c:v>-0.04</c:v>
                </c:pt>
                <c:pt idx="4287">
                  <c:v>-0.02</c:v>
                </c:pt>
                <c:pt idx="4288">
                  <c:v>-0.02</c:v>
                </c:pt>
                <c:pt idx="4289">
                  <c:v>-0.02</c:v>
                </c:pt>
                <c:pt idx="4290">
                  <c:v>-0.02</c:v>
                </c:pt>
                <c:pt idx="4291">
                  <c:v>0.01</c:v>
                </c:pt>
                <c:pt idx="4292">
                  <c:v>-0.02</c:v>
                </c:pt>
                <c:pt idx="4293">
                  <c:v>-0.04</c:v>
                </c:pt>
                <c:pt idx="4295">
                  <c:v>-0.02</c:v>
                </c:pt>
                <c:pt idx="4296">
                  <c:v>-0.02</c:v>
                </c:pt>
                <c:pt idx="4297">
                  <c:v>-0.02</c:v>
                </c:pt>
                <c:pt idx="4298">
                  <c:v>0.01</c:v>
                </c:pt>
                <c:pt idx="4299">
                  <c:v>-0.04</c:v>
                </c:pt>
                <c:pt idx="4300">
                  <c:v>0.01</c:v>
                </c:pt>
                <c:pt idx="4301">
                  <c:v>-0.04</c:v>
                </c:pt>
                <c:pt idx="4302">
                  <c:v>-0.04</c:v>
                </c:pt>
                <c:pt idx="4303">
                  <c:v>-0.02</c:v>
                </c:pt>
                <c:pt idx="4304">
                  <c:v>-0.02</c:v>
                </c:pt>
                <c:pt idx="4305">
                  <c:v>-0.04</c:v>
                </c:pt>
                <c:pt idx="4306">
                  <c:v>-0.02</c:v>
                </c:pt>
                <c:pt idx="4307">
                  <c:v>0.01</c:v>
                </c:pt>
                <c:pt idx="4308">
                  <c:v>-0.02</c:v>
                </c:pt>
                <c:pt idx="4309">
                  <c:v>-0.04</c:v>
                </c:pt>
                <c:pt idx="4310">
                  <c:v>-0.04</c:v>
                </c:pt>
                <c:pt idx="4311">
                  <c:v>-0.02</c:v>
                </c:pt>
                <c:pt idx="4312">
                  <c:v>0.01</c:v>
                </c:pt>
                <c:pt idx="4313">
                  <c:v>-0.04</c:v>
                </c:pt>
                <c:pt idx="4314">
                  <c:v>-0.04</c:v>
                </c:pt>
                <c:pt idx="4315">
                  <c:v>-0.02</c:v>
                </c:pt>
                <c:pt idx="4317">
                  <c:v>0.01</c:v>
                </c:pt>
                <c:pt idx="4318">
                  <c:v>0.01</c:v>
                </c:pt>
                <c:pt idx="4319">
                  <c:v>-0.02</c:v>
                </c:pt>
                <c:pt idx="4320">
                  <c:v>-0.04</c:v>
                </c:pt>
                <c:pt idx="4321">
                  <c:v>-0.04</c:v>
                </c:pt>
                <c:pt idx="4322">
                  <c:v>-0.02</c:v>
                </c:pt>
                <c:pt idx="4323">
                  <c:v>-0.02</c:v>
                </c:pt>
                <c:pt idx="4324">
                  <c:v>-0.02</c:v>
                </c:pt>
                <c:pt idx="4325">
                  <c:v>-0.04</c:v>
                </c:pt>
                <c:pt idx="4326">
                  <c:v>-0.02</c:v>
                </c:pt>
                <c:pt idx="4327">
                  <c:v>-0.02</c:v>
                </c:pt>
                <c:pt idx="4328">
                  <c:v>-0.02</c:v>
                </c:pt>
                <c:pt idx="4329">
                  <c:v>-0.02</c:v>
                </c:pt>
                <c:pt idx="4330">
                  <c:v>-0.04</c:v>
                </c:pt>
                <c:pt idx="4331">
                  <c:v>-0.04</c:v>
                </c:pt>
                <c:pt idx="4332">
                  <c:v>-0.04</c:v>
                </c:pt>
                <c:pt idx="4333">
                  <c:v>-0.02</c:v>
                </c:pt>
                <c:pt idx="4334">
                  <c:v>0.01</c:v>
                </c:pt>
                <c:pt idx="4335">
                  <c:v>-0.02</c:v>
                </c:pt>
                <c:pt idx="4336">
                  <c:v>-0.02</c:v>
                </c:pt>
                <c:pt idx="4337">
                  <c:v>-0.04</c:v>
                </c:pt>
                <c:pt idx="4338">
                  <c:v>-0.02</c:v>
                </c:pt>
                <c:pt idx="4339">
                  <c:v>0.01</c:v>
                </c:pt>
                <c:pt idx="4340">
                  <c:v>-0.02</c:v>
                </c:pt>
                <c:pt idx="4341">
                  <c:v>-0.04</c:v>
                </c:pt>
                <c:pt idx="4342">
                  <c:v>-0.02</c:v>
                </c:pt>
                <c:pt idx="4343">
                  <c:v>-0.02</c:v>
                </c:pt>
                <c:pt idx="4344">
                  <c:v>-0.04</c:v>
                </c:pt>
                <c:pt idx="4345">
                  <c:v>0.01</c:v>
                </c:pt>
                <c:pt idx="4346">
                  <c:v>-0.02</c:v>
                </c:pt>
                <c:pt idx="4347">
                  <c:v>-0.04</c:v>
                </c:pt>
                <c:pt idx="4348">
                  <c:v>-0.02</c:v>
                </c:pt>
                <c:pt idx="4349">
                  <c:v>-0.02</c:v>
                </c:pt>
                <c:pt idx="4350">
                  <c:v>-0.04</c:v>
                </c:pt>
                <c:pt idx="4351">
                  <c:v>-0.02</c:v>
                </c:pt>
                <c:pt idx="4352">
                  <c:v>0.01</c:v>
                </c:pt>
                <c:pt idx="4353">
                  <c:v>-0.02</c:v>
                </c:pt>
                <c:pt idx="4354">
                  <c:v>-0.02</c:v>
                </c:pt>
                <c:pt idx="4355">
                  <c:v>-0.04</c:v>
                </c:pt>
                <c:pt idx="4356">
                  <c:v>0.01</c:v>
                </c:pt>
                <c:pt idx="4357">
                  <c:v>-0.04</c:v>
                </c:pt>
                <c:pt idx="4358">
                  <c:v>-0.02</c:v>
                </c:pt>
                <c:pt idx="4359">
                  <c:v>-0.02</c:v>
                </c:pt>
                <c:pt idx="4360">
                  <c:v>-0.02</c:v>
                </c:pt>
                <c:pt idx="4361">
                  <c:v>-0.04</c:v>
                </c:pt>
                <c:pt idx="4362">
                  <c:v>-0.04</c:v>
                </c:pt>
                <c:pt idx="4363">
                  <c:v>-0.02</c:v>
                </c:pt>
                <c:pt idx="4364">
                  <c:v>-0.04</c:v>
                </c:pt>
                <c:pt idx="4365">
                  <c:v>-0.02</c:v>
                </c:pt>
                <c:pt idx="4366">
                  <c:v>-0.04</c:v>
                </c:pt>
                <c:pt idx="4367">
                  <c:v>-0.04</c:v>
                </c:pt>
                <c:pt idx="4368">
                  <c:v>-0.04</c:v>
                </c:pt>
                <c:pt idx="4369">
                  <c:v>-0.04</c:v>
                </c:pt>
                <c:pt idx="4370">
                  <c:v>-0.02</c:v>
                </c:pt>
                <c:pt idx="4371">
                  <c:v>-0.04</c:v>
                </c:pt>
                <c:pt idx="4372">
                  <c:v>-0.02</c:v>
                </c:pt>
                <c:pt idx="4373">
                  <c:v>0.01</c:v>
                </c:pt>
                <c:pt idx="4374">
                  <c:v>-0.04</c:v>
                </c:pt>
                <c:pt idx="4375">
                  <c:v>-0.04</c:v>
                </c:pt>
                <c:pt idx="4376">
                  <c:v>-0.04</c:v>
                </c:pt>
                <c:pt idx="4377">
                  <c:v>-0.02</c:v>
                </c:pt>
                <c:pt idx="4378">
                  <c:v>-0.01</c:v>
                </c:pt>
                <c:pt idx="4379">
                  <c:v>-0.04</c:v>
                </c:pt>
                <c:pt idx="4380">
                  <c:v>-0.04</c:v>
                </c:pt>
                <c:pt idx="4381">
                  <c:v>-0.02</c:v>
                </c:pt>
                <c:pt idx="4382">
                  <c:v>-0.04</c:v>
                </c:pt>
                <c:pt idx="4383">
                  <c:v>-0.04</c:v>
                </c:pt>
                <c:pt idx="4384">
                  <c:v>-0.03</c:v>
                </c:pt>
                <c:pt idx="4385">
                  <c:v>-0.04</c:v>
                </c:pt>
                <c:pt idx="4386">
                  <c:v>-0.01</c:v>
                </c:pt>
                <c:pt idx="4387">
                  <c:v>-0.04</c:v>
                </c:pt>
                <c:pt idx="4388">
                  <c:v>-0.04</c:v>
                </c:pt>
                <c:pt idx="4390">
                  <c:v>-0.02</c:v>
                </c:pt>
                <c:pt idx="4391">
                  <c:v>-0.04</c:v>
                </c:pt>
                <c:pt idx="4392">
                  <c:v>-0.02</c:v>
                </c:pt>
                <c:pt idx="4393">
                  <c:v>-0.02</c:v>
                </c:pt>
                <c:pt idx="4394">
                  <c:v>-0.02</c:v>
                </c:pt>
                <c:pt idx="4396">
                  <c:v>-0.04</c:v>
                </c:pt>
                <c:pt idx="4397">
                  <c:v>-0.02</c:v>
                </c:pt>
                <c:pt idx="4398">
                  <c:v>-0.02</c:v>
                </c:pt>
                <c:pt idx="4399">
                  <c:v>0.01</c:v>
                </c:pt>
                <c:pt idx="4400">
                  <c:v>-0.04</c:v>
                </c:pt>
                <c:pt idx="4401">
                  <c:v>-0.04</c:v>
                </c:pt>
                <c:pt idx="4402">
                  <c:v>-0.04</c:v>
                </c:pt>
                <c:pt idx="4403">
                  <c:v>-0.02</c:v>
                </c:pt>
                <c:pt idx="4404">
                  <c:v>-0.04</c:v>
                </c:pt>
                <c:pt idx="4405">
                  <c:v>-0.02</c:v>
                </c:pt>
                <c:pt idx="4406">
                  <c:v>-0.02</c:v>
                </c:pt>
                <c:pt idx="4407">
                  <c:v>-0.02</c:v>
                </c:pt>
                <c:pt idx="4408">
                  <c:v>-0.04</c:v>
                </c:pt>
                <c:pt idx="4409">
                  <c:v>-0.04</c:v>
                </c:pt>
                <c:pt idx="4410">
                  <c:v>-0.02</c:v>
                </c:pt>
                <c:pt idx="4411">
                  <c:v>-0.02</c:v>
                </c:pt>
                <c:pt idx="4412">
                  <c:v>-0.02</c:v>
                </c:pt>
                <c:pt idx="4413">
                  <c:v>-0.02</c:v>
                </c:pt>
                <c:pt idx="4414">
                  <c:v>-0.02</c:v>
                </c:pt>
                <c:pt idx="4415">
                  <c:v>-0.04</c:v>
                </c:pt>
                <c:pt idx="4416">
                  <c:v>0</c:v>
                </c:pt>
                <c:pt idx="4417">
                  <c:v>-0.02</c:v>
                </c:pt>
                <c:pt idx="4418">
                  <c:v>0</c:v>
                </c:pt>
                <c:pt idx="4419">
                  <c:v>-0.02</c:v>
                </c:pt>
                <c:pt idx="4420">
                  <c:v>-0.02</c:v>
                </c:pt>
                <c:pt idx="4421">
                  <c:v>-0.02</c:v>
                </c:pt>
                <c:pt idx="4422">
                  <c:v>0.01</c:v>
                </c:pt>
                <c:pt idx="4423">
                  <c:v>-0.02</c:v>
                </c:pt>
                <c:pt idx="4424">
                  <c:v>-0.02</c:v>
                </c:pt>
                <c:pt idx="4425">
                  <c:v>-0.04</c:v>
                </c:pt>
                <c:pt idx="4426">
                  <c:v>-0.02</c:v>
                </c:pt>
                <c:pt idx="4427">
                  <c:v>-0.04</c:v>
                </c:pt>
                <c:pt idx="4428">
                  <c:v>-0.02</c:v>
                </c:pt>
                <c:pt idx="4429">
                  <c:v>-0.02</c:v>
                </c:pt>
                <c:pt idx="4430">
                  <c:v>-0.04</c:v>
                </c:pt>
                <c:pt idx="4431">
                  <c:v>-0.04</c:v>
                </c:pt>
                <c:pt idx="4432">
                  <c:v>-0.04</c:v>
                </c:pt>
                <c:pt idx="4433">
                  <c:v>-0.04</c:v>
                </c:pt>
                <c:pt idx="4434">
                  <c:v>-0.02</c:v>
                </c:pt>
                <c:pt idx="4435">
                  <c:v>-0.04</c:v>
                </c:pt>
                <c:pt idx="4436">
                  <c:v>-0.04</c:v>
                </c:pt>
                <c:pt idx="4437">
                  <c:v>-0.04</c:v>
                </c:pt>
                <c:pt idx="4438">
                  <c:v>-0.04</c:v>
                </c:pt>
                <c:pt idx="4439">
                  <c:v>-0.02</c:v>
                </c:pt>
                <c:pt idx="4440">
                  <c:v>-0.04</c:v>
                </c:pt>
                <c:pt idx="4441">
                  <c:v>0.01</c:v>
                </c:pt>
                <c:pt idx="4442">
                  <c:v>-0.02</c:v>
                </c:pt>
                <c:pt idx="4443">
                  <c:v>-0.02</c:v>
                </c:pt>
                <c:pt idx="4444">
                  <c:v>-0.02</c:v>
                </c:pt>
                <c:pt idx="4445">
                  <c:v>-0.02</c:v>
                </c:pt>
                <c:pt idx="4446">
                  <c:v>0</c:v>
                </c:pt>
                <c:pt idx="4447">
                  <c:v>-0.02</c:v>
                </c:pt>
                <c:pt idx="4448">
                  <c:v>0.01</c:v>
                </c:pt>
                <c:pt idx="4449">
                  <c:v>-0.02</c:v>
                </c:pt>
                <c:pt idx="4450">
                  <c:v>-0.04</c:v>
                </c:pt>
                <c:pt idx="4451">
                  <c:v>-0.04</c:v>
                </c:pt>
                <c:pt idx="4452">
                  <c:v>-0.02</c:v>
                </c:pt>
                <c:pt idx="4453">
                  <c:v>-0.02</c:v>
                </c:pt>
                <c:pt idx="4454">
                  <c:v>-0.02</c:v>
                </c:pt>
                <c:pt idx="4455">
                  <c:v>-0.02</c:v>
                </c:pt>
                <c:pt idx="4456">
                  <c:v>0.01</c:v>
                </c:pt>
                <c:pt idx="4457">
                  <c:v>-0.04</c:v>
                </c:pt>
                <c:pt idx="4458">
                  <c:v>-0.02</c:v>
                </c:pt>
                <c:pt idx="4459">
                  <c:v>-0.04</c:v>
                </c:pt>
                <c:pt idx="4460">
                  <c:v>-0.02</c:v>
                </c:pt>
                <c:pt idx="4461">
                  <c:v>-0.02</c:v>
                </c:pt>
                <c:pt idx="4462">
                  <c:v>-0.02</c:v>
                </c:pt>
                <c:pt idx="4463">
                  <c:v>0.01</c:v>
                </c:pt>
                <c:pt idx="4464">
                  <c:v>-0.02</c:v>
                </c:pt>
                <c:pt idx="4465">
                  <c:v>-0.02</c:v>
                </c:pt>
                <c:pt idx="4466">
                  <c:v>-0.02</c:v>
                </c:pt>
                <c:pt idx="4467">
                  <c:v>-0.04</c:v>
                </c:pt>
                <c:pt idx="4468">
                  <c:v>-0.04</c:v>
                </c:pt>
                <c:pt idx="4469">
                  <c:v>-0.04</c:v>
                </c:pt>
                <c:pt idx="4470">
                  <c:v>-0.02</c:v>
                </c:pt>
                <c:pt idx="4471">
                  <c:v>-0.02</c:v>
                </c:pt>
                <c:pt idx="4472">
                  <c:v>-0.02</c:v>
                </c:pt>
                <c:pt idx="4473">
                  <c:v>-0.02</c:v>
                </c:pt>
                <c:pt idx="4474">
                  <c:v>-0.02</c:v>
                </c:pt>
                <c:pt idx="4475">
                  <c:v>-0.02</c:v>
                </c:pt>
                <c:pt idx="4476">
                  <c:v>-0.04</c:v>
                </c:pt>
                <c:pt idx="4477">
                  <c:v>-0.04</c:v>
                </c:pt>
                <c:pt idx="4478">
                  <c:v>-0.02</c:v>
                </c:pt>
                <c:pt idx="4479">
                  <c:v>0</c:v>
                </c:pt>
                <c:pt idx="4480">
                  <c:v>-0.02</c:v>
                </c:pt>
                <c:pt idx="4481">
                  <c:v>0.01</c:v>
                </c:pt>
                <c:pt idx="4482">
                  <c:v>-0.04</c:v>
                </c:pt>
                <c:pt idx="4483">
                  <c:v>0</c:v>
                </c:pt>
                <c:pt idx="4484">
                  <c:v>-0.04</c:v>
                </c:pt>
                <c:pt idx="4485">
                  <c:v>-0.02</c:v>
                </c:pt>
                <c:pt idx="4486">
                  <c:v>-0.02</c:v>
                </c:pt>
                <c:pt idx="4487">
                  <c:v>-0.02</c:v>
                </c:pt>
                <c:pt idx="4488">
                  <c:v>-0.04</c:v>
                </c:pt>
                <c:pt idx="4489">
                  <c:v>-0.04</c:v>
                </c:pt>
                <c:pt idx="4490">
                  <c:v>-0.04</c:v>
                </c:pt>
                <c:pt idx="4491">
                  <c:v>0</c:v>
                </c:pt>
                <c:pt idx="4492">
                  <c:v>-0.04</c:v>
                </c:pt>
                <c:pt idx="4493">
                  <c:v>0.01</c:v>
                </c:pt>
                <c:pt idx="4494">
                  <c:v>-0.02</c:v>
                </c:pt>
                <c:pt idx="4495">
                  <c:v>-0.02</c:v>
                </c:pt>
                <c:pt idx="4496">
                  <c:v>-0.02</c:v>
                </c:pt>
                <c:pt idx="4497">
                  <c:v>-0.04</c:v>
                </c:pt>
                <c:pt idx="4498">
                  <c:v>-0.04</c:v>
                </c:pt>
                <c:pt idx="4499">
                  <c:v>-0.02</c:v>
                </c:pt>
                <c:pt idx="4500">
                  <c:v>-0.04</c:v>
                </c:pt>
                <c:pt idx="4501">
                  <c:v>-0.02</c:v>
                </c:pt>
                <c:pt idx="4502">
                  <c:v>-0.04</c:v>
                </c:pt>
                <c:pt idx="4503">
                  <c:v>-0.02</c:v>
                </c:pt>
                <c:pt idx="4504">
                  <c:v>-0.02</c:v>
                </c:pt>
                <c:pt idx="4505">
                  <c:v>-0.04</c:v>
                </c:pt>
                <c:pt idx="4506">
                  <c:v>-0.02</c:v>
                </c:pt>
                <c:pt idx="4507">
                  <c:v>-0.04</c:v>
                </c:pt>
                <c:pt idx="4508">
                  <c:v>-0.02</c:v>
                </c:pt>
                <c:pt idx="4509">
                  <c:v>-0.04</c:v>
                </c:pt>
                <c:pt idx="4510">
                  <c:v>-0.02</c:v>
                </c:pt>
                <c:pt idx="4511">
                  <c:v>-0.04</c:v>
                </c:pt>
                <c:pt idx="4512">
                  <c:v>-0.02</c:v>
                </c:pt>
                <c:pt idx="4513">
                  <c:v>0.01</c:v>
                </c:pt>
                <c:pt idx="4514">
                  <c:v>-0.04</c:v>
                </c:pt>
                <c:pt idx="4515">
                  <c:v>-0.04</c:v>
                </c:pt>
                <c:pt idx="4516">
                  <c:v>-0.02</c:v>
                </c:pt>
                <c:pt idx="4517">
                  <c:v>0.01</c:v>
                </c:pt>
                <c:pt idx="4518">
                  <c:v>-0.02</c:v>
                </c:pt>
                <c:pt idx="4519">
                  <c:v>-0.04</c:v>
                </c:pt>
                <c:pt idx="4520">
                  <c:v>-0.02</c:v>
                </c:pt>
                <c:pt idx="4521">
                  <c:v>-0.04</c:v>
                </c:pt>
                <c:pt idx="4522">
                  <c:v>-0.02</c:v>
                </c:pt>
                <c:pt idx="4523">
                  <c:v>-0.02</c:v>
                </c:pt>
                <c:pt idx="4524">
                  <c:v>-0.02</c:v>
                </c:pt>
                <c:pt idx="4525">
                  <c:v>-0.02</c:v>
                </c:pt>
                <c:pt idx="4526">
                  <c:v>-0.02</c:v>
                </c:pt>
                <c:pt idx="4527">
                  <c:v>-0.02</c:v>
                </c:pt>
                <c:pt idx="4528">
                  <c:v>-0.02</c:v>
                </c:pt>
                <c:pt idx="4529">
                  <c:v>-0.04</c:v>
                </c:pt>
                <c:pt idx="4530">
                  <c:v>-0.02</c:v>
                </c:pt>
                <c:pt idx="4531">
                  <c:v>-0.04</c:v>
                </c:pt>
                <c:pt idx="4532">
                  <c:v>-0.02</c:v>
                </c:pt>
                <c:pt idx="4533">
                  <c:v>-0.02</c:v>
                </c:pt>
                <c:pt idx="4534">
                  <c:v>-0.04</c:v>
                </c:pt>
                <c:pt idx="4535">
                  <c:v>-0.02</c:v>
                </c:pt>
                <c:pt idx="4536">
                  <c:v>-0.02</c:v>
                </c:pt>
                <c:pt idx="4537">
                  <c:v>-0.04</c:v>
                </c:pt>
                <c:pt idx="4538">
                  <c:v>-0.02</c:v>
                </c:pt>
                <c:pt idx="4539">
                  <c:v>-0.02</c:v>
                </c:pt>
                <c:pt idx="4540">
                  <c:v>-0.04</c:v>
                </c:pt>
                <c:pt idx="4541">
                  <c:v>0</c:v>
                </c:pt>
                <c:pt idx="4542">
                  <c:v>-0.02</c:v>
                </c:pt>
                <c:pt idx="4543">
                  <c:v>-0.02</c:v>
                </c:pt>
                <c:pt idx="4544">
                  <c:v>-0.02</c:v>
                </c:pt>
                <c:pt idx="4545">
                  <c:v>-0.02</c:v>
                </c:pt>
                <c:pt idx="4546">
                  <c:v>-0.02</c:v>
                </c:pt>
                <c:pt idx="4547">
                  <c:v>-0.02</c:v>
                </c:pt>
                <c:pt idx="4548">
                  <c:v>-0.02</c:v>
                </c:pt>
                <c:pt idx="4549">
                  <c:v>-0.02</c:v>
                </c:pt>
                <c:pt idx="4550">
                  <c:v>-0.04</c:v>
                </c:pt>
                <c:pt idx="4551">
                  <c:v>-0.04</c:v>
                </c:pt>
                <c:pt idx="4552">
                  <c:v>-0.04</c:v>
                </c:pt>
                <c:pt idx="4553">
                  <c:v>-0.04</c:v>
                </c:pt>
                <c:pt idx="4554">
                  <c:v>-0.02</c:v>
                </c:pt>
                <c:pt idx="4555">
                  <c:v>-0.02</c:v>
                </c:pt>
                <c:pt idx="4556">
                  <c:v>-0.04</c:v>
                </c:pt>
                <c:pt idx="4557">
                  <c:v>-0.04</c:v>
                </c:pt>
                <c:pt idx="4558">
                  <c:v>-0.02</c:v>
                </c:pt>
                <c:pt idx="4559">
                  <c:v>-0.04</c:v>
                </c:pt>
                <c:pt idx="4560">
                  <c:v>-0.04</c:v>
                </c:pt>
                <c:pt idx="4561">
                  <c:v>-0.02</c:v>
                </c:pt>
                <c:pt idx="4562">
                  <c:v>-0.02</c:v>
                </c:pt>
                <c:pt idx="4563">
                  <c:v>-0.02</c:v>
                </c:pt>
                <c:pt idx="4564">
                  <c:v>-0.02</c:v>
                </c:pt>
                <c:pt idx="4565">
                  <c:v>-0.02</c:v>
                </c:pt>
                <c:pt idx="4566">
                  <c:v>-0.04</c:v>
                </c:pt>
                <c:pt idx="4567">
                  <c:v>-0.04</c:v>
                </c:pt>
                <c:pt idx="4568">
                  <c:v>-0.02</c:v>
                </c:pt>
                <c:pt idx="4569">
                  <c:v>-0.02</c:v>
                </c:pt>
                <c:pt idx="4570">
                  <c:v>-0.02</c:v>
                </c:pt>
                <c:pt idx="4571">
                  <c:v>-0.02</c:v>
                </c:pt>
                <c:pt idx="4572">
                  <c:v>0</c:v>
                </c:pt>
                <c:pt idx="4573">
                  <c:v>0.01</c:v>
                </c:pt>
                <c:pt idx="4574">
                  <c:v>-0.04</c:v>
                </c:pt>
                <c:pt idx="4575">
                  <c:v>-0.04</c:v>
                </c:pt>
                <c:pt idx="4576">
                  <c:v>-0.02</c:v>
                </c:pt>
                <c:pt idx="4577">
                  <c:v>-0.02</c:v>
                </c:pt>
                <c:pt idx="4578">
                  <c:v>-0.02</c:v>
                </c:pt>
                <c:pt idx="4579">
                  <c:v>-0.02</c:v>
                </c:pt>
                <c:pt idx="4580">
                  <c:v>-0.04</c:v>
                </c:pt>
                <c:pt idx="4581">
                  <c:v>-0.02</c:v>
                </c:pt>
                <c:pt idx="4582">
                  <c:v>-0.02</c:v>
                </c:pt>
                <c:pt idx="4583">
                  <c:v>-0.04</c:v>
                </c:pt>
                <c:pt idx="4584">
                  <c:v>-0.02</c:v>
                </c:pt>
                <c:pt idx="4585">
                  <c:v>-0.02</c:v>
                </c:pt>
                <c:pt idx="4586">
                  <c:v>-0.02</c:v>
                </c:pt>
                <c:pt idx="4587">
                  <c:v>-0.06</c:v>
                </c:pt>
                <c:pt idx="4588">
                  <c:v>-0.06</c:v>
                </c:pt>
                <c:pt idx="4589">
                  <c:v>-0.02</c:v>
                </c:pt>
                <c:pt idx="4590">
                  <c:v>-0.02</c:v>
                </c:pt>
                <c:pt idx="4591">
                  <c:v>-0.02</c:v>
                </c:pt>
                <c:pt idx="4592">
                  <c:v>-0.02</c:v>
                </c:pt>
                <c:pt idx="4593">
                  <c:v>-0.04</c:v>
                </c:pt>
                <c:pt idx="4594">
                  <c:v>-0.02</c:v>
                </c:pt>
                <c:pt idx="4595">
                  <c:v>-0.02</c:v>
                </c:pt>
                <c:pt idx="4596">
                  <c:v>-0.02</c:v>
                </c:pt>
                <c:pt idx="4597">
                  <c:v>-0.02</c:v>
                </c:pt>
                <c:pt idx="4598">
                  <c:v>-0.02</c:v>
                </c:pt>
                <c:pt idx="4599">
                  <c:v>-0.02</c:v>
                </c:pt>
                <c:pt idx="4600">
                  <c:v>-0.02</c:v>
                </c:pt>
                <c:pt idx="4601">
                  <c:v>-0.02</c:v>
                </c:pt>
                <c:pt idx="4602">
                  <c:v>-0.02</c:v>
                </c:pt>
                <c:pt idx="4603">
                  <c:v>-0.02</c:v>
                </c:pt>
                <c:pt idx="4604">
                  <c:v>-0.02</c:v>
                </c:pt>
                <c:pt idx="4605">
                  <c:v>-0.02</c:v>
                </c:pt>
                <c:pt idx="4606">
                  <c:v>-0.02</c:v>
                </c:pt>
                <c:pt idx="4607">
                  <c:v>-0.04</c:v>
                </c:pt>
                <c:pt idx="4608">
                  <c:v>-0.02</c:v>
                </c:pt>
                <c:pt idx="4609">
                  <c:v>-0.02</c:v>
                </c:pt>
                <c:pt idx="4610">
                  <c:v>-0.04</c:v>
                </c:pt>
                <c:pt idx="4611">
                  <c:v>-0.04</c:v>
                </c:pt>
                <c:pt idx="4612">
                  <c:v>-0.04</c:v>
                </c:pt>
                <c:pt idx="4613">
                  <c:v>-0.02</c:v>
                </c:pt>
                <c:pt idx="4614">
                  <c:v>-0.02</c:v>
                </c:pt>
                <c:pt idx="4616">
                  <c:v>-0.04</c:v>
                </c:pt>
                <c:pt idx="4617">
                  <c:v>-0.04</c:v>
                </c:pt>
                <c:pt idx="4618">
                  <c:v>0.01</c:v>
                </c:pt>
                <c:pt idx="4619">
                  <c:v>-0.02</c:v>
                </c:pt>
                <c:pt idx="4620">
                  <c:v>-0.04</c:v>
                </c:pt>
                <c:pt idx="4621">
                  <c:v>-0.04</c:v>
                </c:pt>
                <c:pt idx="4622">
                  <c:v>-0.04</c:v>
                </c:pt>
                <c:pt idx="4623">
                  <c:v>-0.02</c:v>
                </c:pt>
                <c:pt idx="4624">
                  <c:v>-0.02</c:v>
                </c:pt>
                <c:pt idx="4625">
                  <c:v>-0.02</c:v>
                </c:pt>
                <c:pt idx="4627">
                  <c:v>-0.02</c:v>
                </c:pt>
                <c:pt idx="4628">
                  <c:v>-0.04</c:v>
                </c:pt>
                <c:pt idx="4629">
                  <c:v>-0.04</c:v>
                </c:pt>
                <c:pt idx="4630">
                  <c:v>-0.02</c:v>
                </c:pt>
                <c:pt idx="4631">
                  <c:v>-0.04</c:v>
                </c:pt>
                <c:pt idx="4632">
                  <c:v>-0.04</c:v>
                </c:pt>
                <c:pt idx="4633">
                  <c:v>-0.02</c:v>
                </c:pt>
                <c:pt idx="4634">
                  <c:v>-0.04</c:v>
                </c:pt>
                <c:pt idx="4635">
                  <c:v>0.01</c:v>
                </c:pt>
                <c:pt idx="4637">
                  <c:v>-0.02</c:v>
                </c:pt>
                <c:pt idx="4638">
                  <c:v>-0.01</c:v>
                </c:pt>
                <c:pt idx="4639">
                  <c:v>-0.02</c:v>
                </c:pt>
                <c:pt idx="4640">
                  <c:v>-0.04</c:v>
                </c:pt>
                <c:pt idx="4641">
                  <c:v>-0.04</c:v>
                </c:pt>
                <c:pt idx="4642">
                  <c:v>-0.04</c:v>
                </c:pt>
                <c:pt idx="4643">
                  <c:v>-0.02</c:v>
                </c:pt>
                <c:pt idx="4644">
                  <c:v>-0.04</c:v>
                </c:pt>
                <c:pt idx="4646">
                  <c:v>-0.04</c:v>
                </c:pt>
                <c:pt idx="4647">
                  <c:v>-0.01</c:v>
                </c:pt>
                <c:pt idx="4648">
                  <c:v>-0.04</c:v>
                </c:pt>
                <c:pt idx="4649">
                  <c:v>-0.01</c:v>
                </c:pt>
                <c:pt idx="4650">
                  <c:v>-0.02</c:v>
                </c:pt>
                <c:pt idx="4651">
                  <c:v>0.03</c:v>
                </c:pt>
                <c:pt idx="4652">
                  <c:v>-0.02</c:v>
                </c:pt>
                <c:pt idx="4653">
                  <c:v>-0.04</c:v>
                </c:pt>
                <c:pt idx="4654">
                  <c:v>-0.02</c:v>
                </c:pt>
                <c:pt idx="4655">
                  <c:v>-0.04</c:v>
                </c:pt>
                <c:pt idx="4656">
                  <c:v>-0.02</c:v>
                </c:pt>
                <c:pt idx="4657">
                  <c:v>-0.02</c:v>
                </c:pt>
                <c:pt idx="4658">
                  <c:v>-0.04</c:v>
                </c:pt>
                <c:pt idx="4659">
                  <c:v>-0.02</c:v>
                </c:pt>
                <c:pt idx="4660">
                  <c:v>-0.04</c:v>
                </c:pt>
                <c:pt idx="4661">
                  <c:v>-0.02</c:v>
                </c:pt>
                <c:pt idx="4662">
                  <c:v>-0.04</c:v>
                </c:pt>
                <c:pt idx="4663">
                  <c:v>-0.02</c:v>
                </c:pt>
                <c:pt idx="4664">
                  <c:v>0</c:v>
                </c:pt>
                <c:pt idx="4665">
                  <c:v>0</c:v>
                </c:pt>
                <c:pt idx="4666">
                  <c:v>-0.06</c:v>
                </c:pt>
                <c:pt idx="4667">
                  <c:v>-0.02</c:v>
                </c:pt>
                <c:pt idx="4668">
                  <c:v>-0.06</c:v>
                </c:pt>
                <c:pt idx="4670">
                  <c:v>-0.02</c:v>
                </c:pt>
                <c:pt idx="4671">
                  <c:v>-0.02</c:v>
                </c:pt>
                <c:pt idx="4672">
                  <c:v>-0.02</c:v>
                </c:pt>
                <c:pt idx="4673">
                  <c:v>-0.04</c:v>
                </c:pt>
                <c:pt idx="4674">
                  <c:v>-0.02</c:v>
                </c:pt>
                <c:pt idx="4675">
                  <c:v>-0.02</c:v>
                </c:pt>
                <c:pt idx="4676">
                  <c:v>-0.02</c:v>
                </c:pt>
                <c:pt idx="4677">
                  <c:v>-0.04</c:v>
                </c:pt>
                <c:pt idx="4678">
                  <c:v>-0.04</c:v>
                </c:pt>
                <c:pt idx="4679">
                  <c:v>-0.02</c:v>
                </c:pt>
                <c:pt idx="4680">
                  <c:v>-0.02</c:v>
                </c:pt>
                <c:pt idx="4681">
                  <c:v>-0.02</c:v>
                </c:pt>
                <c:pt idx="4682">
                  <c:v>0.01</c:v>
                </c:pt>
                <c:pt idx="4683">
                  <c:v>-0.02</c:v>
                </c:pt>
                <c:pt idx="4684">
                  <c:v>-0.02</c:v>
                </c:pt>
                <c:pt idx="4685">
                  <c:v>-0.02</c:v>
                </c:pt>
                <c:pt idx="4686">
                  <c:v>-0.02</c:v>
                </c:pt>
                <c:pt idx="4688">
                  <c:v>-0.04</c:v>
                </c:pt>
                <c:pt idx="4689">
                  <c:v>0</c:v>
                </c:pt>
                <c:pt idx="4690">
                  <c:v>-0.04</c:v>
                </c:pt>
                <c:pt idx="4691">
                  <c:v>0</c:v>
                </c:pt>
                <c:pt idx="4692">
                  <c:v>-0.04</c:v>
                </c:pt>
                <c:pt idx="4693">
                  <c:v>-0.02</c:v>
                </c:pt>
                <c:pt idx="4694">
                  <c:v>0.01</c:v>
                </c:pt>
                <c:pt idx="4695">
                  <c:v>-0.04</c:v>
                </c:pt>
                <c:pt idx="4696">
                  <c:v>-0.02</c:v>
                </c:pt>
                <c:pt idx="4697">
                  <c:v>-0.02</c:v>
                </c:pt>
                <c:pt idx="4698">
                  <c:v>-0.04</c:v>
                </c:pt>
                <c:pt idx="4699">
                  <c:v>-0.04</c:v>
                </c:pt>
                <c:pt idx="4700">
                  <c:v>-0.04</c:v>
                </c:pt>
                <c:pt idx="4701">
                  <c:v>-0.04</c:v>
                </c:pt>
                <c:pt idx="4702">
                  <c:v>-0.04</c:v>
                </c:pt>
                <c:pt idx="4703">
                  <c:v>-0.02</c:v>
                </c:pt>
                <c:pt idx="4704">
                  <c:v>-0.02</c:v>
                </c:pt>
                <c:pt idx="4705">
                  <c:v>0</c:v>
                </c:pt>
                <c:pt idx="4706">
                  <c:v>-0.02</c:v>
                </c:pt>
                <c:pt idx="4707">
                  <c:v>-0.02</c:v>
                </c:pt>
                <c:pt idx="4708">
                  <c:v>-0.04</c:v>
                </c:pt>
                <c:pt idx="4709">
                  <c:v>-0.02</c:v>
                </c:pt>
                <c:pt idx="4710">
                  <c:v>-0.02</c:v>
                </c:pt>
                <c:pt idx="4711">
                  <c:v>0</c:v>
                </c:pt>
                <c:pt idx="4712">
                  <c:v>-0.02</c:v>
                </c:pt>
                <c:pt idx="4713">
                  <c:v>-0.04</c:v>
                </c:pt>
                <c:pt idx="4714">
                  <c:v>-0.02</c:v>
                </c:pt>
                <c:pt idx="4715">
                  <c:v>-0.02</c:v>
                </c:pt>
                <c:pt idx="4716">
                  <c:v>0.01</c:v>
                </c:pt>
                <c:pt idx="4717">
                  <c:v>-0.02</c:v>
                </c:pt>
                <c:pt idx="4718">
                  <c:v>0</c:v>
                </c:pt>
                <c:pt idx="4719">
                  <c:v>-0.02</c:v>
                </c:pt>
                <c:pt idx="4720">
                  <c:v>-0.04</c:v>
                </c:pt>
                <c:pt idx="4721">
                  <c:v>-0.04</c:v>
                </c:pt>
                <c:pt idx="4722">
                  <c:v>0.01</c:v>
                </c:pt>
                <c:pt idx="4723">
                  <c:v>-0.02</c:v>
                </c:pt>
                <c:pt idx="4724">
                  <c:v>0</c:v>
                </c:pt>
                <c:pt idx="4725">
                  <c:v>-0.02</c:v>
                </c:pt>
                <c:pt idx="4726">
                  <c:v>-0.04</c:v>
                </c:pt>
                <c:pt idx="4727">
                  <c:v>0.01</c:v>
                </c:pt>
                <c:pt idx="4728">
                  <c:v>-0.02</c:v>
                </c:pt>
                <c:pt idx="4729">
                  <c:v>-0.02</c:v>
                </c:pt>
                <c:pt idx="4730">
                  <c:v>-0.04</c:v>
                </c:pt>
                <c:pt idx="4731">
                  <c:v>-0.02</c:v>
                </c:pt>
                <c:pt idx="4732">
                  <c:v>-0.02</c:v>
                </c:pt>
                <c:pt idx="4733">
                  <c:v>-0.02</c:v>
                </c:pt>
                <c:pt idx="4734">
                  <c:v>-0.04</c:v>
                </c:pt>
                <c:pt idx="4735">
                  <c:v>-0.02</c:v>
                </c:pt>
                <c:pt idx="4736">
                  <c:v>-0.02</c:v>
                </c:pt>
                <c:pt idx="4737">
                  <c:v>-0.02</c:v>
                </c:pt>
                <c:pt idx="4738">
                  <c:v>-0.02</c:v>
                </c:pt>
                <c:pt idx="4739">
                  <c:v>-0.02</c:v>
                </c:pt>
                <c:pt idx="4740">
                  <c:v>-0.02</c:v>
                </c:pt>
                <c:pt idx="4741">
                  <c:v>-0.02</c:v>
                </c:pt>
                <c:pt idx="4742">
                  <c:v>-0.02</c:v>
                </c:pt>
                <c:pt idx="4743">
                  <c:v>-0.02</c:v>
                </c:pt>
                <c:pt idx="4744">
                  <c:v>0</c:v>
                </c:pt>
                <c:pt idx="4745">
                  <c:v>-0.02</c:v>
                </c:pt>
                <c:pt idx="4746">
                  <c:v>-0.04</c:v>
                </c:pt>
                <c:pt idx="4747">
                  <c:v>-0.02</c:v>
                </c:pt>
                <c:pt idx="4748">
                  <c:v>-0.04</c:v>
                </c:pt>
                <c:pt idx="4749">
                  <c:v>-0.04</c:v>
                </c:pt>
                <c:pt idx="4750">
                  <c:v>-0.04</c:v>
                </c:pt>
                <c:pt idx="4751">
                  <c:v>-0.02</c:v>
                </c:pt>
                <c:pt idx="4752">
                  <c:v>-0.02</c:v>
                </c:pt>
                <c:pt idx="4753">
                  <c:v>-0.02</c:v>
                </c:pt>
                <c:pt idx="4754">
                  <c:v>-0.02</c:v>
                </c:pt>
                <c:pt idx="4755">
                  <c:v>-0.02</c:v>
                </c:pt>
                <c:pt idx="4756">
                  <c:v>-0.02</c:v>
                </c:pt>
                <c:pt idx="4757">
                  <c:v>-0.02</c:v>
                </c:pt>
                <c:pt idx="4758">
                  <c:v>0</c:v>
                </c:pt>
                <c:pt idx="4759">
                  <c:v>-0.02</c:v>
                </c:pt>
                <c:pt idx="4760">
                  <c:v>0</c:v>
                </c:pt>
                <c:pt idx="4761">
                  <c:v>-0.04</c:v>
                </c:pt>
                <c:pt idx="4762">
                  <c:v>-0.04</c:v>
                </c:pt>
                <c:pt idx="4763">
                  <c:v>-0.04</c:v>
                </c:pt>
                <c:pt idx="4764">
                  <c:v>-0.02</c:v>
                </c:pt>
                <c:pt idx="4765">
                  <c:v>-0.02</c:v>
                </c:pt>
                <c:pt idx="4766">
                  <c:v>-0.02</c:v>
                </c:pt>
                <c:pt idx="4767">
                  <c:v>-0.02</c:v>
                </c:pt>
                <c:pt idx="4768">
                  <c:v>-0.04</c:v>
                </c:pt>
                <c:pt idx="4769">
                  <c:v>-0.02</c:v>
                </c:pt>
                <c:pt idx="4770">
                  <c:v>-0.02</c:v>
                </c:pt>
                <c:pt idx="4771">
                  <c:v>-0.02</c:v>
                </c:pt>
                <c:pt idx="4772">
                  <c:v>-0.02</c:v>
                </c:pt>
                <c:pt idx="4773">
                  <c:v>-0.02</c:v>
                </c:pt>
                <c:pt idx="4774">
                  <c:v>0</c:v>
                </c:pt>
                <c:pt idx="4775">
                  <c:v>-0.02</c:v>
                </c:pt>
                <c:pt idx="4776">
                  <c:v>-0.04</c:v>
                </c:pt>
                <c:pt idx="4777">
                  <c:v>-0.02</c:v>
                </c:pt>
                <c:pt idx="4778">
                  <c:v>-0.04</c:v>
                </c:pt>
                <c:pt idx="4779">
                  <c:v>-0.02</c:v>
                </c:pt>
                <c:pt idx="4780">
                  <c:v>-0.02</c:v>
                </c:pt>
                <c:pt idx="4781">
                  <c:v>-0.02</c:v>
                </c:pt>
                <c:pt idx="4782">
                  <c:v>-0.02</c:v>
                </c:pt>
                <c:pt idx="4783">
                  <c:v>0.01</c:v>
                </c:pt>
                <c:pt idx="4784">
                  <c:v>-0.02</c:v>
                </c:pt>
                <c:pt idx="4785">
                  <c:v>-0.04</c:v>
                </c:pt>
                <c:pt idx="4786">
                  <c:v>-0.04</c:v>
                </c:pt>
                <c:pt idx="4787">
                  <c:v>-0.04</c:v>
                </c:pt>
                <c:pt idx="4788">
                  <c:v>-0.02</c:v>
                </c:pt>
                <c:pt idx="4789">
                  <c:v>-0.02</c:v>
                </c:pt>
                <c:pt idx="4790">
                  <c:v>-0.02</c:v>
                </c:pt>
                <c:pt idx="4791">
                  <c:v>-0.02</c:v>
                </c:pt>
                <c:pt idx="4792">
                  <c:v>-0.04</c:v>
                </c:pt>
                <c:pt idx="4793">
                  <c:v>-0.02</c:v>
                </c:pt>
                <c:pt idx="4795">
                  <c:v>-0.04</c:v>
                </c:pt>
                <c:pt idx="4796">
                  <c:v>-0.04</c:v>
                </c:pt>
                <c:pt idx="4797">
                  <c:v>-0.04</c:v>
                </c:pt>
                <c:pt idx="4798">
                  <c:v>-0.04</c:v>
                </c:pt>
                <c:pt idx="4799">
                  <c:v>-0.02</c:v>
                </c:pt>
                <c:pt idx="4800">
                  <c:v>-0.02</c:v>
                </c:pt>
                <c:pt idx="4801">
                  <c:v>-0.02</c:v>
                </c:pt>
                <c:pt idx="4802">
                  <c:v>-0.02</c:v>
                </c:pt>
                <c:pt idx="4803">
                  <c:v>-0.02</c:v>
                </c:pt>
                <c:pt idx="4804">
                  <c:v>-0.04</c:v>
                </c:pt>
                <c:pt idx="4805">
                  <c:v>-0.04</c:v>
                </c:pt>
                <c:pt idx="4806">
                  <c:v>-0.02</c:v>
                </c:pt>
                <c:pt idx="4807">
                  <c:v>-0.04</c:v>
                </c:pt>
                <c:pt idx="4809">
                  <c:v>-0.02</c:v>
                </c:pt>
                <c:pt idx="4810">
                  <c:v>-0.02</c:v>
                </c:pt>
                <c:pt idx="4811">
                  <c:v>-0.04</c:v>
                </c:pt>
                <c:pt idx="4812">
                  <c:v>-0.02</c:v>
                </c:pt>
                <c:pt idx="4814">
                  <c:v>-0.02</c:v>
                </c:pt>
                <c:pt idx="4815">
                  <c:v>-0.04</c:v>
                </c:pt>
                <c:pt idx="4816">
                  <c:v>-0.02</c:v>
                </c:pt>
                <c:pt idx="4817">
                  <c:v>-0.02</c:v>
                </c:pt>
                <c:pt idx="4818">
                  <c:v>-0.04</c:v>
                </c:pt>
                <c:pt idx="4819">
                  <c:v>-0.04</c:v>
                </c:pt>
                <c:pt idx="4820">
                  <c:v>-0.04</c:v>
                </c:pt>
                <c:pt idx="4821">
                  <c:v>-0.02</c:v>
                </c:pt>
                <c:pt idx="4822">
                  <c:v>-0.02</c:v>
                </c:pt>
                <c:pt idx="4823">
                  <c:v>0.01</c:v>
                </c:pt>
                <c:pt idx="4824">
                  <c:v>-0.02</c:v>
                </c:pt>
                <c:pt idx="4825">
                  <c:v>-0.02</c:v>
                </c:pt>
                <c:pt idx="4826">
                  <c:v>-0.02</c:v>
                </c:pt>
                <c:pt idx="4827">
                  <c:v>-0.02</c:v>
                </c:pt>
                <c:pt idx="4828">
                  <c:v>-0.04</c:v>
                </c:pt>
                <c:pt idx="4829">
                  <c:v>-0.02</c:v>
                </c:pt>
                <c:pt idx="4830">
                  <c:v>-0.02</c:v>
                </c:pt>
                <c:pt idx="4831">
                  <c:v>-0.04</c:v>
                </c:pt>
                <c:pt idx="4832">
                  <c:v>-0.04</c:v>
                </c:pt>
                <c:pt idx="4833">
                  <c:v>-0.04</c:v>
                </c:pt>
                <c:pt idx="4834">
                  <c:v>-0.02</c:v>
                </c:pt>
                <c:pt idx="4835">
                  <c:v>-0.04</c:v>
                </c:pt>
                <c:pt idx="4836">
                  <c:v>-0.04</c:v>
                </c:pt>
                <c:pt idx="4837">
                  <c:v>-0.02</c:v>
                </c:pt>
                <c:pt idx="4838">
                  <c:v>-0.04</c:v>
                </c:pt>
                <c:pt idx="4839">
                  <c:v>-0.04</c:v>
                </c:pt>
                <c:pt idx="4840">
                  <c:v>-0.04</c:v>
                </c:pt>
                <c:pt idx="4841">
                  <c:v>-0.02</c:v>
                </c:pt>
                <c:pt idx="4842">
                  <c:v>-0.04</c:v>
                </c:pt>
                <c:pt idx="4843">
                  <c:v>-0.04</c:v>
                </c:pt>
                <c:pt idx="4844">
                  <c:v>-0.04</c:v>
                </c:pt>
                <c:pt idx="4845">
                  <c:v>-0.04</c:v>
                </c:pt>
                <c:pt idx="4846">
                  <c:v>-0.04</c:v>
                </c:pt>
                <c:pt idx="4847">
                  <c:v>-0.04</c:v>
                </c:pt>
                <c:pt idx="4848">
                  <c:v>-0.02</c:v>
                </c:pt>
                <c:pt idx="4849">
                  <c:v>-0.02</c:v>
                </c:pt>
                <c:pt idx="4850">
                  <c:v>-0.02</c:v>
                </c:pt>
                <c:pt idx="4851">
                  <c:v>-0.02</c:v>
                </c:pt>
                <c:pt idx="4852">
                  <c:v>-0.02</c:v>
                </c:pt>
                <c:pt idx="4853">
                  <c:v>0</c:v>
                </c:pt>
                <c:pt idx="4854">
                  <c:v>-0.04</c:v>
                </c:pt>
                <c:pt idx="4855">
                  <c:v>-0.04</c:v>
                </c:pt>
                <c:pt idx="4856">
                  <c:v>-0.04</c:v>
                </c:pt>
                <c:pt idx="4857">
                  <c:v>-0.04</c:v>
                </c:pt>
                <c:pt idx="4858">
                  <c:v>-0.02</c:v>
                </c:pt>
                <c:pt idx="4859">
                  <c:v>-0.02</c:v>
                </c:pt>
                <c:pt idx="4860">
                  <c:v>-0.04</c:v>
                </c:pt>
                <c:pt idx="4861">
                  <c:v>-0.02</c:v>
                </c:pt>
                <c:pt idx="4862">
                  <c:v>-0.04</c:v>
                </c:pt>
                <c:pt idx="4863">
                  <c:v>0.01</c:v>
                </c:pt>
                <c:pt idx="4864">
                  <c:v>-0.04</c:v>
                </c:pt>
                <c:pt idx="4865">
                  <c:v>-0.02</c:v>
                </c:pt>
                <c:pt idx="4866">
                  <c:v>-0.02</c:v>
                </c:pt>
                <c:pt idx="4867">
                  <c:v>-0.02</c:v>
                </c:pt>
                <c:pt idx="4868">
                  <c:v>-0.02</c:v>
                </c:pt>
                <c:pt idx="4869">
                  <c:v>-0.02</c:v>
                </c:pt>
                <c:pt idx="4870">
                  <c:v>0.01</c:v>
                </c:pt>
                <c:pt idx="4871">
                  <c:v>-0.06</c:v>
                </c:pt>
                <c:pt idx="4873">
                  <c:v>-0.04</c:v>
                </c:pt>
                <c:pt idx="4874">
                  <c:v>-0.02</c:v>
                </c:pt>
                <c:pt idx="4875">
                  <c:v>-0.04</c:v>
                </c:pt>
                <c:pt idx="4876">
                  <c:v>-0.02</c:v>
                </c:pt>
                <c:pt idx="4877">
                  <c:v>0</c:v>
                </c:pt>
                <c:pt idx="4878">
                  <c:v>-0.04</c:v>
                </c:pt>
                <c:pt idx="4879">
                  <c:v>-0.04</c:v>
                </c:pt>
                <c:pt idx="4880">
                  <c:v>-0.02</c:v>
                </c:pt>
                <c:pt idx="4881">
                  <c:v>-0.04</c:v>
                </c:pt>
                <c:pt idx="4882">
                  <c:v>-0.02</c:v>
                </c:pt>
                <c:pt idx="4883">
                  <c:v>-0.04</c:v>
                </c:pt>
                <c:pt idx="4884">
                  <c:v>-0.02</c:v>
                </c:pt>
                <c:pt idx="4885">
                  <c:v>-0.02</c:v>
                </c:pt>
                <c:pt idx="4886">
                  <c:v>-0.02</c:v>
                </c:pt>
                <c:pt idx="4887">
                  <c:v>-0.02</c:v>
                </c:pt>
                <c:pt idx="4889">
                  <c:v>-0.02</c:v>
                </c:pt>
                <c:pt idx="4890">
                  <c:v>-0.02</c:v>
                </c:pt>
                <c:pt idx="4891">
                  <c:v>-0.04</c:v>
                </c:pt>
                <c:pt idx="4892">
                  <c:v>-0.02</c:v>
                </c:pt>
                <c:pt idx="4893">
                  <c:v>-0.02</c:v>
                </c:pt>
                <c:pt idx="4894">
                  <c:v>-0.04</c:v>
                </c:pt>
                <c:pt idx="4895">
                  <c:v>-0.02</c:v>
                </c:pt>
                <c:pt idx="4896">
                  <c:v>-0.02</c:v>
                </c:pt>
                <c:pt idx="4897">
                  <c:v>-0.04</c:v>
                </c:pt>
                <c:pt idx="4898">
                  <c:v>-0.04</c:v>
                </c:pt>
                <c:pt idx="4899">
                  <c:v>-0.02</c:v>
                </c:pt>
                <c:pt idx="4900">
                  <c:v>-0.04</c:v>
                </c:pt>
                <c:pt idx="4901">
                  <c:v>0.01</c:v>
                </c:pt>
                <c:pt idx="4902">
                  <c:v>-0.04</c:v>
                </c:pt>
                <c:pt idx="4903">
                  <c:v>-0.02</c:v>
                </c:pt>
                <c:pt idx="4904">
                  <c:v>-0.02</c:v>
                </c:pt>
                <c:pt idx="4905">
                  <c:v>-0.04</c:v>
                </c:pt>
                <c:pt idx="4907">
                  <c:v>-0.02</c:v>
                </c:pt>
                <c:pt idx="4908">
                  <c:v>-0.01</c:v>
                </c:pt>
                <c:pt idx="4909">
                  <c:v>-0.02</c:v>
                </c:pt>
                <c:pt idx="4910">
                  <c:v>-0.01</c:v>
                </c:pt>
                <c:pt idx="4911">
                  <c:v>-0.02</c:v>
                </c:pt>
                <c:pt idx="4912">
                  <c:v>-0.02</c:v>
                </c:pt>
                <c:pt idx="4913">
                  <c:v>0.01</c:v>
                </c:pt>
                <c:pt idx="4914">
                  <c:v>-0.04</c:v>
                </c:pt>
                <c:pt idx="4915">
                  <c:v>-0.03</c:v>
                </c:pt>
                <c:pt idx="4916">
                  <c:v>-0.02</c:v>
                </c:pt>
                <c:pt idx="4917">
                  <c:v>-0.03</c:v>
                </c:pt>
                <c:pt idx="4918">
                  <c:v>-0.02</c:v>
                </c:pt>
                <c:pt idx="4919">
                  <c:v>-0.01</c:v>
                </c:pt>
                <c:pt idx="4920">
                  <c:v>-0.02</c:v>
                </c:pt>
                <c:pt idx="4921">
                  <c:v>0.01</c:v>
                </c:pt>
                <c:pt idx="4922">
                  <c:v>-0.02</c:v>
                </c:pt>
                <c:pt idx="4923">
                  <c:v>-0.02</c:v>
                </c:pt>
                <c:pt idx="4924">
                  <c:v>-0.02</c:v>
                </c:pt>
                <c:pt idx="4925">
                  <c:v>-0.02</c:v>
                </c:pt>
                <c:pt idx="4926">
                  <c:v>-0.04</c:v>
                </c:pt>
                <c:pt idx="4927">
                  <c:v>-0.04</c:v>
                </c:pt>
                <c:pt idx="4928">
                  <c:v>-0.02</c:v>
                </c:pt>
                <c:pt idx="4929">
                  <c:v>-0.02</c:v>
                </c:pt>
                <c:pt idx="4930">
                  <c:v>-0.04</c:v>
                </c:pt>
                <c:pt idx="4931">
                  <c:v>-0.02</c:v>
                </c:pt>
                <c:pt idx="4932">
                  <c:v>0.01</c:v>
                </c:pt>
                <c:pt idx="4933">
                  <c:v>0.01</c:v>
                </c:pt>
                <c:pt idx="4934">
                  <c:v>-0.04</c:v>
                </c:pt>
                <c:pt idx="4935">
                  <c:v>-0.04</c:v>
                </c:pt>
                <c:pt idx="4936">
                  <c:v>-0.04</c:v>
                </c:pt>
                <c:pt idx="4937">
                  <c:v>-0.06</c:v>
                </c:pt>
                <c:pt idx="4938">
                  <c:v>-0.02</c:v>
                </c:pt>
                <c:pt idx="4939">
                  <c:v>-0.02</c:v>
                </c:pt>
                <c:pt idx="4940">
                  <c:v>0</c:v>
                </c:pt>
                <c:pt idx="4941">
                  <c:v>-0.02</c:v>
                </c:pt>
                <c:pt idx="4942">
                  <c:v>-0.02</c:v>
                </c:pt>
                <c:pt idx="4943">
                  <c:v>-0.04</c:v>
                </c:pt>
                <c:pt idx="4944">
                  <c:v>-0.02</c:v>
                </c:pt>
                <c:pt idx="4945">
                  <c:v>-0.02</c:v>
                </c:pt>
                <c:pt idx="4946">
                  <c:v>-0.06</c:v>
                </c:pt>
                <c:pt idx="4947">
                  <c:v>-0.04</c:v>
                </c:pt>
                <c:pt idx="4948">
                  <c:v>-0.02</c:v>
                </c:pt>
                <c:pt idx="4949">
                  <c:v>-0.04</c:v>
                </c:pt>
                <c:pt idx="4950">
                  <c:v>-0.02</c:v>
                </c:pt>
                <c:pt idx="4951">
                  <c:v>0</c:v>
                </c:pt>
                <c:pt idx="4952">
                  <c:v>-0.04</c:v>
                </c:pt>
                <c:pt idx="4953">
                  <c:v>-0.02</c:v>
                </c:pt>
                <c:pt idx="4954">
                  <c:v>-0.02</c:v>
                </c:pt>
                <c:pt idx="4955">
                  <c:v>-0.02</c:v>
                </c:pt>
                <c:pt idx="4956">
                  <c:v>0</c:v>
                </c:pt>
                <c:pt idx="4957">
                  <c:v>-0.04</c:v>
                </c:pt>
                <c:pt idx="4958">
                  <c:v>-0.04</c:v>
                </c:pt>
                <c:pt idx="4959">
                  <c:v>-0.04</c:v>
                </c:pt>
                <c:pt idx="4960">
                  <c:v>-0.02</c:v>
                </c:pt>
                <c:pt idx="4961">
                  <c:v>-0.02</c:v>
                </c:pt>
                <c:pt idx="4962">
                  <c:v>-0.02</c:v>
                </c:pt>
                <c:pt idx="4963">
                  <c:v>-0.02</c:v>
                </c:pt>
                <c:pt idx="4964">
                  <c:v>-0.04</c:v>
                </c:pt>
                <c:pt idx="4965">
                  <c:v>-0.02</c:v>
                </c:pt>
                <c:pt idx="4966">
                  <c:v>-0.02</c:v>
                </c:pt>
                <c:pt idx="4967">
                  <c:v>-0.02</c:v>
                </c:pt>
                <c:pt idx="4968">
                  <c:v>-0.02</c:v>
                </c:pt>
                <c:pt idx="4969">
                  <c:v>-0.02</c:v>
                </c:pt>
                <c:pt idx="4970">
                  <c:v>-0.04</c:v>
                </c:pt>
                <c:pt idx="4971">
                  <c:v>-0.04</c:v>
                </c:pt>
                <c:pt idx="4973">
                  <c:v>-0.02</c:v>
                </c:pt>
                <c:pt idx="4974">
                  <c:v>-0.02</c:v>
                </c:pt>
                <c:pt idx="4975">
                  <c:v>-0.04</c:v>
                </c:pt>
                <c:pt idx="4976">
                  <c:v>-0.04</c:v>
                </c:pt>
                <c:pt idx="4977">
                  <c:v>-0.02</c:v>
                </c:pt>
                <c:pt idx="4978">
                  <c:v>-0.02</c:v>
                </c:pt>
                <c:pt idx="4979">
                  <c:v>-0.02</c:v>
                </c:pt>
                <c:pt idx="4980">
                  <c:v>-0.02</c:v>
                </c:pt>
                <c:pt idx="4981">
                  <c:v>-0.04</c:v>
                </c:pt>
                <c:pt idx="4982">
                  <c:v>-0.04</c:v>
                </c:pt>
                <c:pt idx="4983">
                  <c:v>-0.04</c:v>
                </c:pt>
                <c:pt idx="4984">
                  <c:v>-0.04</c:v>
                </c:pt>
                <c:pt idx="4985">
                  <c:v>-0.02</c:v>
                </c:pt>
                <c:pt idx="4986">
                  <c:v>-0.02</c:v>
                </c:pt>
                <c:pt idx="4987">
                  <c:v>-0.04</c:v>
                </c:pt>
                <c:pt idx="4988">
                  <c:v>-0.02</c:v>
                </c:pt>
                <c:pt idx="4989">
                  <c:v>-0.02</c:v>
                </c:pt>
                <c:pt idx="4990">
                  <c:v>0.01</c:v>
                </c:pt>
                <c:pt idx="4991">
                  <c:v>-0.02</c:v>
                </c:pt>
                <c:pt idx="4992">
                  <c:v>-0.04</c:v>
                </c:pt>
                <c:pt idx="4993">
                  <c:v>0</c:v>
                </c:pt>
                <c:pt idx="4994">
                  <c:v>-0.02</c:v>
                </c:pt>
                <c:pt idx="4995">
                  <c:v>-0.04</c:v>
                </c:pt>
                <c:pt idx="4996">
                  <c:v>-0.04</c:v>
                </c:pt>
                <c:pt idx="4997">
                  <c:v>-0.02</c:v>
                </c:pt>
                <c:pt idx="4998">
                  <c:v>-0.02</c:v>
                </c:pt>
                <c:pt idx="4999">
                  <c:v>-0.04</c:v>
                </c:pt>
                <c:pt idx="5001">
                  <c:v>-0.04</c:v>
                </c:pt>
                <c:pt idx="5002">
                  <c:v>-0.02</c:v>
                </c:pt>
                <c:pt idx="5003">
                  <c:v>-0.02</c:v>
                </c:pt>
                <c:pt idx="5004">
                  <c:v>-0.02</c:v>
                </c:pt>
                <c:pt idx="5005">
                  <c:v>-0.02</c:v>
                </c:pt>
                <c:pt idx="5006">
                  <c:v>-0.02</c:v>
                </c:pt>
                <c:pt idx="5007">
                  <c:v>-0.02</c:v>
                </c:pt>
                <c:pt idx="5008">
                  <c:v>-0.02</c:v>
                </c:pt>
                <c:pt idx="5009">
                  <c:v>-0.02</c:v>
                </c:pt>
                <c:pt idx="5010">
                  <c:v>-0.04</c:v>
                </c:pt>
                <c:pt idx="5011">
                  <c:v>-0.02</c:v>
                </c:pt>
                <c:pt idx="5012">
                  <c:v>-0.02</c:v>
                </c:pt>
                <c:pt idx="5013">
                  <c:v>-0.04</c:v>
                </c:pt>
                <c:pt idx="5014">
                  <c:v>0</c:v>
                </c:pt>
                <c:pt idx="5015">
                  <c:v>-0.02</c:v>
                </c:pt>
                <c:pt idx="5016">
                  <c:v>-0.02</c:v>
                </c:pt>
                <c:pt idx="5018">
                  <c:v>-0.04</c:v>
                </c:pt>
                <c:pt idx="5019">
                  <c:v>-0.02</c:v>
                </c:pt>
                <c:pt idx="5020">
                  <c:v>-0.02</c:v>
                </c:pt>
                <c:pt idx="5021">
                  <c:v>-0.02</c:v>
                </c:pt>
                <c:pt idx="5022">
                  <c:v>-0.02</c:v>
                </c:pt>
                <c:pt idx="5023">
                  <c:v>-0.02</c:v>
                </c:pt>
                <c:pt idx="5024">
                  <c:v>-0.02</c:v>
                </c:pt>
                <c:pt idx="5025">
                  <c:v>-0.02</c:v>
                </c:pt>
                <c:pt idx="5026">
                  <c:v>-0.02</c:v>
                </c:pt>
                <c:pt idx="5027">
                  <c:v>-0.04</c:v>
                </c:pt>
                <c:pt idx="5028">
                  <c:v>-0.02</c:v>
                </c:pt>
                <c:pt idx="5029">
                  <c:v>-0.04</c:v>
                </c:pt>
                <c:pt idx="5030">
                  <c:v>-0.02</c:v>
                </c:pt>
                <c:pt idx="5031">
                  <c:v>-0.04</c:v>
                </c:pt>
                <c:pt idx="5032">
                  <c:v>-0.04</c:v>
                </c:pt>
                <c:pt idx="5033">
                  <c:v>-0.04</c:v>
                </c:pt>
                <c:pt idx="5034">
                  <c:v>-0.04</c:v>
                </c:pt>
                <c:pt idx="5035">
                  <c:v>-0.04</c:v>
                </c:pt>
                <c:pt idx="5036">
                  <c:v>-0.02</c:v>
                </c:pt>
                <c:pt idx="5037">
                  <c:v>-0.04</c:v>
                </c:pt>
                <c:pt idx="5038">
                  <c:v>-0.02</c:v>
                </c:pt>
                <c:pt idx="5039">
                  <c:v>-0.02</c:v>
                </c:pt>
                <c:pt idx="5040">
                  <c:v>-0.02</c:v>
                </c:pt>
                <c:pt idx="5041">
                  <c:v>-0.02</c:v>
                </c:pt>
                <c:pt idx="5042">
                  <c:v>-0.02</c:v>
                </c:pt>
                <c:pt idx="5043">
                  <c:v>-0.04</c:v>
                </c:pt>
                <c:pt idx="5044">
                  <c:v>-0.04</c:v>
                </c:pt>
                <c:pt idx="5045">
                  <c:v>-0.04</c:v>
                </c:pt>
                <c:pt idx="5046">
                  <c:v>-0.02</c:v>
                </c:pt>
                <c:pt idx="5047">
                  <c:v>-0.04</c:v>
                </c:pt>
                <c:pt idx="5048">
                  <c:v>-0.04</c:v>
                </c:pt>
                <c:pt idx="5049">
                  <c:v>-0.02</c:v>
                </c:pt>
                <c:pt idx="5050">
                  <c:v>0</c:v>
                </c:pt>
                <c:pt idx="5051">
                  <c:v>-0.04</c:v>
                </c:pt>
                <c:pt idx="5052">
                  <c:v>0</c:v>
                </c:pt>
                <c:pt idx="5053">
                  <c:v>-0.02</c:v>
                </c:pt>
                <c:pt idx="5054">
                  <c:v>-0.04</c:v>
                </c:pt>
                <c:pt idx="5055">
                  <c:v>-0.02</c:v>
                </c:pt>
                <c:pt idx="5056">
                  <c:v>-0.04</c:v>
                </c:pt>
                <c:pt idx="5057">
                  <c:v>-0.02</c:v>
                </c:pt>
                <c:pt idx="5058">
                  <c:v>-0.02</c:v>
                </c:pt>
                <c:pt idx="5059">
                  <c:v>-0.04</c:v>
                </c:pt>
                <c:pt idx="5060">
                  <c:v>-0.02</c:v>
                </c:pt>
                <c:pt idx="5061">
                  <c:v>-0.04</c:v>
                </c:pt>
                <c:pt idx="5062">
                  <c:v>-0.02</c:v>
                </c:pt>
                <c:pt idx="5063">
                  <c:v>-0.02</c:v>
                </c:pt>
                <c:pt idx="5064">
                  <c:v>-0.02</c:v>
                </c:pt>
                <c:pt idx="5066">
                  <c:v>-0.02</c:v>
                </c:pt>
                <c:pt idx="5067">
                  <c:v>-0.02</c:v>
                </c:pt>
                <c:pt idx="5068">
                  <c:v>-0.04</c:v>
                </c:pt>
                <c:pt idx="5069">
                  <c:v>-0.02</c:v>
                </c:pt>
                <c:pt idx="5070">
                  <c:v>-0.02</c:v>
                </c:pt>
                <c:pt idx="5071">
                  <c:v>-0.02</c:v>
                </c:pt>
                <c:pt idx="5072">
                  <c:v>-0.02</c:v>
                </c:pt>
                <c:pt idx="5073">
                  <c:v>-0.04</c:v>
                </c:pt>
                <c:pt idx="5074">
                  <c:v>-0.04</c:v>
                </c:pt>
                <c:pt idx="5075">
                  <c:v>-0.02</c:v>
                </c:pt>
                <c:pt idx="5076">
                  <c:v>-0.04</c:v>
                </c:pt>
                <c:pt idx="5077">
                  <c:v>-0.02</c:v>
                </c:pt>
                <c:pt idx="5078">
                  <c:v>-0.02</c:v>
                </c:pt>
                <c:pt idx="5079">
                  <c:v>0.01</c:v>
                </c:pt>
                <c:pt idx="5080">
                  <c:v>-0.02</c:v>
                </c:pt>
                <c:pt idx="5081">
                  <c:v>-0.02</c:v>
                </c:pt>
                <c:pt idx="5082">
                  <c:v>-0.02</c:v>
                </c:pt>
                <c:pt idx="5083">
                  <c:v>-0.04</c:v>
                </c:pt>
                <c:pt idx="5084">
                  <c:v>-0.02</c:v>
                </c:pt>
                <c:pt idx="5085">
                  <c:v>-0.04</c:v>
                </c:pt>
                <c:pt idx="5086">
                  <c:v>-0.02</c:v>
                </c:pt>
                <c:pt idx="5087">
                  <c:v>-0.04</c:v>
                </c:pt>
                <c:pt idx="5088">
                  <c:v>-0.02</c:v>
                </c:pt>
                <c:pt idx="5089">
                  <c:v>-0.02</c:v>
                </c:pt>
                <c:pt idx="5090">
                  <c:v>-0.04</c:v>
                </c:pt>
                <c:pt idx="5091">
                  <c:v>-0.04</c:v>
                </c:pt>
                <c:pt idx="5092">
                  <c:v>-0.02</c:v>
                </c:pt>
                <c:pt idx="5093">
                  <c:v>-0.04</c:v>
                </c:pt>
                <c:pt idx="5094">
                  <c:v>-0.04</c:v>
                </c:pt>
                <c:pt idx="5095">
                  <c:v>-0.02</c:v>
                </c:pt>
                <c:pt idx="5096">
                  <c:v>-0.04</c:v>
                </c:pt>
                <c:pt idx="5097">
                  <c:v>-0.02</c:v>
                </c:pt>
                <c:pt idx="5098">
                  <c:v>-0.02</c:v>
                </c:pt>
                <c:pt idx="5099">
                  <c:v>-0.02</c:v>
                </c:pt>
                <c:pt idx="5100">
                  <c:v>-0.04</c:v>
                </c:pt>
                <c:pt idx="5101">
                  <c:v>-0.02</c:v>
                </c:pt>
                <c:pt idx="5102">
                  <c:v>0</c:v>
                </c:pt>
                <c:pt idx="5103">
                  <c:v>-0.04</c:v>
                </c:pt>
                <c:pt idx="5104">
                  <c:v>-0.04</c:v>
                </c:pt>
                <c:pt idx="5105">
                  <c:v>-0.02</c:v>
                </c:pt>
                <c:pt idx="5106">
                  <c:v>-0.02</c:v>
                </c:pt>
                <c:pt idx="5107">
                  <c:v>-0.04</c:v>
                </c:pt>
                <c:pt idx="5108">
                  <c:v>-0.04</c:v>
                </c:pt>
                <c:pt idx="5109">
                  <c:v>-0.02</c:v>
                </c:pt>
                <c:pt idx="5111">
                  <c:v>-0.04</c:v>
                </c:pt>
                <c:pt idx="5112">
                  <c:v>-0.06</c:v>
                </c:pt>
                <c:pt idx="5113">
                  <c:v>0</c:v>
                </c:pt>
                <c:pt idx="5114">
                  <c:v>0</c:v>
                </c:pt>
                <c:pt idx="5115">
                  <c:v>-0.02</c:v>
                </c:pt>
                <c:pt idx="5116">
                  <c:v>-0.02</c:v>
                </c:pt>
                <c:pt idx="5117">
                  <c:v>-0.02</c:v>
                </c:pt>
                <c:pt idx="5118">
                  <c:v>-0.02</c:v>
                </c:pt>
                <c:pt idx="5119">
                  <c:v>-0.02</c:v>
                </c:pt>
                <c:pt idx="5120">
                  <c:v>-0.04</c:v>
                </c:pt>
                <c:pt idx="5121">
                  <c:v>-0.02</c:v>
                </c:pt>
                <c:pt idx="5122">
                  <c:v>-0.02</c:v>
                </c:pt>
                <c:pt idx="5123">
                  <c:v>-0.02</c:v>
                </c:pt>
                <c:pt idx="5124">
                  <c:v>-0.06</c:v>
                </c:pt>
                <c:pt idx="5125">
                  <c:v>-0.04</c:v>
                </c:pt>
                <c:pt idx="5126">
                  <c:v>-0.02</c:v>
                </c:pt>
                <c:pt idx="5127">
                  <c:v>-0.04</c:v>
                </c:pt>
                <c:pt idx="5128">
                  <c:v>-0.04</c:v>
                </c:pt>
                <c:pt idx="5129">
                  <c:v>-0.04</c:v>
                </c:pt>
                <c:pt idx="5130">
                  <c:v>-0.04</c:v>
                </c:pt>
                <c:pt idx="5131">
                  <c:v>-0.02</c:v>
                </c:pt>
                <c:pt idx="5132">
                  <c:v>-0.02</c:v>
                </c:pt>
                <c:pt idx="5134">
                  <c:v>-0.02</c:v>
                </c:pt>
                <c:pt idx="5135">
                  <c:v>-0.02</c:v>
                </c:pt>
                <c:pt idx="5136">
                  <c:v>0</c:v>
                </c:pt>
                <c:pt idx="5137">
                  <c:v>-0.02</c:v>
                </c:pt>
                <c:pt idx="5138">
                  <c:v>0</c:v>
                </c:pt>
                <c:pt idx="5139">
                  <c:v>0</c:v>
                </c:pt>
                <c:pt idx="5140">
                  <c:v>-0.02</c:v>
                </c:pt>
                <c:pt idx="5141">
                  <c:v>-0.02</c:v>
                </c:pt>
                <c:pt idx="5142">
                  <c:v>-0.04</c:v>
                </c:pt>
                <c:pt idx="5143">
                  <c:v>-0.02</c:v>
                </c:pt>
                <c:pt idx="5144">
                  <c:v>-0.04</c:v>
                </c:pt>
                <c:pt idx="5145">
                  <c:v>-0.04</c:v>
                </c:pt>
                <c:pt idx="5146">
                  <c:v>-0.02</c:v>
                </c:pt>
                <c:pt idx="5147">
                  <c:v>-0.02</c:v>
                </c:pt>
                <c:pt idx="5148">
                  <c:v>0.01</c:v>
                </c:pt>
                <c:pt idx="5149">
                  <c:v>-0.04</c:v>
                </c:pt>
                <c:pt idx="5150">
                  <c:v>-0.02</c:v>
                </c:pt>
                <c:pt idx="5151">
                  <c:v>-0.04</c:v>
                </c:pt>
                <c:pt idx="5152">
                  <c:v>-0.02</c:v>
                </c:pt>
                <c:pt idx="5153">
                  <c:v>-0.04</c:v>
                </c:pt>
                <c:pt idx="5154">
                  <c:v>-0.04</c:v>
                </c:pt>
                <c:pt idx="5155">
                  <c:v>0.01</c:v>
                </c:pt>
                <c:pt idx="5156">
                  <c:v>-0.02</c:v>
                </c:pt>
                <c:pt idx="5157">
                  <c:v>-0.02</c:v>
                </c:pt>
                <c:pt idx="5158">
                  <c:v>-0.04</c:v>
                </c:pt>
                <c:pt idx="5159">
                  <c:v>0</c:v>
                </c:pt>
                <c:pt idx="5160">
                  <c:v>-0.04</c:v>
                </c:pt>
                <c:pt idx="5161">
                  <c:v>-0.04</c:v>
                </c:pt>
                <c:pt idx="5162">
                  <c:v>0.01</c:v>
                </c:pt>
                <c:pt idx="5163">
                  <c:v>-0.02</c:v>
                </c:pt>
                <c:pt idx="5164">
                  <c:v>-0.01</c:v>
                </c:pt>
                <c:pt idx="5165">
                  <c:v>-0.02</c:v>
                </c:pt>
                <c:pt idx="5166">
                  <c:v>-0.04</c:v>
                </c:pt>
                <c:pt idx="5167">
                  <c:v>-0.04</c:v>
                </c:pt>
                <c:pt idx="5168">
                  <c:v>-0.04</c:v>
                </c:pt>
                <c:pt idx="5169">
                  <c:v>-0.04</c:v>
                </c:pt>
                <c:pt idx="5170">
                  <c:v>-0.04</c:v>
                </c:pt>
                <c:pt idx="5171">
                  <c:v>-0.01</c:v>
                </c:pt>
                <c:pt idx="5172">
                  <c:v>-0.02</c:v>
                </c:pt>
                <c:pt idx="5173">
                  <c:v>-0.01</c:v>
                </c:pt>
                <c:pt idx="5174">
                  <c:v>-0.02</c:v>
                </c:pt>
                <c:pt idx="5175">
                  <c:v>-0.01</c:v>
                </c:pt>
                <c:pt idx="5176">
                  <c:v>0</c:v>
                </c:pt>
                <c:pt idx="5177">
                  <c:v>-0.01</c:v>
                </c:pt>
                <c:pt idx="5178">
                  <c:v>-0.02</c:v>
                </c:pt>
                <c:pt idx="5179">
                  <c:v>-0.01</c:v>
                </c:pt>
                <c:pt idx="5180">
                  <c:v>-0.02</c:v>
                </c:pt>
                <c:pt idx="5181">
                  <c:v>-0.01</c:v>
                </c:pt>
                <c:pt idx="5182">
                  <c:v>-0.01</c:v>
                </c:pt>
                <c:pt idx="5183">
                  <c:v>0.01</c:v>
                </c:pt>
                <c:pt idx="5184">
                  <c:v>0.01</c:v>
                </c:pt>
                <c:pt idx="5185">
                  <c:v>0.01</c:v>
                </c:pt>
                <c:pt idx="5186">
                  <c:v>0.01</c:v>
                </c:pt>
                <c:pt idx="5187">
                  <c:v>-0.02</c:v>
                </c:pt>
                <c:pt idx="5188">
                  <c:v>0.01</c:v>
                </c:pt>
                <c:pt idx="5189">
                  <c:v>-0.02</c:v>
                </c:pt>
                <c:pt idx="5190">
                  <c:v>0.01</c:v>
                </c:pt>
                <c:pt idx="5191">
                  <c:v>-0.02</c:v>
                </c:pt>
                <c:pt idx="5192">
                  <c:v>0.01</c:v>
                </c:pt>
                <c:pt idx="5193">
                  <c:v>-0.02</c:v>
                </c:pt>
                <c:pt idx="5194">
                  <c:v>-0.02</c:v>
                </c:pt>
                <c:pt idx="5195">
                  <c:v>-0.04</c:v>
                </c:pt>
                <c:pt idx="5196">
                  <c:v>0.01</c:v>
                </c:pt>
                <c:pt idx="5197">
                  <c:v>-0.02</c:v>
                </c:pt>
                <c:pt idx="5198">
                  <c:v>0.01</c:v>
                </c:pt>
                <c:pt idx="5199">
                  <c:v>0.01</c:v>
                </c:pt>
                <c:pt idx="5200">
                  <c:v>0.01</c:v>
                </c:pt>
                <c:pt idx="5201">
                  <c:v>0.01</c:v>
                </c:pt>
                <c:pt idx="5202">
                  <c:v>-0.04</c:v>
                </c:pt>
                <c:pt idx="5204">
                  <c:v>0.01</c:v>
                </c:pt>
                <c:pt idx="5205">
                  <c:v>0.01</c:v>
                </c:pt>
                <c:pt idx="5206">
                  <c:v>-0.02</c:v>
                </c:pt>
                <c:pt idx="5207">
                  <c:v>-0.02</c:v>
                </c:pt>
                <c:pt idx="5208">
                  <c:v>-0.02</c:v>
                </c:pt>
                <c:pt idx="5209">
                  <c:v>-0.02</c:v>
                </c:pt>
                <c:pt idx="5210">
                  <c:v>-0.02</c:v>
                </c:pt>
                <c:pt idx="5211">
                  <c:v>0.01</c:v>
                </c:pt>
                <c:pt idx="5212">
                  <c:v>0.01</c:v>
                </c:pt>
                <c:pt idx="5213">
                  <c:v>0.01</c:v>
                </c:pt>
                <c:pt idx="5214">
                  <c:v>-0.02</c:v>
                </c:pt>
                <c:pt idx="5215">
                  <c:v>0.01</c:v>
                </c:pt>
                <c:pt idx="5216">
                  <c:v>0.01</c:v>
                </c:pt>
                <c:pt idx="5217">
                  <c:v>-0.02</c:v>
                </c:pt>
                <c:pt idx="5218">
                  <c:v>0.01</c:v>
                </c:pt>
                <c:pt idx="5219">
                  <c:v>-0.02</c:v>
                </c:pt>
                <c:pt idx="5220">
                  <c:v>-0.02</c:v>
                </c:pt>
                <c:pt idx="5221">
                  <c:v>0.01</c:v>
                </c:pt>
                <c:pt idx="5222">
                  <c:v>-0.02</c:v>
                </c:pt>
                <c:pt idx="5223">
                  <c:v>0.01</c:v>
                </c:pt>
                <c:pt idx="5224">
                  <c:v>0</c:v>
                </c:pt>
                <c:pt idx="5225">
                  <c:v>-0.02</c:v>
                </c:pt>
                <c:pt idx="5226">
                  <c:v>-0.02</c:v>
                </c:pt>
                <c:pt idx="5227">
                  <c:v>0</c:v>
                </c:pt>
                <c:pt idx="5228">
                  <c:v>-0.02</c:v>
                </c:pt>
                <c:pt idx="5229">
                  <c:v>-0.02</c:v>
                </c:pt>
                <c:pt idx="5230">
                  <c:v>-0.04</c:v>
                </c:pt>
                <c:pt idx="5231">
                  <c:v>-0.02</c:v>
                </c:pt>
                <c:pt idx="5232">
                  <c:v>-0.04</c:v>
                </c:pt>
                <c:pt idx="5233">
                  <c:v>-0.02</c:v>
                </c:pt>
                <c:pt idx="5234">
                  <c:v>0.01</c:v>
                </c:pt>
                <c:pt idx="5235">
                  <c:v>-0.02</c:v>
                </c:pt>
                <c:pt idx="5236">
                  <c:v>0.01</c:v>
                </c:pt>
                <c:pt idx="5237">
                  <c:v>0</c:v>
                </c:pt>
                <c:pt idx="5238">
                  <c:v>-0.02</c:v>
                </c:pt>
                <c:pt idx="5239">
                  <c:v>0.01</c:v>
                </c:pt>
                <c:pt idx="5240">
                  <c:v>0.01</c:v>
                </c:pt>
                <c:pt idx="5241">
                  <c:v>0.01</c:v>
                </c:pt>
                <c:pt idx="5242">
                  <c:v>-0.02</c:v>
                </c:pt>
                <c:pt idx="5243">
                  <c:v>0.01</c:v>
                </c:pt>
                <c:pt idx="5244">
                  <c:v>-0.02</c:v>
                </c:pt>
                <c:pt idx="5245">
                  <c:v>-0.02</c:v>
                </c:pt>
                <c:pt idx="5246">
                  <c:v>0.01</c:v>
                </c:pt>
                <c:pt idx="5247">
                  <c:v>0.01</c:v>
                </c:pt>
                <c:pt idx="5248">
                  <c:v>0.03</c:v>
                </c:pt>
                <c:pt idx="5249">
                  <c:v>0.01</c:v>
                </c:pt>
                <c:pt idx="5251">
                  <c:v>0.01</c:v>
                </c:pt>
                <c:pt idx="5252">
                  <c:v>-0.02</c:v>
                </c:pt>
                <c:pt idx="5253">
                  <c:v>0.01</c:v>
                </c:pt>
                <c:pt idx="5254">
                  <c:v>0.01</c:v>
                </c:pt>
                <c:pt idx="5255">
                  <c:v>0.01</c:v>
                </c:pt>
                <c:pt idx="5256">
                  <c:v>-0.04</c:v>
                </c:pt>
                <c:pt idx="5257">
                  <c:v>0.01</c:v>
                </c:pt>
                <c:pt idx="5258">
                  <c:v>0.01</c:v>
                </c:pt>
                <c:pt idx="5259">
                  <c:v>0.01</c:v>
                </c:pt>
                <c:pt idx="5260">
                  <c:v>-0.02</c:v>
                </c:pt>
                <c:pt idx="5261">
                  <c:v>-0.04</c:v>
                </c:pt>
                <c:pt idx="5262">
                  <c:v>0.01</c:v>
                </c:pt>
                <c:pt idx="5263">
                  <c:v>-0.02</c:v>
                </c:pt>
                <c:pt idx="5264">
                  <c:v>-0.02</c:v>
                </c:pt>
                <c:pt idx="5265">
                  <c:v>-0.02</c:v>
                </c:pt>
                <c:pt idx="5266">
                  <c:v>-0.04</c:v>
                </c:pt>
                <c:pt idx="5267">
                  <c:v>0.01</c:v>
                </c:pt>
                <c:pt idx="5268">
                  <c:v>0.01</c:v>
                </c:pt>
                <c:pt idx="5269">
                  <c:v>0.01</c:v>
                </c:pt>
                <c:pt idx="5270">
                  <c:v>0.01</c:v>
                </c:pt>
                <c:pt idx="5271">
                  <c:v>0.01</c:v>
                </c:pt>
                <c:pt idx="5272">
                  <c:v>0.01</c:v>
                </c:pt>
                <c:pt idx="5273">
                  <c:v>0.01</c:v>
                </c:pt>
                <c:pt idx="5274">
                  <c:v>0.01</c:v>
                </c:pt>
                <c:pt idx="5275">
                  <c:v>0.01</c:v>
                </c:pt>
                <c:pt idx="5276">
                  <c:v>0.01</c:v>
                </c:pt>
                <c:pt idx="5277">
                  <c:v>0.01</c:v>
                </c:pt>
                <c:pt idx="5278">
                  <c:v>0.01</c:v>
                </c:pt>
                <c:pt idx="5279">
                  <c:v>0.01</c:v>
                </c:pt>
                <c:pt idx="5280">
                  <c:v>0.03</c:v>
                </c:pt>
                <c:pt idx="5281">
                  <c:v>0.01</c:v>
                </c:pt>
                <c:pt idx="5282">
                  <c:v>0.03</c:v>
                </c:pt>
                <c:pt idx="5283">
                  <c:v>0.01</c:v>
                </c:pt>
                <c:pt idx="5284">
                  <c:v>0.01</c:v>
                </c:pt>
                <c:pt idx="5285">
                  <c:v>-0.02</c:v>
                </c:pt>
                <c:pt idx="5286">
                  <c:v>-0.02</c:v>
                </c:pt>
                <c:pt idx="5287">
                  <c:v>0.01</c:v>
                </c:pt>
                <c:pt idx="5288">
                  <c:v>-0.02</c:v>
                </c:pt>
                <c:pt idx="5289">
                  <c:v>0.01</c:v>
                </c:pt>
                <c:pt idx="5290">
                  <c:v>0.01</c:v>
                </c:pt>
                <c:pt idx="5291">
                  <c:v>0.01</c:v>
                </c:pt>
                <c:pt idx="5292">
                  <c:v>-0.02</c:v>
                </c:pt>
                <c:pt idx="5293">
                  <c:v>0.01</c:v>
                </c:pt>
                <c:pt idx="5294">
                  <c:v>-0.02</c:v>
                </c:pt>
                <c:pt idx="5295">
                  <c:v>-0.02</c:v>
                </c:pt>
                <c:pt idx="5296">
                  <c:v>0.01</c:v>
                </c:pt>
                <c:pt idx="5297">
                  <c:v>0.01</c:v>
                </c:pt>
                <c:pt idx="5298">
                  <c:v>0.01</c:v>
                </c:pt>
                <c:pt idx="5299">
                  <c:v>-0.02</c:v>
                </c:pt>
                <c:pt idx="5300">
                  <c:v>-0.02</c:v>
                </c:pt>
                <c:pt idx="5301">
                  <c:v>0</c:v>
                </c:pt>
                <c:pt idx="5302">
                  <c:v>-0.02</c:v>
                </c:pt>
                <c:pt idx="5303">
                  <c:v>0</c:v>
                </c:pt>
                <c:pt idx="5304">
                  <c:v>-0.04</c:v>
                </c:pt>
                <c:pt idx="5305">
                  <c:v>-0.02</c:v>
                </c:pt>
                <c:pt idx="5306">
                  <c:v>0</c:v>
                </c:pt>
                <c:pt idx="5307">
                  <c:v>-0.02</c:v>
                </c:pt>
                <c:pt idx="5308">
                  <c:v>0.01</c:v>
                </c:pt>
                <c:pt idx="5309">
                  <c:v>-0.04</c:v>
                </c:pt>
                <c:pt idx="5310">
                  <c:v>0.01</c:v>
                </c:pt>
                <c:pt idx="5311">
                  <c:v>-0.04</c:v>
                </c:pt>
                <c:pt idx="5312">
                  <c:v>-0.02</c:v>
                </c:pt>
                <c:pt idx="5313">
                  <c:v>0.01</c:v>
                </c:pt>
                <c:pt idx="5314">
                  <c:v>0.01</c:v>
                </c:pt>
                <c:pt idx="5316">
                  <c:v>-0.02</c:v>
                </c:pt>
                <c:pt idx="5317">
                  <c:v>0.01</c:v>
                </c:pt>
                <c:pt idx="5318">
                  <c:v>-0.02</c:v>
                </c:pt>
                <c:pt idx="5319">
                  <c:v>0.01</c:v>
                </c:pt>
                <c:pt idx="5320">
                  <c:v>0.01</c:v>
                </c:pt>
                <c:pt idx="5321">
                  <c:v>-0.02</c:v>
                </c:pt>
                <c:pt idx="5322">
                  <c:v>0.01</c:v>
                </c:pt>
                <c:pt idx="5323">
                  <c:v>0.01</c:v>
                </c:pt>
                <c:pt idx="5324">
                  <c:v>0.01</c:v>
                </c:pt>
                <c:pt idx="5325">
                  <c:v>0.03</c:v>
                </c:pt>
                <c:pt idx="5326">
                  <c:v>0.01</c:v>
                </c:pt>
                <c:pt idx="5327">
                  <c:v>-0.04</c:v>
                </c:pt>
                <c:pt idx="5328">
                  <c:v>0.03</c:v>
                </c:pt>
                <c:pt idx="5329">
                  <c:v>-0.04</c:v>
                </c:pt>
                <c:pt idx="5330">
                  <c:v>0.01</c:v>
                </c:pt>
                <c:pt idx="5331">
                  <c:v>-0.02</c:v>
                </c:pt>
                <c:pt idx="5332">
                  <c:v>0.01</c:v>
                </c:pt>
                <c:pt idx="5333">
                  <c:v>-0.04</c:v>
                </c:pt>
                <c:pt idx="5334">
                  <c:v>-0.02</c:v>
                </c:pt>
                <c:pt idx="5335">
                  <c:v>-0.02</c:v>
                </c:pt>
                <c:pt idx="5336">
                  <c:v>0.01</c:v>
                </c:pt>
                <c:pt idx="5337">
                  <c:v>-0.04</c:v>
                </c:pt>
                <c:pt idx="5338">
                  <c:v>0.01</c:v>
                </c:pt>
                <c:pt idx="5339">
                  <c:v>-0.04</c:v>
                </c:pt>
                <c:pt idx="5340">
                  <c:v>-0.04</c:v>
                </c:pt>
                <c:pt idx="5341">
                  <c:v>-0.02</c:v>
                </c:pt>
                <c:pt idx="5342">
                  <c:v>-0.02</c:v>
                </c:pt>
                <c:pt idx="5343">
                  <c:v>-0.02</c:v>
                </c:pt>
                <c:pt idx="5344">
                  <c:v>-0.04</c:v>
                </c:pt>
                <c:pt idx="5345">
                  <c:v>-0.02</c:v>
                </c:pt>
                <c:pt idx="5346">
                  <c:v>0</c:v>
                </c:pt>
                <c:pt idx="5347">
                  <c:v>-0.02</c:v>
                </c:pt>
                <c:pt idx="5348">
                  <c:v>0.01</c:v>
                </c:pt>
                <c:pt idx="5349">
                  <c:v>-0.02</c:v>
                </c:pt>
                <c:pt idx="5350">
                  <c:v>0.01</c:v>
                </c:pt>
                <c:pt idx="5351">
                  <c:v>-0.02</c:v>
                </c:pt>
                <c:pt idx="5352">
                  <c:v>-0.02</c:v>
                </c:pt>
                <c:pt idx="5353">
                  <c:v>-0.04</c:v>
                </c:pt>
                <c:pt idx="5354">
                  <c:v>-0.02</c:v>
                </c:pt>
                <c:pt idx="5355">
                  <c:v>-0.02</c:v>
                </c:pt>
                <c:pt idx="5356">
                  <c:v>-0.04</c:v>
                </c:pt>
                <c:pt idx="5357">
                  <c:v>-0.02</c:v>
                </c:pt>
                <c:pt idx="5358">
                  <c:v>-0.02</c:v>
                </c:pt>
                <c:pt idx="5359">
                  <c:v>0.01</c:v>
                </c:pt>
                <c:pt idx="5360">
                  <c:v>0.01</c:v>
                </c:pt>
                <c:pt idx="5361">
                  <c:v>-0.02</c:v>
                </c:pt>
                <c:pt idx="5362">
                  <c:v>-0.02</c:v>
                </c:pt>
                <c:pt idx="5363">
                  <c:v>0.01</c:v>
                </c:pt>
                <c:pt idx="5364">
                  <c:v>-0.02</c:v>
                </c:pt>
                <c:pt idx="5365">
                  <c:v>0.01</c:v>
                </c:pt>
                <c:pt idx="5366">
                  <c:v>-0.02</c:v>
                </c:pt>
                <c:pt idx="5367">
                  <c:v>0.01</c:v>
                </c:pt>
                <c:pt idx="5368">
                  <c:v>0.01</c:v>
                </c:pt>
                <c:pt idx="5369">
                  <c:v>0.01</c:v>
                </c:pt>
                <c:pt idx="5370">
                  <c:v>0.03</c:v>
                </c:pt>
                <c:pt idx="5371">
                  <c:v>0.01</c:v>
                </c:pt>
                <c:pt idx="5373">
                  <c:v>0.01</c:v>
                </c:pt>
                <c:pt idx="5374">
                  <c:v>0.01</c:v>
                </c:pt>
                <c:pt idx="5375">
                  <c:v>-0.02</c:v>
                </c:pt>
                <c:pt idx="5376">
                  <c:v>0.01</c:v>
                </c:pt>
                <c:pt idx="5377">
                  <c:v>0.01</c:v>
                </c:pt>
                <c:pt idx="5378">
                  <c:v>0.01</c:v>
                </c:pt>
                <c:pt idx="5379">
                  <c:v>-0.02</c:v>
                </c:pt>
                <c:pt idx="5380">
                  <c:v>-0.02</c:v>
                </c:pt>
                <c:pt idx="5381">
                  <c:v>-0.02</c:v>
                </c:pt>
                <c:pt idx="5382">
                  <c:v>-0.02</c:v>
                </c:pt>
                <c:pt idx="5383">
                  <c:v>-0.02</c:v>
                </c:pt>
                <c:pt idx="5384">
                  <c:v>-0.02</c:v>
                </c:pt>
                <c:pt idx="5385">
                  <c:v>-0.02</c:v>
                </c:pt>
                <c:pt idx="5387">
                  <c:v>0.01</c:v>
                </c:pt>
                <c:pt idx="5388">
                  <c:v>-0.02</c:v>
                </c:pt>
                <c:pt idx="5389">
                  <c:v>0.01</c:v>
                </c:pt>
                <c:pt idx="5390">
                  <c:v>0.03</c:v>
                </c:pt>
                <c:pt idx="5391">
                  <c:v>0.01</c:v>
                </c:pt>
                <c:pt idx="5392">
                  <c:v>-0.02</c:v>
                </c:pt>
                <c:pt idx="5393">
                  <c:v>-0.02</c:v>
                </c:pt>
                <c:pt idx="5394">
                  <c:v>0.01</c:v>
                </c:pt>
                <c:pt idx="5396">
                  <c:v>0.03</c:v>
                </c:pt>
                <c:pt idx="5397">
                  <c:v>0.03</c:v>
                </c:pt>
                <c:pt idx="5398">
                  <c:v>0.01</c:v>
                </c:pt>
                <c:pt idx="5399">
                  <c:v>0.01</c:v>
                </c:pt>
                <c:pt idx="5400">
                  <c:v>-0.02</c:v>
                </c:pt>
                <c:pt idx="5401">
                  <c:v>0.03</c:v>
                </c:pt>
                <c:pt idx="5402">
                  <c:v>0.01</c:v>
                </c:pt>
                <c:pt idx="5403">
                  <c:v>0.03</c:v>
                </c:pt>
                <c:pt idx="5404">
                  <c:v>-0.02</c:v>
                </c:pt>
                <c:pt idx="5405">
                  <c:v>-0.04</c:v>
                </c:pt>
                <c:pt idx="5406">
                  <c:v>-0.02</c:v>
                </c:pt>
                <c:pt idx="5407">
                  <c:v>0.01</c:v>
                </c:pt>
                <c:pt idx="5408">
                  <c:v>-0.02</c:v>
                </c:pt>
                <c:pt idx="5409">
                  <c:v>0.01</c:v>
                </c:pt>
                <c:pt idx="5410">
                  <c:v>0.01</c:v>
                </c:pt>
                <c:pt idx="5411">
                  <c:v>-0.02</c:v>
                </c:pt>
                <c:pt idx="5412">
                  <c:v>-0.02</c:v>
                </c:pt>
                <c:pt idx="5413">
                  <c:v>0.01</c:v>
                </c:pt>
                <c:pt idx="5414">
                  <c:v>-0.02</c:v>
                </c:pt>
                <c:pt idx="5415">
                  <c:v>0.01</c:v>
                </c:pt>
                <c:pt idx="5416">
                  <c:v>0.01</c:v>
                </c:pt>
                <c:pt idx="5417">
                  <c:v>0.01</c:v>
                </c:pt>
                <c:pt idx="5418">
                  <c:v>0.01</c:v>
                </c:pt>
                <c:pt idx="5419">
                  <c:v>0.01</c:v>
                </c:pt>
                <c:pt idx="5420">
                  <c:v>-0.01</c:v>
                </c:pt>
                <c:pt idx="5421">
                  <c:v>0.01</c:v>
                </c:pt>
                <c:pt idx="5422">
                  <c:v>0.01</c:v>
                </c:pt>
                <c:pt idx="5423">
                  <c:v>0.01</c:v>
                </c:pt>
                <c:pt idx="5424">
                  <c:v>0.01</c:v>
                </c:pt>
                <c:pt idx="5425">
                  <c:v>0.01</c:v>
                </c:pt>
                <c:pt idx="5426">
                  <c:v>0.01</c:v>
                </c:pt>
                <c:pt idx="5427">
                  <c:v>0.01</c:v>
                </c:pt>
                <c:pt idx="5428">
                  <c:v>-0.04</c:v>
                </c:pt>
                <c:pt idx="5429">
                  <c:v>0.01</c:v>
                </c:pt>
                <c:pt idx="5430">
                  <c:v>-0.02</c:v>
                </c:pt>
                <c:pt idx="5431">
                  <c:v>-0.01</c:v>
                </c:pt>
                <c:pt idx="5432">
                  <c:v>-0.02</c:v>
                </c:pt>
                <c:pt idx="5433">
                  <c:v>0.01</c:v>
                </c:pt>
                <c:pt idx="5434">
                  <c:v>0.01</c:v>
                </c:pt>
                <c:pt idx="5435">
                  <c:v>0.01</c:v>
                </c:pt>
                <c:pt idx="5436">
                  <c:v>-0.02</c:v>
                </c:pt>
                <c:pt idx="5437">
                  <c:v>-0.01</c:v>
                </c:pt>
                <c:pt idx="5438">
                  <c:v>0.01</c:v>
                </c:pt>
                <c:pt idx="5439">
                  <c:v>0.01</c:v>
                </c:pt>
                <c:pt idx="5440">
                  <c:v>0.01</c:v>
                </c:pt>
                <c:pt idx="5441">
                  <c:v>0.01</c:v>
                </c:pt>
                <c:pt idx="5442">
                  <c:v>-0.02</c:v>
                </c:pt>
                <c:pt idx="5443">
                  <c:v>0.01</c:v>
                </c:pt>
                <c:pt idx="5444">
                  <c:v>0.01</c:v>
                </c:pt>
                <c:pt idx="5445">
                  <c:v>-0.01</c:v>
                </c:pt>
                <c:pt idx="5446">
                  <c:v>0.03</c:v>
                </c:pt>
                <c:pt idx="5447">
                  <c:v>0.01</c:v>
                </c:pt>
                <c:pt idx="5448">
                  <c:v>0.01</c:v>
                </c:pt>
                <c:pt idx="5449">
                  <c:v>-0.04</c:v>
                </c:pt>
                <c:pt idx="5450">
                  <c:v>0.01</c:v>
                </c:pt>
                <c:pt idx="5451">
                  <c:v>0.01</c:v>
                </c:pt>
                <c:pt idx="5452">
                  <c:v>0.01</c:v>
                </c:pt>
                <c:pt idx="5453">
                  <c:v>0.01</c:v>
                </c:pt>
                <c:pt idx="5454">
                  <c:v>-0.02</c:v>
                </c:pt>
                <c:pt idx="5455">
                  <c:v>0.01</c:v>
                </c:pt>
                <c:pt idx="5456">
                  <c:v>0.01</c:v>
                </c:pt>
                <c:pt idx="5457">
                  <c:v>0.03</c:v>
                </c:pt>
                <c:pt idx="5458">
                  <c:v>-0.02</c:v>
                </c:pt>
                <c:pt idx="5459">
                  <c:v>0.01</c:v>
                </c:pt>
                <c:pt idx="5460">
                  <c:v>0.03</c:v>
                </c:pt>
                <c:pt idx="5461">
                  <c:v>0.01</c:v>
                </c:pt>
                <c:pt idx="5462">
                  <c:v>-0.02</c:v>
                </c:pt>
                <c:pt idx="5463">
                  <c:v>0.01</c:v>
                </c:pt>
                <c:pt idx="5464">
                  <c:v>0.01</c:v>
                </c:pt>
                <c:pt idx="5465">
                  <c:v>-0.02</c:v>
                </c:pt>
                <c:pt idx="5466">
                  <c:v>0.03</c:v>
                </c:pt>
                <c:pt idx="5467">
                  <c:v>-0.02</c:v>
                </c:pt>
                <c:pt idx="5468">
                  <c:v>0.03</c:v>
                </c:pt>
                <c:pt idx="5469">
                  <c:v>0.03</c:v>
                </c:pt>
                <c:pt idx="5470">
                  <c:v>0.01</c:v>
                </c:pt>
                <c:pt idx="5471">
                  <c:v>0.01</c:v>
                </c:pt>
                <c:pt idx="5472">
                  <c:v>-0.02</c:v>
                </c:pt>
                <c:pt idx="5474">
                  <c:v>0.01</c:v>
                </c:pt>
                <c:pt idx="5475">
                  <c:v>0.01</c:v>
                </c:pt>
                <c:pt idx="5476">
                  <c:v>0.01</c:v>
                </c:pt>
                <c:pt idx="5477">
                  <c:v>0.01</c:v>
                </c:pt>
                <c:pt idx="5478">
                  <c:v>0.01</c:v>
                </c:pt>
                <c:pt idx="5479">
                  <c:v>-0.02</c:v>
                </c:pt>
                <c:pt idx="5480">
                  <c:v>-0.02</c:v>
                </c:pt>
                <c:pt idx="5481">
                  <c:v>0.01</c:v>
                </c:pt>
                <c:pt idx="5482">
                  <c:v>0.01</c:v>
                </c:pt>
                <c:pt idx="5483">
                  <c:v>0.01</c:v>
                </c:pt>
                <c:pt idx="5484">
                  <c:v>0.01</c:v>
                </c:pt>
                <c:pt idx="5485">
                  <c:v>-0.02</c:v>
                </c:pt>
                <c:pt idx="5486">
                  <c:v>-0.02</c:v>
                </c:pt>
                <c:pt idx="5487">
                  <c:v>-0.02</c:v>
                </c:pt>
                <c:pt idx="5488">
                  <c:v>-0.02</c:v>
                </c:pt>
                <c:pt idx="5489">
                  <c:v>-0.02</c:v>
                </c:pt>
                <c:pt idx="5490">
                  <c:v>0.01</c:v>
                </c:pt>
                <c:pt idx="5492">
                  <c:v>-0.02</c:v>
                </c:pt>
                <c:pt idx="5493">
                  <c:v>-0.02</c:v>
                </c:pt>
                <c:pt idx="5494">
                  <c:v>0.01</c:v>
                </c:pt>
                <c:pt idx="5495">
                  <c:v>0.01</c:v>
                </c:pt>
                <c:pt idx="5496">
                  <c:v>0.01</c:v>
                </c:pt>
                <c:pt idx="5497">
                  <c:v>0.01</c:v>
                </c:pt>
                <c:pt idx="5498">
                  <c:v>-0.04</c:v>
                </c:pt>
                <c:pt idx="5499">
                  <c:v>-0.02</c:v>
                </c:pt>
                <c:pt idx="5500">
                  <c:v>0.01</c:v>
                </c:pt>
                <c:pt idx="5501">
                  <c:v>-0.02</c:v>
                </c:pt>
                <c:pt idx="5502">
                  <c:v>0.01</c:v>
                </c:pt>
                <c:pt idx="5503">
                  <c:v>0.01</c:v>
                </c:pt>
                <c:pt idx="5504">
                  <c:v>-0.02</c:v>
                </c:pt>
                <c:pt idx="5505">
                  <c:v>0.01</c:v>
                </c:pt>
                <c:pt idx="5506">
                  <c:v>0.01</c:v>
                </c:pt>
                <c:pt idx="5507">
                  <c:v>0.01</c:v>
                </c:pt>
                <c:pt idx="5508">
                  <c:v>-0.02</c:v>
                </c:pt>
                <c:pt idx="5509">
                  <c:v>0.01</c:v>
                </c:pt>
                <c:pt idx="5510">
                  <c:v>0.01</c:v>
                </c:pt>
                <c:pt idx="5511">
                  <c:v>0.01</c:v>
                </c:pt>
                <c:pt idx="5513">
                  <c:v>0.03</c:v>
                </c:pt>
                <c:pt idx="5514">
                  <c:v>-0.04</c:v>
                </c:pt>
                <c:pt idx="5515">
                  <c:v>-0.04</c:v>
                </c:pt>
                <c:pt idx="5516">
                  <c:v>-0.02</c:v>
                </c:pt>
                <c:pt idx="5517">
                  <c:v>-0.04</c:v>
                </c:pt>
                <c:pt idx="5518">
                  <c:v>0.01</c:v>
                </c:pt>
                <c:pt idx="5519">
                  <c:v>-0.02</c:v>
                </c:pt>
                <c:pt idx="5520">
                  <c:v>0.01</c:v>
                </c:pt>
                <c:pt idx="5521">
                  <c:v>-0.02</c:v>
                </c:pt>
                <c:pt idx="5522">
                  <c:v>0.01</c:v>
                </c:pt>
                <c:pt idx="5523">
                  <c:v>-0.04</c:v>
                </c:pt>
                <c:pt idx="5524">
                  <c:v>-0.02</c:v>
                </c:pt>
                <c:pt idx="5525">
                  <c:v>-0.04</c:v>
                </c:pt>
                <c:pt idx="5526">
                  <c:v>0.01</c:v>
                </c:pt>
                <c:pt idx="5527">
                  <c:v>-0.04</c:v>
                </c:pt>
                <c:pt idx="5528">
                  <c:v>-0.04</c:v>
                </c:pt>
                <c:pt idx="5529">
                  <c:v>0.01</c:v>
                </c:pt>
                <c:pt idx="5530">
                  <c:v>-0.02</c:v>
                </c:pt>
                <c:pt idx="5531">
                  <c:v>-0.02</c:v>
                </c:pt>
                <c:pt idx="5532">
                  <c:v>0.01</c:v>
                </c:pt>
                <c:pt idx="5533">
                  <c:v>-0.02</c:v>
                </c:pt>
                <c:pt idx="5534">
                  <c:v>-0.02</c:v>
                </c:pt>
                <c:pt idx="5536">
                  <c:v>0</c:v>
                </c:pt>
                <c:pt idx="5537">
                  <c:v>-0.02</c:v>
                </c:pt>
                <c:pt idx="5538">
                  <c:v>-0.02</c:v>
                </c:pt>
                <c:pt idx="5539">
                  <c:v>-0.02</c:v>
                </c:pt>
                <c:pt idx="5540">
                  <c:v>0.01</c:v>
                </c:pt>
                <c:pt idx="5541">
                  <c:v>-0.04</c:v>
                </c:pt>
                <c:pt idx="5542">
                  <c:v>0.01</c:v>
                </c:pt>
                <c:pt idx="5543">
                  <c:v>0</c:v>
                </c:pt>
                <c:pt idx="5544">
                  <c:v>-0.02</c:v>
                </c:pt>
                <c:pt idx="5545">
                  <c:v>-0.04</c:v>
                </c:pt>
                <c:pt idx="5546">
                  <c:v>0.03</c:v>
                </c:pt>
                <c:pt idx="5547">
                  <c:v>-0.02</c:v>
                </c:pt>
                <c:pt idx="5548">
                  <c:v>0.01</c:v>
                </c:pt>
                <c:pt idx="5549">
                  <c:v>0.01</c:v>
                </c:pt>
                <c:pt idx="5550">
                  <c:v>0.01</c:v>
                </c:pt>
                <c:pt idx="5551">
                  <c:v>0.01</c:v>
                </c:pt>
                <c:pt idx="5552">
                  <c:v>0.01</c:v>
                </c:pt>
                <c:pt idx="5553">
                  <c:v>0.01</c:v>
                </c:pt>
                <c:pt idx="5554">
                  <c:v>-0.02</c:v>
                </c:pt>
                <c:pt idx="5555">
                  <c:v>-0.02</c:v>
                </c:pt>
                <c:pt idx="5557">
                  <c:v>0.01</c:v>
                </c:pt>
                <c:pt idx="5558">
                  <c:v>0.01</c:v>
                </c:pt>
                <c:pt idx="5559">
                  <c:v>-0.02</c:v>
                </c:pt>
                <c:pt idx="5560">
                  <c:v>-0.04</c:v>
                </c:pt>
                <c:pt idx="5561">
                  <c:v>-0.02</c:v>
                </c:pt>
                <c:pt idx="5562">
                  <c:v>-0.04</c:v>
                </c:pt>
                <c:pt idx="5563">
                  <c:v>-0.02</c:v>
                </c:pt>
                <c:pt idx="5564">
                  <c:v>0.01</c:v>
                </c:pt>
                <c:pt idx="5565">
                  <c:v>-0.04</c:v>
                </c:pt>
                <c:pt idx="5566">
                  <c:v>0.01</c:v>
                </c:pt>
                <c:pt idx="5567">
                  <c:v>-0.02</c:v>
                </c:pt>
                <c:pt idx="5568">
                  <c:v>-0.02</c:v>
                </c:pt>
                <c:pt idx="5569">
                  <c:v>-0.04</c:v>
                </c:pt>
                <c:pt idx="5570">
                  <c:v>0.03</c:v>
                </c:pt>
                <c:pt idx="5571">
                  <c:v>-0.02</c:v>
                </c:pt>
                <c:pt idx="5572">
                  <c:v>0.01</c:v>
                </c:pt>
                <c:pt idx="5573">
                  <c:v>-0.02</c:v>
                </c:pt>
                <c:pt idx="5574">
                  <c:v>-0.04</c:v>
                </c:pt>
                <c:pt idx="5575">
                  <c:v>-0.04</c:v>
                </c:pt>
                <c:pt idx="5576">
                  <c:v>-0.04</c:v>
                </c:pt>
                <c:pt idx="5577">
                  <c:v>-0.02</c:v>
                </c:pt>
                <c:pt idx="5578">
                  <c:v>-0.02</c:v>
                </c:pt>
                <c:pt idx="5579">
                  <c:v>-0.02</c:v>
                </c:pt>
                <c:pt idx="5580">
                  <c:v>-0.02</c:v>
                </c:pt>
                <c:pt idx="5581">
                  <c:v>-0.02</c:v>
                </c:pt>
                <c:pt idx="5583">
                  <c:v>-0.02</c:v>
                </c:pt>
                <c:pt idx="5584">
                  <c:v>-0.04</c:v>
                </c:pt>
                <c:pt idx="5585">
                  <c:v>-0.02</c:v>
                </c:pt>
                <c:pt idx="5586">
                  <c:v>0</c:v>
                </c:pt>
                <c:pt idx="5587">
                  <c:v>0.01</c:v>
                </c:pt>
                <c:pt idx="5588">
                  <c:v>-0.02</c:v>
                </c:pt>
                <c:pt idx="5590">
                  <c:v>-0.04</c:v>
                </c:pt>
                <c:pt idx="5591">
                  <c:v>-0.02</c:v>
                </c:pt>
                <c:pt idx="5592">
                  <c:v>-0.04</c:v>
                </c:pt>
                <c:pt idx="5593">
                  <c:v>-0.02</c:v>
                </c:pt>
                <c:pt idx="5594">
                  <c:v>-0.02</c:v>
                </c:pt>
                <c:pt idx="5595">
                  <c:v>-0.04</c:v>
                </c:pt>
                <c:pt idx="5597">
                  <c:v>0.01</c:v>
                </c:pt>
                <c:pt idx="5598">
                  <c:v>-0.02</c:v>
                </c:pt>
                <c:pt idx="5599">
                  <c:v>-0.02</c:v>
                </c:pt>
                <c:pt idx="5600">
                  <c:v>0.03</c:v>
                </c:pt>
                <c:pt idx="5601">
                  <c:v>-0.02</c:v>
                </c:pt>
                <c:pt idx="5602">
                  <c:v>0.03</c:v>
                </c:pt>
                <c:pt idx="5603">
                  <c:v>-0.02</c:v>
                </c:pt>
                <c:pt idx="5604">
                  <c:v>-0.04</c:v>
                </c:pt>
                <c:pt idx="5605">
                  <c:v>-0.04</c:v>
                </c:pt>
                <c:pt idx="5606">
                  <c:v>-0.04</c:v>
                </c:pt>
                <c:pt idx="5607">
                  <c:v>0.01</c:v>
                </c:pt>
                <c:pt idx="5608">
                  <c:v>-0.02</c:v>
                </c:pt>
                <c:pt idx="5610">
                  <c:v>0.01</c:v>
                </c:pt>
                <c:pt idx="5611">
                  <c:v>-0.02</c:v>
                </c:pt>
                <c:pt idx="5612">
                  <c:v>0.01</c:v>
                </c:pt>
                <c:pt idx="5613">
                  <c:v>0.01</c:v>
                </c:pt>
                <c:pt idx="5614">
                  <c:v>0.03</c:v>
                </c:pt>
                <c:pt idx="5615">
                  <c:v>0.01</c:v>
                </c:pt>
                <c:pt idx="5616">
                  <c:v>0.01</c:v>
                </c:pt>
                <c:pt idx="5617">
                  <c:v>0.01</c:v>
                </c:pt>
                <c:pt idx="5618">
                  <c:v>0.01</c:v>
                </c:pt>
                <c:pt idx="5619">
                  <c:v>0.01</c:v>
                </c:pt>
                <c:pt idx="5620">
                  <c:v>0.01</c:v>
                </c:pt>
                <c:pt idx="5621">
                  <c:v>0.01</c:v>
                </c:pt>
                <c:pt idx="5622">
                  <c:v>0.01</c:v>
                </c:pt>
                <c:pt idx="5623">
                  <c:v>-0.02</c:v>
                </c:pt>
                <c:pt idx="5624">
                  <c:v>-0.02</c:v>
                </c:pt>
                <c:pt idx="5625">
                  <c:v>0.01</c:v>
                </c:pt>
                <c:pt idx="5626">
                  <c:v>0.01</c:v>
                </c:pt>
                <c:pt idx="5627">
                  <c:v>0.01</c:v>
                </c:pt>
                <c:pt idx="5628">
                  <c:v>0.01</c:v>
                </c:pt>
                <c:pt idx="5629">
                  <c:v>-0.02</c:v>
                </c:pt>
                <c:pt idx="5630">
                  <c:v>0.01</c:v>
                </c:pt>
                <c:pt idx="5631">
                  <c:v>0.01</c:v>
                </c:pt>
                <c:pt idx="5632">
                  <c:v>0.03</c:v>
                </c:pt>
                <c:pt idx="5633">
                  <c:v>0.01</c:v>
                </c:pt>
                <c:pt idx="5634">
                  <c:v>0.01</c:v>
                </c:pt>
                <c:pt idx="5635">
                  <c:v>0.03</c:v>
                </c:pt>
                <c:pt idx="5636">
                  <c:v>0.01</c:v>
                </c:pt>
                <c:pt idx="5637">
                  <c:v>0.01</c:v>
                </c:pt>
                <c:pt idx="5638">
                  <c:v>0.01</c:v>
                </c:pt>
                <c:pt idx="5639">
                  <c:v>0.01</c:v>
                </c:pt>
                <c:pt idx="5640">
                  <c:v>0.01</c:v>
                </c:pt>
                <c:pt idx="5641">
                  <c:v>0.01</c:v>
                </c:pt>
                <c:pt idx="5642">
                  <c:v>0.03</c:v>
                </c:pt>
                <c:pt idx="5643">
                  <c:v>0.01</c:v>
                </c:pt>
                <c:pt idx="5644">
                  <c:v>-0.02</c:v>
                </c:pt>
                <c:pt idx="5645">
                  <c:v>-0.02</c:v>
                </c:pt>
                <c:pt idx="5646">
                  <c:v>-0.02</c:v>
                </c:pt>
                <c:pt idx="5647">
                  <c:v>0.03</c:v>
                </c:pt>
                <c:pt idx="5648">
                  <c:v>0.03</c:v>
                </c:pt>
                <c:pt idx="5649">
                  <c:v>0.01</c:v>
                </c:pt>
                <c:pt idx="5650">
                  <c:v>0.01</c:v>
                </c:pt>
                <c:pt idx="5651">
                  <c:v>-0.02</c:v>
                </c:pt>
                <c:pt idx="5652">
                  <c:v>0.03</c:v>
                </c:pt>
                <c:pt idx="5653">
                  <c:v>0.05</c:v>
                </c:pt>
                <c:pt idx="5654">
                  <c:v>0.05</c:v>
                </c:pt>
                <c:pt idx="5655">
                  <c:v>0.05</c:v>
                </c:pt>
                <c:pt idx="5656">
                  <c:v>0.03</c:v>
                </c:pt>
                <c:pt idx="5657">
                  <c:v>0.05</c:v>
                </c:pt>
                <c:pt idx="5658">
                  <c:v>0.05</c:v>
                </c:pt>
                <c:pt idx="5659">
                  <c:v>0.05</c:v>
                </c:pt>
                <c:pt idx="5660">
                  <c:v>0.05</c:v>
                </c:pt>
                <c:pt idx="5661">
                  <c:v>0.05</c:v>
                </c:pt>
                <c:pt idx="5662">
                  <c:v>0.03</c:v>
                </c:pt>
                <c:pt idx="5663">
                  <c:v>0.03</c:v>
                </c:pt>
                <c:pt idx="5664">
                  <c:v>0.03</c:v>
                </c:pt>
                <c:pt idx="5665">
                  <c:v>0.03</c:v>
                </c:pt>
                <c:pt idx="5666">
                  <c:v>7.0000000000000007E-2</c:v>
                </c:pt>
                <c:pt idx="5667">
                  <c:v>0.03</c:v>
                </c:pt>
                <c:pt idx="5668">
                  <c:v>0.05</c:v>
                </c:pt>
                <c:pt idx="5669">
                  <c:v>0.05</c:v>
                </c:pt>
                <c:pt idx="5671">
                  <c:v>0.03</c:v>
                </c:pt>
                <c:pt idx="5672">
                  <c:v>0.05</c:v>
                </c:pt>
                <c:pt idx="5673">
                  <c:v>0.05</c:v>
                </c:pt>
                <c:pt idx="5674">
                  <c:v>0.05</c:v>
                </c:pt>
                <c:pt idx="5675">
                  <c:v>0.03</c:v>
                </c:pt>
                <c:pt idx="5676">
                  <c:v>0.03</c:v>
                </c:pt>
                <c:pt idx="5677">
                  <c:v>0.03</c:v>
                </c:pt>
                <c:pt idx="5678">
                  <c:v>0.05</c:v>
                </c:pt>
                <c:pt idx="5679">
                  <c:v>0.03</c:v>
                </c:pt>
                <c:pt idx="5680">
                  <c:v>7.0000000000000007E-2</c:v>
                </c:pt>
                <c:pt idx="5681">
                  <c:v>0.01</c:v>
                </c:pt>
                <c:pt idx="5682">
                  <c:v>0.05</c:v>
                </c:pt>
                <c:pt idx="5683">
                  <c:v>0.03</c:v>
                </c:pt>
                <c:pt idx="5684">
                  <c:v>0.05</c:v>
                </c:pt>
                <c:pt idx="5685">
                  <c:v>0.05</c:v>
                </c:pt>
                <c:pt idx="5686">
                  <c:v>0.05</c:v>
                </c:pt>
                <c:pt idx="5687">
                  <c:v>0.05</c:v>
                </c:pt>
                <c:pt idx="5688">
                  <c:v>0.05</c:v>
                </c:pt>
                <c:pt idx="5689">
                  <c:v>7.0000000000000007E-2</c:v>
                </c:pt>
                <c:pt idx="5690">
                  <c:v>0.03</c:v>
                </c:pt>
                <c:pt idx="5691">
                  <c:v>0.05</c:v>
                </c:pt>
                <c:pt idx="5692">
                  <c:v>0.03</c:v>
                </c:pt>
                <c:pt idx="5693">
                  <c:v>0.03</c:v>
                </c:pt>
                <c:pt idx="5694">
                  <c:v>0.05</c:v>
                </c:pt>
                <c:pt idx="5695">
                  <c:v>0.03</c:v>
                </c:pt>
                <c:pt idx="5696">
                  <c:v>0.05</c:v>
                </c:pt>
                <c:pt idx="5697">
                  <c:v>0.05</c:v>
                </c:pt>
                <c:pt idx="5698">
                  <c:v>0.03</c:v>
                </c:pt>
                <c:pt idx="5699">
                  <c:v>0.05</c:v>
                </c:pt>
                <c:pt idx="5700">
                  <c:v>0.05</c:v>
                </c:pt>
                <c:pt idx="5701">
                  <c:v>0.03</c:v>
                </c:pt>
                <c:pt idx="5702">
                  <c:v>0.03</c:v>
                </c:pt>
                <c:pt idx="5703">
                  <c:v>0.03</c:v>
                </c:pt>
                <c:pt idx="5704">
                  <c:v>0.03</c:v>
                </c:pt>
                <c:pt idx="5705">
                  <c:v>0.05</c:v>
                </c:pt>
                <c:pt idx="5706">
                  <c:v>0.03</c:v>
                </c:pt>
                <c:pt idx="5707">
                  <c:v>0.03</c:v>
                </c:pt>
                <c:pt idx="5708">
                  <c:v>0.05</c:v>
                </c:pt>
                <c:pt idx="5709">
                  <c:v>0.05</c:v>
                </c:pt>
                <c:pt idx="5710">
                  <c:v>0.05</c:v>
                </c:pt>
                <c:pt idx="5711">
                  <c:v>0.05</c:v>
                </c:pt>
                <c:pt idx="5712">
                  <c:v>0.05</c:v>
                </c:pt>
                <c:pt idx="5713">
                  <c:v>0.05</c:v>
                </c:pt>
                <c:pt idx="5714">
                  <c:v>0.05</c:v>
                </c:pt>
                <c:pt idx="5715">
                  <c:v>0.05</c:v>
                </c:pt>
                <c:pt idx="5716">
                  <c:v>0.03</c:v>
                </c:pt>
                <c:pt idx="5717">
                  <c:v>0.01</c:v>
                </c:pt>
                <c:pt idx="5718">
                  <c:v>0.03</c:v>
                </c:pt>
                <c:pt idx="5719">
                  <c:v>0.03</c:v>
                </c:pt>
                <c:pt idx="5720">
                  <c:v>0.05</c:v>
                </c:pt>
                <c:pt idx="5721">
                  <c:v>0.03</c:v>
                </c:pt>
                <c:pt idx="5722">
                  <c:v>0.05</c:v>
                </c:pt>
                <c:pt idx="5723">
                  <c:v>0.05</c:v>
                </c:pt>
                <c:pt idx="5724">
                  <c:v>0.05</c:v>
                </c:pt>
                <c:pt idx="5725">
                  <c:v>0.05</c:v>
                </c:pt>
                <c:pt idx="5726">
                  <c:v>0.05</c:v>
                </c:pt>
                <c:pt idx="5727">
                  <c:v>0.05</c:v>
                </c:pt>
                <c:pt idx="5728">
                  <c:v>0.05</c:v>
                </c:pt>
                <c:pt idx="5729">
                  <c:v>7.0000000000000007E-2</c:v>
                </c:pt>
                <c:pt idx="5730">
                  <c:v>0.05</c:v>
                </c:pt>
                <c:pt idx="5731">
                  <c:v>0.05</c:v>
                </c:pt>
                <c:pt idx="5732">
                  <c:v>0.05</c:v>
                </c:pt>
                <c:pt idx="5733">
                  <c:v>0.05</c:v>
                </c:pt>
                <c:pt idx="5734">
                  <c:v>0.05</c:v>
                </c:pt>
                <c:pt idx="5735">
                  <c:v>0.05</c:v>
                </c:pt>
                <c:pt idx="5736">
                  <c:v>0.03</c:v>
                </c:pt>
                <c:pt idx="5737">
                  <c:v>0.03</c:v>
                </c:pt>
                <c:pt idx="5738">
                  <c:v>0.03</c:v>
                </c:pt>
                <c:pt idx="5739">
                  <c:v>0.05</c:v>
                </c:pt>
                <c:pt idx="5740">
                  <c:v>0.05</c:v>
                </c:pt>
                <c:pt idx="5741">
                  <c:v>7.0000000000000007E-2</c:v>
                </c:pt>
                <c:pt idx="5742">
                  <c:v>0.05</c:v>
                </c:pt>
                <c:pt idx="5743">
                  <c:v>0.03</c:v>
                </c:pt>
                <c:pt idx="5744">
                  <c:v>0.03</c:v>
                </c:pt>
                <c:pt idx="5745">
                  <c:v>0.05</c:v>
                </c:pt>
                <c:pt idx="5746">
                  <c:v>0.01</c:v>
                </c:pt>
                <c:pt idx="5747">
                  <c:v>0.05</c:v>
                </c:pt>
                <c:pt idx="5748">
                  <c:v>0.05</c:v>
                </c:pt>
                <c:pt idx="5749">
                  <c:v>0.05</c:v>
                </c:pt>
                <c:pt idx="5750">
                  <c:v>0.03</c:v>
                </c:pt>
                <c:pt idx="5751">
                  <c:v>0.01</c:v>
                </c:pt>
                <c:pt idx="5752">
                  <c:v>0.05</c:v>
                </c:pt>
                <c:pt idx="5753">
                  <c:v>0.05</c:v>
                </c:pt>
                <c:pt idx="5754">
                  <c:v>0.03</c:v>
                </c:pt>
                <c:pt idx="5755">
                  <c:v>0.03</c:v>
                </c:pt>
                <c:pt idx="5756">
                  <c:v>0.03</c:v>
                </c:pt>
                <c:pt idx="5757">
                  <c:v>0.05</c:v>
                </c:pt>
                <c:pt idx="5758">
                  <c:v>0.03</c:v>
                </c:pt>
                <c:pt idx="5759">
                  <c:v>0.01</c:v>
                </c:pt>
                <c:pt idx="5760">
                  <c:v>0.05</c:v>
                </c:pt>
                <c:pt idx="5761">
                  <c:v>0.03</c:v>
                </c:pt>
                <c:pt idx="5762">
                  <c:v>0.05</c:v>
                </c:pt>
                <c:pt idx="5763">
                  <c:v>0.05</c:v>
                </c:pt>
                <c:pt idx="5764">
                  <c:v>0.05</c:v>
                </c:pt>
                <c:pt idx="5765">
                  <c:v>0.05</c:v>
                </c:pt>
                <c:pt idx="5766">
                  <c:v>0.03</c:v>
                </c:pt>
                <c:pt idx="5767">
                  <c:v>0.05</c:v>
                </c:pt>
                <c:pt idx="5768">
                  <c:v>7.0000000000000007E-2</c:v>
                </c:pt>
                <c:pt idx="5769">
                  <c:v>0.03</c:v>
                </c:pt>
                <c:pt idx="5770">
                  <c:v>0.05</c:v>
                </c:pt>
                <c:pt idx="5771">
                  <c:v>0.05</c:v>
                </c:pt>
                <c:pt idx="5772">
                  <c:v>0.03</c:v>
                </c:pt>
                <c:pt idx="5773">
                  <c:v>0.05</c:v>
                </c:pt>
                <c:pt idx="5774">
                  <c:v>0.03</c:v>
                </c:pt>
                <c:pt idx="5775">
                  <c:v>0.03</c:v>
                </c:pt>
                <c:pt idx="5777">
                  <c:v>0.05</c:v>
                </c:pt>
                <c:pt idx="5778">
                  <c:v>0.03</c:v>
                </c:pt>
                <c:pt idx="5779">
                  <c:v>0.03</c:v>
                </c:pt>
                <c:pt idx="5780">
                  <c:v>0.05</c:v>
                </c:pt>
                <c:pt idx="5781">
                  <c:v>0.03</c:v>
                </c:pt>
                <c:pt idx="5782">
                  <c:v>0.05</c:v>
                </c:pt>
                <c:pt idx="5783">
                  <c:v>0.05</c:v>
                </c:pt>
                <c:pt idx="5784">
                  <c:v>0.05</c:v>
                </c:pt>
                <c:pt idx="5785">
                  <c:v>0.03</c:v>
                </c:pt>
                <c:pt idx="5786">
                  <c:v>0.05</c:v>
                </c:pt>
                <c:pt idx="5787">
                  <c:v>0.03</c:v>
                </c:pt>
                <c:pt idx="5788">
                  <c:v>0.05</c:v>
                </c:pt>
                <c:pt idx="5789">
                  <c:v>0.03</c:v>
                </c:pt>
                <c:pt idx="5790">
                  <c:v>0.03</c:v>
                </c:pt>
                <c:pt idx="5791">
                  <c:v>0.05</c:v>
                </c:pt>
                <c:pt idx="5792">
                  <c:v>0.03</c:v>
                </c:pt>
                <c:pt idx="5793">
                  <c:v>0.05</c:v>
                </c:pt>
                <c:pt idx="5794">
                  <c:v>0.03</c:v>
                </c:pt>
                <c:pt idx="5795">
                  <c:v>0.05</c:v>
                </c:pt>
                <c:pt idx="5796">
                  <c:v>0.03</c:v>
                </c:pt>
                <c:pt idx="5797">
                  <c:v>0.03</c:v>
                </c:pt>
                <c:pt idx="5798">
                  <c:v>0.03</c:v>
                </c:pt>
                <c:pt idx="5799">
                  <c:v>0.05</c:v>
                </c:pt>
                <c:pt idx="5800">
                  <c:v>0.05</c:v>
                </c:pt>
                <c:pt idx="5801">
                  <c:v>0.05</c:v>
                </c:pt>
                <c:pt idx="5802">
                  <c:v>0.05</c:v>
                </c:pt>
                <c:pt idx="5803">
                  <c:v>0.03</c:v>
                </c:pt>
                <c:pt idx="5804">
                  <c:v>0.05</c:v>
                </c:pt>
                <c:pt idx="5805">
                  <c:v>0.03</c:v>
                </c:pt>
                <c:pt idx="5806">
                  <c:v>0.05</c:v>
                </c:pt>
                <c:pt idx="5807">
                  <c:v>0.03</c:v>
                </c:pt>
                <c:pt idx="5808">
                  <c:v>0.05</c:v>
                </c:pt>
                <c:pt idx="5809">
                  <c:v>0.05</c:v>
                </c:pt>
                <c:pt idx="5810">
                  <c:v>0.01</c:v>
                </c:pt>
                <c:pt idx="5811">
                  <c:v>0.03</c:v>
                </c:pt>
                <c:pt idx="5812">
                  <c:v>0.03</c:v>
                </c:pt>
                <c:pt idx="5813">
                  <c:v>0.03</c:v>
                </c:pt>
                <c:pt idx="5814">
                  <c:v>0.03</c:v>
                </c:pt>
                <c:pt idx="5815">
                  <c:v>0.03</c:v>
                </c:pt>
                <c:pt idx="5816">
                  <c:v>0.01</c:v>
                </c:pt>
                <c:pt idx="5817">
                  <c:v>0.03</c:v>
                </c:pt>
                <c:pt idx="5818">
                  <c:v>0.05</c:v>
                </c:pt>
                <c:pt idx="5819">
                  <c:v>0.01</c:v>
                </c:pt>
                <c:pt idx="5820">
                  <c:v>0.05</c:v>
                </c:pt>
                <c:pt idx="5821">
                  <c:v>0.03</c:v>
                </c:pt>
                <c:pt idx="5822">
                  <c:v>7.0000000000000007E-2</c:v>
                </c:pt>
                <c:pt idx="5824">
                  <c:v>0.05</c:v>
                </c:pt>
                <c:pt idx="5825">
                  <c:v>0.05</c:v>
                </c:pt>
                <c:pt idx="5826">
                  <c:v>0.03</c:v>
                </c:pt>
                <c:pt idx="5827">
                  <c:v>0.05</c:v>
                </c:pt>
                <c:pt idx="5828">
                  <c:v>0.05</c:v>
                </c:pt>
                <c:pt idx="5829">
                  <c:v>0.05</c:v>
                </c:pt>
                <c:pt idx="5830">
                  <c:v>0.05</c:v>
                </c:pt>
                <c:pt idx="5831">
                  <c:v>0.03</c:v>
                </c:pt>
                <c:pt idx="5832">
                  <c:v>0.03</c:v>
                </c:pt>
                <c:pt idx="5833">
                  <c:v>0.03</c:v>
                </c:pt>
                <c:pt idx="5834">
                  <c:v>0.03</c:v>
                </c:pt>
                <c:pt idx="5835">
                  <c:v>0.01</c:v>
                </c:pt>
                <c:pt idx="5836">
                  <c:v>0.01</c:v>
                </c:pt>
                <c:pt idx="5837">
                  <c:v>0.05</c:v>
                </c:pt>
                <c:pt idx="5838">
                  <c:v>7.0000000000000007E-2</c:v>
                </c:pt>
                <c:pt idx="5839">
                  <c:v>0.05</c:v>
                </c:pt>
                <c:pt idx="5840">
                  <c:v>0.03</c:v>
                </c:pt>
                <c:pt idx="5841">
                  <c:v>0.01</c:v>
                </c:pt>
                <c:pt idx="5842">
                  <c:v>0.03</c:v>
                </c:pt>
                <c:pt idx="5843">
                  <c:v>0.05</c:v>
                </c:pt>
                <c:pt idx="5844">
                  <c:v>0.05</c:v>
                </c:pt>
                <c:pt idx="5845">
                  <c:v>0.03</c:v>
                </c:pt>
                <c:pt idx="5846">
                  <c:v>0.03</c:v>
                </c:pt>
                <c:pt idx="5847">
                  <c:v>0.05</c:v>
                </c:pt>
                <c:pt idx="5848">
                  <c:v>0.01</c:v>
                </c:pt>
                <c:pt idx="5849">
                  <c:v>0.05</c:v>
                </c:pt>
                <c:pt idx="5850">
                  <c:v>0.05</c:v>
                </c:pt>
                <c:pt idx="5851">
                  <c:v>0.05</c:v>
                </c:pt>
                <c:pt idx="5852">
                  <c:v>0.01</c:v>
                </c:pt>
                <c:pt idx="5853">
                  <c:v>0.05</c:v>
                </c:pt>
                <c:pt idx="5854">
                  <c:v>0.03</c:v>
                </c:pt>
                <c:pt idx="5855">
                  <c:v>0.01</c:v>
                </c:pt>
                <c:pt idx="5856">
                  <c:v>0.03</c:v>
                </c:pt>
                <c:pt idx="5857">
                  <c:v>0.03</c:v>
                </c:pt>
                <c:pt idx="5858">
                  <c:v>0.01</c:v>
                </c:pt>
                <c:pt idx="5859">
                  <c:v>0.05</c:v>
                </c:pt>
                <c:pt idx="5860">
                  <c:v>0.05</c:v>
                </c:pt>
                <c:pt idx="5861">
                  <c:v>0.05</c:v>
                </c:pt>
                <c:pt idx="5862">
                  <c:v>0.01</c:v>
                </c:pt>
                <c:pt idx="5863">
                  <c:v>0.05</c:v>
                </c:pt>
                <c:pt idx="5864">
                  <c:v>0.05</c:v>
                </c:pt>
                <c:pt idx="5865">
                  <c:v>0.03</c:v>
                </c:pt>
                <c:pt idx="5866">
                  <c:v>0.05</c:v>
                </c:pt>
                <c:pt idx="5867">
                  <c:v>7.0000000000000007E-2</c:v>
                </c:pt>
                <c:pt idx="5868">
                  <c:v>0.05</c:v>
                </c:pt>
                <c:pt idx="5869">
                  <c:v>0.05</c:v>
                </c:pt>
                <c:pt idx="5870">
                  <c:v>7.0000000000000007E-2</c:v>
                </c:pt>
                <c:pt idx="5871">
                  <c:v>0.05</c:v>
                </c:pt>
                <c:pt idx="5872">
                  <c:v>0.05</c:v>
                </c:pt>
                <c:pt idx="5873">
                  <c:v>0.03</c:v>
                </c:pt>
                <c:pt idx="5874">
                  <c:v>0.03</c:v>
                </c:pt>
                <c:pt idx="5875">
                  <c:v>0.05</c:v>
                </c:pt>
                <c:pt idx="5876">
                  <c:v>0.03</c:v>
                </c:pt>
                <c:pt idx="5877">
                  <c:v>0.03</c:v>
                </c:pt>
                <c:pt idx="5878">
                  <c:v>0.01</c:v>
                </c:pt>
                <c:pt idx="5879">
                  <c:v>0.03</c:v>
                </c:pt>
                <c:pt idx="5880">
                  <c:v>0.05</c:v>
                </c:pt>
                <c:pt idx="5881">
                  <c:v>0.03</c:v>
                </c:pt>
                <c:pt idx="5882">
                  <c:v>0.03</c:v>
                </c:pt>
                <c:pt idx="5883">
                  <c:v>0.05</c:v>
                </c:pt>
                <c:pt idx="5884">
                  <c:v>0.05</c:v>
                </c:pt>
                <c:pt idx="5886">
                  <c:v>0.05</c:v>
                </c:pt>
                <c:pt idx="5887">
                  <c:v>7.0000000000000007E-2</c:v>
                </c:pt>
                <c:pt idx="5888">
                  <c:v>0.03</c:v>
                </c:pt>
                <c:pt idx="5889">
                  <c:v>0.01</c:v>
                </c:pt>
                <c:pt idx="5890">
                  <c:v>0.05</c:v>
                </c:pt>
                <c:pt idx="5891">
                  <c:v>0.05</c:v>
                </c:pt>
                <c:pt idx="5892">
                  <c:v>0.05</c:v>
                </c:pt>
                <c:pt idx="5893">
                  <c:v>0.05</c:v>
                </c:pt>
                <c:pt idx="5894">
                  <c:v>0.05</c:v>
                </c:pt>
                <c:pt idx="5895">
                  <c:v>0.05</c:v>
                </c:pt>
                <c:pt idx="5896">
                  <c:v>7.0000000000000007E-2</c:v>
                </c:pt>
                <c:pt idx="5897">
                  <c:v>0.03</c:v>
                </c:pt>
                <c:pt idx="5898">
                  <c:v>0.03</c:v>
                </c:pt>
                <c:pt idx="5899">
                  <c:v>0.01</c:v>
                </c:pt>
                <c:pt idx="5900">
                  <c:v>0.01</c:v>
                </c:pt>
                <c:pt idx="5902">
                  <c:v>0.03</c:v>
                </c:pt>
                <c:pt idx="5903">
                  <c:v>0.05</c:v>
                </c:pt>
                <c:pt idx="5904">
                  <c:v>0.05</c:v>
                </c:pt>
                <c:pt idx="5905">
                  <c:v>0.03</c:v>
                </c:pt>
                <c:pt idx="5906">
                  <c:v>0.05</c:v>
                </c:pt>
                <c:pt idx="5907">
                  <c:v>7.0000000000000007E-2</c:v>
                </c:pt>
                <c:pt idx="5908">
                  <c:v>0.05</c:v>
                </c:pt>
                <c:pt idx="5909">
                  <c:v>0.03</c:v>
                </c:pt>
                <c:pt idx="5910">
                  <c:v>0.05</c:v>
                </c:pt>
                <c:pt idx="5911">
                  <c:v>0.05</c:v>
                </c:pt>
                <c:pt idx="5912">
                  <c:v>0.05</c:v>
                </c:pt>
                <c:pt idx="5913">
                  <c:v>0.05</c:v>
                </c:pt>
                <c:pt idx="5914">
                  <c:v>0.03</c:v>
                </c:pt>
                <c:pt idx="5915">
                  <c:v>7.0000000000000007E-2</c:v>
                </c:pt>
                <c:pt idx="5916">
                  <c:v>0.05</c:v>
                </c:pt>
                <c:pt idx="5917">
                  <c:v>0.05</c:v>
                </c:pt>
                <c:pt idx="5918">
                  <c:v>0.03</c:v>
                </c:pt>
                <c:pt idx="5919">
                  <c:v>0.05</c:v>
                </c:pt>
                <c:pt idx="5920">
                  <c:v>0.03</c:v>
                </c:pt>
                <c:pt idx="5921">
                  <c:v>0.05</c:v>
                </c:pt>
                <c:pt idx="5922">
                  <c:v>0.03</c:v>
                </c:pt>
                <c:pt idx="5923">
                  <c:v>0.05</c:v>
                </c:pt>
                <c:pt idx="5924">
                  <c:v>7.0000000000000007E-2</c:v>
                </c:pt>
                <c:pt idx="5925">
                  <c:v>0.05</c:v>
                </c:pt>
                <c:pt idx="5926">
                  <c:v>0.05</c:v>
                </c:pt>
                <c:pt idx="5927">
                  <c:v>0.01</c:v>
                </c:pt>
                <c:pt idx="5928">
                  <c:v>0.03</c:v>
                </c:pt>
                <c:pt idx="5929">
                  <c:v>7.0000000000000007E-2</c:v>
                </c:pt>
                <c:pt idx="5930">
                  <c:v>0.05</c:v>
                </c:pt>
                <c:pt idx="5931">
                  <c:v>0.05</c:v>
                </c:pt>
                <c:pt idx="5932">
                  <c:v>0.01</c:v>
                </c:pt>
                <c:pt idx="5933">
                  <c:v>0.01</c:v>
                </c:pt>
                <c:pt idx="5934">
                  <c:v>0.03</c:v>
                </c:pt>
                <c:pt idx="5935">
                  <c:v>0.03</c:v>
                </c:pt>
                <c:pt idx="5936">
                  <c:v>0.03</c:v>
                </c:pt>
                <c:pt idx="5937">
                  <c:v>0.05</c:v>
                </c:pt>
                <c:pt idx="5938">
                  <c:v>0.05</c:v>
                </c:pt>
                <c:pt idx="5939">
                  <c:v>0.05</c:v>
                </c:pt>
                <c:pt idx="5940">
                  <c:v>0.03</c:v>
                </c:pt>
                <c:pt idx="5941">
                  <c:v>0.03</c:v>
                </c:pt>
                <c:pt idx="5942">
                  <c:v>0.03</c:v>
                </c:pt>
                <c:pt idx="5943">
                  <c:v>0.05</c:v>
                </c:pt>
                <c:pt idx="5944">
                  <c:v>0.05</c:v>
                </c:pt>
                <c:pt idx="5945">
                  <c:v>0.05</c:v>
                </c:pt>
                <c:pt idx="5946">
                  <c:v>0.05</c:v>
                </c:pt>
                <c:pt idx="5947">
                  <c:v>0.03</c:v>
                </c:pt>
                <c:pt idx="5948">
                  <c:v>0.03</c:v>
                </c:pt>
                <c:pt idx="5949">
                  <c:v>0.05</c:v>
                </c:pt>
                <c:pt idx="5950">
                  <c:v>0.05</c:v>
                </c:pt>
                <c:pt idx="5951">
                  <c:v>0.01</c:v>
                </c:pt>
                <c:pt idx="5952">
                  <c:v>0.03</c:v>
                </c:pt>
                <c:pt idx="5953">
                  <c:v>0.03</c:v>
                </c:pt>
                <c:pt idx="5954">
                  <c:v>0.03</c:v>
                </c:pt>
                <c:pt idx="5955">
                  <c:v>0.05</c:v>
                </c:pt>
                <c:pt idx="5956">
                  <c:v>0.05</c:v>
                </c:pt>
                <c:pt idx="5957">
                  <c:v>0.05</c:v>
                </c:pt>
                <c:pt idx="5958">
                  <c:v>0.05</c:v>
                </c:pt>
                <c:pt idx="5959">
                  <c:v>0.05</c:v>
                </c:pt>
                <c:pt idx="5960">
                  <c:v>0.03</c:v>
                </c:pt>
                <c:pt idx="5961">
                  <c:v>0.05</c:v>
                </c:pt>
                <c:pt idx="5962">
                  <c:v>0.03</c:v>
                </c:pt>
                <c:pt idx="5963">
                  <c:v>0.03</c:v>
                </c:pt>
                <c:pt idx="5965">
                  <c:v>0.05</c:v>
                </c:pt>
                <c:pt idx="5966">
                  <c:v>0.03</c:v>
                </c:pt>
                <c:pt idx="5967">
                  <c:v>0.03</c:v>
                </c:pt>
                <c:pt idx="5968">
                  <c:v>0.03</c:v>
                </c:pt>
                <c:pt idx="5969">
                  <c:v>7.0000000000000007E-2</c:v>
                </c:pt>
                <c:pt idx="5970">
                  <c:v>0.05</c:v>
                </c:pt>
                <c:pt idx="5971">
                  <c:v>0.05</c:v>
                </c:pt>
                <c:pt idx="5972">
                  <c:v>7.0000000000000007E-2</c:v>
                </c:pt>
                <c:pt idx="5973">
                  <c:v>7.0000000000000007E-2</c:v>
                </c:pt>
                <c:pt idx="5974">
                  <c:v>0.03</c:v>
                </c:pt>
                <c:pt idx="5975">
                  <c:v>0.05</c:v>
                </c:pt>
                <c:pt idx="5976">
                  <c:v>0.03</c:v>
                </c:pt>
                <c:pt idx="5977">
                  <c:v>0.05</c:v>
                </c:pt>
                <c:pt idx="5978">
                  <c:v>0.05</c:v>
                </c:pt>
                <c:pt idx="5980">
                  <c:v>0.05</c:v>
                </c:pt>
                <c:pt idx="5981">
                  <c:v>0.03</c:v>
                </c:pt>
                <c:pt idx="5982">
                  <c:v>0.01</c:v>
                </c:pt>
                <c:pt idx="5983">
                  <c:v>0.03</c:v>
                </c:pt>
                <c:pt idx="5984">
                  <c:v>0.05</c:v>
                </c:pt>
                <c:pt idx="5985">
                  <c:v>0.01</c:v>
                </c:pt>
                <c:pt idx="5986">
                  <c:v>0.05</c:v>
                </c:pt>
                <c:pt idx="5987">
                  <c:v>0.03</c:v>
                </c:pt>
                <c:pt idx="5988">
                  <c:v>0.05</c:v>
                </c:pt>
                <c:pt idx="5989">
                  <c:v>0.05</c:v>
                </c:pt>
                <c:pt idx="5990">
                  <c:v>0.03</c:v>
                </c:pt>
                <c:pt idx="5991">
                  <c:v>0.05</c:v>
                </c:pt>
                <c:pt idx="5992">
                  <c:v>0.05</c:v>
                </c:pt>
                <c:pt idx="5993">
                  <c:v>0.05</c:v>
                </c:pt>
                <c:pt idx="5994">
                  <c:v>0.01</c:v>
                </c:pt>
                <c:pt idx="5995">
                  <c:v>0.03</c:v>
                </c:pt>
                <c:pt idx="5996">
                  <c:v>0.03</c:v>
                </c:pt>
                <c:pt idx="5997">
                  <c:v>7.0000000000000007E-2</c:v>
                </c:pt>
                <c:pt idx="5998">
                  <c:v>0.03</c:v>
                </c:pt>
                <c:pt idx="5999">
                  <c:v>0.05</c:v>
                </c:pt>
                <c:pt idx="6000">
                  <c:v>0.05</c:v>
                </c:pt>
                <c:pt idx="6001">
                  <c:v>0.05</c:v>
                </c:pt>
                <c:pt idx="6002">
                  <c:v>0.03</c:v>
                </c:pt>
                <c:pt idx="6003">
                  <c:v>0.03</c:v>
                </c:pt>
                <c:pt idx="6004">
                  <c:v>0.03</c:v>
                </c:pt>
                <c:pt idx="6005">
                  <c:v>0.05</c:v>
                </c:pt>
                <c:pt idx="6006">
                  <c:v>0.05</c:v>
                </c:pt>
                <c:pt idx="6007">
                  <c:v>0.01</c:v>
                </c:pt>
                <c:pt idx="6008">
                  <c:v>0.05</c:v>
                </c:pt>
                <c:pt idx="6009">
                  <c:v>0.05</c:v>
                </c:pt>
                <c:pt idx="6010">
                  <c:v>0.03</c:v>
                </c:pt>
                <c:pt idx="6011">
                  <c:v>0.05</c:v>
                </c:pt>
                <c:pt idx="6012">
                  <c:v>0.05</c:v>
                </c:pt>
                <c:pt idx="6013">
                  <c:v>0.01</c:v>
                </c:pt>
                <c:pt idx="6014">
                  <c:v>7.0000000000000007E-2</c:v>
                </c:pt>
                <c:pt idx="6015">
                  <c:v>0.03</c:v>
                </c:pt>
                <c:pt idx="6016">
                  <c:v>7.0000000000000007E-2</c:v>
                </c:pt>
                <c:pt idx="6017">
                  <c:v>0.01</c:v>
                </c:pt>
                <c:pt idx="6018">
                  <c:v>0.01</c:v>
                </c:pt>
                <c:pt idx="6019">
                  <c:v>0.01</c:v>
                </c:pt>
                <c:pt idx="6020">
                  <c:v>0.05</c:v>
                </c:pt>
                <c:pt idx="6021">
                  <c:v>0.03</c:v>
                </c:pt>
                <c:pt idx="6022">
                  <c:v>0.03</c:v>
                </c:pt>
                <c:pt idx="6023">
                  <c:v>0.03</c:v>
                </c:pt>
                <c:pt idx="6024">
                  <c:v>0.05</c:v>
                </c:pt>
                <c:pt idx="6025">
                  <c:v>0.03</c:v>
                </c:pt>
                <c:pt idx="6026">
                  <c:v>7.0000000000000007E-2</c:v>
                </c:pt>
                <c:pt idx="6027">
                  <c:v>0.03</c:v>
                </c:pt>
                <c:pt idx="6028">
                  <c:v>0.03</c:v>
                </c:pt>
                <c:pt idx="6029">
                  <c:v>0.01</c:v>
                </c:pt>
                <c:pt idx="6030">
                  <c:v>0.01</c:v>
                </c:pt>
                <c:pt idx="6031">
                  <c:v>-0.02</c:v>
                </c:pt>
                <c:pt idx="6032">
                  <c:v>0.05</c:v>
                </c:pt>
                <c:pt idx="6033">
                  <c:v>0.01</c:v>
                </c:pt>
                <c:pt idx="6034">
                  <c:v>0.05</c:v>
                </c:pt>
                <c:pt idx="6035">
                  <c:v>0.01</c:v>
                </c:pt>
                <c:pt idx="6036">
                  <c:v>0.03</c:v>
                </c:pt>
                <c:pt idx="6037">
                  <c:v>0.05</c:v>
                </c:pt>
                <c:pt idx="6039">
                  <c:v>0.03</c:v>
                </c:pt>
                <c:pt idx="6040">
                  <c:v>0.03</c:v>
                </c:pt>
                <c:pt idx="6041">
                  <c:v>0.01</c:v>
                </c:pt>
                <c:pt idx="6042">
                  <c:v>0.01</c:v>
                </c:pt>
                <c:pt idx="6043">
                  <c:v>0.01</c:v>
                </c:pt>
                <c:pt idx="6044">
                  <c:v>0.01</c:v>
                </c:pt>
                <c:pt idx="6046">
                  <c:v>-0.02</c:v>
                </c:pt>
                <c:pt idx="6047">
                  <c:v>0.01</c:v>
                </c:pt>
                <c:pt idx="6048">
                  <c:v>0.01</c:v>
                </c:pt>
                <c:pt idx="6049">
                  <c:v>-0.02</c:v>
                </c:pt>
                <c:pt idx="6051">
                  <c:v>0.01</c:v>
                </c:pt>
                <c:pt idx="6052">
                  <c:v>0.01</c:v>
                </c:pt>
                <c:pt idx="6053">
                  <c:v>-0.02</c:v>
                </c:pt>
                <c:pt idx="6054">
                  <c:v>-0.02</c:v>
                </c:pt>
                <c:pt idx="6055">
                  <c:v>0.01</c:v>
                </c:pt>
                <c:pt idx="6056">
                  <c:v>-0.02</c:v>
                </c:pt>
                <c:pt idx="6057">
                  <c:v>-0.02</c:v>
                </c:pt>
                <c:pt idx="6058">
                  <c:v>0.03</c:v>
                </c:pt>
                <c:pt idx="6059">
                  <c:v>0.01</c:v>
                </c:pt>
                <c:pt idx="6060">
                  <c:v>-0.02</c:v>
                </c:pt>
                <c:pt idx="6061">
                  <c:v>-0.04</c:v>
                </c:pt>
                <c:pt idx="6062">
                  <c:v>-0.02</c:v>
                </c:pt>
                <c:pt idx="6063">
                  <c:v>0.01</c:v>
                </c:pt>
                <c:pt idx="6064">
                  <c:v>-0.02</c:v>
                </c:pt>
                <c:pt idx="6065">
                  <c:v>-0.02</c:v>
                </c:pt>
                <c:pt idx="6066">
                  <c:v>-0.04</c:v>
                </c:pt>
                <c:pt idx="6067">
                  <c:v>-0.02</c:v>
                </c:pt>
                <c:pt idx="6068">
                  <c:v>-0.06</c:v>
                </c:pt>
                <c:pt idx="6069">
                  <c:v>-0.04</c:v>
                </c:pt>
                <c:pt idx="6070">
                  <c:v>0.01</c:v>
                </c:pt>
                <c:pt idx="6071">
                  <c:v>-0.04</c:v>
                </c:pt>
                <c:pt idx="6072">
                  <c:v>-0.04</c:v>
                </c:pt>
                <c:pt idx="6073">
                  <c:v>-0.02</c:v>
                </c:pt>
                <c:pt idx="6074">
                  <c:v>0.01</c:v>
                </c:pt>
                <c:pt idx="6075">
                  <c:v>0.01</c:v>
                </c:pt>
                <c:pt idx="6076">
                  <c:v>-0.02</c:v>
                </c:pt>
                <c:pt idx="6077">
                  <c:v>-0.04</c:v>
                </c:pt>
                <c:pt idx="6079">
                  <c:v>-0.02</c:v>
                </c:pt>
                <c:pt idx="6080">
                  <c:v>0.01</c:v>
                </c:pt>
                <c:pt idx="6082">
                  <c:v>0.01</c:v>
                </c:pt>
                <c:pt idx="6083">
                  <c:v>0.01</c:v>
                </c:pt>
                <c:pt idx="6084">
                  <c:v>-0.02</c:v>
                </c:pt>
                <c:pt idx="6086">
                  <c:v>-0.04</c:v>
                </c:pt>
                <c:pt idx="6087">
                  <c:v>0.01</c:v>
                </c:pt>
                <c:pt idx="6088">
                  <c:v>0.01</c:v>
                </c:pt>
                <c:pt idx="6089">
                  <c:v>-0.02</c:v>
                </c:pt>
                <c:pt idx="6090">
                  <c:v>-0.02</c:v>
                </c:pt>
                <c:pt idx="6091">
                  <c:v>-0.02</c:v>
                </c:pt>
                <c:pt idx="6092">
                  <c:v>-0.02</c:v>
                </c:pt>
                <c:pt idx="6093">
                  <c:v>0.01</c:v>
                </c:pt>
                <c:pt idx="6094">
                  <c:v>0.03</c:v>
                </c:pt>
                <c:pt idx="6095">
                  <c:v>0</c:v>
                </c:pt>
                <c:pt idx="6096">
                  <c:v>-0.02</c:v>
                </c:pt>
                <c:pt idx="6097">
                  <c:v>-0.02</c:v>
                </c:pt>
                <c:pt idx="6098">
                  <c:v>0</c:v>
                </c:pt>
                <c:pt idx="6099">
                  <c:v>-0.02</c:v>
                </c:pt>
                <c:pt idx="6100">
                  <c:v>-0.02</c:v>
                </c:pt>
                <c:pt idx="6101">
                  <c:v>-0.04</c:v>
                </c:pt>
                <c:pt idx="6102">
                  <c:v>-0.02</c:v>
                </c:pt>
                <c:pt idx="6103">
                  <c:v>-0.02</c:v>
                </c:pt>
                <c:pt idx="6104">
                  <c:v>0.03</c:v>
                </c:pt>
                <c:pt idx="6105">
                  <c:v>-0.02</c:v>
                </c:pt>
                <c:pt idx="6106">
                  <c:v>0.01</c:v>
                </c:pt>
                <c:pt idx="6107">
                  <c:v>-0.02</c:v>
                </c:pt>
                <c:pt idx="6108">
                  <c:v>0.01</c:v>
                </c:pt>
                <c:pt idx="6109">
                  <c:v>0.03</c:v>
                </c:pt>
                <c:pt idx="6110">
                  <c:v>0.01</c:v>
                </c:pt>
                <c:pt idx="6111">
                  <c:v>0.03</c:v>
                </c:pt>
                <c:pt idx="6112">
                  <c:v>0.03</c:v>
                </c:pt>
                <c:pt idx="6113">
                  <c:v>-0.04</c:v>
                </c:pt>
                <c:pt idx="6114">
                  <c:v>-0.02</c:v>
                </c:pt>
                <c:pt idx="6115">
                  <c:v>-0.02</c:v>
                </c:pt>
                <c:pt idx="6116">
                  <c:v>0.01</c:v>
                </c:pt>
                <c:pt idx="6117">
                  <c:v>0.01</c:v>
                </c:pt>
                <c:pt idx="6118">
                  <c:v>0.01</c:v>
                </c:pt>
                <c:pt idx="6119">
                  <c:v>-0.02</c:v>
                </c:pt>
                <c:pt idx="6120">
                  <c:v>0.01</c:v>
                </c:pt>
                <c:pt idx="6121">
                  <c:v>0.01</c:v>
                </c:pt>
                <c:pt idx="6122">
                  <c:v>0.01</c:v>
                </c:pt>
                <c:pt idx="6123">
                  <c:v>0.01</c:v>
                </c:pt>
                <c:pt idx="6124">
                  <c:v>0.01</c:v>
                </c:pt>
                <c:pt idx="6125">
                  <c:v>0.03</c:v>
                </c:pt>
                <c:pt idx="6126">
                  <c:v>0.01</c:v>
                </c:pt>
                <c:pt idx="6127">
                  <c:v>-0.04</c:v>
                </c:pt>
                <c:pt idx="6128">
                  <c:v>0.01</c:v>
                </c:pt>
                <c:pt idx="6129">
                  <c:v>-0.02</c:v>
                </c:pt>
                <c:pt idx="6130">
                  <c:v>0.01</c:v>
                </c:pt>
                <c:pt idx="6131">
                  <c:v>0.01</c:v>
                </c:pt>
                <c:pt idx="6132">
                  <c:v>0.01</c:v>
                </c:pt>
                <c:pt idx="6133">
                  <c:v>0.01</c:v>
                </c:pt>
                <c:pt idx="6134">
                  <c:v>-0.02</c:v>
                </c:pt>
                <c:pt idx="6135">
                  <c:v>-0.02</c:v>
                </c:pt>
                <c:pt idx="6136">
                  <c:v>0.01</c:v>
                </c:pt>
                <c:pt idx="6137">
                  <c:v>0.01</c:v>
                </c:pt>
                <c:pt idx="6138">
                  <c:v>0.01</c:v>
                </c:pt>
                <c:pt idx="6139">
                  <c:v>0.01</c:v>
                </c:pt>
                <c:pt idx="6140">
                  <c:v>-0.02</c:v>
                </c:pt>
                <c:pt idx="6141">
                  <c:v>0.01</c:v>
                </c:pt>
                <c:pt idx="6142">
                  <c:v>-0.04</c:v>
                </c:pt>
                <c:pt idx="6143">
                  <c:v>-0.02</c:v>
                </c:pt>
                <c:pt idx="6144">
                  <c:v>-0.02</c:v>
                </c:pt>
                <c:pt idx="6145">
                  <c:v>0</c:v>
                </c:pt>
                <c:pt idx="6146">
                  <c:v>-0.02</c:v>
                </c:pt>
                <c:pt idx="6148">
                  <c:v>-0.04</c:v>
                </c:pt>
                <c:pt idx="6149">
                  <c:v>-0.02</c:v>
                </c:pt>
                <c:pt idx="6150">
                  <c:v>-0.02</c:v>
                </c:pt>
                <c:pt idx="6151">
                  <c:v>-0.02</c:v>
                </c:pt>
                <c:pt idx="6152">
                  <c:v>-0.02</c:v>
                </c:pt>
                <c:pt idx="6153">
                  <c:v>-0.02</c:v>
                </c:pt>
                <c:pt idx="6154">
                  <c:v>0.01</c:v>
                </c:pt>
                <c:pt idx="6155">
                  <c:v>-0.02</c:v>
                </c:pt>
                <c:pt idx="6156">
                  <c:v>-0.02</c:v>
                </c:pt>
                <c:pt idx="6157">
                  <c:v>0.01</c:v>
                </c:pt>
                <c:pt idx="6158">
                  <c:v>-0.02</c:v>
                </c:pt>
                <c:pt idx="6159">
                  <c:v>-0.02</c:v>
                </c:pt>
                <c:pt idx="6160">
                  <c:v>-0.02</c:v>
                </c:pt>
                <c:pt idx="6161">
                  <c:v>-0.02</c:v>
                </c:pt>
                <c:pt idx="6162">
                  <c:v>-0.02</c:v>
                </c:pt>
                <c:pt idx="6163">
                  <c:v>-0.02</c:v>
                </c:pt>
                <c:pt idx="6164">
                  <c:v>-0.04</c:v>
                </c:pt>
                <c:pt idx="6165">
                  <c:v>-0.02</c:v>
                </c:pt>
                <c:pt idx="6166">
                  <c:v>0.01</c:v>
                </c:pt>
                <c:pt idx="6167">
                  <c:v>-0.02</c:v>
                </c:pt>
                <c:pt idx="6168">
                  <c:v>-0.02</c:v>
                </c:pt>
                <c:pt idx="6169">
                  <c:v>-0.02</c:v>
                </c:pt>
                <c:pt idx="6170">
                  <c:v>0.01</c:v>
                </c:pt>
                <c:pt idx="6171">
                  <c:v>0</c:v>
                </c:pt>
                <c:pt idx="6172">
                  <c:v>-0.04</c:v>
                </c:pt>
                <c:pt idx="6173">
                  <c:v>0.01</c:v>
                </c:pt>
                <c:pt idx="6174">
                  <c:v>-0.02</c:v>
                </c:pt>
                <c:pt idx="6175">
                  <c:v>0</c:v>
                </c:pt>
                <c:pt idx="6176">
                  <c:v>-0.04</c:v>
                </c:pt>
                <c:pt idx="6177">
                  <c:v>0.01</c:v>
                </c:pt>
                <c:pt idx="6178">
                  <c:v>0.01</c:v>
                </c:pt>
                <c:pt idx="6179">
                  <c:v>0.01</c:v>
                </c:pt>
                <c:pt idx="6180">
                  <c:v>-0.02</c:v>
                </c:pt>
                <c:pt idx="6181">
                  <c:v>-0.04</c:v>
                </c:pt>
                <c:pt idx="6182">
                  <c:v>-0.02</c:v>
                </c:pt>
                <c:pt idx="6183">
                  <c:v>-0.02</c:v>
                </c:pt>
                <c:pt idx="6184">
                  <c:v>-0.02</c:v>
                </c:pt>
                <c:pt idx="6185">
                  <c:v>-0.02</c:v>
                </c:pt>
                <c:pt idx="6186">
                  <c:v>-0.04</c:v>
                </c:pt>
                <c:pt idx="6187">
                  <c:v>-0.02</c:v>
                </c:pt>
                <c:pt idx="6188">
                  <c:v>-0.04</c:v>
                </c:pt>
                <c:pt idx="6189">
                  <c:v>0.01</c:v>
                </c:pt>
                <c:pt idx="6190">
                  <c:v>-0.02</c:v>
                </c:pt>
                <c:pt idx="6191">
                  <c:v>0.01</c:v>
                </c:pt>
                <c:pt idx="6192">
                  <c:v>0.01</c:v>
                </c:pt>
                <c:pt idx="6193">
                  <c:v>-0.02</c:v>
                </c:pt>
                <c:pt idx="6194">
                  <c:v>-0.02</c:v>
                </c:pt>
                <c:pt idx="6195">
                  <c:v>0.01</c:v>
                </c:pt>
                <c:pt idx="6196">
                  <c:v>-0.04</c:v>
                </c:pt>
                <c:pt idx="6197">
                  <c:v>-0.02</c:v>
                </c:pt>
                <c:pt idx="6198">
                  <c:v>-0.02</c:v>
                </c:pt>
                <c:pt idx="6199">
                  <c:v>0.01</c:v>
                </c:pt>
                <c:pt idx="6200">
                  <c:v>-0.04</c:v>
                </c:pt>
                <c:pt idx="6201">
                  <c:v>-0.02</c:v>
                </c:pt>
                <c:pt idx="6202">
                  <c:v>0.01</c:v>
                </c:pt>
                <c:pt idx="6203">
                  <c:v>-0.02</c:v>
                </c:pt>
                <c:pt idx="6204">
                  <c:v>0.01</c:v>
                </c:pt>
                <c:pt idx="6205">
                  <c:v>0.01</c:v>
                </c:pt>
                <c:pt idx="6206">
                  <c:v>0.01</c:v>
                </c:pt>
                <c:pt idx="6207">
                  <c:v>0.01</c:v>
                </c:pt>
                <c:pt idx="6208">
                  <c:v>0.01</c:v>
                </c:pt>
                <c:pt idx="6209">
                  <c:v>-0.01</c:v>
                </c:pt>
                <c:pt idx="6210">
                  <c:v>0.01</c:v>
                </c:pt>
                <c:pt idx="6211">
                  <c:v>-0.01</c:v>
                </c:pt>
                <c:pt idx="6212">
                  <c:v>0.01</c:v>
                </c:pt>
                <c:pt idx="6213">
                  <c:v>-0.01</c:v>
                </c:pt>
                <c:pt idx="6214">
                  <c:v>0.01</c:v>
                </c:pt>
                <c:pt idx="6215">
                  <c:v>0.01</c:v>
                </c:pt>
                <c:pt idx="6216">
                  <c:v>0.01</c:v>
                </c:pt>
                <c:pt idx="6217">
                  <c:v>-0.04</c:v>
                </c:pt>
                <c:pt idx="6218">
                  <c:v>-0.01</c:v>
                </c:pt>
                <c:pt idx="6220">
                  <c:v>0.01</c:v>
                </c:pt>
                <c:pt idx="6221">
                  <c:v>0.01</c:v>
                </c:pt>
                <c:pt idx="6222">
                  <c:v>0.01</c:v>
                </c:pt>
                <c:pt idx="6223">
                  <c:v>0.03</c:v>
                </c:pt>
                <c:pt idx="6224">
                  <c:v>0.05</c:v>
                </c:pt>
                <c:pt idx="6225">
                  <c:v>7.0000000000000007E-2</c:v>
                </c:pt>
                <c:pt idx="6226">
                  <c:v>0.14000000000000001</c:v>
                </c:pt>
                <c:pt idx="6227">
                  <c:v>0.14000000000000001</c:v>
                </c:pt>
                <c:pt idx="6228">
                  <c:v>0.16</c:v>
                </c:pt>
                <c:pt idx="6229">
                  <c:v>0.24</c:v>
                </c:pt>
                <c:pt idx="6230">
                  <c:v>0.27</c:v>
                </c:pt>
                <c:pt idx="6231">
                  <c:v>0.31</c:v>
                </c:pt>
                <c:pt idx="6232">
                  <c:v>0.35</c:v>
                </c:pt>
                <c:pt idx="6233">
                  <c:v>0.36</c:v>
                </c:pt>
                <c:pt idx="6234">
                  <c:v>0.4</c:v>
                </c:pt>
                <c:pt idx="6235">
                  <c:v>0.42</c:v>
                </c:pt>
                <c:pt idx="6236">
                  <c:v>0.49</c:v>
                </c:pt>
                <c:pt idx="6237">
                  <c:v>0.53</c:v>
                </c:pt>
                <c:pt idx="6238">
                  <c:v>0.57999999999999996</c:v>
                </c:pt>
                <c:pt idx="6239">
                  <c:v>0.62</c:v>
                </c:pt>
                <c:pt idx="6240">
                  <c:v>0.57999999999999996</c:v>
                </c:pt>
                <c:pt idx="6241">
                  <c:v>0.59</c:v>
                </c:pt>
                <c:pt idx="6242">
                  <c:v>0.57999999999999996</c:v>
                </c:pt>
                <c:pt idx="6243">
                  <c:v>0.56000000000000005</c:v>
                </c:pt>
                <c:pt idx="6244">
                  <c:v>0.57999999999999996</c:v>
                </c:pt>
                <c:pt idx="6245">
                  <c:v>0.56000000000000005</c:v>
                </c:pt>
                <c:pt idx="6246">
                  <c:v>0.53</c:v>
                </c:pt>
                <c:pt idx="6247">
                  <c:v>0.55000000000000004</c:v>
                </c:pt>
                <c:pt idx="6248">
                  <c:v>0.55000000000000004</c:v>
                </c:pt>
                <c:pt idx="6249">
                  <c:v>0.53</c:v>
                </c:pt>
                <c:pt idx="6250">
                  <c:v>0.51</c:v>
                </c:pt>
                <c:pt idx="6251">
                  <c:v>0.51</c:v>
                </c:pt>
                <c:pt idx="6252">
                  <c:v>0.51</c:v>
                </c:pt>
                <c:pt idx="6253">
                  <c:v>0.53</c:v>
                </c:pt>
                <c:pt idx="6254">
                  <c:v>0.49</c:v>
                </c:pt>
                <c:pt idx="6255">
                  <c:v>0.49</c:v>
                </c:pt>
                <c:pt idx="6256">
                  <c:v>0.51</c:v>
                </c:pt>
                <c:pt idx="6257">
                  <c:v>0.53</c:v>
                </c:pt>
                <c:pt idx="6258">
                  <c:v>0.49</c:v>
                </c:pt>
                <c:pt idx="6259">
                  <c:v>0.51</c:v>
                </c:pt>
                <c:pt idx="6260">
                  <c:v>0.47</c:v>
                </c:pt>
                <c:pt idx="6261">
                  <c:v>0.47</c:v>
                </c:pt>
                <c:pt idx="6262">
                  <c:v>0.47</c:v>
                </c:pt>
                <c:pt idx="6263">
                  <c:v>0.47</c:v>
                </c:pt>
                <c:pt idx="6264">
                  <c:v>0.47</c:v>
                </c:pt>
                <c:pt idx="6265">
                  <c:v>0.45</c:v>
                </c:pt>
                <c:pt idx="6266">
                  <c:v>0.47</c:v>
                </c:pt>
                <c:pt idx="6267">
                  <c:v>0.45</c:v>
                </c:pt>
                <c:pt idx="6268">
                  <c:v>0.45</c:v>
                </c:pt>
                <c:pt idx="6269">
                  <c:v>0.45</c:v>
                </c:pt>
                <c:pt idx="6270">
                  <c:v>0.47</c:v>
                </c:pt>
                <c:pt idx="6271">
                  <c:v>0.45</c:v>
                </c:pt>
                <c:pt idx="6272">
                  <c:v>0.42</c:v>
                </c:pt>
                <c:pt idx="6274">
                  <c:v>0.42</c:v>
                </c:pt>
                <c:pt idx="6275">
                  <c:v>0.45</c:v>
                </c:pt>
                <c:pt idx="6276">
                  <c:v>0.49</c:v>
                </c:pt>
                <c:pt idx="6277">
                  <c:v>0.51</c:v>
                </c:pt>
                <c:pt idx="6278">
                  <c:v>0.53</c:v>
                </c:pt>
                <c:pt idx="6279">
                  <c:v>0.6</c:v>
                </c:pt>
                <c:pt idx="6280">
                  <c:v>0.6</c:v>
                </c:pt>
                <c:pt idx="6281">
                  <c:v>0.6</c:v>
                </c:pt>
                <c:pt idx="6282">
                  <c:v>0.57999999999999996</c:v>
                </c:pt>
                <c:pt idx="6283">
                  <c:v>0.57999999999999996</c:v>
                </c:pt>
                <c:pt idx="6284">
                  <c:v>0.59</c:v>
                </c:pt>
                <c:pt idx="6286">
                  <c:v>0.59</c:v>
                </c:pt>
                <c:pt idx="6287">
                  <c:v>0.56000000000000005</c:v>
                </c:pt>
                <c:pt idx="6288">
                  <c:v>0.56000000000000005</c:v>
                </c:pt>
                <c:pt idx="6289">
                  <c:v>0.56000000000000005</c:v>
                </c:pt>
                <c:pt idx="6290">
                  <c:v>0.53</c:v>
                </c:pt>
                <c:pt idx="6291">
                  <c:v>0.53</c:v>
                </c:pt>
                <c:pt idx="6292">
                  <c:v>0.53</c:v>
                </c:pt>
                <c:pt idx="6293">
                  <c:v>0.55000000000000004</c:v>
                </c:pt>
                <c:pt idx="6294">
                  <c:v>0.51</c:v>
                </c:pt>
                <c:pt idx="6295">
                  <c:v>0.49</c:v>
                </c:pt>
                <c:pt idx="6296">
                  <c:v>0.53</c:v>
                </c:pt>
                <c:pt idx="6297">
                  <c:v>0.49</c:v>
                </c:pt>
                <c:pt idx="6298">
                  <c:v>0.53</c:v>
                </c:pt>
                <c:pt idx="6299">
                  <c:v>0.51</c:v>
                </c:pt>
                <c:pt idx="6300">
                  <c:v>0.49</c:v>
                </c:pt>
                <c:pt idx="6301">
                  <c:v>0.49</c:v>
                </c:pt>
                <c:pt idx="6302">
                  <c:v>0.49</c:v>
                </c:pt>
                <c:pt idx="6303">
                  <c:v>0.51</c:v>
                </c:pt>
                <c:pt idx="6304">
                  <c:v>0.49</c:v>
                </c:pt>
                <c:pt idx="6305">
                  <c:v>0.49</c:v>
                </c:pt>
                <c:pt idx="6306">
                  <c:v>0.47</c:v>
                </c:pt>
                <c:pt idx="6307">
                  <c:v>0.45</c:v>
                </c:pt>
                <c:pt idx="6308">
                  <c:v>0.47</c:v>
                </c:pt>
                <c:pt idx="6309">
                  <c:v>0.49</c:v>
                </c:pt>
                <c:pt idx="6310">
                  <c:v>0.47</c:v>
                </c:pt>
                <c:pt idx="6311">
                  <c:v>0.47</c:v>
                </c:pt>
                <c:pt idx="6312">
                  <c:v>0.51</c:v>
                </c:pt>
                <c:pt idx="6313">
                  <c:v>0.57999999999999996</c:v>
                </c:pt>
                <c:pt idx="6314">
                  <c:v>0.57999999999999996</c:v>
                </c:pt>
                <c:pt idx="6315">
                  <c:v>0.62</c:v>
                </c:pt>
                <c:pt idx="6316">
                  <c:v>0.6</c:v>
                </c:pt>
                <c:pt idx="6318">
                  <c:v>0.59</c:v>
                </c:pt>
                <c:pt idx="6319">
                  <c:v>0.57999999999999996</c:v>
                </c:pt>
                <c:pt idx="6320">
                  <c:v>0.57999999999999996</c:v>
                </c:pt>
                <c:pt idx="6321">
                  <c:v>0.59</c:v>
                </c:pt>
                <c:pt idx="6322">
                  <c:v>0.59</c:v>
                </c:pt>
                <c:pt idx="6323">
                  <c:v>0.59</c:v>
                </c:pt>
                <c:pt idx="6324">
                  <c:v>0.59</c:v>
                </c:pt>
                <c:pt idx="6325">
                  <c:v>0.56000000000000005</c:v>
                </c:pt>
                <c:pt idx="6326">
                  <c:v>0.56000000000000005</c:v>
                </c:pt>
                <c:pt idx="6327">
                  <c:v>0.56000000000000005</c:v>
                </c:pt>
                <c:pt idx="6328">
                  <c:v>0.56000000000000005</c:v>
                </c:pt>
                <c:pt idx="6329">
                  <c:v>0.55000000000000004</c:v>
                </c:pt>
                <c:pt idx="6330">
                  <c:v>0.53</c:v>
                </c:pt>
                <c:pt idx="6331">
                  <c:v>0.55000000000000004</c:v>
                </c:pt>
                <c:pt idx="6332">
                  <c:v>0.53</c:v>
                </c:pt>
                <c:pt idx="6333">
                  <c:v>0.53</c:v>
                </c:pt>
                <c:pt idx="6334">
                  <c:v>0.53</c:v>
                </c:pt>
                <c:pt idx="6336">
                  <c:v>0.55000000000000004</c:v>
                </c:pt>
                <c:pt idx="6337">
                  <c:v>0.53</c:v>
                </c:pt>
                <c:pt idx="6338">
                  <c:v>0.51</c:v>
                </c:pt>
                <c:pt idx="6339">
                  <c:v>0.53</c:v>
                </c:pt>
                <c:pt idx="6340">
                  <c:v>0.53</c:v>
                </c:pt>
                <c:pt idx="6341">
                  <c:v>0.55000000000000004</c:v>
                </c:pt>
                <c:pt idx="6342">
                  <c:v>0.6</c:v>
                </c:pt>
                <c:pt idx="6343">
                  <c:v>0.62</c:v>
                </c:pt>
                <c:pt idx="6344">
                  <c:v>0.62</c:v>
                </c:pt>
                <c:pt idx="6345">
                  <c:v>0.57999999999999996</c:v>
                </c:pt>
                <c:pt idx="6346">
                  <c:v>0.6</c:v>
                </c:pt>
                <c:pt idx="6348">
                  <c:v>0.6</c:v>
                </c:pt>
                <c:pt idx="6349">
                  <c:v>0.57999999999999996</c:v>
                </c:pt>
                <c:pt idx="6350">
                  <c:v>0.59</c:v>
                </c:pt>
                <c:pt idx="6351">
                  <c:v>0.57999999999999996</c:v>
                </c:pt>
                <c:pt idx="6352">
                  <c:v>0.57999999999999996</c:v>
                </c:pt>
                <c:pt idx="6353">
                  <c:v>0.59</c:v>
                </c:pt>
                <c:pt idx="6354">
                  <c:v>0.56000000000000005</c:v>
                </c:pt>
                <c:pt idx="6355">
                  <c:v>0.55000000000000004</c:v>
                </c:pt>
                <c:pt idx="6356">
                  <c:v>0.53</c:v>
                </c:pt>
                <c:pt idx="6357">
                  <c:v>0.56000000000000005</c:v>
                </c:pt>
                <c:pt idx="6358">
                  <c:v>0.53</c:v>
                </c:pt>
                <c:pt idx="6359">
                  <c:v>0.55000000000000004</c:v>
                </c:pt>
                <c:pt idx="6360">
                  <c:v>0.53</c:v>
                </c:pt>
                <c:pt idx="6361">
                  <c:v>0.51</c:v>
                </c:pt>
                <c:pt idx="6362">
                  <c:v>0.55000000000000004</c:v>
                </c:pt>
                <c:pt idx="6363">
                  <c:v>0.55000000000000004</c:v>
                </c:pt>
                <c:pt idx="6364">
                  <c:v>0.56000000000000005</c:v>
                </c:pt>
                <c:pt idx="6365">
                  <c:v>0.6</c:v>
                </c:pt>
                <c:pt idx="6366">
                  <c:v>0.6</c:v>
                </c:pt>
                <c:pt idx="6367">
                  <c:v>0.62</c:v>
                </c:pt>
                <c:pt idx="6368">
                  <c:v>0.6</c:v>
                </c:pt>
                <c:pt idx="6370">
                  <c:v>0.57999999999999996</c:v>
                </c:pt>
                <c:pt idx="6371">
                  <c:v>0.59</c:v>
                </c:pt>
                <c:pt idx="6372">
                  <c:v>0.56000000000000005</c:v>
                </c:pt>
                <c:pt idx="6373">
                  <c:v>0.57999999999999996</c:v>
                </c:pt>
                <c:pt idx="6374">
                  <c:v>0.57999999999999996</c:v>
                </c:pt>
                <c:pt idx="6375">
                  <c:v>0.59</c:v>
                </c:pt>
                <c:pt idx="6376">
                  <c:v>0.56000000000000005</c:v>
                </c:pt>
                <c:pt idx="6377">
                  <c:v>0.57999999999999996</c:v>
                </c:pt>
                <c:pt idx="6378">
                  <c:v>0.56000000000000005</c:v>
                </c:pt>
                <c:pt idx="6379">
                  <c:v>0.56000000000000005</c:v>
                </c:pt>
                <c:pt idx="6380">
                  <c:v>0.55000000000000004</c:v>
                </c:pt>
                <c:pt idx="6381">
                  <c:v>0.55000000000000004</c:v>
                </c:pt>
                <c:pt idx="6382">
                  <c:v>0.53</c:v>
                </c:pt>
                <c:pt idx="6383">
                  <c:v>0.53</c:v>
                </c:pt>
                <c:pt idx="6384">
                  <c:v>0.53</c:v>
                </c:pt>
                <c:pt idx="6385">
                  <c:v>0.53</c:v>
                </c:pt>
                <c:pt idx="6386">
                  <c:v>0.55000000000000004</c:v>
                </c:pt>
                <c:pt idx="6387">
                  <c:v>0.53</c:v>
                </c:pt>
                <c:pt idx="6389">
                  <c:v>0.53</c:v>
                </c:pt>
                <c:pt idx="6390">
                  <c:v>0.53</c:v>
                </c:pt>
                <c:pt idx="6391">
                  <c:v>0.53</c:v>
                </c:pt>
                <c:pt idx="6392">
                  <c:v>0.51</c:v>
                </c:pt>
                <c:pt idx="6393">
                  <c:v>0.51</c:v>
                </c:pt>
                <c:pt idx="6394">
                  <c:v>0.49</c:v>
                </c:pt>
                <c:pt idx="6396">
                  <c:v>0.47</c:v>
                </c:pt>
                <c:pt idx="6397">
                  <c:v>0.49</c:v>
                </c:pt>
                <c:pt idx="6398">
                  <c:v>0.47</c:v>
                </c:pt>
                <c:pt idx="6399">
                  <c:v>0.45</c:v>
                </c:pt>
                <c:pt idx="6400">
                  <c:v>0.45</c:v>
                </c:pt>
                <c:pt idx="6401">
                  <c:v>0.47</c:v>
                </c:pt>
                <c:pt idx="6402">
                  <c:v>0.45</c:v>
                </c:pt>
                <c:pt idx="6403">
                  <c:v>0.45</c:v>
                </c:pt>
                <c:pt idx="6404">
                  <c:v>0.45</c:v>
                </c:pt>
                <c:pt idx="6405">
                  <c:v>0.47</c:v>
                </c:pt>
                <c:pt idx="6406">
                  <c:v>0.47</c:v>
                </c:pt>
                <c:pt idx="6407">
                  <c:v>0.49</c:v>
                </c:pt>
                <c:pt idx="6408">
                  <c:v>0.53</c:v>
                </c:pt>
                <c:pt idx="6409">
                  <c:v>0.59</c:v>
                </c:pt>
                <c:pt idx="6410">
                  <c:v>0.62</c:v>
                </c:pt>
                <c:pt idx="6411">
                  <c:v>0.62</c:v>
                </c:pt>
                <c:pt idx="6412">
                  <c:v>0.57999999999999996</c:v>
                </c:pt>
                <c:pt idx="6413">
                  <c:v>0.57999999999999996</c:v>
                </c:pt>
                <c:pt idx="6414">
                  <c:v>0.59</c:v>
                </c:pt>
                <c:pt idx="6415">
                  <c:v>0.59</c:v>
                </c:pt>
                <c:pt idx="6416">
                  <c:v>0.57999999999999996</c:v>
                </c:pt>
                <c:pt idx="6417">
                  <c:v>0.57999999999999996</c:v>
                </c:pt>
                <c:pt idx="6418">
                  <c:v>0.57999999999999996</c:v>
                </c:pt>
                <c:pt idx="6419">
                  <c:v>0.56000000000000005</c:v>
                </c:pt>
                <c:pt idx="6420">
                  <c:v>0.53</c:v>
                </c:pt>
                <c:pt idx="6421">
                  <c:v>0.53</c:v>
                </c:pt>
                <c:pt idx="6422">
                  <c:v>0.53</c:v>
                </c:pt>
                <c:pt idx="6423">
                  <c:v>0.53</c:v>
                </c:pt>
                <c:pt idx="6424">
                  <c:v>0.53</c:v>
                </c:pt>
                <c:pt idx="6425">
                  <c:v>0.51</c:v>
                </c:pt>
                <c:pt idx="6426">
                  <c:v>0.53</c:v>
                </c:pt>
                <c:pt idx="6427">
                  <c:v>0.55000000000000004</c:v>
                </c:pt>
                <c:pt idx="6428">
                  <c:v>0.51</c:v>
                </c:pt>
                <c:pt idx="6429">
                  <c:v>0.51</c:v>
                </c:pt>
                <c:pt idx="6431">
                  <c:v>0.49</c:v>
                </c:pt>
                <c:pt idx="6432">
                  <c:v>0.53</c:v>
                </c:pt>
                <c:pt idx="6433">
                  <c:v>0.51</c:v>
                </c:pt>
                <c:pt idx="6434">
                  <c:v>0.51</c:v>
                </c:pt>
                <c:pt idx="6435">
                  <c:v>0.53</c:v>
                </c:pt>
                <c:pt idx="6436">
                  <c:v>0.51</c:v>
                </c:pt>
                <c:pt idx="6437">
                  <c:v>0.49</c:v>
                </c:pt>
                <c:pt idx="6438">
                  <c:v>0.51</c:v>
                </c:pt>
                <c:pt idx="6439">
                  <c:v>0.49</c:v>
                </c:pt>
                <c:pt idx="6440">
                  <c:v>0.51</c:v>
                </c:pt>
                <c:pt idx="6442">
                  <c:v>0.49</c:v>
                </c:pt>
                <c:pt idx="6443">
                  <c:v>0.47</c:v>
                </c:pt>
                <c:pt idx="6444">
                  <c:v>0.51</c:v>
                </c:pt>
                <c:pt idx="6445">
                  <c:v>0.49</c:v>
                </c:pt>
                <c:pt idx="6446">
                  <c:v>0.47</c:v>
                </c:pt>
                <c:pt idx="6447">
                  <c:v>0.47</c:v>
                </c:pt>
                <c:pt idx="6448">
                  <c:v>0.49</c:v>
                </c:pt>
                <c:pt idx="6449">
                  <c:v>0.47</c:v>
                </c:pt>
                <c:pt idx="6450">
                  <c:v>0.45</c:v>
                </c:pt>
                <c:pt idx="6451">
                  <c:v>0.47</c:v>
                </c:pt>
                <c:pt idx="6453">
                  <c:v>0.45</c:v>
                </c:pt>
                <c:pt idx="6454">
                  <c:v>0.45</c:v>
                </c:pt>
                <c:pt idx="6455">
                  <c:v>0.42</c:v>
                </c:pt>
                <c:pt idx="6456">
                  <c:v>0.47</c:v>
                </c:pt>
                <c:pt idx="6457">
                  <c:v>0.44</c:v>
                </c:pt>
                <c:pt idx="6459">
                  <c:v>0.42</c:v>
                </c:pt>
                <c:pt idx="6460">
                  <c:v>0.43</c:v>
                </c:pt>
                <c:pt idx="6461">
                  <c:v>0.42</c:v>
                </c:pt>
                <c:pt idx="6462">
                  <c:v>0.47</c:v>
                </c:pt>
                <c:pt idx="6463">
                  <c:v>0.57999999999999996</c:v>
                </c:pt>
                <c:pt idx="6464">
                  <c:v>0.6</c:v>
                </c:pt>
                <c:pt idx="6465">
                  <c:v>0.64</c:v>
                </c:pt>
                <c:pt idx="6466">
                  <c:v>0.62</c:v>
                </c:pt>
                <c:pt idx="6467">
                  <c:v>0.62</c:v>
                </c:pt>
                <c:pt idx="6468">
                  <c:v>0.57999999999999996</c:v>
                </c:pt>
                <c:pt idx="6469">
                  <c:v>0.57999999999999996</c:v>
                </c:pt>
                <c:pt idx="6470">
                  <c:v>0.57999999999999996</c:v>
                </c:pt>
                <c:pt idx="6471">
                  <c:v>0.6</c:v>
                </c:pt>
                <c:pt idx="6472">
                  <c:v>0.57999999999999996</c:v>
                </c:pt>
                <c:pt idx="6473">
                  <c:v>0.56000000000000005</c:v>
                </c:pt>
                <c:pt idx="6475">
                  <c:v>0.57999999999999996</c:v>
                </c:pt>
                <c:pt idx="6476">
                  <c:v>0.53</c:v>
                </c:pt>
                <c:pt idx="6477">
                  <c:v>0.53</c:v>
                </c:pt>
                <c:pt idx="6478">
                  <c:v>0.53</c:v>
                </c:pt>
                <c:pt idx="6479">
                  <c:v>0.55000000000000004</c:v>
                </c:pt>
                <c:pt idx="6480">
                  <c:v>0.53</c:v>
                </c:pt>
                <c:pt idx="6481">
                  <c:v>0.53</c:v>
                </c:pt>
                <c:pt idx="6482">
                  <c:v>0.51</c:v>
                </c:pt>
                <c:pt idx="6483">
                  <c:v>0.53</c:v>
                </c:pt>
                <c:pt idx="6484">
                  <c:v>0.55000000000000004</c:v>
                </c:pt>
                <c:pt idx="6485">
                  <c:v>0.53</c:v>
                </c:pt>
                <c:pt idx="6486">
                  <c:v>0.53</c:v>
                </c:pt>
                <c:pt idx="6487">
                  <c:v>0.53</c:v>
                </c:pt>
                <c:pt idx="6488">
                  <c:v>0.53</c:v>
                </c:pt>
                <c:pt idx="6489">
                  <c:v>0.51</c:v>
                </c:pt>
                <c:pt idx="6490">
                  <c:v>0.55000000000000004</c:v>
                </c:pt>
                <c:pt idx="6491">
                  <c:v>0.51</c:v>
                </c:pt>
                <c:pt idx="6492">
                  <c:v>0.51</c:v>
                </c:pt>
                <c:pt idx="6493">
                  <c:v>0.51</c:v>
                </c:pt>
                <c:pt idx="6494">
                  <c:v>0.51</c:v>
                </c:pt>
                <c:pt idx="6495">
                  <c:v>0.53</c:v>
                </c:pt>
                <c:pt idx="6496">
                  <c:v>0.53</c:v>
                </c:pt>
                <c:pt idx="6497">
                  <c:v>0.53</c:v>
                </c:pt>
                <c:pt idx="6498">
                  <c:v>0.49</c:v>
                </c:pt>
                <c:pt idx="6499">
                  <c:v>0.49</c:v>
                </c:pt>
                <c:pt idx="6500">
                  <c:v>0.51</c:v>
                </c:pt>
                <c:pt idx="6501">
                  <c:v>0.51</c:v>
                </c:pt>
                <c:pt idx="6502">
                  <c:v>0.49</c:v>
                </c:pt>
                <c:pt idx="6503">
                  <c:v>0.47</c:v>
                </c:pt>
                <c:pt idx="6504">
                  <c:v>0.49</c:v>
                </c:pt>
                <c:pt idx="6505">
                  <c:v>0.47</c:v>
                </c:pt>
                <c:pt idx="6506">
                  <c:v>0.47</c:v>
                </c:pt>
                <c:pt idx="6507">
                  <c:v>0.49</c:v>
                </c:pt>
                <c:pt idx="6508">
                  <c:v>0.45</c:v>
                </c:pt>
                <c:pt idx="6509">
                  <c:v>0.47</c:v>
                </c:pt>
                <c:pt idx="6510">
                  <c:v>0.45</c:v>
                </c:pt>
                <c:pt idx="6511">
                  <c:v>0.47</c:v>
                </c:pt>
                <c:pt idx="6512">
                  <c:v>0.49</c:v>
                </c:pt>
                <c:pt idx="6513">
                  <c:v>0.45</c:v>
                </c:pt>
                <c:pt idx="6515">
                  <c:v>0.47</c:v>
                </c:pt>
                <c:pt idx="6516">
                  <c:v>0.47</c:v>
                </c:pt>
                <c:pt idx="6517">
                  <c:v>0.47</c:v>
                </c:pt>
                <c:pt idx="6518">
                  <c:v>0.47</c:v>
                </c:pt>
                <c:pt idx="6519">
                  <c:v>0.47</c:v>
                </c:pt>
                <c:pt idx="6520">
                  <c:v>0.44</c:v>
                </c:pt>
                <c:pt idx="6521">
                  <c:v>0.45</c:v>
                </c:pt>
                <c:pt idx="6522">
                  <c:v>0.42</c:v>
                </c:pt>
                <c:pt idx="6523">
                  <c:v>0.42</c:v>
                </c:pt>
                <c:pt idx="6524">
                  <c:v>0.44</c:v>
                </c:pt>
                <c:pt idx="6526">
                  <c:v>0.44</c:v>
                </c:pt>
                <c:pt idx="6527">
                  <c:v>0.47</c:v>
                </c:pt>
                <c:pt idx="6528">
                  <c:v>0.55000000000000004</c:v>
                </c:pt>
                <c:pt idx="6529">
                  <c:v>0.59</c:v>
                </c:pt>
                <c:pt idx="6530">
                  <c:v>0.6</c:v>
                </c:pt>
                <c:pt idx="6531">
                  <c:v>0.6</c:v>
                </c:pt>
                <c:pt idx="6532">
                  <c:v>0.57999999999999996</c:v>
                </c:pt>
                <c:pt idx="6533">
                  <c:v>0.62</c:v>
                </c:pt>
                <c:pt idx="6534">
                  <c:v>0.6</c:v>
                </c:pt>
                <c:pt idx="6535">
                  <c:v>0.62</c:v>
                </c:pt>
                <c:pt idx="6536">
                  <c:v>0.59</c:v>
                </c:pt>
                <c:pt idx="6537">
                  <c:v>0.57999999999999996</c:v>
                </c:pt>
                <c:pt idx="6538">
                  <c:v>0.56000000000000005</c:v>
                </c:pt>
                <c:pt idx="6539">
                  <c:v>0.57999999999999996</c:v>
                </c:pt>
                <c:pt idx="6540">
                  <c:v>0.57999999999999996</c:v>
                </c:pt>
                <c:pt idx="6541">
                  <c:v>0.56000000000000005</c:v>
                </c:pt>
                <c:pt idx="6542">
                  <c:v>0.56000000000000005</c:v>
                </c:pt>
                <c:pt idx="6543">
                  <c:v>0.56000000000000005</c:v>
                </c:pt>
                <c:pt idx="6544">
                  <c:v>0.57999999999999996</c:v>
                </c:pt>
                <c:pt idx="6545">
                  <c:v>0.57999999999999996</c:v>
                </c:pt>
                <c:pt idx="6546">
                  <c:v>0.56000000000000005</c:v>
                </c:pt>
                <c:pt idx="6547">
                  <c:v>0.56000000000000005</c:v>
                </c:pt>
                <c:pt idx="6548">
                  <c:v>0.53</c:v>
                </c:pt>
                <c:pt idx="6549">
                  <c:v>0.55000000000000004</c:v>
                </c:pt>
                <c:pt idx="6550">
                  <c:v>0.53</c:v>
                </c:pt>
                <c:pt idx="6551">
                  <c:v>0.55000000000000004</c:v>
                </c:pt>
                <c:pt idx="6552">
                  <c:v>0.53</c:v>
                </c:pt>
                <c:pt idx="6553">
                  <c:v>0.53</c:v>
                </c:pt>
                <c:pt idx="6554">
                  <c:v>0.55000000000000004</c:v>
                </c:pt>
                <c:pt idx="6555">
                  <c:v>0.55000000000000004</c:v>
                </c:pt>
                <c:pt idx="6556">
                  <c:v>0.53</c:v>
                </c:pt>
                <c:pt idx="6557">
                  <c:v>0.55000000000000004</c:v>
                </c:pt>
                <c:pt idx="6558">
                  <c:v>0.55000000000000004</c:v>
                </c:pt>
                <c:pt idx="6559">
                  <c:v>0.51</c:v>
                </c:pt>
                <c:pt idx="6560">
                  <c:v>0.53</c:v>
                </c:pt>
                <c:pt idx="6561">
                  <c:v>0.51</c:v>
                </c:pt>
                <c:pt idx="6562">
                  <c:v>0.53</c:v>
                </c:pt>
                <c:pt idx="6563">
                  <c:v>0.53</c:v>
                </c:pt>
                <c:pt idx="6564">
                  <c:v>0.53</c:v>
                </c:pt>
                <c:pt idx="6565">
                  <c:v>0.53</c:v>
                </c:pt>
                <c:pt idx="6566">
                  <c:v>0.49</c:v>
                </c:pt>
                <c:pt idx="6567">
                  <c:v>0.49</c:v>
                </c:pt>
                <c:pt idx="6568">
                  <c:v>0.51</c:v>
                </c:pt>
                <c:pt idx="6569">
                  <c:v>0.53</c:v>
                </c:pt>
                <c:pt idx="6570">
                  <c:v>0.51</c:v>
                </c:pt>
                <c:pt idx="6571">
                  <c:v>0.49</c:v>
                </c:pt>
                <c:pt idx="6572">
                  <c:v>0.49</c:v>
                </c:pt>
                <c:pt idx="6573">
                  <c:v>0.51</c:v>
                </c:pt>
                <c:pt idx="6574">
                  <c:v>0.49</c:v>
                </c:pt>
                <c:pt idx="6575">
                  <c:v>0.49</c:v>
                </c:pt>
                <c:pt idx="6577">
                  <c:v>0.47</c:v>
                </c:pt>
                <c:pt idx="6579">
                  <c:v>0.49</c:v>
                </c:pt>
                <c:pt idx="6580">
                  <c:v>0.49</c:v>
                </c:pt>
                <c:pt idx="6581">
                  <c:v>0.47</c:v>
                </c:pt>
                <c:pt idx="6582">
                  <c:v>0.47</c:v>
                </c:pt>
                <c:pt idx="6583">
                  <c:v>0.45</c:v>
                </c:pt>
                <c:pt idx="6584">
                  <c:v>0.47</c:v>
                </c:pt>
                <c:pt idx="6585">
                  <c:v>0.47</c:v>
                </c:pt>
                <c:pt idx="6586">
                  <c:v>0.45</c:v>
                </c:pt>
                <c:pt idx="6587">
                  <c:v>0.47</c:v>
                </c:pt>
                <c:pt idx="6588">
                  <c:v>0.45</c:v>
                </c:pt>
                <c:pt idx="6590">
                  <c:v>0.44</c:v>
                </c:pt>
                <c:pt idx="6591">
                  <c:v>0.44</c:v>
                </c:pt>
                <c:pt idx="6592">
                  <c:v>0.45</c:v>
                </c:pt>
                <c:pt idx="6593">
                  <c:v>0.45</c:v>
                </c:pt>
                <c:pt idx="6594">
                  <c:v>0.47</c:v>
                </c:pt>
                <c:pt idx="6596">
                  <c:v>0.44</c:v>
                </c:pt>
                <c:pt idx="6597">
                  <c:v>0.42</c:v>
                </c:pt>
                <c:pt idx="6598">
                  <c:v>0.42</c:v>
                </c:pt>
                <c:pt idx="6599">
                  <c:v>0.42</c:v>
                </c:pt>
                <c:pt idx="6600">
                  <c:v>0.44</c:v>
                </c:pt>
                <c:pt idx="6601">
                  <c:v>0.47</c:v>
                </c:pt>
                <c:pt idx="6602">
                  <c:v>0.51</c:v>
                </c:pt>
                <c:pt idx="6603">
                  <c:v>0.53</c:v>
                </c:pt>
                <c:pt idx="6605">
                  <c:v>0.6</c:v>
                </c:pt>
                <c:pt idx="6606">
                  <c:v>0.6</c:v>
                </c:pt>
                <c:pt idx="6607">
                  <c:v>0.57999999999999996</c:v>
                </c:pt>
                <c:pt idx="6608">
                  <c:v>0.57999999999999996</c:v>
                </c:pt>
                <c:pt idx="6609">
                  <c:v>0.56000000000000005</c:v>
                </c:pt>
                <c:pt idx="6610">
                  <c:v>0.57999999999999996</c:v>
                </c:pt>
                <c:pt idx="6611">
                  <c:v>0.56000000000000005</c:v>
                </c:pt>
                <c:pt idx="6612">
                  <c:v>0.56000000000000005</c:v>
                </c:pt>
                <c:pt idx="6613">
                  <c:v>0.56000000000000005</c:v>
                </c:pt>
                <c:pt idx="6614">
                  <c:v>0.55000000000000004</c:v>
                </c:pt>
                <c:pt idx="6615">
                  <c:v>0.55000000000000004</c:v>
                </c:pt>
                <c:pt idx="6616">
                  <c:v>0.55000000000000004</c:v>
                </c:pt>
                <c:pt idx="6617">
                  <c:v>0.53</c:v>
                </c:pt>
                <c:pt idx="6618">
                  <c:v>0.53</c:v>
                </c:pt>
                <c:pt idx="6619">
                  <c:v>0.53</c:v>
                </c:pt>
                <c:pt idx="6620">
                  <c:v>0.53</c:v>
                </c:pt>
                <c:pt idx="6621">
                  <c:v>0.53</c:v>
                </c:pt>
                <c:pt idx="6622">
                  <c:v>0.51</c:v>
                </c:pt>
                <c:pt idx="6623">
                  <c:v>0.53</c:v>
                </c:pt>
                <c:pt idx="6624">
                  <c:v>0.51</c:v>
                </c:pt>
                <c:pt idx="6625">
                  <c:v>0.51</c:v>
                </c:pt>
                <c:pt idx="6626">
                  <c:v>0.53</c:v>
                </c:pt>
                <c:pt idx="6627">
                  <c:v>0.49</c:v>
                </c:pt>
                <c:pt idx="6628">
                  <c:v>0.51</c:v>
                </c:pt>
                <c:pt idx="6629">
                  <c:v>0.49</c:v>
                </c:pt>
                <c:pt idx="6630">
                  <c:v>0.49</c:v>
                </c:pt>
                <c:pt idx="6632">
                  <c:v>0.49</c:v>
                </c:pt>
                <c:pt idx="6633">
                  <c:v>0.53</c:v>
                </c:pt>
                <c:pt idx="6634">
                  <c:v>0.49</c:v>
                </c:pt>
                <c:pt idx="6635">
                  <c:v>0.49</c:v>
                </c:pt>
                <c:pt idx="6636">
                  <c:v>0.47</c:v>
                </c:pt>
                <c:pt idx="6637">
                  <c:v>0.49</c:v>
                </c:pt>
                <c:pt idx="6638">
                  <c:v>0.49</c:v>
                </c:pt>
                <c:pt idx="6639">
                  <c:v>0.49</c:v>
                </c:pt>
                <c:pt idx="6640">
                  <c:v>0.49</c:v>
                </c:pt>
                <c:pt idx="6641">
                  <c:v>0.51</c:v>
                </c:pt>
                <c:pt idx="6642">
                  <c:v>0.49</c:v>
                </c:pt>
                <c:pt idx="6643">
                  <c:v>0.51</c:v>
                </c:pt>
                <c:pt idx="6644">
                  <c:v>0.49</c:v>
                </c:pt>
                <c:pt idx="6645">
                  <c:v>0.47</c:v>
                </c:pt>
                <c:pt idx="6646">
                  <c:v>0.47</c:v>
                </c:pt>
                <c:pt idx="6647">
                  <c:v>0.47</c:v>
                </c:pt>
                <c:pt idx="6648">
                  <c:v>0.49</c:v>
                </c:pt>
                <c:pt idx="6649">
                  <c:v>0.47</c:v>
                </c:pt>
                <c:pt idx="6650">
                  <c:v>0.45</c:v>
                </c:pt>
                <c:pt idx="6651">
                  <c:v>0.45</c:v>
                </c:pt>
                <c:pt idx="6652">
                  <c:v>0.47</c:v>
                </c:pt>
                <c:pt idx="6653">
                  <c:v>0.45</c:v>
                </c:pt>
                <c:pt idx="6654">
                  <c:v>0.45</c:v>
                </c:pt>
                <c:pt idx="6657">
                  <c:v>0.44</c:v>
                </c:pt>
                <c:pt idx="6658">
                  <c:v>0.45</c:v>
                </c:pt>
                <c:pt idx="6659">
                  <c:v>0.44</c:v>
                </c:pt>
                <c:pt idx="6660">
                  <c:v>0.44</c:v>
                </c:pt>
                <c:pt idx="6661">
                  <c:v>0.47</c:v>
                </c:pt>
                <c:pt idx="6662">
                  <c:v>0.51</c:v>
                </c:pt>
                <c:pt idx="6663">
                  <c:v>0.59</c:v>
                </c:pt>
                <c:pt idx="6664">
                  <c:v>0.59</c:v>
                </c:pt>
                <c:pt idx="6665">
                  <c:v>0.56000000000000005</c:v>
                </c:pt>
                <c:pt idx="6666">
                  <c:v>0.57999999999999996</c:v>
                </c:pt>
                <c:pt idx="6667">
                  <c:v>0.56000000000000005</c:v>
                </c:pt>
                <c:pt idx="6668">
                  <c:v>0.57999999999999996</c:v>
                </c:pt>
                <c:pt idx="6669">
                  <c:v>0.57999999999999996</c:v>
                </c:pt>
                <c:pt idx="6670">
                  <c:v>0.57999999999999996</c:v>
                </c:pt>
                <c:pt idx="6671">
                  <c:v>0.57999999999999996</c:v>
                </c:pt>
                <c:pt idx="6672">
                  <c:v>0.57999999999999996</c:v>
                </c:pt>
                <c:pt idx="6673">
                  <c:v>0.53</c:v>
                </c:pt>
                <c:pt idx="6674">
                  <c:v>0.57999999999999996</c:v>
                </c:pt>
                <c:pt idx="6675">
                  <c:v>0.56000000000000005</c:v>
                </c:pt>
                <c:pt idx="6676">
                  <c:v>0.53</c:v>
                </c:pt>
                <c:pt idx="6677">
                  <c:v>0.53</c:v>
                </c:pt>
                <c:pt idx="6678">
                  <c:v>0.53</c:v>
                </c:pt>
                <c:pt idx="6679">
                  <c:v>0.53</c:v>
                </c:pt>
                <c:pt idx="6680">
                  <c:v>0.53</c:v>
                </c:pt>
                <c:pt idx="6682">
                  <c:v>0.53</c:v>
                </c:pt>
                <c:pt idx="6683">
                  <c:v>0.53</c:v>
                </c:pt>
                <c:pt idx="6684">
                  <c:v>0.53</c:v>
                </c:pt>
                <c:pt idx="6685">
                  <c:v>0.54</c:v>
                </c:pt>
                <c:pt idx="6686">
                  <c:v>0.51</c:v>
                </c:pt>
                <c:pt idx="6688">
                  <c:v>0.55000000000000004</c:v>
                </c:pt>
                <c:pt idx="6689">
                  <c:v>0.51</c:v>
                </c:pt>
                <c:pt idx="6690">
                  <c:v>0.53</c:v>
                </c:pt>
                <c:pt idx="6691">
                  <c:v>0.51</c:v>
                </c:pt>
                <c:pt idx="6692">
                  <c:v>0.53</c:v>
                </c:pt>
                <c:pt idx="6693">
                  <c:v>0.53</c:v>
                </c:pt>
                <c:pt idx="6694">
                  <c:v>0.51</c:v>
                </c:pt>
                <c:pt idx="6695">
                  <c:v>0.51</c:v>
                </c:pt>
                <c:pt idx="6696">
                  <c:v>0.49</c:v>
                </c:pt>
                <c:pt idx="6697">
                  <c:v>0.49</c:v>
                </c:pt>
                <c:pt idx="6698">
                  <c:v>0.51</c:v>
                </c:pt>
                <c:pt idx="6699">
                  <c:v>0.47</c:v>
                </c:pt>
                <c:pt idx="6700">
                  <c:v>0.51</c:v>
                </c:pt>
                <c:pt idx="6701">
                  <c:v>0.49</c:v>
                </c:pt>
                <c:pt idx="6702">
                  <c:v>0.51</c:v>
                </c:pt>
                <c:pt idx="6703">
                  <c:v>0.51</c:v>
                </c:pt>
                <c:pt idx="6704">
                  <c:v>0.49</c:v>
                </c:pt>
                <c:pt idx="6705">
                  <c:v>0.51</c:v>
                </c:pt>
                <c:pt idx="6706">
                  <c:v>0.49</c:v>
                </c:pt>
                <c:pt idx="6707">
                  <c:v>0.49</c:v>
                </c:pt>
                <c:pt idx="6708">
                  <c:v>0.45</c:v>
                </c:pt>
                <c:pt idx="6709">
                  <c:v>0.49</c:v>
                </c:pt>
                <c:pt idx="6710">
                  <c:v>0.49</c:v>
                </c:pt>
                <c:pt idx="6711">
                  <c:v>0.49</c:v>
                </c:pt>
                <c:pt idx="6712">
                  <c:v>0.49</c:v>
                </c:pt>
                <c:pt idx="6713">
                  <c:v>0.51</c:v>
                </c:pt>
                <c:pt idx="6714">
                  <c:v>0.47</c:v>
                </c:pt>
                <c:pt idx="6715">
                  <c:v>0.49</c:v>
                </c:pt>
                <c:pt idx="6716">
                  <c:v>0.45</c:v>
                </c:pt>
                <c:pt idx="6717">
                  <c:v>0.47</c:v>
                </c:pt>
                <c:pt idx="6718">
                  <c:v>0.47</c:v>
                </c:pt>
                <c:pt idx="6719">
                  <c:v>0.47</c:v>
                </c:pt>
                <c:pt idx="6720">
                  <c:v>0.49</c:v>
                </c:pt>
                <c:pt idx="6721">
                  <c:v>0.45</c:v>
                </c:pt>
                <c:pt idx="6722">
                  <c:v>0.47</c:v>
                </c:pt>
                <c:pt idx="6723">
                  <c:v>0.47</c:v>
                </c:pt>
                <c:pt idx="6724">
                  <c:v>0.45</c:v>
                </c:pt>
                <c:pt idx="6725">
                  <c:v>0.45</c:v>
                </c:pt>
                <c:pt idx="6726">
                  <c:v>0.45</c:v>
                </c:pt>
                <c:pt idx="6727">
                  <c:v>0.49</c:v>
                </c:pt>
                <c:pt idx="6728">
                  <c:v>0.53</c:v>
                </c:pt>
                <c:pt idx="6729">
                  <c:v>0.62</c:v>
                </c:pt>
                <c:pt idx="6730">
                  <c:v>0.62</c:v>
                </c:pt>
                <c:pt idx="6731">
                  <c:v>0.64</c:v>
                </c:pt>
                <c:pt idx="6732">
                  <c:v>0.62</c:v>
                </c:pt>
                <c:pt idx="6733">
                  <c:v>0.64</c:v>
                </c:pt>
                <c:pt idx="6734">
                  <c:v>0.64</c:v>
                </c:pt>
                <c:pt idx="6735">
                  <c:v>0.6</c:v>
                </c:pt>
                <c:pt idx="6736">
                  <c:v>0.62</c:v>
                </c:pt>
                <c:pt idx="6737">
                  <c:v>0.6</c:v>
                </c:pt>
                <c:pt idx="6738">
                  <c:v>0.62</c:v>
                </c:pt>
                <c:pt idx="6739">
                  <c:v>0.64</c:v>
                </c:pt>
                <c:pt idx="6740">
                  <c:v>0.62</c:v>
                </c:pt>
                <c:pt idx="6741">
                  <c:v>0.62</c:v>
                </c:pt>
                <c:pt idx="6742">
                  <c:v>0.6</c:v>
                </c:pt>
                <c:pt idx="6744">
                  <c:v>0.59</c:v>
                </c:pt>
                <c:pt idx="6745">
                  <c:v>0.62</c:v>
                </c:pt>
                <c:pt idx="6746">
                  <c:v>0.57999999999999996</c:v>
                </c:pt>
                <c:pt idx="6747">
                  <c:v>0.57999999999999996</c:v>
                </c:pt>
                <c:pt idx="6748">
                  <c:v>0.59</c:v>
                </c:pt>
                <c:pt idx="6749">
                  <c:v>0.57999999999999996</c:v>
                </c:pt>
                <c:pt idx="6750">
                  <c:v>0.57999999999999996</c:v>
                </c:pt>
                <c:pt idx="6751">
                  <c:v>0.57999999999999996</c:v>
                </c:pt>
                <c:pt idx="6752">
                  <c:v>0.59</c:v>
                </c:pt>
                <c:pt idx="6753">
                  <c:v>0.56000000000000005</c:v>
                </c:pt>
                <c:pt idx="6754">
                  <c:v>0.57999999999999996</c:v>
                </c:pt>
                <c:pt idx="6755">
                  <c:v>0.57999999999999996</c:v>
                </c:pt>
                <c:pt idx="6756">
                  <c:v>0.59</c:v>
                </c:pt>
                <c:pt idx="6758">
                  <c:v>0.57999999999999996</c:v>
                </c:pt>
                <c:pt idx="6759">
                  <c:v>0.57999999999999996</c:v>
                </c:pt>
                <c:pt idx="6760">
                  <c:v>0.56000000000000005</c:v>
                </c:pt>
                <c:pt idx="6761">
                  <c:v>0.56000000000000005</c:v>
                </c:pt>
                <c:pt idx="6762">
                  <c:v>0.57999999999999996</c:v>
                </c:pt>
                <c:pt idx="6764">
                  <c:v>0.56000000000000005</c:v>
                </c:pt>
                <c:pt idx="6765">
                  <c:v>0.6</c:v>
                </c:pt>
                <c:pt idx="6766">
                  <c:v>0.6</c:v>
                </c:pt>
                <c:pt idx="6767">
                  <c:v>0.62</c:v>
                </c:pt>
                <c:pt idx="6768">
                  <c:v>0.57999999999999996</c:v>
                </c:pt>
                <c:pt idx="6769">
                  <c:v>0.6</c:v>
                </c:pt>
                <c:pt idx="6770">
                  <c:v>0.57999999999999996</c:v>
                </c:pt>
                <c:pt idx="6771">
                  <c:v>0.57999999999999996</c:v>
                </c:pt>
                <c:pt idx="6772">
                  <c:v>0.57999999999999996</c:v>
                </c:pt>
                <c:pt idx="6773">
                  <c:v>0.59</c:v>
                </c:pt>
                <c:pt idx="6774">
                  <c:v>0.57999999999999996</c:v>
                </c:pt>
                <c:pt idx="6775">
                  <c:v>0.59</c:v>
                </c:pt>
                <c:pt idx="6776">
                  <c:v>0.59</c:v>
                </c:pt>
                <c:pt idx="6777">
                  <c:v>0.56000000000000005</c:v>
                </c:pt>
                <c:pt idx="6778">
                  <c:v>0.56000000000000005</c:v>
                </c:pt>
                <c:pt idx="6779">
                  <c:v>0.59</c:v>
                </c:pt>
                <c:pt idx="6780">
                  <c:v>0.56000000000000005</c:v>
                </c:pt>
                <c:pt idx="6781">
                  <c:v>0.59</c:v>
                </c:pt>
                <c:pt idx="6783">
                  <c:v>0.55000000000000004</c:v>
                </c:pt>
                <c:pt idx="6784">
                  <c:v>0.53</c:v>
                </c:pt>
                <c:pt idx="6785">
                  <c:v>0.53</c:v>
                </c:pt>
                <c:pt idx="6786">
                  <c:v>0.55000000000000004</c:v>
                </c:pt>
                <c:pt idx="6787">
                  <c:v>0.53</c:v>
                </c:pt>
                <c:pt idx="6788">
                  <c:v>0.53</c:v>
                </c:pt>
                <c:pt idx="6789">
                  <c:v>0.55000000000000004</c:v>
                </c:pt>
                <c:pt idx="6790">
                  <c:v>0.53</c:v>
                </c:pt>
                <c:pt idx="6791">
                  <c:v>0.53</c:v>
                </c:pt>
                <c:pt idx="6792">
                  <c:v>0.53</c:v>
                </c:pt>
                <c:pt idx="6793">
                  <c:v>0.51</c:v>
                </c:pt>
                <c:pt idx="6794">
                  <c:v>0.49</c:v>
                </c:pt>
                <c:pt idx="6795">
                  <c:v>0.51</c:v>
                </c:pt>
                <c:pt idx="6796">
                  <c:v>0.51</c:v>
                </c:pt>
                <c:pt idx="6797">
                  <c:v>0.51</c:v>
                </c:pt>
                <c:pt idx="6798">
                  <c:v>0.47</c:v>
                </c:pt>
                <c:pt idx="6799">
                  <c:v>0.49</c:v>
                </c:pt>
                <c:pt idx="6800">
                  <c:v>0.51</c:v>
                </c:pt>
                <c:pt idx="6801">
                  <c:v>0.49</c:v>
                </c:pt>
                <c:pt idx="6802">
                  <c:v>0.49</c:v>
                </c:pt>
                <c:pt idx="6803">
                  <c:v>0.49</c:v>
                </c:pt>
                <c:pt idx="6804">
                  <c:v>0.49</c:v>
                </c:pt>
                <c:pt idx="6805">
                  <c:v>0.47</c:v>
                </c:pt>
                <c:pt idx="6806">
                  <c:v>0.47</c:v>
                </c:pt>
                <c:pt idx="6807">
                  <c:v>0.49</c:v>
                </c:pt>
                <c:pt idx="6808">
                  <c:v>0.53</c:v>
                </c:pt>
                <c:pt idx="6809">
                  <c:v>0.57999999999999996</c:v>
                </c:pt>
                <c:pt idx="6810">
                  <c:v>0.62</c:v>
                </c:pt>
                <c:pt idx="6811">
                  <c:v>0.6</c:v>
                </c:pt>
                <c:pt idx="6812">
                  <c:v>0.57999999999999996</c:v>
                </c:pt>
                <c:pt idx="6813">
                  <c:v>0.57999999999999996</c:v>
                </c:pt>
                <c:pt idx="6814">
                  <c:v>0.59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D5-423D-B5C7-382782DE43A9}"/>
            </c:ext>
          </c:extLst>
        </c:ser>
        <c:ser>
          <c:idx val="2"/>
          <c:order val="2"/>
          <c:tx>
            <c:strRef>
              <c:f>Flt!$H$1</c:f>
              <c:strCache>
                <c:ptCount val="1"/>
                <c:pt idx="0">
                  <c:v>Cabin Temp 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Flt!$B$2:$B$9816</c:f>
              <c:numCache>
                <c:formatCode>[h]:mm:ss</c:formatCode>
                <c:ptCount val="9815"/>
                <c:pt idx="0">
                  <c:v>0.67935185185185187</c:v>
                </c:pt>
                <c:pt idx="1">
                  <c:v>0.67936342592592591</c:v>
                </c:pt>
                <c:pt idx="2">
                  <c:v>0.67937499999999995</c:v>
                </c:pt>
                <c:pt idx="3">
                  <c:v>0.6793865740740741</c:v>
                </c:pt>
                <c:pt idx="4">
                  <c:v>0.67939814814814825</c:v>
                </c:pt>
                <c:pt idx="5">
                  <c:v>0.67940972222222218</c:v>
                </c:pt>
                <c:pt idx="6">
                  <c:v>0.67942129629629633</c:v>
                </c:pt>
                <c:pt idx="7">
                  <c:v>0.67943287037037037</c:v>
                </c:pt>
                <c:pt idx="8">
                  <c:v>0.67944444444444441</c:v>
                </c:pt>
                <c:pt idx="9">
                  <c:v>0.67945601851851845</c:v>
                </c:pt>
                <c:pt idx="10">
                  <c:v>0.67947916666666675</c:v>
                </c:pt>
                <c:pt idx="11">
                  <c:v>0.67949074074074067</c:v>
                </c:pt>
                <c:pt idx="12">
                  <c:v>0.67950231481481482</c:v>
                </c:pt>
                <c:pt idx="13">
                  <c:v>0.67950231481481482</c:v>
                </c:pt>
                <c:pt idx="14">
                  <c:v>0.67953703703703694</c:v>
                </c:pt>
                <c:pt idx="15">
                  <c:v>0.67954861111111109</c:v>
                </c:pt>
                <c:pt idx="16">
                  <c:v>0.67956018518518524</c:v>
                </c:pt>
                <c:pt idx="17">
                  <c:v>0.67957175925925928</c:v>
                </c:pt>
                <c:pt idx="18">
                  <c:v>0.67958333333333332</c:v>
                </c:pt>
                <c:pt idx="19">
                  <c:v>0.67959490740740736</c:v>
                </c:pt>
                <c:pt idx="20">
                  <c:v>0.67960648148148151</c:v>
                </c:pt>
                <c:pt idx="21">
                  <c:v>0.67961805555555566</c:v>
                </c:pt>
                <c:pt idx="22">
                  <c:v>0.67962962962962958</c:v>
                </c:pt>
                <c:pt idx="23">
                  <c:v>0.67964120370370373</c:v>
                </c:pt>
                <c:pt idx="24">
                  <c:v>0.67965277777777777</c:v>
                </c:pt>
                <c:pt idx="25">
                  <c:v>0.67966435185185192</c:v>
                </c:pt>
                <c:pt idx="26">
                  <c:v>0.67967592592592585</c:v>
                </c:pt>
                <c:pt idx="27">
                  <c:v>0.6796875</c:v>
                </c:pt>
                <c:pt idx="28">
                  <c:v>0.67969907407407415</c:v>
                </c:pt>
                <c:pt idx="29">
                  <c:v>0.67971064814814808</c:v>
                </c:pt>
                <c:pt idx="30">
                  <c:v>0.67972222222222223</c:v>
                </c:pt>
                <c:pt idx="31">
                  <c:v>0.67973379629629627</c:v>
                </c:pt>
                <c:pt idx="32">
                  <c:v>0.67974537037037042</c:v>
                </c:pt>
                <c:pt idx="33">
                  <c:v>0.67976851851851849</c:v>
                </c:pt>
                <c:pt idx="34">
                  <c:v>0.67978009259259264</c:v>
                </c:pt>
                <c:pt idx="35">
                  <c:v>0.67979166666666668</c:v>
                </c:pt>
                <c:pt idx="36">
                  <c:v>0.67980324074074072</c:v>
                </c:pt>
                <c:pt idx="37">
                  <c:v>0.67981481481481476</c:v>
                </c:pt>
                <c:pt idx="38">
                  <c:v>0.67982638888888891</c:v>
                </c:pt>
                <c:pt idx="39">
                  <c:v>0.67983796296296306</c:v>
                </c:pt>
                <c:pt idx="40">
                  <c:v>0.67984953703703699</c:v>
                </c:pt>
                <c:pt idx="41">
                  <c:v>0.67986111111111114</c:v>
                </c:pt>
                <c:pt idx="42">
                  <c:v>0.67988425925925933</c:v>
                </c:pt>
                <c:pt idx="43">
                  <c:v>0.67989583333333325</c:v>
                </c:pt>
                <c:pt idx="44">
                  <c:v>0.6799074074074074</c:v>
                </c:pt>
                <c:pt idx="45">
                  <c:v>0.67991898148148155</c:v>
                </c:pt>
                <c:pt idx="46">
                  <c:v>0.67993055555555559</c:v>
                </c:pt>
                <c:pt idx="47">
                  <c:v>0.67994212962962963</c:v>
                </c:pt>
                <c:pt idx="48">
                  <c:v>0.67995370370370367</c:v>
                </c:pt>
                <c:pt idx="49">
                  <c:v>0.67996527777777782</c:v>
                </c:pt>
                <c:pt idx="50">
                  <c:v>0.67997685185185175</c:v>
                </c:pt>
                <c:pt idx="51">
                  <c:v>0.6799884259259259</c:v>
                </c:pt>
                <c:pt idx="52">
                  <c:v>0.68</c:v>
                </c:pt>
                <c:pt idx="53">
                  <c:v>0.68001157407407409</c:v>
                </c:pt>
                <c:pt idx="54">
                  <c:v>0.68002314814814813</c:v>
                </c:pt>
                <c:pt idx="55">
                  <c:v>0.68003472222222217</c:v>
                </c:pt>
                <c:pt idx="56">
                  <c:v>0.68004629629629632</c:v>
                </c:pt>
                <c:pt idx="57">
                  <c:v>0.68006944444444439</c:v>
                </c:pt>
                <c:pt idx="58">
                  <c:v>0.68008101851851854</c:v>
                </c:pt>
                <c:pt idx="59">
                  <c:v>0.68010416666666673</c:v>
                </c:pt>
                <c:pt idx="60">
                  <c:v>0.68011574074074066</c:v>
                </c:pt>
                <c:pt idx="61">
                  <c:v>0.68012731481481481</c:v>
                </c:pt>
                <c:pt idx="62">
                  <c:v>0.68013888888888896</c:v>
                </c:pt>
                <c:pt idx="63">
                  <c:v>0.680150462962963</c:v>
                </c:pt>
                <c:pt idx="64">
                  <c:v>0.68016203703703704</c:v>
                </c:pt>
                <c:pt idx="65">
                  <c:v>0.68017361111111108</c:v>
                </c:pt>
                <c:pt idx="66">
                  <c:v>0.68018518518518523</c:v>
                </c:pt>
                <c:pt idx="67">
                  <c:v>0.68019675925925915</c:v>
                </c:pt>
                <c:pt idx="68">
                  <c:v>0.6802083333333333</c:v>
                </c:pt>
                <c:pt idx="69">
                  <c:v>0.68021990740740745</c:v>
                </c:pt>
                <c:pt idx="70">
                  <c:v>0.68023148148148149</c:v>
                </c:pt>
                <c:pt idx="71">
                  <c:v>0.68024305555555553</c:v>
                </c:pt>
                <c:pt idx="72">
                  <c:v>0.68025462962962957</c:v>
                </c:pt>
                <c:pt idx="73">
                  <c:v>0.68026620370370372</c:v>
                </c:pt>
                <c:pt idx="74">
                  <c:v>0.68027777777777787</c:v>
                </c:pt>
                <c:pt idx="75">
                  <c:v>0.6802893518518518</c:v>
                </c:pt>
                <c:pt idx="76">
                  <c:v>0.68030092592592595</c:v>
                </c:pt>
                <c:pt idx="77">
                  <c:v>0.68031249999999999</c:v>
                </c:pt>
                <c:pt idx="78">
                  <c:v>0.68032407407407414</c:v>
                </c:pt>
                <c:pt idx="79">
                  <c:v>0.68033564814814806</c:v>
                </c:pt>
                <c:pt idx="80">
                  <c:v>0.68034722222222221</c:v>
                </c:pt>
                <c:pt idx="81">
                  <c:v>0.68035879629629636</c:v>
                </c:pt>
                <c:pt idx="82">
                  <c:v>0.6803703703703704</c:v>
                </c:pt>
                <c:pt idx="83">
                  <c:v>0.68038194444444444</c:v>
                </c:pt>
                <c:pt idx="84">
                  <c:v>0.68040509259259263</c:v>
                </c:pt>
                <c:pt idx="85">
                  <c:v>0.68041666666666656</c:v>
                </c:pt>
                <c:pt idx="86">
                  <c:v>0.68043981481481486</c:v>
                </c:pt>
                <c:pt idx="87">
                  <c:v>0.6804513888888889</c:v>
                </c:pt>
                <c:pt idx="88">
                  <c:v>0.68046296296296294</c:v>
                </c:pt>
                <c:pt idx="89">
                  <c:v>0.68047453703703698</c:v>
                </c:pt>
                <c:pt idx="90">
                  <c:v>0.68048611111111112</c:v>
                </c:pt>
                <c:pt idx="91">
                  <c:v>0.68049768518518527</c:v>
                </c:pt>
                <c:pt idx="92">
                  <c:v>0.6805092592592592</c:v>
                </c:pt>
                <c:pt idx="93">
                  <c:v>0.68052083333333335</c:v>
                </c:pt>
                <c:pt idx="94">
                  <c:v>0.68053240740740739</c:v>
                </c:pt>
                <c:pt idx="95">
                  <c:v>0.68054398148148154</c:v>
                </c:pt>
                <c:pt idx="96">
                  <c:v>0.68055555555555547</c:v>
                </c:pt>
                <c:pt idx="97">
                  <c:v>0.68056712962962962</c:v>
                </c:pt>
                <c:pt idx="98">
                  <c:v>0.68057870370370377</c:v>
                </c:pt>
                <c:pt idx="99">
                  <c:v>0.68059027777777781</c:v>
                </c:pt>
                <c:pt idx="100">
                  <c:v>0.68060185185185185</c:v>
                </c:pt>
                <c:pt idx="101">
                  <c:v>0.68061342592592589</c:v>
                </c:pt>
                <c:pt idx="102">
                  <c:v>0.68062500000000004</c:v>
                </c:pt>
                <c:pt idx="103">
                  <c:v>0.68063657407407396</c:v>
                </c:pt>
                <c:pt idx="104">
                  <c:v>0.68064814814814811</c:v>
                </c:pt>
                <c:pt idx="105">
                  <c:v>0.68065972222222226</c:v>
                </c:pt>
                <c:pt idx="106">
                  <c:v>0.6806712962962963</c:v>
                </c:pt>
                <c:pt idx="107">
                  <c:v>0.68068287037037034</c:v>
                </c:pt>
                <c:pt idx="108">
                  <c:v>0.68069444444444438</c:v>
                </c:pt>
                <c:pt idx="109">
                  <c:v>0.68071759259259268</c:v>
                </c:pt>
                <c:pt idx="110">
                  <c:v>0.68072916666666661</c:v>
                </c:pt>
                <c:pt idx="111">
                  <c:v>0.68074074074074076</c:v>
                </c:pt>
                <c:pt idx="112">
                  <c:v>0.6807523148148148</c:v>
                </c:pt>
                <c:pt idx="113">
                  <c:v>0.68076388888888895</c:v>
                </c:pt>
                <c:pt idx="114">
                  <c:v>0.68077546296296287</c:v>
                </c:pt>
                <c:pt idx="115">
                  <c:v>0.68078703703703702</c:v>
                </c:pt>
                <c:pt idx="116">
                  <c:v>0.68079861111111117</c:v>
                </c:pt>
                <c:pt idx="117">
                  <c:v>0.68081018518518521</c:v>
                </c:pt>
                <c:pt idx="118">
                  <c:v>0.68082175925925925</c:v>
                </c:pt>
                <c:pt idx="119">
                  <c:v>0.68083333333333329</c:v>
                </c:pt>
                <c:pt idx="120">
                  <c:v>0.68084490740740744</c:v>
                </c:pt>
                <c:pt idx="121">
                  <c:v>0.68085648148148159</c:v>
                </c:pt>
                <c:pt idx="122">
                  <c:v>0.68086805555555552</c:v>
                </c:pt>
                <c:pt idx="123">
                  <c:v>0.68087962962962967</c:v>
                </c:pt>
                <c:pt idx="124">
                  <c:v>0.68089120370370371</c:v>
                </c:pt>
                <c:pt idx="125">
                  <c:v>0.68090277777777775</c:v>
                </c:pt>
                <c:pt idx="126">
                  <c:v>0.68091435185185178</c:v>
                </c:pt>
                <c:pt idx="127">
                  <c:v>0.68092592592592593</c:v>
                </c:pt>
                <c:pt idx="128">
                  <c:v>0.68093750000000008</c:v>
                </c:pt>
                <c:pt idx="129">
                  <c:v>0.68094907407407401</c:v>
                </c:pt>
                <c:pt idx="130">
                  <c:v>0.68096064814814816</c:v>
                </c:pt>
                <c:pt idx="131">
                  <c:v>0.6809722222222222</c:v>
                </c:pt>
                <c:pt idx="132">
                  <c:v>0.68098379629629635</c:v>
                </c:pt>
                <c:pt idx="133">
                  <c:v>0.68100694444444443</c:v>
                </c:pt>
                <c:pt idx="134">
                  <c:v>0.68101851851851858</c:v>
                </c:pt>
                <c:pt idx="135">
                  <c:v>0.68103009259259262</c:v>
                </c:pt>
                <c:pt idx="136">
                  <c:v>0.68104166666666666</c:v>
                </c:pt>
                <c:pt idx="137">
                  <c:v>0.6810532407407407</c:v>
                </c:pt>
                <c:pt idx="138">
                  <c:v>0.68106481481481485</c:v>
                </c:pt>
                <c:pt idx="139">
                  <c:v>0.68107638888888899</c:v>
                </c:pt>
                <c:pt idx="140">
                  <c:v>0.68108796296296292</c:v>
                </c:pt>
                <c:pt idx="141">
                  <c:v>0.68109953703703707</c:v>
                </c:pt>
                <c:pt idx="142">
                  <c:v>0.68111111111111111</c:v>
                </c:pt>
                <c:pt idx="143">
                  <c:v>0.68112268518518515</c:v>
                </c:pt>
                <c:pt idx="144">
                  <c:v>0.68113425925925919</c:v>
                </c:pt>
                <c:pt idx="145">
                  <c:v>0.68114583333333334</c:v>
                </c:pt>
                <c:pt idx="146">
                  <c:v>0.68116898148148142</c:v>
                </c:pt>
                <c:pt idx="147">
                  <c:v>0.68118055555555557</c:v>
                </c:pt>
                <c:pt idx="148">
                  <c:v>0.68119212962962961</c:v>
                </c:pt>
                <c:pt idx="149">
                  <c:v>0.68120370370370376</c:v>
                </c:pt>
                <c:pt idx="150">
                  <c:v>0.68121527777777768</c:v>
                </c:pt>
                <c:pt idx="151">
                  <c:v>0.68122685185185183</c:v>
                </c:pt>
                <c:pt idx="152">
                  <c:v>0.68123842592592598</c:v>
                </c:pt>
                <c:pt idx="153">
                  <c:v>0.6812962962962964</c:v>
                </c:pt>
                <c:pt idx="154">
                  <c:v>0.68130787037037033</c:v>
                </c:pt>
                <c:pt idx="155">
                  <c:v>0.68131944444444448</c:v>
                </c:pt>
                <c:pt idx="156">
                  <c:v>0.68133101851851852</c:v>
                </c:pt>
                <c:pt idx="157">
                  <c:v>0.68134259259259267</c:v>
                </c:pt>
                <c:pt idx="158">
                  <c:v>0.68135416666666659</c:v>
                </c:pt>
                <c:pt idx="159">
                  <c:v>0.68136574074074074</c:v>
                </c:pt>
                <c:pt idx="160">
                  <c:v>0.68137731481481489</c:v>
                </c:pt>
                <c:pt idx="161">
                  <c:v>0.68138888888888882</c:v>
                </c:pt>
                <c:pt idx="162">
                  <c:v>0.68141203703703701</c:v>
                </c:pt>
                <c:pt idx="163">
                  <c:v>0.68142361111111116</c:v>
                </c:pt>
                <c:pt idx="164">
                  <c:v>0.68143518518518509</c:v>
                </c:pt>
                <c:pt idx="165">
                  <c:v>0.68144675925925924</c:v>
                </c:pt>
                <c:pt idx="166">
                  <c:v>0.68145833333333339</c:v>
                </c:pt>
                <c:pt idx="167">
                  <c:v>0.68148148148148147</c:v>
                </c:pt>
                <c:pt idx="168">
                  <c:v>0.6814930555555555</c:v>
                </c:pt>
                <c:pt idx="169">
                  <c:v>0.68150462962962965</c:v>
                </c:pt>
                <c:pt idx="170">
                  <c:v>0.6815162037037038</c:v>
                </c:pt>
                <c:pt idx="171">
                  <c:v>0.68152777777777773</c:v>
                </c:pt>
                <c:pt idx="172">
                  <c:v>0.68153935185185188</c:v>
                </c:pt>
                <c:pt idx="173">
                  <c:v>0.68155092592592592</c:v>
                </c:pt>
                <c:pt idx="174">
                  <c:v>0.68156250000000007</c:v>
                </c:pt>
                <c:pt idx="175">
                  <c:v>0.681574074074074</c:v>
                </c:pt>
                <c:pt idx="176">
                  <c:v>0.68158564814814815</c:v>
                </c:pt>
                <c:pt idx="177">
                  <c:v>0.6815972222222223</c:v>
                </c:pt>
                <c:pt idx="178">
                  <c:v>0.68160879629629623</c:v>
                </c:pt>
                <c:pt idx="179">
                  <c:v>0.68162037037037038</c:v>
                </c:pt>
                <c:pt idx="180">
                  <c:v>0.68163194444444442</c:v>
                </c:pt>
                <c:pt idx="181">
                  <c:v>0.68164351851851857</c:v>
                </c:pt>
                <c:pt idx="182">
                  <c:v>0.68165509259259249</c:v>
                </c:pt>
                <c:pt idx="183">
                  <c:v>0.68166666666666664</c:v>
                </c:pt>
                <c:pt idx="184">
                  <c:v>0.68167824074074079</c:v>
                </c:pt>
                <c:pt idx="185">
                  <c:v>0.68168981481481483</c:v>
                </c:pt>
                <c:pt idx="186">
                  <c:v>0.68171296296296291</c:v>
                </c:pt>
                <c:pt idx="187">
                  <c:v>0.68172453703703706</c:v>
                </c:pt>
                <c:pt idx="188">
                  <c:v>0.68173611111111121</c:v>
                </c:pt>
                <c:pt idx="189">
                  <c:v>0.68174768518518514</c:v>
                </c:pt>
                <c:pt idx="190">
                  <c:v>0.68175925925925929</c:v>
                </c:pt>
                <c:pt idx="191">
                  <c:v>0.68177083333333333</c:v>
                </c:pt>
                <c:pt idx="192">
                  <c:v>0.68178240740740748</c:v>
                </c:pt>
                <c:pt idx="193">
                  <c:v>0.6817939814814814</c:v>
                </c:pt>
                <c:pt idx="194">
                  <c:v>0.68180555555555555</c:v>
                </c:pt>
                <c:pt idx="195">
                  <c:v>0.6818171296296297</c:v>
                </c:pt>
                <c:pt idx="196">
                  <c:v>0.68182870370370363</c:v>
                </c:pt>
                <c:pt idx="197">
                  <c:v>0.68184027777777778</c:v>
                </c:pt>
                <c:pt idx="198">
                  <c:v>0.68185185185185182</c:v>
                </c:pt>
                <c:pt idx="199">
                  <c:v>0.68186342592592597</c:v>
                </c:pt>
                <c:pt idx="200">
                  <c:v>0.6818749999999999</c:v>
                </c:pt>
                <c:pt idx="201">
                  <c:v>0.68188657407407405</c:v>
                </c:pt>
                <c:pt idx="202">
                  <c:v>0.6818981481481482</c:v>
                </c:pt>
                <c:pt idx="203">
                  <c:v>0.68190972222222224</c:v>
                </c:pt>
                <c:pt idx="204">
                  <c:v>0.68192129629629628</c:v>
                </c:pt>
                <c:pt idx="205">
                  <c:v>0.68193287037037031</c:v>
                </c:pt>
                <c:pt idx="206">
                  <c:v>0.68194444444444446</c:v>
                </c:pt>
                <c:pt idx="207">
                  <c:v>0.68195601851851861</c:v>
                </c:pt>
                <c:pt idx="208">
                  <c:v>0.68196759259259254</c:v>
                </c:pt>
                <c:pt idx="209">
                  <c:v>0.68197916666666669</c:v>
                </c:pt>
                <c:pt idx="210">
                  <c:v>0.68199074074074073</c:v>
                </c:pt>
                <c:pt idx="211">
                  <c:v>0.68201388888888881</c:v>
                </c:pt>
                <c:pt idx="212">
                  <c:v>0.68203703703703711</c:v>
                </c:pt>
                <c:pt idx="213">
                  <c:v>0.68204861111111104</c:v>
                </c:pt>
                <c:pt idx="214">
                  <c:v>0.68206018518518519</c:v>
                </c:pt>
                <c:pt idx="215">
                  <c:v>0.68207175925925922</c:v>
                </c:pt>
                <c:pt idx="216">
                  <c:v>0.68208333333333337</c:v>
                </c:pt>
                <c:pt idx="217">
                  <c:v>0.6820949074074073</c:v>
                </c:pt>
                <c:pt idx="218">
                  <c:v>0.68210648148148145</c:v>
                </c:pt>
                <c:pt idx="219">
                  <c:v>0.6821180555555556</c:v>
                </c:pt>
                <c:pt idx="220">
                  <c:v>0.68212962962962964</c:v>
                </c:pt>
                <c:pt idx="221">
                  <c:v>0.68214120370370368</c:v>
                </c:pt>
                <c:pt idx="222">
                  <c:v>0.68215277777777772</c:v>
                </c:pt>
                <c:pt idx="223">
                  <c:v>0.68216435185185187</c:v>
                </c:pt>
                <c:pt idx="224">
                  <c:v>0.68217592592592602</c:v>
                </c:pt>
                <c:pt idx="225">
                  <c:v>0.68218749999999995</c:v>
                </c:pt>
                <c:pt idx="226">
                  <c:v>0.68221064814814814</c:v>
                </c:pt>
                <c:pt idx="227">
                  <c:v>0.68222222222222229</c:v>
                </c:pt>
                <c:pt idx="228">
                  <c:v>0.68223379629629621</c:v>
                </c:pt>
                <c:pt idx="229">
                  <c:v>0.68224537037037036</c:v>
                </c:pt>
                <c:pt idx="230">
                  <c:v>0.68225694444444451</c:v>
                </c:pt>
                <c:pt idx="231">
                  <c:v>0.68226851851851855</c:v>
                </c:pt>
                <c:pt idx="232">
                  <c:v>0.68228009259259259</c:v>
                </c:pt>
                <c:pt idx="233">
                  <c:v>0.68229166666666663</c:v>
                </c:pt>
                <c:pt idx="234">
                  <c:v>0.68231481481481471</c:v>
                </c:pt>
                <c:pt idx="235">
                  <c:v>0.68232638888888886</c:v>
                </c:pt>
                <c:pt idx="236">
                  <c:v>0.68233796296296301</c:v>
                </c:pt>
                <c:pt idx="237">
                  <c:v>0.68234953703703705</c:v>
                </c:pt>
                <c:pt idx="238">
                  <c:v>0.68236111111111108</c:v>
                </c:pt>
                <c:pt idx="239">
                  <c:v>0.68237268518518512</c:v>
                </c:pt>
                <c:pt idx="240">
                  <c:v>0.68238425925925927</c:v>
                </c:pt>
                <c:pt idx="241">
                  <c:v>0.68239583333333342</c:v>
                </c:pt>
                <c:pt idx="242">
                  <c:v>0.68240740740740735</c:v>
                </c:pt>
                <c:pt idx="243">
                  <c:v>0.6824189814814815</c:v>
                </c:pt>
                <c:pt idx="244">
                  <c:v>0.68243055555555554</c:v>
                </c:pt>
                <c:pt idx="245">
                  <c:v>0.68244212962962969</c:v>
                </c:pt>
                <c:pt idx="246">
                  <c:v>0.68245370370370362</c:v>
                </c:pt>
                <c:pt idx="247">
                  <c:v>0.68246527777777777</c:v>
                </c:pt>
                <c:pt idx="248">
                  <c:v>0.68247685185185192</c:v>
                </c:pt>
                <c:pt idx="249">
                  <c:v>0.68248842592592596</c:v>
                </c:pt>
                <c:pt idx="250">
                  <c:v>0.6825</c:v>
                </c:pt>
                <c:pt idx="251">
                  <c:v>0.68251157407407403</c:v>
                </c:pt>
                <c:pt idx="252">
                  <c:v>0.68252314814814818</c:v>
                </c:pt>
                <c:pt idx="253">
                  <c:v>0.68253472222222233</c:v>
                </c:pt>
                <c:pt idx="254">
                  <c:v>0.68254629629629626</c:v>
                </c:pt>
                <c:pt idx="255">
                  <c:v>0.68255787037037041</c:v>
                </c:pt>
                <c:pt idx="256">
                  <c:v>0.68256944444444445</c:v>
                </c:pt>
                <c:pt idx="257">
                  <c:v>0.68258101851851849</c:v>
                </c:pt>
                <c:pt idx="258">
                  <c:v>0.38813657407407409</c:v>
                </c:pt>
                <c:pt idx="259">
                  <c:v>0.38814814814814813</c:v>
                </c:pt>
                <c:pt idx="260">
                  <c:v>0.38815972222222223</c:v>
                </c:pt>
                <c:pt idx="261">
                  <c:v>0.38817129629629626</c:v>
                </c:pt>
                <c:pt idx="262">
                  <c:v>0.38818287037037041</c:v>
                </c:pt>
                <c:pt idx="263">
                  <c:v>0.38819444444444445</c:v>
                </c:pt>
                <c:pt idx="264">
                  <c:v>0.38820601851851855</c:v>
                </c:pt>
                <c:pt idx="265">
                  <c:v>0.38821759259259259</c:v>
                </c:pt>
                <c:pt idx="266">
                  <c:v>0.38822916666666668</c:v>
                </c:pt>
                <c:pt idx="267">
                  <c:v>0.38824074074074072</c:v>
                </c:pt>
                <c:pt idx="268">
                  <c:v>0.38825231481481487</c:v>
                </c:pt>
                <c:pt idx="269">
                  <c:v>0.38826388888888891</c:v>
                </c:pt>
                <c:pt idx="270">
                  <c:v>0.38827546296296295</c:v>
                </c:pt>
                <c:pt idx="271">
                  <c:v>0.38828703703703704</c:v>
                </c:pt>
                <c:pt idx="272">
                  <c:v>0.38829861111111108</c:v>
                </c:pt>
                <c:pt idx="273">
                  <c:v>0.38831018518518517</c:v>
                </c:pt>
                <c:pt idx="274">
                  <c:v>0.38832175925925921</c:v>
                </c:pt>
                <c:pt idx="275">
                  <c:v>0.3883449074074074</c:v>
                </c:pt>
                <c:pt idx="276">
                  <c:v>0.3883564814814815</c:v>
                </c:pt>
                <c:pt idx="277">
                  <c:v>0.38836805555555554</c:v>
                </c:pt>
                <c:pt idx="278">
                  <c:v>0.38837962962962963</c:v>
                </c:pt>
                <c:pt idx="279">
                  <c:v>0.38839120370370367</c:v>
                </c:pt>
                <c:pt idx="280">
                  <c:v>0.38840277777777782</c:v>
                </c:pt>
                <c:pt idx="281">
                  <c:v>0.38841435185185186</c:v>
                </c:pt>
                <c:pt idx="282">
                  <c:v>0.38842592592592595</c:v>
                </c:pt>
                <c:pt idx="283">
                  <c:v>0.38843749999999999</c:v>
                </c:pt>
                <c:pt idx="284">
                  <c:v>0.38844907407407409</c:v>
                </c:pt>
                <c:pt idx="285">
                  <c:v>0.38846064814814812</c:v>
                </c:pt>
                <c:pt idx="286">
                  <c:v>0.38847222222222227</c:v>
                </c:pt>
                <c:pt idx="287">
                  <c:v>0.38848379629629631</c:v>
                </c:pt>
                <c:pt idx="288">
                  <c:v>0.38849537037037035</c:v>
                </c:pt>
                <c:pt idx="289">
                  <c:v>0.38850694444444445</c:v>
                </c:pt>
                <c:pt idx="290">
                  <c:v>0.38851851851851849</c:v>
                </c:pt>
                <c:pt idx="291">
                  <c:v>0.38853009259259258</c:v>
                </c:pt>
                <c:pt idx="292">
                  <c:v>0.38854166666666662</c:v>
                </c:pt>
                <c:pt idx="293">
                  <c:v>0.38855324074074077</c:v>
                </c:pt>
                <c:pt idx="294">
                  <c:v>0.38856481481481481</c:v>
                </c:pt>
                <c:pt idx="295">
                  <c:v>0.3885763888888889</c:v>
                </c:pt>
                <c:pt idx="296">
                  <c:v>0.38858796296296294</c:v>
                </c:pt>
                <c:pt idx="297">
                  <c:v>0.38859953703703703</c:v>
                </c:pt>
                <c:pt idx="298">
                  <c:v>0.38861111111111107</c:v>
                </c:pt>
                <c:pt idx="299">
                  <c:v>0.38863425925925926</c:v>
                </c:pt>
                <c:pt idx="300">
                  <c:v>0.38864583333333336</c:v>
                </c:pt>
                <c:pt idx="301">
                  <c:v>0.3886574074074074</c:v>
                </c:pt>
                <c:pt idx="302">
                  <c:v>0.38866898148148149</c:v>
                </c:pt>
                <c:pt idx="303">
                  <c:v>0.38868055555555553</c:v>
                </c:pt>
                <c:pt idx="304">
                  <c:v>0.38869212962962968</c:v>
                </c:pt>
                <c:pt idx="305">
                  <c:v>0.38870370370370372</c:v>
                </c:pt>
                <c:pt idx="306">
                  <c:v>0.38871527777777781</c:v>
                </c:pt>
                <c:pt idx="307">
                  <c:v>0.38872685185185185</c:v>
                </c:pt>
                <c:pt idx="308">
                  <c:v>0.38873842592592595</c:v>
                </c:pt>
                <c:pt idx="309">
                  <c:v>0.38874999999999998</c:v>
                </c:pt>
                <c:pt idx="310">
                  <c:v>0.38876157407407402</c:v>
                </c:pt>
                <c:pt idx="311">
                  <c:v>0.38877314814814817</c:v>
                </c:pt>
                <c:pt idx="312">
                  <c:v>0.38878472222222221</c:v>
                </c:pt>
                <c:pt idx="313">
                  <c:v>0.38879629629629631</c:v>
                </c:pt>
                <c:pt idx="314">
                  <c:v>0.38880787037037035</c:v>
                </c:pt>
                <c:pt idx="315">
                  <c:v>0.38881944444444444</c:v>
                </c:pt>
                <c:pt idx="316">
                  <c:v>0.38883101851851848</c:v>
                </c:pt>
                <c:pt idx="317">
                  <c:v>0.38884259259259263</c:v>
                </c:pt>
                <c:pt idx="318">
                  <c:v>0.38885416666666667</c:v>
                </c:pt>
                <c:pt idx="319">
                  <c:v>0.38886574074074076</c:v>
                </c:pt>
                <c:pt idx="320">
                  <c:v>0.3888773148148148</c:v>
                </c:pt>
                <c:pt idx="321">
                  <c:v>0.3888888888888889</c:v>
                </c:pt>
                <c:pt idx="322">
                  <c:v>0.38890046296296293</c:v>
                </c:pt>
                <c:pt idx="323">
                  <c:v>0.38891203703703708</c:v>
                </c:pt>
                <c:pt idx="324">
                  <c:v>0.38893518518518522</c:v>
                </c:pt>
                <c:pt idx="325">
                  <c:v>0.38894675925925926</c:v>
                </c:pt>
                <c:pt idx="326">
                  <c:v>0.38895833333333335</c:v>
                </c:pt>
                <c:pt idx="327">
                  <c:v>0.38896990740740739</c:v>
                </c:pt>
                <c:pt idx="328">
                  <c:v>0.38898148148148143</c:v>
                </c:pt>
                <c:pt idx="329">
                  <c:v>0.38899305555555558</c:v>
                </c:pt>
                <c:pt idx="330">
                  <c:v>0.38900462962962962</c:v>
                </c:pt>
                <c:pt idx="331">
                  <c:v>0.38901620370370371</c:v>
                </c:pt>
                <c:pt idx="332">
                  <c:v>0.38902777777777775</c:v>
                </c:pt>
                <c:pt idx="333">
                  <c:v>0.38903935185185184</c:v>
                </c:pt>
                <c:pt idx="334">
                  <c:v>0.38905092592592588</c:v>
                </c:pt>
                <c:pt idx="335">
                  <c:v>0.38906250000000003</c:v>
                </c:pt>
                <c:pt idx="336">
                  <c:v>0.38907407407407407</c:v>
                </c:pt>
                <c:pt idx="337">
                  <c:v>0.38908564814814817</c:v>
                </c:pt>
                <c:pt idx="338">
                  <c:v>0.38909722222222221</c:v>
                </c:pt>
                <c:pt idx="339">
                  <c:v>0.3891087962962963</c:v>
                </c:pt>
                <c:pt idx="340">
                  <c:v>0.38912037037037034</c:v>
                </c:pt>
                <c:pt idx="341">
                  <c:v>0.38913194444444449</c:v>
                </c:pt>
                <c:pt idx="342">
                  <c:v>0.38915509259259262</c:v>
                </c:pt>
                <c:pt idx="343">
                  <c:v>0.38916666666666666</c:v>
                </c:pt>
                <c:pt idx="344">
                  <c:v>0.38917824074074076</c:v>
                </c:pt>
                <c:pt idx="345">
                  <c:v>0.38918981481481479</c:v>
                </c:pt>
                <c:pt idx="346">
                  <c:v>0.38920138888888883</c:v>
                </c:pt>
                <c:pt idx="347">
                  <c:v>0.38921296296296298</c:v>
                </c:pt>
                <c:pt idx="348">
                  <c:v>0.38923611111111112</c:v>
                </c:pt>
                <c:pt idx="349">
                  <c:v>0.38924768518518515</c:v>
                </c:pt>
                <c:pt idx="350">
                  <c:v>0.38925925925925925</c:v>
                </c:pt>
                <c:pt idx="351">
                  <c:v>0.38927083333333329</c:v>
                </c:pt>
                <c:pt idx="352">
                  <c:v>0.38928240740740744</c:v>
                </c:pt>
                <c:pt idx="353">
                  <c:v>0.38929398148148148</c:v>
                </c:pt>
                <c:pt idx="354">
                  <c:v>0.38930555555555557</c:v>
                </c:pt>
                <c:pt idx="355">
                  <c:v>0.38931712962962961</c:v>
                </c:pt>
                <c:pt idx="356">
                  <c:v>0.38934027777777774</c:v>
                </c:pt>
                <c:pt idx="357">
                  <c:v>0.38935185185185189</c:v>
                </c:pt>
                <c:pt idx="358">
                  <c:v>0.38936342592592593</c:v>
                </c:pt>
                <c:pt idx="359">
                  <c:v>0.38937500000000003</c:v>
                </c:pt>
                <c:pt idx="360">
                  <c:v>0.38938657407407407</c:v>
                </c:pt>
                <c:pt idx="361">
                  <c:v>0.38939814814814816</c:v>
                </c:pt>
                <c:pt idx="362">
                  <c:v>0.3894097222222222</c:v>
                </c:pt>
                <c:pt idx="363">
                  <c:v>0.38942129629629635</c:v>
                </c:pt>
                <c:pt idx="364">
                  <c:v>0.38943287037037039</c:v>
                </c:pt>
                <c:pt idx="365">
                  <c:v>0.38944444444444448</c:v>
                </c:pt>
                <c:pt idx="366">
                  <c:v>0.38945601851851852</c:v>
                </c:pt>
                <c:pt idx="367">
                  <c:v>0.38946759259259256</c:v>
                </c:pt>
                <c:pt idx="368">
                  <c:v>0.38947916666666665</c:v>
                </c:pt>
                <c:pt idx="369">
                  <c:v>0.38949074074074069</c:v>
                </c:pt>
                <c:pt idx="370">
                  <c:v>0.38951388888888888</c:v>
                </c:pt>
                <c:pt idx="371">
                  <c:v>0.38953703703703701</c:v>
                </c:pt>
                <c:pt idx="372">
                  <c:v>0.38954861111111111</c:v>
                </c:pt>
                <c:pt idx="373">
                  <c:v>0.38956018518518515</c:v>
                </c:pt>
                <c:pt idx="374">
                  <c:v>0.3895717592592593</c:v>
                </c:pt>
                <c:pt idx="375">
                  <c:v>0.38958333333333334</c:v>
                </c:pt>
                <c:pt idx="376">
                  <c:v>0.38959490740740743</c:v>
                </c:pt>
                <c:pt idx="377">
                  <c:v>0.38961805555555556</c:v>
                </c:pt>
                <c:pt idx="378">
                  <c:v>0.3896296296296296</c:v>
                </c:pt>
                <c:pt idx="379">
                  <c:v>0.38964120370370375</c:v>
                </c:pt>
                <c:pt idx="380">
                  <c:v>0.38965277777777779</c:v>
                </c:pt>
                <c:pt idx="381">
                  <c:v>0.38966435185185189</c:v>
                </c:pt>
                <c:pt idx="382">
                  <c:v>0.38967592592592593</c:v>
                </c:pt>
                <c:pt idx="383">
                  <c:v>0.38968749999999996</c:v>
                </c:pt>
                <c:pt idx="384">
                  <c:v>0.38969907407407406</c:v>
                </c:pt>
                <c:pt idx="385">
                  <c:v>0.3897106481481481</c:v>
                </c:pt>
                <c:pt idx="386">
                  <c:v>0.38972222222222225</c:v>
                </c:pt>
                <c:pt idx="387">
                  <c:v>0.38973379629629629</c:v>
                </c:pt>
                <c:pt idx="388">
                  <c:v>0.38974537037037038</c:v>
                </c:pt>
                <c:pt idx="389">
                  <c:v>0.38975694444444442</c:v>
                </c:pt>
                <c:pt idx="390">
                  <c:v>0.38976851851851851</c:v>
                </c:pt>
                <c:pt idx="391">
                  <c:v>0.38978009259259255</c:v>
                </c:pt>
                <c:pt idx="392">
                  <c:v>0.3897916666666667</c:v>
                </c:pt>
                <c:pt idx="393">
                  <c:v>0.38980324074074074</c:v>
                </c:pt>
                <c:pt idx="394">
                  <c:v>0.38981481481481484</c:v>
                </c:pt>
                <c:pt idx="395">
                  <c:v>0.38982638888888888</c:v>
                </c:pt>
                <c:pt idx="396">
                  <c:v>0.38984953703703701</c:v>
                </c:pt>
                <c:pt idx="397">
                  <c:v>0.38986111111111116</c:v>
                </c:pt>
                <c:pt idx="398">
                  <c:v>0.3898726851851852</c:v>
                </c:pt>
                <c:pt idx="399">
                  <c:v>0.38988425925925929</c:v>
                </c:pt>
                <c:pt idx="400">
                  <c:v>0.38989583333333333</c:v>
                </c:pt>
                <c:pt idx="401">
                  <c:v>0.38990740740740737</c:v>
                </c:pt>
                <c:pt idx="402">
                  <c:v>0.38991898148148146</c:v>
                </c:pt>
                <c:pt idx="403">
                  <c:v>0.3899305555555555</c:v>
                </c:pt>
                <c:pt idx="404">
                  <c:v>0.38994212962962965</c:v>
                </c:pt>
                <c:pt idx="405">
                  <c:v>0.38995370370370369</c:v>
                </c:pt>
                <c:pt idx="406">
                  <c:v>0.38996527777777779</c:v>
                </c:pt>
                <c:pt idx="407">
                  <c:v>0.38997685185185182</c:v>
                </c:pt>
                <c:pt idx="408">
                  <c:v>0.38998842592592592</c:v>
                </c:pt>
                <c:pt idx="409">
                  <c:v>0.38999999999999996</c:v>
                </c:pt>
                <c:pt idx="410">
                  <c:v>0.39001157407407411</c:v>
                </c:pt>
                <c:pt idx="411">
                  <c:v>0.39002314814814815</c:v>
                </c:pt>
                <c:pt idx="412">
                  <c:v>0.39003472222222224</c:v>
                </c:pt>
                <c:pt idx="413">
                  <c:v>0.3900925925925926</c:v>
                </c:pt>
                <c:pt idx="414">
                  <c:v>0.3901041666666667</c:v>
                </c:pt>
                <c:pt idx="415">
                  <c:v>0.39011574074074074</c:v>
                </c:pt>
                <c:pt idx="416">
                  <c:v>0.39012731481481483</c:v>
                </c:pt>
                <c:pt idx="417">
                  <c:v>0.39013888888888887</c:v>
                </c:pt>
                <c:pt idx="418">
                  <c:v>0.39015046296296302</c:v>
                </c:pt>
                <c:pt idx="419">
                  <c:v>0.39016203703703706</c:v>
                </c:pt>
                <c:pt idx="420">
                  <c:v>0.3901736111111111</c:v>
                </c:pt>
                <c:pt idx="421">
                  <c:v>0.39018518518518519</c:v>
                </c:pt>
                <c:pt idx="422">
                  <c:v>0.39019675925925923</c:v>
                </c:pt>
                <c:pt idx="423">
                  <c:v>0.39020833333333332</c:v>
                </c:pt>
                <c:pt idx="424">
                  <c:v>0.39021990740740736</c:v>
                </c:pt>
                <c:pt idx="425">
                  <c:v>0.39023148148148151</c:v>
                </c:pt>
                <c:pt idx="426">
                  <c:v>0.39024305555555555</c:v>
                </c:pt>
                <c:pt idx="427">
                  <c:v>0.39025462962962965</c:v>
                </c:pt>
                <c:pt idx="428">
                  <c:v>0.39027777777777778</c:v>
                </c:pt>
                <c:pt idx="429">
                  <c:v>0.39028935185185182</c:v>
                </c:pt>
                <c:pt idx="430">
                  <c:v>0.39030092592592597</c:v>
                </c:pt>
                <c:pt idx="431">
                  <c:v>0.39031250000000001</c:v>
                </c:pt>
                <c:pt idx="432">
                  <c:v>0.3903240740740741</c:v>
                </c:pt>
                <c:pt idx="433">
                  <c:v>0.39033564814814814</c:v>
                </c:pt>
                <c:pt idx="434">
                  <c:v>0.39035879629629627</c:v>
                </c:pt>
                <c:pt idx="435">
                  <c:v>0.39037037037037042</c:v>
                </c:pt>
                <c:pt idx="436">
                  <c:v>0.39038194444444446</c:v>
                </c:pt>
                <c:pt idx="437">
                  <c:v>0.3903935185185185</c:v>
                </c:pt>
                <c:pt idx="438">
                  <c:v>0.3904050925925926</c:v>
                </c:pt>
                <c:pt idx="439">
                  <c:v>0.39041666666666663</c:v>
                </c:pt>
                <c:pt idx="440">
                  <c:v>0.39042824074074073</c:v>
                </c:pt>
                <c:pt idx="441">
                  <c:v>0.39043981481481477</c:v>
                </c:pt>
                <c:pt idx="442">
                  <c:v>0.39045138888888892</c:v>
                </c:pt>
                <c:pt idx="443">
                  <c:v>0.39046296296296296</c:v>
                </c:pt>
                <c:pt idx="444">
                  <c:v>0.39048611111111109</c:v>
                </c:pt>
                <c:pt idx="445">
                  <c:v>0.39049768518518518</c:v>
                </c:pt>
                <c:pt idx="446">
                  <c:v>0.39050925925925922</c:v>
                </c:pt>
                <c:pt idx="447">
                  <c:v>0.39052083333333337</c:v>
                </c:pt>
                <c:pt idx="448">
                  <c:v>0.39053240740740741</c:v>
                </c:pt>
                <c:pt idx="449">
                  <c:v>0.39054398148148151</c:v>
                </c:pt>
                <c:pt idx="450">
                  <c:v>0.39055555555555554</c:v>
                </c:pt>
                <c:pt idx="451">
                  <c:v>0.39056712962962964</c:v>
                </c:pt>
                <c:pt idx="452">
                  <c:v>0.39057870370370368</c:v>
                </c:pt>
                <c:pt idx="453">
                  <c:v>0.39059027777777783</c:v>
                </c:pt>
                <c:pt idx="454">
                  <c:v>0.39060185185185187</c:v>
                </c:pt>
                <c:pt idx="455">
                  <c:v>0.39061342592592596</c:v>
                </c:pt>
                <c:pt idx="456">
                  <c:v>0.390625</c:v>
                </c:pt>
                <c:pt idx="457">
                  <c:v>0.39063657407407404</c:v>
                </c:pt>
                <c:pt idx="458">
                  <c:v>0.39067129629629632</c:v>
                </c:pt>
                <c:pt idx="459">
                  <c:v>0.39068287037037036</c:v>
                </c:pt>
                <c:pt idx="460">
                  <c:v>0.39069444444444446</c:v>
                </c:pt>
                <c:pt idx="461">
                  <c:v>0.39070601851851849</c:v>
                </c:pt>
                <c:pt idx="462">
                  <c:v>0.39071759259259259</c:v>
                </c:pt>
                <c:pt idx="463">
                  <c:v>0.39072916666666663</c:v>
                </c:pt>
                <c:pt idx="464">
                  <c:v>0.39074074074074078</c:v>
                </c:pt>
                <c:pt idx="465">
                  <c:v>0.39075231481481482</c:v>
                </c:pt>
                <c:pt idx="466">
                  <c:v>0.39076388888888891</c:v>
                </c:pt>
                <c:pt idx="467">
                  <c:v>0.39077546296296295</c:v>
                </c:pt>
                <c:pt idx="468">
                  <c:v>0.39078703703703704</c:v>
                </c:pt>
                <c:pt idx="469">
                  <c:v>0.39079861111111108</c:v>
                </c:pt>
                <c:pt idx="470">
                  <c:v>0.39081018518518523</c:v>
                </c:pt>
                <c:pt idx="471">
                  <c:v>0.39082175925925927</c:v>
                </c:pt>
                <c:pt idx="472">
                  <c:v>0.39083333333333337</c:v>
                </c:pt>
                <c:pt idx="473">
                  <c:v>0.3908449074074074</c:v>
                </c:pt>
                <c:pt idx="474">
                  <c:v>0.3908564814814815</c:v>
                </c:pt>
                <c:pt idx="475">
                  <c:v>0.39086805555555554</c:v>
                </c:pt>
                <c:pt idx="476">
                  <c:v>0.39087962962962958</c:v>
                </c:pt>
                <c:pt idx="477">
                  <c:v>0.39089120370370373</c:v>
                </c:pt>
                <c:pt idx="478">
                  <c:v>0.39090277777777777</c:v>
                </c:pt>
                <c:pt idx="479">
                  <c:v>0.39091435185185186</c:v>
                </c:pt>
                <c:pt idx="480">
                  <c:v>0.3909259259259259</c:v>
                </c:pt>
                <c:pt idx="481">
                  <c:v>0.39093749999999999</c:v>
                </c:pt>
                <c:pt idx="482">
                  <c:v>0.39096064814814818</c:v>
                </c:pt>
                <c:pt idx="483">
                  <c:v>0.39097222222222222</c:v>
                </c:pt>
                <c:pt idx="484">
                  <c:v>0.39098379629629632</c:v>
                </c:pt>
                <c:pt idx="485">
                  <c:v>0.39099537037037035</c:v>
                </c:pt>
                <c:pt idx="486">
                  <c:v>0.39100694444444445</c:v>
                </c:pt>
                <c:pt idx="487">
                  <c:v>0.39103009259259264</c:v>
                </c:pt>
                <c:pt idx="488">
                  <c:v>0.39104166666666668</c:v>
                </c:pt>
                <c:pt idx="489">
                  <c:v>0.39105324074074077</c:v>
                </c:pt>
                <c:pt idx="490">
                  <c:v>0.39106481481481481</c:v>
                </c:pt>
                <c:pt idx="491">
                  <c:v>0.3910763888888889</c:v>
                </c:pt>
                <c:pt idx="492">
                  <c:v>0.39108796296296294</c:v>
                </c:pt>
                <c:pt idx="493">
                  <c:v>0.39109953703703698</c:v>
                </c:pt>
                <c:pt idx="494">
                  <c:v>0.39111111111111113</c:v>
                </c:pt>
                <c:pt idx="495">
                  <c:v>0.39112268518518517</c:v>
                </c:pt>
                <c:pt idx="496">
                  <c:v>0.39113425925925926</c:v>
                </c:pt>
                <c:pt idx="497">
                  <c:v>0.3911458333333333</c:v>
                </c:pt>
                <c:pt idx="498">
                  <c:v>0.3911574074074074</c:v>
                </c:pt>
                <c:pt idx="499">
                  <c:v>0.39116898148148144</c:v>
                </c:pt>
                <c:pt idx="500">
                  <c:v>0.39118055555555559</c:v>
                </c:pt>
                <c:pt idx="501">
                  <c:v>0.39120370370370372</c:v>
                </c:pt>
                <c:pt idx="502">
                  <c:v>0.39121527777777776</c:v>
                </c:pt>
                <c:pt idx="503">
                  <c:v>0.39122685185185185</c:v>
                </c:pt>
                <c:pt idx="504">
                  <c:v>0.39123842592592589</c:v>
                </c:pt>
                <c:pt idx="505">
                  <c:v>0.39126157407407408</c:v>
                </c:pt>
                <c:pt idx="506">
                  <c:v>0.39127314814814818</c:v>
                </c:pt>
                <c:pt idx="507">
                  <c:v>0.39128472222222221</c:v>
                </c:pt>
                <c:pt idx="508">
                  <c:v>0.39129629629629631</c:v>
                </c:pt>
                <c:pt idx="509">
                  <c:v>0.39130787037037035</c:v>
                </c:pt>
                <c:pt idx="510">
                  <c:v>0.3913194444444445</c:v>
                </c:pt>
                <c:pt idx="511">
                  <c:v>0.39133101851851854</c:v>
                </c:pt>
                <c:pt idx="512">
                  <c:v>0.39134259259259263</c:v>
                </c:pt>
                <c:pt idx="513">
                  <c:v>0.39135416666666667</c:v>
                </c:pt>
                <c:pt idx="514">
                  <c:v>0.39136574074074071</c:v>
                </c:pt>
                <c:pt idx="515">
                  <c:v>0.39138888888888884</c:v>
                </c:pt>
                <c:pt idx="516">
                  <c:v>0.39140046296296299</c:v>
                </c:pt>
                <c:pt idx="517">
                  <c:v>0.39141203703703703</c:v>
                </c:pt>
                <c:pt idx="518">
                  <c:v>0.39142361111111112</c:v>
                </c:pt>
                <c:pt idx="519">
                  <c:v>0.39143518518518516</c:v>
                </c:pt>
                <c:pt idx="520">
                  <c:v>0.39144675925925926</c:v>
                </c:pt>
                <c:pt idx="521">
                  <c:v>0.3914583333333333</c:v>
                </c:pt>
                <c:pt idx="522">
                  <c:v>0.39146990740740745</c:v>
                </c:pt>
                <c:pt idx="523">
                  <c:v>0.39148148148148149</c:v>
                </c:pt>
                <c:pt idx="524">
                  <c:v>0.39149305555555558</c:v>
                </c:pt>
                <c:pt idx="525">
                  <c:v>0.39150462962962962</c:v>
                </c:pt>
                <c:pt idx="526">
                  <c:v>0.39151620370370371</c:v>
                </c:pt>
                <c:pt idx="527">
                  <c:v>0.39152777777777775</c:v>
                </c:pt>
                <c:pt idx="528">
                  <c:v>0.3915393518518519</c:v>
                </c:pt>
                <c:pt idx="529">
                  <c:v>0.39156250000000004</c:v>
                </c:pt>
                <c:pt idx="530">
                  <c:v>0.39157407407407407</c:v>
                </c:pt>
                <c:pt idx="531">
                  <c:v>0.39158564814814811</c:v>
                </c:pt>
                <c:pt idx="532">
                  <c:v>0.39159722222222221</c:v>
                </c:pt>
                <c:pt idx="533">
                  <c:v>0.39160879629629625</c:v>
                </c:pt>
                <c:pt idx="534">
                  <c:v>0.3916203703703704</c:v>
                </c:pt>
                <c:pt idx="535">
                  <c:v>0.39163194444444444</c:v>
                </c:pt>
                <c:pt idx="536">
                  <c:v>0.39164351851851853</c:v>
                </c:pt>
                <c:pt idx="537">
                  <c:v>0.39164351851851853</c:v>
                </c:pt>
                <c:pt idx="538">
                  <c:v>0.39166666666666666</c:v>
                </c:pt>
                <c:pt idx="539">
                  <c:v>0.3916782407407407</c:v>
                </c:pt>
                <c:pt idx="540">
                  <c:v>0.39168981481481485</c:v>
                </c:pt>
                <c:pt idx="541">
                  <c:v>0.39170138888888889</c:v>
                </c:pt>
                <c:pt idx="542">
                  <c:v>0.39171296296296299</c:v>
                </c:pt>
                <c:pt idx="543">
                  <c:v>0.39172453703703702</c:v>
                </c:pt>
                <c:pt idx="544">
                  <c:v>0.39173611111111112</c:v>
                </c:pt>
                <c:pt idx="545">
                  <c:v>0.39174768518518516</c:v>
                </c:pt>
                <c:pt idx="546">
                  <c:v>0.39175925925925931</c:v>
                </c:pt>
                <c:pt idx="547">
                  <c:v>0.39177083333333335</c:v>
                </c:pt>
                <c:pt idx="548">
                  <c:v>0.39178240740740744</c:v>
                </c:pt>
                <c:pt idx="549">
                  <c:v>0.39179398148148148</c:v>
                </c:pt>
                <c:pt idx="550">
                  <c:v>0.39180555555555552</c:v>
                </c:pt>
                <c:pt idx="551">
                  <c:v>0.39181712962962961</c:v>
                </c:pt>
                <c:pt idx="552">
                  <c:v>0.39182870370370365</c:v>
                </c:pt>
                <c:pt idx="553">
                  <c:v>0.3918402777777778</c:v>
                </c:pt>
                <c:pt idx="554">
                  <c:v>0.39186342592592593</c:v>
                </c:pt>
                <c:pt idx="555">
                  <c:v>0.39187499999999997</c:v>
                </c:pt>
                <c:pt idx="556">
                  <c:v>0.39188657407407407</c:v>
                </c:pt>
                <c:pt idx="557">
                  <c:v>0.39189814814814811</c:v>
                </c:pt>
                <c:pt idx="558">
                  <c:v>0.39190972222222226</c:v>
                </c:pt>
                <c:pt idx="559">
                  <c:v>0.3919212962962963</c:v>
                </c:pt>
                <c:pt idx="560">
                  <c:v>0.39193287037037039</c:v>
                </c:pt>
                <c:pt idx="561">
                  <c:v>0.39194444444444443</c:v>
                </c:pt>
                <c:pt idx="562">
                  <c:v>0.39195601851851852</c:v>
                </c:pt>
                <c:pt idx="563">
                  <c:v>0.39196759259259256</c:v>
                </c:pt>
                <c:pt idx="564">
                  <c:v>0.39197916666666671</c:v>
                </c:pt>
                <c:pt idx="565">
                  <c:v>0.39199074074074075</c:v>
                </c:pt>
                <c:pt idx="566">
                  <c:v>0.39200231481481485</c:v>
                </c:pt>
                <c:pt idx="567">
                  <c:v>0.39201388888888888</c:v>
                </c:pt>
                <c:pt idx="568">
                  <c:v>0.39202546296296298</c:v>
                </c:pt>
                <c:pt idx="569">
                  <c:v>0.39203703703703702</c:v>
                </c:pt>
                <c:pt idx="570">
                  <c:v>0.39204861111111117</c:v>
                </c:pt>
                <c:pt idx="571">
                  <c:v>0.39206018518518521</c:v>
                </c:pt>
                <c:pt idx="572">
                  <c:v>0.39207175925925924</c:v>
                </c:pt>
                <c:pt idx="573">
                  <c:v>0.39208333333333334</c:v>
                </c:pt>
                <c:pt idx="574">
                  <c:v>0.39209490740740738</c:v>
                </c:pt>
                <c:pt idx="575">
                  <c:v>0.39211805555555551</c:v>
                </c:pt>
                <c:pt idx="576">
                  <c:v>0.39212962962962966</c:v>
                </c:pt>
                <c:pt idx="577">
                  <c:v>0.3921412037037037</c:v>
                </c:pt>
                <c:pt idx="578">
                  <c:v>0.39216435185185183</c:v>
                </c:pt>
                <c:pt idx="579">
                  <c:v>0.39217592592592593</c:v>
                </c:pt>
                <c:pt idx="580">
                  <c:v>0.39218749999999997</c:v>
                </c:pt>
                <c:pt idx="581">
                  <c:v>0.39219907407407412</c:v>
                </c:pt>
                <c:pt idx="582">
                  <c:v>0.39221064814814816</c:v>
                </c:pt>
                <c:pt idx="583">
                  <c:v>0.39222222222222225</c:v>
                </c:pt>
                <c:pt idx="584">
                  <c:v>0.39223379629629629</c:v>
                </c:pt>
                <c:pt idx="585">
                  <c:v>0.39225694444444442</c:v>
                </c:pt>
                <c:pt idx="586">
                  <c:v>0.39226851851851857</c:v>
                </c:pt>
                <c:pt idx="587">
                  <c:v>0.39228009259259261</c:v>
                </c:pt>
                <c:pt idx="588">
                  <c:v>0.39230324074074074</c:v>
                </c:pt>
                <c:pt idx="589">
                  <c:v>0.39231481481481478</c:v>
                </c:pt>
                <c:pt idx="590">
                  <c:v>0.39232638888888888</c:v>
                </c:pt>
                <c:pt idx="591">
                  <c:v>0.39233796296296292</c:v>
                </c:pt>
                <c:pt idx="592">
                  <c:v>0.39234953703703707</c:v>
                </c:pt>
                <c:pt idx="593">
                  <c:v>0.39240740740740737</c:v>
                </c:pt>
                <c:pt idx="594">
                  <c:v>0.39241898148148152</c:v>
                </c:pt>
                <c:pt idx="595">
                  <c:v>0.39243055555555556</c:v>
                </c:pt>
                <c:pt idx="596">
                  <c:v>0.39244212962962965</c:v>
                </c:pt>
                <c:pt idx="597">
                  <c:v>0.39245370370370369</c:v>
                </c:pt>
                <c:pt idx="598">
                  <c:v>0.39246527777777779</c:v>
                </c:pt>
                <c:pt idx="599">
                  <c:v>0.39247685185185183</c:v>
                </c:pt>
                <c:pt idx="600">
                  <c:v>0.39248842592592598</c:v>
                </c:pt>
                <c:pt idx="601">
                  <c:v>0.39250000000000002</c:v>
                </c:pt>
                <c:pt idx="602">
                  <c:v>0.39251157407407405</c:v>
                </c:pt>
                <c:pt idx="603">
                  <c:v>0.39252314814814815</c:v>
                </c:pt>
                <c:pt idx="604">
                  <c:v>0.39253472222222219</c:v>
                </c:pt>
                <c:pt idx="605">
                  <c:v>0.39254629629629628</c:v>
                </c:pt>
                <c:pt idx="606">
                  <c:v>0.39255787037037032</c:v>
                </c:pt>
                <c:pt idx="607">
                  <c:v>0.39256944444444447</c:v>
                </c:pt>
                <c:pt idx="608">
                  <c:v>0.39258101851851851</c:v>
                </c:pt>
                <c:pt idx="609">
                  <c:v>0.3925925925925926</c:v>
                </c:pt>
                <c:pt idx="610">
                  <c:v>0.39260416666666664</c:v>
                </c:pt>
                <c:pt idx="611">
                  <c:v>0.39261574074074074</c:v>
                </c:pt>
                <c:pt idx="612">
                  <c:v>0.39262731481481478</c:v>
                </c:pt>
                <c:pt idx="613">
                  <c:v>0.39263888888888893</c:v>
                </c:pt>
                <c:pt idx="614">
                  <c:v>0.39265046296296297</c:v>
                </c:pt>
                <c:pt idx="615">
                  <c:v>0.3926736111111111</c:v>
                </c:pt>
                <c:pt idx="616">
                  <c:v>0.39268518518518519</c:v>
                </c:pt>
                <c:pt idx="617">
                  <c:v>0.39269675925925923</c:v>
                </c:pt>
                <c:pt idx="618">
                  <c:v>0.39270833333333338</c:v>
                </c:pt>
                <c:pt idx="619">
                  <c:v>0.39271990740740742</c:v>
                </c:pt>
                <c:pt idx="620">
                  <c:v>0.39273148148148151</c:v>
                </c:pt>
                <c:pt idx="621">
                  <c:v>0.39274305555555555</c:v>
                </c:pt>
                <c:pt idx="622">
                  <c:v>0.39275462962962965</c:v>
                </c:pt>
                <c:pt idx="623">
                  <c:v>0.39276620370370369</c:v>
                </c:pt>
                <c:pt idx="624">
                  <c:v>0.39277777777777773</c:v>
                </c:pt>
                <c:pt idx="625">
                  <c:v>0.39278935185185188</c:v>
                </c:pt>
                <c:pt idx="626">
                  <c:v>0.39280092592592591</c:v>
                </c:pt>
                <c:pt idx="627">
                  <c:v>0.39281250000000001</c:v>
                </c:pt>
                <c:pt idx="628">
                  <c:v>0.39282407407407405</c:v>
                </c:pt>
                <c:pt idx="629">
                  <c:v>0.39283564814814814</c:v>
                </c:pt>
                <c:pt idx="630">
                  <c:v>0.39284722222222218</c:v>
                </c:pt>
                <c:pt idx="631">
                  <c:v>0.39285879629629633</c:v>
                </c:pt>
                <c:pt idx="632">
                  <c:v>0.39287037037037037</c:v>
                </c:pt>
                <c:pt idx="633">
                  <c:v>0.39288194444444446</c:v>
                </c:pt>
                <c:pt idx="634">
                  <c:v>0.39291666666666664</c:v>
                </c:pt>
                <c:pt idx="635">
                  <c:v>0.39292824074074079</c:v>
                </c:pt>
                <c:pt idx="636">
                  <c:v>0.39293981481481483</c:v>
                </c:pt>
                <c:pt idx="637">
                  <c:v>0.39295138888888892</c:v>
                </c:pt>
                <c:pt idx="638">
                  <c:v>0.39297453703703705</c:v>
                </c:pt>
                <c:pt idx="639">
                  <c:v>0.39298611111111109</c:v>
                </c:pt>
                <c:pt idx="640">
                  <c:v>0.39299768518518513</c:v>
                </c:pt>
                <c:pt idx="641">
                  <c:v>0.39300925925925928</c:v>
                </c:pt>
                <c:pt idx="642">
                  <c:v>0.39302083333333332</c:v>
                </c:pt>
                <c:pt idx="643">
                  <c:v>0.39303240740740741</c:v>
                </c:pt>
                <c:pt idx="644">
                  <c:v>0.39304398148148145</c:v>
                </c:pt>
                <c:pt idx="645">
                  <c:v>0.39305555555555555</c:v>
                </c:pt>
                <c:pt idx="646">
                  <c:v>0.39306712962962959</c:v>
                </c:pt>
                <c:pt idx="647">
                  <c:v>0.39309027777777777</c:v>
                </c:pt>
                <c:pt idx="648">
                  <c:v>0.39310185185185187</c:v>
                </c:pt>
                <c:pt idx="649">
                  <c:v>0.39311342592592591</c:v>
                </c:pt>
                <c:pt idx="650">
                  <c:v>0.393125</c:v>
                </c:pt>
                <c:pt idx="651">
                  <c:v>0.39313657407407404</c:v>
                </c:pt>
                <c:pt idx="652">
                  <c:v>0.39314814814814819</c:v>
                </c:pt>
                <c:pt idx="653">
                  <c:v>0.39315972222222223</c:v>
                </c:pt>
                <c:pt idx="654">
                  <c:v>0.39317129629629632</c:v>
                </c:pt>
                <c:pt idx="655">
                  <c:v>0.39318287037037036</c:v>
                </c:pt>
                <c:pt idx="656">
                  <c:v>0.39319444444444446</c:v>
                </c:pt>
                <c:pt idx="657">
                  <c:v>0.3932060185185185</c:v>
                </c:pt>
                <c:pt idx="658">
                  <c:v>0.39321759259259265</c:v>
                </c:pt>
                <c:pt idx="659">
                  <c:v>0.39322916666666669</c:v>
                </c:pt>
                <c:pt idx="660">
                  <c:v>0.39324074074074072</c:v>
                </c:pt>
                <c:pt idx="661">
                  <c:v>0.39327546296296295</c:v>
                </c:pt>
                <c:pt idx="662">
                  <c:v>0.39328703703703699</c:v>
                </c:pt>
                <c:pt idx="663">
                  <c:v>0.39329861111111114</c:v>
                </c:pt>
                <c:pt idx="664">
                  <c:v>0.39331018518518518</c:v>
                </c:pt>
                <c:pt idx="665">
                  <c:v>0.39332175925925927</c:v>
                </c:pt>
                <c:pt idx="666">
                  <c:v>0.39333333333333331</c:v>
                </c:pt>
                <c:pt idx="667">
                  <c:v>0.39334490740740741</c:v>
                </c:pt>
                <c:pt idx="668">
                  <c:v>0.39335648148148145</c:v>
                </c:pt>
                <c:pt idx="669">
                  <c:v>0.3933680555555556</c:v>
                </c:pt>
                <c:pt idx="670">
                  <c:v>0.39337962962962963</c:v>
                </c:pt>
                <c:pt idx="671">
                  <c:v>0.39339120370370373</c:v>
                </c:pt>
                <c:pt idx="672">
                  <c:v>0.39340277777777777</c:v>
                </c:pt>
                <c:pt idx="673">
                  <c:v>0.39341435185185186</c:v>
                </c:pt>
                <c:pt idx="674">
                  <c:v>0.3934259259259259</c:v>
                </c:pt>
                <c:pt idx="675">
                  <c:v>0.39344907407407409</c:v>
                </c:pt>
                <c:pt idx="676">
                  <c:v>0.39346064814814818</c:v>
                </c:pt>
                <c:pt idx="677">
                  <c:v>0.39347222222222222</c:v>
                </c:pt>
                <c:pt idx="678">
                  <c:v>0.39348379629629626</c:v>
                </c:pt>
                <c:pt idx="679">
                  <c:v>0.39349537037037036</c:v>
                </c:pt>
                <c:pt idx="680">
                  <c:v>0.3935069444444444</c:v>
                </c:pt>
                <c:pt idx="681">
                  <c:v>0.39351851851851855</c:v>
                </c:pt>
                <c:pt idx="682">
                  <c:v>0.39353009259259258</c:v>
                </c:pt>
                <c:pt idx="683">
                  <c:v>0.39355324074074072</c:v>
                </c:pt>
                <c:pt idx="684">
                  <c:v>0.39357638888888885</c:v>
                </c:pt>
                <c:pt idx="685">
                  <c:v>0.393587962962963</c:v>
                </c:pt>
                <c:pt idx="686">
                  <c:v>0.39359953703703704</c:v>
                </c:pt>
                <c:pt idx="687">
                  <c:v>0.39361111111111113</c:v>
                </c:pt>
                <c:pt idx="688">
                  <c:v>0.39363425925925927</c:v>
                </c:pt>
                <c:pt idx="689">
                  <c:v>0.39364583333333331</c:v>
                </c:pt>
                <c:pt idx="690">
                  <c:v>0.39365740740740746</c:v>
                </c:pt>
                <c:pt idx="691">
                  <c:v>0.39366898148148149</c:v>
                </c:pt>
                <c:pt idx="692">
                  <c:v>0.39368055555555559</c:v>
                </c:pt>
                <c:pt idx="693">
                  <c:v>0.39369212962962963</c:v>
                </c:pt>
                <c:pt idx="694">
                  <c:v>0.39370370370370367</c:v>
                </c:pt>
                <c:pt idx="695">
                  <c:v>0.39371527777777776</c:v>
                </c:pt>
                <c:pt idx="696">
                  <c:v>0.3937268518518518</c:v>
                </c:pt>
                <c:pt idx="697">
                  <c:v>0.39373842592592595</c:v>
                </c:pt>
                <c:pt idx="698">
                  <c:v>0.39374999999999999</c:v>
                </c:pt>
                <c:pt idx="699">
                  <c:v>0.39376157407407408</c:v>
                </c:pt>
                <c:pt idx="700">
                  <c:v>0.39377314814814812</c:v>
                </c:pt>
                <c:pt idx="701">
                  <c:v>0.39378472222222222</c:v>
                </c:pt>
                <c:pt idx="702">
                  <c:v>0.39380787037037041</c:v>
                </c:pt>
                <c:pt idx="703">
                  <c:v>0.39381944444444444</c:v>
                </c:pt>
                <c:pt idx="704">
                  <c:v>0.39383101851851854</c:v>
                </c:pt>
                <c:pt idx="705">
                  <c:v>0.39384259259259258</c:v>
                </c:pt>
                <c:pt idx="706">
                  <c:v>0.39385416666666667</c:v>
                </c:pt>
                <c:pt idx="707">
                  <c:v>0.39387731481481486</c:v>
                </c:pt>
                <c:pt idx="708">
                  <c:v>0.3938888888888889</c:v>
                </c:pt>
                <c:pt idx="709">
                  <c:v>0.39390046296296299</c:v>
                </c:pt>
                <c:pt idx="710">
                  <c:v>0.39391203703703703</c:v>
                </c:pt>
                <c:pt idx="711">
                  <c:v>0.39392361111111113</c:v>
                </c:pt>
                <c:pt idx="712">
                  <c:v>0.39393518518518517</c:v>
                </c:pt>
                <c:pt idx="713">
                  <c:v>0.39394675925925932</c:v>
                </c:pt>
                <c:pt idx="714">
                  <c:v>0.39395833333333335</c:v>
                </c:pt>
                <c:pt idx="715">
                  <c:v>0.39396990740740739</c:v>
                </c:pt>
                <c:pt idx="716">
                  <c:v>0.39399305555555553</c:v>
                </c:pt>
                <c:pt idx="717">
                  <c:v>0.39400462962962962</c:v>
                </c:pt>
                <c:pt idx="718">
                  <c:v>0.39401620370370366</c:v>
                </c:pt>
                <c:pt idx="719">
                  <c:v>0.39402777777777781</c:v>
                </c:pt>
                <c:pt idx="720">
                  <c:v>0.39403935185185185</c:v>
                </c:pt>
                <c:pt idx="721">
                  <c:v>0.39405092592592594</c:v>
                </c:pt>
                <c:pt idx="722">
                  <c:v>0.39406249999999998</c:v>
                </c:pt>
                <c:pt idx="723">
                  <c:v>0.39407407407407408</c:v>
                </c:pt>
                <c:pt idx="724">
                  <c:v>0.39408564814814812</c:v>
                </c:pt>
                <c:pt idx="725">
                  <c:v>0.39409722222222227</c:v>
                </c:pt>
                <c:pt idx="726">
                  <c:v>0.3941087962962963</c:v>
                </c:pt>
                <c:pt idx="727">
                  <c:v>0.3941203703703704</c:v>
                </c:pt>
                <c:pt idx="728">
                  <c:v>0.39413194444444444</c:v>
                </c:pt>
                <c:pt idx="729">
                  <c:v>0.39414351851851853</c:v>
                </c:pt>
                <c:pt idx="730">
                  <c:v>0.39415509259259257</c:v>
                </c:pt>
                <c:pt idx="731">
                  <c:v>0.39417824074074076</c:v>
                </c:pt>
                <c:pt idx="732">
                  <c:v>0.3941898148148148</c:v>
                </c:pt>
                <c:pt idx="733">
                  <c:v>0.39420138888888889</c:v>
                </c:pt>
                <c:pt idx="734">
                  <c:v>0.39421296296296293</c:v>
                </c:pt>
                <c:pt idx="735">
                  <c:v>0.39422453703703703</c:v>
                </c:pt>
                <c:pt idx="736">
                  <c:v>0.39423611111111106</c:v>
                </c:pt>
                <c:pt idx="737">
                  <c:v>0.39424768518518521</c:v>
                </c:pt>
                <c:pt idx="738">
                  <c:v>0.39425925925925925</c:v>
                </c:pt>
                <c:pt idx="739">
                  <c:v>0.39427083333333335</c:v>
                </c:pt>
                <c:pt idx="740">
                  <c:v>0.39428240740740739</c:v>
                </c:pt>
                <c:pt idx="741">
                  <c:v>0.39429398148148148</c:v>
                </c:pt>
                <c:pt idx="742">
                  <c:v>0.39430555555555552</c:v>
                </c:pt>
                <c:pt idx="743">
                  <c:v>0.39431712962962967</c:v>
                </c:pt>
                <c:pt idx="744">
                  <c:v>0.39432870370370371</c:v>
                </c:pt>
                <c:pt idx="745">
                  <c:v>0.3943402777777778</c:v>
                </c:pt>
                <c:pt idx="746">
                  <c:v>0.39435185185185184</c:v>
                </c:pt>
                <c:pt idx="747">
                  <c:v>0.39436342592592594</c:v>
                </c:pt>
                <c:pt idx="748">
                  <c:v>0.39437499999999998</c:v>
                </c:pt>
                <c:pt idx="749">
                  <c:v>0.39438657407407413</c:v>
                </c:pt>
                <c:pt idx="750">
                  <c:v>0.39439814814814816</c:v>
                </c:pt>
                <c:pt idx="751">
                  <c:v>0.3944097222222222</c:v>
                </c:pt>
                <c:pt idx="752">
                  <c:v>0.3944212962962963</c:v>
                </c:pt>
                <c:pt idx="753">
                  <c:v>0.39443287037037034</c:v>
                </c:pt>
                <c:pt idx="754">
                  <c:v>0.39444444444444443</c:v>
                </c:pt>
                <c:pt idx="755">
                  <c:v>0.39445601851851847</c:v>
                </c:pt>
                <c:pt idx="756">
                  <c:v>0.39447916666666666</c:v>
                </c:pt>
                <c:pt idx="757">
                  <c:v>0.39449074074074075</c:v>
                </c:pt>
                <c:pt idx="758">
                  <c:v>0.39450231481481479</c:v>
                </c:pt>
                <c:pt idx="759">
                  <c:v>0.39451388888888889</c:v>
                </c:pt>
                <c:pt idx="760">
                  <c:v>0.39452546296296293</c:v>
                </c:pt>
                <c:pt idx="761">
                  <c:v>0.39453703703703707</c:v>
                </c:pt>
                <c:pt idx="762">
                  <c:v>0.39454861111111111</c:v>
                </c:pt>
                <c:pt idx="763">
                  <c:v>0.39456018518518521</c:v>
                </c:pt>
                <c:pt idx="764">
                  <c:v>0.39457175925925925</c:v>
                </c:pt>
                <c:pt idx="765">
                  <c:v>0.39458333333333334</c:v>
                </c:pt>
                <c:pt idx="766">
                  <c:v>0.39459490740740738</c:v>
                </c:pt>
                <c:pt idx="767">
                  <c:v>0.39460648148148153</c:v>
                </c:pt>
                <c:pt idx="768">
                  <c:v>0.39461805555555557</c:v>
                </c:pt>
                <c:pt idx="769">
                  <c:v>0.39462962962962966</c:v>
                </c:pt>
                <c:pt idx="770">
                  <c:v>0.3946412037037037</c:v>
                </c:pt>
                <c:pt idx="771">
                  <c:v>0.3946527777777778</c:v>
                </c:pt>
                <c:pt idx="772">
                  <c:v>0.39466435185185184</c:v>
                </c:pt>
                <c:pt idx="773">
                  <c:v>0.3947222222222222</c:v>
                </c:pt>
                <c:pt idx="774">
                  <c:v>0.39473379629629629</c:v>
                </c:pt>
                <c:pt idx="775">
                  <c:v>0.39474537037037033</c:v>
                </c:pt>
                <c:pt idx="776">
                  <c:v>0.39475694444444448</c:v>
                </c:pt>
                <c:pt idx="777">
                  <c:v>0.39476851851851852</c:v>
                </c:pt>
                <c:pt idx="778">
                  <c:v>0.39478009259259261</c:v>
                </c:pt>
                <c:pt idx="779">
                  <c:v>0.39479166666666665</c:v>
                </c:pt>
                <c:pt idx="780">
                  <c:v>0.39480324074074075</c:v>
                </c:pt>
                <c:pt idx="781">
                  <c:v>0.39481481481481479</c:v>
                </c:pt>
                <c:pt idx="782">
                  <c:v>0.39482638888888894</c:v>
                </c:pt>
                <c:pt idx="783">
                  <c:v>0.39483796296296297</c:v>
                </c:pt>
                <c:pt idx="784">
                  <c:v>0.39484953703703707</c:v>
                </c:pt>
                <c:pt idx="785">
                  <c:v>0.39486111111111111</c:v>
                </c:pt>
                <c:pt idx="786">
                  <c:v>0.3948726851851852</c:v>
                </c:pt>
                <c:pt idx="787">
                  <c:v>0.39488425925925924</c:v>
                </c:pt>
                <c:pt idx="788">
                  <c:v>0.39489583333333328</c:v>
                </c:pt>
                <c:pt idx="789">
                  <c:v>0.39490740740740743</c:v>
                </c:pt>
                <c:pt idx="790">
                  <c:v>0.39491898148148147</c:v>
                </c:pt>
                <c:pt idx="791">
                  <c:v>0.39493055555555556</c:v>
                </c:pt>
                <c:pt idx="792">
                  <c:v>0.3949421296296296</c:v>
                </c:pt>
                <c:pt idx="793">
                  <c:v>0.3949537037037037</c:v>
                </c:pt>
                <c:pt idx="794">
                  <c:v>0.39496527777777773</c:v>
                </c:pt>
                <c:pt idx="795">
                  <c:v>0.39498842592592592</c:v>
                </c:pt>
                <c:pt idx="796">
                  <c:v>0.39500000000000002</c:v>
                </c:pt>
                <c:pt idx="797">
                  <c:v>0.39501157407407406</c:v>
                </c:pt>
                <c:pt idx="798">
                  <c:v>0.39502314814814815</c:v>
                </c:pt>
                <c:pt idx="799">
                  <c:v>0.39503472222222219</c:v>
                </c:pt>
                <c:pt idx="800">
                  <c:v>0.39504629629629634</c:v>
                </c:pt>
                <c:pt idx="801">
                  <c:v>0.39505787037037038</c:v>
                </c:pt>
                <c:pt idx="802">
                  <c:v>0.39506944444444447</c:v>
                </c:pt>
                <c:pt idx="803">
                  <c:v>0.39508101851851851</c:v>
                </c:pt>
                <c:pt idx="804">
                  <c:v>0.39509259259259261</c:v>
                </c:pt>
                <c:pt idx="805">
                  <c:v>0.39510416666666665</c:v>
                </c:pt>
                <c:pt idx="806">
                  <c:v>0.39511574074074068</c:v>
                </c:pt>
                <c:pt idx="807">
                  <c:v>0.39512731481481483</c:v>
                </c:pt>
                <c:pt idx="808">
                  <c:v>0.39513888888888887</c:v>
                </c:pt>
                <c:pt idx="809">
                  <c:v>0.39515046296296297</c:v>
                </c:pt>
                <c:pt idx="810">
                  <c:v>0.39516203703703701</c:v>
                </c:pt>
                <c:pt idx="811">
                  <c:v>0.3951736111111111</c:v>
                </c:pt>
                <c:pt idx="812">
                  <c:v>0.39518518518518514</c:v>
                </c:pt>
                <c:pt idx="813">
                  <c:v>0.39519675925925929</c:v>
                </c:pt>
                <c:pt idx="814">
                  <c:v>0.39520833333333333</c:v>
                </c:pt>
                <c:pt idx="815">
                  <c:v>0.39521990740740742</c:v>
                </c:pt>
                <c:pt idx="816">
                  <c:v>0.39523148148148146</c:v>
                </c:pt>
                <c:pt idx="817">
                  <c:v>0.39524305555555556</c:v>
                </c:pt>
                <c:pt idx="818">
                  <c:v>0.39525462962962959</c:v>
                </c:pt>
                <c:pt idx="819">
                  <c:v>0.39526620370370374</c:v>
                </c:pt>
                <c:pt idx="820">
                  <c:v>0.39528935185185188</c:v>
                </c:pt>
                <c:pt idx="821">
                  <c:v>0.39530092592592592</c:v>
                </c:pt>
                <c:pt idx="822">
                  <c:v>0.39531250000000001</c:v>
                </c:pt>
                <c:pt idx="823">
                  <c:v>0.39532407407407405</c:v>
                </c:pt>
                <c:pt idx="824">
                  <c:v>0.3953356481481482</c:v>
                </c:pt>
                <c:pt idx="825">
                  <c:v>0.39534722222222224</c:v>
                </c:pt>
                <c:pt idx="826">
                  <c:v>0.39535879629629633</c:v>
                </c:pt>
                <c:pt idx="827">
                  <c:v>0.39537037037037037</c:v>
                </c:pt>
                <c:pt idx="828">
                  <c:v>0.39538194444444441</c:v>
                </c:pt>
                <c:pt idx="829">
                  <c:v>0.39539351851851851</c:v>
                </c:pt>
                <c:pt idx="830">
                  <c:v>0.39540509259259254</c:v>
                </c:pt>
                <c:pt idx="831">
                  <c:v>0.39541666666666669</c:v>
                </c:pt>
                <c:pt idx="832">
                  <c:v>0.39542824074074073</c:v>
                </c:pt>
                <c:pt idx="833">
                  <c:v>0.39543981481481483</c:v>
                </c:pt>
                <c:pt idx="834">
                  <c:v>0.39545138888888887</c:v>
                </c:pt>
                <c:pt idx="835">
                  <c:v>0.39546296296296296</c:v>
                </c:pt>
                <c:pt idx="836">
                  <c:v>0.395474537037037</c:v>
                </c:pt>
                <c:pt idx="837">
                  <c:v>0.39548611111111115</c:v>
                </c:pt>
                <c:pt idx="838">
                  <c:v>0.39549768518518519</c:v>
                </c:pt>
                <c:pt idx="839">
                  <c:v>0.39550925925925928</c:v>
                </c:pt>
                <c:pt idx="840">
                  <c:v>0.39552083333333332</c:v>
                </c:pt>
                <c:pt idx="841">
                  <c:v>0.39553240740740742</c:v>
                </c:pt>
                <c:pt idx="842">
                  <c:v>0.39554398148148145</c:v>
                </c:pt>
                <c:pt idx="843">
                  <c:v>0.3955555555555556</c:v>
                </c:pt>
                <c:pt idx="844">
                  <c:v>0.39557870370370374</c:v>
                </c:pt>
                <c:pt idx="845">
                  <c:v>0.39559027777777778</c:v>
                </c:pt>
                <c:pt idx="846">
                  <c:v>0.39560185185185182</c:v>
                </c:pt>
                <c:pt idx="847">
                  <c:v>0.39561342592592591</c:v>
                </c:pt>
                <c:pt idx="848">
                  <c:v>0.39562499999999995</c:v>
                </c:pt>
                <c:pt idx="849">
                  <c:v>0.3956365740740741</c:v>
                </c:pt>
                <c:pt idx="850">
                  <c:v>0.39564814814814814</c:v>
                </c:pt>
                <c:pt idx="851">
                  <c:v>0.39565972222222223</c:v>
                </c:pt>
                <c:pt idx="852">
                  <c:v>0.39567129629629627</c:v>
                </c:pt>
                <c:pt idx="853">
                  <c:v>0.39568287037037037</c:v>
                </c:pt>
                <c:pt idx="854">
                  <c:v>0.3956944444444444</c:v>
                </c:pt>
                <c:pt idx="855">
                  <c:v>0.39570601851851855</c:v>
                </c:pt>
                <c:pt idx="856">
                  <c:v>0.39571759259259259</c:v>
                </c:pt>
                <c:pt idx="857">
                  <c:v>0.39572916666666669</c:v>
                </c:pt>
                <c:pt idx="858">
                  <c:v>0.39574074074074073</c:v>
                </c:pt>
                <c:pt idx="859">
                  <c:v>0.39575231481481482</c:v>
                </c:pt>
                <c:pt idx="860">
                  <c:v>0.39576388888888886</c:v>
                </c:pt>
                <c:pt idx="861">
                  <c:v>0.39577546296296301</c:v>
                </c:pt>
                <c:pt idx="862">
                  <c:v>0.39578703703703705</c:v>
                </c:pt>
                <c:pt idx="863">
                  <c:v>0.39579861111111114</c:v>
                </c:pt>
                <c:pt idx="864">
                  <c:v>0.39581018518518518</c:v>
                </c:pt>
                <c:pt idx="865">
                  <c:v>0.39582175925925928</c:v>
                </c:pt>
                <c:pt idx="866">
                  <c:v>0.39583333333333331</c:v>
                </c:pt>
                <c:pt idx="867">
                  <c:v>0.39584490740740735</c:v>
                </c:pt>
                <c:pt idx="868">
                  <c:v>0.3958564814814815</c:v>
                </c:pt>
                <c:pt idx="869">
                  <c:v>0.39586805555555554</c:v>
                </c:pt>
                <c:pt idx="870">
                  <c:v>0.39589120370370368</c:v>
                </c:pt>
                <c:pt idx="871">
                  <c:v>0.39590277777777777</c:v>
                </c:pt>
                <c:pt idx="872">
                  <c:v>0.39591435185185181</c:v>
                </c:pt>
                <c:pt idx="873">
                  <c:v>0.39592592592592596</c:v>
                </c:pt>
                <c:pt idx="874">
                  <c:v>0.3959375</c:v>
                </c:pt>
                <c:pt idx="875">
                  <c:v>0.39594907407407409</c:v>
                </c:pt>
                <c:pt idx="876">
                  <c:v>0.39596064814814813</c:v>
                </c:pt>
                <c:pt idx="877">
                  <c:v>0.39597222222222223</c:v>
                </c:pt>
                <c:pt idx="878">
                  <c:v>0.39598379629629626</c:v>
                </c:pt>
                <c:pt idx="879">
                  <c:v>0.39599537037037041</c:v>
                </c:pt>
                <c:pt idx="880">
                  <c:v>0.39600694444444445</c:v>
                </c:pt>
                <c:pt idx="881">
                  <c:v>0.39601851851851855</c:v>
                </c:pt>
                <c:pt idx="882">
                  <c:v>0.39603009259259259</c:v>
                </c:pt>
                <c:pt idx="883">
                  <c:v>0.39605324074074072</c:v>
                </c:pt>
                <c:pt idx="884">
                  <c:v>0.39606481481481487</c:v>
                </c:pt>
                <c:pt idx="885">
                  <c:v>0.39607638888888891</c:v>
                </c:pt>
                <c:pt idx="886">
                  <c:v>0.39608796296296295</c:v>
                </c:pt>
                <c:pt idx="887">
                  <c:v>0.39609953703703704</c:v>
                </c:pt>
                <c:pt idx="888">
                  <c:v>0.39611111111111108</c:v>
                </c:pt>
                <c:pt idx="889">
                  <c:v>0.39612268518518517</c:v>
                </c:pt>
                <c:pt idx="890">
                  <c:v>0.39613425925925921</c:v>
                </c:pt>
                <c:pt idx="891">
                  <c:v>0.39614583333333336</c:v>
                </c:pt>
                <c:pt idx="892">
                  <c:v>0.3961574074074074</c:v>
                </c:pt>
                <c:pt idx="893">
                  <c:v>0.3961689814814815</c:v>
                </c:pt>
                <c:pt idx="894">
                  <c:v>0.39619212962962963</c:v>
                </c:pt>
                <c:pt idx="895">
                  <c:v>0.39620370370370367</c:v>
                </c:pt>
                <c:pt idx="896">
                  <c:v>0.39621527777777782</c:v>
                </c:pt>
                <c:pt idx="897">
                  <c:v>0.39622685185185186</c:v>
                </c:pt>
                <c:pt idx="898">
                  <c:v>0.39623842592592595</c:v>
                </c:pt>
                <c:pt idx="899">
                  <c:v>0.39624999999999999</c:v>
                </c:pt>
                <c:pt idx="900">
                  <c:v>0.39626157407407409</c:v>
                </c:pt>
                <c:pt idx="901">
                  <c:v>0.39627314814814812</c:v>
                </c:pt>
                <c:pt idx="902">
                  <c:v>0.39628472222222227</c:v>
                </c:pt>
                <c:pt idx="903">
                  <c:v>0.39629629629629631</c:v>
                </c:pt>
                <c:pt idx="904">
                  <c:v>0.39630787037037035</c:v>
                </c:pt>
                <c:pt idx="905">
                  <c:v>0.39631944444444445</c:v>
                </c:pt>
                <c:pt idx="906">
                  <c:v>0.39633101851851849</c:v>
                </c:pt>
                <c:pt idx="907">
                  <c:v>0.39634259259259258</c:v>
                </c:pt>
                <c:pt idx="908">
                  <c:v>0.39635416666666662</c:v>
                </c:pt>
                <c:pt idx="909">
                  <c:v>0.39636574074074077</c:v>
                </c:pt>
                <c:pt idx="910">
                  <c:v>0.39637731481481481</c:v>
                </c:pt>
                <c:pt idx="911">
                  <c:v>0.3963888888888889</c:v>
                </c:pt>
                <c:pt idx="912">
                  <c:v>0.39641203703703703</c:v>
                </c:pt>
                <c:pt idx="913">
                  <c:v>0.39642361111111107</c:v>
                </c:pt>
                <c:pt idx="914">
                  <c:v>0.39643518518518522</c:v>
                </c:pt>
                <c:pt idx="915">
                  <c:v>0.39644675925925926</c:v>
                </c:pt>
                <c:pt idx="916">
                  <c:v>0.39645833333333336</c:v>
                </c:pt>
                <c:pt idx="917">
                  <c:v>0.3964699074074074</c:v>
                </c:pt>
                <c:pt idx="918">
                  <c:v>0.39649305555555553</c:v>
                </c:pt>
                <c:pt idx="919">
                  <c:v>0.39650462962962968</c:v>
                </c:pt>
                <c:pt idx="920">
                  <c:v>0.39651620370370372</c:v>
                </c:pt>
                <c:pt idx="921">
                  <c:v>0.39652777777777781</c:v>
                </c:pt>
                <c:pt idx="922">
                  <c:v>0.39653935185185185</c:v>
                </c:pt>
                <c:pt idx="923">
                  <c:v>0.39655092592592595</c:v>
                </c:pt>
                <c:pt idx="924">
                  <c:v>0.39656249999999998</c:v>
                </c:pt>
                <c:pt idx="925">
                  <c:v>0.39657407407407402</c:v>
                </c:pt>
                <c:pt idx="926">
                  <c:v>0.39659722222222221</c:v>
                </c:pt>
                <c:pt idx="927">
                  <c:v>0.39660879629629631</c:v>
                </c:pt>
                <c:pt idx="928">
                  <c:v>0.39662037037037035</c:v>
                </c:pt>
                <c:pt idx="929">
                  <c:v>0.39663194444444444</c:v>
                </c:pt>
                <c:pt idx="930">
                  <c:v>0.39664351851851848</c:v>
                </c:pt>
                <c:pt idx="931">
                  <c:v>0.39665509259259263</c:v>
                </c:pt>
                <c:pt idx="932">
                  <c:v>0.39666666666666667</c:v>
                </c:pt>
                <c:pt idx="933">
                  <c:v>0.39667824074074076</c:v>
                </c:pt>
                <c:pt idx="934">
                  <c:v>0.3966898148148148</c:v>
                </c:pt>
                <c:pt idx="935">
                  <c:v>0.3967013888888889</c:v>
                </c:pt>
                <c:pt idx="936">
                  <c:v>0.39671296296296293</c:v>
                </c:pt>
                <c:pt idx="937">
                  <c:v>0.39672453703703708</c:v>
                </c:pt>
                <c:pt idx="938">
                  <c:v>0.39673611111111112</c:v>
                </c:pt>
                <c:pt idx="939">
                  <c:v>0.39674768518518522</c:v>
                </c:pt>
                <c:pt idx="940">
                  <c:v>0.39678240740740739</c:v>
                </c:pt>
                <c:pt idx="941">
                  <c:v>0.39679398148148143</c:v>
                </c:pt>
                <c:pt idx="942">
                  <c:v>0.39680555555555558</c:v>
                </c:pt>
                <c:pt idx="943">
                  <c:v>0.39681712962962962</c:v>
                </c:pt>
                <c:pt idx="944">
                  <c:v>0.39682870370370371</c:v>
                </c:pt>
                <c:pt idx="945">
                  <c:v>0.39684027777777775</c:v>
                </c:pt>
                <c:pt idx="946">
                  <c:v>0.39685185185185184</c:v>
                </c:pt>
                <c:pt idx="947">
                  <c:v>0.39686342592592588</c:v>
                </c:pt>
                <c:pt idx="948">
                  <c:v>0.39687500000000003</c:v>
                </c:pt>
                <c:pt idx="949">
                  <c:v>0.39688657407407407</c:v>
                </c:pt>
                <c:pt idx="950">
                  <c:v>0.39689814814814817</c:v>
                </c:pt>
                <c:pt idx="951">
                  <c:v>0.39690972222222221</c:v>
                </c:pt>
                <c:pt idx="952">
                  <c:v>0.3969212962962963</c:v>
                </c:pt>
                <c:pt idx="953">
                  <c:v>0.39693287037037034</c:v>
                </c:pt>
                <c:pt idx="954">
                  <c:v>0.39694444444444449</c:v>
                </c:pt>
                <c:pt idx="955">
                  <c:v>0.39695601851851853</c:v>
                </c:pt>
                <c:pt idx="956">
                  <c:v>0.39696759259259262</c:v>
                </c:pt>
                <c:pt idx="957">
                  <c:v>0.39697916666666666</c:v>
                </c:pt>
                <c:pt idx="958">
                  <c:v>0.39703703703703702</c:v>
                </c:pt>
                <c:pt idx="959">
                  <c:v>0.39704861111111112</c:v>
                </c:pt>
                <c:pt idx="960">
                  <c:v>0.39706018518518515</c:v>
                </c:pt>
                <c:pt idx="961">
                  <c:v>0.39707175925925925</c:v>
                </c:pt>
                <c:pt idx="962">
                  <c:v>0.39708333333333329</c:v>
                </c:pt>
                <c:pt idx="963">
                  <c:v>0.39709490740740744</c:v>
                </c:pt>
                <c:pt idx="964">
                  <c:v>0.39710648148148148</c:v>
                </c:pt>
                <c:pt idx="965">
                  <c:v>0.39711805555555557</c:v>
                </c:pt>
                <c:pt idx="966">
                  <c:v>0.39712962962962961</c:v>
                </c:pt>
                <c:pt idx="967">
                  <c:v>0.3971412037037037</c:v>
                </c:pt>
                <c:pt idx="968">
                  <c:v>0.39715277777777774</c:v>
                </c:pt>
                <c:pt idx="969">
                  <c:v>0.39716435185185189</c:v>
                </c:pt>
                <c:pt idx="970">
                  <c:v>0.39717592592592593</c:v>
                </c:pt>
                <c:pt idx="971">
                  <c:v>0.39718750000000003</c:v>
                </c:pt>
                <c:pt idx="972">
                  <c:v>0.39719907407407407</c:v>
                </c:pt>
                <c:pt idx="973">
                  <c:v>0.39721064814814816</c:v>
                </c:pt>
                <c:pt idx="974">
                  <c:v>0.3972222222222222</c:v>
                </c:pt>
                <c:pt idx="975">
                  <c:v>0.39723379629629635</c:v>
                </c:pt>
                <c:pt idx="976">
                  <c:v>0.39724537037037039</c:v>
                </c:pt>
                <c:pt idx="977">
                  <c:v>0.39725694444444443</c:v>
                </c:pt>
                <c:pt idx="978">
                  <c:v>0.39726851851851852</c:v>
                </c:pt>
                <c:pt idx="979">
                  <c:v>0.39729166666666665</c:v>
                </c:pt>
                <c:pt idx="980">
                  <c:v>0.39730324074074069</c:v>
                </c:pt>
                <c:pt idx="981">
                  <c:v>0.39731481481481484</c:v>
                </c:pt>
                <c:pt idx="982">
                  <c:v>0.39732638888888888</c:v>
                </c:pt>
                <c:pt idx="983">
                  <c:v>0.39733796296296298</c:v>
                </c:pt>
                <c:pt idx="984">
                  <c:v>0.39734953703703701</c:v>
                </c:pt>
                <c:pt idx="985">
                  <c:v>0.39736111111111111</c:v>
                </c:pt>
                <c:pt idx="986">
                  <c:v>0.39737268518518515</c:v>
                </c:pt>
                <c:pt idx="987">
                  <c:v>0.3973842592592593</c:v>
                </c:pt>
                <c:pt idx="988">
                  <c:v>0.39739583333333334</c:v>
                </c:pt>
                <c:pt idx="989">
                  <c:v>0.39740740740740743</c:v>
                </c:pt>
                <c:pt idx="990">
                  <c:v>0.39741898148148147</c:v>
                </c:pt>
                <c:pt idx="991">
                  <c:v>0.39743055555555556</c:v>
                </c:pt>
                <c:pt idx="992">
                  <c:v>0.3974421296296296</c:v>
                </c:pt>
                <c:pt idx="993">
                  <c:v>0.39745370370370375</c:v>
                </c:pt>
                <c:pt idx="994">
                  <c:v>0.39746527777777779</c:v>
                </c:pt>
                <c:pt idx="995">
                  <c:v>0.39747685185185189</c:v>
                </c:pt>
                <c:pt idx="996">
                  <c:v>0.39748842592592593</c:v>
                </c:pt>
                <c:pt idx="997">
                  <c:v>0.39749999999999996</c:v>
                </c:pt>
                <c:pt idx="998">
                  <c:v>0.39751157407407406</c:v>
                </c:pt>
                <c:pt idx="999">
                  <c:v>0.3975231481481481</c:v>
                </c:pt>
                <c:pt idx="1000">
                  <c:v>0.39753472222222225</c:v>
                </c:pt>
                <c:pt idx="1001">
                  <c:v>0.39755787037037038</c:v>
                </c:pt>
                <c:pt idx="1002">
                  <c:v>0.39756944444444442</c:v>
                </c:pt>
                <c:pt idx="1003">
                  <c:v>0.39759259259259255</c:v>
                </c:pt>
                <c:pt idx="1004">
                  <c:v>0.3976041666666667</c:v>
                </c:pt>
                <c:pt idx="1005">
                  <c:v>0.39761574074074074</c:v>
                </c:pt>
                <c:pt idx="1006">
                  <c:v>0.39762731481481484</c:v>
                </c:pt>
                <c:pt idx="1007">
                  <c:v>0.39763888888888888</c:v>
                </c:pt>
                <c:pt idx="1008">
                  <c:v>0.39765046296296297</c:v>
                </c:pt>
                <c:pt idx="1009">
                  <c:v>0.39766203703703701</c:v>
                </c:pt>
                <c:pt idx="1010">
                  <c:v>0.39767361111111116</c:v>
                </c:pt>
                <c:pt idx="1011">
                  <c:v>0.3976851851851852</c:v>
                </c:pt>
                <c:pt idx="1012">
                  <c:v>0.39769675925925929</c:v>
                </c:pt>
                <c:pt idx="1013">
                  <c:v>0.39770833333333333</c:v>
                </c:pt>
                <c:pt idx="1014">
                  <c:v>0.39771990740740742</c:v>
                </c:pt>
                <c:pt idx="1015">
                  <c:v>0.39773148148148146</c:v>
                </c:pt>
                <c:pt idx="1016">
                  <c:v>0.3977430555555555</c:v>
                </c:pt>
                <c:pt idx="1017">
                  <c:v>0.39775462962962965</c:v>
                </c:pt>
                <c:pt idx="1018">
                  <c:v>0.39776620370370369</c:v>
                </c:pt>
                <c:pt idx="1019">
                  <c:v>0.39777777777777779</c:v>
                </c:pt>
                <c:pt idx="1020">
                  <c:v>0.39778935185185182</c:v>
                </c:pt>
                <c:pt idx="1021">
                  <c:v>0.39780092592592592</c:v>
                </c:pt>
                <c:pt idx="1022">
                  <c:v>0.39781249999999996</c:v>
                </c:pt>
                <c:pt idx="1023">
                  <c:v>0.39782407407407411</c:v>
                </c:pt>
                <c:pt idx="1024">
                  <c:v>0.39783564814814815</c:v>
                </c:pt>
                <c:pt idx="1025">
                  <c:v>0.39784722222222224</c:v>
                </c:pt>
                <c:pt idx="1026">
                  <c:v>0.39785879629629628</c:v>
                </c:pt>
                <c:pt idx="1027">
                  <c:v>0.39787037037037037</c:v>
                </c:pt>
                <c:pt idx="1028">
                  <c:v>0.39789351851851856</c:v>
                </c:pt>
                <c:pt idx="1029">
                  <c:v>0.3979050925925926</c:v>
                </c:pt>
                <c:pt idx="1030">
                  <c:v>0.3979166666666667</c:v>
                </c:pt>
                <c:pt idx="1031">
                  <c:v>0.39792824074074074</c:v>
                </c:pt>
                <c:pt idx="1032">
                  <c:v>0.39793981481481483</c:v>
                </c:pt>
                <c:pt idx="1033">
                  <c:v>0.39795138888888887</c:v>
                </c:pt>
                <c:pt idx="1034">
                  <c:v>0.39796296296296302</c:v>
                </c:pt>
                <c:pt idx="1035">
                  <c:v>0.39797453703703706</c:v>
                </c:pt>
                <c:pt idx="1036">
                  <c:v>0.3979861111111111</c:v>
                </c:pt>
                <c:pt idx="1037">
                  <c:v>0.39799768518518519</c:v>
                </c:pt>
                <c:pt idx="1038">
                  <c:v>0.39800925925925923</c:v>
                </c:pt>
                <c:pt idx="1039">
                  <c:v>0.39802083333333332</c:v>
                </c:pt>
                <c:pt idx="1040">
                  <c:v>0.39803240740740736</c:v>
                </c:pt>
                <c:pt idx="1041">
                  <c:v>0.39804398148148151</c:v>
                </c:pt>
                <c:pt idx="1042">
                  <c:v>0.39805555555555555</c:v>
                </c:pt>
                <c:pt idx="1043">
                  <c:v>0.39806712962962965</c:v>
                </c:pt>
                <c:pt idx="1044">
                  <c:v>0.39807870370370368</c:v>
                </c:pt>
                <c:pt idx="1045">
                  <c:v>0.39809027777777778</c:v>
                </c:pt>
                <c:pt idx="1046">
                  <c:v>0.39810185185185182</c:v>
                </c:pt>
                <c:pt idx="1047">
                  <c:v>0.39811342592592597</c:v>
                </c:pt>
                <c:pt idx="1048">
                  <c:v>0.39812500000000001</c:v>
                </c:pt>
                <c:pt idx="1049">
                  <c:v>0.3981365740740741</c:v>
                </c:pt>
                <c:pt idx="1050">
                  <c:v>0.39814814814814814</c:v>
                </c:pt>
                <c:pt idx="1051">
                  <c:v>0.39815972222222223</c:v>
                </c:pt>
                <c:pt idx="1052">
                  <c:v>0.39817129629629627</c:v>
                </c:pt>
                <c:pt idx="1053">
                  <c:v>0.39819444444444446</c:v>
                </c:pt>
                <c:pt idx="1054">
                  <c:v>0.3982060185185185</c:v>
                </c:pt>
                <c:pt idx="1055">
                  <c:v>0.3982175925925926</c:v>
                </c:pt>
                <c:pt idx="1056">
                  <c:v>0.39822916666666663</c:v>
                </c:pt>
                <c:pt idx="1057">
                  <c:v>0.39824074074074073</c:v>
                </c:pt>
                <c:pt idx="1058">
                  <c:v>0.39825231481481477</c:v>
                </c:pt>
                <c:pt idx="1059">
                  <c:v>0.39826388888888892</c:v>
                </c:pt>
                <c:pt idx="1060">
                  <c:v>0.39827546296296296</c:v>
                </c:pt>
                <c:pt idx="1061">
                  <c:v>0.39828703703703705</c:v>
                </c:pt>
                <c:pt idx="1062">
                  <c:v>0.39829861111111109</c:v>
                </c:pt>
                <c:pt idx="1063">
                  <c:v>0.39831018518518518</c:v>
                </c:pt>
                <c:pt idx="1064">
                  <c:v>0.39832175925925922</c:v>
                </c:pt>
                <c:pt idx="1065">
                  <c:v>0.39833333333333337</c:v>
                </c:pt>
                <c:pt idx="1066">
                  <c:v>0.39834490740740741</c:v>
                </c:pt>
                <c:pt idx="1067">
                  <c:v>0.39835648148148151</c:v>
                </c:pt>
                <c:pt idx="1068">
                  <c:v>0.39836805555555554</c:v>
                </c:pt>
                <c:pt idx="1069">
                  <c:v>0.39837962962962964</c:v>
                </c:pt>
                <c:pt idx="1070">
                  <c:v>0.39839120370370368</c:v>
                </c:pt>
                <c:pt idx="1071">
                  <c:v>0.39840277777777783</c:v>
                </c:pt>
                <c:pt idx="1072">
                  <c:v>0.39841435185185187</c:v>
                </c:pt>
                <c:pt idx="1073">
                  <c:v>0.39842592592592596</c:v>
                </c:pt>
                <c:pt idx="1074">
                  <c:v>0.3984375</c:v>
                </c:pt>
                <c:pt idx="1075">
                  <c:v>0.39844907407407404</c:v>
                </c:pt>
                <c:pt idx="1076">
                  <c:v>0.39847222222222217</c:v>
                </c:pt>
                <c:pt idx="1077">
                  <c:v>0.39849537037037036</c:v>
                </c:pt>
                <c:pt idx="1078">
                  <c:v>0.39850694444444446</c:v>
                </c:pt>
                <c:pt idx="1079">
                  <c:v>0.39851851851851849</c:v>
                </c:pt>
                <c:pt idx="1080">
                  <c:v>0.39853009259259259</c:v>
                </c:pt>
                <c:pt idx="1081">
                  <c:v>0.39854166666666663</c:v>
                </c:pt>
                <c:pt idx="1082">
                  <c:v>0.39855324074074078</c:v>
                </c:pt>
                <c:pt idx="1083">
                  <c:v>0.39856481481481482</c:v>
                </c:pt>
                <c:pt idx="1084">
                  <c:v>0.39857638888888891</c:v>
                </c:pt>
                <c:pt idx="1085">
                  <c:v>0.39858796296296295</c:v>
                </c:pt>
                <c:pt idx="1086">
                  <c:v>0.39859953703703704</c:v>
                </c:pt>
                <c:pt idx="1087">
                  <c:v>0.39861111111111108</c:v>
                </c:pt>
                <c:pt idx="1088">
                  <c:v>0.39862268518518523</c:v>
                </c:pt>
                <c:pt idx="1089">
                  <c:v>0.39863425925925927</c:v>
                </c:pt>
                <c:pt idx="1090">
                  <c:v>0.3986574074074074</c:v>
                </c:pt>
                <c:pt idx="1091">
                  <c:v>0.3986689814814815</c:v>
                </c:pt>
                <c:pt idx="1092">
                  <c:v>0.39868055555555554</c:v>
                </c:pt>
                <c:pt idx="1093">
                  <c:v>0.39869212962962958</c:v>
                </c:pt>
                <c:pt idx="1094">
                  <c:v>0.39870370370370373</c:v>
                </c:pt>
                <c:pt idx="1095">
                  <c:v>0.39871527777777777</c:v>
                </c:pt>
                <c:pt idx="1096">
                  <c:v>0.39872685185185186</c:v>
                </c:pt>
                <c:pt idx="1097">
                  <c:v>0.3987384259259259</c:v>
                </c:pt>
                <c:pt idx="1098">
                  <c:v>0.39874999999999999</c:v>
                </c:pt>
                <c:pt idx="1099">
                  <c:v>0.39876157407407403</c:v>
                </c:pt>
                <c:pt idx="1100">
                  <c:v>0.39877314814814818</c:v>
                </c:pt>
                <c:pt idx="1101">
                  <c:v>0.39879629629629632</c:v>
                </c:pt>
                <c:pt idx="1102">
                  <c:v>0.39880787037037035</c:v>
                </c:pt>
                <c:pt idx="1103">
                  <c:v>0.39881944444444445</c:v>
                </c:pt>
                <c:pt idx="1104">
                  <c:v>0.39883101851851849</c:v>
                </c:pt>
                <c:pt idx="1105">
                  <c:v>0.39884259259259264</c:v>
                </c:pt>
                <c:pt idx="1106">
                  <c:v>0.39885416666666668</c:v>
                </c:pt>
                <c:pt idx="1107">
                  <c:v>0.39886574074074077</c:v>
                </c:pt>
                <c:pt idx="1108">
                  <c:v>0.39887731481481481</c:v>
                </c:pt>
                <c:pt idx="1109">
                  <c:v>0.3988888888888889</c:v>
                </c:pt>
                <c:pt idx="1110">
                  <c:v>0.39890046296296294</c:v>
                </c:pt>
                <c:pt idx="1111">
                  <c:v>0.39891203703703698</c:v>
                </c:pt>
                <c:pt idx="1112">
                  <c:v>0.39892361111111113</c:v>
                </c:pt>
                <c:pt idx="1113">
                  <c:v>0.39893518518518517</c:v>
                </c:pt>
                <c:pt idx="1114">
                  <c:v>0.39894675925925926</c:v>
                </c:pt>
                <c:pt idx="1115">
                  <c:v>0.3989583333333333</c:v>
                </c:pt>
                <c:pt idx="1116">
                  <c:v>0.3989699074074074</c:v>
                </c:pt>
                <c:pt idx="1117">
                  <c:v>0.39898148148148144</c:v>
                </c:pt>
                <c:pt idx="1118">
                  <c:v>0.39899305555555559</c:v>
                </c:pt>
                <c:pt idx="1119">
                  <c:v>0.39900462962962963</c:v>
                </c:pt>
                <c:pt idx="1120">
                  <c:v>0.39901620370370372</c:v>
                </c:pt>
                <c:pt idx="1121">
                  <c:v>0.39902777777777776</c:v>
                </c:pt>
                <c:pt idx="1122">
                  <c:v>0.39903935185185185</c:v>
                </c:pt>
                <c:pt idx="1123">
                  <c:v>0.39905092592592589</c:v>
                </c:pt>
                <c:pt idx="1124">
                  <c:v>0.39906250000000004</c:v>
                </c:pt>
                <c:pt idx="1125">
                  <c:v>0.39907407407407408</c:v>
                </c:pt>
                <c:pt idx="1126">
                  <c:v>0.39909722222222221</c:v>
                </c:pt>
                <c:pt idx="1127">
                  <c:v>0.39910879629629631</c:v>
                </c:pt>
                <c:pt idx="1128">
                  <c:v>0.39912037037037035</c:v>
                </c:pt>
                <c:pt idx="1129">
                  <c:v>0.3991319444444445</c:v>
                </c:pt>
                <c:pt idx="1130">
                  <c:v>0.39914351851851854</c:v>
                </c:pt>
                <c:pt idx="1131">
                  <c:v>0.39915509259259258</c:v>
                </c:pt>
                <c:pt idx="1132">
                  <c:v>0.39916666666666667</c:v>
                </c:pt>
                <c:pt idx="1133">
                  <c:v>0.39917824074074071</c:v>
                </c:pt>
                <c:pt idx="1134">
                  <c:v>0.39920138888888884</c:v>
                </c:pt>
                <c:pt idx="1135">
                  <c:v>0.39921296296296299</c:v>
                </c:pt>
                <c:pt idx="1136">
                  <c:v>0.39922453703703703</c:v>
                </c:pt>
                <c:pt idx="1137">
                  <c:v>0.39923611111111112</c:v>
                </c:pt>
                <c:pt idx="1138">
                  <c:v>0.39924768518518516</c:v>
                </c:pt>
                <c:pt idx="1139">
                  <c:v>0.39925925925925926</c:v>
                </c:pt>
                <c:pt idx="1140">
                  <c:v>0.3992708333333333</c:v>
                </c:pt>
                <c:pt idx="1141">
                  <c:v>0.39928240740740745</c:v>
                </c:pt>
                <c:pt idx="1142">
                  <c:v>0.39929398148148149</c:v>
                </c:pt>
                <c:pt idx="1143">
                  <c:v>0.3993518518518519</c:v>
                </c:pt>
                <c:pt idx="1144">
                  <c:v>0.39936342592592594</c:v>
                </c:pt>
                <c:pt idx="1145">
                  <c:v>0.39937500000000004</c:v>
                </c:pt>
                <c:pt idx="1146">
                  <c:v>0.39938657407407407</c:v>
                </c:pt>
                <c:pt idx="1147">
                  <c:v>0.39939814814814811</c:v>
                </c:pt>
                <c:pt idx="1148">
                  <c:v>0.39940972222222221</c:v>
                </c:pt>
                <c:pt idx="1149">
                  <c:v>0.39942129629629625</c:v>
                </c:pt>
                <c:pt idx="1150">
                  <c:v>0.3994328703703704</c:v>
                </c:pt>
                <c:pt idx="1151">
                  <c:v>0.39944444444444444</c:v>
                </c:pt>
                <c:pt idx="1152">
                  <c:v>0.39945601851851853</c:v>
                </c:pt>
                <c:pt idx="1153">
                  <c:v>0.39946759259259257</c:v>
                </c:pt>
                <c:pt idx="1154">
                  <c:v>0.39947916666666666</c:v>
                </c:pt>
                <c:pt idx="1155">
                  <c:v>0.3994907407407407</c:v>
                </c:pt>
                <c:pt idx="1156">
                  <c:v>0.39950231481481485</c:v>
                </c:pt>
                <c:pt idx="1157">
                  <c:v>0.39951388888888889</c:v>
                </c:pt>
                <c:pt idx="1158">
                  <c:v>0.39952546296296299</c:v>
                </c:pt>
                <c:pt idx="1159">
                  <c:v>0.39953703703703702</c:v>
                </c:pt>
                <c:pt idx="1160">
                  <c:v>0.39954861111111112</c:v>
                </c:pt>
                <c:pt idx="1161">
                  <c:v>0.39956018518518516</c:v>
                </c:pt>
                <c:pt idx="1162">
                  <c:v>0.39957175925925931</c:v>
                </c:pt>
                <c:pt idx="1163">
                  <c:v>0.39958333333333335</c:v>
                </c:pt>
                <c:pt idx="1164">
                  <c:v>0.39960648148148148</c:v>
                </c:pt>
                <c:pt idx="1165">
                  <c:v>0.39961805555555557</c:v>
                </c:pt>
                <c:pt idx="1166">
                  <c:v>0.39962962962962961</c:v>
                </c:pt>
                <c:pt idx="1167">
                  <c:v>0.39964120370370365</c:v>
                </c:pt>
                <c:pt idx="1168">
                  <c:v>0.3996527777777778</c:v>
                </c:pt>
                <c:pt idx="1169">
                  <c:v>0.39966435185185184</c:v>
                </c:pt>
                <c:pt idx="1170">
                  <c:v>0.39967592592592593</c:v>
                </c:pt>
                <c:pt idx="1171">
                  <c:v>0.39968749999999997</c:v>
                </c:pt>
                <c:pt idx="1172">
                  <c:v>0.39969907407407407</c:v>
                </c:pt>
                <c:pt idx="1173">
                  <c:v>0.39971064814814811</c:v>
                </c:pt>
                <c:pt idx="1174">
                  <c:v>0.39972222222222226</c:v>
                </c:pt>
                <c:pt idx="1175">
                  <c:v>0.3997337962962963</c:v>
                </c:pt>
                <c:pt idx="1176">
                  <c:v>0.39974537037037039</c:v>
                </c:pt>
                <c:pt idx="1177">
                  <c:v>0.39975694444444443</c:v>
                </c:pt>
                <c:pt idx="1178">
                  <c:v>0.39976851851851852</c:v>
                </c:pt>
                <c:pt idx="1179">
                  <c:v>0.39978009259259256</c:v>
                </c:pt>
                <c:pt idx="1180">
                  <c:v>0.39979166666666671</c:v>
                </c:pt>
                <c:pt idx="1181">
                  <c:v>0.39980324074074075</c:v>
                </c:pt>
                <c:pt idx="1182">
                  <c:v>0.39981481481481485</c:v>
                </c:pt>
                <c:pt idx="1183">
                  <c:v>0.39982638888888888</c:v>
                </c:pt>
                <c:pt idx="1184">
                  <c:v>0.39983796296296298</c:v>
                </c:pt>
                <c:pt idx="1185">
                  <c:v>0.39984953703703702</c:v>
                </c:pt>
                <c:pt idx="1186">
                  <c:v>0.39986111111111106</c:v>
                </c:pt>
                <c:pt idx="1187">
                  <c:v>0.39987268518518521</c:v>
                </c:pt>
                <c:pt idx="1188">
                  <c:v>0.39988425925925924</c:v>
                </c:pt>
                <c:pt idx="1189">
                  <c:v>0.39990740740740738</c:v>
                </c:pt>
                <c:pt idx="1190">
                  <c:v>0.39991898148148147</c:v>
                </c:pt>
                <c:pt idx="1191">
                  <c:v>0.39993055555555551</c:v>
                </c:pt>
                <c:pt idx="1192">
                  <c:v>0.39994212962962966</c:v>
                </c:pt>
                <c:pt idx="1193">
                  <c:v>0.3999537037037037</c:v>
                </c:pt>
                <c:pt idx="1194">
                  <c:v>0.39996527777777779</c:v>
                </c:pt>
                <c:pt idx="1195">
                  <c:v>0.39998842592592593</c:v>
                </c:pt>
                <c:pt idx="1196">
                  <c:v>0.39999999999999997</c:v>
                </c:pt>
                <c:pt idx="1197">
                  <c:v>0.40001157407407412</c:v>
                </c:pt>
                <c:pt idx="1198">
                  <c:v>0.40002314814814816</c:v>
                </c:pt>
                <c:pt idx="1199">
                  <c:v>0.40003472222222225</c:v>
                </c:pt>
                <c:pt idx="1200">
                  <c:v>0.40004629629629629</c:v>
                </c:pt>
                <c:pt idx="1201">
                  <c:v>0.40005787037037038</c:v>
                </c:pt>
                <c:pt idx="1202">
                  <c:v>0.40006944444444442</c:v>
                </c:pt>
                <c:pt idx="1203">
                  <c:v>0.40008101851851857</c:v>
                </c:pt>
                <c:pt idx="1204">
                  <c:v>0.40009259259259261</c:v>
                </c:pt>
                <c:pt idx="1205">
                  <c:v>0.40010416666666665</c:v>
                </c:pt>
                <c:pt idx="1206">
                  <c:v>0.40011574074074074</c:v>
                </c:pt>
                <c:pt idx="1207">
                  <c:v>0.40012731481481478</c:v>
                </c:pt>
                <c:pt idx="1208">
                  <c:v>0.40013888888888888</c:v>
                </c:pt>
                <c:pt idx="1209">
                  <c:v>0.40016203703703707</c:v>
                </c:pt>
                <c:pt idx="1210">
                  <c:v>0.4001736111111111</c:v>
                </c:pt>
                <c:pt idx="1211">
                  <c:v>0.4001851851851852</c:v>
                </c:pt>
                <c:pt idx="1212">
                  <c:v>0.40020833333333333</c:v>
                </c:pt>
                <c:pt idx="1213">
                  <c:v>0.40021990740740737</c:v>
                </c:pt>
                <c:pt idx="1214">
                  <c:v>0.40023148148148152</c:v>
                </c:pt>
                <c:pt idx="1215">
                  <c:v>0.40024305555555556</c:v>
                </c:pt>
                <c:pt idx="1216">
                  <c:v>0.40025462962962965</c:v>
                </c:pt>
                <c:pt idx="1217">
                  <c:v>0.40026620370370369</c:v>
                </c:pt>
                <c:pt idx="1218">
                  <c:v>0.40027777777777779</c:v>
                </c:pt>
                <c:pt idx="1219">
                  <c:v>0.40028935185185183</c:v>
                </c:pt>
                <c:pt idx="1220">
                  <c:v>0.40030092592592598</c:v>
                </c:pt>
                <c:pt idx="1221">
                  <c:v>0.40031250000000002</c:v>
                </c:pt>
                <c:pt idx="1222">
                  <c:v>0.40032407407407411</c:v>
                </c:pt>
                <c:pt idx="1223">
                  <c:v>0.40034722222222219</c:v>
                </c:pt>
                <c:pt idx="1224">
                  <c:v>0.40035879629629628</c:v>
                </c:pt>
                <c:pt idx="1225">
                  <c:v>0.40037037037037032</c:v>
                </c:pt>
                <c:pt idx="1226">
                  <c:v>0.40038194444444447</c:v>
                </c:pt>
                <c:pt idx="1227">
                  <c:v>0.40039351851851851</c:v>
                </c:pt>
                <c:pt idx="1228">
                  <c:v>0.4004050925925926</c:v>
                </c:pt>
                <c:pt idx="1229">
                  <c:v>0.40041666666666664</c:v>
                </c:pt>
                <c:pt idx="1230">
                  <c:v>0.40042824074074074</c:v>
                </c:pt>
                <c:pt idx="1231">
                  <c:v>0.40043981481481478</c:v>
                </c:pt>
                <c:pt idx="1232">
                  <c:v>0.40045138888888893</c:v>
                </c:pt>
                <c:pt idx="1233">
                  <c:v>0.40046296296296297</c:v>
                </c:pt>
                <c:pt idx="1234">
                  <c:v>0.40047453703703706</c:v>
                </c:pt>
                <c:pt idx="1235">
                  <c:v>0.4004861111111111</c:v>
                </c:pt>
                <c:pt idx="1236">
                  <c:v>0.40050925925925923</c:v>
                </c:pt>
                <c:pt idx="1237">
                  <c:v>0.40052083333333338</c:v>
                </c:pt>
                <c:pt idx="1238">
                  <c:v>0.40053240740740742</c:v>
                </c:pt>
                <c:pt idx="1239">
                  <c:v>0.40054398148148151</c:v>
                </c:pt>
                <c:pt idx="1240">
                  <c:v>0.40055555555555555</c:v>
                </c:pt>
                <c:pt idx="1241">
                  <c:v>0.40056712962962965</c:v>
                </c:pt>
                <c:pt idx="1242">
                  <c:v>0.40057870370370369</c:v>
                </c:pt>
                <c:pt idx="1243">
                  <c:v>0.40059027777777773</c:v>
                </c:pt>
                <c:pt idx="1244">
                  <c:v>0.40060185185185188</c:v>
                </c:pt>
                <c:pt idx="1245">
                  <c:v>0.40061342592592591</c:v>
                </c:pt>
                <c:pt idx="1246">
                  <c:v>0.40062500000000001</c:v>
                </c:pt>
                <c:pt idx="1247">
                  <c:v>0.40063657407407405</c:v>
                </c:pt>
                <c:pt idx="1248">
                  <c:v>0.40064814814814814</c:v>
                </c:pt>
                <c:pt idx="1249">
                  <c:v>0.40065972222222218</c:v>
                </c:pt>
                <c:pt idx="1250">
                  <c:v>0.40067129629629633</c:v>
                </c:pt>
                <c:pt idx="1251">
                  <c:v>0.40068287037037037</c:v>
                </c:pt>
                <c:pt idx="1252">
                  <c:v>0.40069444444444446</c:v>
                </c:pt>
                <c:pt idx="1253">
                  <c:v>0.4007060185185185</c:v>
                </c:pt>
                <c:pt idx="1254">
                  <c:v>0.4007175925925926</c:v>
                </c:pt>
                <c:pt idx="1255">
                  <c:v>0.40072916666666664</c:v>
                </c:pt>
                <c:pt idx="1256">
                  <c:v>0.40074074074074079</c:v>
                </c:pt>
                <c:pt idx="1257">
                  <c:v>0.40075231481481483</c:v>
                </c:pt>
                <c:pt idx="1258">
                  <c:v>0.40076388888888892</c:v>
                </c:pt>
                <c:pt idx="1259">
                  <c:v>0.40077546296296296</c:v>
                </c:pt>
                <c:pt idx="1260">
                  <c:v>0.40078703703703705</c:v>
                </c:pt>
                <c:pt idx="1261">
                  <c:v>0.40081018518518513</c:v>
                </c:pt>
                <c:pt idx="1262">
                  <c:v>0.40082175925925928</c:v>
                </c:pt>
                <c:pt idx="1263">
                  <c:v>0.40083333333333332</c:v>
                </c:pt>
                <c:pt idx="1264">
                  <c:v>0.40084490740740741</c:v>
                </c:pt>
                <c:pt idx="1265">
                  <c:v>0.40085648148148145</c:v>
                </c:pt>
                <c:pt idx="1266">
                  <c:v>0.40086805555555555</c:v>
                </c:pt>
                <c:pt idx="1267">
                  <c:v>0.40087962962962959</c:v>
                </c:pt>
                <c:pt idx="1268">
                  <c:v>0.40089120370370374</c:v>
                </c:pt>
                <c:pt idx="1269">
                  <c:v>0.40090277777777777</c:v>
                </c:pt>
                <c:pt idx="1270">
                  <c:v>0.40091435185185187</c:v>
                </c:pt>
                <c:pt idx="1271">
                  <c:v>0.40092592592592591</c:v>
                </c:pt>
                <c:pt idx="1272">
                  <c:v>0.4009375</c:v>
                </c:pt>
                <c:pt idx="1273">
                  <c:v>0.40094907407407404</c:v>
                </c:pt>
                <c:pt idx="1274">
                  <c:v>0.40096064814814819</c:v>
                </c:pt>
                <c:pt idx="1275">
                  <c:v>0.40097222222222223</c:v>
                </c:pt>
                <c:pt idx="1276">
                  <c:v>0.40098379629629632</c:v>
                </c:pt>
                <c:pt idx="1277">
                  <c:v>0.40099537037037036</c:v>
                </c:pt>
                <c:pt idx="1278">
                  <c:v>0.40100694444444446</c:v>
                </c:pt>
                <c:pt idx="1279">
                  <c:v>0.4010185185185185</c:v>
                </c:pt>
                <c:pt idx="1280">
                  <c:v>0.40103009259259265</c:v>
                </c:pt>
                <c:pt idx="1281">
                  <c:v>0.40104166666666669</c:v>
                </c:pt>
                <c:pt idx="1282">
                  <c:v>0.40105324074074072</c:v>
                </c:pt>
                <c:pt idx="1283">
                  <c:v>0.40107638888888886</c:v>
                </c:pt>
                <c:pt idx="1284">
                  <c:v>0.40108796296296295</c:v>
                </c:pt>
                <c:pt idx="1285">
                  <c:v>0.40111111111111114</c:v>
                </c:pt>
                <c:pt idx="1286">
                  <c:v>0.40112268518518518</c:v>
                </c:pt>
                <c:pt idx="1287">
                  <c:v>0.40113425925925927</c:v>
                </c:pt>
                <c:pt idx="1288">
                  <c:v>0.40114583333333331</c:v>
                </c:pt>
                <c:pt idx="1289">
                  <c:v>0.40115740740740741</c:v>
                </c:pt>
                <c:pt idx="1290">
                  <c:v>0.40116898148148145</c:v>
                </c:pt>
                <c:pt idx="1291">
                  <c:v>0.4011805555555556</c:v>
                </c:pt>
                <c:pt idx="1292">
                  <c:v>0.40119212962962963</c:v>
                </c:pt>
                <c:pt idx="1293">
                  <c:v>0.40120370370370373</c:v>
                </c:pt>
                <c:pt idx="1294">
                  <c:v>0.40121527777777777</c:v>
                </c:pt>
                <c:pt idx="1295">
                  <c:v>0.40122685185185186</c:v>
                </c:pt>
                <c:pt idx="1296">
                  <c:v>0.4012384259259259</c:v>
                </c:pt>
                <c:pt idx="1297">
                  <c:v>0.40126157407407409</c:v>
                </c:pt>
                <c:pt idx="1298">
                  <c:v>0.40127314814814818</c:v>
                </c:pt>
                <c:pt idx="1299">
                  <c:v>0.40128472222222222</c:v>
                </c:pt>
                <c:pt idx="1300">
                  <c:v>0.40129629629629626</c:v>
                </c:pt>
                <c:pt idx="1301">
                  <c:v>0.40130787037037036</c:v>
                </c:pt>
                <c:pt idx="1302">
                  <c:v>0.4013194444444444</c:v>
                </c:pt>
                <c:pt idx="1303">
                  <c:v>0.40133101851851855</c:v>
                </c:pt>
                <c:pt idx="1304">
                  <c:v>0.40134259259259258</c:v>
                </c:pt>
                <c:pt idx="1305">
                  <c:v>0.40135416666666668</c:v>
                </c:pt>
                <c:pt idx="1306">
                  <c:v>0.40136574074074072</c:v>
                </c:pt>
                <c:pt idx="1307">
                  <c:v>0.40137731481481481</c:v>
                </c:pt>
                <c:pt idx="1308">
                  <c:v>0.40138888888888885</c:v>
                </c:pt>
                <c:pt idx="1309">
                  <c:v>0.40141203703703704</c:v>
                </c:pt>
                <c:pt idx="1310">
                  <c:v>0.40142361111111113</c:v>
                </c:pt>
                <c:pt idx="1311">
                  <c:v>0.40144675925925927</c:v>
                </c:pt>
                <c:pt idx="1312">
                  <c:v>0.40145833333333331</c:v>
                </c:pt>
                <c:pt idx="1313">
                  <c:v>0.40146990740740746</c:v>
                </c:pt>
                <c:pt idx="1314">
                  <c:v>0.40148148148148149</c:v>
                </c:pt>
                <c:pt idx="1315">
                  <c:v>0.40149305555555559</c:v>
                </c:pt>
                <c:pt idx="1316">
                  <c:v>0.40150462962962963</c:v>
                </c:pt>
                <c:pt idx="1317">
                  <c:v>0.40151620370370367</c:v>
                </c:pt>
                <c:pt idx="1318">
                  <c:v>0.40152777777777776</c:v>
                </c:pt>
                <c:pt idx="1319">
                  <c:v>0.4015393518518518</c:v>
                </c:pt>
                <c:pt idx="1320">
                  <c:v>0.40155092592592595</c:v>
                </c:pt>
                <c:pt idx="1321">
                  <c:v>0.40156249999999999</c:v>
                </c:pt>
                <c:pt idx="1322">
                  <c:v>0.40157407407407408</c:v>
                </c:pt>
                <c:pt idx="1323">
                  <c:v>0.40158564814814812</c:v>
                </c:pt>
                <c:pt idx="1324">
                  <c:v>0.40159722222222222</c:v>
                </c:pt>
                <c:pt idx="1325">
                  <c:v>0.40166666666666667</c:v>
                </c:pt>
                <c:pt idx="1326">
                  <c:v>0.40168981481481486</c:v>
                </c:pt>
                <c:pt idx="1327">
                  <c:v>0.4017013888888889</c:v>
                </c:pt>
                <c:pt idx="1328">
                  <c:v>0.40172453703703703</c:v>
                </c:pt>
                <c:pt idx="1329">
                  <c:v>0.40173611111111113</c:v>
                </c:pt>
                <c:pt idx="1330">
                  <c:v>0.40174768518518517</c:v>
                </c:pt>
                <c:pt idx="1331">
                  <c:v>0.4017592592592592</c:v>
                </c:pt>
                <c:pt idx="1332">
                  <c:v>0.40177083333333335</c:v>
                </c:pt>
                <c:pt idx="1333">
                  <c:v>0.40178240740740739</c:v>
                </c:pt>
                <c:pt idx="1334">
                  <c:v>0.40179398148148149</c:v>
                </c:pt>
                <c:pt idx="1335">
                  <c:v>0.40180555555555553</c:v>
                </c:pt>
                <c:pt idx="1336">
                  <c:v>0.40181712962962962</c:v>
                </c:pt>
                <c:pt idx="1337">
                  <c:v>0.40182870370370366</c:v>
                </c:pt>
                <c:pt idx="1338">
                  <c:v>0.40184027777777781</c:v>
                </c:pt>
                <c:pt idx="1339">
                  <c:v>0.40185185185185185</c:v>
                </c:pt>
                <c:pt idx="1340">
                  <c:v>0.40186342592592594</c:v>
                </c:pt>
                <c:pt idx="1341">
                  <c:v>0.40187499999999998</c:v>
                </c:pt>
                <c:pt idx="1342">
                  <c:v>0.40188657407407408</c:v>
                </c:pt>
                <c:pt idx="1343">
                  <c:v>0.40190972222222227</c:v>
                </c:pt>
                <c:pt idx="1344">
                  <c:v>0.4019212962962963</c:v>
                </c:pt>
                <c:pt idx="1345">
                  <c:v>0.4019328703703704</c:v>
                </c:pt>
                <c:pt idx="1346">
                  <c:v>0.40194444444444444</c:v>
                </c:pt>
                <c:pt idx="1347">
                  <c:v>0.40195601851851853</c:v>
                </c:pt>
                <c:pt idx="1348">
                  <c:v>0.40196759259259257</c:v>
                </c:pt>
                <c:pt idx="1349">
                  <c:v>0.40197916666666672</c:v>
                </c:pt>
                <c:pt idx="1350">
                  <c:v>0.40199074074074076</c:v>
                </c:pt>
                <c:pt idx="1351">
                  <c:v>0.4020023148148148</c:v>
                </c:pt>
                <c:pt idx="1352">
                  <c:v>0.40201388888888889</c:v>
                </c:pt>
                <c:pt idx="1353">
                  <c:v>0.40202546296296293</c:v>
                </c:pt>
                <c:pt idx="1354">
                  <c:v>0.40204861111111106</c:v>
                </c:pt>
                <c:pt idx="1355">
                  <c:v>0.40206018518518521</c:v>
                </c:pt>
                <c:pt idx="1356">
                  <c:v>0.40207175925925925</c:v>
                </c:pt>
                <c:pt idx="1357">
                  <c:v>0.40208333333333335</c:v>
                </c:pt>
                <c:pt idx="1358">
                  <c:v>0.40209490740740739</c:v>
                </c:pt>
                <c:pt idx="1359">
                  <c:v>0.40210648148148148</c:v>
                </c:pt>
                <c:pt idx="1360">
                  <c:v>0.40211805555555552</c:v>
                </c:pt>
                <c:pt idx="1361">
                  <c:v>0.40212962962962967</c:v>
                </c:pt>
                <c:pt idx="1362">
                  <c:v>0.40214120370370371</c:v>
                </c:pt>
                <c:pt idx="1363">
                  <c:v>0.40216435185185184</c:v>
                </c:pt>
                <c:pt idx="1364">
                  <c:v>0.40217592592592594</c:v>
                </c:pt>
                <c:pt idx="1365">
                  <c:v>0.40218749999999998</c:v>
                </c:pt>
                <c:pt idx="1366">
                  <c:v>0.40221064814814816</c:v>
                </c:pt>
                <c:pt idx="1367">
                  <c:v>0.40222222222222226</c:v>
                </c:pt>
                <c:pt idx="1368">
                  <c:v>0.4022337962962963</c:v>
                </c:pt>
                <c:pt idx="1369">
                  <c:v>0.40225694444444443</c:v>
                </c:pt>
                <c:pt idx="1370">
                  <c:v>0.40226851851851847</c:v>
                </c:pt>
                <c:pt idx="1371">
                  <c:v>0.40228009259259262</c:v>
                </c:pt>
                <c:pt idx="1372">
                  <c:v>0.40229166666666666</c:v>
                </c:pt>
                <c:pt idx="1373">
                  <c:v>0.40230324074074075</c:v>
                </c:pt>
                <c:pt idx="1374">
                  <c:v>0.40231481481481479</c:v>
                </c:pt>
                <c:pt idx="1375">
                  <c:v>0.40232638888888889</c:v>
                </c:pt>
                <c:pt idx="1376">
                  <c:v>0.40233796296296293</c:v>
                </c:pt>
                <c:pt idx="1377">
                  <c:v>0.40234953703703707</c:v>
                </c:pt>
                <c:pt idx="1378">
                  <c:v>0.40236111111111111</c:v>
                </c:pt>
                <c:pt idx="1379">
                  <c:v>0.40237268518518521</c:v>
                </c:pt>
                <c:pt idx="1380">
                  <c:v>0.40238425925925925</c:v>
                </c:pt>
                <c:pt idx="1381">
                  <c:v>0.40240740740740738</c:v>
                </c:pt>
                <c:pt idx="1382">
                  <c:v>0.40243055555555557</c:v>
                </c:pt>
                <c:pt idx="1383">
                  <c:v>0.40244212962962966</c:v>
                </c:pt>
                <c:pt idx="1384">
                  <c:v>0.4024537037037037</c:v>
                </c:pt>
                <c:pt idx="1385">
                  <c:v>0.40246527777777774</c:v>
                </c:pt>
                <c:pt idx="1386">
                  <c:v>0.40247685185185184</c:v>
                </c:pt>
                <c:pt idx="1387">
                  <c:v>0.40248842592592587</c:v>
                </c:pt>
                <c:pt idx="1388">
                  <c:v>0.40250000000000002</c:v>
                </c:pt>
                <c:pt idx="1389">
                  <c:v>0.40252314814814816</c:v>
                </c:pt>
                <c:pt idx="1390">
                  <c:v>0.4025347222222222</c:v>
                </c:pt>
                <c:pt idx="1391">
                  <c:v>0.40255787037037033</c:v>
                </c:pt>
                <c:pt idx="1392">
                  <c:v>0.40256944444444448</c:v>
                </c:pt>
                <c:pt idx="1393">
                  <c:v>0.40258101851851852</c:v>
                </c:pt>
                <c:pt idx="1394">
                  <c:v>0.40259259259259261</c:v>
                </c:pt>
                <c:pt idx="1395">
                  <c:v>0.40260416666666665</c:v>
                </c:pt>
                <c:pt idx="1396">
                  <c:v>0.40262731481481479</c:v>
                </c:pt>
                <c:pt idx="1397">
                  <c:v>0.40263888888888894</c:v>
                </c:pt>
                <c:pt idx="1398">
                  <c:v>0.40265046296296297</c:v>
                </c:pt>
                <c:pt idx="1399">
                  <c:v>0.40266203703703707</c:v>
                </c:pt>
                <c:pt idx="1400">
                  <c:v>0.40267361111111111</c:v>
                </c:pt>
                <c:pt idx="1401">
                  <c:v>0.4026851851851852</c:v>
                </c:pt>
                <c:pt idx="1402">
                  <c:v>0.40269675925925924</c:v>
                </c:pt>
                <c:pt idx="1403">
                  <c:v>0.40270833333333328</c:v>
                </c:pt>
                <c:pt idx="1404">
                  <c:v>0.40271990740740743</c:v>
                </c:pt>
                <c:pt idx="1405">
                  <c:v>0.40273148148148147</c:v>
                </c:pt>
                <c:pt idx="1406">
                  <c:v>0.4027546296296296</c:v>
                </c:pt>
                <c:pt idx="1407">
                  <c:v>0.40277777777777773</c:v>
                </c:pt>
                <c:pt idx="1408">
                  <c:v>0.40278935185185188</c:v>
                </c:pt>
                <c:pt idx="1409">
                  <c:v>0.40282407407407406</c:v>
                </c:pt>
                <c:pt idx="1410">
                  <c:v>0.40283564814814815</c:v>
                </c:pt>
                <c:pt idx="1411">
                  <c:v>0.40284722222222219</c:v>
                </c:pt>
                <c:pt idx="1412">
                  <c:v>0.40285879629629634</c:v>
                </c:pt>
                <c:pt idx="1413">
                  <c:v>0.40287037037037038</c:v>
                </c:pt>
                <c:pt idx="1414">
                  <c:v>0.40288194444444447</c:v>
                </c:pt>
                <c:pt idx="1415">
                  <c:v>0.40289351851851851</c:v>
                </c:pt>
                <c:pt idx="1416">
                  <c:v>0.40290509259259261</c:v>
                </c:pt>
                <c:pt idx="1417">
                  <c:v>0.40291666666666665</c:v>
                </c:pt>
                <c:pt idx="1418">
                  <c:v>0.4029282407407408</c:v>
                </c:pt>
                <c:pt idx="1419">
                  <c:v>0.40293981481481483</c:v>
                </c:pt>
                <c:pt idx="1420">
                  <c:v>0.40296296296296297</c:v>
                </c:pt>
                <c:pt idx="1421">
                  <c:v>0.40297453703703701</c:v>
                </c:pt>
                <c:pt idx="1422">
                  <c:v>0.4029861111111111</c:v>
                </c:pt>
                <c:pt idx="1423">
                  <c:v>0.40299768518518514</c:v>
                </c:pt>
                <c:pt idx="1424">
                  <c:v>0.40300925925925929</c:v>
                </c:pt>
                <c:pt idx="1425">
                  <c:v>0.40302083333333333</c:v>
                </c:pt>
                <c:pt idx="1426">
                  <c:v>0.40303240740740742</c:v>
                </c:pt>
                <c:pt idx="1427">
                  <c:v>0.40304398148148146</c:v>
                </c:pt>
                <c:pt idx="1428">
                  <c:v>0.40305555555555556</c:v>
                </c:pt>
                <c:pt idx="1429">
                  <c:v>0.40306712962962959</c:v>
                </c:pt>
                <c:pt idx="1430">
                  <c:v>0.40309027777777778</c:v>
                </c:pt>
                <c:pt idx="1431">
                  <c:v>0.40310185185185188</c:v>
                </c:pt>
                <c:pt idx="1432">
                  <c:v>0.40312500000000001</c:v>
                </c:pt>
                <c:pt idx="1433">
                  <c:v>0.4031481481481482</c:v>
                </c:pt>
                <c:pt idx="1434">
                  <c:v>0.40317129629629633</c:v>
                </c:pt>
                <c:pt idx="1435">
                  <c:v>0.40318287037037037</c:v>
                </c:pt>
                <c:pt idx="1436">
                  <c:v>0.40319444444444441</c:v>
                </c:pt>
                <c:pt idx="1437">
                  <c:v>0.40320601851851851</c:v>
                </c:pt>
                <c:pt idx="1438">
                  <c:v>0.40321759259259254</c:v>
                </c:pt>
                <c:pt idx="1439">
                  <c:v>0.40322916666666669</c:v>
                </c:pt>
                <c:pt idx="1440">
                  <c:v>0.40324074074074073</c:v>
                </c:pt>
                <c:pt idx="1441">
                  <c:v>0.40325231481481483</c:v>
                </c:pt>
                <c:pt idx="1442">
                  <c:v>0.40326388888888887</c:v>
                </c:pt>
                <c:pt idx="1443">
                  <c:v>0.40327546296296296</c:v>
                </c:pt>
                <c:pt idx="1444">
                  <c:v>0.403287037037037</c:v>
                </c:pt>
                <c:pt idx="1445">
                  <c:v>0.40329861111111115</c:v>
                </c:pt>
                <c:pt idx="1446">
                  <c:v>0.40332175925925928</c:v>
                </c:pt>
                <c:pt idx="1447">
                  <c:v>0.40333333333333332</c:v>
                </c:pt>
                <c:pt idx="1448">
                  <c:v>0.40334490740740742</c:v>
                </c:pt>
                <c:pt idx="1449">
                  <c:v>0.4033680555555556</c:v>
                </c:pt>
                <c:pt idx="1450">
                  <c:v>0.40337962962962964</c:v>
                </c:pt>
                <c:pt idx="1451">
                  <c:v>0.40340277777777778</c:v>
                </c:pt>
                <c:pt idx="1452">
                  <c:v>0.40342592592592591</c:v>
                </c:pt>
                <c:pt idx="1453">
                  <c:v>0.40343749999999995</c:v>
                </c:pt>
                <c:pt idx="1454">
                  <c:v>0.4034490740740741</c:v>
                </c:pt>
                <c:pt idx="1455">
                  <c:v>0.40346064814814814</c:v>
                </c:pt>
                <c:pt idx="1456">
                  <c:v>0.40347222222222223</c:v>
                </c:pt>
                <c:pt idx="1457">
                  <c:v>0.40348379629629627</c:v>
                </c:pt>
                <c:pt idx="1458">
                  <c:v>0.40349537037037037</c:v>
                </c:pt>
                <c:pt idx="1459">
                  <c:v>0.4035069444444444</c:v>
                </c:pt>
                <c:pt idx="1460">
                  <c:v>0.40353009259259259</c:v>
                </c:pt>
                <c:pt idx="1461">
                  <c:v>0.40354166666666669</c:v>
                </c:pt>
                <c:pt idx="1462">
                  <c:v>0.40355324074074073</c:v>
                </c:pt>
                <c:pt idx="1463">
                  <c:v>0.40356481481481482</c:v>
                </c:pt>
                <c:pt idx="1464">
                  <c:v>0.40357638888888886</c:v>
                </c:pt>
                <c:pt idx="1465">
                  <c:v>0.40358796296296301</c:v>
                </c:pt>
                <c:pt idx="1466">
                  <c:v>0.40359953703703705</c:v>
                </c:pt>
                <c:pt idx="1467">
                  <c:v>0.40361111111111114</c:v>
                </c:pt>
                <c:pt idx="1468">
                  <c:v>0.40362268518518518</c:v>
                </c:pt>
                <c:pt idx="1469">
                  <c:v>0.40363425925925928</c:v>
                </c:pt>
                <c:pt idx="1470">
                  <c:v>0.40364583333333331</c:v>
                </c:pt>
                <c:pt idx="1471">
                  <c:v>0.40365740740740735</c:v>
                </c:pt>
                <c:pt idx="1472">
                  <c:v>0.40368055555555554</c:v>
                </c:pt>
                <c:pt idx="1473">
                  <c:v>0.40369212962962964</c:v>
                </c:pt>
                <c:pt idx="1474">
                  <c:v>0.40371527777777777</c:v>
                </c:pt>
                <c:pt idx="1475">
                  <c:v>0.40372685185185181</c:v>
                </c:pt>
                <c:pt idx="1476">
                  <c:v>0.40373842592592596</c:v>
                </c:pt>
                <c:pt idx="1477">
                  <c:v>0.40375</c:v>
                </c:pt>
                <c:pt idx="1478">
                  <c:v>0.40376157407407409</c:v>
                </c:pt>
                <c:pt idx="1479">
                  <c:v>0.40377314814814813</c:v>
                </c:pt>
                <c:pt idx="1480">
                  <c:v>0.40378472222222223</c:v>
                </c:pt>
                <c:pt idx="1481">
                  <c:v>0.40379629629629626</c:v>
                </c:pt>
                <c:pt idx="1482">
                  <c:v>0.40381944444444445</c:v>
                </c:pt>
                <c:pt idx="1483">
                  <c:v>0.40383101851851855</c:v>
                </c:pt>
                <c:pt idx="1484">
                  <c:v>0.40384259259259259</c:v>
                </c:pt>
                <c:pt idx="1485">
                  <c:v>0.40385416666666668</c:v>
                </c:pt>
                <c:pt idx="1486">
                  <c:v>0.40387731481481487</c:v>
                </c:pt>
                <c:pt idx="1487">
                  <c:v>0.40388888888888891</c:v>
                </c:pt>
                <c:pt idx="1488">
                  <c:v>0.40390046296296295</c:v>
                </c:pt>
                <c:pt idx="1489">
                  <c:v>0.40391203703703704</c:v>
                </c:pt>
                <c:pt idx="1490">
                  <c:v>0.40392361111111108</c:v>
                </c:pt>
                <c:pt idx="1491">
                  <c:v>0.4039814814814815</c:v>
                </c:pt>
                <c:pt idx="1492">
                  <c:v>0.40399305555555554</c:v>
                </c:pt>
                <c:pt idx="1493">
                  <c:v>0.40400462962962963</c:v>
                </c:pt>
                <c:pt idx="1494">
                  <c:v>0.40401620370370367</c:v>
                </c:pt>
                <c:pt idx="1495">
                  <c:v>0.40402777777777782</c:v>
                </c:pt>
                <c:pt idx="1496">
                  <c:v>0.40403935185185186</c:v>
                </c:pt>
                <c:pt idx="1497">
                  <c:v>0.40405092592592595</c:v>
                </c:pt>
                <c:pt idx="1498">
                  <c:v>0.40406249999999999</c:v>
                </c:pt>
                <c:pt idx="1499">
                  <c:v>0.40407407407407409</c:v>
                </c:pt>
                <c:pt idx="1500">
                  <c:v>0.40408564814814812</c:v>
                </c:pt>
                <c:pt idx="1501">
                  <c:v>0.40409722222222227</c:v>
                </c:pt>
                <c:pt idx="1502">
                  <c:v>0.40412037037037035</c:v>
                </c:pt>
                <c:pt idx="1503">
                  <c:v>0.40413194444444445</c:v>
                </c:pt>
                <c:pt idx="1504">
                  <c:v>0.40414351851851849</c:v>
                </c:pt>
                <c:pt idx="1505">
                  <c:v>0.40415509259259258</c:v>
                </c:pt>
                <c:pt idx="1506">
                  <c:v>0.40416666666666662</c:v>
                </c:pt>
                <c:pt idx="1507">
                  <c:v>0.40417824074074077</c:v>
                </c:pt>
                <c:pt idx="1508">
                  <c:v>0.40418981481481481</c:v>
                </c:pt>
                <c:pt idx="1509">
                  <c:v>0.4042013888888889</c:v>
                </c:pt>
                <c:pt idx="1510">
                  <c:v>0.40422453703703703</c:v>
                </c:pt>
                <c:pt idx="1511">
                  <c:v>0.40423611111111107</c:v>
                </c:pt>
                <c:pt idx="1512">
                  <c:v>0.40424768518518522</c:v>
                </c:pt>
                <c:pt idx="1513">
                  <c:v>0.40425925925925926</c:v>
                </c:pt>
                <c:pt idx="1514">
                  <c:v>0.40427083333333336</c:v>
                </c:pt>
                <c:pt idx="1515">
                  <c:v>0.4042824074074074</c:v>
                </c:pt>
                <c:pt idx="1516">
                  <c:v>0.40430555555555553</c:v>
                </c:pt>
                <c:pt idx="1517">
                  <c:v>0.40431712962962968</c:v>
                </c:pt>
                <c:pt idx="1518">
                  <c:v>0.40432870370370372</c:v>
                </c:pt>
                <c:pt idx="1519">
                  <c:v>0.40434027777777781</c:v>
                </c:pt>
                <c:pt idx="1520">
                  <c:v>0.40435185185185185</c:v>
                </c:pt>
                <c:pt idx="1521">
                  <c:v>0.40436342592592589</c:v>
                </c:pt>
                <c:pt idx="1522">
                  <c:v>0.40437499999999998</c:v>
                </c:pt>
                <c:pt idx="1523">
                  <c:v>0.40438657407407402</c:v>
                </c:pt>
                <c:pt idx="1524">
                  <c:v>0.40439814814814817</c:v>
                </c:pt>
                <c:pt idx="1525">
                  <c:v>0.40440972222222221</c:v>
                </c:pt>
                <c:pt idx="1526">
                  <c:v>0.40442129629629631</c:v>
                </c:pt>
                <c:pt idx="1527">
                  <c:v>0.40443287037037035</c:v>
                </c:pt>
                <c:pt idx="1528">
                  <c:v>0.40444444444444444</c:v>
                </c:pt>
                <c:pt idx="1529">
                  <c:v>0.40445601851851848</c:v>
                </c:pt>
                <c:pt idx="1530">
                  <c:v>0.40447916666666667</c:v>
                </c:pt>
                <c:pt idx="1531">
                  <c:v>0.40449074074074076</c:v>
                </c:pt>
                <c:pt idx="1532">
                  <c:v>0.4045023148148148</c:v>
                </c:pt>
                <c:pt idx="1533">
                  <c:v>0.40452546296296293</c:v>
                </c:pt>
                <c:pt idx="1534">
                  <c:v>0.40453703703703708</c:v>
                </c:pt>
                <c:pt idx="1535">
                  <c:v>0.40454861111111112</c:v>
                </c:pt>
                <c:pt idx="1536">
                  <c:v>0.40456018518518522</c:v>
                </c:pt>
                <c:pt idx="1537">
                  <c:v>0.40457175925925926</c:v>
                </c:pt>
                <c:pt idx="1538">
                  <c:v>0.40458333333333335</c:v>
                </c:pt>
                <c:pt idx="1539">
                  <c:v>0.40459490740740739</c:v>
                </c:pt>
                <c:pt idx="1540">
                  <c:v>0.40460648148148143</c:v>
                </c:pt>
                <c:pt idx="1541">
                  <c:v>0.40461805555555558</c:v>
                </c:pt>
                <c:pt idx="1542">
                  <c:v>0.40462962962962962</c:v>
                </c:pt>
                <c:pt idx="1543">
                  <c:v>0.40464120370370371</c:v>
                </c:pt>
                <c:pt idx="1544">
                  <c:v>0.40466435185185184</c:v>
                </c:pt>
                <c:pt idx="1545">
                  <c:v>0.40468750000000003</c:v>
                </c:pt>
                <c:pt idx="1546">
                  <c:v>0.40469907407407407</c:v>
                </c:pt>
                <c:pt idx="1547">
                  <c:v>0.40471064814814817</c:v>
                </c:pt>
                <c:pt idx="1548">
                  <c:v>0.40472222222222221</c:v>
                </c:pt>
                <c:pt idx="1549">
                  <c:v>0.4047337962962963</c:v>
                </c:pt>
                <c:pt idx="1550">
                  <c:v>0.40474537037037034</c:v>
                </c:pt>
                <c:pt idx="1551">
                  <c:v>0.40476851851851853</c:v>
                </c:pt>
                <c:pt idx="1552">
                  <c:v>0.40478009259259262</c:v>
                </c:pt>
                <c:pt idx="1553">
                  <c:v>0.40479166666666666</c:v>
                </c:pt>
                <c:pt idx="1554">
                  <c:v>0.40480324074074076</c:v>
                </c:pt>
                <c:pt idx="1555">
                  <c:v>0.40482638888888894</c:v>
                </c:pt>
                <c:pt idx="1556">
                  <c:v>0.40483796296296298</c:v>
                </c:pt>
                <c:pt idx="1557">
                  <c:v>0.40484953703703702</c:v>
                </c:pt>
                <c:pt idx="1558">
                  <c:v>0.40486111111111112</c:v>
                </c:pt>
                <c:pt idx="1559">
                  <c:v>0.40488425925925925</c:v>
                </c:pt>
                <c:pt idx="1560">
                  <c:v>0.40489583333333329</c:v>
                </c:pt>
                <c:pt idx="1561">
                  <c:v>0.40490740740740744</c:v>
                </c:pt>
                <c:pt idx="1562">
                  <c:v>0.40491898148148148</c:v>
                </c:pt>
                <c:pt idx="1563">
                  <c:v>0.40493055555555557</c:v>
                </c:pt>
                <c:pt idx="1564">
                  <c:v>0.40494212962962961</c:v>
                </c:pt>
                <c:pt idx="1565">
                  <c:v>0.4049537037037037</c:v>
                </c:pt>
                <c:pt idx="1566">
                  <c:v>0.40496527777777774</c:v>
                </c:pt>
                <c:pt idx="1567">
                  <c:v>0.40497685185185189</c:v>
                </c:pt>
                <c:pt idx="1568">
                  <c:v>0.40500000000000003</c:v>
                </c:pt>
                <c:pt idx="1569">
                  <c:v>0.40501157407407407</c:v>
                </c:pt>
                <c:pt idx="1570">
                  <c:v>0.40502314814814816</c:v>
                </c:pt>
                <c:pt idx="1571">
                  <c:v>0.4050347222222222</c:v>
                </c:pt>
                <c:pt idx="1572">
                  <c:v>0.40504629629629635</c:v>
                </c:pt>
                <c:pt idx="1573">
                  <c:v>0.40505787037037039</c:v>
                </c:pt>
                <c:pt idx="1574">
                  <c:v>0.40506944444444443</c:v>
                </c:pt>
                <c:pt idx="1575">
                  <c:v>0.40508101851851852</c:v>
                </c:pt>
                <c:pt idx="1576">
                  <c:v>0.40509259259259256</c:v>
                </c:pt>
                <c:pt idx="1577">
                  <c:v>0.40510416666666665</c:v>
                </c:pt>
                <c:pt idx="1578">
                  <c:v>0.40513888888888888</c:v>
                </c:pt>
                <c:pt idx="1579">
                  <c:v>0.40515046296296298</c:v>
                </c:pt>
                <c:pt idx="1580">
                  <c:v>0.40516203703703701</c:v>
                </c:pt>
                <c:pt idx="1581">
                  <c:v>0.40517361111111111</c:v>
                </c:pt>
                <c:pt idx="1582">
                  <c:v>0.40518518518518515</c:v>
                </c:pt>
                <c:pt idx="1583">
                  <c:v>0.4051967592592593</c:v>
                </c:pt>
                <c:pt idx="1584">
                  <c:v>0.40520833333333334</c:v>
                </c:pt>
                <c:pt idx="1585">
                  <c:v>0.40521990740740743</c:v>
                </c:pt>
                <c:pt idx="1586">
                  <c:v>0.40523148148148147</c:v>
                </c:pt>
                <c:pt idx="1587">
                  <c:v>0.40524305555555556</c:v>
                </c:pt>
                <c:pt idx="1588">
                  <c:v>0.4052546296296296</c:v>
                </c:pt>
                <c:pt idx="1589">
                  <c:v>0.40526620370370375</c:v>
                </c:pt>
                <c:pt idx="1590">
                  <c:v>0.40527777777777779</c:v>
                </c:pt>
                <c:pt idx="1591">
                  <c:v>0.40528935185185189</c:v>
                </c:pt>
                <c:pt idx="1592">
                  <c:v>0.40530092592592593</c:v>
                </c:pt>
                <c:pt idx="1593">
                  <c:v>0.40531249999999996</c:v>
                </c:pt>
                <c:pt idx="1594">
                  <c:v>0.4053356481481481</c:v>
                </c:pt>
                <c:pt idx="1595">
                  <c:v>0.40534722222222225</c:v>
                </c:pt>
                <c:pt idx="1596">
                  <c:v>0.40535879629629629</c:v>
                </c:pt>
                <c:pt idx="1597">
                  <c:v>0.40537037037037038</c:v>
                </c:pt>
                <c:pt idx="1598">
                  <c:v>0.40539351851851851</c:v>
                </c:pt>
                <c:pt idx="1599">
                  <c:v>0.40540509259259255</c:v>
                </c:pt>
                <c:pt idx="1600">
                  <c:v>0.40543981481481484</c:v>
                </c:pt>
                <c:pt idx="1601">
                  <c:v>0.40545138888888888</c:v>
                </c:pt>
                <c:pt idx="1602">
                  <c:v>0.40546296296296297</c:v>
                </c:pt>
                <c:pt idx="1603">
                  <c:v>0.40547453703703701</c:v>
                </c:pt>
                <c:pt idx="1604">
                  <c:v>0.40548611111111116</c:v>
                </c:pt>
                <c:pt idx="1605">
                  <c:v>0.4054976851851852</c:v>
                </c:pt>
                <c:pt idx="1606">
                  <c:v>0.40550925925925929</c:v>
                </c:pt>
                <c:pt idx="1607">
                  <c:v>0.40552083333333333</c:v>
                </c:pt>
                <c:pt idx="1608">
                  <c:v>0.40553240740740742</c:v>
                </c:pt>
                <c:pt idx="1609">
                  <c:v>0.40554398148148146</c:v>
                </c:pt>
                <c:pt idx="1610">
                  <c:v>0.4055555555555555</c:v>
                </c:pt>
                <c:pt idx="1611">
                  <c:v>0.40557870370370369</c:v>
                </c:pt>
                <c:pt idx="1612">
                  <c:v>0.40559027777777779</c:v>
                </c:pt>
                <c:pt idx="1613">
                  <c:v>0.40561342592592592</c:v>
                </c:pt>
                <c:pt idx="1614">
                  <c:v>0.40562499999999996</c:v>
                </c:pt>
                <c:pt idx="1615">
                  <c:v>0.40563657407407411</c:v>
                </c:pt>
                <c:pt idx="1616">
                  <c:v>0.40564814814814815</c:v>
                </c:pt>
                <c:pt idx="1617">
                  <c:v>0.40565972222222224</c:v>
                </c:pt>
                <c:pt idx="1618">
                  <c:v>0.40567129629629628</c:v>
                </c:pt>
                <c:pt idx="1619">
                  <c:v>0.40568287037037037</c:v>
                </c:pt>
                <c:pt idx="1620">
                  <c:v>0.40569444444444441</c:v>
                </c:pt>
                <c:pt idx="1621">
                  <c:v>0.40570601851851856</c:v>
                </c:pt>
                <c:pt idx="1622">
                  <c:v>0.4057291666666667</c:v>
                </c:pt>
                <c:pt idx="1623">
                  <c:v>0.40574074074074074</c:v>
                </c:pt>
                <c:pt idx="1624">
                  <c:v>0.40576388888888887</c:v>
                </c:pt>
                <c:pt idx="1625">
                  <c:v>0.40577546296296302</c:v>
                </c:pt>
                <c:pt idx="1626">
                  <c:v>0.40578703703703706</c:v>
                </c:pt>
                <c:pt idx="1627">
                  <c:v>0.40581018518518519</c:v>
                </c:pt>
                <c:pt idx="1628">
                  <c:v>0.40582175925925923</c:v>
                </c:pt>
                <c:pt idx="1629">
                  <c:v>0.40583333333333332</c:v>
                </c:pt>
                <c:pt idx="1630">
                  <c:v>0.40584490740740736</c:v>
                </c:pt>
                <c:pt idx="1631">
                  <c:v>0.40585648148148151</c:v>
                </c:pt>
                <c:pt idx="1632">
                  <c:v>0.40586805555555555</c:v>
                </c:pt>
                <c:pt idx="1633">
                  <c:v>0.40587962962962965</c:v>
                </c:pt>
                <c:pt idx="1634">
                  <c:v>0.40589120370370368</c:v>
                </c:pt>
                <c:pt idx="1635">
                  <c:v>0.40590277777777778</c:v>
                </c:pt>
                <c:pt idx="1636">
                  <c:v>0.40591435185185182</c:v>
                </c:pt>
                <c:pt idx="1637">
                  <c:v>0.40593750000000001</c:v>
                </c:pt>
                <c:pt idx="1638">
                  <c:v>0.4059490740740741</c:v>
                </c:pt>
                <c:pt idx="1639">
                  <c:v>0.40596064814814814</c:v>
                </c:pt>
                <c:pt idx="1640">
                  <c:v>0.40597222222222223</c:v>
                </c:pt>
                <c:pt idx="1641">
                  <c:v>0.40598379629629627</c:v>
                </c:pt>
                <c:pt idx="1642">
                  <c:v>0.40599537037037042</c:v>
                </c:pt>
                <c:pt idx="1643">
                  <c:v>0.40600694444444446</c:v>
                </c:pt>
                <c:pt idx="1644">
                  <c:v>0.4060300925925926</c:v>
                </c:pt>
                <c:pt idx="1645">
                  <c:v>0.40604166666666663</c:v>
                </c:pt>
                <c:pt idx="1646">
                  <c:v>0.40605324074074073</c:v>
                </c:pt>
                <c:pt idx="1647">
                  <c:v>0.40606481481481477</c:v>
                </c:pt>
                <c:pt idx="1648">
                  <c:v>0.40607638888888892</c:v>
                </c:pt>
                <c:pt idx="1649">
                  <c:v>0.40608796296296296</c:v>
                </c:pt>
                <c:pt idx="1650">
                  <c:v>0.40609953703703705</c:v>
                </c:pt>
                <c:pt idx="1651">
                  <c:v>0.40611111111111109</c:v>
                </c:pt>
                <c:pt idx="1652">
                  <c:v>0.40612268518518518</c:v>
                </c:pt>
                <c:pt idx="1653">
                  <c:v>0.40613425925925922</c:v>
                </c:pt>
                <c:pt idx="1654">
                  <c:v>0.40614583333333337</c:v>
                </c:pt>
                <c:pt idx="1655">
                  <c:v>0.40615740740740741</c:v>
                </c:pt>
                <c:pt idx="1656">
                  <c:v>0.40616898148148151</c:v>
                </c:pt>
                <c:pt idx="1657">
                  <c:v>0.40618055555555554</c:v>
                </c:pt>
                <c:pt idx="1658">
                  <c:v>0.40619212962962964</c:v>
                </c:pt>
                <c:pt idx="1659">
                  <c:v>0.40620370370370368</c:v>
                </c:pt>
                <c:pt idx="1660">
                  <c:v>0.40621527777777783</c:v>
                </c:pt>
                <c:pt idx="1661">
                  <c:v>0.40622685185185187</c:v>
                </c:pt>
                <c:pt idx="1662">
                  <c:v>0.40623842592592596</c:v>
                </c:pt>
                <c:pt idx="1663">
                  <c:v>0.40629629629629632</c:v>
                </c:pt>
                <c:pt idx="1664">
                  <c:v>0.40630787037037036</c:v>
                </c:pt>
                <c:pt idx="1665">
                  <c:v>0.40631944444444446</c:v>
                </c:pt>
                <c:pt idx="1666">
                  <c:v>0.40633101851851849</c:v>
                </c:pt>
                <c:pt idx="1667">
                  <c:v>0.40636574074074078</c:v>
                </c:pt>
                <c:pt idx="1668">
                  <c:v>0.40637731481481482</c:v>
                </c:pt>
                <c:pt idx="1669">
                  <c:v>0.40638888888888891</c:v>
                </c:pt>
                <c:pt idx="1670">
                  <c:v>0.40640046296296295</c:v>
                </c:pt>
                <c:pt idx="1671">
                  <c:v>0.40641203703703704</c:v>
                </c:pt>
                <c:pt idx="1672">
                  <c:v>0.40642361111111108</c:v>
                </c:pt>
                <c:pt idx="1673">
                  <c:v>0.40643518518518523</c:v>
                </c:pt>
                <c:pt idx="1674">
                  <c:v>0.40644675925925927</c:v>
                </c:pt>
                <c:pt idx="1675">
                  <c:v>0.40645833333333337</c:v>
                </c:pt>
                <c:pt idx="1676">
                  <c:v>0.4064699074074074</c:v>
                </c:pt>
                <c:pt idx="1677">
                  <c:v>0.4064814814814815</c:v>
                </c:pt>
                <c:pt idx="1678">
                  <c:v>0.40649305555555554</c:v>
                </c:pt>
                <c:pt idx="1679">
                  <c:v>0.40650462962962958</c:v>
                </c:pt>
                <c:pt idx="1680">
                  <c:v>0.40652777777777777</c:v>
                </c:pt>
                <c:pt idx="1681">
                  <c:v>0.4065509259259259</c:v>
                </c:pt>
                <c:pt idx="1682">
                  <c:v>0.40656249999999999</c:v>
                </c:pt>
                <c:pt idx="1683">
                  <c:v>0.40657407407407403</c:v>
                </c:pt>
                <c:pt idx="1684">
                  <c:v>0.40658564814814818</c:v>
                </c:pt>
                <c:pt idx="1685">
                  <c:v>0.40659722222222222</c:v>
                </c:pt>
                <c:pt idx="1686">
                  <c:v>0.40660879629629632</c:v>
                </c:pt>
                <c:pt idx="1687">
                  <c:v>0.40662037037037035</c:v>
                </c:pt>
                <c:pt idx="1688">
                  <c:v>0.40663194444444445</c:v>
                </c:pt>
                <c:pt idx="1689">
                  <c:v>0.40664351851851849</c:v>
                </c:pt>
                <c:pt idx="1690">
                  <c:v>0.40665509259259264</c:v>
                </c:pt>
                <c:pt idx="1691">
                  <c:v>0.40666666666666668</c:v>
                </c:pt>
                <c:pt idx="1692">
                  <c:v>0.40667824074074077</c:v>
                </c:pt>
                <c:pt idx="1693">
                  <c:v>0.40668981481481481</c:v>
                </c:pt>
                <c:pt idx="1694">
                  <c:v>0.4067013888888889</c:v>
                </c:pt>
                <c:pt idx="1695">
                  <c:v>0.40672453703703698</c:v>
                </c:pt>
                <c:pt idx="1696">
                  <c:v>0.40673611111111113</c:v>
                </c:pt>
                <c:pt idx="1697">
                  <c:v>0.40674768518518517</c:v>
                </c:pt>
                <c:pt idx="1698">
                  <c:v>0.40675925925925926</c:v>
                </c:pt>
                <c:pt idx="1699">
                  <c:v>0.4067708333333333</c:v>
                </c:pt>
                <c:pt idx="1700">
                  <c:v>0.4067824074074074</c:v>
                </c:pt>
                <c:pt idx="1701">
                  <c:v>0.40679398148148144</c:v>
                </c:pt>
                <c:pt idx="1702">
                  <c:v>0.40680555555555559</c:v>
                </c:pt>
                <c:pt idx="1703">
                  <c:v>0.40682870370370372</c:v>
                </c:pt>
                <c:pt idx="1704">
                  <c:v>0.40684027777777776</c:v>
                </c:pt>
                <c:pt idx="1705">
                  <c:v>0.40685185185185185</c:v>
                </c:pt>
                <c:pt idx="1706">
                  <c:v>0.40686342592592589</c:v>
                </c:pt>
                <c:pt idx="1707">
                  <c:v>0.40687500000000004</c:v>
                </c:pt>
                <c:pt idx="1708">
                  <c:v>0.40688657407407408</c:v>
                </c:pt>
                <c:pt idx="1709">
                  <c:v>0.40689814814814818</c:v>
                </c:pt>
                <c:pt idx="1710">
                  <c:v>0.40690972222222221</c:v>
                </c:pt>
                <c:pt idx="1711">
                  <c:v>0.40692129629629631</c:v>
                </c:pt>
                <c:pt idx="1712">
                  <c:v>0.40693287037037035</c:v>
                </c:pt>
                <c:pt idx="1713">
                  <c:v>0.4069444444444445</c:v>
                </c:pt>
                <c:pt idx="1714">
                  <c:v>0.40695601851851854</c:v>
                </c:pt>
                <c:pt idx="1715">
                  <c:v>0.40696759259259258</c:v>
                </c:pt>
                <c:pt idx="1716">
                  <c:v>0.40699074074074071</c:v>
                </c:pt>
                <c:pt idx="1717">
                  <c:v>0.4070023148148148</c:v>
                </c:pt>
                <c:pt idx="1718">
                  <c:v>0.40701388888888884</c:v>
                </c:pt>
                <c:pt idx="1719">
                  <c:v>0.40702546296296299</c:v>
                </c:pt>
                <c:pt idx="1720">
                  <c:v>0.40703703703703703</c:v>
                </c:pt>
                <c:pt idx="1721">
                  <c:v>0.40704861111111112</c:v>
                </c:pt>
                <c:pt idx="1722">
                  <c:v>0.40706018518518516</c:v>
                </c:pt>
                <c:pt idx="1723">
                  <c:v>0.40707175925925926</c:v>
                </c:pt>
                <c:pt idx="1724">
                  <c:v>0.4070833333333333</c:v>
                </c:pt>
                <c:pt idx="1725">
                  <c:v>0.40709490740740745</c:v>
                </c:pt>
                <c:pt idx="1726">
                  <c:v>0.40710648148148149</c:v>
                </c:pt>
                <c:pt idx="1727">
                  <c:v>0.40712962962962962</c:v>
                </c:pt>
                <c:pt idx="1728">
                  <c:v>0.40715277777777775</c:v>
                </c:pt>
                <c:pt idx="1729">
                  <c:v>0.4071643518518519</c:v>
                </c:pt>
                <c:pt idx="1730">
                  <c:v>0.40717592592592594</c:v>
                </c:pt>
                <c:pt idx="1731">
                  <c:v>0.40718750000000004</c:v>
                </c:pt>
                <c:pt idx="1732">
                  <c:v>0.40721064814814811</c:v>
                </c:pt>
                <c:pt idx="1733">
                  <c:v>0.40722222222222221</c:v>
                </c:pt>
                <c:pt idx="1734">
                  <c:v>0.40723379629629625</c:v>
                </c:pt>
                <c:pt idx="1735">
                  <c:v>0.4072453703703704</c:v>
                </c:pt>
                <c:pt idx="1736">
                  <c:v>0.40725694444444444</c:v>
                </c:pt>
                <c:pt idx="1737">
                  <c:v>0.40726851851851853</c:v>
                </c:pt>
                <c:pt idx="1738">
                  <c:v>0.40728009259259257</c:v>
                </c:pt>
                <c:pt idx="1739">
                  <c:v>0.40729166666666666</c:v>
                </c:pt>
                <c:pt idx="1740">
                  <c:v>0.40731481481481485</c:v>
                </c:pt>
                <c:pt idx="1741">
                  <c:v>0.40732638888888889</c:v>
                </c:pt>
                <c:pt idx="1742">
                  <c:v>0.40733796296296299</c:v>
                </c:pt>
                <c:pt idx="1743">
                  <c:v>0.40734953703703702</c:v>
                </c:pt>
                <c:pt idx="1744">
                  <c:v>0.40736111111111112</c:v>
                </c:pt>
                <c:pt idx="1745">
                  <c:v>0.40737268518518516</c:v>
                </c:pt>
                <c:pt idx="1746">
                  <c:v>0.40738425925925931</c:v>
                </c:pt>
                <c:pt idx="1747">
                  <c:v>0.40739583333333335</c:v>
                </c:pt>
                <c:pt idx="1748">
                  <c:v>0.40740740740740744</c:v>
                </c:pt>
                <c:pt idx="1749">
                  <c:v>0.40743055555555557</c:v>
                </c:pt>
                <c:pt idx="1750">
                  <c:v>0.40744212962962961</c:v>
                </c:pt>
                <c:pt idx="1751">
                  <c:v>0.4074652777777778</c:v>
                </c:pt>
                <c:pt idx="1752">
                  <c:v>0.40747685185185184</c:v>
                </c:pt>
                <c:pt idx="1753">
                  <c:v>0.40748842592592593</c:v>
                </c:pt>
                <c:pt idx="1754">
                  <c:v>0.40749999999999997</c:v>
                </c:pt>
                <c:pt idx="1755">
                  <c:v>0.40751157407407407</c:v>
                </c:pt>
                <c:pt idx="1756">
                  <c:v>0.40752314814814811</c:v>
                </c:pt>
                <c:pt idx="1757">
                  <c:v>0.40753472222222226</c:v>
                </c:pt>
                <c:pt idx="1758">
                  <c:v>0.4075462962962963</c:v>
                </c:pt>
                <c:pt idx="1759">
                  <c:v>0.40755787037037039</c:v>
                </c:pt>
                <c:pt idx="1760">
                  <c:v>0.40756944444444443</c:v>
                </c:pt>
                <c:pt idx="1761">
                  <c:v>0.40758101851851852</c:v>
                </c:pt>
                <c:pt idx="1762">
                  <c:v>0.40759259259259256</c:v>
                </c:pt>
                <c:pt idx="1763">
                  <c:v>0.40760416666666671</c:v>
                </c:pt>
                <c:pt idx="1764">
                  <c:v>0.40763888888888888</c:v>
                </c:pt>
                <c:pt idx="1765">
                  <c:v>0.40765046296296298</c:v>
                </c:pt>
                <c:pt idx="1766">
                  <c:v>0.40766203703703702</c:v>
                </c:pt>
                <c:pt idx="1767">
                  <c:v>0.40767361111111106</c:v>
                </c:pt>
                <c:pt idx="1768">
                  <c:v>0.40768518518518521</c:v>
                </c:pt>
                <c:pt idx="1769">
                  <c:v>0.40769675925925924</c:v>
                </c:pt>
                <c:pt idx="1770">
                  <c:v>0.40770833333333334</c:v>
                </c:pt>
                <c:pt idx="1771">
                  <c:v>0.40773148148148147</c:v>
                </c:pt>
                <c:pt idx="1772">
                  <c:v>0.40775462962962966</c:v>
                </c:pt>
                <c:pt idx="1773">
                  <c:v>0.4077662037037037</c:v>
                </c:pt>
                <c:pt idx="1774">
                  <c:v>0.40777777777777779</c:v>
                </c:pt>
                <c:pt idx="1775">
                  <c:v>0.40778935185185183</c:v>
                </c:pt>
                <c:pt idx="1776">
                  <c:v>0.40780092592592593</c:v>
                </c:pt>
                <c:pt idx="1777">
                  <c:v>0.40782407407407412</c:v>
                </c:pt>
                <c:pt idx="1778">
                  <c:v>0.40783564814814816</c:v>
                </c:pt>
                <c:pt idx="1779">
                  <c:v>0.40784722222222225</c:v>
                </c:pt>
                <c:pt idx="1780">
                  <c:v>0.40785879629629629</c:v>
                </c:pt>
                <c:pt idx="1781">
                  <c:v>0.40787037037037038</c:v>
                </c:pt>
                <c:pt idx="1782">
                  <c:v>0.40788194444444442</c:v>
                </c:pt>
                <c:pt idx="1783">
                  <c:v>0.40789351851851857</c:v>
                </c:pt>
                <c:pt idx="1784">
                  <c:v>0.40790509259259261</c:v>
                </c:pt>
                <c:pt idx="1785">
                  <c:v>0.40791666666666665</c:v>
                </c:pt>
                <c:pt idx="1786">
                  <c:v>0.40792824074074074</c:v>
                </c:pt>
                <c:pt idx="1787">
                  <c:v>0.40793981481481478</c:v>
                </c:pt>
                <c:pt idx="1788">
                  <c:v>0.40795138888888888</c:v>
                </c:pt>
                <c:pt idx="1789">
                  <c:v>0.40796296296296292</c:v>
                </c:pt>
                <c:pt idx="1790">
                  <c:v>0.40797453703703707</c:v>
                </c:pt>
                <c:pt idx="1791">
                  <c:v>0.4079976851851852</c:v>
                </c:pt>
                <c:pt idx="1792">
                  <c:v>0.40800925925925924</c:v>
                </c:pt>
                <c:pt idx="1793">
                  <c:v>0.40803240740740737</c:v>
                </c:pt>
                <c:pt idx="1794">
                  <c:v>0.40804398148148152</c:v>
                </c:pt>
                <c:pt idx="1795">
                  <c:v>0.40805555555555556</c:v>
                </c:pt>
                <c:pt idx="1796">
                  <c:v>0.40806712962962965</c:v>
                </c:pt>
                <c:pt idx="1797">
                  <c:v>0.40807870370370369</c:v>
                </c:pt>
                <c:pt idx="1798">
                  <c:v>0.40809027777777779</c:v>
                </c:pt>
                <c:pt idx="1799">
                  <c:v>0.40810185185185183</c:v>
                </c:pt>
                <c:pt idx="1800">
                  <c:v>0.40811342592592598</c:v>
                </c:pt>
                <c:pt idx="1801">
                  <c:v>0.40812500000000002</c:v>
                </c:pt>
                <c:pt idx="1802">
                  <c:v>0.40813657407407411</c:v>
                </c:pt>
                <c:pt idx="1803">
                  <c:v>0.40814814814814815</c:v>
                </c:pt>
                <c:pt idx="1804">
                  <c:v>0.40815972222222219</c:v>
                </c:pt>
                <c:pt idx="1805">
                  <c:v>0.40817129629629628</c:v>
                </c:pt>
                <c:pt idx="1806">
                  <c:v>0.40818287037037032</c:v>
                </c:pt>
                <c:pt idx="1807">
                  <c:v>0.40819444444444447</c:v>
                </c:pt>
                <c:pt idx="1808">
                  <c:v>0.40820601851851851</c:v>
                </c:pt>
                <c:pt idx="1809">
                  <c:v>0.4082175925925926</c:v>
                </c:pt>
                <c:pt idx="1810">
                  <c:v>0.40822916666666664</c:v>
                </c:pt>
                <c:pt idx="1811">
                  <c:v>0.40824074074074074</c:v>
                </c:pt>
                <c:pt idx="1812">
                  <c:v>0.40826388888888893</c:v>
                </c:pt>
                <c:pt idx="1813">
                  <c:v>0.40827546296296297</c:v>
                </c:pt>
                <c:pt idx="1814">
                  <c:v>0.4082986111111111</c:v>
                </c:pt>
                <c:pt idx="1815">
                  <c:v>0.40831018518518519</c:v>
                </c:pt>
                <c:pt idx="1816">
                  <c:v>0.40832175925925923</c:v>
                </c:pt>
                <c:pt idx="1817">
                  <c:v>0.40834490740740742</c:v>
                </c:pt>
                <c:pt idx="1818">
                  <c:v>0.40836805555555555</c:v>
                </c:pt>
                <c:pt idx="1819">
                  <c:v>0.40837962962962965</c:v>
                </c:pt>
                <c:pt idx="1820">
                  <c:v>0.40839120370370369</c:v>
                </c:pt>
                <c:pt idx="1821">
                  <c:v>0.40840277777777773</c:v>
                </c:pt>
                <c:pt idx="1822">
                  <c:v>0.40842592592592591</c:v>
                </c:pt>
                <c:pt idx="1823">
                  <c:v>0.40843750000000001</c:v>
                </c:pt>
                <c:pt idx="1824">
                  <c:v>0.40844907407407405</c:v>
                </c:pt>
                <c:pt idx="1825">
                  <c:v>0.40846064814814814</c:v>
                </c:pt>
                <c:pt idx="1826">
                  <c:v>0.40847222222222218</c:v>
                </c:pt>
                <c:pt idx="1827">
                  <c:v>0.40848379629629633</c:v>
                </c:pt>
                <c:pt idx="1828">
                  <c:v>0.40849537037037037</c:v>
                </c:pt>
                <c:pt idx="1829">
                  <c:v>0.40850694444444446</c:v>
                </c:pt>
                <c:pt idx="1830">
                  <c:v>0.4085300925925926</c:v>
                </c:pt>
                <c:pt idx="1831">
                  <c:v>0.40854166666666664</c:v>
                </c:pt>
                <c:pt idx="1832">
                  <c:v>0.40855324074074079</c:v>
                </c:pt>
                <c:pt idx="1833">
                  <c:v>0.40861111111111109</c:v>
                </c:pt>
                <c:pt idx="1834">
                  <c:v>0.40862268518518513</c:v>
                </c:pt>
                <c:pt idx="1835">
                  <c:v>0.40864583333333332</c:v>
                </c:pt>
                <c:pt idx="1836">
                  <c:v>0.40865740740740741</c:v>
                </c:pt>
                <c:pt idx="1837">
                  <c:v>0.40866898148148145</c:v>
                </c:pt>
                <c:pt idx="1838">
                  <c:v>0.40868055555555555</c:v>
                </c:pt>
                <c:pt idx="1839">
                  <c:v>0.40869212962962959</c:v>
                </c:pt>
                <c:pt idx="1840">
                  <c:v>0.40870370370370374</c:v>
                </c:pt>
                <c:pt idx="1841">
                  <c:v>0.40871527777777777</c:v>
                </c:pt>
                <c:pt idx="1842">
                  <c:v>0.40872685185185187</c:v>
                </c:pt>
                <c:pt idx="1843">
                  <c:v>0.40873842592592591</c:v>
                </c:pt>
                <c:pt idx="1844">
                  <c:v>0.40875</c:v>
                </c:pt>
                <c:pt idx="1845">
                  <c:v>0.40876157407407404</c:v>
                </c:pt>
                <c:pt idx="1846">
                  <c:v>0.40877314814814819</c:v>
                </c:pt>
                <c:pt idx="1847">
                  <c:v>0.40878472222222223</c:v>
                </c:pt>
                <c:pt idx="1848">
                  <c:v>0.40879629629629632</c:v>
                </c:pt>
                <c:pt idx="1849">
                  <c:v>0.40880787037037036</c:v>
                </c:pt>
                <c:pt idx="1850">
                  <c:v>0.40881944444444446</c:v>
                </c:pt>
                <c:pt idx="1851">
                  <c:v>0.40884259259259265</c:v>
                </c:pt>
                <c:pt idx="1852">
                  <c:v>0.40885416666666669</c:v>
                </c:pt>
                <c:pt idx="1853">
                  <c:v>0.40886574074074072</c:v>
                </c:pt>
                <c:pt idx="1854">
                  <c:v>0.40887731481481482</c:v>
                </c:pt>
                <c:pt idx="1855">
                  <c:v>0.40888888888888886</c:v>
                </c:pt>
                <c:pt idx="1856">
                  <c:v>0.40890046296296295</c:v>
                </c:pt>
                <c:pt idx="1857">
                  <c:v>0.40891203703703699</c:v>
                </c:pt>
                <c:pt idx="1858">
                  <c:v>0.40892361111111114</c:v>
                </c:pt>
                <c:pt idx="1859">
                  <c:v>0.40893518518518518</c:v>
                </c:pt>
                <c:pt idx="1860">
                  <c:v>0.40894675925925927</c:v>
                </c:pt>
                <c:pt idx="1861">
                  <c:v>0.40895833333333331</c:v>
                </c:pt>
                <c:pt idx="1862">
                  <c:v>0.40896990740740741</c:v>
                </c:pt>
                <c:pt idx="1863">
                  <c:v>0.40898148148148145</c:v>
                </c:pt>
                <c:pt idx="1864">
                  <c:v>0.4089930555555556</c:v>
                </c:pt>
                <c:pt idx="1865">
                  <c:v>0.40900462962962963</c:v>
                </c:pt>
                <c:pt idx="1866">
                  <c:v>0.40901620370370373</c:v>
                </c:pt>
                <c:pt idx="1867">
                  <c:v>0.40903935185185186</c:v>
                </c:pt>
                <c:pt idx="1868">
                  <c:v>0.4090509259259259</c:v>
                </c:pt>
                <c:pt idx="1869">
                  <c:v>0.40906250000000005</c:v>
                </c:pt>
                <c:pt idx="1870">
                  <c:v>0.40907407407407409</c:v>
                </c:pt>
                <c:pt idx="1871">
                  <c:v>0.40908564814814818</c:v>
                </c:pt>
                <c:pt idx="1872">
                  <c:v>0.40909722222222222</c:v>
                </c:pt>
                <c:pt idx="1873">
                  <c:v>0.40910879629629626</c:v>
                </c:pt>
                <c:pt idx="1874">
                  <c:v>0.40912037037037036</c:v>
                </c:pt>
                <c:pt idx="1875">
                  <c:v>0.40914351851851855</c:v>
                </c:pt>
                <c:pt idx="1876">
                  <c:v>0.40916666666666668</c:v>
                </c:pt>
                <c:pt idx="1877">
                  <c:v>0.40917824074074072</c:v>
                </c:pt>
                <c:pt idx="1878">
                  <c:v>0.40918981481481481</c:v>
                </c:pt>
                <c:pt idx="1879">
                  <c:v>0.40920138888888885</c:v>
                </c:pt>
                <c:pt idx="1880">
                  <c:v>0.409212962962963</c:v>
                </c:pt>
                <c:pt idx="1881">
                  <c:v>0.40922453703703704</c:v>
                </c:pt>
                <c:pt idx="1882">
                  <c:v>0.40923611111111113</c:v>
                </c:pt>
                <c:pt idx="1883">
                  <c:v>0.40924768518518517</c:v>
                </c:pt>
                <c:pt idx="1884">
                  <c:v>0.40925925925925927</c:v>
                </c:pt>
                <c:pt idx="1885">
                  <c:v>0.40927083333333331</c:v>
                </c:pt>
                <c:pt idx="1886">
                  <c:v>0.40928240740740746</c:v>
                </c:pt>
                <c:pt idx="1887">
                  <c:v>0.40929398148148149</c:v>
                </c:pt>
                <c:pt idx="1888">
                  <c:v>0.40930555555555559</c:v>
                </c:pt>
                <c:pt idx="1889">
                  <c:v>0.40931712962962963</c:v>
                </c:pt>
                <c:pt idx="1890">
                  <c:v>0.40934027777777776</c:v>
                </c:pt>
                <c:pt idx="1891">
                  <c:v>0.4093518518518518</c:v>
                </c:pt>
                <c:pt idx="1892">
                  <c:v>0.40936342592592595</c:v>
                </c:pt>
                <c:pt idx="1893">
                  <c:v>0.40937499999999999</c:v>
                </c:pt>
                <c:pt idx="1894">
                  <c:v>0.40938657407407408</c:v>
                </c:pt>
                <c:pt idx="1895">
                  <c:v>0.40939814814814812</c:v>
                </c:pt>
                <c:pt idx="1896">
                  <c:v>0.40940972222222222</c:v>
                </c:pt>
                <c:pt idx="1897">
                  <c:v>0.40942129629629626</c:v>
                </c:pt>
                <c:pt idx="1898">
                  <c:v>0.40945601851851854</c:v>
                </c:pt>
                <c:pt idx="1899">
                  <c:v>0.40947916666666667</c:v>
                </c:pt>
                <c:pt idx="1900">
                  <c:v>0.40949074074074071</c:v>
                </c:pt>
                <c:pt idx="1901">
                  <c:v>0.40952546296296299</c:v>
                </c:pt>
                <c:pt idx="1902">
                  <c:v>0.40953703703703703</c:v>
                </c:pt>
                <c:pt idx="1903">
                  <c:v>0.40954861111111113</c:v>
                </c:pt>
                <c:pt idx="1904">
                  <c:v>0.4095717592592592</c:v>
                </c:pt>
                <c:pt idx="1905">
                  <c:v>0.40958333333333335</c:v>
                </c:pt>
                <c:pt idx="1906">
                  <c:v>0.40959490740740739</c:v>
                </c:pt>
                <c:pt idx="1907">
                  <c:v>0.40960648148148149</c:v>
                </c:pt>
                <c:pt idx="1908">
                  <c:v>0.40961805555555553</c:v>
                </c:pt>
                <c:pt idx="1909">
                  <c:v>0.40962962962962962</c:v>
                </c:pt>
                <c:pt idx="1910">
                  <c:v>0.40964120370370366</c:v>
                </c:pt>
                <c:pt idx="1911">
                  <c:v>0.40965277777777781</c:v>
                </c:pt>
                <c:pt idx="1912">
                  <c:v>0.40966435185185185</c:v>
                </c:pt>
                <c:pt idx="1913">
                  <c:v>0.40967592592592594</c:v>
                </c:pt>
                <c:pt idx="1914">
                  <c:v>0.40969907407407408</c:v>
                </c:pt>
                <c:pt idx="1915">
                  <c:v>0.40971064814814812</c:v>
                </c:pt>
                <c:pt idx="1916">
                  <c:v>0.40972222222222227</c:v>
                </c:pt>
                <c:pt idx="1917">
                  <c:v>0.4097453703703704</c:v>
                </c:pt>
                <c:pt idx="1918">
                  <c:v>0.40975694444444444</c:v>
                </c:pt>
                <c:pt idx="1919">
                  <c:v>0.40976851851851853</c:v>
                </c:pt>
                <c:pt idx="1920">
                  <c:v>0.40978009259259257</c:v>
                </c:pt>
                <c:pt idx="1921">
                  <c:v>0.40979166666666672</c:v>
                </c:pt>
                <c:pt idx="1922">
                  <c:v>0.4098148148148148</c:v>
                </c:pt>
                <c:pt idx="1923">
                  <c:v>0.40982638888888889</c:v>
                </c:pt>
                <c:pt idx="1924">
                  <c:v>0.40983796296296293</c:v>
                </c:pt>
                <c:pt idx="1925">
                  <c:v>0.40984953703703703</c:v>
                </c:pt>
                <c:pt idx="1926">
                  <c:v>0.40986111111111106</c:v>
                </c:pt>
                <c:pt idx="1927">
                  <c:v>0.40987268518518521</c:v>
                </c:pt>
                <c:pt idx="1928">
                  <c:v>0.40988425925925925</c:v>
                </c:pt>
                <c:pt idx="1929">
                  <c:v>0.40989583333333335</c:v>
                </c:pt>
                <c:pt idx="1930">
                  <c:v>0.40990740740740739</c:v>
                </c:pt>
                <c:pt idx="1931">
                  <c:v>0.40991898148148148</c:v>
                </c:pt>
                <c:pt idx="1932">
                  <c:v>0.40993055555555552</c:v>
                </c:pt>
                <c:pt idx="1933">
                  <c:v>0.40995370370370371</c:v>
                </c:pt>
                <c:pt idx="1934">
                  <c:v>0.4099652777777778</c:v>
                </c:pt>
                <c:pt idx="1935">
                  <c:v>0.40997685185185184</c:v>
                </c:pt>
                <c:pt idx="1936">
                  <c:v>0.40998842592592594</c:v>
                </c:pt>
                <c:pt idx="1937">
                  <c:v>0.41</c:v>
                </c:pt>
                <c:pt idx="1938">
                  <c:v>0.41001157407407413</c:v>
                </c:pt>
                <c:pt idx="1939">
                  <c:v>0.41002314814814816</c:v>
                </c:pt>
                <c:pt idx="1940">
                  <c:v>0.4100462962962963</c:v>
                </c:pt>
                <c:pt idx="1941">
                  <c:v>0.41005787037037034</c:v>
                </c:pt>
                <c:pt idx="1942">
                  <c:v>0.41006944444444443</c:v>
                </c:pt>
                <c:pt idx="1943">
                  <c:v>0.41008101851851847</c:v>
                </c:pt>
                <c:pt idx="1944">
                  <c:v>0.41009259259259262</c:v>
                </c:pt>
                <c:pt idx="1945">
                  <c:v>0.41010416666666666</c:v>
                </c:pt>
                <c:pt idx="1946">
                  <c:v>0.41011574074074075</c:v>
                </c:pt>
                <c:pt idx="1947">
                  <c:v>0.41013888888888889</c:v>
                </c:pt>
                <c:pt idx="1948">
                  <c:v>0.41016203703703707</c:v>
                </c:pt>
                <c:pt idx="1949">
                  <c:v>0.41017361111111111</c:v>
                </c:pt>
                <c:pt idx="1950">
                  <c:v>0.41018518518518521</c:v>
                </c:pt>
                <c:pt idx="1951">
                  <c:v>0.41019675925925925</c:v>
                </c:pt>
                <c:pt idx="1952">
                  <c:v>0.41020833333333334</c:v>
                </c:pt>
                <c:pt idx="1953">
                  <c:v>0.41023148148148153</c:v>
                </c:pt>
                <c:pt idx="1954">
                  <c:v>0.41024305555555557</c:v>
                </c:pt>
                <c:pt idx="1955">
                  <c:v>0.41025462962962966</c:v>
                </c:pt>
                <c:pt idx="1956">
                  <c:v>0.4102662037037037</c:v>
                </c:pt>
                <c:pt idx="1957">
                  <c:v>0.41027777777777774</c:v>
                </c:pt>
                <c:pt idx="1958">
                  <c:v>0.41028935185185184</c:v>
                </c:pt>
                <c:pt idx="1959">
                  <c:v>0.41030092592592587</c:v>
                </c:pt>
                <c:pt idx="1960">
                  <c:v>0.41033564814814816</c:v>
                </c:pt>
                <c:pt idx="1961">
                  <c:v>0.4103472222222222</c:v>
                </c:pt>
                <c:pt idx="1962">
                  <c:v>0.41035879629629629</c:v>
                </c:pt>
                <c:pt idx="1963">
                  <c:v>0.41037037037037033</c:v>
                </c:pt>
                <c:pt idx="1964">
                  <c:v>0.41038194444444448</c:v>
                </c:pt>
                <c:pt idx="1965">
                  <c:v>0.41039351851851852</c:v>
                </c:pt>
                <c:pt idx="1966">
                  <c:v>0.41040509259259261</c:v>
                </c:pt>
                <c:pt idx="1967">
                  <c:v>0.41041666666666665</c:v>
                </c:pt>
                <c:pt idx="1968">
                  <c:v>0.41043981481481479</c:v>
                </c:pt>
                <c:pt idx="1969">
                  <c:v>0.41045138888888894</c:v>
                </c:pt>
                <c:pt idx="1970">
                  <c:v>0.41046296296296297</c:v>
                </c:pt>
                <c:pt idx="1971">
                  <c:v>0.41047453703703707</c:v>
                </c:pt>
                <c:pt idx="1972">
                  <c:v>0.41048611111111111</c:v>
                </c:pt>
                <c:pt idx="1973">
                  <c:v>0.4104976851851852</c:v>
                </c:pt>
                <c:pt idx="1974">
                  <c:v>0.41050925925925924</c:v>
                </c:pt>
                <c:pt idx="1975">
                  <c:v>0.41052083333333328</c:v>
                </c:pt>
                <c:pt idx="1976">
                  <c:v>0.41053240740740743</c:v>
                </c:pt>
                <c:pt idx="1977">
                  <c:v>0.41054398148148147</c:v>
                </c:pt>
                <c:pt idx="1978">
                  <c:v>0.41055555555555556</c:v>
                </c:pt>
                <c:pt idx="1979">
                  <c:v>0.4105671296296296</c:v>
                </c:pt>
                <c:pt idx="1980">
                  <c:v>0.4105787037037037</c:v>
                </c:pt>
                <c:pt idx="1981">
                  <c:v>0.41059027777777773</c:v>
                </c:pt>
                <c:pt idx="1982">
                  <c:v>0.41061342592592592</c:v>
                </c:pt>
                <c:pt idx="1983">
                  <c:v>0.41063657407407406</c:v>
                </c:pt>
                <c:pt idx="1984">
                  <c:v>0.41064814814814815</c:v>
                </c:pt>
                <c:pt idx="1985">
                  <c:v>0.41065972222222219</c:v>
                </c:pt>
                <c:pt idx="1986">
                  <c:v>0.41067129629629634</c:v>
                </c:pt>
                <c:pt idx="1987">
                  <c:v>0.41068287037037038</c:v>
                </c:pt>
                <c:pt idx="1988">
                  <c:v>0.41069444444444447</c:v>
                </c:pt>
                <c:pt idx="1989">
                  <c:v>0.41070601851851851</c:v>
                </c:pt>
                <c:pt idx="1990">
                  <c:v>0.41071759259259261</c:v>
                </c:pt>
                <c:pt idx="1991">
                  <c:v>0.41072916666666665</c:v>
                </c:pt>
                <c:pt idx="1992">
                  <c:v>0.4107407407407408</c:v>
                </c:pt>
                <c:pt idx="1993">
                  <c:v>0.41075231481481483</c:v>
                </c:pt>
                <c:pt idx="1994">
                  <c:v>0.41076388888888887</c:v>
                </c:pt>
                <c:pt idx="1995">
                  <c:v>0.41077546296296297</c:v>
                </c:pt>
                <c:pt idx="1996">
                  <c:v>0.4107986111111111</c:v>
                </c:pt>
                <c:pt idx="1997">
                  <c:v>0.41081018518518514</c:v>
                </c:pt>
                <c:pt idx="1998">
                  <c:v>0.41082175925925929</c:v>
                </c:pt>
                <c:pt idx="1999">
                  <c:v>0.41083333333333333</c:v>
                </c:pt>
                <c:pt idx="2000">
                  <c:v>0.41084490740740742</c:v>
                </c:pt>
                <c:pt idx="2001">
                  <c:v>0.41085648148148146</c:v>
                </c:pt>
                <c:pt idx="2002">
                  <c:v>0.41092592592592592</c:v>
                </c:pt>
                <c:pt idx="2003">
                  <c:v>0.41093750000000001</c:v>
                </c:pt>
                <c:pt idx="2004">
                  <c:v>0.41094907407407405</c:v>
                </c:pt>
                <c:pt idx="2005">
                  <c:v>0.4109606481481482</c:v>
                </c:pt>
                <c:pt idx="2006">
                  <c:v>0.41097222222222224</c:v>
                </c:pt>
                <c:pt idx="2007">
                  <c:v>0.41098379629629633</c:v>
                </c:pt>
                <c:pt idx="2008">
                  <c:v>0.41099537037037037</c:v>
                </c:pt>
                <c:pt idx="2009">
                  <c:v>0.41100694444444441</c:v>
                </c:pt>
                <c:pt idx="2010">
                  <c:v>0.41101851851851851</c:v>
                </c:pt>
                <c:pt idx="2011">
                  <c:v>0.41104166666666669</c:v>
                </c:pt>
                <c:pt idx="2012">
                  <c:v>0.41105324074074073</c:v>
                </c:pt>
                <c:pt idx="2013">
                  <c:v>0.41106481481481483</c:v>
                </c:pt>
                <c:pt idx="2014">
                  <c:v>0.41107638888888887</c:v>
                </c:pt>
                <c:pt idx="2015">
                  <c:v>0.41108796296296296</c:v>
                </c:pt>
                <c:pt idx="2016">
                  <c:v>0.411099537037037</c:v>
                </c:pt>
                <c:pt idx="2017">
                  <c:v>0.41111111111111115</c:v>
                </c:pt>
                <c:pt idx="2018">
                  <c:v>0.41112268518518519</c:v>
                </c:pt>
                <c:pt idx="2019">
                  <c:v>0.41114583333333332</c:v>
                </c:pt>
                <c:pt idx="2020">
                  <c:v>0.41115740740740742</c:v>
                </c:pt>
                <c:pt idx="2021">
                  <c:v>0.41116898148148145</c:v>
                </c:pt>
                <c:pt idx="2022">
                  <c:v>0.4111805555555556</c:v>
                </c:pt>
                <c:pt idx="2023">
                  <c:v>0.41119212962962964</c:v>
                </c:pt>
                <c:pt idx="2024">
                  <c:v>0.41120370370370374</c:v>
                </c:pt>
                <c:pt idx="2025">
                  <c:v>0.41122685185185182</c:v>
                </c:pt>
                <c:pt idx="2026">
                  <c:v>0.41123842592592591</c:v>
                </c:pt>
                <c:pt idx="2027">
                  <c:v>0.41124999999999995</c:v>
                </c:pt>
                <c:pt idx="2028">
                  <c:v>0.4112615740740741</c:v>
                </c:pt>
                <c:pt idx="2029">
                  <c:v>0.41127314814814814</c:v>
                </c:pt>
                <c:pt idx="2030">
                  <c:v>0.41128472222222223</c:v>
                </c:pt>
                <c:pt idx="2031">
                  <c:v>0.41129629629629627</c:v>
                </c:pt>
                <c:pt idx="2032">
                  <c:v>0.41130787037037037</c:v>
                </c:pt>
                <c:pt idx="2033">
                  <c:v>0.4113194444444444</c:v>
                </c:pt>
                <c:pt idx="2034">
                  <c:v>0.41133101851851855</c:v>
                </c:pt>
                <c:pt idx="2035">
                  <c:v>0.41134259259259259</c:v>
                </c:pt>
                <c:pt idx="2036">
                  <c:v>0.41135416666666669</c:v>
                </c:pt>
                <c:pt idx="2037">
                  <c:v>0.41136574074074073</c:v>
                </c:pt>
                <c:pt idx="2038">
                  <c:v>0.41138888888888886</c:v>
                </c:pt>
                <c:pt idx="2039">
                  <c:v>0.41140046296296301</c:v>
                </c:pt>
                <c:pt idx="2040">
                  <c:v>0.41141203703703705</c:v>
                </c:pt>
                <c:pt idx="2041">
                  <c:v>0.41142361111111114</c:v>
                </c:pt>
                <c:pt idx="2042">
                  <c:v>0.41144675925925928</c:v>
                </c:pt>
                <c:pt idx="2043">
                  <c:v>0.41145833333333331</c:v>
                </c:pt>
                <c:pt idx="2044">
                  <c:v>0.41146990740740735</c:v>
                </c:pt>
                <c:pt idx="2045">
                  <c:v>0.4114814814814815</c:v>
                </c:pt>
                <c:pt idx="2046">
                  <c:v>0.41149305555555554</c:v>
                </c:pt>
                <c:pt idx="2047">
                  <c:v>0.41150462962962964</c:v>
                </c:pt>
                <c:pt idx="2048">
                  <c:v>0.41152777777777777</c:v>
                </c:pt>
                <c:pt idx="2049">
                  <c:v>0.41153935185185181</c:v>
                </c:pt>
                <c:pt idx="2050">
                  <c:v>0.41155092592592596</c:v>
                </c:pt>
                <c:pt idx="2051">
                  <c:v>0.4115625</c:v>
                </c:pt>
                <c:pt idx="2052">
                  <c:v>0.41157407407407409</c:v>
                </c:pt>
                <c:pt idx="2053">
                  <c:v>0.41158564814814813</c:v>
                </c:pt>
                <c:pt idx="2054">
                  <c:v>0.41159722222222223</c:v>
                </c:pt>
                <c:pt idx="2055">
                  <c:v>0.41160879629629626</c:v>
                </c:pt>
                <c:pt idx="2056">
                  <c:v>0.41162037037037041</c:v>
                </c:pt>
                <c:pt idx="2057">
                  <c:v>0.41164351851851855</c:v>
                </c:pt>
                <c:pt idx="2058">
                  <c:v>0.41165509259259259</c:v>
                </c:pt>
                <c:pt idx="2059">
                  <c:v>0.41166666666666668</c:v>
                </c:pt>
                <c:pt idx="2060">
                  <c:v>0.41167824074074072</c:v>
                </c:pt>
                <c:pt idx="2061">
                  <c:v>0.41168981481481487</c:v>
                </c:pt>
                <c:pt idx="2062">
                  <c:v>0.41170138888888891</c:v>
                </c:pt>
                <c:pt idx="2063">
                  <c:v>0.41171296296296295</c:v>
                </c:pt>
                <c:pt idx="2064">
                  <c:v>0.41172453703703704</c:v>
                </c:pt>
                <c:pt idx="2065">
                  <c:v>0.41174768518518517</c:v>
                </c:pt>
                <c:pt idx="2066">
                  <c:v>0.41175925925925921</c:v>
                </c:pt>
                <c:pt idx="2067">
                  <c:v>0.41177083333333336</c:v>
                </c:pt>
                <c:pt idx="2068">
                  <c:v>0.4117824074074074</c:v>
                </c:pt>
                <c:pt idx="2069">
                  <c:v>0.4117939814814815</c:v>
                </c:pt>
                <c:pt idx="2070">
                  <c:v>0.41180555555555554</c:v>
                </c:pt>
                <c:pt idx="2071">
                  <c:v>0.41181712962962963</c:v>
                </c:pt>
                <c:pt idx="2072">
                  <c:v>0.41182870370370367</c:v>
                </c:pt>
                <c:pt idx="2073">
                  <c:v>0.41184027777777782</c:v>
                </c:pt>
                <c:pt idx="2074">
                  <c:v>0.41185185185185186</c:v>
                </c:pt>
                <c:pt idx="2075">
                  <c:v>0.41186342592592595</c:v>
                </c:pt>
                <c:pt idx="2076">
                  <c:v>0.41187499999999999</c:v>
                </c:pt>
                <c:pt idx="2077">
                  <c:v>0.41188657407407409</c:v>
                </c:pt>
                <c:pt idx="2078">
                  <c:v>0.41189814814814812</c:v>
                </c:pt>
                <c:pt idx="2079">
                  <c:v>0.41190972222222227</c:v>
                </c:pt>
                <c:pt idx="2080">
                  <c:v>0.41192129629629631</c:v>
                </c:pt>
                <c:pt idx="2081">
                  <c:v>0.41193287037037035</c:v>
                </c:pt>
                <c:pt idx="2082">
                  <c:v>0.41194444444444445</c:v>
                </c:pt>
                <c:pt idx="2083">
                  <c:v>0.41195601851851849</c:v>
                </c:pt>
                <c:pt idx="2084">
                  <c:v>0.41196759259259258</c:v>
                </c:pt>
                <c:pt idx="2085">
                  <c:v>0.41197916666666662</c:v>
                </c:pt>
                <c:pt idx="2086">
                  <c:v>0.41199074074074077</c:v>
                </c:pt>
                <c:pt idx="2087">
                  <c:v>0.4120138888888889</c:v>
                </c:pt>
                <c:pt idx="2088">
                  <c:v>0.41202546296296294</c:v>
                </c:pt>
                <c:pt idx="2089">
                  <c:v>0.41204861111111107</c:v>
                </c:pt>
                <c:pt idx="2090">
                  <c:v>0.41206018518518522</c:v>
                </c:pt>
                <c:pt idx="2091">
                  <c:v>0.41207175925925926</c:v>
                </c:pt>
                <c:pt idx="2092">
                  <c:v>0.41208333333333336</c:v>
                </c:pt>
                <c:pt idx="2093">
                  <c:v>0.4120949074074074</c:v>
                </c:pt>
                <c:pt idx="2094">
                  <c:v>0.41210648148148149</c:v>
                </c:pt>
                <c:pt idx="2095">
                  <c:v>0.41211805555555553</c:v>
                </c:pt>
                <c:pt idx="2096">
                  <c:v>0.41214120370370372</c:v>
                </c:pt>
                <c:pt idx="2097">
                  <c:v>0.41215277777777781</c:v>
                </c:pt>
                <c:pt idx="2098">
                  <c:v>0.41216435185185185</c:v>
                </c:pt>
                <c:pt idx="2099">
                  <c:v>0.41217592592592589</c:v>
                </c:pt>
                <c:pt idx="2100">
                  <c:v>0.41218749999999998</c:v>
                </c:pt>
                <c:pt idx="2101">
                  <c:v>0.41219907407407402</c:v>
                </c:pt>
                <c:pt idx="2102">
                  <c:v>0.41222222222222221</c:v>
                </c:pt>
                <c:pt idx="2103">
                  <c:v>0.41223379629629631</c:v>
                </c:pt>
                <c:pt idx="2104">
                  <c:v>0.41224537037037035</c:v>
                </c:pt>
                <c:pt idx="2105">
                  <c:v>0.41225694444444444</c:v>
                </c:pt>
                <c:pt idx="2106">
                  <c:v>0.41226851851851848</c:v>
                </c:pt>
                <c:pt idx="2107">
                  <c:v>0.41228009259259263</c:v>
                </c:pt>
                <c:pt idx="2108">
                  <c:v>0.41229166666666667</c:v>
                </c:pt>
                <c:pt idx="2109">
                  <c:v>0.4123148148148148</c:v>
                </c:pt>
                <c:pt idx="2110">
                  <c:v>0.4123263888888889</c:v>
                </c:pt>
                <c:pt idx="2111">
                  <c:v>0.41234953703703708</c:v>
                </c:pt>
                <c:pt idx="2112">
                  <c:v>0.41236111111111112</c:v>
                </c:pt>
                <c:pt idx="2113">
                  <c:v>0.41237268518518522</c:v>
                </c:pt>
                <c:pt idx="2114">
                  <c:v>0.41238425925925926</c:v>
                </c:pt>
                <c:pt idx="2115">
                  <c:v>0.41240740740740739</c:v>
                </c:pt>
                <c:pt idx="2116">
                  <c:v>0.41241898148148143</c:v>
                </c:pt>
                <c:pt idx="2117">
                  <c:v>0.41243055555555558</c:v>
                </c:pt>
                <c:pt idx="2118">
                  <c:v>0.41244212962962962</c:v>
                </c:pt>
                <c:pt idx="2119">
                  <c:v>0.41245370370370371</c:v>
                </c:pt>
                <c:pt idx="2120">
                  <c:v>0.41246527777777775</c:v>
                </c:pt>
                <c:pt idx="2121">
                  <c:v>0.41247685185185184</c:v>
                </c:pt>
                <c:pt idx="2122">
                  <c:v>0.41250000000000003</c:v>
                </c:pt>
                <c:pt idx="2123">
                  <c:v>0.41251157407407407</c:v>
                </c:pt>
                <c:pt idx="2124">
                  <c:v>0.41252314814814817</c:v>
                </c:pt>
                <c:pt idx="2125">
                  <c:v>0.41253472222222221</c:v>
                </c:pt>
                <c:pt idx="2126">
                  <c:v>0.4125462962962963</c:v>
                </c:pt>
                <c:pt idx="2127">
                  <c:v>0.41255787037037034</c:v>
                </c:pt>
                <c:pt idx="2128">
                  <c:v>0.41256944444444449</c:v>
                </c:pt>
                <c:pt idx="2129">
                  <c:v>0.41259259259259262</c:v>
                </c:pt>
                <c:pt idx="2130">
                  <c:v>0.41260416666666666</c:v>
                </c:pt>
                <c:pt idx="2131">
                  <c:v>0.41261574074074076</c:v>
                </c:pt>
                <c:pt idx="2132">
                  <c:v>0.41262731481481479</c:v>
                </c:pt>
                <c:pt idx="2133">
                  <c:v>0.41265046296296298</c:v>
                </c:pt>
                <c:pt idx="2134">
                  <c:v>0.41266203703703702</c:v>
                </c:pt>
                <c:pt idx="2135">
                  <c:v>0.41268518518518515</c:v>
                </c:pt>
                <c:pt idx="2136">
                  <c:v>0.41269675925925925</c:v>
                </c:pt>
                <c:pt idx="2137">
                  <c:v>0.41270833333333329</c:v>
                </c:pt>
                <c:pt idx="2138">
                  <c:v>0.41271990740740744</c:v>
                </c:pt>
                <c:pt idx="2139">
                  <c:v>0.41273148148148148</c:v>
                </c:pt>
                <c:pt idx="2140">
                  <c:v>0.41275462962962961</c:v>
                </c:pt>
                <c:pt idx="2141">
                  <c:v>0.4127662037037037</c:v>
                </c:pt>
                <c:pt idx="2142">
                  <c:v>0.41277777777777774</c:v>
                </c:pt>
                <c:pt idx="2143">
                  <c:v>0.41278935185185189</c:v>
                </c:pt>
                <c:pt idx="2144">
                  <c:v>0.41280092592592593</c:v>
                </c:pt>
                <c:pt idx="2145">
                  <c:v>0.41281250000000003</c:v>
                </c:pt>
                <c:pt idx="2146">
                  <c:v>0.41282407407407407</c:v>
                </c:pt>
                <c:pt idx="2147">
                  <c:v>0.41283564814814816</c:v>
                </c:pt>
                <c:pt idx="2148">
                  <c:v>0.4128472222222222</c:v>
                </c:pt>
                <c:pt idx="2149">
                  <c:v>0.41285879629629635</c:v>
                </c:pt>
                <c:pt idx="2150">
                  <c:v>0.41287037037037039</c:v>
                </c:pt>
                <c:pt idx="2151">
                  <c:v>0.41288194444444443</c:v>
                </c:pt>
                <c:pt idx="2152">
                  <c:v>0.41289351851851852</c:v>
                </c:pt>
                <c:pt idx="2153">
                  <c:v>0.41290509259259256</c:v>
                </c:pt>
                <c:pt idx="2154">
                  <c:v>0.41291666666666665</c:v>
                </c:pt>
                <c:pt idx="2155">
                  <c:v>0.41292824074074069</c:v>
                </c:pt>
                <c:pt idx="2156">
                  <c:v>0.41295138888888888</c:v>
                </c:pt>
                <c:pt idx="2157">
                  <c:v>0.41296296296296298</c:v>
                </c:pt>
                <c:pt idx="2158">
                  <c:v>0.41297453703703701</c:v>
                </c:pt>
                <c:pt idx="2159">
                  <c:v>0.41298611111111111</c:v>
                </c:pt>
                <c:pt idx="2160">
                  <c:v>0.41299768518518515</c:v>
                </c:pt>
                <c:pt idx="2161">
                  <c:v>0.4130092592592593</c:v>
                </c:pt>
                <c:pt idx="2162">
                  <c:v>0.41302083333333334</c:v>
                </c:pt>
                <c:pt idx="2163">
                  <c:v>0.41303240740740743</c:v>
                </c:pt>
                <c:pt idx="2164">
                  <c:v>0.41304398148148147</c:v>
                </c:pt>
                <c:pt idx="2165">
                  <c:v>0.41305555555555556</c:v>
                </c:pt>
                <c:pt idx="2166">
                  <c:v>0.4130671296296296</c:v>
                </c:pt>
                <c:pt idx="2167">
                  <c:v>0.41307870370370375</c:v>
                </c:pt>
                <c:pt idx="2168">
                  <c:v>0.41309027777777779</c:v>
                </c:pt>
                <c:pt idx="2169">
                  <c:v>0.41311342592592593</c:v>
                </c:pt>
                <c:pt idx="2170">
                  <c:v>0.41312499999999996</c:v>
                </c:pt>
                <c:pt idx="2171">
                  <c:v>0.41313657407407406</c:v>
                </c:pt>
                <c:pt idx="2172">
                  <c:v>0.4131481481481481</c:v>
                </c:pt>
                <c:pt idx="2173">
                  <c:v>0.41315972222222225</c:v>
                </c:pt>
                <c:pt idx="2174">
                  <c:v>0.41317129629629629</c:v>
                </c:pt>
                <c:pt idx="2175">
                  <c:v>0.41318287037037038</c:v>
                </c:pt>
                <c:pt idx="2176">
                  <c:v>0.41324074074074074</c:v>
                </c:pt>
                <c:pt idx="2177">
                  <c:v>0.41325231481481484</c:v>
                </c:pt>
                <c:pt idx="2178">
                  <c:v>0.41326388888888888</c:v>
                </c:pt>
                <c:pt idx="2179">
                  <c:v>0.41327546296296297</c:v>
                </c:pt>
                <c:pt idx="2180">
                  <c:v>0.41328703703703701</c:v>
                </c:pt>
                <c:pt idx="2181">
                  <c:v>0.41329861111111116</c:v>
                </c:pt>
                <c:pt idx="2182">
                  <c:v>0.4133101851851852</c:v>
                </c:pt>
                <c:pt idx="2183">
                  <c:v>0.41332175925925929</c:v>
                </c:pt>
                <c:pt idx="2184">
                  <c:v>0.41333333333333333</c:v>
                </c:pt>
                <c:pt idx="2185">
                  <c:v>0.41334490740740742</c:v>
                </c:pt>
                <c:pt idx="2186">
                  <c:v>0.41335648148148146</c:v>
                </c:pt>
                <c:pt idx="2187">
                  <c:v>0.4133680555555555</c:v>
                </c:pt>
                <c:pt idx="2188">
                  <c:v>0.41337962962962965</c:v>
                </c:pt>
                <c:pt idx="2189">
                  <c:v>0.41339120370370369</c:v>
                </c:pt>
                <c:pt idx="2190">
                  <c:v>0.41340277777777779</c:v>
                </c:pt>
                <c:pt idx="2191">
                  <c:v>0.41341435185185182</c:v>
                </c:pt>
                <c:pt idx="2192">
                  <c:v>0.41342592592592592</c:v>
                </c:pt>
                <c:pt idx="2193">
                  <c:v>0.41346064814814815</c:v>
                </c:pt>
                <c:pt idx="2194">
                  <c:v>0.41347222222222224</c:v>
                </c:pt>
                <c:pt idx="2195">
                  <c:v>0.41348379629629628</c:v>
                </c:pt>
                <c:pt idx="2196">
                  <c:v>0.41349537037037037</c:v>
                </c:pt>
                <c:pt idx="2197">
                  <c:v>0.41350694444444441</c:v>
                </c:pt>
                <c:pt idx="2198">
                  <c:v>0.41351851851851856</c:v>
                </c:pt>
                <c:pt idx="2199">
                  <c:v>0.4135300925925926</c:v>
                </c:pt>
                <c:pt idx="2200">
                  <c:v>0.4135416666666667</c:v>
                </c:pt>
                <c:pt idx="2201">
                  <c:v>0.41355324074074074</c:v>
                </c:pt>
                <c:pt idx="2202">
                  <c:v>0.41356481481481483</c:v>
                </c:pt>
                <c:pt idx="2203">
                  <c:v>0.41357638888888887</c:v>
                </c:pt>
                <c:pt idx="2204">
                  <c:v>0.41358796296296302</c:v>
                </c:pt>
                <c:pt idx="2205">
                  <c:v>0.41359953703703706</c:v>
                </c:pt>
                <c:pt idx="2206">
                  <c:v>0.4136111111111111</c:v>
                </c:pt>
                <c:pt idx="2207">
                  <c:v>0.41363425925925923</c:v>
                </c:pt>
                <c:pt idx="2208">
                  <c:v>0.41365740740740736</c:v>
                </c:pt>
                <c:pt idx="2209">
                  <c:v>0.41368055555555555</c:v>
                </c:pt>
                <c:pt idx="2210">
                  <c:v>0.41369212962962965</c:v>
                </c:pt>
                <c:pt idx="2211">
                  <c:v>0.41370370370370368</c:v>
                </c:pt>
                <c:pt idx="2212">
                  <c:v>0.41371527777777778</c:v>
                </c:pt>
                <c:pt idx="2213">
                  <c:v>0.41372685185185182</c:v>
                </c:pt>
                <c:pt idx="2214">
                  <c:v>0.41373842592592597</c:v>
                </c:pt>
                <c:pt idx="2215">
                  <c:v>0.4137615740740741</c:v>
                </c:pt>
                <c:pt idx="2216">
                  <c:v>0.41377314814814814</c:v>
                </c:pt>
                <c:pt idx="2217">
                  <c:v>0.41379629629629627</c:v>
                </c:pt>
                <c:pt idx="2218">
                  <c:v>0.41380787037037042</c:v>
                </c:pt>
                <c:pt idx="2219">
                  <c:v>0.41381944444444446</c:v>
                </c:pt>
                <c:pt idx="2220">
                  <c:v>0.4138425925925926</c:v>
                </c:pt>
                <c:pt idx="2221">
                  <c:v>0.41385416666666663</c:v>
                </c:pt>
                <c:pt idx="2222">
                  <c:v>0.41386574074074073</c:v>
                </c:pt>
                <c:pt idx="2223">
                  <c:v>0.41387731481481477</c:v>
                </c:pt>
                <c:pt idx="2224">
                  <c:v>0.41388888888888892</c:v>
                </c:pt>
                <c:pt idx="2225">
                  <c:v>0.41390046296296296</c:v>
                </c:pt>
                <c:pt idx="2226">
                  <c:v>0.41391203703703705</c:v>
                </c:pt>
                <c:pt idx="2227">
                  <c:v>0.41392361111111109</c:v>
                </c:pt>
                <c:pt idx="2228">
                  <c:v>0.41393518518518518</c:v>
                </c:pt>
                <c:pt idx="2229">
                  <c:v>0.41394675925925922</c:v>
                </c:pt>
                <c:pt idx="2230">
                  <c:v>0.41395833333333337</c:v>
                </c:pt>
                <c:pt idx="2231">
                  <c:v>0.41396990740740741</c:v>
                </c:pt>
                <c:pt idx="2232">
                  <c:v>0.41398148148148151</c:v>
                </c:pt>
                <c:pt idx="2233">
                  <c:v>0.41399305555555554</c:v>
                </c:pt>
                <c:pt idx="2234">
                  <c:v>0.41400462962962964</c:v>
                </c:pt>
                <c:pt idx="2235">
                  <c:v>0.41401620370370368</c:v>
                </c:pt>
                <c:pt idx="2236">
                  <c:v>0.41405092592592596</c:v>
                </c:pt>
                <c:pt idx="2237">
                  <c:v>0.4140625</c:v>
                </c:pt>
                <c:pt idx="2238">
                  <c:v>0.41407407407407404</c:v>
                </c:pt>
                <c:pt idx="2239">
                  <c:v>0.41408564814814813</c:v>
                </c:pt>
                <c:pt idx="2240">
                  <c:v>0.41409722222222217</c:v>
                </c:pt>
                <c:pt idx="2241">
                  <c:v>0.41410879629629632</c:v>
                </c:pt>
                <c:pt idx="2242">
                  <c:v>0.41412037037037036</c:v>
                </c:pt>
                <c:pt idx="2243">
                  <c:v>0.41413194444444446</c:v>
                </c:pt>
                <c:pt idx="2244">
                  <c:v>0.41414351851851849</c:v>
                </c:pt>
                <c:pt idx="2245">
                  <c:v>0.41415509259259259</c:v>
                </c:pt>
                <c:pt idx="2246">
                  <c:v>0.41416666666666663</c:v>
                </c:pt>
                <c:pt idx="2247">
                  <c:v>0.41418981481481482</c:v>
                </c:pt>
                <c:pt idx="2248">
                  <c:v>0.41420138888888891</c:v>
                </c:pt>
                <c:pt idx="2249">
                  <c:v>0.41421296296296295</c:v>
                </c:pt>
                <c:pt idx="2250">
                  <c:v>0.41422453703703704</c:v>
                </c:pt>
                <c:pt idx="2251">
                  <c:v>0.41423611111111108</c:v>
                </c:pt>
                <c:pt idx="2252">
                  <c:v>0.41424768518518523</c:v>
                </c:pt>
                <c:pt idx="2253">
                  <c:v>0.41425925925925927</c:v>
                </c:pt>
                <c:pt idx="2254">
                  <c:v>0.41427083333333337</c:v>
                </c:pt>
                <c:pt idx="2255">
                  <c:v>0.4142824074074074</c:v>
                </c:pt>
                <c:pt idx="2256">
                  <c:v>0.4142939814814815</c:v>
                </c:pt>
                <c:pt idx="2257">
                  <c:v>0.41430555555555554</c:v>
                </c:pt>
                <c:pt idx="2258">
                  <c:v>0.41431712962962958</c:v>
                </c:pt>
                <c:pt idx="2259">
                  <c:v>0.41432870370370373</c:v>
                </c:pt>
                <c:pt idx="2260">
                  <c:v>0.41435185185185186</c:v>
                </c:pt>
                <c:pt idx="2261">
                  <c:v>0.4143634259259259</c:v>
                </c:pt>
                <c:pt idx="2262">
                  <c:v>0.41437499999999999</c:v>
                </c:pt>
                <c:pt idx="2263">
                  <c:v>0.41439814814814818</c:v>
                </c:pt>
                <c:pt idx="2264">
                  <c:v>0.41440972222222222</c:v>
                </c:pt>
                <c:pt idx="2265">
                  <c:v>0.41442129629629632</c:v>
                </c:pt>
                <c:pt idx="2266">
                  <c:v>0.41443287037037035</c:v>
                </c:pt>
                <c:pt idx="2267">
                  <c:v>0.41444444444444445</c:v>
                </c:pt>
                <c:pt idx="2268">
                  <c:v>0.41445601851851849</c:v>
                </c:pt>
                <c:pt idx="2269">
                  <c:v>0.41446759259259264</c:v>
                </c:pt>
                <c:pt idx="2270">
                  <c:v>0.41447916666666668</c:v>
                </c:pt>
                <c:pt idx="2271">
                  <c:v>0.41449074074074077</c:v>
                </c:pt>
                <c:pt idx="2272">
                  <c:v>0.41450231481481481</c:v>
                </c:pt>
                <c:pt idx="2273">
                  <c:v>0.4145138888888889</c:v>
                </c:pt>
                <c:pt idx="2274">
                  <c:v>0.41452546296296294</c:v>
                </c:pt>
                <c:pt idx="2275">
                  <c:v>0.41453703703703698</c:v>
                </c:pt>
                <c:pt idx="2276">
                  <c:v>0.41454861111111113</c:v>
                </c:pt>
                <c:pt idx="2277">
                  <c:v>0.41457175925925926</c:v>
                </c:pt>
                <c:pt idx="2278">
                  <c:v>0.4145833333333333</c:v>
                </c:pt>
                <c:pt idx="2279">
                  <c:v>0.4145949074074074</c:v>
                </c:pt>
                <c:pt idx="2280">
                  <c:v>0.41460648148148144</c:v>
                </c:pt>
                <c:pt idx="2281">
                  <c:v>0.41461805555555559</c:v>
                </c:pt>
                <c:pt idx="2282">
                  <c:v>0.41462962962962963</c:v>
                </c:pt>
                <c:pt idx="2283">
                  <c:v>0.41465277777777776</c:v>
                </c:pt>
                <c:pt idx="2284">
                  <c:v>0.41466435185185185</c:v>
                </c:pt>
                <c:pt idx="2285">
                  <c:v>0.41467592592592589</c:v>
                </c:pt>
                <c:pt idx="2286">
                  <c:v>0.41468750000000004</c:v>
                </c:pt>
                <c:pt idx="2287">
                  <c:v>0.41469907407407408</c:v>
                </c:pt>
                <c:pt idx="2288">
                  <c:v>0.41471064814814818</c:v>
                </c:pt>
                <c:pt idx="2289">
                  <c:v>0.41472222222222221</c:v>
                </c:pt>
                <c:pt idx="2290">
                  <c:v>0.41473379629629631</c:v>
                </c:pt>
                <c:pt idx="2291">
                  <c:v>0.41474537037037035</c:v>
                </c:pt>
                <c:pt idx="2292">
                  <c:v>0.4147569444444445</c:v>
                </c:pt>
                <c:pt idx="2293">
                  <c:v>0.41476851851851854</c:v>
                </c:pt>
                <c:pt idx="2294">
                  <c:v>0.41478009259259258</c:v>
                </c:pt>
                <c:pt idx="2295">
                  <c:v>0.41479166666666667</c:v>
                </c:pt>
                <c:pt idx="2296">
                  <c:v>0.41480324074074071</c:v>
                </c:pt>
                <c:pt idx="2297">
                  <c:v>0.4148148148148148</c:v>
                </c:pt>
                <c:pt idx="2298">
                  <c:v>0.41482638888888884</c:v>
                </c:pt>
                <c:pt idx="2299">
                  <c:v>0.41483796296296299</c:v>
                </c:pt>
                <c:pt idx="2300">
                  <c:v>0.41484953703703703</c:v>
                </c:pt>
                <c:pt idx="2301">
                  <c:v>0.41486111111111112</c:v>
                </c:pt>
                <c:pt idx="2302">
                  <c:v>0.41487268518518516</c:v>
                </c:pt>
                <c:pt idx="2303">
                  <c:v>0.4148958333333333</c:v>
                </c:pt>
                <c:pt idx="2304">
                  <c:v>0.41490740740740745</c:v>
                </c:pt>
                <c:pt idx="2305">
                  <c:v>0.41491898148148149</c:v>
                </c:pt>
                <c:pt idx="2306">
                  <c:v>0.41493055555555558</c:v>
                </c:pt>
                <c:pt idx="2307">
                  <c:v>0.41495370370370371</c:v>
                </c:pt>
                <c:pt idx="2308">
                  <c:v>0.41496527777777775</c:v>
                </c:pt>
                <c:pt idx="2309">
                  <c:v>0.4149768518518519</c:v>
                </c:pt>
                <c:pt idx="2310">
                  <c:v>0.41498842592592594</c:v>
                </c:pt>
                <c:pt idx="2311">
                  <c:v>0.41500000000000004</c:v>
                </c:pt>
                <c:pt idx="2312">
                  <c:v>0.41501157407407407</c:v>
                </c:pt>
                <c:pt idx="2313">
                  <c:v>0.41502314814814811</c:v>
                </c:pt>
                <c:pt idx="2314">
                  <c:v>0.41503472222222221</c:v>
                </c:pt>
                <c:pt idx="2315">
                  <c:v>0.41504629629629625</c:v>
                </c:pt>
                <c:pt idx="2316">
                  <c:v>0.4150578703703704</c:v>
                </c:pt>
                <c:pt idx="2317">
                  <c:v>0.41506944444444444</c:v>
                </c:pt>
                <c:pt idx="2318">
                  <c:v>0.41508101851851853</c:v>
                </c:pt>
                <c:pt idx="2319">
                  <c:v>0.41509259259259257</c:v>
                </c:pt>
                <c:pt idx="2320">
                  <c:v>0.41510416666666666</c:v>
                </c:pt>
                <c:pt idx="2321">
                  <c:v>0.4151157407407407</c:v>
                </c:pt>
                <c:pt idx="2322">
                  <c:v>0.41512731481481485</c:v>
                </c:pt>
                <c:pt idx="2323">
                  <c:v>0.41513888888888889</c:v>
                </c:pt>
                <c:pt idx="2324">
                  <c:v>0.41515046296296299</c:v>
                </c:pt>
                <c:pt idx="2325">
                  <c:v>0.41516203703703702</c:v>
                </c:pt>
                <c:pt idx="2326">
                  <c:v>0.41517361111111112</c:v>
                </c:pt>
                <c:pt idx="2327">
                  <c:v>0.41518518518518516</c:v>
                </c:pt>
                <c:pt idx="2328">
                  <c:v>0.41519675925925931</c:v>
                </c:pt>
                <c:pt idx="2329">
                  <c:v>0.41520833333333335</c:v>
                </c:pt>
                <c:pt idx="2330">
                  <c:v>0.41521990740740744</c:v>
                </c:pt>
                <c:pt idx="2331">
                  <c:v>0.41523148148148148</c:v>
                </c:pt>
                <c:pt idx="2332">
                  <c:v>0.41524305555555557</c:v>
                </c:pt>
                <c:pt idx="2333">
                  <c:v>0.41526620370370365</c:v>
                </c:pt>
                <c:pt idx="2334">
                  <c:v>0.4152777777777778</c:v>
                </c:pt>
                <c:pt idx="2335">
                  <c:v>0.41528935185185184</c:v>
                </c:pt>
                <c:pt idx="2336">
                  <c:v>0.41531249999999997</c:v>
                </c:pt>
                <c:pt idx="2337">
                  <c:v>0.41532407407407407</c:v>
                </c:pt>
                <c:pt idx="2338">
                  <c:v>0.41533564814814811</c:v>
                </c:pt>
                <c:pt idx="2339">
                  <c:v>0.41534722222222226</c:v>
                </c:pt>
                <c:pt idx="2340">
                  <c:v>0.4153587962962963</c:v>
                </c:pt>
                <c:pt idx="2341">
                  <c:v>0.41538194444444443</c:v>
                </c:pt>
                <c:pt idx="2342">
                  <c:v>0.41539351851851852</c:v>
                </c:pt>
                <c:pt idx="2343">
                  <c:v>0.41540509259259256</c:v>
                </c:pt>
                <c:pt idx="2344">
                  <c:v>0.41541666666666671</c:v>
                </c:pt>
                <c:pt idx="2345">
                  <c:v>0.41542824074074075</c:v>
                </c:pt>
                <c:pt idx="2346">
                  <c:v>0.41543981481481485</c:v>
                </c:pt>
                <c:pt idx="2347">
                  <c:v>0.41545138888888888</c:v>
                </c:pt>
                <c:pt idx="2348">
                  <c:v>0.41546296296296298</c:v>
                </c:pt>
                <c:pt idx="2349">
                  <c:v>0.41547453703703702</c:v>
                </c:pt>
                <c:pt idx="2350">
                  <c:v>0.41548611111111106</c:v>
                </c:pt>
                <c:pt idx="2351">
                  <c:v>0.41549768518518521</c:v>
                </c:pt>
                <c:pt idx="2352">
                  <c:v>0.41555555555555551</c:v>
                </c:pt>
                <c:pt idx="2353">
                  <c:v>0.41556712962962966</c:v>
                </c:pt>
                <c:pt idx="2354">
                  <c:v>0.4155787037037037</c:v>
                </c:pt>
                <c:pt idx="2355">
                  <c:v>0.41559027777777779</c:v>
                </c:pt>
                <c:pt idx="2356">
                  <c:v>0.41560185185185183</c:v>
                </c:pt>
                <c:pt idx="2357">
                  <c:v>0.41561342592592593</c:v>
                </c:pt>
                <c:pt idx="2358">
                  <c:v>0.41562499999999997</c:v>
                </c:pt>
                <c:pt idx="2359">
                  <c:v>0.41564814814814816</c:v>
                </c:pt>
                <c:pt idx="2360">
                  <c:v>0.41567129629629629</c:v>
                </c:pt>
                <c:pt idx="2361">
                  <c:v>0.41568287037037038</c:v>
                </c:pt>
                <c:pt idx="2362">
                  <c:v>0.41570601851851857</c:v>
                </c:pt>
                <c:pt idx="2363">
                  <c:v>0.41571759259259261</c:v>
                </c:pt>
                <c:pt idx="2364">
                  <c:v>0.41572916666666665</c:v>
                </c:pt>
                <c:pt idx="2365">
                  <c:v>0.41574074074074074</c:v>
                </c:pt>
                <c:pt idx="2366">
                  <c:v>0.41576388888888888</c:v>
                </c:pt>
                <c:pt idx="2367">
                  <c:v>0.41577546296296292</c:v>
                </c:pt>
                <c:pt idx="2368">
                  <c:v>0.41578703703703707</c:v>
                </c:pt>
                <c:pt idx="2369">
                  <c:v>0.4157986111111111</c:v>
                </c:pt>
                <c:pt idx="2370">
                  <c:v>0.4158101851851852</c:v>
                </c:pt>
                <c:pt idx="2371">
                  <c:v>0.41582175925925924</c:v>
                </c:pt>
                <c:pt idx="2372">
                  <c:v>0.41583333333333333</c:v>
                </c:pt>
                <c:pt idx="2373">
                  <c:v>0.41584490740740737</c:v>
                </c:pt>
                <c:pt idx="2374">
                  <c:v>0.41585648148148152</c:v>
                </c:pt>
                <c:pt idx="2375">
                  <c:v>0.41586805555555556</c:v>
                </c:pt>
                <c:pt idx="2376">
                  <c:v>0.41587962962962965</c:v>
                </c:pt>
                <c:pt idx="2377">
                  <c:v>0.41590277777777779</c:v>
                </c:pt>
                <c:pt idx="2378">
                  <c:v>0.41591435185185183</c:v>
                </c:pt>
                <c:pt idx="2379">
                  <c:v>0.41593750000000002</c:v>
                </c:pt>
                <c:pt idx="2380">
                  <c:v>0.41594907407407411</c:v>
                </c:pt>
                <c:pt idx="2381">
                  <c:v>0.41596064814814815</c:v>
                </c:pt>
                <c:pt idx="2382">
                  <c:v>0.41597222222222219</c:v>
                </c:pt>
                <c:pt idx="2383">
                  <c:v>0.41598379629629628</c:v>
                </c:pt>
                <c:pt idx="2384">
                  <c:v>0.41599537037037032</c:v>
                </c:pt>
                <c:pt idx="2385">
                  <c:v>0.41600694444444447</c:v>
                </c:pt>
                <c:pt idx="2386">
                  <c:v>0.41601851851851851</c:v>
                </c:pt>
                <c:pt idx="2387">
                  <c:v>0.4160300925925926</c:v>
                </c:pt>
                <c:pt idx="2388">
                  <c:v>0.41604166666666664</c:v>
                </c:pt>
                <c:pt idx="2389">
                  <c:v>0.41606481481481478</c:v>
                </c:pt>
                <c:pt idx="2390">
                  <c:v>0.41607638888888893</c:v>
                </c:pt>
                <c:pt idx="2391">
                  <c:v>0.41608796296296297</c:v>
                </c:pt>
                <c:pt idx="2392">
                  <c:v>0.41609953703703706</c:v>
                </c:pt>
                <c:pt idx="2393">
                  <c:v>0.41612268518518519</c:v>
                </c:pt>
                <c:pt idx="2394">
                  <c:v>0.41613425925925923</c:v>
                </c:pt>
                <c:pt idx="2395">
                  <c:v>0.41614583333333338</c:v>
                </c:pt>
                <c:pt idx="2396">
                  <c:v>0.41615740740740742</c:v>
                </c:pt>
                <c:pt idx="2397">
                  <c:v>0.41616898148148151</c:v>
                </c:pt>
                <c:pt idx="2398">
                  <c:v>0.41618055555555555</c:v>
                </c:pt>
                <c:pt idx="2399">
                  <c:v>0.41619212962962965</c:v>
                </c:pt>
                <c:pt idx="2400">
                  <c:v>0.41621527777777773</c:v>
                </c:pt>
                <c:pt idx="2401">
                  <c:v>0.41622685185185188</c:v>
                </c:pt>
                <c:pt idx="2402">
                  <c:v>0.41625000000000001</c:v>
                </c:pt>
                <c:pt idx="2403">
                  <c:v>0.41626157407407405</c:v>
                </c:pt>
                <c:pt idx="2404">
                  <c:v>0.41628472222222218</c:v>
                </c:pt>
                <c:pt idx="2405">
                  <c:v>0.41629629629629633</c:v>
                </c:pt>
                <c:pt idx="2406">
                  <c:v>0.41630787037037037</c:v>
                </c:pt>
                <c:pt idx="2407">
                  <c:v>0.41631944444444446</c:v>
                </c:pt>
                <c:pt idx="2408">
                  <c:v>0.4163425925925926</c:v>
                </c:pt>
                <c:pt idx="2409">
                  <c:v>0.41637731481481483</c:v>
                </c:pt>
                <c:pt idx="2410">
                  <c:v>0.41638888888888892</c:v>
                </c:pt>
                <c:pt idx="2411">
                  <c:v>0.41640046296296296</c:v>
                </c:pt>
                <c:pt idx="2412">
                  <c:v>0.41642361111111109</c:v>
                </c:pt>
                <c:pt idx="2413">
                  <c:v>0.41643518518518513</c:v>
                </c:pt>
                <c:pt idx="2414">
                  <c:v>0.41644675925925928</c:v>
                </c:pt>
                <c:pt idx="2415">
                  <c:v>0.41645833333333332</c:v>
                </c:pt>
                <c:pt idx="2416">
                  <c:v>0.41646990740740741</c:v>
                </c:pt>
                <c:pt idx="2417">
                  <c:v>0.41648148148148145</c:v>
                </c:pt>
                <c:pt idx="2418">
                  <c:v>0.41649305555555555</c:v>
                </c:pt>
                <c:pt idx="2419">
                  <c:v>0.41650462962962959</c:v>
                </c:pt>
                <c:pt idx="2420">
                  <c:v>0.41651620370370374</c:v>
                </c:pt>
                <c:pt idx="2421">
                  <c:v>0.41652777777777777</c:v>
                </c:pt>
                <c:pt idx="2422">
                  <c:v>0.41653935185185187</c:v>
                </c:pt>
                <c:pt idx="2423">
                  <c:v>0.41655092592592591</c:v>
                </c:pt>
                <c:pt idx="2424">
                  <c:v>0.4165625</c:v>
                </c:pt>
                <c:pt idx="2425">
                  <c:v>0.41658564814814819</c:v>
                </c:pt>
                <c:pt idx="2426">
                  <c:v>0.41659722222222223</c:v>
                </c:pt>
                <c:pt idx="2427">
                  <c:v>0.41660879629629632</c:v>
                </c:pt>
                <c:pt idx="2428">
                  <c:v>0.41662037037037036</c:v>
                </c:pt>
                <c:pt idx="2429">
                  <c:v>0.41663194444444446</c:v>
                </c:pt>
                <c:pt idx="2430">
                  <c:v>0.4166435185185185</c:v>
                </c:pt>
                <c:pt idx="2431">
                  <c:v>0.41666666666666669</c:v>
                </c:pt>
                <c:pt idx="2432">
                  <c:v>0.41667824074074072</c:v>
                </c:pt>
                <c:pt idx="2433">
                  <c:v>0.41668981481481482</c:v>
                </c:pt>
                <c:pt idx="2434">
                  <c:v>0.41670138888888886</c:v>
                </c:pt>
                <c:pt idx="2435">
                  <c:v>0.41671296296296295</c:v>
                </c:pt>
                <c:pt idx="2436">
                  <c:v>0.41672453703703699</c:v>
                </c:pt>
                <c:pt idx="2437">
                  <c:v>0.41673611111111114</c:v>
                </c:pt>
                <c:pt idx="2438">
                  <c:v>0.41674768518518518</c:v>
                </c:pt>
                <c:pt idx="2439">
                  <c:v>0.41675925925925927</c:v>
                </c:pt>
                <c:pt idx="2440">
                  <c:v>0.41677083333333331</c:v>
                </c:pt>
                <c:pt idx="2441">
                  <c:v>0.41678240740740741</c:v>
                </c:pt>
                <c:pt idx="2442">
                  <c:v>0.41679398148148145</c:v>
                </c:pt>
                <c:pt idx="2443">
                  <c:v>0.4168055555555556</c:v>
                </c:pt>
                <c:pt idx="2444">
                  <c:v>0.41684027777777777</c:v>
                </c:pt>
                <c:pt idx="2445">
                  <c:v>0.41685185185185186</c:v>
                </c:pt>
                <c:pt idx="2446">
                  <c:v>0.4168634259259259</c:v>
                </c:pt>
                <c:pt idx="2447">
                  <c:v>0.41687500000000005</c:v>
                </c:pt>
                <c:pt idx="2448">
                  <c:v>0.41688657407407409</c:v>
                </c:pt>
                <c:pt idx="2449">
                  <c:v>0.41689814814814818</c:v>
                </c:pt>
                <c:pt idx="2450">
                  <c:v>0.41690972222222222</c:v>
                </c:pt>
                <c:pt idx="2451">
                  <c:v>0.41692129629629626</c:v>
                </c:pt>
                <c:pt idx="2452">
                  <c:v>0.41693287037037036</c:v>
                </c:pt>
                <c:pt idx="2453">
                  <c:v>0.4169444444444444</c:v>
                </c:pt>
                <c:pt idx="2454">
                  <c:v>0.41696759259259258</c:v>
                </c:pt>
                <c:pt idx="2455">
                  <c:v>0.41697916666666668</c:v>
                </c:pt>
                <c:pt idx="2456">
                  <c:v>0.41699074074074072</c:v>
                </c:pt>
                <c:pt idx="2457">
                  <c:v>0.41700231481481481</c:v>
                </c:pt>
                <c:pt idx="2458">
                  <c:v>0.41701388888888885</c:v>
                </c:pt>
                <c:pt idx="2459">
                  <c:v>0.417025462962963</c:v>
                </c:pt>
                <c:pt idx="2460">
                  <c:v>0.41703703703703704</c:v>
                </c:pt>
                <c:pt idx="2461">
                  <c:v>0.41704861111111113</c:v>
                </c:pt>
                <c:pt idx="2462">
                  <c:v>0.41706018518518517</c:v>
                </c:pt>
                <c:pt idx="2463">
                  <c:v>0.41707175925925927</c:v>
                </c:pt>
                <c:pt idx="2464">
                  <c:v>0.41708333333333331</c:v>
                </c:pt>
                <c:pt idx="2465">
                  <c:v>0.41709490740740746</c:v>
                </c:pt>
                <c:pt idx="2466">
                  <c:v>0.41710648148148149</c:v>
                </c:pt>
                <c:pt idx="2467">
                  <c:v>0.41711805555555559</c:v>
                </c:pt>
                <c:pt idx="2468">
                  <c:v>0.41712962962962963</c:v>
                </c:pt>
                <c:pt idx="2469">
                  <c:v>0.41714120370370367</c:v>
                </c:pt>
                <c:pt idx="2470">
                  <c:v>0.41715277777777776</c:v>
                </c:pt>
                <c:pt idx="2471">
                  <c:v>0.4171643518518518</c:v>
                </c:pt>
                <c:pt idx="2472">
                  <c:v>0.41717592592592595</c:v>
                </c:pt>
                <c:pt idx="2473">
                  <c:v>0.41718749999999999</c:v>
                </c:pt>
                <c:pt idx="2474">
                  <c:v>0.41719907407407408</c:v>
                </c:pt>
                <c:pt idx="2475">
                  <c:v>0.41721064814814812</c:v>
                </c:pt>
                <c:pt idx="2476">
                  <c:v>0.41722222222222222</c:v>
                </c:pt>
                <c:pt idx="2477">
                  <c:v>0.41723379629629626</c:v>
                </c:pt>
                <c:pt idx="2478">
                  <c:v>0.41724537037037041</c:v>
                </c:pt>
                <c:pt idx="2479">
                  <c:v>0.41726851851851854</c:v>
                </c:pt>
                <c:pt idx="2480">
                  <c:v>0.41728009259259258</c:v>
                </c:pt>
                <c:pt idx="2481">
                  <c:v>0.41729166666666667</c:v>
                </c:pt>
                <c:pt idx="2482">
                  <c:v>0.41730324074074071</c:v>
                </c:pt>
                <c:pt idx="2483">
                  <c:v>0.41731481481481486</c:v>
                </c:pt>
                <c:pt idx="2484">
                  <c:v>0.41733796296296299</c:v>
                </c:pt>
                <c:pt idx="2485">
                  <c:v>0.41734953703703703</c:v>
                </c:pt>
                <c:pt idx="2486">
                  <c:v>0.41736111111111113</c:v>
                </c:pt>
                <c:pt idx="2487">
                  <c:v>0.41737268518518517</c:v>
                </c:pt>
                <c:pt idx="2488">
                  <c:v>0.41739583333333335</c:v>
                </c:pt>
                <c:pt idx="2489">
                  <c:v>0.41740740740740739</c:v>
                </c:pt>
                <c:pt idx="2490">
                  <c:v>0.41741898148148149</c:v>
                </c:pt>
                <c:pt idx="2491">
                  <c:v>0.41744212962962962</c:v>
                </c:pt>
                <c:pt idx="2492">
                  <c:v>0.41745370370370366</c:v>
                </c:pt>
                <c:pt idx="2493">
                  <c:v>0.41746527777777781</c:v>
                </c:pt>
                <c:pt idx="2494">
                  <c:v>0.41747685185185185</c:v>
                </c:pt>
                <c:pt idx="2495">
                  <c:v>0.41748842592592594</c:v>
                </c:pt>
                <c:pt idx="2496">
                  <c:v>0.41749999999999998</c:v>
                </c:pt>
                <c:pt idx="2497">
                  <c:v>0.41751157407407408</c:v>
                </c:pt>
                <c:pt idx="2498">
                  <c:v>0.41752314814814812</c:v>
                </c:pt>
                <c:pt idx="2499">
                  <c:v>0.4175462962962963</c:v>
                </c:pt>
                <c:pt idx="2500">
                  <c:v>0.41758101851851853</c:v>
                </c:pt>
                <c:pt idx="2501">
                  <c:v>0.41759259259259257</c:v>
                </c:pt>
                <c:pt idx="2502">
                  <c:v>0.41760416666666672</c:v>
                </c:pt>
                <c:pt idx="2503">
                  <c:v>0.41761574074074076</c:v>
                </c:pt>
                <c:pt idx="2504">
                  <c:v>0.4176273148148148</c:v>
                </c:pt>
                <c:pt idx="2505">
                  <c:v>0.41763888888888889</c:v>
                </c:pt>
                <c:pt idx="2506">
                  <c:v>0.41765046296296293</c:v>
                </c:pt>
                <c:pt idx="2507">
                  <c:v>0.41766203703703703</c:v>
                </c:pt>
                <c:pt idx="2508">
                  <c:v>0.41767361111111106</c:v>
                </c:pt>
                <c:pt idx="2509">
                  <c:v>0.41768518518518521</c:v>
                </c:pt>
                <c:pt idx="2510">
                  <c:v>0.41769675925925925</c:v>
                </c:pt>
                <c:pt idx="2511">
                  <c:v>0.41770833333333335</c:v>
                </c:pt>
                <c:pt idx="2512">
                  <c:v>0.41771990740740739</c:v>
                </c:pt>
                <c:pt idx="2513">
                  <c:v>0.41773148148148148</c:v>
                </c:pt>
                <c:pt idx="2514">
                  <c:v>0.41774305555555552</c:v>
                </c:pt>
                <c:pt idx="2515">
                  <c:v>0.41775462962962967</c:v>
                </c:pt>
                <c:pt idx="2516">
                  <c:v>0.41776620370370371</c:v>
                </c:pt>
                <c:pt idx="2517">
                  <c:v>0.4177777777777778</c:v>
                </c:pt>
                <c:pt idx="2518">
                  <c:v>0.41778935185185184</c:v>
                </c:pt>
                <c:pt idx="2519">
                  <c:v>0.41780092592592594</c:v>
                </c:pt>
                <c:pt idx="2520">
                  <c:v>0.41781249999999998</c:v>
                </c:pt>
                <c:pt idx="2521">
                  <c:v>0.41787037037037034</c:v>
                </c:pt>
                <c:pt idx="2522">
                  <c:v>0.41788194444444443</c:v>
                </c:pt>
                <c:pt idx="2523">
                  <c:v>0.41789351851851847</c:v>
                </c:pt>
                <c:pt idx="2524">
                  <c:v>0.41790509259259262</c:v>
                </c:pt>
                <c:pt idx="2525">
                  <c:v>0.41791666666666666</c:v>
                </c:pt>
                <c:pt idx="2526">
                  <c:v>0.41792824074074075</c:v>
                </c:pt>
                <c:pt idx="2527">
                  <c:v>0.41793981481481479</c:v>
                </c:pt>
                <c:pt idx="2528">
                  <c:v>0.41795138888888889</c:v>
                </c:pt>
                <c:pt idx="2529">
                  <c:v>0.41796296296296293</c:v>
                </c:pt>
                <c:pt idx="2530">
                  <c:v>0.41797453703703707</c:v>
                </c:pt>
                <c:pt idx="2531">
                  <c:v>0.41798611111111111</c:v>
                </c:pt>
                <c:pt idx="2532">
                  <c:v>0.41799768518518521</c:v>
                </c:pt>
                <c:pt idx="2533">
                  <c:v>0.41800925925925925</c:v>
                </c:pt>
                <c:pt idx="2534">
                  <c:v>0.41802083333333334</c:v>
                </c:pt>
                <c:pt idx="2535">
                  <c:v>0.41803240740740738</c:v>
                </c:pt>
                <c:pt idx="2536">
                  <c:v>0.41804398148148153</c:v>
                </c:pt>
                <c:pt idx="2537">
                  <c:v>0.41806712962962966</c:v>
                </c:pt>
                <c:pt idx="2538">
                  <c:v>0.41809027777777774</c:v>
                </c:pt>
                <c:pt idx="2539">
                  <c:v>0.41810185185185184</c:v>
                </c:pt>
                <c:pt idx="2540">
                  <c:v>0.41811342592592587</c:v>
                </c:pt>
                <c:pt idx="2541">
                  <c:v>0.41812500000000002</c:v>
                </c:pt>
                <c:pt idx="2542">
                  <c:v>0.41813657407407406</c:v>
                </c:pt>
                <c:pt idx="2543">
                  <c:v>0.41814814814814816</c:v>
                </c:pt>
                <c:pt idx="2544">
                  <c:v>0.4181597222222222</c:v>
                </c:pt>
                <c:pt idx="2545">
                  <c:v>0.41817129629629629</c:v>
                </c:pt>
                <c:pt idx="2546">
                  <c:v>0.41818287037037033</c:v>
                </c:pt>
                <c:pt idx="2547">
                  <c:v>0.41819444444444448</c:v>
                </c:pt>
                <c:pt idx="2548">
                  <c:v>0.41820601851851852</c:v>
                </c:pt>
                <c:pt idx="2549">
                  <c:v>0.41821759259259261</c:v>
                </c:pt>
                <c:pt idx="2550">
                  <c:v>0.41822916666666665</c:v>
                </c:pt>
                <c:pt idx="2551">
                  <c:v>0.41824074074074075</c:v>
                </c:pt>
                <c:pt idx="2552">
                  <c:v>0.41825231481481479</c:v>
                </c:pt>
                <c:pt idx="2553">
                  <c:v>0.41826388888888894</c:v>
                </c:pt>
                <c:pt idx="2554">
                  <c:v>0.41827546296296297</c:v>
                </c:pt>
                <c:pt idx="2555">
                  <c:v>0.41828703703703707</c:v>
                </c:pt>
                <c:pt idx="2556">
                  <c:v>0.41829861111111111</c:v>
                </c:pt>
                <c:pt idx="2557">
                  <c:v>0.4183101851851852</c:v>
                </c:pt>
                <c:pt idx="2558">
                  <c:v>0.41832175925925924</c:v>
                </c:pt>
                <c:pt idx="2559">
                  <c:v>0.41833333333333328</c:v>
                </c:pt>
                <c:pt idx="2560">
                  <c:v>0.41834490740740743</c:v>
                </c:pt>
                <c:pt idx="2561">
                  <c:v>0.4183796296296296</c:v>
                </c:pt>
                <c:pt idx="2562">
                  <c:v>0.4183912037037037</c:v>
                </c:pt>
                <c:pt idx="2563">
                  <c:v>0.41840277777777773</c:v>
                </c:pt>
                <c:pt idx="2564">
                  <c:v>0.41841435185185188</c:v>
                </c:pt>
                <c:pt idx="2565">
                  <c:v>0.41842592592592592</c:v>
                </c:pt>
                <c:pt idx="2566">
                  <c:v>0.41844907407407406</c:v>
                </c:pt>
                <c:pt idx="2567">
                  <c:v>0.41846064814814815</c:v>
                </c:pt>
                <c:pt idx="2568">
                  <c:v>0.41847222222222219</c:v>
                </c:pt>
                <c:pt idx="2569">
                  <c:v>0.41848379629629634</c:v>
                </c:pt>
                <c:pt idx="2570">
                  <c:v>0.41849537037037038</c:v>
                </c:pt>
                <c:pt idx="2571">
                  <c:v>0.41850694444444447</c:v>
                </c:pt>
                <c:pt idx="2572">
                  <c:v>0.41851851851851851</c:v>
                </c:pt>
                <c:pt idx="2573">
                  <c:v>0.41853009259259261</c:v>
                </c:pt>
                <c:pt idx="2574">
                  <c:v>0.4185532407407408</c:v>
                </c:pt>
                <c:pt idx="2575">
                  <c:v>0.41856481481481483</c:v>
                </c:pt>
                <c:pt idx="2576">
                  <c:v>0.41857638888888887</c:v>
                </c:pt>
                <c:pt idx="2577">
                  <c:v>0.41858796296296297</c:v>
                </c:pt>
                <c:pt idx="2578">
                  <c:v>0.41859953703703701</c:v>
                </c:pt>
                <c:pt idx="2579">
                  <c:v>0.4186111111111111</c:v>
                </c:pt>
                <c:pt idx="2580">
                  <c:v>0.41862268518518514</c:v>
                </c:pt>
                <c:pt idx="2581">
                  <c:v>0.41863425925925929</c:v>
                </c:pt>
                <c:pt idx="2582">
                  <c:v>0.41864583333333333</c:v>
                </c:pt>
                <c:pt idx="2583">
                  <c:v>0.41865740740740742</c:v>
                </c:pt>
                <c:pt idx="2584">
                  <c:v>0.41868055555555556</c:v>
                </c:pt>
                <c:pt idx="2585">
                  <c:v>0.41869212962962959</c:v>
                </c:pt>
                <c:pt idx="2586">
                  <c:v>0.41870370370370374</c:v>
                </c:pt>
                <c:pt idx="2587">
                  <c:v>0.41871527777777778</c:v>
                </c:pt>
                <c:pt idx="2588">
                  <c:v>0.41872685185185188</c:v>
                </c:pt>
                <c:pt idx="2589">
                  <c:v>0.41873842592592592</c:v>
                </c:pt>
                <c:pt idx="2590">
                  <c:v>0.41875000000000001</c:v>
                </c:pt>
                <c:pt idx="2591">
                  <c:v>0.41876157407407405</c:v>
                </c:pt>
                <c:pt idx="2592">
                  <c:v>0.4187731481481482</c:v>
                </c:pt>
                <c:pt idx="2593">
                  <c:v>0.41878472222222224</c:v>
                </c:pt>
                <c:pt idx="2594">
                  <c:v>0.41880787037037037</c:v>
                </c:pt>
                <c:pt idx="2595">
                  <c:v>0.41881944444444441</c:v>
                </c:pt>
                <c:pt idx="2596">
                  <c:v>0.41883101851851851</c:v>
                </c:pt>
                <c:pt idx="2597">
                  <c:v>0.41884259259259254</c:v>
                </c:pt>
                <c:pt idx="2598">
                  <c:v>0.41885416666666669</c:v>
                </c:pt>
                <c:pt idx="2599">
                  <c:v>0.41887731481481483</c:v>
                </c:pt>
                <c:pt idx="2600">
                  <c:v>0.41888888888888887</c:v>
                </c:pt>
                <c:pt idx="2601">
                  <c:v>0.41890046296296296</c:v>
                </c:pt>
                <c:pt idx="2602">
                  <c:v>0.418912037037037</c:v>
                </c:pt>
                <c:pt idx="2603">
                  <c:v>0.41892361111111115</c:v>
                </c:pt>
                <c:pt idx="2604">
                  <c:v>0.41893518518518519</c:v>
                </c:pt>
                <c:pt idx="2605">
                  <c:v>0.41894675925925928</c:v>
                </c:pt>
                <c:pt idx="2606">
                  <c:v>0.41896990740740742</c:v>
                </c:pt>
                <c:pt idx="2607">
                  <c:v>0.41898148148148145</c:v>
                </c:pt>
                <c:pt idx="2608">
                  <c:v>0.4189930555555556</c:v>
                </c:pt>
                <c:pt idx="2609">
                  <c:v>0.41900462962962964</c:v>
                </c:pt>
                <c:pt idx="2610">
                  <c:v>0.41901620370370374</c:v>
                </c:pt>
                <c:pt idx="2611">
                  <c:v>0.41902777777777778</c:v>
                </c:pt>
                <c:pt idx="2612">
                  <c:v>0.41903935185185182</c:v>
                </c:pt>
                <c:pt idx="2613">
                  <c:v>0.41905092592592591</c:v>
                </c:pt>
                <c:pt idx="2614">
                  <c:v>0.41906249999999995</c:v>
                </c:pt>
                <c:pt idx="2615">
                  <c:v>0.4190740740740741</c:v>
                </c:pt>
                <c:pt idx="2616">
                  <c:v>0.41908564814814814</c:v>
                </c:pt>
                <c:pt idx="2617">
                  <c:v>0.41910879629629627</c:v>
                </c:pt>
                <c:pt idx="2618">
                  <c:v>0.41912037037037037</c:v>
                </c:pt>
                <c:pt idx="2619">
                  <c:v>0.4191319444444444</c:v>
                </c:pt>
                <c:pt idx="2620">
                  <c:v>0.41914351851851855</c:v>
                </c:pt>
                <c:pt idx="2621">
                  <c:v>0.41915509259259259</c:v>
                </c:pt>
                <c:pt idx="2622">
                  <c:v>0.41916666666666669</c:v>
                </c:pt>
                <c:pt idx="2623">
                  <c:v>0.41917824074074073</c:v>
                </c:pt>
                <c:pt idx="2624">
                  <c:v>0.41918981481481482</c:v>
                </c:pt>
                <c:pt idx="2625">
                  <c:v>0.41920138888888886</c:v>
                </c:pt>
                <c:pt idx="2626">
                  <c:v>0.41921296296296301</c:v>
                </c:pt>
                <c:pt idx="2627">
                  <c:v>0.41922453703703705</c:v>
                </c:pt>
                <c:pt idx="2628">
                  <c:v>0.41923611111111114</c:v>
                </c:pt>
                <c:pt idx="2629">
                  <c:v>0.41927083333333331</c:v>
                </c:pt>
                <c:pt idx="2630">
                  <c:v>0.4192939814814815</c:v>
                </c:pt>
                <c:pt idx="2631">
                  <c:v>0.41930555555555554</c:v>
                </c:pt>
                <c:pt idx="2632">
                  <c:v>0.41931712962962964</c:v>
                </c:pt>
                <c:pt idx="2633">
                  <c:v>0.41932870370370368</c:v>
                </c:pt>
                <c:pt idx="2634">
                  <c:v>0.41934027777777777</c:v>
                </c:pt>
                <c:pt idx="2635">
                  <c:v>0.41935185185185181</c:v>
                </c:pt>
                <c:pt idx="2636">
                  <c:v>0.41936342592592596</c:v>
                </c:pt>
                <c:pt idx="2637">
                  <c:v>0.419375</c:v>
                </c:pt>
                <c:pt idx="2638">
                  <c:v>0.41938657407407409</c:v>
                </c:pt>
                <c:pt idx="2639">
                  <c:v>0.41939814814814813</c:v>
                </c:pt>
                <c:pt idx="2640">
                  <c:v>0.41940972222222223</c:v>
                </c:pt>
                <c:pt idx="2641">
                  <c:v>0.41942129629629626</c:v>
                </c:pt>
                <c:pt idx="2642">
                  <c:v>0.41943287037037041</c:v>
                </c:pt>
                <c:pt idx="2643">
                  <c:v>0.41944444444444445</c:v>
                </c:pt>
                <c:pt idx="2644">
                  <c:v>0.41945601851851855</c:v>
                </c:pt>
                <c:pt idx="2645">
                  <c:v>0.41946759259259259</c:v>
                </c:pt>
                <c:pt idx="2646">
                  <c:v>0.41947916666666668</c:v>
                </c:pt>
                <c:pt idx="2647">
                  <c:v>0.41949074074074072</c:v>
                </c:pt>
                <c:pt idx="2648">
                  <c:v>0.41950231481481487</c:v>
                </c:pt>
                <c:pt idx="2649">
                  <c:v>0.41951388888888891</c:v>
                </c:pt>
                <c:pt idx="2650">
                  <c:v>0.41952546296296295</c:v>
                </c:pt>
                <c:pt idx="2651">
                  <c:v>0.41953703703703704</c:v>
                </c:pt>
                <c:pt idx="2652">
                  <c:v>0.41954861111111108</c:v>
                </c:pt>
                <c:pt idx="2653">
                  <c:v>0.41957175925925921</c:v>
                </c:pt>
                <c:pt idx="2654">
                  <c:v>0.41958333333333336</c:v>
                </c:pt>
                <c:pt idx="2655">
                  <c:v>0.4195949074074074</c:v>
                </c:pt>
                <c:pt idx="2656">
                  <c:v>0.41961805555555554</c:v>
                </c:pt>
                <c:pt idx="2657">
                  <c:v>0.41962962962962963</c:v>
                </c:pt>
                <c:pt idx="2658">
                  <c:v>0.41964120370370367</c:v>
                </c:pt>
                <c:pt idx="2659">
                  <c:v>0.41965277777777782</c:v>
                </c:pt>
                <c:pt idx="2660">
                  <c:v>0.41967592592592595</c:v>
                </c:pt>
                <c:pt idx="2661">
                  <c:v>0.41968749999999999</c:v>
                </c:pt>
                <c:pt idx="2662">
                  <c:v>0.41969907407407409</c:v>
                </c:pt>
                <c:pt idx="2663">
                  <c:v>0.41971064814814812</c:v>
                </c:pt>
                <c:pt idx="2664">
                  <c:v>0.41972222222222227</c:v>
                </c:pt>
                <c:pt idx="2665">
                  <c:v>0.41973379629629631</c:v>
                </c:pt>
                <c:pt idx="2666">
                  <c:v>0.41974537037037035</c:v>
                </c:pt>
                <c:pt idx="2667">
                  <c:v>0.41975694444444445</c:v>
                </c:pt>
                <c:pt idx="2668">
                  <c:v>0.41976851851851849</c:v>
                </c:pt>
                <c:pt idx="2669">
                  <c:v>0.41978009259259258</c:v>
                </c:pt>
                <c:pt idx="2670">
                  <c:v>0.41979166666666662</c:v>
                </c:pt>
                <c:pt idx="2671">
                  <c:v>0.41980324074074077</c:v>
                </c:pt>
                <c:pt idx="2672">
                  <c:v>0.41981481481481481</c:v>
                </c:pt>
                <c:pt idx="2673">
                  <c:v>0.41983796296296294</c:v>
                </c:pt>
                <c:pt idx="2674">
                  <c:v>0.41984953703703703</c:v>
                </c:pt>
                <c:pt idx="2675">
                  <c:v>0.41987268518518522</c:v>
                </c:pt>
                <c:pt idx="2676">
                  <c:v>0.41988425925925926</c:v>
                </c:pt>
                <c:pt idx="2677">
                  <c:v>0.41989583333333336</c:v>
                </c:pt>
                <c:pt idx="2678">
                  <c:v>0.4199074074074074</c:v>
                </c:pt>
                <c:pt idx="2679">
                  <c:v>0.41991898148148149</c:v>
                </c:pt>
                <c:pt idx="2680">
                  <c:v>0.41993055555555553</c:v>
                </c:pt>
                <c:pt idx="2681">
                  <c:v>0.41994212962962968</c:v>
                </c:pt>
                <c:pt idx="2682">
                  <c:v>0.41995370370370372</c:v>
                </c:pt>
                <c:pt idx="2683">
                  <c:v>0.41997685185185185</c:v>
                </c:pt>
                <c:pt idx="2684">
                  <c:v>0.42</c:v>
                </c:pt>
                <c:pt idx="2685">
                  <c:v>0.42001157407407402</c:v>
                </c:pt>
                <c:pt idx="2686">
                  <c:v>0.42003472222222221</c:v>
                </c:pt>
                <c:pt idx="2687">
                  <c:v>0.42004629629629631</c:v>
                </c:pt>
                <c:pt idx="2688">
                  <c:v>0.42005787037037035</c:v>
                </c:pt>
                <c:pt idx="2689">
                  <c:v>0.42006944444444444</c:v>
                </c:pt>
                <c:pt idx="2690">
                  <c:v>0.42008101851851848</c:v>
                </c:pt>
                <c:pt idx="2691">
                  <c:v>0.42009259259259263</c:v>
                </c:pt>
                <c:pt idx="2692">
                  <c:v>0.42010416666666667</c:v>
                </c:pt>
                <c:pt idx="2693">
                  <c:v>0.42011574074074076</c:v>
                </c:pt>
                <c:pt idx="2694">
                  <c:v>0.42018518518518522</c:v>
                </c:pt>
                <c:pt idx="2695">
                  <c:v>0.42019675925925926</c:v>
                </c:pt>
                <c:pt idx="2696">
                  <c:v>0.42020833333333335</c:v>
                </c:pt>
                <c:pt idx="2697">
                  <c:v>0.42021990740740739</c:v>
                </c:pt>
                <c:pt idx="2698">
                  <c:v>0.42023148148148143</c:v>
                </c:pt>
                <c:pt idx="2699">
                  <c:v>0.42025462962962962</c:v>
                </c:pt>
                <c:pt idx="2700">
                  <c:v>0.42026620370370371</c:v>
                </c:pt>
                <c:pt idx="2701">
                  <c:v>0.42027777777777775</c:v>
                </c:pt>
                <c:pt idx="2702">
                  <c:v>0.42028935185185184</c:v>
                </c:pt>
                <c:pt idx="2703">
                  <c:v>0.42030092592592588</c:v>
                </c:pt>
                <c:pt idx="2704">
                  <c:v>0.42031250000000003</c:v>
                </c:pt>
                <c:pt idx="2705">
                  <c:v>0.42032407407407407</c:v>
                </c:pt>
                <c:pt idx="2706">
                  <c:v>0.42033564814814817</c:v>
                </c:pt>
                <c:pt idx="2707">
                  <c:v>0.4203587962962963</c:v>
                </c:pt>
                <c:pt idx="2708">
                  <c:v>0.42038194444444449</c:v>
                </c:pt>
                <c:pt idx="2709">
                  <c:v>0.42039351851851853</c:v>
                </c:pt>
                <c:pt idx="2710">
                  <c:v>0.42040509259259262</c:v>
                </c:pt>
                <c:pt idx="2711">
                  <c:v>0.42041666666666666</c:v>
                </c:pt>
                <c:pt idx="2712">
                  <c:v>0.42042824074074076</c:v>
                </c:pt>
                <c:pt idx="2713">
                  <c:v>0.42043981481481479</c:v>
                </c:pt>
                <c:pt idx="2714">
                  <c:v>0.42045138888888894</c:v>
                </c:pt>
                <c:pt idx="2715">
                  <c:v>0.42046296296296298</c:v>
                </c:pt>
                <c:pt idx="2716">
                  <c:v>0.42047453703703702</c:v>
                </c:pt>
                <c:pt idx="2717">
                  <c:v>0.42048611111111112</c:v>
                </c:pt>
                <c:pt idx="2718">
                  <c:v>0.42049768518518515</c:v>
                </c:pt>
                <c:pt idx="2719">
                  <c:v>0.42052083333333329</c:v>
                </c:pt>
                <c:pt idx="2720">
                  <c:v>0.42053240740740744</c:v>
                </c:pt>
                <c:pt idx="2721">
                  <c:v>0.42054398148148148</c:v>
                </c:pt>
                <c:pt idx="2722">
                  <c:v>0.42055555555555557</c:v>
                </c:pt>
                <c:pt idx="2723">
                  <c:v>0.42056712962962961</c:v>
                </c:pt>
                <c:pt idx="2724">
                  <c:v>0.4205787037037037</c:v>
                </c:pt>
                <c:pt idx="2725">
                  <c:v>0.42059027777777774</c:v>
                </c:pt>
                <c:pt idx="2726">
                  <c:v>0.42060185185185189</c:v>
                </c:pt>
                <c:pt idx="2727">
                  <c:v>0.42061342592592593</c:v>
                </c:pt>
                <c:pt idx="2728">
                  <c:v>0.42063657407407407</c:v>
                </c:pt>
                <c:pt idx="2729">
                  <c:v>0.42064814814814816</c:v>
                </c:pt>
                <c:pt idx="2730">
                  <c:v>0.4206597222222222</c:v>
                </c:pt>
                <c:pt idx="2731">
                  <c:v>0.42068287037037039</c:v>
                </c:pt>
                <c:pt idx="2732">
                  <c:v>0.42069444444444443</c:v>
                </c:pt>
                <c:pt idx="2733">
                  <c:v>0.42070601851851852</c:v>
                </c:pt>
                <c:pt idx="2734">
                  <c:v>0.42071759259259256</c:v>
                </c:pt>
                <c:pt idx="2735">
                  <c:v>0.42072916666666665</c:v>
                </c:pt>
                <c:pt idx="2736">
                  <c:v>0.42074074074074069</c:v>
                </c:pt>
                <c:pt idx="2737">
                  <c:v>0.42075231481481484</c:v>
                </c:pt>
                <c:pt idx="2738">
                  <c:v>0.42077546296296298</c:v>
                </c:pt>
                <c:pt idx="2739">
                  <c:v>0.42078703703703701</c:v>
                </c:pt>
                <c:pt idx="2740">
                  <c:v>0.42079861111111111</c:v>
                </c:pt>
                <c:pt idx="2741">
                  <c:v>0.4208217592592593</c:v>
                </c:pt>
                <c:pt idx="2742">
                  <c:v>0.42083333333333334</c:v>
                </c:pt>
                <c:pt idx="2743">
                  <c:v>0.42084490740740743</c:v>
                </c:pt>
                <c:pt idx="2744">
                  <c:v>0.42085648148148147</c:v>
                </c:pt>
                <c:pt idx="2745">
                  <c:v>0.42086805555555556</c:v>
                </c:pt>
                <c:pt idx="2746">
                  <c:v>0.4208796296296296</c:v>
                </c:pt>
                <c:pt idx="2747">
                  <c:v>0.42090277777777779</c:v>
                </c:pt>
                <c:pt idx="2748">
                  <c:v>0.42091435185185189</c:v>
                </c:pt>
                <c:pt idx="2749">
                  <c:v>0.42092592592592593</c:v>
                </c:pt>
                <c:pt idx="2750">
                  <c:v>0.42093749999999996</c:v>
                </c:pt>
                <c:pt idx="2751">
                  <c:v>0.42094907407407406</c:v>
                </c:pt>
                <c:pt idx="2752">
                  <c:v>0.4209606481481481</c:v>
                </c:pt>
                <c:pt idx="2753">
                  <c:v>0.42098379629629629</c:v>
                </c:pt>
                <c:pt idx="2754">
                  <c:v>0.42100694444444442</c:v>
                </c:pt>
                <c:pt idx="2755">
                  <c:v>0.42101851851851851</c:v>
                </c:pt>
                <c:pt idx="2756">
                  <c:v>0.42103009259259255</c:v>
                </c:pt>
                <c:pt idx="2757">
                  <c:v>0.4210416666666667</c:v>
                </c:pt>
                <c:pt idx="2758">
                  <c:v>0.42105324074074074</c:v>
                </c:pt>
                <c:pt idx="2759">
                  <c:v>0.42106481481481484</c:v>
                </c:pt>
                <c:pt idx="2760">
                  <c:v>0.42107638888888888</c:v>
                </c:pt>
                <c:pt idx="2761">
                  <c:v>0.42108796296296297</c:v>
                </c:pt>
                <c:pt idx="2762">
                  <c:v>0.42109953703703701</c:v>
                </c:pt>
                <c:pt idx="2763">
                  <c:v>0.42111111111111116</c:v>
                </c:pt>
                <c:pt idx="2764">
                  <c:v>0.4211226851851852</c:v>
                </c:pt>
                <c:pt idx="2765">
                  <c:v>0.42113425925925929</c:v>
                </c:pt>
                <c:pt idx="2766">
                  <c:v>0.42114583333333333</c:v>
                </c:pt>
                <c:pt idx="2767">
                  <c:v>0.42116898148148146</c:v>
                </c:pt>
                <c:pt idx="2768">
                  <c:v>0.4211805555555555</c:v>
                </c:pt>
                <c:pt idx="2769">
                  <c:v>0.42120370370370369</c:v>
                </c:pt>
                <c:pt idx="2770">
                  <c:v>0.42121527777777779</c:v>
                </c:pt>
                <c:pt idx="2771">
                  <c:v>0.42122685185185182</c:v>
                </c:pt>
                <c:pt idx="2772">
                  <c:v>0.42123842592592592</c:v>
                </c:pt>
                <c:pt idx="2773">
                  <c:v>0.42124999999999996</c:v>
                </c:pt>
                <c:pt idx="2774">
                  <c:v>0.42126157407407411</c:v>
                </c:pt>
                <c:pt idx="2775">
                  <c:v>0.42128472222222224</c:v>
                </c:pt>
                <c:pt idx="2776">
                  <c:v>0.42129629629629628</c:v>
                </c:pt>
                <c:pt idx="2777">
                  <c:v>0.42130787037037037</c:v>
                </c:pt>
                <c:pt idx="2778">
                  <c:v>0.42133101851851856</c:v>
                </c:pt>
                <c:pt idx="2779">
                  <c:v>0.4213425925925926</c:v>
                </c:pt>
                <c:pt idx="2780">
                  <c:v>0.4213541666666667</c:v>
                </c:pt>
                <c:pt idx="2781">
                  <c:v>0.42136574074074074</c:v>
                </c:pt>
                <c:pt idx="2782">
                  <c:v>0.42137731481481483</c:v>
                </c:pt>
                <c:pt idx="2783">
                  <c:v>0.42138888888888887</c:v>
                </c:pt>
                <c:pt idx="2784">
                  <c:v>0.42140046296296302</c:v>
                </c:pt>
                <c:pt idx="2785">
                  <c:v>0.42141203703703706</c:v>
                </c:pt>
                <c:pt idx="2786">
                  <c:v>0.4214236111111111</c:v>
                </c:pt>
                <c:pt idx="2787">
                  <c:v>0.42143518518518519</c:v>
                </c:pt>
                <c:pt idx="2788">
                  <c:v>0.42144675925925923</c:v>
                </c:pt>
                <c:pt idx="2789">
                  <c:v>0.42145833333333332</c:v>
                </c:pt>
                <c:pt idx="2790">
                  <c:v>0.42146990740740736</c:v>
                </c:pt>
                <c:pt idx="2791">
                  <c:v>0.42148148148148151</c:v>
                </c:pt>
                <c:pt idx="2792">
                  <c:v>0.42149305555555555</c:v>
                </c:pt>
                <c:pt idx="2793">
                  <c:v>0.42150462962962965</c:v>
                </c:pt>
                <c:pt idx="2794">
                  <c:v>0.42151620370370368</c:v>
                </c:pt>
                <c:pt idx="2795">
                  <c:v>0.42152777777777778</c:v>
                </c:pt>
                <c:pt idx="2796">
                  <c:v>0.42155092592592597</c:v>
                </c:pt>
                <c:pt idx="2797">
                  <c:v>0.42156250000000001</c:v>
                </c:pt>
                <c:pt idx="2798">
                  <c:v>0.42158564814814814</c:v>
                </c:pt>
                <c:pt idx="2799">
                  <c:v>0.42159722222222223</c:v>
                </c:pt>
                <c:pt idx="2800">
                  <c:v>0.42160879629629627</c:v>
                </c:pt>
                <c:pt idx="2801">
                  <c:v>0.42162037037037042</c:v>
                </c:pt>
                <c:pt idx="2802">
                  <c:v>0.42163194444444446</c:v>
                </c:pt>
                <c:pt idx="2803">
                  <c:v>0.4216435185185185</c:v>
                </c:pt>
                <c:pt idx="2804">
                  <c:v>0.4216550925925926</c:v>
                </c:pt>
                <c:pt idx="2805">
                  <c:v>0.42166666666666663</c:v>
                </c:pt>
                <c:pt idx="2806">
                  <c:v>0.42167824074074073</c:v>
                </c:pt>
                <c:pt idx="2807">
                  <c:v>0.42168981481481477</c:v>
                </c:pt>
                <c:pt idx="2808">
                  <c:v>0.42170138888888892</c:v>
                </c:pt>
                <c:pt idx="2809">
                  <c:v>0.42173611111111109</c:v>
                </c:pt>
                <c:pt idx="2810">
                  <c:v>0.42174768518518518</c:v>
                </c:pt>
                <c:pt idx="2811">
                  <c:v>0.42175925925925922</c:v>
                </c:pt>
                <c:pt idx="2812">
                  <c:v>0.42177083333333337</c:v>
                </c:pt>
                <c:pt idx="2813">
                  <c:v>0.42178240740740741</c:v>
                </c:pt>
                <c:pt idx="2814">
                  <c:v>0.42179398148148151</c:v>
                </c:pt>
                <c:pt idx="2815">
                  <c:v>0.42180555555555554</c:v>
                </c:pt>
                <c:pt idx="2816">
                  <c:v>0.42181712962962964</c:v>
                </c:pt>
                <c:pt idx="2817">
                  <c:v>0.42182870370370368</c:v>
                </c:pt>
                <c:pt idx="2818">
                  <c:v>0.42184027777777783</c:v>
                </c:pt>
                <c:pt idx="2819">
                  <c:v>0.42185185185185187</c:v>
                </c:pt>
                <c:pt idx="2820">
                  <c:v>0.42186342592592596</c:v>
                </c:pt>
                <c:pt idx="2821">
                  <c:v>0.42188657407407404</c:v>
                </c:pt>
                <c:pt idx="2822">
                  <c:v>0.42189814814814813</c:v>
                </c:pt>
                <c:pt idx="2823">
                  <c:v>0.42190972222222217</c:v>
                </c:pt>
                <c:pt idx="2824">
                  <c:v>0.42193287037037036</c:v>
                </c:pt>
                <c:pt idx="2825">
                  <c:v>0.42194444444444446</c:v>
                </c:pt>
                <c:pt idx="2826">
                  <c:v>0.42195601851851849</c:v>
                </c:pt>
                <c:pt idx="2827">
                  <c:v>0.42196759259259259</c:v>
                </c:pt>
                <c:pt idx="2828">
                  <c:v>0.42197916666666663</c:v>
                </c:pt>
                <c:pt idx="2829">
                  <c:v>0.42199074074074078</c:v>
                </c:pt>
                <c:pt idx="2830">
                  <c:v>0.42200231481481482</c:v>
                </c:pt>
                <c:pt idx="2831">
                  <c:v>0.42201388888888891</c:v>
                </c:pt>
                <c:pt idx="2832">
                  <c:v>0.42202546296296295</c:v>
                </c:pt>
                <c:pt idx="2833">
                  <c:v>0.42203703703703704</c:v>
                </c:pt>
                <c:pt idx="2834">
                  <c:v>0.42204861111111108</c:v>
                </c:pt>
                <c:pt idx="2835">
                  <c:v>0.42206018518518523</c:v>
                </c:pt>
                <c:pt idx="2836">
                  <c:v>0.42207175925925927</c:v>
                </c:pt>
                <c:pt idx="2837">
                  <c:v>0.42208333333333337</c:v>
                </c:pt>
                <c:pt idx="2838">
                  <c:v>0.4221064814814815</c:v>
                </c:pt>
                <c:pt idx="2839">
                  <c:v>0.42211805555555554</c:v>
                </c:pt>
                <c:pt idx="2840">
                  <c:v>0.42214120370370373</c:v>
                </c:pt>
                <c:pt idx="2841">
                  <c:v>0.42215277777777777</c:v>
                </c:pt>
                <c:pt idx="2842">
                  <c:v>0.42216435185185186</c:v>
                </c:pt>
                <c:pt idx="2843">
                  <c:v>0.42218749999999999</c:v>
                </c:pt>
                <c:pt idx="2844">
                  <c:v>0.42219907407407403</c:v>
                </c:pt>
                <c:pt idx="2845">
                  <c:v>0.42221064814814818</c:v>
                </c:pt>
                <c:pt idx="2846">
                  <c:v>0.42222222222222222</c:v>
                </c:pt>
                <c:pt idx="2847">
                  <c:v>0.42223379629629632</c:v>
                </c:pt>
                <c:pt idx="2848">
                  <c:v>0.42224537037037035</c:v>
                </c:pt>
                <c:pt idx="2849">
                  <c:v>0.42225694444444445</c:v>
                </c:pt>
                <c:pt idx="2850">
                  <c:v>0.42226851851851849</c:v>
                </c:pt>
                <c:pt idx="2851">
                  <c:v>0.42229166666666668</c:v>
                </c:pt>
                <c:pt idx="2852">
                  <c:v>0.42230324074074077</c:v>
                </c:pt>
                <c:pt idx="2853">
                  <c:v>0.42231481481481481</c:v>
                </c:pt>
                <c:pt idx="2854">
                  <c:v>0.4223263888888889</c:v>
                </c:pt>
                <c:pt idx="2855">
                  <c:v>0.42233796296296294</c:v>
                </c:pt>
                <c:pt idx="2856">
                  <c:v>0.42234953703703698</c:v>
                </c:pt>
                <c:pt idx="2857">
                  <c:v>0.42237268518518517</c:v>
                </c:pt>
                <c:pt idx="2858">
                  <c:v>0.42238425925925926</c:v>
                </c:pt>
                <c:pt idx="2859">
                  <c:v>0.4223958333333333</c:v>
                </c:pt>
                <c:pt idx="2860">
                  <c:v>0.4224074074074074</c:v>
                </c:pt>
                <c:pt idx="2861">
                  <c:v>0.42241898148148144</c:v>
                </c:pt>
                <c:pt idx="2862">
                  <c:v>0.42243055555555559</c:v>
                </c:pt>
                <c:pt idx="2863">
                  <c:v>0.42244212962962963</c:v>
                </c:pt>
                <c:pt idx="2864">
                  <c:v>0.42250000000000004</c:v>
                </c:pt>
                <c:pt idx="2865">
                  <c:v>0.42251157407407408</c:v>
                </c:pt>
                <c:pt idx="2866">
                  <c:v>0.42253472222222221</c:v>
                </c:pt>
                <c:pt idx="2867">
                  <c:v>0.42254629629629631</c:v>
                </c:pt>
                <c:pt idx="2868">
                  <c:v>0.42255787037037035</c:v>
                </c:pt>
                <c:pt idx="2869">
                  <c:v>0.4225694444444445</c:v>
                </c:pt>
                <c:pt idx="2870">
                  <c:v>0.42258101851851854</c:v>
                </c:pt>
                <c:pt idx="2871">
                  <c:v>0.42259259259259258</c:v>
                </c:pt>
                <c:pt idx="2872">
                  <c:v>0.42260416666666667</c:v>
                </c:pt>
                <c:pt idx="2873">
                  <c:v>0.42261574074074071</c:v>
                </c:pt>
                <c:pt idx="2874">
                  <c:v>0.4226273148148148</c:v>
                </c:pt>
                <c:pt idx="2875">
                  <c:v>0.42263888888888884</c:v>
                </c:pt>
                <c:pt idx="2876">
                  <c:v>0.42265046296296299</c:v>
                </c:pt>
                <c:pt idx="2877">
                  <c:v>0.42266203703703703</c:v>
                </c:pt>
                <c:pt idx="2878">
                  <c:v>0.42268518518518516</c:v>
                </c:pt>
                <c:pt idx="2879">
                  <c:v>0.42269675925925926</c:v>
                </c:pt>
                <c:pt idx="2880">
                  <c:v>0.42271990740740745</c:v>
                </c:pt>
                <c:pt idx="2881">
                  <c:v>0.42273148148148149</c:v>
                </c:pt>
                <c:pt idx="2882">
                  <c:v>0.42274305555555558</c:v>
                </c:pt>
                <c:pt idx="2883">
                  <c:v>0.42275462962962962</c:v>
                </c:pt>
                <c:pt idx="2884">
                  <c:v>0.42276620370370371</c:v>
                </c:pt>
                <c:pt idx="2885">
                  <c:v>0.42277777777777775</c:v>
                </c:pt>
                <c:pt idx="2886">
                  <c:v>0.4227893518518519</c:v>
                </c:pt>
                <c:pt idx="2887">
                  <c:v>0.42280092592592594</c:v>
                </c:pt>
                <c:pt idx="2888">
                  <c:v>0.42281250000000004</c:v>
                </c:pt>
                <c:pt idx="2889">
                  <c:v>0.42283564814814811</c:v>
                </c:pt>
                <c:pt idx="2890">
                  <c:v>0.42284722222222221</c:v>
                </c:pt>
                <c:pt idx="2891">
                  <c:v>0.42285879629629625</c:v>
                </c:pt>
                <c:pt idx="2892">
                  <c:v>0.4228703703703704</c:v>
                </c:pt>
                <c:pt idx="2893">
                  <c:v>0.42288194444444444</c:v>
                </c:pt>
                <c:pt idx="2894">
                  <c:v>0.42289351851851853</c:v>
                </c:pt>
                <c:pt idx="2895">
                  <c:v>0.42290509259259257</c:v>
                </c:pt>
                <c:pt idx="2896">
                  <c:v>0.42291666666666666</c:v>
                </c:pt>
                <c:pt idx="2897">
                  <c:v>0.4229282407407407</c:v>
                </c:pt>
                <c:pt idx="2898">
                  <c:v>0.42293981481481485</c:v>
                </c:pt>
                <c:pt idx="2899">
                  <c:v>0.42295138888888889</c:v>
                </c:pt>
                <c:pt idx="2900">
                  <c:v>0.42296296296296299</c:v>
                </c:pt>
                <c:pt idx="2901">
                  <c:v>0.42298611111111112</c:v>
                </c:pt>
                <c:pt idx="2902">
                  <c:v>0.42299768518518516</c:v>
                </c:pt>
                <c:pt idx="2903">
                  <c:v>0.42300925925925931</c:v>
                </c:pt>
                <c:pt idx="2904">
                  <c:v>0.42302083333333335</c:v>
                </c:pt>
                <c:pt idx="2905">
                  <c:v>0.42303240740740744</c:v>
                </c:pt>
                <c:pt idx="2906">
                  <c:v>0.42304398148148148</c:v>
                </c:pt>
                <c:pt idx="2907">
                  <c:v>0.42305555555555552</c:v>
                </c:pt>
                <c:pt idx="2908">
                  <c:v>0.42306712962962961</c:v>
                </c:pt>
                <c:pt idx="2909">
                  <c:v>0.42307870370370365</c:v>
                </c:pt>
                <c:pt idx="2910">
                  <c:v>0.4230902777777778</c:v>
                </c:pt>
                <c:pt idx="2911">
                  <c:v>0.42310185185185184</c:v>
                </c:pt>
                <c:pt idx="2912">
                  <c:v>0.42311342592592593</c:v>
                </c:pt>
                <c:pt idx="2913">
                  <c:v>0.42312499999999997</c:v>
                </c:pt>
                <c:pt idx="2914">
                  <c:v>0.42313657407407407</c:v>
                </c:pt>
                <c:pt idx="2915">
                  <c:v>0.42314814814814811</c:v>
                </c:pt>
                <c:pt idx="2916">
                  <c:v>0.4231712962962963</c:v>
                </c:pt>
                <c:pt idx="2917">
                  <c:v>0.42318287037037039</c:v>
                </c:pt>
                <c:pt idx="2918">
                  <c:v>0.42319444444444443</c:v>
                </c:pt>
                <c:pt idx="2919">
                  <c:v>0.42320601851851852</c:v>
                </c:pt>
                <c:pt idx="2920">
                  <c:v>0.42321759259259256</c:v>
                </c:pt>
                <c:pt idx="2921">
                  <c:v>0.42322916666666671</c:v>
                </c:pt>
                <c:pt idx="2922">
                  <c:v>0.42324074074074075</c:v>
                </c:pt>
                <c:pt idx="2923">
                  <c:v>0.42325231481481485</c:v>
                </c:pt>
                <c:pt idx="2924">
                  <c:v>0.42326388888888888</c:v>
                </c:pt>
                <c:pt idx="2925">
                  <c:v>0.42328703703703702</c:v>
                </c:pt>
                <c:pt idx="2926">
                  <c:v>0.42329861111111117</c:v>
                </c:pt>
                <c:pt idx="2927">
                  <c:v>0.42331018518518521</c:v>
                </c:pt>
                <c:pt idx="2928">
                  <c:v>0.42332175925925924</c:v>
                </c:pt>
                <c:pt idx="2929">
                  <c:v>0.42333333333333334</c:v>
                </c:pt>
                <c:pt idx="2930">
                  <c:v>0.42334490740740738</c:v>
                </c:pt>
                <c:pt idx="2931">
                  <c:v>0.42336805555555551</c:v>
                </c:pt>
                <c:pt idx="2932">
                  <c:v>0.42337962962962966</c:v>
                </c:pt>
                <c:pt idx="2933">
                  <c:v>0.4233912037037037</c:v>
                </c:pt>
                <c:pt idx="2934">
                  <c:v>0.42341435185185183</c:v>
                </c:pt>
                <c:pt idx="2935">
                  <c:v>0.42342592592592593</c:v>
                </c:pt>
                <c:pt idx="2936">
                  <c:v>0.42343749999999997</c:v>
                </c:pt>
                <c:pt idx="2937">
                  <c:v>0.42344907407407412</c:v>
                </c:pt>
                <c:pt idx="2938">
                  <c:v>0.42346064814814816</c:v>
                </c:pt>
                <c:pt idx="2939">
                  <c:v>0.42347222222222225</c:v>
                </c:pt>
                <c:pt idx="2940">
                  <c:v>0.42348379629629629</c:v>
                </c:pt>
                <c:pt idx="2941">
                  <c:v>0.42349537037037038</c:v>
                </c:pt>
                <c:pt idx="2942">
                  <c:v>0.42350694444444442</c:v>
                </c:pt>
                <c:pt idx="2943">
                  <c:v>0.42351851851851857</c:v>
                </c:pt>
                <c:pt idx="2944">
                  <c:v>0.42353009259259261</c:v>
                </c:pt>
                <c:pt idx="2945">
                  <c:v>0.42354166666666665</c:v>
                </c:pt>
                <c:pt idx="2946">
                  <c:v>0.42355324074074074</c:v>
                </c:pt>
                <c:pt idx="2947">
                  <c:v>0.42356481481481478</c:v>
                </c:pt>
                <c:pt idx="2948">
                  <c:v>0.42358796296296292</c:v>
                </c:pt>
                <c:pt idx="2949">
                  <c:v>0.42359953703703707</c:v>
                </c:pt>
                <c:pt idx="2950">
                  <c:v>0.4236111111111111</c:v>
                </c:pt>
                <c:pt idx="2951">
                  <c:v>0.4236226851851852</c:v>
                </c:pt>
                <c:pt idx="2952">
                  <c:v>0.42363425925925924</c:v>
                </c:pt>
                <c:pt idx="2953">
                  <c:v>0.42364583333333333</c:v>
                </c:pt>
                <c:pt idx="2954">
                  <c:v>0.42365740740740737</c:v>
                </c:pt>
                <c:pt idx="2955">
                  <c:v>0.42366898148148152</c:v>
                </c:pt>
                <c:pt idx="2956">
                  <c:v>0.42368055555555556</c:v>
                </c:pt>
                <c:pt idx="2957">
                  <c:v>0.42370370370370369</c:v>
                </c:pt>
                <c:pt idx="2958">
                  <c:v>0.42371527777777779</c:v>
                </c:pt>
                <c:pt idx="2959">
                  <c:v>0.42372685185185183</c:v>
                </c:pt>
                <c:pt idx="2960">
                  <c:v>0.42373842592592598</c:v>
                </c:pt>
                <c:pt idx="2961">
                  <c:v>0.42375000000000002</c:v>
                </c:pt>
                <c:pt idx="2962">
                  <c:v>0.42376157407407411</c:v>
                </c:pt>
                <c:pt idx="2963">
                  <c:v>0.42377314814814815</c:v>
                </c:pt>
                <c:pt idx="2964">
                  <c:v>0.42378472222222219</c:v>
                </c:pt>
                <c:pt idx="2965">
                  <c:v>0.42380787037037032</c:v>
                </c:pt>
                <c:pt idx="2966">
                  <c:v>0.42381944444444447</c:v>
                </c:pt>
                <c:pt idx="2967">
                  <c:v>0.42383101851851851</c:v>
                </c:pt>
                <c:pt idx="2968">
                  <c:v>0.4238425925925926</c:v>
                </c:pt>
                <c:pt idx="2969">
                  <c:v>0.42385416666666664</c:v>
                </c:pt>
                <c:pt idx="2970">
                  <c:v>0.42386574074074074</c:v>
                </c:pt>
                <c:pt idx="2971">
                  <c:v>0.42388888888888893</c:v>
                </c:pt>
                <c:pt idx="2972">
                  <c:v>0.42390046296296297</c:v>
                </c:pt>
                <c:pt idx="2973">
                  <c:v>0.42391203703703706</c:v>
                </c:pt>
                <c:pt idx="2974">
                  <c:v>0.4239236111111111</c:v>
                </c:pt>
                <c:pt idx="2975">
                  <c:v>0.42393518518518519</c:v>
                </c:pt>
                <c:pt idx="2976">
                  <c:v>0.42394675925925923</c:v>
                </c:pt>
                <c:pt idx="2977">
                  <c:v>0.42395833333333338</c:v>
                </c:pt>
                <c:pt idx="2978">
                  <c:v>0.42396990740740742</c:v>
                </c:pt>
                <c:pt idx="2979">
                  <c:v>0.42399305555555555</c:v>
                </c:pt>
                <c:pt idx="2980">
                  <c:v>0.42400462962962965</c:v>
                </c:pt>
                <c:pt idx="2981">
                  <c:v>0.42401620370370369</c:v>
                </c:pt>
                <c:pt idx="2982">
                  <c:v>0.42402777777777773</c:v>
                </c:pt>
                <c:pt idx="2983">
                  <c:v>0.42403935185185188</c:v>
                </c:pt>
                <c:pt idx="2984">
                  <c:v>0.42405092592592591</c:v>
                </c:pt>
                <c:pt idx="2985">
                  <c:v>0.42406250000000001</c:v>
                </c:pt>
                <c:pt idx="2986">
                  <c:v>0.42407407407407405</c:v>
                </c:pt>
                <c:pt idx="2987">
                  <c:v>0.42408564814814814</c:v>
                </c:pt>
                <c:pt idx="2988">
                  <c:v>0.42410879629629633</c:v>
                </c:pt>
                <c:pt idx="2989">
                  <c:v>0.42412037037037037</c:v>
                </c:pt>
                <c:pt idx="2990">
                  <c:v>0.42413194444444446</c:v>
                </c:pt>
                <c:pt idx="2991">
                  <c:v>0.4241435185185185</c:v>
                </c:pt>
                <c:pt idx="2992">
                  <c:v>0.42416666666666664</c:v>
                </c:pt>
                <c:pt idx="2993">
                  <c:v>0.42418981481481483</c:v>
                </c:pt>
                <c:pt idx="2994">
                  <c:v>0.42420138888888892</c:v>
                </c:pt>
                <c:pt idx="2995">
                  <c:v>0.42421296296296296</c:v>
                </c:pt>
                <c:pt idx="2996">
                  <c:v>0.42422453703703705</c:v>
                </c:pt>
                <c:pt idx="2997">
                  <c:v>0.42423611111111109</c:v>
                </c:pt>
                <c:pt idx="2998">
                  <c:v>0.42424768518518513</c:v>
                </c:pt>
                <c:pt idx="2999">
                  <c:v>0.42425925925925928</c:v>
                </c:pt>
                <c:pt idx="3000">
                  <c:v>0.42427083333333332</c:v>
                </c:pt>
                <c:pt idx="3001">
                  <c:v>0.42428240740740741</c:v>
                </c:pt>
                <c:pt idx="3002">
                  <c:v>0.42429398148148145</c:v>
                </c:pt>
                <c:pt idx="3003">
                  <c:v>0.42431712962962959</c:v>
                </c:pt>
                <c:pt idx="3004">
                  <c:v>0.42432870370370374</c:v>
                </c:pt>
                <c:pt idx="3005">
                  <c:v>0.42435185185185187</c:v>
                </c:pt>
                <c:pt idx="3006">
                  <c:v>0.42436342592592591</c:v>
                </c:pt>
                <c:pt idx="3007">
                  <c:v>0.424375</c:v>
                </c:pt>
                <c:pt idx="3008">
                  <c:v>0.42438657407407404</c:v>
                </c:pt>
                <c:pt idx="3009">
                  <c:v>0.42439814814814819</c:v>
                </c:pt>
                <c:pt idx="3010">
                  <c:v>0.42440972222222223</c:v>
                </c:pt>
                <c:pt idx="3011">
                  <c:v>0.42442129629629632</c:v>
                </c:pt>
                <c:pt idx="3012">
                  <c:v>0.42443287037037036</c:v>
                </c:pt>
                <c:pt idx="3013">
                  <c:v>0.42444444444444446</c:v>
                </c:pt>
                <c:pt idx="3014">
                  <c:v>0.4244560185185185</c:v>
                </c:pt>
                <c:pt idx="3015">
                  <c:v>0.42446759259259265</c:v>
                </c:pt>
                <c:pt idx="3016">
                  <c:v>0.42449074074074072</c:v>
                </c:pt>
                <c:pt idx="3017">
                  <c:v>0.42450231481481482</c:v>
                </c:pt>
                <c:pt idx="3018">
                  <c:v>0.42451388888888886</c:v>
                </c:pt>
                <c:pt idx="3019">
                  <c:v>0.42453703703703699</c:v>
                </c:pt>
                <c:pt idx="3020">
                  <c:v>0.42454861111111114</c:v>
                </c:pt>
                <c:pt idx="3021">
                  <c:v>0.42456018518518518</c:v>
                </c:pt>
                <c:pt idx="3022">
                  <c:v>0.42457175925925927</c:v>
                </c:pt>
                <c:pt idx="3023">
                  <c:v>0.42458333333333331</c:v>
                </c:pt>
                <c:pt idx="3024">
                  <c:v>0.42459490740740741</c:v>
                </c:pt>
                <c:pt idx="3025">
                  <c:v>0.42460648148148145</c:v>
                </c:pt>
                <c:pt idx="3026">
                  <c:v>0.42462962962962963</c:v>
                </c:pt>
                <c:pt idx="3027">
                  <c:v>0.42464120370370373</c:v>
                </c:pt>
                <c:pt idx="3028">
                  <c:v>0.42465277777777777</c:v>
                </c:pt>
                <c:pt idx="3029">
                  <c:v>0.42466435185185186</c:v>
                </c:pt>
                <c:pt idx="3030">
                  <c:v>0.4246759259259259</c:v>
                </c:pt>
                <c:pt idx="3031">
                  <c:v>0.42468750000000005</c:v>
                </c:pt>
                <c:pt idx="3032">
                  <c:v>0.42471064814814818</c:v>
                </c:pt>
                <c:pt idx="3033">
                  <c:v>0.42472222222222222</c:v>
                </c:pt>
                <c:pt idx="3034">
                  <c:v>0.42473379629629626</c:v>
                </c:pt>
                <c:pt idx="3035">
                  <c:v>0.42474537037037036</c:v>
                </c:pt>
                <c:pt idx="3036">
                  <c:v>0.42481481481481481</c:v>
                </c:pt>
                <c:pt idx="3037">
                  <c:v>0.42482638888888885</c:v>
                </c:pt>
                <c:pt idx="3038">
                  <c:v>0.424837962962963</c:v>
                </c:pt>
                <c:pt idx="3039">
                  <c:v>0.42484953703703704</c:v>
                </c:pt>
                <c:pt idx="3040">
                  <c:v>0.42486111111111113</c:v>
                </c:pt>
                <c:pt idx="3041">
                  <c:v>0.42488425925925927</c:v>
                </c:pt>
                <c:pt idx="3042">
                  <c:v>0.42489583333333331</c:v>
                </c:pt>
                <c:pt idx="3043">
                  <c:v>0.42490740740740746</c:v>
                </c:pt>
                <c:pt idx="3044">
                  <c:v>0.42491898148148149</c:v>
                </c:pt>
                <c:pt idx="3045">
                  <c:v>0.42493055555555559</c:v>
                </c:pt>
                <c:pt idx="3046">
                  <c:v>0.42495370370370367</c:v>
                </c:pt>
                <c:pt idx="3047">
                  <c:v>0.42496527777777776</c:v>
                </c:pt>
                <c:pt idx="3048">
                  <c:v>0.4249768518518518</c:v>
                </c:pt>
                <c:pt idx="3049">
                  <c:v>0.42499999999999999</c:v>
                </c:pt>
                <c:pt idx="3050">
                  <c:v>0.42501157407407408</c:v>
                </c:pt>
                <c:pt idx="3051">
                  <c:v>0.42502314814814812</c:v>
                </c:pt>
                <c:pt idx="3052">
                  <c:v>0.42503472222222222</c:v>
                </c:pt>
                <c:pt idx="3053">
                  <c:v>0.42504629629629626</c:v>
                </c:pt>
                <c:pt idx="3054">
                  <c:v>0.42505787037037041</c:v>
                </c:pt>
                <c:pt idx="3055">
                  <c:v>0.42506944444444444</c:v>
                </c:pt>
                <c:pt idx="3056">
                  <c:v>0.42508101851851854</c:v>
                </c:pt>
                <c:pt idx="3057">
                  <c:v>0.42509259259259258</c:v>
                </c:pt>
                <c:pt idx="3058">
                  <c:v>0.42510416666666667</c:v>
                </c:pt>
                <c:pt idx="3059">
                  <c:v>0.42511574074074071</c:v>
                </c:pt>
                <c:pt idx="3060">
                  <c:v>0.4251388888888889</c:v>
                </c:pt>
                <c:pt idx="3061">
                  <c:v>0.42515046296296299</c:v>
                </c:pt>
                <c:pt idx="3062">
                  <c:v>0.42516203703703703</c:v>
                </c:pt>
                <c:pt idx="3063">
                  <c:v>0.42517361111111113</c:v>
                </c:pt>
                <c:pt idx="3064">
                  <c:v>0.42518518518518517</c:v>
                </c:pt>
                <c:pt idx="3065">
                  <c:v>0.4251967592592592</c:v>
                </c:pt>
                <c:pt idx="3066">
                  <c:v>0.42520833333333335</c:v>
                </c:pt>
                <c:pt idx="3067">
                  <c:v>0.42521990740740739</c:v>
                </c:pt>
                <c:pt idx="3068">
                  <c:v>0.42523148148148149</c:v>
                </c:pt>
                <c:pt idx="3069">
                  <c:v>0.42524305555555553</c:v>
                </c:pt>
                <c:pt idx="3070">
                  <c:v>0.42525462962962962</c:v>
                </c:pt>
                <c:pt idx="3071">
                  <c:v>0.42526620370370366</c:v>
                </c:pt>
                <c:pt idx="3072">
                  <c:v>0.42527777777777781</c:v>
                </c:pt>
                <c:pt idx="3073">
                  <c:v>0.42530092592592594</c:v>
                </c:pt>
                <c:pt idx="3074">
                  <c:v>0.42532407407407408</c:v>
                </c:pt>
                <c:pt idx="3075">
                  <c:v>0.42533564814814812</c:v>
                </c:pt>
                <c:pt idx="3076">
                  <c:v>0.42534722222222227</c:v>
                </c:pt>
                <c:pt idx="3077">
                  <c:v>0.4253587962962963</c:v>
                </c:pt>
                <c:pt idx="3078">
                  <c:v>0.4253703703703704</c:v>
                </c:pt>
                <c:pt idx="3079">
                  <c:v>0.42538194444444444</c:v>
                </c:pt>
                <c:pt idx="3080">
                  <c:v>0.42539351851851853</c:v>
                </c:pt>
                <c:pt idx="3081">
                  <c:v>0.42540509259259257</c:v>
                </c:pt>
                <c:pt idx="3082">
                  <c:v>0.42542824074074076</c:v>
                </c:pt>
                <c:pt idx="3083">
                  <c:v>0.4254398148148148</c:v>
                </c:pt>
                <c:pt idx="3084">
                  <c:v>0.42545138888888889</c:v>
                </c:pt>
                <c:pt idx="3085">
                  <c:v>0.42546296296296293</c:v>
                </c:pt>
                <c:pt idx="3086">
                  <c:v>0.42547453703703703</c:v>
                </c:pt>
                <c:pt idx="3087">
                  <c:v>0.42549768518518521</c:v>
                </c:pt>
                <c:pt idx="3088">
                  <c:v>0.42550925925925925</c:v>
                </c:pt>
                <c:pt idx="3089">
                  <c:v>0.42552083333333335</c:v>
                </c:pt>
                <c:pt idx="3090">
                  <c:v>0.42553240740740739</c:v>
                </c:pt>
                <c:pt idx="3091">
                  <c:v>0.42555555555555552</c:v>
                </c:pt>
                <c:pt idx="3092">
                  <c:v>0.42556712962962967</c:v>
                </c:pt>
                <c:pt idx="3093">
                  <c:v>0.42557870370370371</c:v>
                </c:pt>
                <c:pt idx="3094">
                  <c:v>0.42560185185185184</c:v>
                </c:pt>
                <c:pt idx="3095">
                  <c:v>0.42561342592592594</c:v>
                </c:pt>
                <c:pt idx="3096">
                  <c:v>0.42562499999999998</c:v>
                </c:pt>
                <c:pt idx="3097">
                  <c:v>0.42563657407407413</c:v>
                </c:pt>
                <c:pt idx="3098">
                  <c:v>0.42564814814814816</c:v>
                </c:pt>
                <c:pt idx="3099">
                  <c:v>0.4256597222222222</c:v>
                </c:pt>
                <c:pt idx="3100">
                  <c:v>0.4256712962962963</c:v>
                </c:pt>
                <c:pt idx="3101">
                  <c:v>0.42568287037037034</c:v>
                </c:pt>
                <c:pt idx="3102">
                  <c:v>0.42569444444444443</c:v>
                </c:pt>
                <c:pt idx="3103">
                  <c:v>0.42570601851851847</c:v>
                </c:pt>
                <c:pt idx="3104">
                  <c:v>0.42571759259259262</c:v>
                </c:pt>
                <c:pt idx="3105">
                  <c:v>0.42572916666666666</c:v>
                </c:pt>
                <c:pt idx="3106">
                  <c:v>0.42574074074074075</c:v>
                </c:pt>
                <c:pt idx="3107">
                  <c:v>0.42575231481481479</c:v>
                </c:pt>
                <c:pt idx="3108">
                  <c:v>0.42576388888888889</c:v>
                </c:pt>
                <c:pt idx="3109">
                  <c:v>0.42577546296296293</c:v>
                </c:pt>
                <c:pt idx="3110">
                  <c:v>0.42578703703703707</c:v>
                </c:pt>
                <c:pt idx="3111">
                  <c:v>0.42579861111111111</c:v>
                </c:pt>
                <c:pt idx="3112">
                  <c:v>0.42581018518518521</c:v>
                </c:pt>
                <c:pt idx="3113">
                  <c:v>0.42583333333333334</c:v>
                </c:pt>
                <c:pt idx="3114">
                  <c:v>0.42584490740740738</c:v>
                </c:pt>
                <c:pt idx="3115">
                  <c:v>0.42585648148148153</c:v>
                </c:pt>
                <c:pt idx="3116">
                  <c:v>0.42586805555555557</c:v>
                </c:pt>
                <c:pt idx="3117">
                  <c:v>0.4258912037037037</c:v>
                </c:pt>
                <c:pt idx="3118">
                  <c:v>0.4259027777777778</c:v>
                </c:pt>
                <c:pt idx="3119">
                  <c:v>0.42591435185185184</c:v>
                </c:pt>
                <c:pt idx="3120">
                  <c:v>0.42592592592592587</c:v>
                </c:pt>
                <c:pt idx="3121">
                  <c:v>0.42593750000000002</c:v>
                </c:pt>
                <c:pt idx="3122">
                  <c:v>0.42594907407407406</c:v>
                </c:pt>
                <c:pt idx="3123">
                  <c:v>0.42596064814814816</c:v>
                </c:pt>
                <c:pt idx="3124">
                  <c:v>0.4259722222222222</c:v>
                </c:pt>
                <c:pt idx="3125">
                  <c:v>0.42598379629629629</c:v>
                </c:pt>
                <c:pt idx="3126">
                  <c:v>0.42599537037037033</c:v>
                </c:pt>
                <c:pt idx="3127">
                  <c:v>0.42600694444444448</c:v>
                </c:pt>
                <c:pt idx="3128">
                  <c:v>0.42601851851851852</c:v>
                </c:pt>
                <c:pt idx="3129">
                  <c:v>0.42603009259259261</c:v>
                </c:pt>
                <c:pt idx="3130">
                  <c:v>0.42604166666666665</c:v>
                </c:pt>
                <c:pt idx="3131">
                  <c:v>0.42605324074074075</c:v>
                </c:pt>
                <c:pt idx="3132">
                  <c:v>0.42606481481481479</c:v>
                </c:pt>
                <c:pt idx="3133">
                  <c:v>0.42607638888888894</c:v>
                </c:pt>
                <c:pt idx="3134">
                  <c:v>0.42608796296296297</c:v>
                </c:pt>
                <c:pt idx="3135">
                  <c:v>0.42609953703703707</c:v>
                </c:pt>
                <c:pt idx="3136">
                  <c:v>0.42611111111111111</c:v>
                </c:pt>
                <c:pt idx="3137">
                  <c:v>0.4261226851851852</c:v>
                </c:pt>
                <c:pt idx="3138">
                  <c:v>0.42613425925925924</c:v>
                </c:pt>
                <c:pt idx="3139">
                  <c:v>0.42614583333333328</c:v>
                </c:pt>
                <c:pt idx="3140">
                  <c:v>0.42615740740740743</c:v>
                </c:pt>
                <c:pt idx="3141">
                  <c:v>0.42616898148148147</c:v>
                </c:pt>
                <c:pt idx="3142">
                  <c:v>0.4261921296296296</c:v>
                </c:pt>
                <c:pt idx="3143">
                  <c:v>0.4262037037037037</c:v>
                </c:pt>
                <c:pt idx="3144">
                  <c:v>0.42621527777777773</c:v>
                </c:pt>
                <c:pt idx="3145">
                  <c:v>0.42623842592592592</c:v>
                </c:pt>
                <c:pt idx="3146">
                  <c:v>0.42625000000000002</c:v>
                </c:pt>
                <c:pt idx="3147">
                  <c:v>0.42626157407407406</c:v>
                </c:pt>
                <c:pt idx="3148">
                  <c:v>0.42627314814814815</c:v>
                </c:pt>
                <c:pt idx="3149">
                  <c:v>0.42628472222222219</c:v>
                </c:pt>
                <c:pt idx="3150">
                  <c:v>0.42629629629629634</c:v>
                </c:pt>
                <c:pt idx="3151">
                  <c:v>0.42630787037037038</c:v>
                </c:pt>
                <c:pt idx="3152">
                  <c:v>0.42631944444444447</c:v>
                </c:pt>
                <c:pt idx="3153">
                  <c:v>0.42633101851851851</c:v>
                </c:pt>
                <c:pt idx="3154">
                  <c:v>0.42635416666666665</c:v>
                </c:pt>
                <c:pt idx="3155">
                  <c:v>0.4263657407407408</c:v>
                </c:pt>
                <c:pt idx="3156">
                  <c:v>0.42637731481481483</c:v>
                </c:pt>
                <c:pt idx="3157">
                  <c:v>0.42638888888888887</c:v>
                </c:pt>
                <c:pt idx="3158">
                  <c:v>0.42641203703703701</c:v>
                </c:pt>
                <c:pt idx="3159">
                  <c:v>0.4264236111111111</c:v>
                </c:pt>
                <c:pt idx="3160">
                  <c:v>0.42643518518518514</c:v>
                </c:pt>
                <c:pt idx="3161">
                  <c:v>0.42644675925925929</c:v>
                </c:pt>
                <c:pt idx="3162">
                  <c:v>0.42645833333333333</c:v>
                </c:pt>
                <c:pt idx="3163">
                  <c:v>0.42646990740740742</c:v>
                </c:pt>
                <c:pt idx="3164">
                  <c:v>0.42649305555555556</c:v>
                </c:pt>
                <c:pt idx="3165">
                  <c:v>0.42650462962962959</c:v>
                </c:pt>
                <c:pt idx="3166">
                  <c:v>0.42651620370370374</c:v>
                </c:pt>
                <c:pt idx="3167">
                  <c:v>0.42652777777777778</c:v>
                </c:pt>
                <c:pt idx="3168">
                  <c:v>0.42653935185185188</c:v>
                </c:pt>
                <c:pt idx="3169">
                  <c:v>0.42655092592592592</c:v>
                </c:pt>
                <c:pt idx="3170">
                  <c:v>0.42656250000000001</c:v>
                </c:pt>
                <c:pt idx="3171">
                  <c:v>0.42657407407407405</c:v>
                </c:pt>
                <c:pt idx="3172">
                  <c:v>0.42659722222222224</c:v>
                </c:pt>
                <c:pt idx="3173">
                  <c:v>0.42660879629629633</c:v>
                </c:pt>
                <c:pt idx="3174">
                  <c:v>0.42662037037037037</c:v>
                </c:pt>
                <c:pt idx="3175">
                  <c:v>0.42663194444444441</c:v>
                </c:pt>
                <c:pt idx="3176">
                  <c:v>0.42665509259259254</c:v>
                </c:pt>
                <c:pt idx="3177">
                  <c:v>0.42667824074074073</c:v>
                </c:pt>
                <c:pt idx="3178">
                  <c:v>0.42668981481481483</c:v>
                </c:pt>
                <c:pt idx="3179">
                  <c:v>0.42670138888888887</c:v>
                </c:pt>
                <c:pt idx="3180">
                  <c:v>0.42671296296296296</c:v>
                </c:pt>
                <c:pt idx="3181">
                  <c:v>0.426724537037037</c:v>
                </c:pt>
                <c:pt idx="3182">
                  <c:v>0.42673611111111115</c:v>
                </c:pt>
                <c:pt idx="3183">
                  <c:v>0.42674768518518519</c:v>
                </c:pt>
                <c:pt idx="3184">
                  <c:v>0.42675925925925928</c:v>
                </c:pt>
                <c:pt idx="3185">
                  <c:v>0.42677083333333332</c:v>
                </c:pt>
                <c:pt idx="3186">
                  <c:v>0.42679398148148145</c:v>
                </c:pt>
                <c:pt idx="3187">
                  <c:v>0.4268055555555556</c:v>
                </c:pt>
                <c:pt idx="3188">
                  <c:v>0.42681712962962964</c:v>
                </c:pt>
                <c:pt idx="3189">
                  <c:v>0.42682870370370374</c:v>
                </c:pt>
                <c:pt idx="3190">
                  <c:v>0.42684027777777778</c:v>
                </c:pt>
                <c:pt idx="3191">
                  <c:v>0.42685185185185182</c:v>
                </c:pt>
                <c:pt idx="3192">
                  <c:v>0.42686342592592591</c:v>
                </c:pt>
                <c:pt idx="3193">
                  <c:v>0.42687499999999995</c:v>
                </c:pt>
                <c:pt idx="3194">
                  <c:v>0.4268865740740741</c:v>
                </c:pt>
                <c:pt idx="3195">
                  <c:v>0.42689814814814814</c:v>
                </c:pt>
                <c:pt idx="3196">
                  <c:v>0.42690972222222223</c:v>
                </c:pt>
                <c:pt idx="3197">
                  <c:v>0.42692129629629627</c:v>
                </c:pt>
                <c:pt idx="3198">
                  <c:v>0.42693287037037037</c:v>
                </c:pt>
                <c:pt idx="3199">
                  <c:v>0.4269444444444444</c:v>
                </c:pt>
                <c:pt idx="3200">
                  <c:v>0.42696759259259259</c:v>
                </c:pt>
                <c:pt idx="3201">
                  <c:v>0.42697916666666669</c:v>
                </c:pt>
                <c:pt idx="3202">
                  <c:v>0.42699074074074073</c:v>
                </c:pt>
                <c:pt idx="3203">
                  <c:v>0.42700231481481482</c:v>
                </c:pt>
                <c:pt idx="3204">
                  <c:v>0.42701388888888886</c:v>
                </c:pt>
                <c:pt idx="3205">
                  <c:v>0.42702546296296301</c:v>
                </c:pt>
                <c:pt idx="3206">
                  <c:v>0.42703703703703705</c:v>
                </c:pt>
                <c:pt idx="3207">
                  <c:v>0.42704861111111114</c:v>
                </c:pt>
                <c:pt idx="3208">
                  <c:v>0.42706018518518518</c:v>
                </c:pt>
                <c:pt idx="3209">
                  <c:v>0.42707175925925928</c:v>
                </c:pt>
                <c:pt idx="3210">
                  <c:v>0.42712962962962964</c:v>
                </c:pt>
                <c:pt idx="3211">
                  <c:v>0.42714120370370368</c:v>
                </c:pt>
                <c:pt idx="3212">
                  <c:v>0.42715277777777777</c:v>
                </c:pt>
                <c:pt idx="3213">
                  <c:v>0.42716435185185181</c:v>
                </c:pt>
                <c:pt idx="3214">
                  <c:v>0.42717592592592596</c:v>
                </c:pt>
                <c:pt idx="3215">
                  <c:v>0.4271875</c:v>
                </c:pt>
                <c:pt idx="3216">
                  <c:v>0.42719907407407409</c:v>
                </c:pt>
                <c:pt idx="3217">
                  <c:v>0.42721064814814813</c:v>
                </c:pt>
                <c:pt idx="3218">
                  <c:v>0.42723379629629626</c:v>
                </c:pt>
                <c:pt idx="3219">
                  <c:v>0.42724537037037041</c:v>
                </c:pt>
                <c:pt idx="3220">
                  <c:v>0.42725694444444445</c:v>
                </c:pt>
                <c:pt idx="3221">
                  <c:v>0.42726851851851855</c:v>
                </c:pt>
                <c:pt idx="3222">
                  <c:v>0.42728009259259259</c:v>
                </c:pt>
                <c:pt idx="3223">
                  <c:v>0.42730324074074072</c:v>
                </c:pt>
                <c:pt idx="3224">
                  <c:v>0.42731481481481487</c:v>
                </c:pt>
                <c:pt idx="3225">
                  <c:v>0.42732638888888891</c:v>
                </c:pt>
                <c:pt idx="3226">
                  <c:v>0.42733796296296295</c:v>
                </c:pt>
                <c:pt idx="3227">
                  <c:v>0.42734953703703704</c:v>
                </c:pt>
                <c:pt idx="3228">
                  <c:v>0.42737268518518517</c:v>
                </c:pt>
                <c:pt idx="3229">
                  <c:v>0.42738425925925921</c:v>
                </c:pt>
                <c:pt idx="3230">
                  <c:v>0.42739583333333336</c:v>
                </c:pt>
                <c:pt idx="3231">
                  <c:v>0.4274074074074074</c:v>
                </c:pt>
                <c:pt idx="3232">
                  <c:v>0.4274189814814815</c:v>
                </c:pt>
                <c:pt idx="3233">
                  <c:v>0.42743055555555554</c:v>
                </c:pt>
                <c:pt idx="3234">
                  <c:v>0.42744212962962963</c:v>
                </c:pt>
                <c:pt idx="3235">
                  <c:v>0.42745370370370367</c:v>
                </c:pt>
                <c:pt idx="3236">
                  <c:v>0.42746527777777782</c:v>
                </c:pt>
                <c:pt idx="3237">
                  <c:v>0.42747685185185186</c:v>
                </c:pt>
                <c:pt idx="3238">
                  <c:v>0.42748842592592595</c:v>
                </c:pt>
                <c:pt idx="3239">
                  <c:v>0.42749999999999999</c:v>
                </c:pt>
                <c:pt idx="3240">
                  <c:v>0.42751157407407409</c:v>
                </c:pt>
                <c:pt idx="3241">
                  <c:v>0.42752314814814812</c:v>
                </c:pt>
                <c:pt idx="3242">
                  <c:v>0.42753472222222227</c:v>
                </c:pt>
                <c:pt idx="3243">
                  <c:v>0.42754629629629631</c:v>
                </c:pt>
                <c:pt idx="3244">
                  <c:v>0.42755787037037035</c:v>
                </c:pt>
                <c:pt idx="3245">
                  <c:v>0.42756944444444445</c:v>
                </c:pt>
                <c:pt idx="3246">
                  <c:v>0.42758101851851849</c:v>
                </c:pt>
                <c:pt idx="3247">
                  <c:v>0.42760416666666662</c:v>
                </c:pt>
                <c:pt idx="3248">
                  <c:v>0.42761574074074077</c:v>
                </c:pt>
                <c:pt idx="3249">
                  <c:v>0.42762731481481481</c:v>
                </c:pt>
                <c:pt idx="3250">
                  <c:v>0.4276388888888889</c:v>
                </c:pt>
                <c:pt idx="3251">
                  <c:v>0.42765046296296294</c:v>
                </c:pt>
                <c:pt idx="3252">
                  <c:v>0.42766203703703703</c:v>
                </c:pt>
                <c:pt idx="3253">
                  <c:v>0.42767361111111107</c:v>
                </c:pt>
                <c:pt idx="3254">
                  <c:v>0.42768518518518522</c:v>
                </c:pt>
                <c:pt idx="3255">
                  <c:v>0.42769675925925926</c:v>
                </c:pt>
                <c:pt idx="3256">
                  <c:v>0.42770833333333336</c:v>
                </c:pt>
                <c:pt idx="3257">
                  <c:v>0.4277199074074074</c:v>
                </c:pt>
                <c:pt idx="3258">
                  <c:v>0.42773148148148149</c:v>
                </c:pt>
                <c:pt idx="3259">
                  <c:v>0.42774305555555553</c:v>
                </c:pt>
                <c:pt idx="3260">
                  <c:v>0.42775462962962968</c:v>
                </c:pt>
                <c:pt idx="3261">
                  <c:v>0.42776620370370372</c:v>
                </c:pt>
                <c:pt idx="3262">
                  <c:v>0.42777777777777781</c:v>
                </c:pt>
                <c:pt idx="3263">
                  <c:v>0.42778935185185185</c:v>
                </c:pt>
                <c:pt idx="3264">
                  <c:v>0.42781249999999998</c:v>
                </c:pt>
                <c:pt idx="3265">
                  <c:v>0.42782407407407402</c:v>
                </c:pt>
                <c:pt idx="3266">
                  <c:v>0.42783564814814817</c:v>
                </c:pt>
                <c:pt idx="3267">
                  <c:v>0.42784722222222221</c:v>
                </c:pt>
                <c:pt idx="3268">
                  <c:v>0.42785879629629631</c:v>
                </c:pt>
                <c:pt idx="3269">
                  <c:v>0.42787037037037035</c:v>
                </c:pt>
                <c:pt idx="3270">
                  <c:v>0.42788194444444444</c:v>
                </c:pt>
                <c:pt idx="3271">
                  <c:v>0.42790509259259263</c:v>
                </c:pt>
                <c:pt idx="3272">
                  <c:v>0.42791666666666667</c:v>
                </c:pt>
                <c:pt idx="3273">
                  <c:v>0.4279398148148148</c:v>
                </c:pt>
                <c:pt idx="3274">
                  <c:v>0.4279513888888889</c:v>
                </c:pt>
                <c:pt idx="3275">
                  <c:v>0.42796296296296293</c:v>
                </c:pt>
                <c:pt idx="3276">
                  <c:v>0.42797453703703708</c:v>
                </c:pt>
                <c:pt idx="3277">
                  <c:v>0.42798611111111112</c:v>
                </c:pt>
                <c:pt idx="3278">
                  <c:v>0.42799768518518522</c:v>
                </c:pt>
                <c:pt idx="3279">
                  <c:v>0.42800925925925926</c:v>
                </c:pt>
                <c:pt idx="3280">
                  <c:v>0.42802083333333335</c:v>
                </c:pt>
                <c:pt idx="3281">
                  <c:v>0.42803240740740739</c:v>
                </c:pt>
                <c:pt idx="3282">
                  <c:v>0.42804398148148143</c:v>
                </c:pt>
                <c:pt idx="3283">
                  <c:v>0.42805555555555558</c:v>
                </c:pt>
                <c:pt idx="3284">
                  <c:v>0.42806712962962962</c:v>
                </c:pt>
                <c:pt idx="3285">
                  <c:v>0.42807870370370371</c:v>
                </c:pt>
                <c:pt idx="3286">
                  <c:v>0.42809027777777775</c:v>
                </c:pt>
                <c:pt idx="3287">
                  <c:v>0.42811342592592588</c:v>
                </c:pt>
                <c:pt idx="3288">
                  <c:v>0.42812500000000003</c:v>
                </c:pt>
                <c:pt idx="3289">
                  <c:v>0.42813657407407407</c:v>
                </c:pt>
                <c:pt idx="3290">
                  <c:v>0.42814814814814817</c:v>
                </c:pt>
                <c:pt idx="3291">
                  <c:v>0.42815972222222221</c:v>
                </c:pt>
                <c:pt idx="3292">
                  <c:v>0.4281712962962963</c:v>
                </c:pt>
                <c:pt idx="3293">
                  <c:v>0.42818287037037034</c:v>
                </c:pt>
                <c:pt idx="3294">
                  <c:v>0.42820601851851853</c:v>
                </c:pt>
                <c:pt idx="3295">
                  <c:v>0.42821759259259262</c:v>
                </c:pt>
                <c:pt idx="3296">
                  <c:v>0.42822916666666666</c:v>
                </c:pt>
                <c:pt idx="3297">
                  <c:v>0.42824074074074076</c:v>
                </c:pt>
                <c:pt idx="3298">
                  <c:v>0.42825231481481479</c:v>
                </c:pt>
                <c:pt idx="3299">
                  <c:v>0.42826388888888883</c:v>
                </c:pt>
                <c:pt idx="3300">
                  <c:v>0.42827546296296298</c:v>
                </c:pt>
                <c:pt idx="3301">
                  <c:v>0.42828703703703702</c:v>
                </c:pt>
                <c:pt idx="3302">
                  <c:v>0.42829861111111112</c:v>
                </c:pt>
                <c:pt idx="3303">
                  <c:v>0.42831018518518515</c:v>
                </c:pt>
                <c:pt idx="3304">
                  <c:v>0.42833333333333329</c:v>
                </c:pt>
                <c:pt idx="3305">
                  <c:v>0.42834490740740744</c:v>
                </c:pt>
                <c:pt idx="3306">
                  <c:v>0.42836805555555557</c:v>
                </c:pt>
                <c:pt idx="3307">
                  <c:v>0.42837962962962961</c:v>
                </c:pt>
                <c:pt idx="3308">
                  <c:v>0.4283912037037037</c:v>
                </c:pt>
                <c:pt idx="3309">
                  <c:v>0.42840277777777774</c:v>
                </c:pt>
                <c:pt idx="3310">
                  <c:v>0.42841435185185189</c:v>
                </c:pt>
                <c:pt idx="3311">
                  <c:v>0.42842592592592593</c:v>
                </c:pt>
                <c:pt idx="3312">
                  <c:v>0.42843750000000003</c:v>
                </c:pt>
                <c:pt idx="3313">
                  <c:v>0.42844907407407407</c:v>
                </c:pt>
                <c:pt idx="3314">
                  <c:v>0.42846064814814816</c:v>
                </c:pt>
                <c:pt idx="3315">
                  <c:v>0.4284722222222222</c:v>
                </c:pt>
                <c:pt idx="3316">
                  <c:v>0.42848379629629635</c:v>
                </c:pt>
                <c:pt idx="3317">
                  <c:v>0.42850694444444448</c:v>
                </c:pt>
                <c:pt idx="3318">
                  <c:v>0.42851851851851852</c:v>
                </c:pt>
                <c:pt idx="3319">
                  <c:v>0.42853009259259256</c:v>
                </c:pt>
                <c:pt idx="3320">
                  <c:v>0.42854166666666665</c:v>
                </c:pt>
                <c:pt idx="3321">
                  <c:v>0.42855324074074069</c:v>
                </c:pt>
                <c:pt idx="3322">
                  <c:v>0.42856481481481484</c:v>
                </c:pt>
                <c:pt idx="3323">
                  <c:v>0.42857638888888888</c:v>
                </c:pt>
                <c:pt idx="3324">
                  <c:v>0.42858796296296298</c:v>
                </c:pt>
                <c:pt idx="3325">
                  <c:v>0.42859953703703701</c:v>
                </c:pt>
                <c:pt idx="3326">
                  <c:v>0.42861111111111111</c:v>
                </c:pt>
                <c:pt idx="3327">
                  <c:v>0.42862268518518515</c:v>
                </c:pt>
                <c:pt idx="3328">
                  <c:v>0.4286342592592593</c:v>
                </c:pt>
                <c:pt idx="3329">
                  <c:v>0.42864583333333334</c:v>
                </c:pt>
                <c:pt idx="3330">
                  <c:v>0.42866898148148147</c:v>
                </c:pt>
                <c:pt idx="3331">
                  <c:v>0.42868055555555556</c:v>
                </c:pt>
                <c:pt idx="3332">
                  <c:v>0.4286921296296296</c:v>
                </c:pt>
                <c:pt idx="3333">
                  <c:v>0.42870370370370375</c:v>
                </c:pt>
                <c:pt idx="3334">
                  <c:v>0.42872685185185189</c:v>
                </c:pt>
                <c:pt idx="3335">
                  <c:v>0.42873842592592593</c:v>
                </c:pt>
                <c:pt idx="3336">
                  <c:v>0.42874999999999996</c:v>
                </c:pt>
                <c:pt idx="3337">
                  <c:v>0.42876157407407406</c:v>
                </c:pt>
                <c:pt idx="3338">
                  <c:v>0.4287731481481481</c:v>
                </c:pt>
                <c:pt idx="3339">
                  <c:v>0.42880787037037038</c:v>
                </c:pt>
                <c:pt idx="3340">
                  <c:v>0.42881944444444442</c:v>
                </c:pt>
                <c:pt idx="3341">
                  <c:v>0.42883101851851851</c:v>
                </c:pt>
                <c:pt idx="3342">
                  <c:v>0.4288541666666667</c:v>
                </c:pt>
                <c:pt idx="3343">
                  <c:v>0.42887731481481484</c:v>
                </c:pt>
                <c:pt idx="3344">
                  <c:v>0.42890046296296297</c:v>
                </c:pt>
                <c:pt idx="3345">
                  <c:v>0.42891203703703701</c:v>
                </c:pt>
                <c:pt idx="3346">
                  <c:v>0.4289351851851852</c:v>
                </c:pt>
                <c:pt idx="3347">
                  <c:v>0.42894675925925929</c:v>
                </c:pt>
                <c:pt idx="3348">
                  <c:v>0.42895833333333333</c:v>
                </c:pt>
                <c:pt idx="3349">
                  <c:v>0.42896990740740737</c:v>
                </c:pt>
                <c:pt idx="3350">
                  <c:v>0.42898148148148146</c:v>
                </c:pt>
                <c:pt idx="3351">
                  <c:v>0.4289930555555555</c:v>
                </c:pt>
                <c:pt idx="3352">
                  <c:v>0.42900462962962965</c:v>
                </c:pt>
                <c:pt idx="3353">
                  <c:v>0.42902777777777779</c:v>
                </c:pt>
                <c:pt idx="3354">
                  <c:v>0.42903935185185182</c:v>
                </c:pt>
                <c:pt idx="3355">
                  <c:v>0.42905092592592592</c:v>
                </c:pt>
                <c:pt idx="3356">
                  <c:v>0.42906249999999996</c:v>
                </c:pt>
                <c:pt idx="3357">
                  <c:v>0.42907407407407411</c:v>
                </c:pt>
                <c:pt idx="3358">
                  <c:v>0.42908564814814815</c:v>
                </c:pt>
                <c:pt idx="3359">
                  <c:v>0.42910879629629628</c:v>
                </c:pt>
                <c:pt idx="3360">
                  <c:v>0.42912037037037037</c:v>
                </c:pt>
                <c:pt idx="3361">
                  <c:v>0.42913194444444441</c:v>
                </c:pt>
                <c:pt idx="3362">
                  <c:v>0.42914351851851856</c:v>
                </c:pt>
                <c:pt idx="3363">
                  <c:v>0.4291550925925926</c:v>
                </c:pt>
                <c:pt idx="3364">
                  <c:v>0.4291666666666667</c:v>
                </c:pt>
                <c:pt idx="3365">
                  <c:v>0.42917824074074074</c:v>
                </c:pt>
                <c:pt idx="3366">
                  <c:v>0.42918981481481483</c:v>
                </c:pt>
                <c:pt idx="3367">
                  <c:v>0.42920138888888887</c:v>
                </c:pt>
                <c:pt idx="3368">
                  <c:v>0.42921296296296302</c:v>
                </c:pt>
                <c:pt idx="3369">
                  <c:v>0.42922453703703706</c:v>
                </c:pt>
                <c:pt idx="3370">
                  <c:v>0.4292361111111111</c:v>
                </c:pt>
                <c:pt idx="3371">
                  <c:v>0.42924768518518519</c:v>
                </c:pt>
                <c:pt idx="3372">
                  <c:v>0.42925925925925923</c:v>
                </c:pt>
                <c:pt idx="3373">
                  <c:v>0.42927083333333332</c:v>
                </c:pt>
                <c:pt idx="3374">
                  <c:v>0.42928240740740736</c:v>
                </c:pt>
                <c:pt idx="3375">
                  <c:v>0.42930555555555555</c:v>
                </c:pt>
                <c:pt idx="3376">
                  <c:v>0.42931712962962965</c:v>
                </c:pt>
                <c:pt idx="3377">
                  <c:v>0.42932870370370368</c:v>
                </c:pt>
                <c:pt idx="3378">
                  <c:v>0.42934027777777778</c:v>
                </c:pt>
                <c:pt idx="3379">
                  <c:v>0.42935185185185182</c:v>
                </c:pt>
                <c:pt idx="3380">
                  <c:v>0.42936342592592597</c:v>
                </c:pt>
                <c:pt idx="3381">
                  <c:v>0.42937500000000001</c:v>
                </c:pt>
                <c:pt idx="3382">
                  <c:v>0.42939814814814814</c:v>
                </c:pt>
                <c:pt idx="3383">
                  <c:v>0.4294560185185185</c:v>
                </c:pt>
                <c:pt idx="3384">
                  <c:v>0.4294675925925926</c:v>
                </c:pt>
                <c:pt idx="3385">
                  <c:v>0.42947916666666663</c:v>
                </c:pt>
                <c:pt idx="3386">
                  <c:v>0.42949074074074073</c:v>
                </c:pt>
                <c:pt idx="3387">
                  <c:v>0.42950231481481477</c:v>
                </c:pt>
                <c:pt idx="3388">
                  <c:v>0.42951388888888892</c:v>
                </c:pt>
                <c:pt idx="3389">
                  <c:v>0.42952546296296296</c:v>
                </c:pt>
                <c:pt idx="3390">
                  <c:v>0.42953703703703705</c:v>
                </c:pt>
                <c:pt idx="3391">
                  <c:v>0.42954861111111109</c:v>
                </c:pt>
                <c:pt idx="3392">
                  <c:v>0.42957175925925922</c:v>
                </c:pt>
                <c:pt idx="3393">
                  <c:v>0.42958333333333337</c:v>
                </c:pt>
                <c:pt idx="3394">
                  <c:v>0.42960648148148151</c:v>
                </c:pt>
                <c:pt idx="3395">
                  <c:v>0.42961805555555554</c:v>
                </c:pt>
                <c:pt idx="3396">
                  <c:v>0.42964120370370368</c:v>
                </c:pt>
                <c:pt idx="3397">
                  <c:v>0.42966435185185187</c:v>
                </c:pt>
                <c:pt idx="3398">
                  <c:v>0.42967592592592596</c:v>
                </c:pt>
                <c:pt idx="3399">
                  <c:v>0.4296875</c:v>
                </c:pt>
                <c:pt idx="3400">
                  <c:v>0.42969907407407404</c:v>
                </c:pt>
                <c:pt idx="3401">
                  <c:v>0.42971064814814813</c:v>
                </c:pt>
                <c:pt idx="3402">
                  <c:v>0.42972222222222217</c:v>
                </c:pt>
                <c:pt idx="3403">
                  <c:v>0.42973379629629632</c:v>
                </c:pt>
                <c:pt idx="3404">
                  <c:v>0.42974537037037036</c:v>
                </c:pt>
                <c:pt idx="3405">
                  <c:v>0.42975694444444446</c:v>
                </c:pt>
                <c:pt idx="3406">
                  <c:v>0.42976851851851849</c:v>
                </c:pt>
                <c:pt idx="3407">
                  <c:v>0.42978009259259259</c:v>
                </c:pt>
                <c:pt idx="3408">
                  <c:v>0.42979166666666663</c:v>
                </c:pt>
                <c:pt idx="3409">
                  <c:v>0.42980324074074078</c:v>
                </c:pt>
                <c:pt idx="3410">
                  <c:v>0.42981481481481482</c:v>
                </c:pt>
                <c:pt idx="3411">
                  <c:v>0.42983796296296295</c:v>
                </c:pt>
                <c:pt idx="3412">
                  <c:v>0.42984953703703704</c:v>
                </c:pt>
                <c:pt idx="3413">
                  <c:v>0.42986111111111108</c:v>
                </c:pt>
                <c:pt idx="3414">
                  <c:v>0.42987268518518523</c:v>
                </c:pt>
                <c:pt idx="3415">
                  <c:v>0.42988425925925927</c:v>
                </c:pt>
                <c:pt idx="3416">
                  <c:v>0.4299074074074074</c:v>
                </c:pt>
                <c:pt idx="3417">
                  <c:v>0.4299189814814815</c:v>
                </c:pt>
                <c:pt idx="3418">
                  <c:v>0.42994212962962958</c:v>
                </c:pt>
                <c:pt idx="3419">
                  <c:v>0.42995370370370373</c:v>
                </c:pt>
                <c:pt idx="3420">
                  <c:v>0.42996527777777777</c:v>
                </c:pt>
                <c:pt idx="3421">
                  <c:v>0.42997685185185186</c:v>
                </c:pt>
                <c:pt idx="3422">
                  <c:v>0.4299884259259259</c:v>
                </c:pt>
                <c:pt idx="3423">
                  <c:v>0.43</c:v>
                </c:pt>
                <c:pt idx="3424">
                  <c:v>0.43001157407407403</c:v>
                </c:pt>
                <c:pt idx="3425">
                  <c:v>0.43002314814814818</c:v>
                </c:pt>
                <c:pt idx="3426">
                  <c:v>0.43003472222222222</c:v>
                </c:pt>
                <c:pt idx="3427">
                  <c:v>0.43005787037037035</c:v>
                </c:pt>
                <c:pt idx="3428">
                  <c:v>0.43006944444444445</c:v>
                </c:pt>
                <c:pt idx="3429">
                  <c:v>0.43008101851851849</c:v>
                </c:pt>
                <c:pt idx="3430">
                  <c:v>0.43009259259259264</c:v>
                </c:pt>
                <c:pt idx="3431">
                  <c:v>0.43010416666666668</c:v>
                </c:pt>
                <c:pt idx="3432">
                  <c:v>0.43011574074074077</c:v>
                </c:pt>
                <c:pt idx="3433">
                  <c:v>0.4301388888888889</c:v>
                </c:pt>
                <c:pt idx="3434">
                  <c:v>0.43015046296296294</c:v>
                </c:pt>
                <c:pt idx="3435">
                  <c:v>0.43016203703703698</c:v>
                </c:pt>
                <c:pt idx="3436">
                  <c:v>0.43017361111111113</c:v>
                </c:pt>
                <c:pt idx="3437">
                  <c:v>0.43018518518518517</c:v>
                </c:pt>
                <c:pt idx="3438">
                  <c:v>0.4302083333333333</c:v>
                </c:pt>
                <c:pt idx="3439">
                  <c:v>0.4302199074074074</c:v>
                </c:pt>
                <c:pt idx="3440">
                  <c:v>0.43023148148148144</c:v>
                </c:pt>
                <c:pt idx="3441">
                  <c:v>0.43025462962962963</c:v>
                </c:pt>
                <c:pt idx="3442">
                  <c:v>0.43026620370370372</c:v>
                </c:pt>
                <c:pt idx="3443">
                  <c:v>0.43027777777777776</c:v>
                </c:pt>
                <c:pt idx="3444">
                  <c:v>0.43028935185185185</c:v>
                </c:pt>
                <c:pt idx="3445">
                  <c:v>0.43030092592592589</c:v>
                </c:pt>
                <c:pt idx="3446">
                  <c:v>0.43031250000000004</c:v>
                </c:pt>
                <c:pt idx="3447">
                  <c:v>0.43032407407407408</c:v>
                </c:pt>
                <c:pt idx="3448">
                  <c:v>0.43033564814814818</c:v>
                </c:pt>
                <c:pt idx="3449">
                  <c:v>0.43034722222222221</c:v>
                </c:pt>
                <c:pt idx="3450">
                  <c:v>0.43035879629629631</c:v>
                </c:pt>
                <c:pt idx="3451">
                  <c:v>0.43037037037037035</c:v>
                </c:pt>
                <c:pt idx="3452">
                  <c:v>0.4303819444444445</c:v>
                </c:pt>
                <c:pt idx="3453">
                  <c:v>0.43039351851851854</c:v>
                </c:pt>
                <c:pt idx="3454">
                  <c:v>0.43041666666666667</c:v>
                </c:pt>
                <c:pt idx="3455">
                  <c:v>0.43042824074074071</c:v>
                </c:pt>
                <c:pt idx="3456">
                  <c:v>0.4304398148148148</c:v>
                </c:pt>
                <c:pt idx="3457">
                  <c:v>0.43045138888888884</c:v>
                </c:pt>
                <c:pt idx="3458">
                  <c:v>0.43046296296296299</c:v>
                </c:pt>
                <c:pt idx="3459">
                  <c:v>0.43047453703703703</c:v>
                </c:pt>
                <c:pt idx="3460">
                  <c:v>0.43048611111111112</c:v>
                </c:pt>
                <c:pt idx="3461">
                  <c:v>0.43050925925925926</c:v>
                </c:pt>
                <c:pt idx="3462">
                  <c:v>0.4305208333333333</c:v>
                </c:pt>
                <c:pt idx="3463">
                  <c:v>0.43053240740740745</c:v>
                </c:pt>
                <c:pt idx="3464">
                  <c:v>0.43055555555555558</c:v>
                </c:pt>
                <c:pt idx="3465">
                  <c:v>0.43056712962962962</c:v>
                </c:pt>
                <c:pt idx="3466">
                  <c:v>0.43057870370370371</c:v>
                </c:pt>
                <c:pt idx="3467">
                  <c:v>0.43059027777777775</c:v>
                </c:pt>
                <c:pt idx="3468">
                  <c:v>0.4306018518518519</c:v>
                </c:pt>
                <c:pt idx="3469">
                  <c:v>0.43061342592592594</c:v>
                </c:pt>
                <c:pt idx="3470">
                  <c:v>0.43062500000000004</c:v>
                </c:pt>
                <c:pt idx="3471">
                  <c:v>0.43063657407407407</c:v>
                </c:pt>
                <c:pt idx="3472">
                  <c:v>0.43064814814814811</c:v>
                </c:pt>
                <c:pt idx="3473">
                  <c:v>0.43065972222222221</c:v>
                </c:pt>
                <c:pt idx="3474">
                  <c:v>0.43067129629629625</c:v>
                </c:pt>
                <c:pt idx="3475">
                  <c:v>0.4306828703703704</c:v>
                </c:pt>
                <c:pt idx="3476">
                  <c:v>0.43069444444444444</c:v>
                </c:pt>
                <c:pt idx="3477">
                  <c:v>0.43070601851851853</c:v>
                </c:pt>
                <c:pt idx="3478">
                  <c:v>0.43072916666666666</c:v>
                </c:pt>
                <c:pt idx="3479">
                  <c:v>0.4307407407407407</c:v>
                </c:pt>
                <c:pt idx="3480">
                  <c:v>0.43075231481481485</c:v>
                </c:pt>
                <c:pt idx="3481">
                  <c:v>0.43076388888888889</c:v>
                </c:pt>
                <c:pt idx="3482">
                  <c:v>0.43077546296296299</c:v>
                </c:pt>
                <c:pt idx="3483">
                  <c:v>0.43078703703703702</c:v>
                </c:pt>
                <c:pt idx="3484">
                  <c:v>0.43081018518518516</c:v>
                </c:pt>
                <c:pt idx="3485">
                  <c:v>0.43082175925925931</c:v>
                </c:pt>
                <c:pt idx="3486">
                  <c:v>0.43083333333333335</c:v>
                </c:pt>
                <c:pt idx="3487">
                  <c:v>0.43084490740740744</c:v>
                </c:pt>
                <c:pt idx="3488">
                  <c:v>0.43085648148148148</c:v>
                </c:pt>
                <c:pt idx="3489">
                  <c:v>0.43086805555555552</c:v>
                </c:pt>
                <c:pt idx="3490">
                  <c:v>0.43087962962962961</c:v>
                </c:pt>
                <c:pt idx="3491">
                  <c:v>0.43091435185185184</c:v>
                </c:pt>
                <c:pt idx="3492">
                  <c:v>0.43092592592592593</c:v>
                </c:pt>
                <c:pt idx="3493">
                  <c:v>0.43094907407407407</c:v>
                </c:pt>
                <c:pt idx="3494">
                  <c:v>0.43096064814814811</c:v>
                </c:pt>
                <c:pt idx="3495">
                  <c:v>0.43097222222222226</c:v>
                </c:pt>
                <c:pt idx="3496">
                  <c:v>0.4309837962962963</c:v>
                </c:pt>
                <c:pt idx="3497">
                  <c:v>0.43099537037037039</c:v>
                </c:pt>
                <c:pt idx="3498">
                  <c:v>0.43100694444444443</c:v>
                </c:pt>
                <c:pt idx="3499">
                  <c:v>0.43101851851851852</c:v>
                </c:pt>
                <c:pt idx="3500">
                  <c:v>0.43103009259259256</c:v>
                </c:pt>
                <c:pt idx="3501">
                  <c:v>0.43104166666666671</c:v>
                </c:pt>
                <c:pt idx="3502">
                  <c:v>0.43105324074074075</c:v>
                </c:pt>
                <c:pt idx="3503">
                  <c:v>0.43108796296296298</c:v>
                </c:pt>
                <c:pt idx="3504">
                  <c:v>0.43111111111111117</c:v>
                </c:pt>
                <c:pt idx="3505">
                  <c:v>0.43112268518518521</c:v>
                </c:pt>
                <c:pt idx="3506">
                  <c:v>0.43113425925925924</c:v>
                </c:pt>
                <c:pt idx="3507">
                  <c:v>0.43114583333333334</c:v>
                </c:pt>
                <c:pt idx="3508">
                  <c:v>0.43115740740740738</c:v>
                </c:pt>
                <c:pt idx="3509">
                  <c:v>0.43116898148148147</c:v>
                </c:pt>
                <c:pt idx="3510">
                  <c:v>0.43118055555555551</c:v>
                </c:pt>
                <c:pt idx="3511">
                  <c:v>0.43119212962962966</c:v>
                </c:pt>
                <c:pt idx="3512">
                  <c:v>0.4312037037037037</c:v>
                </c:pt>
                <c:pt idx="3513">
                  <c:v>0.43121527777777779</c:v>
                </c:pt>
                <c:pt idx="3514">
                  <c:v>0.43122685185185183</c:v>
                </c:pt>
                <c:pt idx="3515">
                  <c:v>0.43123842592592593</c:v>
                </c:pt>
                <c:pt idx="3516">
                  <c:v>0.43124999999999997</c:v>
                </c:pt>
                <c:pt idx="3517">
                  <c:v>0.43126157407407412</c:v>
                </c:pt>
                <c:pt idx="3518">
                  <c:v>0.43127314814814816</c:v>
                </c:pt>
                <c:pt idx="3519">
                  <c:v>0.43128472222222225</c:v>
                </c:pt>
                <c:pt idx="3520">
                  <c:v>0.43129629629629629</c:v>
                </c:pt>
                <c:pt idx="3521">
                  <c:v>0.43130787037037038</c:v>
                </c:pt>
                <c:pt idx="3522">
                  <c:v>0.43131944444444442</c:v>
                </c:pt>
                <c:pt idx="3523">
                  <c:v>0.43133101851851857</c:v>
                </c:pt>
                <c:pt idx="3524">
                  <c:v>0.43134259259259261</c:v>
                </c:pt>
                <c:pt idx="3525">
                  <c:v>0.43135416666666665</c:v>
                </c:pt>
                <c:pt idx="3526">
                  <c:v>0.43136574074074074</c:v>
                </c:pt>
                <c:pt idx="3527">
                  <c:v>0.43137731481481478</c:v>
                </c:pt>
                <c:pt idx="3528">
                  <c:v>0.43138888888888888</c:v>
                </c:pt>
                <c:pt idx="3529">
                  <c:v>0.43141203703703707</c:v>
                </c:pt>
                <c:pt idx="3530">
                  <c:v>0.4314236111111111</c:v>
                </c:pt>
                <c:pt idx="3531">
                  <c:v>0.4314351851851852</c:v>
                </c:pt>
                <c:pt idx="3532">
                  <c:v>0.43144675925925924</c:v>
                </c:pt>
                <c:pt idx="3533">
                  <c:v>0.43145833333333333</c:v>
                </c:pt>
                <c:pt idx="3534">
                  <c:v>0.43146990740740737</c:v>
                </c:pt>
                <c:pt idx="3535">
                  <c:v>0.43148148148148152</c:v>
                </c:pt>
                <c:pt idx="3536">
                  <c:v>0.43149305555555556</c:v>
                </c:pt>
                <c:pt idx="3537">
                  <c:v>0.43150462962962965</c:v>
                </c:pt>
                <c:pt idx="3538">
                  <c:v>0.43151620370370369</c:v>
                </c:pt>
                <c:pt idx="3539">
                  <c:v>0.43152777777777779</c:v>
                </c:pt>
                <c:pt idx="3540">
                  <c:v>0.43155092592592598</c:v>
                </c:pt>
                <c:pt idx="3541">
                  <c:v>0.43156250000000002</c:v>
                </c:pt>
                <c:pt idx="3542">
                  <c:v>0.43157407407407405</c:v>
                </c:pt>
                <c:pt idx="3543">
                  <c:v>0.43158564814814815</c:v>
                </c:pt>
                <c:pt idx="3544">
                  <c:v>0.43159722222222219</c:v>
                </c:pt>
                <c:pt idx="3545">
                  <c:v>0.43160879629629628</c:v>
                </c:pt>
                <c:pt idx="3546">
                  <c:v>0.43162037037037032</c:v>
                </c:pt>
                <c:pt idx="3547">
                  <c:v>0.43164351851851851</c:v>
                </c:pt>
                <c:pt idx="3548">
                  <c:v>0.4316550925925926</c:v>
                </c:pt>
                <c:pt idx="3549">
                  <c:v>0.43166666666666664</c:v>
                </c:pt>
                <c:pt idx="3550">
                  <c:v>0.43167824074074074</c:v>
                </c:pt>
                <c:pt idx="3551">
                  <c:v>0.43168981481481478</c:v>
                </c:pt>
                <c:pt idx="3552">
                  <c:v>0.43175925925925923</c:v>
                </c:pt>
                <c:pt idx="3553">
                  <c:v>0.43177083333333338</c:v>
                </c:pt>
                <c:pt idx="3554">
                  <c:v>0.43178240740740742</c:v>
                </c:pt>
                <c:pt idx="3555">
                  <c:v>0.43179398148148151</c:v>
                </c:pt>
                <c:pt idx="3556">
                  <c:v>0.43180555555555555</c:v>
                </c:pt>
                <c:pt idx="3557">
                  <c:v>0.43181712962962965</c:v>
                </c:pt>
                <c:pt idx="3558">
                  <c:v>0.43182870370370369</c:v>
                </c:pt>
                <c:pt idx="3559">
                  <c:v>0.43184027777777773</c:v>
                </c:pt>
                <c:pt idx="3560">
                  <c:v>0.43185185185185188</c:v>
                </c:pt>
                <c:pt idx="3561">
                  <c:v>0.43187500000000001</c:v>
                </c:pt>
                <c:pt idx="3562">
                  <c:v>0.43188657407407405</c:v>
                </c:pt>
                <c:pt idx="3563">
                  <c:v>0.43190972222222218</c:v>
                </c:pt>
                <c:pt idx="3564">
                  <c:v>0.43192129629629633</c:v>
                </c:pt>
                <c:pt idx="3565">
                  <c:v>0.43193287037037037</c:v>
                </c:pt>
                <c:pt idx="3566">
                  <c:v>0.43194444444444446</c:v>
                </c:pt>
                <c:pt idx="3567">
                  <c:v>0.4319560185185185</c:v>
                </c:pt>
                <c:pt idx="3568">
                  <c:v>0.4319675925925926</c:v>
                </c:pt>
                <c:pt idx="3569">
                  <c:v>0.43197916666666664</c:v>
                </c:pt>
                <c:pt idx="3570">
                  <c:v>0.43199074074074079</c:v>
                </c:pt>
                <c:pt idx="3571">
                  <c:v>0.43200231481481483</c:v>
                </c:pt>
                <c:pt idx="3572">
                  <c:v>0.43201388888888892</c:v>
                </c:pt>
                <c:pt idx="3573">
                  <c:v>0.43202546296296296</c:v>
                </c:pt>
                <c:pt idx="3574">
                  <c:v>0.43203703703703705</c:v>
                </c:pt>
                <c:pt idx="3575">
                  <c:v>0.43204861111111109</c:v>
                </c:pt>
                <c:pt idx="3576">
                  <c:v>0.43206018518518513</c:v>
                </c:pt>
                <c:pt idx="3577">
                  <c:v>0.43207175925925928</c:v>
                </c:pt>
                <c:pt idx="3578">
                  <c:v>0.43208333333333332</c:v>
                </c:pt>
                <c:pt idx="3579">
                  <c:v>0.43209490740740741</c:v>
                </c:pt>
                <c:pt idx="3580">
                  <c:v>0.43210648148148145</c:v>
                </c:pt>
                <c:pt idx="3581">
                  <c:v>0.43211805555555555</c:v>
                </c:pt>
                <c:pt idx="3582">
                  <c:v>0.43214120370370374</c:v>
                </c:pt>
                <c:pt idx="3583">
                  <c:v>0.43215277777777777</c:v>
                </c:pt>
                <c:pt idx="3584">
                  <c:v>0.43216435185185187</c:v>
                </c:pt>
                <c:pt idx="3585">
                  <c:v>0.43217592592592591</c:v>
                </c:pt>
                <c:pt idx="3586">
                  <c:v>0.4321875</c:v>
                </c:pt>
                <c:pt idx="3587">
                  <c:v>0.43221064814814819</c:v>
                </c:pt>
                <c:pt idx="3588">
                  <c:v>0.43222222222222223</c:v>
                </c:pt>
                <c:pt idx="3589">
                  <c:v>0.43223379629629632</c:v>
                </c:pt>
                <c:pt idx="3590">
                  <c:v>0.43224537037037036</c:v>
                </c:pt>
                <c:pt idx="3591">
                  <c:v>0.43225694444444446</c:v>
                </c:pt>
                <c:pt idx="3592">
                  <c:v>0.4322685185185185</c:v>
                </c:pt>
                <c:pt idx="3593">
                  <c:v>0.43228009259259265</c:v>
                </c:pt>
                <c:pt idx="3594">
                  <c:v>0.43229166666666669</c:v>
                </c:pt>
                <c:pt idx="3595">
                  <c:v>0.43230324074074072</c:v>
                </c:pt>
                <c:pt idx="3596">
                  <c:v>0.43231481481481482</c:v>
                </c:pt>
                <c:pt idx="3597">
                  <c:v>0.43232638888888886</c:v>
                </c:pt>
                <c:pt idx="3598">
                  <c:v>0.43234953703703699</c:v>
                </c:pt>
                <c:pt idx="3599">
                  <c:v>0.43236111111111114</c:v>
                </c:pt>
                <c:pt idx="3600">
                  <c:v>0.43237268518518518</c:v>
                </c:pt>
                <c:pt idx="3601">
                  <c:v>0.43238425925925927</c:v>
                </c:pt>
                <c:pt idx="3602">
                  <c:v>0.43239583333333331</c:v>
                </c:pt>
                <c:pt idx="3603">
                  <c:v>0.43240740740740741</c:v>
                </c:pt>
                <c:pt idx="3604">
                  <c:v>0.43241898148148145</c:v>
                </c:pt>
                <c:pt idx="3605">
                  <c:v>0.4324305555555556</c:v>
                </c:pt>
                <c:pt idx="3606">
                  <c:v>0.43245370370370373</c:v>
                </c:pt>
                <c:pt idx="3607">
                  <c:v>0.43246527777777777</c:v>
                </c:pt>
                <c:pt idx="3608">
                  <c:v>0.43247685185185186</c:v>
                </c:pt>
                <c:pt idx="3609">
                  <c:v>0.4324884259259259</c:v>
                </c:pt>
                <c:pt idx="3610">
                  <c:v>0.43251157407407409</c:v>
                </c:pt>
                <c:pt idx="3611">
                  <c:v>0.43252314814814818</c:v>
                </c:pt>
                <c:pt idx="3612">
                  <c:v>0.43253472222222222</c:v>
                </c:pt>
                <c:pt idx="3613">
                  <c:v>0.43254629629629626</c:v>
                </c:pt>
                <c:pt idx="3614">
                  <c:v>0.43255787037037036</c:v>
                </c:pt>
                <c:pt idx="3615">
                  <c:v>0.4325694444444444</c:v>
                </c:pt>
                <c:pt idx="3616">
                  <c:v>0.43258101851851855</c:v>
                </c:pt>
                <c:pt idx="3617">
                  <c:v>0.43259259259259258</c:v>
                </c:pt>
                <c:pt idx="3618">
                  <c:v>0.43260416666666668</c:v>
                </c:pt>
                <c:pt idx="3619">
                  <c:v>0.43261574074074072</c:v>
                </c:pt>
                <c:pt idx="3620">
                  <c:v>0.43262731481481481</c:v>
                </c:pt>
                <c:pt idx="3621">
                  <c:v>0.432650462962963</c:v>
                </c:pt>
                <c:pt idx="3622">
                  <c:v>0.43267361111111113</c:v>
                </c:pt>
                <c:pt idx="3623">
                  <c:v>0.43268518518518517</c:v>
                </c:pt>
                <c:pt idx="3624">
                  <c:v>0.43269675925925927</c:v>
                </c:pt>
                <c:pt idx="3625">
                  <c:v>0.43271990740740746</c:v>
                </c:pt>
                <c:pt idx="3626">
                  <c:v>0.43273148148148149</c:v>
                </c:pt>
                <c:pt idx="3627">
                  <c:v>0.43274305555555559</c:v>
                </c:pt>
                <c:pt idx="3628">
                  <c:v>0.43275462962962963</c:v>
                </c:pt>
                <c:pt idx="3629">
                  <c:v>0.43276620370370367</c:v>
                </c:pt>
                <c:pt idx="3630">
                  <c:v>0.43277777777777776</c:v>
                </c:pt>
                <c:pt idx="3631">
                  <c:v>0.4327893518518518</c:v>
                </c:pt>
                <c:pt idx="3632">
                  <c:v>0.43282407407407408</c:v>
                </c:pt>
                <c:pt idx="3633">
                  <c:v>0.43283564814814812</c:v>
                </c:pt>
                <c:pt idx="3634">
                  <c:v>0.43284722222222222</c:v>
                </c:pt>
                <c:pt idx="3635">
                  <c:v>0.43285879629629626</c:v>
                </c:pt>
                <c:pt idx="3636">
                  <c:v>0.43287037037037041</c:v>
                </c:pt>
                <c:pt idx="3637">
                  <c:v>0.43288194444444444</c:v>
                </c:pt>
                <c:pt idx="3638">
                  <c:v>0.43289351851851854</c:v>
                </c:pt>
                <c:pt idx="3639">
                  <c:v>0.43290509259259258</c:v>
                </c:pt>
                <c:pt idx="3640">
                  <c:v>0.43291666666666667</c:v>
                </c:pt>
                <c:pt idx="3641">
                  <c:v>0.43292824074074071</c:v>
                </c:pt>
                <c:pt idx="3642">
                  <c:v>0.43293981481481486</c:v>
                </c:pt>
                <c:pt idx="3643">
                  <c:v>0.4329513888888889</c:v>
                </c:pt>
                <c:pt idx="3644">
                  <c:v>0.43297453703703703</c:v>
                </c:pt>
                <c:pt idx="3645">
                  <c:v>0.43298611111111113</c:v>
                </c:pt>
                <c:pt idx="3646">
                  <c:v>0.43299768518518517</c:v>
                </c:pt>
                <c:pt idx="3647">
                  <c:v>0.43300925925925932</c:v>
                </c:pt>
                <c:pt idx="3648">
                  <c:v>0.43302083333333335</c:v>
                </c:pt>
                <c:pt idx="3649">
                  <c:v>0.43303240740740739</c:v>
                </c:pt>
                <c:pt idx="3650">
                  <c:v>0.43304398148148149</c:v>
                </c:pt>
                <c:pt idx="3651">
                  <c:v>0.43305555555555553</c:v>
                </c:pt>
                <c:pt idx="3652">
                  <c:v>0.43306712962962962</c:v>
                </c:pt>
                <c:pt idx="3653">
                  <c:v>0.43307870370370366</c:v>
                </c:pt>
                <c:pt idx="3654">
                  <c:v>0.43309027777777781</c:v>
                </c:pt>
                <c:pt idx="3655">
                  <c:v>0.43311342592592594</c:v>
                </c:pt>
                <c:pt idx="3656">
                  <c:v>0.43312499999999998</c:v>
                </c:pt>
                <c:pt idx="3657">
                  <c:v>0.43313657407407408</c:v>
                </c:pt>
                <c:pt idx="3658">
                  <c:v>0.43315972222222227</c:v>
                </c:pt>
                <c:pt idx="3659">
                  <c:v>0.4331712962962963</c:v>
                </c:pt>
                <c:pt idx="3660">
                  <c:v>0.4331828703703704</c:v>
                </c:pt>
                <c:pt idx="3661">
                  <c:v>0.43320601851851853</c:v>
                </c:pt>
                <c:pt idx="3662">
                  <c:v>0.43321759259259257</c:v>
                </c:pt>
                <c:pt idx="3663">
                  <c:v>0.43322916666666672</c:v>
                </c:pt>
                <c:pt idx="3664">
                  <c:v>0.43324074074074076</c:v>
                </c:pt>
                <c:pt idx="3665">
                  <c:v>0.4332523148148148</c:v>
                </c:pt>
                <c:pt idx="3666">
                  <c:v>0.43326388888888889</c:v>
                </c:pt>
                <c:pt idx="3667">
                  <c:v>0.43328703703703703</c:v>
                </c:pt>
                <c:pt idx="3668">
                  <c:v>0.43329861111111106</c:v>
                </c:pt>
                <c:pt idx="3669">
                  <c:v>0.43331018518518521</c:v>
                </c:pt>
                <c:pt idx="3670">
                  <c:v>0.43332175925925925</c:v>
                </c:pt>
                <c:pt idx="3671">
                  <c:v>0.43333333333333335</c:v>
                </c:pt>
                <c:pt idx="3672">
                  <c:v>0.43334490740740739</c:v>
                </c:pt>
                <c:pt idx="3673">
                  <c:v>0.43335648148148148</c:v>
                </c:pt>
                <c:pt idx="3674">
                  <c:v>0.43336805555555552</c:v>
                </c:pt>
                <c:pt idx="3675">
                  <c:v>0.43337962962962967</c:v>
                </c:pt>
                <c:pt idx="3676">
                  <c:v>0.43339120370370371</c:v>
                </c:pt>
                <c:pt idx="3677">
                  <c:v>0.43342592592592594</c:v>
                </c:pt>
                <c:pt idx="3678">
                  <c:v>0.43343749999999998</c:v>
                </c:pt>
                <c:pt idx="3679">
                  <c:v>0.43344907407407413</c:v>
                </c:pt>
                <c:pt idx="3680">
                  <c:v>0.43346064814814816</c:v>
                </c:pt>
                <c:pt idx="3681">
                  <c:v>0.4334722222222222</c:v>
                </c:pt>
                <c:pt idx="3682">
                  <c:v>0.43349537037037034</c:v>
                </c:pt>
                <c:pt idx="3683">
                  <c:v>0.43350694444444443</c:v>
                </c:pt>
                <c:pt idx="3684">
                  <c:v>0.43351851851851847</c:v>
                </c:pt>
                <c:pt idx="3685">
                  <c:v>0.43353009259259262</c:v>
                </c:pt>
                <c:pt idx="3686">
                  <c:v>0.43354166666666666</c:v>
                </c:pt>
                <c:pt idx="3687">
                  <c:v>0.43355324074074075</c:v>
                </c:pt>
                <c:pt idx="3688">
                  <c:v>0.43356481481481479</c:v>
                </c:pt>
                <c:pt idx="3689">
                  <c:v>0.43357638888888889</c:v>
                </c:pt>
                <c:pt idx="3690">
                  <c:v>0.43358796296296293</c:v>
                </c:pt>
                <c:pt idx="3691">
                  <c:v>0.43359953703703707</c:v>
                </c:pt>
                <c:pt idx="3692">
                  <c:v>0.43361111111111111</c:v>
                </c:pt>
                <c:pt idx="3693">
                  <c:v>0.43362268518518521</c:v>
                </c:pt>
                <c:pt idx="3694">
                  <c:v>0.43363425925925925</c:v>
                </c:pt>
                <c:pt idx="3695">
                  <c:v>0.43364583333333334</c:v>
                </c:pt>
                <c:pt idx="3696">
                  <c:v>0.43365740740740738</c:v>
                </c:pt>
                <c:pt idx="3697">
                  <c:v>0.43366898148148153</c:v>
                </c:pt>
                <c:pt idx="3698">
                  <c:v>0.43368055555555557</c:v>
                </c:pt>
                <c:pt idx="3699">
                  <c:v>0.4337152777777778</c:v>
                </c:pt>
                <c:pt idx="3700">
                  <c:v>0.43372685185185184</c:v>
                </c:pt>
                <c:pt idx="3701">
                  <c:v>0.43373842592592587</c:v>
                </c:pt>
                <c:pt idx="3702">
                  <c:v>0.43376157407407406</c:v>
                </c:pt>
                <c:pt idx="3703">
                  <c:v>0.4337847222222222</c:v>
                </c:pt>
                <c:pt idx="3704">
                  <c:v>0.43379629629629629</c:v>
                </c:pt>
                <c:pt idx="3705">
                  <c:v>0.43380787037037033</c:v>
                </c:pt>
                <c:pt idx="3706">
                  <c:v>0.43381944444444448</c:v>
                </c:pt>
                <c:pt idx="3707">
                  <c:v>0.43383101851851852</c:v>
                </c:pt>
                <c:pt idx="3708">
                  <c:v>0.43384259259259261</c:v>
                </c:pt>
                <c:pt idx="3709">
                  <c:v>0.43385416666666665</c:v>
                </c:pt>
                <c:pt idx="3710">
                  <c:v>0.43386574074074075</c:v>
                </c:pt>
                <c:pt idx="3711">
                  <c:v>0.43388888888888894</c:v>
                </c:pt>
                <c:pt idx="3712">
                  <c:v>0.43390046296296297</c:v>
                </c:pt>
                <c:pt idx="3713">
                  <c:v>0.43391203703703707</c:v>
                </c:pt>
                <c:pt idx="3714">
                  <c:v>0.43392361111111111</c:v>
                </c:pt>
                <c:pt idx="3715">
                  <c:v>0.4339351851851852</c:v>
                </c:pt>
                <c:pt idx="3716">
                  <c:v>0.43394675925925924</c:v>
                </c:pt>
                <c:pt idx="3717">
                  <c:v>0.43395833333333328</c:v>
                </c:pt>
                <c:pt idx="3718">
                  <c:v>0.43396990740740743</c:v>
                </c:pt>
                <c:pt idx="3719">
                  <c:v>0.43398148148148147</c:v>
                </c:pt>
                <c:pt idx="3720">
                  <c:v>0.43399305555555556</c:v>
                </c:pt>
                <c:pt idx="3721">
                  <c:v>0.4340162037037037</c:v>
                </c:pt>
                <c:pt idx="3722">
                  <c:v>0.43402777777777773</c:v>
                </c:pt>
                <c:pt idx="3723">
                  <c:v>0.43407407407407406</c:v>
                </c:pt>
                <c:pt idx="3724">
                  <c:v>0.43409722222222219</c:v>
                </c:pt>
                <c:pt idx="3725">
                  <c:v>0.43410879629629634</c:v>
                </c:pt>
                <c:pt idx="3726">
                  <c:v>0.43412037037037038</c:v>
                </c:pt>
                <c:pt idx="3727">
                  <c:v>0.43413194444444447</c:v>
                </c:pt>
                <c:pt idx="3728">
                  <c:v>0.43414351851851851</c:v>
                </c:pt>
                <c:pt idx="3729">
                  <c:v>0.43415509259259261</c:v>
                </c:pt>
                <c:pt idx="3730">
                  <c:v>0.43416666666666665</c:v>
                </c:pt>
                <c:pt idx="3731">
                  <c:v>0.43417824074074068</c:v>
                </c:pt>
                <c:pt idx="3732">
                  <c:v>0.43418981481481483</c:v>
                </c:pt>
                <c:pt idx="3733">
                  <c:v>0.43422453703703701</c:v>
                </c:pt>
                <c:pt idx="3734">
                  <c:v>0.4342361111111111</c:v>
                </c:pt>
                <c:pt idx="3735">
                  <c:v>0.43424768518518514</c:v>
                </c:pt>
                <c:pt idx="3736">
                  <c:v>0.43425925925925929</c:v>
                </c:pt>
                <c:pt idx="3737">
                  <c:v>0.43427083333333333</c:v>
                </c:pt>
                <c:pt idx="3738">
                  <c:v>0.43428240740740742</c:v>
                </c:pt>
                <c:pt idx="3739">
                  <c:v>0.43429398148148146</c:v>
                </c:pt>
                <c:pt idx="3740">
                  <c:v>0.43430555555555556</c:v>
                </c:pt>
                <c:pt idx="3741">
                  <c:v>0.43431712962962959</c:v>
                </c:pt>
                <c:pt idx="3742">
                  <c:v>0.43432870370370374</c:v>
                </c:pt>
                <c:pt idx="3743">
                  <c:v>0.43435185185185188</c:v>
                </c:pt>
                <c:pt idx="3744">
                  <c:v>0.43436342592592592</c:v>
                </c:pt>
                <c:pt idx="3745">
                  <c:v>0.43437500000000001</c:v>
                </c:pt>
                <c:pt idx="3746">
                  <c:v>0.43438657407407405</c:v>
                </c:pt>
                <c:pt idx="3747">
                  <c:v>0.4343981481481482</c:v>
                </c:pt>
                <c:pt idx="3748">
                  <c:v>0.43440972222222224</c:v>
                </c:pt>
                <c:pt idx="3749">
                  <c:v>0.43442129629629633</c:v>
                </c:pt>
                <c:pt idx="3750">
                  <c:v>0.43443287037037037</c:v>
                </c:pt>
                <c:pt idx="3751">
                  <c:v>0.43444444444444441</c:v>
                </c:pt>
                <c:pt idx="3752">
                  <c:v>0.43445601851851851</c:v>
                </c:pt>
                <c:pt idx="3753">
                  <c:v>0.43446759259259254</c:v>
                </c:pt>
                <c:pt idx="3754">
                  <c:v>0.43447916666666669</c:v>
                </c:pt>
                <c:pt idx="3755">
                  <c:v>0.43449074074074073</c:v>
                </c:pt>
                <c:pt idx="3756">
                  <c:v>0.43452546296296296</c:v>
                </c:pt>
                <c:pt idx="3757">
                  <c:v>0.434537037037037</c:v>
                </c:pt>
                <c:pt idx="3758">
                  <c:v>0.43456018518518519</c:v>
                </c:pt>
                <c:pt idx="3759">
                  <c:v>0.43457175925925928</c:v>
                </c:pt>
                <c:pt idx="3760">
                  <c:v>0.43458333333333332</c:v>
                </c:pt>
                <c:pt idx="3761">
                  <c:v>0.43459490740740742</c:v>
                </c:pt>
                <c:pt idx="3762">
                  <c:v>0.43460648148148145</c:v>
                </c:pt>
                <c:pt idx="3763">
                  <c:v>0.4346180555555556</c:v>
                </c:pt>
                <c:pt idx="3764">
                  <c:v>0.43462962962962964</c:v>
                </c:pt>
                <c:pt idx="3765">
                  <c:v>0.43464120370370374</c:v>
                </c:pt>
                <c:pt idx="3766">
                  <c:v>0.43465277777777778</c:v>
                </c:pt>
                <c:pt idx="3767">
                  <c:v>0.43467592592592591</c:v>
                </c:pt>
                <c:pt idx="3768">
                  <c:v>0.43468749999999995</c:v>
                </c:pt>
                <c:pt idx="3769">
                  <c:v>0.4346990740740741</c:v>
                </c:pt>
                <c:pt idx="3770">
                  <c:v>0.43471064814814814</c:v>
                </c:pt>
                <c:pt idx="3771">
                  <c:v>0.43472222222222223</c:v>
                </c:pt>
                <c:pt idx="3772">
                  <c:v>0.43473379629629627</c:v>
                </c:pt>
                <c:pt idx="3773">
                  <c:v>0.43474537037037037</c:v>
                </c:pt>
                <c:pt idx="3774">
                  <c:v>0.4347569444444444</c:v>
                </c:pt>
                <c:pt idx="3775">
                  <c:v>0.43476851851851855</c:v>
                </c:pt>
                <c:pt idx="3776">
                  <c:v>0.43478009259259259</c:v>
                </c:pt>
                <c:pt idx="3777">
                  <c:v>0.43479166666666669</c:v>
                </c:pt>
                <c:pt idx="3778">
                  <c:v>0.43481481481481482</c:v>
                </c:pt>
                <c:pt idx="3779">
                  <c:v>0.43482638888888886</c:v>
                </c:pt>
                <c:pt idx="3780">
                  <c:v>0.43483796296296301</c:v>
                </c:pt>
                <c:pt idx="3781">
                  <c:v>0.43484953703703705</c:v>
                </c:pt>
                <c:pt idx="3782">
                  <c:v>0.43486111111111114</c:v>
                </c:pt>
                <c:pt idx="3783">
                  <c:v>0.43487268518518518</c:v>
                </c:pt>
                <c:pt idx="3784">
                  <c:v>0.43488425925925928</c:v>
                </c:pt>
                <c:pt idx="3785">
                  <c:v>0.43489583333333331</c:v>
                </c:pt>
                <c:pt idx="3786">
                  <c:v>0.43490740740740735</c:v>
                </c:pt>
                <c:pt idx="3787">
                  <c:v>0.4349189814814815</c:v>
                </c:pt>
                <c:pt idx="3788">
                  <c:v>0.43493055555555554</c:v>
                </c:pt>
                <c:pt idx="3789">
                  <c:v>0.43494212962962964</c:v>
                </c:pt>
                <c:pt idx="3790">
                  <c:v>0.43495370370370368</c:v>
                </c:pt>
                <c:pt idx="3791">
                  <c:v>0.43496527777777777</c:v>
                </c:pt>
                <c:pt idx="3792">
                  <c:v>0.43497685185185181</c:v>
                </c:pt>
                <c:pt idx="3793">
                  <c:v>0.43498842592592596</c:v>
                </c:pt>
                <c:pt idx="3794">
                  <c:v>0.435</c:v>
                </c:pt>
                <c:pt idx="3795">
                  <c:v>0.43501157407407409</c:v>
                </c:pt>
                <c:pt idx="3796">
                  <c:v>0.43502314814814813</c:v>
                </c:pt>
                <c:pt idx="3797">
                  <c:v>0.43503472222222223</c:v>
                </c:pt>
                <c:pt idx="3798">
                  <c:v>0.43504629629629626</c:v>
                </c:pt>
                <c:pt idx="3799">
                  <c:v>0.43505787037037041</c:v>
                </c:pt>
                <c:pt idx="3800">
                  <c:v>0.43508101851851855</c:v>
                </c:pt>
                <c:pt idx="3801">
                  <c:v>0.43509259259259259</c:v>
                </c:pt>
                <c:pt idx="3802">
                  <c:v>0.43511574074074072</c:v>
                </c:pt>
                <c:pt idx="3803">
                  <c:v>0.43512731481481487</c:v>
                </c:pt>
                <c:pt idx="3804">
                  <c:v>0.43513888888888891</c:v>
                </c:pt>
                <c:pt idx="3805">
                  <c:v>0.43515046296296295</c:v>
                </c:pt>
                <c:pt idx="3806">
                  <c:v>0.43516203703703704</c:v>
                </c:pt>
                <c:pt idx="3807">
                  <c:v>0.43517361111111108</c:v>
                </c:pt>
                <c:pt idx="3808">
                  <c:v>0.43518518518518517</c:v>
                </c:pt>
                <c:pt idx="3809">
                  <c:v>0.43519675925925921</c:v>
                </c:pt>
                <c:pt idx="3810">
                  <c:v>0.43520833333333336</c:v>
                </c:pt>
                <c:pt idx="3811">
                  <c:v>0.4352199074074074</c:v>
                </c:pt>
                <c:pt idx="3812">
                  <c:v>0.4352314814814815</c:v>
                </c:pt>
                <c:pt idx="3813">
                  <c:v>0.43524305555555554</c:v>
                </c:pt>
                <c:pt idx="3814">
                  <c:v>0.43525462962962963</c:v>
                </c:pt>
                <c:pt idx="3815">
                  <c:v>0.43526620370370367</c:v>
                </c:pt>
                <c:pt idx="3816">
                  <c:v>0.43527777777777782</c:v>
                </c:pt>
                <c:pt idx="3817">
                  <c:v>0.43528935185185186</c:v>
                </c:pt>
                <c:pt idx="3818">
                  <c:v>0.43530092592592595</c:v>
                </c:pt>
                <c:pt idx="3819">
                  <c:v>0.43531249999999999</c:v>
                </c:pt>
                <c:pt idx="3820">
                  <c:v>0.43532407407407409</c:v>
                </c:pt>
                <c:pt idx="3821">
                  <c:v>0.43533564814814812</c:v>
                </c:pt>
                <c:pt idx="3822">
                  <c:v>0.43534722222222227</c:v>
                </c:pt>
                <c:pt idx="3823">
                  <c:v>0.43537037037037035</c:v>
                </c:pt>
                <c:pt idx="3824">
                  <c:v>0.43538194444444445</c:v>
                </c:pt>
                <c:pt idx="3825">
                  <c:v>0.43539351851851849</c:v>
                </c:pt>
                <c:pt idx="3826">
                  <c:v>0.43541666666666662</c:v>
                </c:pt>
                <c:pt idx="3827">
                  <c:v>0.43542824074074077</c:v>
                </c:pt>
                <c:pt idx="3828">
                  <c:v>0.43543981481481481</c:v>
                </c:pt>
                <c:pt idx="3829">
                  <c:v>0.4354513888888889</c:v>
                </c:pt>
                <c:pt idx="3830">
                  <c:v>0.43546296296296294</c:v>
                </c:pt>
                <c:pt idx="3831">
                  <c:v>0.43547453703703703</c:v>
                </c:pt>
                <c:pt idx="3832">
                  <c:v>0.43548611111111107</c:v>
                </c:pt>
                <c:pt idx="3833">
                  <c:v>0.43549768518518522</c:v>
                </c:pt>
                <c:pt idx="3834">
                  <c:v>0.43550925925925926</c:v>
                </c:pt>
                <c:pt idx="3835">
                  <c:v>0.4355324074074074</c:v>
                </c:pt>
                <c:pt idx="3836">
                  <c:v>0.43554398148148149</c:v>
                </c:pt>
                <c:pt idx="3837">
                  <c:v>0.43555555555555553</c:v>
                </c:pt>
                <c:pt idx="3838">
                  <c:v>0.43556712962962968</c:v>
                </c:pt>
                <c:pt idx="3839">
                  <c:v>0.43557870370370372</c:v>
                </c:pt>
                <c:pt idx="3840">
                  <c:v>0.43559027777777781</c:v>
                </c:pt>
                <c:pt idx="3841">
                  <c:v>0.43560185185185185</c:v>
                </c:pt>
                <c:pt idx="3842">
                  <c:v>0.43561342592592595</c:v>
                </c:pt>
                <c:pt idx="3843">
                  <c:v>0.43562499999999998</c:v>
                </c:pt>
                <c:pt idx="3844">
                  <c:v>0.43563657407407402</c:v>
                </c:pt>
                <c:pt idx="3845">
                  <c:v>0.43565972222222221</c:v>
                </c:pt>
                <c:pt idx="3846">
                  <c:v>0.43567129629629631</c:v>
                </c:pt>
                <c:pt idx="3847">
                  <c:v>0.43568287037037035</c:v>
                </c:pt>
                <c:pt idx="3848">
                  <c:v>0.43569444444444444</c:v>
                </c:pt>
                <c:pt idx="3849">
                  <c:v>0.43571759259259263</c:v>
                </c:pt>
                <c:pt idx="3850">
                  <c:v>0.43574074074074076</c:v>
                </c:pt>
                <c:pt idx="3851">
                  <c:v>0.4357523148148148</c:v>
                </c:pt>
                <c:pt idx="3852">
                  <c:v>0.43577546296296293</c:v>
                </c:pt>
                <c:pt idx="3853">
                  <c:v>0.43578703703703708</c:v>
                </c:pt>
                <c:pt idx="3854">
                  <c:v>0.43579861111111112</c:v>
                </c:pt>
                <c:pt idx="3855">
                  <c:v>0.43581018518518522</c:v>
                </c:pt>
                <c:pt idx="3856">
                  <c:v>0.43582175925925926</c:v>
                </c:pt>
                <c:pt idx="3857">
                  <c:v>0.43583333333333335</c:v>
                </c:pt>
                <c:pt idx="3858">
                  <c:v>0.43584490740740739</c:v>
                </c:pt>
                <c:pt idx="3859">
                  <c:v>0.43585648148148143</c:v>
                </c:pt>
                <c:pt idx="3860">
                  <c:v>0.43586805555555558</c:v>
                </c:pt>
                <c:pt idx="3861">
                  <c:v>0.43587962962962962</c:v>
                </c:pt>
                <c:pt idx="3862">
                  <c:v>0.43589120370370371</c:v>
                </c:pt>
                <c:pt idx="3863">
                  <c:v>0.43590277777777775</c:v>
                </c:pt>
                <c:pt idx="3864">
                  <c:v>0.43591435185185184</c:v>
                </c:pt>
                <c:pt idx="3865">
                  <c:v>0.43592592592592588</c:v>
                </c:pt>
                <c:pt idx="3866">
                  <c:v>0.43594907407407407</c:v>
                </c:pt>
                <c:pt idx="3867">
                  <c:v>0.43596064814814817</c:v>
                </c:pt>
                <c:pt idx="3868">
                  <c:v>0.43597222222222221</c:v>
                </c:pt>
                <c:pt idx="3869">
                  <c:v>0.4359837962962963</c:v>
                </c:pt>
                <c:pt idx="3870">
                  <c:v>0.43601851851851853</c:v>
                </c:pt>
                <c:pt idx="3871">
                  <c:v>0.43603009259259262</c:v>
                </c:pt>
                <c:pt idx="3872">
                  <c:v>0.43604166666666666</c:v>
                </c:pt>
                <c:pt idx="3873">
                  <c:v>0.43605324074074076</c:v>
                </c:pt>
                <c:pt idx="3874">
                  <c:v>0.43606481481481479</c:v>
                </c:pt>
                <c:pt idx="3875">
                  <c:v>0.43607638888888883</c:v>
                </c:pt>
                <c:pt idx="3876">
                  <c:v>0.43608796296296298</c:v>
                </c:pt>
                <c:pt idx="3877">
                  <c:v>0.43609953703703702</c:v>
                </c:pt>
                <c:pt idx="3878">
                  <c:v>0.43611111111111112</c:v>
                </c:pt>
                <c:pt idx="3879">
                  <c:v>0.43612268518518515</c:v>
                </c:pt>
                <c:pt idx="3880">
                  <c:v>0.43613425925925925</c:v>
                </c:pt>
                <c:pt idx="3881">
                  <c:v>0.43614583333333329</c:v>
                </c:pt>
                <c:pt idx="3882">
                  <c:v>0.43615740740740744</c:v>
                </c:pt>
                <c:pt idx="3883">
                  <c:v>0.43616898148148148</c:v>
                </c:pt>
                <c:pt idx="3884">
                  <c:v>0.43618055555555557</c:v>
                </c:pt>
                <c:pt idx="3885">
                  <c:v>0.43619212962962961</c:v>
                </c:pt>
                <c:pt idx="3886">
                  <c:v>0.4362037037037037</c:v>
                </c:pt>
                <c:pt idx="3887">
                  <c:v>0.43621527777777774</c:v>
                </c:pt>
                <c:pt idx="3888">
                  <c:v>0.43622685185185189</c:v>
                </c:pt>
                <c:pt idx="3889">
                  <c:v>0.43623842592592593</c:v>
                </c:pt>
                <c:pt idx="3890">
                  <c:v>0.43625000000000003</c:v>
                </c:pt>
                <c:pt idx="3891">
                  <c:v>0.43626157407407407</c:v>
                </c:pt>
                <c:pt idx="3892">
                  <c:v>0.43627314814814816</c:v>
                </c:pt>
                <c:pt idx="3893">
                  <c:v>0.4362847222222222</c:v>
                </c:pt>
                <c:pt idx="3894">
                  <c:v>0.43630787037037039</c:v>
                </c:pt>
                <c:pt idx="3895">
                  <c:v>0.43631944444444448</c:v>
                </c:pt>
                <c:pt idx="3896">
                  <c:v>0.43633101851851852</c:v>
                </c:pt>
                <c:pt idx="3897">
                  <c:v>0.43634259259259256</c:v>
                </c:pt>
                <c:pt idx="3898">
                  <c:v>0.43638888888888888</c:v>
                </c:pt>
                <c:pt idx="3899">
                  <c:v>0.43640046296296298</c:v>
                </c:pt>
                <c:pt idx="3900">
                  <c:v>0.43641203703703701</c:v>
                </c:pt>
                <c:pt idx="3901">
                  <c:v>0.43642361111111111</c:v>
                </c:pt>
                <c:pt idx="3902">
                  <c:v>0.43643518518518515</c:v>
                </c:pt>
                <c:pt idx="3903">
                  <c:v>0.4364467592592593</c:v>
                </c:pt>
                <c:pt idx="3904">
                  <c:v>0.43645833333333334</c:v>
                </c:pt>
                <c:pt idx="3905">
                  <c:v>0.43646990740740743</c:v>
                </c:pt>
                <c:pt idx="3906">
                  <c:v>0.43648148148148147</c:v>
                </c:pt>
                <c:pt idx="3907">
                  <c:v>0.43649305555555556</c:v>
                </c:pt>
                <c:pt idx="3908">
                  <c:v>0.4365046296296296</c:v>
                </c:pt>
                <c:pt idx="3909">
                  <c:v>0.43652777777777779</c:v>
                </c:pt>
                <c:pt idx="3910">
                  <c:v>0.43653935185185189</c:v>
                </c:pt>
                <c:pt idx="3911">
                  <c:v>0.43656249999999996</c:v>
                </c:pt>
                <c:pt idx="3912">
                  <c:v>0.43657407407407406</c:v>
                </c:pt>
                <c:pt idx="3913">
                  <c:v>0.4365856481481481</c:v>
                </c:pt>
                <c:pt idx="3914">
                  <c:v>0.43659722222222225</c:v>
                </c:pt>
                <c:pt idx="3915">
                  <c:v>0.43662037037037038</c:v>
                </c:pt>
                <c:pt idx="3916">
                  <c:v>0.43663194444444442</c:v>
                </c:pt>
                <c:pt idx="3917">
                  <c:v>0.43664351851851851</c:v>
                </c:pt>
                <c:pt idx="3918">
                  <c:v>0.43665509259259255</c:v>
                </c:pt>
                <c:pt idx="3919">
                  <c:v>0.4366666666666667</c:v>
                </c:pt>
                <c:pt idx="3920">
                  <c:v>0.43667824074074074</c:v>
                </c:pt>
                <c:pt idx="3921">
                  <c:v>0.43668981481481484</c:v>
                </c:pt>
                <c:pt idx="3922">
                  <c:v>0.43670138888888888</c:v>
                </c:pt>
                <c:pt idx="3923">
                  <c:v>0.43671296296296297</c:v>
                </c:pt>
                <c:pt idx="3924">
                  <c:v>0.43673611111111116</c:v>
                </c:pt>
                <c:pt idx="3925">
                  <c:v>0.4367476851851852</c:v>
                </c:pt>
                <c:pt idx="3926">
                  <c:v>0.43675925925925929</c:v>
                </c:pt>
                <c:pt idx="3927">
                  <c:v>0.43677083333333333</c:v>
                </c:pt>
                <c:pt idx="3928">
                  <c:v>0.43678240740740737</c:v>
                </c:pt>
                <c:pt idx="3929">
                  <c:v>0.43679398148148146</c:v>
                </c:pt>
                <c:pt idx="3930">
                  <c:v>0.4368055555555555</c:v>
                </c:pt>
                <c:pt idx="3931">
                  <c:v>0.43682870370370369</c:v>
                </c:pt>
                <c:pt idx="3932">
                  <c:v>0.43684027777777779</c:v>
                </c:pt>
                <c:pt idx="3933">
                  <c:v>0.43685185185185182</c:v>
                </c:pt>
                <c:pt idx="3934">
                  <c:v>0.43686342592592592</c:v>
                </c:pt>
                <c:pt idx="3935">
                  <c:v>0.43687499999999996</c:v>
                </c:pt>
                <c:pt idx="3936">
                  <c:v>0.43688657407407411</c:v>
                </c:pt>
                <c:pt idx="3937">
                  <c:v>0.43689814814814815</c:v>
                </c:pt>
                <c:pt idx="3938">
                  <c:v>0.43692129629629628</c:v>
                </c:pt>
                <c:pt idx="3939">
                  <c:v>0.43694444444444441</c:v>
                </c:pt>
                <c:pt idx="3940">
                  <c:v>0.43695601851851856</c:v>
                </c:pt>
                <c:pt idx="3941">
                  <c:v>0.4369791666666667</c:v>
                </c:pt>
                <c:pt idx="3942">
                  <c:v>0.43699074074074074</c:v>
                </c:pt>
                <c:pt idx="3943">
                  <c:v>0.43700231481481483</c:v>
                </c:pt>
                <c:pt idx="3944">
                  <c:v>0.43701388888888887</c:v>
                </c:pt>
                <c:pt idx="3945">
                  <c:v>0.43702546296296302</c:v>
                </c:pt>
                <c:pt idx="3946">
                  <c:v>0.4370486111111111</c:v>
                </c:pt>
                <c:pt idx="3947">
                  <c:v>0.43706018518518519</c:v>
                </c:pt>
                <c:pt idx="3948">
                  <c:v>0.43707175925925923</c:v>
                </c:pt>
                <c:pt idx="3949">
                  <c:v>0.43709490740740736</c:v>
                </c:pt>
                <c:pt idx="3950">
                  <c:v>0.43710648148148151</c:v>
                </c:pt>
                <c:pt idx="3951">
                  <c:v>0.43712962962962965</c:v>
                </c:pt>
                <c:pt idx="3952">
                  <c:v>0.43714120370370368</c:v>
                </c:pt>
                <c:pt idx="3953">
                  <c:v>0.43715277777777778</c:v>
                </c:pt>
                <c:pt idx="3954">
                  <c:v>0.43716435185185182</c:v>
                </c:pt>
                <c:pt idx="3955">
                  <c:v>0.43717592592592597</c:v>
                </c:pt>
                <c:pt idx="3956">
                  <c:v>0.43718750000000001</c:v>
                </c:pt>
                <c:pt idx="3957">
                  <c:v>0.4371990740740741</c:v>
                </c:pt>
                <c:pt idx="3958">
                  <c:v>0.43721064814814814</c:v>
                </c:pt>
                <c:pt idx="3959">
                  <c:v>0.43722222222222223</c:v>
                </c:pt>
                <c:pt idx="3960">
                  <c:v>0.43723379629629627</c:v>
                </c:pt>
                <c:pt idx="3961">
                  <c:v>0.43724537037037042</c:v>
                </c:pt>
                <c:pt idx="3962">
                  <c:v>0.43725694444444446</c:v>
                </c:pt>
                <c:pt idx="3963">
                  <c:v>0.4372800925925926</c:v>
                </c:pt>
                <c:pt idx="3964">
                  <c:v>0.43729166666666663</c:v>
                </c:pt>
                <c:pt idx="3965">
                  <c:v>0.43730324074074073</c:v>
                </c:pt>
                <c:pt idx="3966">
                  <c:v>0.43731481481481477</c:v>
                </c:pt>
                <c:pt idx="3967">
                  <c:v>0.43732638888888892</c:v>
                </c:pt>
                <c:pt idx="3968">
                  <c:v>0.43733796296296296</c:v>
                </c:pt>
                <c:pt idx="3969">
                  <c:v>0.43734953703703705</c:v>
                </c:pt>
                <c:pt idx="3970">
                  <c:v>0.43736111111111109</c:v>
                </c:pt>
                <c:pt idx="3971">
                  <c:v>0.43737268518518518</c:v>
                </c:pt>
                <c:pt idx="3972">
                  <c:v>0.43738425925925922</c:v>
                </c:pt>
                <c:pt idx="3973">
                  <c:v>0.43739583333333337</c:v>
                </c:pt>
                <c:pt idx="3974">
                  <c:v>0.43740740740740741</c:v>
                </c:pt>
                <c:pt idx="3975">
                  <c:v>0.43743055555555554</c:v>
                </c:pt>
                <c:pt idx="3976">
                  <c:v>0.43744212962962964</c:v>
                </c:pt>
                <c:pt idx="3977">
                  <c:v>0.43745370370370368</c:v>
                </c:pt>
                <c:pt idx="3978">
                  <c:v>0.43746527777777783</c:v>
                </c:pt>
                <c:pt idx="3979">
                  <c:v>0.43747685185185187</c:v>
                </c:pt>
                <c:pt idx="3980">
                  <c:v>0.43748842592592596</c:v>
                </c:pt>
                <c:pt idx="3981">
                  <c:v>0.4375</c:v>
                </c:pt>
                <c:pt idx="3982">
                  <c:v>0.43751157407407404</c:v>
                </c:pt>
                <c:pt idx="3983">
                  <c:v>0.43753472222222217</c:v>
                </c:pt>
                <c:pt idx="3984">
                  <c:v>0.43754629629629632</c:v>
                </c:pt>
                <c:pt idx="3985">
                  <c:v>0.43755787037037036</c:v>
                </c:pt>
                <c:pt idx="3986">
                  <c:v>0.43756944444444446</c:v>
                </c:pt>
                <c:pt idx="3987">
                  <c:v>0.43758101851851849</c:v>
                </c:pt>
                <c:pt idx="3988">
                  <c:v>0.43760416666666663</c:v>
                </c:pt>
                <c:pt idx="3989">
                  <c:v>0.43761574074074078</c:v>
                </c:pt>
                <c:pt idx="3990">
                  <c:v>0.43762731481481482</c:v>
                </c:pt>
                <c:pt idx="3991">
                  <c:v>0.43763888888888891</c:v>
                </c:pt>
                <c:pt idx="3992">
                  <c:v>0.43765046296296295</c:v>
                </c:pt>
                <c:pt idx="3993">
                  <c:v>0.43766203703703704</c:v>
                </c:pt>
                <c:pt idx="3994">
                  <c:v>0.43767361111111108</c:v>
                </c:pt>
                <c:pt idx="3995">
                  <c:v>0.43768518518518523</c:v>
                </c:pt>
                <c:pt idx="3996">
                  <c:v>0.43769675925925927</c:v>
                </c:pt>
                <c:pt idx="3997">
                  <c:v>0.43770833333333337</c:v>
                </c:pt>
                <c:pt idx="3998">
                  <c:v>0.4377314814814815</c:v>
                </c:pt>
                <c:pt idx="3999">
                  <c:v>0.43774305555555554</c:v>
                </c:pt>
                <c:pt idx="4000">
                  <c:v>0.43775462962962958</c:v>
                </c:pt>
                <c:pt idx="4001">
                  <c:v>0.43776620370370373</c:v>
                </c:pt>
                <c:pt idx="4002">
                  <c:v>0.43777777777777777</c:v>
                </c:pt>
                <c:pt idx="4003">
                  <c:v>0.43778935185185186</c:v>
                </c:pt>
                <c:pt idx="4004">
                  <c:v>0.4378009259259259</c:v>
                </c:pt>
                <c:pt idx="4005">
                  <c:v>0.43782407407407403</c:v>
                </c:pt>
                <c:pt idx="4006">
                  <c:v>0.43783564814814818</c:v>
                </c:pt>
                <c:pt idx="4007">
                  <c:v>0.43784722222222222</c:v>
                </c:pt>
                <c:pt idx="4008">
                  <c:v>0.43785879629629632</c:v>
                </c:pt>
                <c:pt idx="4009">
                  <c:v>0.43787037037037035</c:v>
                </c:pt>
                <c:pt idx="4010">
                  <c:v>0.43788194444444445</c:v>
                </c:pt>
                <c:pt idx="4011">
                  <c:v>0.43789351851851849</c:v>
                </c:pt>
                <c:pt idx="4012">
                  <c:v>0.43790509259259264</c:v>
                </c:pt>
                <c:pt idx="4013">
                  <c:v>0.43791666666666668</c:v>
                </c:pt>
                <c:pt idx="4014">
                  <c:v>0.43792824074074077</c:v>
                </c:pt>
                <c:pt idx="4015">
                  <c:v>0.43793981481481481</c:v>
                </c:pt>
                <c:pt idx="4016">
                  <c:v>0.4379513888888889</c:v>
                </c:pt>
                <c:pt idx="4017">
                  <c:v>0.43796296296296294</c:v>
                </c:pt>
                <c:pt idx="4018">
                  <c:v>0.43797453703703698</c:v>
                </c:pt>
                <c:pt idx="4019">
                  <c:v>0.43798611111111113</c:v>
                </c:pt>
                <c:pt idx="4020">
                  <c:v>0.43800925925925926</c:v>
                </c:pt>
                <c:pt idx="4021">
                  <c:v>0.4380324074074074</c:v>
                </c:pt>
                <c:pt idx="4022">
                  <c:v>0.43804398148148144</c:v>
                </c:pt>
                <c:pt idx="4023">
                  <c:v>0.43805555555555559</c:v>
                </c:pt>
                <c:pt idx="4024">
                  <c:v>0.43806712962962963</c:v>
                </c:pt>
                <c:pt idx="4025">
                  <c:v>0.43807870370370372</c:v>
                </c:pt>
                <c:pt idx="4026">
                  <c:v>0.43809027777777776</c:v>
                </c:pt>
                <c:pt idx="4027">
                  <c:v>0.43810185185185185</c:v>
                </c:pt>
                <c:pt idx="4028">
                  <c:v>0.43811342592592589</c:v>
                </c:pt>
                <c:pt idx="4029">
                  <c:v>0.43812500000000004</c:v>
                </c:pt>
                <c:pt idx="4030">
                  <c:v>0.43813657407407408</c:v>
                </c:pt>
                <c:pt idx="4031">
                  <c:v>0.43814814814814818</c:v>
                </c:pt>
                <c:pt idx="4032">
                  <c:v>0.43815972222222221</c:v>
                </c:pt>
                <c:pt idx="4033">
                  <c:v>0.43817129629629631</c:v>
                </c:pt>
                <c:pt idx="4034">
                  <c:v>0.43818287037037035</c:v>
                </c:pt>
                <c:pt idx="4035">
                  <c:v>0.4381944444444445</c:v>
                </c:pt>
                <c:pt idx="4036">
                  <c:v>0.43820601851851854</c:v>
                </c:pt>
                <c:pt idx="4037">
                  <c:v>0.43821759259259263</c:v>
                </c:pt>
                <c:pt idx="4038">
                  <c:v>0.43822916666666667</c:v>
                </c:pt>
                <c:pt idx="4039">
                  <c:v>0.43824074074074071</c:v>
                </c:pt>
                <c:pt idx="4040">
                  <c:v>0.43826388888888884</c:v>
                </c:pt>
                <c:pt idx="4041">
                  <c:v>0.43828703703703703</c:v>
                </c:pt>
                <c:pt idx="4042">
                  <c:v>0.43829861111111112</c:v>
                </c:pt>
                <c:pt idx="4043">
                  <c:v>0.43831018518518516</c:v>
                </c:pt>
                <c:pt idx="4044">
                  <c:v>0.4383333333333333</c:v>
                </c:pt>
                <c:pt idx="4045">
                  <c:v>0.43834490740740745</c:v>
                </c:pt>
                <c:pt idx="4046">
                  <c:v>0.43835648148148149</c:v>
                </c:pt>
                <c:pt idx="4047">
                  <c:v>0.43836805555555558</c:v>
                </c:pt>
                <c:pt idx="4048">
                  <c:v>0.43837962962962962</c:v>
                </c:pt>
                <c:pt idx="4049">
                  <c:v>0.43839120370370371</c:v>
                </c:pt>
                <c:pt idx="4050">
                  <c:v>0.43840277777777775</c:v>
                </c:pt>
                <c:pt idx="4051">
                  <c:v>0.4384143518518519</c:v>
                </c:pt>
                <c:pt idx="4052">
                  <c:v>0.43842592592592594</c:v>
                </c:pt>
                <c:pt idx="4053">
                  <c:v>0.43843750000000004</c:v>
                </c:pt>
                <c:pt idx="4054">
                  <c:v>0.43846064814814811</c:v>
                </c:pt>
                <c:pt idx="4055">
                  <c:v>0.43847222222222221</c:v>
                </c:pt>
                <c:pt idx="4056">
                  <c:v>0.43848379629629625</c:v>
                </c:pt>
                <c:pt idx="4057">
                  <c:v>0.4384953703703704</c:v>
                </c:pt>
                <c:pt idx="4058">
                  <c:v>0.43850694444444444</c:v>
                </c:pt>
                <c:pt idx="4059">
                  <c:v>0.43851851851851853</c:v>
                </c:pt>
                <c:pt idx="4060">
                  <c:v>0.43853009259259257</c:v>
                </c:pt>
                <c:pt idx="4061">
                  <c:v>0.43854166666666666</c:v>
                </c:pt>
                <c:pt idx="4062">
                  <c:v>0.4385532407407407</c:v>
                </c:pt>
                <c:pt idx="4063">
                  <c:v>0.43856481481481485</c:v>
                </c:pt>
                <c:pt idx="4064">
                  <c:v>0.43857638888888889</c:v>
                </c:pt>
                <c:pt idx="4065">
                  <c:v>0.43858796296296299</c:v>
                </c:pt>
                <c:pt idx="4066">
                  <c:v>0.43859953703703702</c:v>
                </c:pt>
                <c:pt idx="4067">
                  <c:v>0.43861111111111112</c:v>
                </c:pt>
                <c:pt idx="4068">
                  <c:v>0.43863425925925931</c:v>
                </c:pt>
                <c:pt idx="4069">
                  <c:v>0.43864583333333335</c:v>
                </c:pt>
                <c:pt idx="4070">
                  <c:v>0.43865740740740744</c:v>
                </c:pt>
                <c:pt idx="4071">
                  <c:v>0.43870370370370365</c:v>
                </c:pt>
                <c:pt idx="4072">
                  <c:v>0.4387152777777778</c:v>
                </c:pt>
                <c:pt idx="4073">
                  <c:v>0.43872685185185184</c:v>
                </c:pt>
                <c:pt idx="4074">
                  <c:v>0.43873842592592593</c:v>
                </c:pt>
                <c:pt idx="4075">
                  <c:v>0.43874999999999997</c:v>
                </c:pt>
                <c:pt idx="4076">
                  <c:v>0.43877314814814811</c:v>
                </c:pt>
                <c:pt idx="4077">
                  <c:v>0.43878472222222226</c:v>
                </c:pt>
                <c:pt idx="4078">
                  <c:v>0.4387962962962963</c:v>
                </c:pt>
                <c:pt idx="4079">
                  <c:v>0.43880787037037039</c:v>
                </c:pt>
                <c:pt idx="4080">
                  <c:v>0.43883101851851852</c:v>
                </c:pt>
                <c:pt idx="4081">
                  <c:v>0.43884259259259256</c:v>
                </c:pt>
                <c:pt idx="4082">
                  <c:v>0.43885416666666671</c:v>
                </c:pt>
                <c:pt idx="4083">
                  <c:v>0.43886574074074075</c:v>
                </c:pt>
                <c:pt idx="4084">
                  <c:v>0.43887731481481485</c:v>
                </c:pt>
                <c:pt idx="4085">
                  <c:v>0.43890046296296298</c:v>
                </c:pt>
                <c:pt idx="4086">
                  <c:v>0.43891203703703702</c:v>
                </c:pt>
                <c:pt idx="4087">
                  <c:v>0.43892361111111106</c:v>
                </c:pt>
                <c:pt idx="4088">
                  <c:v>0.43893518518518521</c:v>
                </c:pt>
                <c:pt idx="4089">
                  <c:v>0.43894675925925924</c:v>
                </c:pt>
                <c:pt idx="4090">
                  <c:v>0.43895833333333334</c:v>
                </c:pt>
                <c:pt idx="4091">
                  <c:v>0.43896990740740738</c:v>
                </c:pt>
                <c:pt idx="4092">
                  <c:v>0.43898148148148147</c:v>
                </c:pt>
                <c:pt idx="4093">
                  <c:v>0.43899305555555551</c:v>
                </c:pt>
                <c:pt idx="4094">
                  <c:v>0.43900462962962966</c:v>
                </c:pt>
                <c:pt idx="4095">
                  <c:v>0.4390162037037037</c:v>
                </c:pt>
                <c:pt idx="4096">
                  <c:v>0.43902777777777779</c:v>
                </c:pt>
                <c:pt idx="4097">
                  <c:v>0.43903935185185183</c:v>
                </c:pt>
                <c:pt idx="4098">
                  <c:v>0.43905092592592593</c:v>
                </c:pt>
                <c:pt idx="4099">
                  <c:v>0.43906249999999997</c:v>
                </c:pt>
                <c:pt idx="4100">
                  <c:v>0.43907407407407412</c:v>
                </c:pt>
                <c:pt idx="4101">
                  <c:v>0.43908564814814816</c:v>
                </c:pt>
                <c:pt idx="4102">
                  <c:v>0.43909722222222225</c:v>
                </c:pt>
                <c:pt idx="4103">
                  <c:v>0.43910879629629629</c:v>
                </c:pt>
                <c:pt idx="4104">
                  <c:v>0.43913194444444442</c:v>
                </c:pt>
                <c:pt idx="4105">
                  <c:v>0.43914351851851857</c:v>
                </c:pt>
                <c:pt idx="4106">
                  <c:v>0.43915509259259261</c:v>
                </c:pt>
                <c:pt idx="4107">
                  <c:v>0.43916666666666665</c:v>
                </c:pt>
                <c:pt idx="4108">
                  <c:v>0.43917824074074074</c:v>
                </c:pt>
                <c:pt idx="4109">
                  <c:v>0.43918981481481478</c:v>
                </c:pt>
                <c:pt idx="4110">
                  <c:v>0.43920138888888888</c:v>
                </c:pt>
                <c:pt idx="4111">
                  <c:v>0.43921296296296292</c:v>
                </c:pt>
                <c:pt idx="4112">
                  <c:v>0.43922453703703707</c:v>
                </c:pt>
                <c:pt idx="4113">
                  <c:v>0.4392361111111111</c:v>
                </c:pt>
                <c:pt idx="4114">
                  <c:v>0.4392476851851852</c:v>
                </c:pt>
                <c:pt idx="4115">
                  <c:v>0.43925925925925924</c:v>
                </c:pt>
                <c:pt idx="4116">
                  <c:v>0.43927083333333333</c:v>
                </c:pt>
                <c:pt idx="4117">
                  <c:v>0.43928240740740737</c:v>
                </c:pt>
                <c:pt idx="4118">
                  <c:v>0.43929398148148152</c:v>
                </c:pt>
                <c:pt idx="4119">
                  <c:v>0.43930555555555556</c:v>
                </c:pt>
                <c:pt idx="4120">
                  <c:v>0.43931712962962965</c:v>
                </c:pt>
                <c:pt idx="4121">
                  <c:v>0.43932870370370369</c:v>
                </c:pt>
                <c:pt idx="4122">
                  <c:v>0.43935185185185183</c:v>
                </c:pt>
                <c:pt idx="4123">
                  <c:v>0.43936342592592598</c:v>
                </c:pt>
                <c:pt idx="4124">
                  <c:v>0.43937500000000002</c:v>
                </c:pt>
                <c:pt idx="4125">
                  <c:v>0.43938657407407411</c:v>
                </c:pt>
                <c:pt idx="4126">
                  <c:v>0.43939814814814815</c:v>
                </c:pt>
                <c:pt idx="4127">
                  <c:v>0.43940972222222219</c:v>
                </c:pt>
                <c:pt idx="4128">
                  <c:v>0.43943287037037032</c:v>
                </c:pt>
                <c:pt idx="4129">
                  <c:v>0.43944444444444447</c:v>
                </c:pt>
                <c:pt idx="4130">
                  <c:v>0.43945601851851851</c:v>
                </c:pt>
                <c:pt idx="4131">
                  <c:v>0.4394675925925926</c:v>
                </c:pt>
                <c:pt idx="4132">
                  <c:v>0.43947916666666664</c:v>
                </c:pt>
                <c:pt idx="4133">
                  <c:v>0.43949074074074074</c:v>
                </c:pt>
                <c:pt idx="4134">
                  <c:v>0.43950231481481478</c:v>
                </c:pt>
                <c:pt idx="4135">
                  <c:v>0.43951388888888893</c:v>
                </c:pt>
                <c:pt idx="4136">
                  <c:v>0.43953703703703706</c:v>
                </c:pt>
                <c:pt idx="4137">
                  <c:v>0.4395486111111111</c:v>
                </c:pt>
                <c:pt idx="4138">
                  <c:v>0.43957175925925923</c:v>
                </c:pt>
                <c:pt idx="4139">
                  <c:v>0.43958333333333338</c:v>
                </c:pt>
                <c:pt idx="4140">
                  <c:v>0.43959490740740742</c:v>
                </c:pt>
                <c:pt idx="4141">
                  <c:v>0.43960648148148151</c:v>
                </c:pt>
                <c:pt idx="4142">
                  <c:v>0.43961805555555555</c:v>
                </c:pt>
                <c:pt idx="4143">
                  <c:v>0.43962962962962965</c:v>
                </c:pt>
                <c:pt idx="4144">
                  <c:v>0.43964120370370369</c:v>
                </c:pt>
                <c:pt idx="4145">
                  <c:v>0.43965277777777773</c:v>
                </c:pt>
                <c:pt idx="4146">
                  <c:v>0.43966435185185188</c:v>
                </c:pt>
                <c:pt idx="4147">
                  <c:v>0.43967592592592591</c:v>
                </c:pt>
                <c:pt idx="4148">
                  <c:v>0.43968750000000001</c:v>
                </c:pt>
                <c:pt idx="4149">
                  <c:v>0.43971064814814814</c:v>
                </c:pt>
                <c:pt idx="4150">
                  <c:v>0.43972222222222218</c:v>
                </c:pt>
                <c:pt idx="4151">
                  <c:v>0.43974537037037037</c:v>
                </c:pt>
                <c:pt idx="4152">
                  <c:v>0.43975694444444446</c:v>
                </c:pt>
                <c:pt idx="4153">
                  <c:v>0.4397685185185185</c:v>
                </c:pt>
                <c:pt idx="4154">
                  <c:v>0.4397800925925926</c:v>
                </c:pt>
                <c:pt idx="4155">
                  <c:v>0.43979166666666664</c:v>
                </c:pt>
                <c:pt idx="4156">
                  <c:v>0.43980324074074079</c:v>
                </c:pt>
                <c:pt idx="4157">
                  <c:v>0.43981481481481483</c:v>
                </c:pt>
                <c:pt idx="4158">
                  <c:v>0.43982638888888892</c:v>
                </c:pt>
                <c:pt idx="4159">
                  <c:v>0.43983796296296296</c:v>
                </c:pt>
                <c:pt idx="4160">
                  <c:v>0.43984953703703705</c:v>
                </c:pt>
                <c:pt idx="4161">
                  <c:v>0.43986111111111109</c:v>
                </c:pt>
                <c:pt idx="4162">
                  <c:v>0.43987268518518513</c:v>
                </c:pt>
                <c:pt idx="4163">
                  <c:v>0.43988425925925928</c:v>
                </c:pt>
                <c:pt idx="4164">
                  <c:v>0.43989583333333332</c:v>
                </c:pt>
                <c:pt idx="4165">
                  <c:v>0.43990740740740741</c:v>
                </c:pt>
                <c:pt idx="4166">
                  <c:v>0.43991898148148145</c:v>
                </c:pt>
                <c:pt idx="4167">
                  <c:v>0.43993055555555555</c:v>
                </c:pt>
                <c:pt idx="4168">
                  <c:v>0.43994212962962959</c:v>
                </c:pt>
                <c:pt idx="4169">
                  <c:v>0.43995370370370374</c:v>
                </c:pt>
                <c:pt idx="4170">
                  <c:v>0.43996527777777777</c:v>
                </c:pt>
                <c:pt idx="4171">
                  <c:v>0.43997685185185187</c:v>
                </c:pt>
                <c:pt idx="4172">
                  <c:v>0.43998842592592591</c:v>
                </c:pt>
                <c:pt idx="4173">
                  <c:v>0.44</c:v>
                </c:pt>
                <c:pt idx="4174">
                  <c:v>0.44001157407407404</c:v>
                </c:pt>
                <c:pt idx="4175">
                  <c:v>0.44002314814814819</c:v>
                </c:pt>
                <c:pt idx="4176">
                  <c:v>0.44004629629629632</c:v>
                </c:pt>
                <c:pt idx="4177">
                  <c:v>0.44005787037037036</c:v>
                </c:pt>
                <c:pt idx="4178">
                  <c:v>0.44006944444444446</c:v>
                </c:pt>
                <c:pt idx="4179">
                  <c:v>0.4400810185185185</c:v>
                </c:pt>
                <c:pt idx="4180">
                  <c:v>0.44009259259259265</c:v>
                </c:pt>
                <c:pt idx="4181">
                  <c:v>0.44010416666666669</c:v>
                </c:pt>
                <c:pt idx="4182">
                  <c:v>0.44011574074074072</c:v>
                </c:pt>
                <c:pt idx="4183">
                  <c:v>0.44012731481481482</c:v>
                </c:pt>
                <c:pt idx="4184">
                  <c:v>0.44013888888888886</c:v>
                </c:pt>
                <c:pt idx="4185">
                  <c:v>0.44015046296296295</c:v>
                </c:pt>
                <c:pt idx="4186">
                  <c:v>0.44016203703703699</c:v>
                </c:pt>
                <c:pt idx="4187">
                  <c:v>0.44017361111111114</c:v>
                </c:pt>
                <c:pt idx="4188">
                  <c:v>0.44018518518518518</c:v>
                </c:pt>
                <c:pt idx="4189">
                  <c:v>0.44020833333333331</c:v>
                </c:pt>
                <c:pt idx="4190">
                  <c:v>0.44021990740740741</c:v>
                </c:pt>
                <c:pt idx="4191">
                  <c:v>0.44023148148148145</c:v>
                </c:pt>
                <c:pt idx="4192">
                  <c:v>0.4402430555555556</c:v>
                </c:pt>
                <c:pt idx="4193">
                  <c:v>0.44025462962962963</c:v>
                </c:pt>
                <c:pt idx="4194">
                  <c:v>0.44026620370370373</c:v>
                </c:pt>
                <c:pt idx="4195">
                  <c:v>0.44027777777777777</c:v>
                </c:pt>
                <c:pt idx="4196">
                  <c:v>0.44028935185185186</c:v>
                </c:pt>
                <c:pt idx="4197">
                  <c:v>0.4403009259259259</c:v>
                </c:pt>
                <c:pt idx="4198">
                  <c:v>0.44033564814814818</c:v>
                </c:pt>
                <c:pt idx="4199">
                  <c:v>0.44034722222222222</c:v>
                </c:pt>
                <c:pt idx="4200">
                  <c:v>0.44035879629629626</c:v>
                </c:pt>
                <c:pt idx="4201">
                  <c:v>0.44037037037037036</c:v>
                </c:pt>
                <c:pt idx="4202">
                  <c:v>0.4403819444444444</c:v>
                </c:pt>
                <c:pt idx="4203">
                  <c:v>0.44039351851851855</c:v>
                </c:pt>
                <c:pt idx="4204">
                  <c:v>0.44041666666666668</c:v>
                </c:pt>
                <c:pt idx="4205">
                  <c:v>0.44042824074074072</c:v>
                </c:pt>
                <c:pt idx="4206">
                  <c:v>0.44043981481481481</c:v>
                </c:pt>
                <c:pt idx="4207">
                  <c:v>0.44045138888888885</c:v>
                </c:pt>
                <c:pt idx="4208">
                  <c:v>0.440462962962963</c:v>
                </c:pt>
                <c:pt idx="4209">
                  <c:v>0.44047453703703704</c:v>
                </c:pt>
                <c:pt idx="4210">
                  <c:v>0.44048611111111113</c:v>
                </c:pt>
                <c:pt idx="4211">
                  <c:v>0.44049768518518517</c:v>
                </c:pt>
                <c:pt idx="4212">
                  <c:v>0.44050925925925927</c:v>
                </c:pt>
                <c:pt idx="4213">
                  <c:v>0.44052083333333331</c:v>
                </c:pt>
                <c:pt idx="4214">
                  <c:v>0.44053240740740746</c:v>
                </c:pt>
                <c:pt idx="4215">
                  <c:v>0.44054398148148149</c:v>
                </c:pt>
                <c:pt idx="4216">
                  <c:v>0.44055555555555559</c:v>
                </c:pt>
                <c:pt idx="4217">
                  <c:v>0.44056712962962963</c:v>
                </c:pt>
                <c:pt idx="4218">
                  <c:v>0.44057870370370367</c:v>
                </c:pt>
                <c:pt idx="4219">
                  <c:v>0.44059027777777776</c:v>
                </c:pt>
                <c:pt idx="4220">
                  <c:v>0.4406018518518518</c:v>
                </c:pt>
                <c:pt idx="4221">
                  <c:v>0.44061342592592595</c:v>
                </c:pt>
                <c:pt idx="4222">
                  <c:v>0.44062499999999999</c:v>
                </c:pt>
                <c:pt idx="4223">
                  <c:v>0.44064814814814812</c:v>
                </c:pt>
                <c:pt idx="4224">
                  <c:v>0.44065972222222222</c:v>
                </c:pt>
                <c:pt idx="4225">
                  <c:v>0.44067129629629626</c:v>
                </c:pt>
                <c:pt idx="4226">
                  <c:v>0.44068287037037041</c:v>
                </c:pt>
                <c:pt idx="4227">
                  <c:v>0.44070601851851854</c:v>
                </c:pt>
                <c:pt idx="4228">
                  <c:v>0.44071759259259258</c:v>
                </c:pt>
                <c:pt idx="4229">
                  <c:v>0.44072916666666667</c:v>
                </c:pt>
                <c:pt idx="4230">
                  <c:v>0.44074074074074071</c:v>
                </c:pt>
                <c:pt idx="4231">
                  <c:v>0.44075231481481486</c:v>
                </c:pt>
                <c:pt idx="4232">
                  <c:v>0.4407638888888889</c:v>
                </c:pt>
                <c:pt idx="4233">
                  <c:v>0.44077546296296299</c:v>
                </c:pt>
                <c:pt idx="4234">
                  <c:v>0.44078703703703703</c:v>
                </c:pt>
                <c:pt idx="4235">
                  <c:v>0.44081018518518517</c:v>
                </c:pt>
                <c:pt idx="4236">
                  <c:v>0.4408217592592592</c:v>
                </c:pt>
                <c:pt idx="4237">
                  <c:v>0.44083333333333335</c:v>
                </c:pt>
                <c:pt idx="4238">
                  <c:v>0.44084490740740739</c:v>
                </c:pt>
                <c:pt idx="4239">
                  <c:v>0.44085648148148149</c:v>
                </c:pt>
                <c:pt idx="4240">
                  <c:v>0.44086805555555553</c:v>
                </c:pt>
                <c:pt idx="4241">
                  <c:v>0.44087962962962962</c:v>
                </c:pt>
                <c:pt idx="4242">
                  <c:v>0.44090277777777781</c:v>
                </c:pt>
                <c:pt idx="4243">
                  <c:v>0.44091435185185185</c:v>
                </c:pt>
                <c:pt idx="4244">
                  <c:v>0.44092592592592594</c:v>
                </c:pt>
                <c:pt idx="4245">
                  <c:v>0.44094907407407408</c:v>
                </c:pt>
                <c:pt idx="4246">
                  <c:v>0.44096064814814812</c:v>
                </c:pt>
                <c:pt idx="4247">
                  <c:v>0.44097222222222227</c:v>
                </c:pt>
                <c:pt idx="4248">
                  <c:v>0.44101851851851853</c:v>
                </c:pt>
                <c:pt idx="4249">
                  <c:v>0.44103009259259257</c:v>
                </c:pt>
                <c:pt idx="4250">
                  <c:v>0.44104166666666672</c:v>
                </c:pt>
                <c:pt idx="4251">
                  <c:v>0.44105324074074076</c:v>
                </c:pt>
                <c:pt idx="4252">
                  <c:v>0.4410648148148148</c:v>
                </c:pt>
                <c:pt idx="4253">
                  <c:v>0.44107638888888889</c:v>
                </c:pt>
                <c:pt idx="4254">
                  <c:v>0.44108796296296293</c:v>
                </c:pt>
                <c:pt idx="4255">
                  <c:v>0.44111111111111106</c:v>
                </c:pt>
                <c:pt idx="4256">
                  <c:v>0.44112268518518521</c:v>
                </c:pt>
                <c:pt idx="4257">
                  <c:v>0.44114583333333335</c:v>
                </c:pt>
                <c:pt idx="4258">
                  <c:v>0.44115740740740739</c:v>
                </c:pt>
                <c:pt idx="4259">
                  <c:v>0.44116898148148148</c:v>
                </c:pt>
                <c:pt idx="4260">
                  <c:v>0.44118055555555552</c:v>
                </c:pt>
                <c:pt idx="4261">
                  <c:v>0.44119212962962967</c:v>
                </c:pt>
                <c:pt idx="4262">
                  <c:v>0.44120370370370371</c:v>
                </c:pt>
                <c:pt idx="4263">
                  <c:v>0.4412152777777778</c:v>
                </c:pt>
                <c:pt idx="4264">
                  <c:v>0.44123842592592594</c:v>
                </c:pt>
                <c:pt idx="4265">
                  <c:v>0.44124999999999998</c:v>
                </c:pt>
                <c:pt idx="4266">
                  <c:v>0.44126157407407413</c:v>
                </c:pt>
                <c:pt idx="4267">
                  <c:v>0.44127314814814816</c:v>
                </c:pt>
                <c:pt idx="4268">
                  <c:v>0.44128472222222226</c:v>
                </c:pt>
                <c:pt idx="4269">
                  <c:v>0.4412962962962963</c:v>
                </c:pt>
                <c:pt idx="4270">
                  <c:v>0.44130787037037034</c:v>
                </c:pt>
                <c:pt idx="4271">
                  <c:v>0.44131944444444443</c:v>
                </c:pt>
                <c:pt idx="4272">
                  <c:v>0.44133101851851847</c:v>
                </c:pt>
                <c:pt idx="4273">
                  <c:v>0.44134259259259262</c:v>
                </c:pt>
                <c:pt idx="4274">
                  <c:v>0.44135416666666666</c:v>
                </c:pt>
                <c:pt idx="4275">
                  <c:v>0.44136574074074075</c:v>
                </c:pt>
                <c:pt idx="4276">
                  <c:v>0.44137731481481479</c:v>
                </c:pt>
                <c:pt idx="4277">
                  <c:v>0.44138888888888889</c:v>
                </c:pt>
                <c:pt idx="4278">
                  <c:v>0.44141203703703707</c:v>
                </c:pt>
                <c:pt idx="4279">
                  <c:v>0.44142361111111111</c:v>
                </c:pt>
                <c:pt idx="4280">
                  <c:v>0.44144675925925925</c:v>
                </c:pt>
                <c:pt idx="4281">
                  <c:v>0.44145833333333334</c:v>
                </c:pt>
                <c:pt idx="4282">
                  <c:v>0.44146990740740738</c:v>
                </c:pt>
                <c:pt idx="4283">
                  <c:v>0.44148148148148153</c:v>
                </c:pt>
                <c:pt idx="4284">
                  <c:v>0.44149305555555557</c:v>
                </c:pt>
                <c:pt idx="4285">
                  <c:v>0.44150462962962966</c:v>
                </c:pt>
                <c:pt idx="4286">
                  <c:v>0.4415162037037037</c:v>
                </c:pt>
                <c:pt idx="4287">
                  <c:v>0.44152777777777774</c:v>
                </c:pt>
                <c:pt idx="4288">
                  <c:v>0.44155092592592587</c:v>
                </c:pt>
                <c:pt idx="4289">
                  <c:v>0.44156250000000002</c:v>
                </c:pt>
                <c:pt idx="4290">
                  <c:v>0.44157407407407406</c:v>
                </c:pt>
                <c:pt idx="4291">
                  <c:v>0.44158564814814816</c:v>
                </c:pt>
                <c:pt idx="4292">
                  <c:v>0.4415972222222222</c:v>
                </c:pt>
                <c:pt idx="4293">
                  <c:v>0.44160879629629629</c:v>
                </c:pt>
                <c:pt idx="4294">
                  <c:v>0.44162037037037033</c:v>
                </c:pt>
                <c:pt idx="4295">
                  <c:v>0.44163194444444448</c:v>
                </c:pt>
                <c:pt idx="4296">
                  <c:v>0.44164351851851852</c:v>
                </c:pt>
                <c:pt idx="4297">
                  <c:v>0.44165509259259261</c:v>
                </c:pt>
                <c:pt idx="4298">
                  <c:v>0.44166666666666665</c:v>
                </c:pt>
                <c:pt idx="4299">
                  <c:v>0.44167824074074075</c:v>
                </c:pt>
                <c:pt idx="4300">
                  <c:v>0.44168981481481479</c:v>
                </c:pt>
                <c:pt idx="4301">
                  <c:v>0.44170138888888894</c:v>
                </c:pt>
                <c:pt idx="4302">
                  <c:v>0.44171296296296297</c:v>
                </c:pt>
                <c:pt idx="4303">
                  <c:v>0.44172453703703707</c:v>
                </c:pt>
                <c:pt idx="4304">
                  <c:v>0.4417476851851852</c:v>
                </c:pt>
                <c:pt idx="4305">
                  <c:v>0.44175925925925924</c:v>
                </c:pt>
                <c:pt idx="4306">
                  <c:v>0.44177083333333328</c:v>
                </c:pt>
                <c:pt idx="4307">
                  <c:v>0.44178240740740743</c:v>
                </c:pt>
                <c:pt idx="4308">
                  <c:v>0.44179398148148147</c:v>
                </c:pt>
                <c:pt idx="4309">
                  <c:v>0.44180555555555556</c:v>
                </c:pt>
                <c:pt idx="4310">
                  <c:v>0.4418171296296296</c:v>
                </c:pt>
                <c:pt idx="4311">
                  <c:v>0.4418287037037037</c:v>
                </c:pt>
                <c:pt idx="4312">
                  <c:v>0.44184027777777773</c:v>
                </c:pt>
                <c:pt idx="4313">
                  <c:v>0.44185185185185188</c:v>
                </c:pt>
                <c:pt idx="4314">
                  <c:v>0.44187500000000002</c:v>
                </c:pt>
                <c:pt idx="4315">
                  <c:v>0.44188657407407406</c:v>
                </c:pt>
                <c:pt idx="4316">
                  <c:v>0.44189814814814815</c:v>
                </c:pt>
                <c:pt idx="4317">
                  <c:v>0.44190972222222219</c:v>
                </c:pt>
                <c:pt idx="4318">
                  <c:v>0.44192129629629634</c:v>
                </c:pt>
                <c:pt idx="4319">
                  <c:v>0.44193287037037038</c:v>
                </c:pt>
                <c:pt idx="4320">
                  <c:v>0.44194444444444447</c:v>
                </c:pt>
                <c:pt idx="4321">
                  <c:v>0.44195601851851851</c:v>
                </c:pt>
                <c:pt idx="4322">
                  <c:v>0.44196759259259261</c:v>
                </c:pt>
                <c:pt idx="4323">
                  <c:v>0.44197916666666665</c:v>
                </c:pt>
                <c:pt idx="4324">
                  <c:v>0.4419907407407408</c:v>
                </c:pt>
                <c:pt idx="4325">
                  <c:v>0.44200231481481483</c:v>
                </c:pt>
                <c:pt idx="4326">
                  <c:v>0.44201388888888887</c:v>
                </c:pt>
                <c:pt idx="4327">
                  <c:v>0.4420486111111111</c:v>
                </c:pt>
                <c:pt idx="4328">
                  <c:v>0.44206018518518514</c:v>
                </c:pt>
                <c:pt idx="4329">
                  <c:v>0.44207175925925929</c:v>
                </c:pt>
                <c:pt idx="4330">
                  <c:v>0.44208333333333333</c:v>
                </c:pt>
                <c:pt idx="4331">
                  <c:v>0.44210648148148146</c:v>
                </c:pt>
                <c:pt idx="4332">
                  <c:v>0.44211805555555556</c:v>
                </c:pt>
                <c:pt idx="4333">
                  <c:v>0.44212962962962959</c:v>
                </c:pt>
                <c:pt idx="4334">
                  <c:v>0.44214120370370374</c:v>
                </c:pt>
                <c:pt idx="4335">
                  <c:v>0.44215277777777778</c:v>
                </c:pt>
                <c:pt idx="4336">
                  <c:v>0.44216435185185188</c:v>
                </c:pt>
                <c:pt idx="4337">
                  <c:v>0.44217592592592592</c:v>
                </c:pt>
                <c:pt idx="4338">
                  <c:v>0.44218750000000001</c:v>
                </c:pt>
                <c:pt idx="4339">
                  <c:v>0.44219907407407405</c:v>
                </c:pt>
                <c:pt idx="4340">
                  <c:v>0.4422106481481482</c:v>
                </c:pt>
                <c:pt idx="4341">
                  <c:v>0.44222222222222224</c:v>
                </c:pt>
                <c:pt idx="4342">
                  <c:v>0.44223379629629633</c:v>
                </c:pt>
                <c:pt idx="4343">
                  <c:v>0.44224537037037037</c:v>
                </c:pt>
                <c:pt idx="4344">
                  <c:v>0.44225694444444441</c:v>
                </c:pt>
                <c:pt idx="4345">
                  <c:v>0.44226851851851851</c:v>
                </c:pt>
                <c:pt idx="4346">
                  <c:v>0.44228009259259254</c:v>
                </c:pt>
                <c:pt idx="4347">
                  <c:v>0.44229166666666669</c:v>
                </c:pt>
                <c:pt idx="4348">
                  <c:v>0.44230324074074073</c:v>
                </c:pt>
                <c:pt idx="4349">
                  <c:v>0.442349537037037</c:v>
                </c:pt>
                <c:pt idx="4350">
                  <c:v>0.44236111111111115</c:v>
                </c:pt>
                <c:pt idx="4351">
                  <c:v>0.44237268518518519</c:v>
                </c:pt>
                <c:pt idx="4352">
                  <c:v>0.44238425925925928</c:v>
                </c:pt>
                <c:pt idx="4353">
                  <c:v>0.44239583333333332</c:v>
                </c:pt>
                <c:pt idx="4354">
                  <c:v>0.44240740740740742</c:v>
                </c:pt>
                <c:pt idx="4355">
                  <c:v>0.44241898148148145</c:v>
                </c:pt>
                <c:pt idx="4356">
                  <c:v>0.4424305555555556</c:v>
                </c:pt>
                <c:pt idx="4357">
                  <c:v>0.44244212962962964</c:v>
                </c:pt>
                <c:pt idx="4358">
                  <c:v>0.44245370370370374</c:v>
                </c:pt>
                <c:pt idx="4359">
                  <c:v>0.44247685185185182</c:v>
                </c:pt>
                <c:pt idx="4360">
                  <c:v>0.44249999999999995</c:v>
                </c:pt>
                <c:pt idx="4361">
                  <c:v>0.4425115740740741</c:v>
                </c:pt>
                <c:pt idx="4362">
                  <c:v>0.44252314814814814</c:v>
                </c:pt>
                <c:pt idx="4363">
                  <c:v>0.44253472222222223</c:v>
                </c:pt>
                <c:pt idx="4364">
                  <c:v>0.44254629629629627</c:v>
                </c:pt>
                <c:pt idx="4365">
                  <c:v>0.44255787037037037</c:v>
                </c:pt>
                <c:pt idx="4366">
                  <c:v>0.4425694444444444</c:v>
                </c:pt>
                <c:pt idx="4367">
                  <c:v>0.44258101851851855</c:v>
                </c:pt>
                <c:pt idx="4368">
                  <c:v>0.44259259259259259</c:v>
                </c:pt>
                <c:pt idx="4369">
                  <c:v>0.44260416666666669</c:v>
                </c:pt>
                <c:pt idx="4370">
                  <c:v>0.44261574074074073</c:v>
                </c:pt>
                <c:pt idx="4371">
                  <c:v>0.44262731481481482</c:v>
                </c:pt>
                <c:pt idx="4372">
                  <c:v>0.44265046296296301</c:v>
                </c:pt>
                <c:pt idx="4373">
                  <c:v>0.44266203703703705</c:v>
                </c:pt>
                <c:pt idx="4374">
                  <c:v>0.44267361111111114</c:v>
                </c:pt>
                <c:pt idx="4375">
                  <c:v>0.44268518518518518</c:v>
                </c:pt>
                <c:pt idx="4376">
                  <c:v>0.44269675925925928</c:v>
                </c:pt>
                <c:pt idx="4377">
                  <c:v>0.44270833333333331</c:v>
                </c:pt>
                <c:pt idx="4378">
                  <c:v>0.4427314814814815</c:v>
                </c:pt>
                <c:pt idx="4379">
                  <c:v>0.44274305555555554</c:v>
                </c:pt>
                <c:pt idx="4380">
                  <c:v>0.44275462962962964</c:v>
                </c:pt>
                <c:pt idx="4381">
                  <c:v>0.44276620370370368</c:v>
                </c:pt>
                <c:pt idx="4382">
                  <c:v>0.44277777777777777</c:v>
                </c:pt>
                <c:pt idx="4383">
                  <c:v>0.44278935185185181</c:v>
                </c:pt>
                <c:pt idx="4384">
                  <c:v>0.44280092592592596</c:v>
                </c:pt>
                <c:pt idx="4385">
                  <c:v>0.4428125</c:v>
                </c:pt>
                <c:pt idx="4386">
                  <c:v>0.44282407407407409</c:v>
                </c:pt>
                <c:pt idx="4387">
                  <c:v>0.44283564814814813</c:v>
                </c:pt>
                <c:pt idx="4388">
                  <c:v>0.44287037037037041</c:v>
                </c:pt>
                <c:pt idx="4389">
                  <c:v>0.44288194444444445</c:v>
                </c:pt>
                <c:pt idx="4390">
                  <c:v>0.44289351851851855</c:v>
                </c:pt>
                <c:pt idx="4391">
                  <c:v>0.44290509259259259</c:v>
                </c:pt>
                <c:pt idx="4392">
                  <c:v>0.44291666666666668</c:v>
                </c:pt>
                <c:pt idx="4393">
                  <c:v>0.44292824074074072</c:v>
                </c:pt>
                <c:pt idx="4394">
                  <c:v>0.44295138888888891</c:v>
                </c:pt>
                <c:pt idx="4395">
                  <c:v>0.44296296296296295</c:v>
                </c:pt>
                <c:pt idx="4396">
                  <c:v>0.44297453703703704</c:v>
                </c:pt>
                <c:pt idx="4397">
                  <c:v>0.44298611111111108</c:v>
                </c:pt>
                <c:pt idx="4398">
                  <c:v>0.44299768518518517</c:v>
                </c:pt>
                <c:pt idx="4399">
                  <c:v>0.44300925925925921</c:v>
                </c:pt>
                <c:pt idx="4400">
                  <c:v>0.44302083333333336</c:v>
                </c:pt>
                <c:pt idx="4401">
                  <c:v>0.4430324074074074</c:v>
                </c:pt>
                <c:pt idx="4402">
                  <c:v>0.4430439814814815</c:v>
                </c:pt>
                <c:pt idx="4403">
                  <c:v>0.44305555555555554</c:v>
                </c:pt>
                <c:pt idx="4404">
                  <c:v>0.44306712962962963</c:v>
                </c:pt>
                <c:pt idx="4405">
                  <c:v>0.44307870370370367</c:v>
                </c:pt>
                <c:pt idx="4406">
                  <c:v>0.44309027777777782</c:v>
                </c:pt>
                <c:pt idx="4407">
                  <c:v>0.44310185185185186</c:v>
                </c:pt>
                <c:pt idx="4408">
                  <c:v>0.44311342592592595</c:v>
                </c:pt>
                <c:pt idx="4409">
                  <c:v>0.44312499999999999</c:v>
                </c:pt>
                <c:pt idx="4410">
                  <c:v>0.44313657407407409</c:v>
                </c:pt>
                <c:pt idx="4411">
                  <c:v>0.44314814814814812</c:v>
                </c:pt>
                <c:pt idx="4412">
                  <c:v>0.44315972222222227</c:v>
                </c:pt>
                <c:pt idx="4413">
                  <c:v>0.44317129629629631</c:v>
                </c:pt>
                <c:pt idx="4414">
                  <c:v>0.44318287037037035</c:v>
                </c:pt>
                <c:pt idx="4415">
                  <c:v>0.44319444444444445</c:v>
                </c:pt>
                <c:pt idx="4416">
                  <c:v>0.44320601851851849</c:v>
                </c:pt>
                <c:pt idx="4417">
                  <c:v>0.44321759259259258</c:v>
                </c:pt>
                <c:pt idx="4418">
                  <c:v>0.44322916666666662</c:v>
                </c:pt>
                <c:pt idx="4419">
                  <c:v>0.44324074074074077</c:v>
                </c:pt>
                <c:pt idx="4420">
                  <c:v>0.4432638888888889</c:v>
                </c:pt>
                <c:pt idx="4421">
                  <c:v>0.44327546296296294</c:v>
                </c:pt>
                <c:pt idx="4422">
                  <c:v>0.44328703703703703</c:v>
                </c:pt>
                <c:pt idx="4423">
                  <c:v>0.44333333333333336</c:v>
                </c:pt>
                <c:pt idx="4424">
                  <c:v>0.4433449074074074</c:v>
                </c:pt>
                <c:pt idx="4425">
                  <c:v>0.44335648148148149</c:v>
                </c:pt>
                <c:pt idx="4426">
                  <c:v>0.44336805555555553</c:v>
                </c:pt>
                <c:pt idx="4427">
                  <c:v>0.44337962962962968</c:v>
                </c:pt>
                <c:pt idx="4428">
                  <c:v>0.44339120370370372</c:v>
                </c:pt>
                <c:pt idx="4429">
                  <c:v>0.44340277777777781</c:v>
                </c:pt>
                <c:pt idx="4430">
                  <c:v>0.44341435185185185</c:v>
                </c:pt>
                <c:pt idx="4431">
                  <c:v>0.44342592592592589</c:v>
                </c:pt>
                <c:pt idx="4432">
                  <c:v>0.44343749999999998</c:v>
                </c:pt>
                <c:pt idx="4433">
                  <c:v>0.44346064814814817</c:v>
                </c:pt>
                <c:pt idx="4434">
                  <c:v>0.44347222222222221</c:v>
                </c:pt>
                <c:pt idx="4435">
                  <c:v>0.44348379629629631</c:v>
                </c:pt>
                <c:pt idx="4436">
                  <c:v>0.44349537037037035</c:v>
                </c:pt>
                <c:pt idx="4437">
                  <c:v>0.44350694444444444</c:v>
                </c:pt>
                <c:pt idx="4438">
                  <c:v>0.44351851851851848</c:v>
                </c:pt>
                <c:pt idx="4439">
                  <c:v>0.44353009259259263</c:v>
                </c:pt>
                <c:pt idx="4440">
                  <c:v>0.44354166666666667</c:v>
                </c:pt>
                <c:pt idx="4441">
                  <c:v>0.44355324074074076</c:v>
                </c:pt>
                <c:pt idx="4442">
                  <c:v>0.4435648148148148</c:v>
                </c:pt>
                <c:pt idx="4443">
                  <c:v>0.4435763888888889</c:v>
                </c:pt>
                <c:pt idx="4444">
                  <c:v>0.44358796296296293</c:v>
                </c:pt>
                <c:pt idx="4445">
                  <c:v>0.44359953703703708</c:v>
                </c:pt>
                <c:pt idx="4446">
                  <c:v>0.44361111111111112</c:v>
                </c:pt>
                <c:pt idx="4447">
                  <c:v>0.44362268518518522</c:v>
                </c:pt>
                <c:pt idx="4448">
                  <c:v>0.44363425925925926</c:v>
                </c:pt>
                <c:pt idx="4449">
                  <c:v>0.44364583333333335</c:v>
                </c:pt>
                <c:pt idx="4450">
                  <c:v>0.44365740740740739</c:v>
                </c:pt>
                <c:pt idx="4451">
                  <c:v>0.44366898148148143</c:v>
                </c:pt>
                <c:pt idx="4452">
                  <c:v>0.44368055555555558</c:v>
                </c:pt>
                <c:pt idx="4453">
                  <c:v>0.44369212962962962</c:v>
                </c:pt>
                <c:pt idx="4454">
                  <c:v>0.44370370370370371</c:v>
                </c:pt>
                <c:pt idx="4455">
                  <c:v>0.44371527777777775</c:v>
                </c:pt>
                <c:pt idx="4456">
                  <c:v>0.44372685185185184</c:v>
                </c:pt>
                <c:pt idx="4457">
                  <c:v>0.44373842592592588</c:v>
                </c:pt>
                <c:pt idx="4458">
                  <c:v>0.44376157407407407</c:v>
                </c:pt>
                <c:pt idx="4459">
                  <c:v>0.44377314814814817</c:v>
                </c:pt>
                <c:pt idx="4460">
                  <c:v>0.4437962962962963</c:v>
                </c:pt>
                <c:pt idx="4461">
                  <c:v>0.44380787037037034</c:v>
                </c:pt>
                <c:pt idx="4462">
                  <c:v>0.44384259259259262</c:v>
                </c:pt>
                <c:pt idx="4463">
                  <c:v>0.44385416666666666</c:v>
                </c:pt>
                <c:pt idx="4464">
                  <c:v>0.44386574074074076</c:v>
                </c:pt>
                <c:pt idx="4465">
                  <c:v>0.44387731481481479</c:v>
                </c:pt>
                <c:pt idx="4466">
                  <c:v>0.44388888888888894</c:v>
                </c:pt>
                <c:pt idx="4467">
                  <c:v>0.44390046296296298</c:v>
                </c:pt>
                <c:pt idx="4468">
                  <c:v>0.44391203703703702</c:v>
                </c:pt>
                <c:pt idx="4469">
                  <c:v>0.44392361111111112</c:v>
                </c:pt>
                <c:pt idx="4470">
                  <c:v>0.44393518518518515</c:v>
                </c:pt>
                <c:pt idx="4471">
                  <c:v>0.44394675925925925</c:v>
                </c:pt>
                <c:pt idx="4472">
                  <c:v>0.44395833333333329</c:v>
                </c:pt>
                <c:pt idx="4473">
                  <c:v>0.44396990740740744</c:v>
                </c:pt>
                <c:pt idx="4474">
                  <c:v>0.44398148148148148</c:v>
                </c:pt>
                <c:pt idx="4475">
                  <c:v>0.44399305555555557</c:v>
                </c:pt>
                <c:pt idx="4476">
                  <c:v>0.44400462962962961</c:v>
                </c:pt>
                <c:pt idx="4477">
                  <c:v>0.4440162037037037</c:v>
                </c:pt>
                <c:pt idx="4478">
                  <c:v>0.44402777777777774</c:v>
                </c:pt>
                <c:pt idx="4479">
                  <c:v>0.44403935185185189</c:v>
                </c:pt>
                <c:pt idx="4480">
                  <c:v>0.44406250000000003</c:v>
                </c:pt>
                <c:pt idx="4481">
                  <c:v>0.44407407407407407</c:v>
                </c:pt>
                <c:pt idx="4482">
                  <c:v>0.44408564814814816</c:v>
                </c:pt>
                <c:pt idx="4483">
                  <c:v>0.4440972222222222</c:v>
                </c:pt>
                <c:pt idx="4484">
                  <c:v>0.44410879629629635</c:v>
                </c:pt>
                <c:pt idx="4485">
                  <c:v>0.44412037037037039</c:v>
                </c:pt>
                <c:pt idx="4486">
                  <c:v>0.44413194444444443</c:v>
                </c:pt>
                <c:pt idx="4487">
                  <c:v>0.44414351851851852</c:v>
                </c:pt>
                <c:pt idx="4488">
                  <c:v>0.44415509259259256</c:v>
                </c:pt>
                <c:pt idx="4489">
                  <c:v>0.44417824074074069</c:v>
                </c:pt>
                <c:pt idx="4490">
                  <c:v>0.44418981481481484</c:v>
                </c:pt>
                <c:pt idx="4491">
                  <c:v>0.44421296296296298</c:v>
                </c:pt>
                <c:pt idx="4492">
                  <c:v>0.44422453703703701</c:v>
                </c:pt>
                <c:pt idx="4493">
                  <c:v>0.44423611111111111</c:v>
                </c:pt>
                <c:pt idx="4494">
                  <c:v>0.44424768518518515</c:v>
                </c:pt>
                <c:pt idx="4495">
                  <c:v>0.4442592592592593</c:v>
                </c:pt>
                <c:pt idx="4496">
                  <c:v>0.44427083333333334</c:v>
                </c:pt>
                <c:pt idx="4497">
                  <c:v>0.44428240740740743</c:v>
                </c:pt>
                <c:pt idx="4498">
                  <c:v>0.44429398148148147</c:v>
                </c:pt>
                <c:pt idx="4499">
                  <c:v>0.44430555555555556</c:v>
                </c:pt>
                <c:pt idx="4500">
                  <c:v>0.4443171296296296</c:v>
                </c:pt>
                <c:pt idx="4501">
                  <c:v>0.44432870370370375</c:v>
                </c:pt>
                <c:pt idx="4502">
                  <c:v>0.44434027777777779</c:v>
                </c:pt>
                <c:pt idx="4503">
                  <c:v>0.44436342592592593</c:v>
                </c:pt>
                <c:pt idx="4504">
                  <c:v>0.44437499999999996</c:v>
                </c:pt>
                <c:pt idx="4505">
                  <c:v>0.44438657407407406</c:v>
                </c:pt>
                <c:pt idx="4506">
                  <c:v>0.4443981481481481</c:v>
                </c:pt>
                <c:pt idx="4507">
                  <c:v>0.44442129629629629</c:v>
                </c:pt>
                <c:pt idx="4508">
                  <c:v>0.44443287037037038</c:v>
                </c:pt>
                <c:pt idx="4509">
                  <c:v>0.44444444444444442</c:v>
                </c:pt>
                <c:pt idx="4510">
                  <c:v>0.44445601851851851</c:v>
                </c:pt>
                <c:pt idx="4511">
                  <c:v>0.44446759259259255</c:v>
                </c:pt>
                <c:pt idx="4512">
                  <c:v>0.4444791666666667</c:v>
                </c:pt>
                <c:pt idx="4513">
                  <c:v>0.44449074074074074</c:v>
                </c:pt>
                <c:pt idx="4514">
                  <c:v>0.44450231481481484</c:v>
                </c:pt>
                <c:pt idx="4515">
                  <c:v>0.44451388888888888</c:v>
                </c:pt>
                <c:pt idx="4516">
                  <c:v>0.44452546296296297</c:v>
                </c:pt>
                <c:pt idx="4517">
                  <c:v>0.44453703703703701</c:v>
                </c:pt>
                <c:pt idx="4518">
                  <c:v>0.44454861111111116</c:v>
                </c:pt>
                <c:pt idx="4519">
                  <c:v>0.44457175925925929</c:v>
                </c:pt>
                <c:pt idx="4520">
                  <c:v>0.44458333333333333</c:v>
                </c:pt>
                <c:pt idx="4521">
                  <c:v>0.44460648148148146</c:v>
                </c:pt>
                <c:pt idx="4522">
                  <c:v>0.4446180555555555</c:v>
                </c:pt>
                <c:pt idx="4523">
                  <c:v>0.44462962962962965</c:v>
                </c:pt>
                <c:pt idx="4524">
                  <c:v>0.44464120370370369</c:v>
                </c:pt>
                <c:pt idx="4525">
                  <c:v>0.44466435185185182</c:v>
                </c:pt>
                <c:pt idx="4526">
                  <c:v>0.44467592592592592</c:v>
                </c:pt>
                <c:pt idx="4527">
                  <c:v>0.44468749999999996</c:v>
                </c:pt>
                <c:pt idx="4528">
                  <c:v>0.44469907407407411</c:v>
                </c:pt>
                <c:pt idx="4529">
                  <c:v>0.44472222222222224</c:v>
                </c:pt>
                <c:pt idx="4530">
                  <c:v>0.44473379629629628</c:v>
                </c:pt>
                <c:pt idx="4531">
                  <c:v>0.44474537037037037</c:v>
                </c:pt>
                <c:pt idx="4532">
                  <c:v>0.44476851851851856</c:v>
                </c:pt>
                <c:pt idx="4533">
                  <c:v>0.4447800925925926</c:v>
                </c:pt>
                <c:pt idx="4534">
                  <c:v>0.4447916666666667</c:v>
                </c:pt>
                <c:pt idx="4535">
                  <c:v>0.44480324074074074</c:v>
                </c:pt>
                <c:pt idx="4536">
                  <c:v>0.44481481481481483</c:v>
                </c:pt>
                <c:pt idx="4537">
                  <c:v>0.44482638888888887</c:v>
                </c:pt>
                <c:pt idx="4538">
                  <c:v>0.44483796296296302</c:v>
                </c:pt>
                <c:pt idx="4539">
                  <c:v>0.44484953703703706</c:v>
                </c:pt>
                <c:pt idx="4540">
                  <c:v>0.4448611111111111</c:v>
                </c:pt>
                <c:pt idx="4541">
                  <c:v>0.44487268518518519</c:v>
                </c:pt>
                <c:pt idx="4542">
                  <c:v>0.44488425925925923</c:v>
                </c:pt>
                <c:pt idx="4543">
                  <c:v>0.44489583333333332</c:v>
                </c:pt>
                <c:pt idx="4544">
                  <c:v>0.44490740740740736</c:v>
                </c:pt>
                <c:pt idx="4545">
                  <c:v>0.44491898148148151</c:v>
                </c:pt>
                <c:pt idx="4546">
                  <c:v>0.44495370370370368</c:v>
                </c:pt>
                <c:pt idx="4547">
                  <c:v>0.44496527777777778</c:v>
                </c:pt>
                <c:pt idx="4548">
                  <c:v>0.44497685185185182</c:v>
                </c:pt>
                <c:pt idx="4549">
                  <c:v>0.44498842592592597</c:v>
                </c:pt>
                <c:pt idx="4550">
                  <c:v>0.44500000000000001</c:v>
                </c:pt>
                <c:pt idx="4551">
                  <c:v>0.4450115740740741</c:v>
                </c:pt>
                <c:pt idx="4552">
                  <c:v>0.44502314814814814</c:v>
                </c:pt>
                <c:pt idx="4553">
                  <c:v>0.44503472222222223</c:v>
                </c:pt>
                <c:pt idx="4554">
                  <c:v>0.44504629629629627</c:v>
                </c:pt>
                <c:pt idx="4555">
                  <c:v>0.44505787037037042</c:v>
                </c:pt>
                <c:pt idx="4556">
                  <c:v>0.44506944444444446</c:v>
                </c:pt>
                <c:pt idx="4557">
                  <c:v>0.4450810185185185</c:v>
                </c:pt>
                <c:pt idx="4558">
                  <c:v>0.4450925925925926</c:v>
                </c:pt>
                <c:pt idx="4559">
                  <c:v>0.44510416666666663</c:v>
                </c:pt>
                <c:pt idx="4560">
                  <c:v>0.44512731481481477</c:v>
                </c:pt>
                <c:pt idx="4561">
                  <c:v>0.44513888888888892</c:v>
                </c:pt>
                <c:pt idx="4562">
                  <c:v>0.44515046296296296</c:v>
                </c:pt>
                <c:pt idx="4563">
                  <c:v>0.44516203703703705</c:v>
                </c:pt>
                <c:pt idx="4564">
                  <c:v>0.44518518518518518</c:v>
                </c:pt>
                <c:pt idx="4565">
                  <c:v>0.44519675925925922</c:v>
                </c:pt>
                <c:pt idx="4566">
                  <c:v>0.44521990740740741</c:v>
                </c:pt>
                <c:pt idx="4567">
                  <c:v>0.44523148148148151</c:v>
                </c:pt>
                <c:pt idx="4568">
                  <c:v>0.44525462962962964</c:v>
                </c:pt>
                <c:pt idx="4569">
                  <c:v>0.44526620370370368</c:v>
                </c:pt>
                <c:pt idx="4570">
                  <c:v>0.44528935185185187</c:v>
                </c:pt>
                <c:pt idx="4571">
                  <c:v>0.44530092592592596</c:v>
                </c:pt>
                <c:pt idx="4572">
                  <c:v>0.4453125</c:v>
                </c:pt>
                <c:pt idx="4573">
                  <c:v>0.44532407407407404</c:v>
                </c:pt>
                <c:pt idx="4574">
                  <c:v>0.44533564814814813</c:v>
                </c:pt>
                <c:pt idx="4575">
                  <c:v>0.44534722222222217</c:v>
                </c:pt>
                <c:pt idx="4576">
                  <c:v>0.44535879629629632</c:v>
                </c:pt>
                <c:pt idx="4577">
                  <c:v>0.44537037037037036</c:v>
                </c:pt>
                <c:pt idx="4578">
                  <c:v>0.44538194444444446</c:v>
                </c:pt>
                <c:pt idx="4579">
                  <c:v>0.44539351851851849</c:v>
                </c:pt>
                <c:pt idx="4580">
                  <c:v>0.44540509259259259</c:v>
                </c:pt>
                <c:pt idx="4581">
                  <c:v>0.44541666666666663</c:v>
                </c:pt>
                <c:pt idx="4582">
                  <c:v>0.44542824074074078</c:v>
                </c:pt>
                <c:pt idx="4583">
                  <c:v>0.44543981481481482</c:v>
                </c:pt>
                <c:pt idx="4584">
                  <c:v>0.44545138888888891</c:v>
                </c:pt>
                <c:pt idx="4585">
                  <c:v>0.44546296296296295</c:v>
                </c:pt>
                <c:pt idx="4586">
                  <c:v>0.44547453703703704</c:v>
                </c:pt>
                <c:pt idx="4587">
                  <c:v>0.44548611111111108</c:v>
                </c:pt>
                <c:pt idx="4588">
                  <c:v>0.44549768518518523</c:v>
                </c:pt>
                <c:pt idx="4589">
                  <c:v>0.44550925925925927</c:v>
                </c:pt>
                <c:pt idx="4590">
                  <c:v>0.44552083333333337</c:v>
                </c:pt>
                <c:pt idx="4591">
                  <c:v>0.4455324074074074</c:v>
                </c:pt>
                <c:pt idx="4592">
                  <c:v>0.4455439814814815</c:v>
                </c:pt>
                <c:pt idx="4593">
                  <c:v>0.44556712962962958</c:v>
                </c:pt>
                <c:pt idx="4594">
                  <c:v>0.44557870370370373</c:v>
                </c:pt>
                <c:pt idx="4595">
                  <c:v>0.44559027777777777</c:v>
                </c:pt>
                <c:pt idx="4596">
                  <c:v>0.44560185185185186</c:v>
                </c:pt>
                <c:pt idx="4597">
                  <c:v>0.44564814814814818</c:v>
                </c:pt>
                <c:pt idx="4598">
                  <c:v>0.44565972222222222</c:v>
                </c:pt>
                <c:pt idx="4599">
                  <c:v>0.44567129629629632</c:v>
                </c:pt>
                <c:pt idx="4600">
                  <c:v>0.44568287037037035</c:v>
                </c:pt>
                <c:pt idx="4601">
                  <c:v>0.44569444444444445</c:v>
                </c:pt>
                <c:pt idx="4602">
                  <c:v>0.44570601851851849</c:v>
                </c:pt>
                <c:pt idx="4603">
                  <c:v>0.44571759259259264</c:v>
                </c:pt>
                <c:pt idx="4604">
                  <c:v>0.44572916666666668</c:v>
                </c:pt>
                <c:pt idx="4605">
                  <c:v>0.44574074074074077</c:v>
                </c:pt>
                <c:pt idx="4606">
                  <c:v>0.4457638888888889</c:v>
                </c:pt>
                <c:pt idx="4607">
                  <c:v>0.44577546296296294</c:v>
                </c:pt>
                <c:pt idx="4608">
                  <c:v>0.44578703703703698</c:v>
                </c:pt>
                <c:pt idx="4609">
                  <c:v>0.44579861111111113</c:v>
                </c:pt>
                <c:pt idx="4610">
                  <c:v>0.44581018518518517</c:v>
                </c:pt>
                <c:pt idx="4611">
                  <c:v>0.44582175925925926</c:v>
                </c:pt>
                <c:pt idx="4612">
                  <c:v>0.4458333333333333</c:v>
                </c:pt>
                <c:pt idx="4613">
                  <c:v>0.4458449074074074</c:v>
                </c:pt>
                <c:pt idx="4614">
                  <c:v>0.44585648148148144</c:v>
                </c:pt>
                <c:pt idx="4615">
                  <c:v>0.44586805555555559</c:v>
                </c:pt>
                <c:pt idx="4616">
                  <c:v>0.44587962962962963</c:v>
                </c:pt>
                <c:pt idx="4617">
                  <c:v>0.44589120370370372</c:v>
                </c:pt>
                <c:pt idx="4618">
                  <c:v>0.44590277777777776</c:v>
                </c:pt>
                <c:pt idx="4619">
                  <c:v>0.44591435185185185</c:v>
                </c:pt>
                <c:pt idx="4620">
                  <c:v>0.44592592592592589</c:v>
                </c:pt>
                <c:pt idx="4621">
                  <c:v>0.44593750000000004</c:v>
                </c:pt>
                <c:pt idx="4622">
                  <c:v>0.44594907407407408</c:v>
                </c:pt>
                <c:pt idx="4623">
                  <c:v>0.44596064814814818</c:v>
                </c:pt>
                <c:pt idx="4624">
                  <c:v>0.44597222222222221</c:v>
                </c:pt>
                <c:pt idx="4625">
                  <c:v>0.44598379629629631</c:v>
                </c:pt>
                <c:pt idx="4626">
                  <c:v>0.44599537037037035</c:v>
                </c:pt>
                <c:pt idx="4627">
                  <c:v>0.4460069444444445</c:v>
                </c:pt>
                <c:pt idx="4628">
                  <c:v>0.44601851851851854</c:v>
                </c:pt>
                <c:pt idx="4629">
                  <c:v>0.44603009259259258</c:v>
                </c:pt>
                <c:pt idx="4630">
                  <c:v>0.44604166666666667</c:v>
                </c:pt>
                <c:pt idx="4631">
                  <c:v>0.4460648148148148</c:v>
                </c:pt>
                <c:pt idx="4632">
                  <c:v>0.44607638888888884</c:v>
                </c:pt>
                <c:pt idx="4633">
                  <c:v>0.44608796296296299</c:v>
                </c:pt>
                <c:pt idx="4634">
                  <c:v>0.44609953703703703</c:v>
                </c:pt>
                <c:pt idx="4635">
                  <c:v>0.44611111111111112</c:v>
                </c:pt>
                <c:pt idx="4636">
                  <c:v>0.44612268518518516</c:v>
                </c:pt>
                <c:pt idx="4637">
                  <c:v>0.44613425925925926</c:v>
                </c:pt>
                <c:pt idx="4638">
                  <c:v>0.4461458333333333</c:v>
                </c:pt>
                <c:pt idx="4639">
                  <c:v>0.44615740740740745</c:v>
                </c:pt>
                <c:pt idx="4640">
                  <c:v>0.44616898148148149</c:v>
                </c:pt>
                <c:pt idx="4641">
                  <c:v>0.44618055555555558</c:v>
                </c:pt>
                <c:pt idx="4642">
                  <c:v>0.44619212962962962</c:v>
                </c:pt>
                <c:pt idx="4643">
                  <c:v>0.44620370370370371</c:v>
                </c:pt>
                <c:pt idx="4644">
                  <c:v>0.44621527777777775</c:v>
                </c:pt>
                <c:pt idx="4645">
                  <c:v>0.44623842592592594</c:v>
                </c:pt>
                <c:pt idx="4646">
                  <c:v>0.44625000000000004</c:v>
                </c:pt>
                <c:pt idx="4647">
                  <c:v>0.44626157407407407</c:v>
                </c:pt>
                <c:pt idx="4648">
                  <c:v>0.44627314814814811</c:v>
                </c:pt>
                <c:pt idx="4649">
                  <c:v>0.44628472222222221</c:v>
                </c:pt>
                <c:pt idx="4650">
                  <c:v>0.44629629629629625</c:v>
                </c:pt>
                <c:pt idx="4651">
                  <c:v>0.4463078703703704</c:v>
                </c:pt>
                <c:pt idx="4652">
                  <c:v>0.44631944444444444</c:v>
                </c:pt>
                <c:pt idx="4653">
                  <c:v>0.44633101851851853</c:v>
                </c:pt>
                <c:pt idx="4654">
                  <c:v>0.44634259259259257</c:v>
                </c:pt>
                <c:pt idx="4655">
                  <c:v>0.4463657407407407</c:v>
                </c:pt>
                <c:pt idx="4656">
                  <c:v>0.44637731481481485</c:v>
                </c:pt>
                <c:pt idx="4657">
                  <c:v>0.44638888888888889</c:v>
                </c:pt>
                <c:pt idx="4658">
                  <c:v>0.44640046296296299</c:v>
                </c:pt>
                <c:pt idx="4659">
                  <c:v>0.44641203703703702</c:v>
                </c:pt>
                <c:pt idx="4660">
                  <c:v>0.44642361111111112</c:v>
                </c:pt>
                <c:pt idx="4661">
                  <c:v>0.44643518518518516</c:v>
                </c:pt>
                <c:pt idx="4662">
                  <c:v>0.44644675925925931</c:v>
                </c:pt>
                <c:pt idx="4663">
                  <c:v>0.44645833333333335</c:v>
                </c:pt>
                <c:pt idx="4664">
                  <c:v>0.44646990740740744</c:v>
                </c:pt>
                <c:pt idx="4665">
                  <c:v>0.44648148148148148</c:v>
                </c:pt>
                <c:pt idx="4666">
                  <c:v>0.44649305555555557</c:v>
                </c:pt>
                <c:pt idx="4667">
                  <c:v>0.44650462962962961</c:v>
                </c:pt>
                <c:pt idx="4668">
                  <c:v>0.44651620370370365</c:v>
                </c:pt>
                <c:pt idx="4669">
                  <c:v>0.44653935185185184</c:v>
                </c:pt>
                <c:pt idx="4670">
                  <c:v>0.44655092592592593</c:v>
                </c:pt>
                <c:pt idx="4671">
                  <c:v>0.44656249999999997</c:v>
                </c:pt>
                <c:pt idx="4672">
                  <c:v>0.44657407407407407</c:v>
                </c:pt>
                <c:pt idx="4673">
                  <c:v>0.44658564814814811</c:v>
                </c:pt>
                <c:pt idx="4674">
                  <c:v>0.44659722222222226</c:v>
                </c:pt>
                <c:pt idx="4675">
                  <c:v>0.4466087962962963</c:v>
                </c:pt>
                <c:pt idx="4676">
                  <c:v>0.44662037037037039</c:v>
                </c:pt>
                <c:pt idx="4677">
                  <c:v>0.44663194444444443</c:v>
                </c:pt>
                <c:pt idx="4678">
                  <c:v>0.44664351851851852</c:v>
                </c:pt>
                <c:pt idx="4679">
                  <c:v>0.44666666666666671</c:v>
                </c:pt>
                <c:pt idx="4680">
                  <c:v>0.44667824074074075</c:v>
                </c:pt>
                <c:pt idx="4681">
                  <c:v>0.44668981481481485</c:v>
                </c:pt>
                <c:pt idx="4682">
                  <c:v>0.44671296296296298</c:v>
                </c:pt>
                <c:pt idx="4683">
                  <c:v>0.44672453703703702</c:v>
                </c:pt>
                <c:pt idx="4684">
                  <c:v>0.44673611111111106</c:v>
                </c:pt>
                <c:pt idx="4685">
                  <c:v>0.44674768518518521</c:v>
                </c:pt>
                <c:pt idx="4686">
                  <c:v>0.44675925925925924</c:v>
                </c:pt>
                <c:pt idx="4687">
                  <c:v>0.44677083333333334</c:v>
                </c:pt>
                <c:pt idx="4688">
                  <c:v>0.44678240740740738</c:v>
                </c:pt>
                <c:pt idx="4689">
                  <c:v>0.44679398148148147</c:v>
                </c:pt>
                <c:pt idx="4690">
                  <c:v>0.44680555555555551</c:v>
                </c:pt>
                <c:pt idx="4691">
                  <c:v>0.44681712962962966</c:v>
                </c:pt>
                <c:pt idx="4692">
                  <c:v>0.4468287037037037</c:v>
                </c:pt>
                <c:pt idx="4693">
                  <c:v>0.44684027777777779</c:v>
                </c:pt>
                <c:pt idx="4694">
                  <c:v>0.44685185185185183</c:v>
                </c:pt>
                <c:pt idx="4695">
                  <c:v>0.44686342592592593</c:v>
                </c:pt>
                <c:pt idx="4696">
                  <c:v>0.44687499999999997</c:v>
                </c:pt>
                <c:pt idx="4697">
                  <c:v>0.44688657407407412</c:v>
                </c:pt>
                <c:pt idx="4698">
                  <c:v>0.44689814814814816</c:v>
                </c:pt>
                <c:pt idx="4699">
                  <c:v>0.44690972222222225</c:v>
                </c:pt>
                <c:pt idx="4700">
                  <c:v>0.44692129629629629</c:v>
                </c:pt>
                <c:pt idx="4701">
                  <c:v>0.44693287037037038</c:v>
                </c:pt>
                <c:pt idx="4702">
                  <c:v>0.44694444444444442</c:v>
                </c:pt>
                <c:pt idx="4703">
                  <c:v>0.44696759259259261</c:v>
                </c:pt>
                <c:pt idx="4704">
                  <c:v>0.44697916666666665</c:v>
                </c:pt>
                <c:pt idx="4705">
                  <c:v>0.44699074074074074</c:v>
                </c:pt>
                <c:pt idx="4706">
                  <c:v>0.44700231481481478</c:v>
                </c:pt>
                <c:pt idx="4707">
                  <c:v>0.44701388888888888</c:v>
                </c:pt>
                <c:pt idx="4708">
                  <c:v>0.44702546296296292</c:v>
                </c:pt>
                <c:pt idx="4709">
                  <c:v>0.44703703703703707</c:v>
                </c:pt>
                <c:pt idx="4710">
                  <c:v>0.4470486111111111</c:v>
                </c:pt>
                <c:pt idx="4711">
                  <c:v>0.4470601851851852</c:v>
                </c:pt>
                <c:pt idx="4712">
                  <c:v>0.44708333333333333</c:v>
                </c:pt>
                <c:pt idx="4713">
                  <c:v>0.44709490740740737</c:v>
                </c:pt>
                <c:pt idx="4714">
                  <c:v>0.44710648148148152</c:v>
                </c:pt>
                <c:pt idx="4715">
                  <c:v>0.44711805555555556</c:v>
                </c:pt>
                <c:pt idx="4716">
                  <c:v>0.44712962962962965</c:v>
                </c:pt>
                <c:pt idx="4717">
                  <c:v>0.44714120370370369</c:v>
                </c:pt>
                <c:pt idx="4718">
                  <c:v>0.44715277777777779</c:v>
                </c:pt>
                <c:pt idx="4719">
                  <c:v>0.44716435185185183</c:v>
                </c:pt>
                <c:pt idx="4720">
                  <c:v>0.44717592592592598</c:v>
                </c:pt>
                <c:pt idx="4721">
                  <c:v>0.44718750000000002</c:v>
                </c:pt>
                <c:pt idx="4722">
                  <c:v>0.44719907407407411</c:v>
                </c:pt>
                <c:pt idx="4723">
                  <c:v>0.44721064814814815</c:v>
                </c:pt>
                <c:pt idx="4724">
                  <c:v>0.44722222222222219</c:v>
                </c:pt>
                <c:pt idx="4725">
                  <c:v>0.44723379629629628</c:v>
                </c:pt>
                <c:pt idx="4726">
                  <c:v>0.44724537037037032</c:v>
                </c:pt>
                <c:pt idx="4727">
                  <c:v>0.44726851851851851</c:v>
                </c:pt>
                <c:pt idx="4728">
                  <c:v>0.4472800925925926</c:v>
                </c:pt>
                <c:pt idx="4729">
                  <c:v>0.44729166666666664</c:v>
                </c:pt>
                <c:pt idx="4730">
                  <c:v>0.44730324074074074</c:v>
                </c:pt>
                <c:pt idx="4731">
                  <c:v>0.44731481481481478</c:v>
                </c:pt>
                <c:pt idx="4732">
                  <c:v>0.44732638888888893</c:v>
                </c:pt>
                <c:pt idx="4733">
                  <c:v>0.44733796296296297</c:v>
                </c:pt>
                <c:pt idx="4734">
                  <c:v>0.44734953703703706</c:v>
                </c:pt>
                <c:pt idx="4735">
                  <c:v>0.44737268518518519</c:v>
                </c:pt>
                <c:pt idx="4736">
                  <c:v>0.44738425925925923</c:v>
                </c:pt>
                <c:pt idx="4737">
                  <c:v>0.44739583333333338</c:v>
                </c:pt>
                <c:pt idx="4738">
                  <c:v>0.44740740740740742</c:v>
                </c:pt>
                <c:pt idx="4739">
                  <c:v>0.44741898148148151</c:v>
                </c:pt>
                <c:pt idx="4740">
                  <c:v>0.44743055555555555</c:v>
                </c:pt>
                <c:pt idx="4741">
                  <c:v>0.44744212962962965</c:v>
                </c:pt>
                <c:pt idx="4742">
                  <c:v>0.44745370370370369</c:v>
                </c:pt>
                <c:pt idx="4743">
                  <c:v>0.44746527777777773</c:v>
                </c:pt>
                <c:pt idx="4744">
                  <c:v>0.44747685185185188</c:v>
                </c:pt>
                <c:pt idx="4745">
                  <c:v>0.44748842592592591</c:v>
                </c:pt>
                <c:pt idx="4746">
                  <c:v>0.44750000000000001</c:v>
                </c:pt>
                <c:pt idx="4747">
                  <c:v>0.44752314814814814</c:v>
                </c:pt>
                <c:pt idx="4748">
                  <c:v>0.44753472222222218</c:v>
                </c:pt>
                <c:pt idx="4749">
                  <c:v>0.44754629629629633</c:v>
                </c:pt>
                <c:pt idx="4750">
                  <c:v>0.44756944444444446</c:v>
                </c:pt>
                <c:pt idx="4751">
                  <c:v>0.4475810185185185</c:v>
                </c:pt>
                <c:pt idx="4752">
                  <c:v>0.4475925925925926</c:v>
                </c:pt>
                <c:pt idx="4753">
                  <c:v>0.44760416666666664</c:v>
                </c:pt>
                <c:pt idx="4754">
                  <c:v>0.44761574074074079</c:v>
                </c:pt>
                <c:pt idx="4755">
                  <c:v>0.44762731481481483</c:v>
                </c:pt>
                <c:pt idx="4756">
                  <c:v>0.44763888888888892</c:v>
                </c:pt>
                <c:pt idx="4757">
                  <c:v>0.44765046296296296</c:v>
                </c:pt>
                <c:pt idx="4758">
                  <c:v>0.44766203703703705</c:v>
                </c:pt>
                <c:pt idx="4759">
                  <c:v>0.44767361111111109</c:v>
                </c:pt>
                <c:pt idx="4760">
                  <c:v>0.44768518518518513</c:v>
                </c:pt>
                <c:pt idx="4761">
                  <c:v>0.44769675925925928</c:v>
                </c:pt>
                <c:pt idx="4762">
                  <c:v>0.44770833333333332</c:v>
                </c:pt>
                <c:pt idx="4763">
                  <c:v>0.44771990740740741</c:v>
                </c:pt>
                <c:pt idx="4764">
                  <c:v>0.44773148148148145</c:v>
                </c:pt>
                <c:pt idx="4765">
                  <c:v>0.44774305555555555</c:v>
                </c:pt>
                <c:pt idx="4766">
                  <c:v>0.44775462962962959</c:v>
                </c:pt>
                <c:pt idx="4767">
                  <c:v>0.44776620370370374</c:v>
                </c:pt>
                <c:pt idx="4768">
                  <c:v>0.44777777777777777</c:v>
                </c:pt>
                <c:pt idx="4769">
                  <c:v>0.44778935185185187</c:v>
                </c:pt>
                <c:pt idx="4770">
                  <c:v>0.44780092592592591</c:v>
                </c:pt>
                <c:pt idx="4771">
                  <c:v>0.4478125</c:v>
                </c:pt>
                <c:pt idx="4772">
                  <c:v>0.44782407407407404</c:v>
                </c:pt>
                <c:pt idx="4773">
                  <c:v>0.44785879629629632</c:v>
                </c:pt>
                <c:pt idx="4774">
                  <c:v>0.44787037037037036</c:v>
                </c:pt>
                <c:pt idx="4775">
                  <c:v>0.44788194444444446</c:v>
                </c:pt>
                <c:pt idx="4776">
                  <c:v>0.4478935185185185</c:v>
                </c:pt>
                <c:pt idx="4777">
                  <c:v>0.44790509259259265</c:v>
                </c:pt>
                <c:pt idx="4778">
                  <c:v>0.44791666666666669</c:v>
                </c:pt>
                <c:pt idx="4779">
                  <c:v>0.44796296296296295</c:v>
                </c:pt>
                <c:pt idx="4780">
                  <c:v>0.44797453703703699</c:v>
                </c:pt>
                <c:pt idx="4781">
                  <c:v>0.44798611111111114</c:v>
                </c:pt>
                <c:pt idx="4782">
                  <c:v>0.44799768518518518</c:v>
                </c:pt>
                <c:pt idx="4783">
                  <c:v>0.44800925925925927</c:v>
                </c:pt>
                <c:pt idx="4784">
                  <c:v>0.44802083333333331</c:v>
                </c:pt>
                <c:pt idx="4785">
                  <c:v>0.44803240740740741</c:v>
                </c:pt>
                <c:pt idx="4786">
                  <c:v>0.44804398148148145</c:v>
                </c:pt>
                <c:pt idx="4787">
                  <c:v>0.44806712962962963</c:v>
                </c:pt>
                <c:pt idx="4788">
                  <c:v>0.44807870370370373</c:v>
                </c:pt>
                <c:pt idx="4789">
                  <c:v>0.44809027777777777</c:v>
                </c:pt>
                <c:pt idx="4790">
                  <c:v>0.44810185185185186</c:v>
                </c:pt>
                <c:pt idx="4791">
                  <c:v>0.4481134259259259</c:v>
                </c:pt>
                <c:pt idx="4792">
                  <c:v>0.44812500000000005</c:v>
                </c:pt>
                <c:pt idx="4793">
                  <c:v>0.44813657407407409</c:v>
                </c:pt>
                <c:pt idx="4794">
                  <c:v>0.44814814814814818</c:v>
                </c:pt>
                <c:pt idx="4795">
                  <c:v>0.44815972222222222</c:v>
                </c:pt>
                <c:pt idx="4796">
                  <c:v>0.44817129629629626</c:v>
                </c:pt>
                <c:pt idx="4797">
                  <c:v>0.4481944444444444</c:v>
                </c:pt>
                <c:pt idx="4798">
                  <c:v>0.44820601851851855</c:v>
                </c:pt>
                <c:pt idx="4799">
                  <c:v>0.44821759259259258</c:v>
                </c:pt>
                <c:pt idx="4800">
                  <c:v>0.44824074074074072</c:v>
                </c:pt>
                <c:pt idx="4801">
                  <c:v>0.44825231481481481</c:v>
                </c:pt>
                <c:pt idx="4802">
                  <c:v>0.44826388888888885</c:v>
                </c:pt>
                <c:pt idx="4803">
                  <c:v>0.448275462962963</c:v>
                </c:pt>
                <c:pt idx="4804">
                  <c:v>0.44828703703703704</c:v>
                </c:pt>
                <c:pt idx="4805">
                  <c:v>0.44829861111111113</c:v>
                </c:pt>
                <c:pt idx="4806">
                  <c:v>0.44832175925925927</c:v>
                </c:pt>
                <c:pt idx="4807">
                  <c:v>0.44833333333333331</c:v>
                </c:pt>
                <c:pt idx="4808">
                  <c:v>0.44834490740740746</c:v>
                </c:pt>
                <c:pt idx="4809">
                  <c:v>0.44836805555555559</c:v>
                </c:pt>
                <c:pt idx="4810">
                  <c:v>0.44837962962962963</c:v>
                </c:pt>
                <c:pt idx="4811">
                  <c:v>0.44839120370370367</c:v>
                </c:pt>
                <c:pt idx="4812">
                  <c:v>0.44840277777777776</c:v>
                </c:pt>
                <c:pt idx="4813">
                  <c:v>0.4484143518518518</c:v>
                </c:pt>
                <c:pt idx="4814">
                  <c:v>0.44842592592592595</c:v>
                </c:pt>
                <c:pt idx="4815">
                  <c:v>0.44843749999999999</c:v>
                </c:pt>
                <c:pt idx="4816">
                  <c:v>0.44844907407407408</c:v>
                </c:pt>
                <c:pt idx="4817">
                  <c:v>0.44846064814814812</c:v>
                </c:pt>
                <c:pt idx="4818">
                  <c:v>0.44847222222222222</c:v>
                </c:pt>
                <c:pt idx="4819">
                  <c:v>0.44848379629629626</c:v>
                </c:pt>
                <c:pt idx="4820">
                  <c:v>0.44849537037037041</c:v>
                </c:pt>
                <c:pt idx="4821">
                  <c:v>0.44850694444444444</c:v>
                </c:pt>
                <c:pt idx="4822">
                  <c:v>0.44851851851851854</c:v>
                </c:pt>
                <c:pt idx="4823">
                  <c:v>0.44853009259259258</c:v>
                </c:pt>
                <c:pt idx="4824">
                  <c:v>0.44854166666666667</c:v>
                </c:pt>
                <c:pt idx="4825">
                  <c:v>0.44855324074074071</c:v>
                </c:pt>
                <c:pt idx="4826">
                  <c:v>0.44856481481481486</c:v>
                </c:pt>
                <c:pt idx="4827">
                  <c:v>0.44858796296296299</c:v>
                </c:pt>
                <c:pt idx="4828">
                  <c:v>0.44859953703703703</c:v>
                </c:pt>
                <c:pt idx="4829">
                  <c:v>0.44861111111111113</c:v>
                </c:pt>
                <c:pt idx="4830">
                  <c:v>0.44862268518518517</c:v>
                </c:pt>
                <c:pt idx="4831">
                  <c:v>0.4486342592592592</c:v>
                </c:pt>
                <c:pt idx="4832">
                  <c:v>0.44864583333333335</c:v>
                </c:pt>
                <c:pt idx="4833">
                  <c:v>0.44866898148148149</c:v>
                </c:pt>
                <c:pt idx="4834">
                  <c:v>0.44868055555555553</c:v>
                </c:pt>
                <c:pt idx="4835">
                  <c:v>0.44869212962962962</c:v>
                </c:pt>
                <c:pt idx="4836">
                  <c:v>0.44871527777777781</c:v>
                </c:pt>
                <c:pt idx="4837">
                  <c:v>0.44872685185185185</c:v>
                </c:pt>
                <c:pt idx="4838">
                  <c:v>0.44873842592592594</c:v>
                </c:pt>
                <c:pt idx="4839">
                  <c:v>0.44874999999999998</c:v>
                </c:pt>
                <c:pt idx="4840">
                  <c:v>0.44876157407407408</c:v>
                </c:pt>
                <c:pt idx="4841">
                  <c:v>0.44877314814814812</c:v>
                </c:pt>
                <c:pt idx="4842">
                  <c:v>0.44878472222222227</c:v>
                </c:pt>
                <c:pt idx="4843">
                  <c:v>0.4487962962962963</c:v>
                </c:pt>
                <c:pt idx="4844">
                  <c:v>0.4488078703703704</c:v>
                </c:pt>
                <c:pt idx="4845">
                  <c:v>0.44881944444444444</c:v>
                </c:pt>
                <c:pt idx="4846">
                  <c:v>0.44883101851851853</c:v>
                </c:pt>
                <c:pt idx="4847">
                  <c:v>0.44884259259259257</c:v>
                </c:pt>
                <c:pt idx="4848">
                  <c:v>0.44885416666666672</c:v>
                </c:pt>
                <c:pt idx="4849">
                  <c:v>0.44886574074074076</c:v>
                </c:pt>
                <c:pt idx="4850">
                  <c:v>0.44888888888888889</c:v>
                </c:pt>
                <c:pt idx="4851">
                  <c:v>0.44891203703703703</c:v>
                </c:pt>
                <c:pt idx="4852">
                  <c:v>0.44892361111111106</c:v>
                </c:pt>
                <c:pt idx="4853">
                  <c:v>0.44893518518518521</c:v>
                </c:pt>
                <c:pt idx="4854">
                  <c:v>0.44896990740740739</c:v>
                </c:pt>
                <c:pt idx="4855">
                  <c:v>0.44898148148148148</c:v>
                </c:pt>
                <c:pt idx="4856">
                  <c:v>0.44899305555555552</c:v>
                </c:pt>
                <c:pt idx="4857">
                  <c:v>0.44900462962962967</c:v>
                </c:pt>
                <c:pt idx="4858">
                  <c:v>0.44901620370370371</c:v>
                </c:pt>
                <c:pt idx="4859">
                  <c:v>0.4490277777777778</c:v>
                </c:pt>
                <c:pt idx="4860">
                  <c:v>0.44903935185185184</c:v>
                </c:pt>
                <c:pt idx="4861">
                  <c:v>0.44905092592592594</c:v>
                </c:pt>
                <c:pt idx="4862">
                  <c:v>0.44906249999999998</c:v>
                </c:pt>
                <c:pt idx="4863">
                  <c:v>0.44907407407407413</c:v>
                </c:pt>
                <c:pt idx="4864">
                  <c:v>0.44908564814814816</c:v>
                </c:pt>
                <c:pt idx="4865">
                  <c:v>0.44909722222222226</c:v>
                </c:pt>
                <c:pt idx="4866">
                  <c:v>0.4491087962962963</c:v>
                </c:pt>
                <c:pt idx="4867">
                  <c:v>0.44912037037037034</c:v>
                </c:pt>
                <c:pt idx="4868">
                  <c:v>0.44913194444444443</c:v>
                </c:pt>
                <c:pt idx="4869">
                  <c:v>0.44914351851851847</c:v>
                </c:pt>
                <c:pt idx="4870">
                  <c:v>0.44915509259259262</c:v>
                </c:pt>
                <c:pt idx="4871">
                  <c:v>0.44916666666666666</c:v>
                </c:pt>
                <c:pt idx="4872">
                  <c:v>0.44917824074074075</c:v>
                </c:pt>
                <c:pt idx="4873">
                  <c:v>0.44918981481481479</c:v>
                </c:pt>
                <c:pt idx="4874">
                  <c:v>0.44920138888888889</c:v>
                </c:pt>
                <c:pt idx="4875">
                  <c:v>0.44921296296296293</c:v>
                </c:pt>
                <c:pt idx="4876">
                  <c:v>0.44922453703703707</c:v>
                </c:pt>
                <c:pt idx="4877">
                  <c:v>0.44923611111111111</c:v>
                </c:pt>
                <c:pt idx="4878">
                  <c:v>0.44924768518518521</c:v>
                </c:pt>
                <c:pt idx="4879">
                  <c:v>0.44928240740740738</c:v>
                </c:pt>
                <c:pt idx="4880">
                  <c:v>0.44929398148148153</c:v>
                </c:pt>
                <c:pt idx="4881">
                  <c:v>0.44930555555555557</c:v>
                </c:pt>
                <c:pt idx="4882">
                  <c:v>0.44931712962962966</c:v>
                </c:pt>
                <c:pt idx="4883">
                  <c:v>0.4493287037037037</c:v>
                </c:pt>
                <c:pt idx="4884">
                  <c:v>0.44934027777777774</c:v>
                </c:pt>
                <c:pt idx="4885">
                  <c:v>0.44935185185185184</c:v>
                </c:pt>
                <c:pt idx="4886">
                  <c:v>0.44936342592592587</c:v>
                </c:pt>
                <c:pt idx="4887">
                  <c:v>0.44937500000000002</c:v>
                </c:pt>
                <c:pt idx="4888">
                  <c:v>0.44938657407407406</c:v>
                </c:pt>
                <c:pt idx="4889">
                  <c:v>0.44939814814814816</c:v>
                </c:pt>
                <c:pt idx="4890">
                  <c:v>0.4494097222222222</c:v>
                </c:pt>
                <c:pt idx="4891">
                  <c:v>0.44942129629629629</c:v>
                </c:pt>
                <c:pt idx="4892">
                  <c:v>0.44943287037037033</c:v>
                </c:pt>
                <c:pt idx="4893">
                  <c:v>0.44944444444444448</c:v>
                </c:pt>
                <c:pt idx="4894">
                  <c:v>0.44945601851851852</c:v>
                </c:pt>
                <c:pt idx="4895">
                  <c:v>0.44946759259259261</c:v>
                </c:pt>
                <c:pt idx="4896">
                  <c:v>0.44947916666666665</c:v>
                </c:pt>
                <c:pt idx="4897">
                  <c:v>0.44949074074074075</c:v>
                </c:pt>
                <c:pt idx="4898">
                  <c:v>0.44950231481481479</c:v>
                </c:pt>
                <c:pt idx="4899">
                  <c:v>0.44951388888888894</c:v>
                </c:pt>
                <c:pt idx="4900">
                  <c:v>0.44952546296296297</c:v>
                </c:pt>
                <c:pt idx="4901">
                  <c:v>0.44953703703703707</c:v>
                </c:pt>
                <c:pt idx="4902">
                  <c:v>0.4495601851851852</c:v>
                </c:pt>
                <c:pt idx="4903">
                  <c:v>0.44957175925925924</c:v>
                </c:pt>
                <c:pt idx="4904">
                  <c:v>0.44958333333333328</c:v>
                </c:pt>
                <c:pt idx="4905">
                  <c:v>0.44959490740740743</c:v>
                </c:pt>
                <c:pt idx="4906">
                  <c:v>0.44960648148148147</c:v>
                </c:pt>
                <c:pt idx="4907">
                  <c:v>0.44961805555555556</c:v>
                </c:pt>
                <c:pt idx="4908">
                  <c:v>0.4496296296296296</c:v>
                </c:pt>
                <c:pt idx="4909">
                  <c:v>0.4496412037037037</c:v>
                </c:pt>
                <c:pt idx="4910">
                  <c:v>0.44965277777777773</c:v>
                </c:pt>
                <c:pt idx="4911">
                  <c:v>0.44966435185185188</c:v>
                </c:pt>
                <c:pt idx="4912">
                  <c:v>0.44967592592592592</c:v>
                </c:pt>
                <c:pt idx="4913">
                  <c:v>0.44969907407407406</c:v>
                </c:pt>
                <c:pt idx="4914">
                  <c:v>0.44971064814814815</c:v>
                </c:pt>
                <c:pt idx="4915">
                  <c:v>0.44972222222222219</c:v>
                </c:pt>
                <c:pt idx="4916">
                  <c:v>0.44973379629629634</c:v>
                </c:pt>
                <c:pt idx="4917">
                  <c:v>0.44974537037037038</c:v>
                </c:pt>
                <c:pt idx="4918">
                  <c:v>0.44975694444444447</c:v>
                </c:pt>
                <c:pt idx="4919">
                  <c:v>0.44976851851851851</c:v>
                </c:pt>
                <c:pt idx="4920">
                  <c:v>0.44978009259259261</c:v>
                </c:pt>
                <c:pt idx="4921">
                  <c:v>0.44979166666666665</c:v>
                </c:pt>
                <c:pt idx="4922">
                  <c:v>0.4498032407407408</c:v>
                </c:pt>
                <c:pt idx="4923">
                  <c:v>0.44981481481481483</c:v>
                </c:pt>
                <c:pt idx="4924">
                  <c:v>0.44982638888888887</c:v>
                </c:pt>
                <c:pt idx="4925">
                  <c:v>0.44983796296296297</c:v>
                </c:pt>
                <c:pt idx="4926">
                  <c:v>0.44984953703703701</c:v>
                </c:pt>
                <c:pt idx="4927">
                  <c:v>0.44987268518518514</c:v>
                </c:pt>
                <c:pt idx="4928">
                  <c:v>0.44988425925925929</c:v>
                </c:pt>
                <c:pt idx="4929">
                  <c:v>0.44989583333333333</c:v>
                </c:pt>
                <c:pt idx="4930">
                  <c:v>0.44990740740740742</c:v>
                </c:pt>
                <c:pt idx="4931">
                  <c:v>0.44993055555555556</c:v>
                </c:pt>
                <c:pt idx="4932">
                  <c:v>0.44994212962962959</c:v>
                </c:pt>
                <c:pt idx="4933">
                  <c:v>0.44995370370370374</c:v>
                </c:pt>
                <c:pt idx="4934">
                  <c:v>0.44996527777777778</c:v>
                </c:pt>
                <c:pt idx="4935">
                  <c:v>0.44997685185185188</c:v>
                </c:pt>
                <c:pt idx="4936">
                  <c:v>0.44998842592592592</c:v>
                </c:pt>
                <c:pt idx="4937">
                  <c:v>0.45</c:v>
                </c:pt>
                <c:pt idx="4938">
                  <c:v>0.45001157407407405</c:v>
                </c:pt>
                <c:pt idx="4939">
                  <c:v>0.4500231481481482</c:v>
                </c:pt>
                <c:pt idx="4940">
                  <c:v>0.45003472222222224</c:v>
                </c:pt>
                <c:pt idx="4941">
                  <c:v>0.45004629629629633</c:v>
                </c:pt>
                <c:pt idx="4942">
                  <c:v>0.45005787037037037</c:v>
                </c:pt>
                <c:pt idx="4943">
                  <c:v>0.45006944444444441</c:v>
                </c:pt>
                <c:pt idx="4944">
                  <c:v>0.45008101851851851</c:v>
                </c:pt>
                <c:pt idx="4945">
                  <c:v>0.45009259259259254</c:v>
                </c:pt>
                <c:pt idx="4946">
                  <c:v>0.45010416666666669</c:v>
                </c:pt>
                <c:pt idx="4947">
                  <c:v>0.45011574074074073</c:v>
                </c:pt>
                <c:pt idx="4948">
                  <c:v>0.45012731481481483</c:v>
                </c:pt>
                <c:pt idx="4949">
                  <c:v>0.45013888888888887</c:v>
                </c:pt>
                <c:pt idx="4950">
                  <c:v>0.450162037037037</c:v>
                </c:pt>
                <c:pt idx="4951">
                  <c:v>0.45017361111111115</c:v>
                </c:pt>
                <c:pt idx="4952">
                  <c:v>0.45018518518518519</c:v>
                </c:pt>
                <c:pt idx="4953">
                  <c:v>0.45020833333333332</c:v>
                </c:pt>
                <c:pt idx="4954">
                  <c:v>0.45021990740740742</c:v>
                </c:pt>
                <c:pt idx="4955">
                  <c:v>0.45023148148148145</c:v>
                </c:pt>
                <c:pt idx="4956">
                  <c:v>0.45027777777777778</c:v>
                </c:pt>
                <c:pt idx="4957">
                  <c:v>0.45028935185185182</c:v>
                </c:pt>
                <c:pt idx="4958">
                  <c:v>0.45030092592592591</c:v>
                </c:pt>
                <c:pt idx="4959">
                  <c:v>0.45031249999999995</c:v>
                </c:pt>
                <c:pt idx="4960">
                  <c:v>0.4503240740740741</c:v>
                </c:pt>
                <c:pt idx="4961">
                  <c:v>0.45033564814814814</c:v>
                </c:pt>
                <c:pt idx="4962">
                  <c:v>0.45034722222222223</c:v>
                </c:pt>
                <c:pt idx="4963">
                  <c:v>0.45037037037037037</c:v>
                </c:pt>
                <c:pt idx="4964">
                  <c:v>0.4503819444444444</c:v>
                </c:pt>
                <c:pt idx="4965">
                  <c:v>0.45039351851851855</c:v>
                </c:pt>
                <c:pt idx="4966">
                  <c:v>0.45040509259259259</c:v>
                </c:pt>
                <c:pt idx="4967">
                  <c:v>0.45042824074074073</c:v>
                </c:pt>
                <c:pt idx="4968">
                  <c:v>0.45043981481481482</c:v>
                </c:pt>
                <c:pt idx="4969">
                  <c:v>0.45045138888888886</c:v>
                </c:pt>
                <c:pt idx="4970">
                  <c:v>0.45046296296296301</c:v>
                </c:pt>
                <c:pt idx="4971">
                  <c:v>0.45047453703703705</c:v>
                </c:pt>
                <c:pt idx="4972">
                  <c:v>0.45048611111111114</c:v>
                </c:pt>
                <c:pt idx="4973">
                  <c:v>0.45049768518518518</c:v>
                </c:pt>
                <c:pt idx="4974">
                  <c:v>0.45050925925925928</c:v>
                </c:pt>
                <c:pt idx="4975">
                  <c:v>0.45052083333333331</c:v>
                </c:pt>
                <c:pt idx="4976">
                  <c:v>0.45053240740740735</c:v>
                </c:pt>
                <c:pt idx="4977">
                  <c:v>0.4505439814814815</c:v>
                </c:pt>
                <c:pt idx="4978">
                  <c:v>0.45055555555555554</c:v>
                </c:pt>
                <c:pt idx="4979">
                  <c:v>0.45056712962962964</c:v>
                </c:pt>
                <c:pt idx="4980">
                  <c:v>0.45059027777777777</c:v>
                </c:pt>
                <c:pt idx="4981">
                  <c:v>0.45060185185185181</c:v>
                </c:pt>
                <c:pt idx="4982">
                  <c:v>0.45061342592592596</c:v>
                </c:pt>
                <c:pt idx="4983">
                  <c:v>0.450625</c:v>
                </c:pt>
                <c:pt idx="4984">
                  <c:v>0.45063657407407409</c:v>
                </c:pt>
                <c:pt idx="4985">
                  <c:v>0.45064814814814813</c:v>
                </c:pt>
                <c:pt idx="4986">
                  <c:v>0.45068287037037041</c:v>
                </c:pt>
                <c:pt idx="4987">
                  <c:v>0.45069444444444445</c:v>
                </c:pt>
                <c:pt idx="4988">
                  <c:v>0.45070601851851855</c:v>
                </c:pt>
                <c:pt idx="4989">
                  <c:v>0.45071759259259259</c:v>
                </c:pt>
                <c:pt idx="4990">
                  <c:v>0.45072916666666668</c:v>
                </c:pt>
                <c:pt idx="4991">
                  <c:v>0.45074074074074072</c:v>
                </c:pt>
                <c:pt idx="4992">
                  <c:v>0.45075231481481487</c:v>
                </c:pt>
                <c:pt idx="4993">
                  <c:v>0.45077546296296295</c:v>
                </c:pt>
                <c:pt idx="4994">
                  <c:v>0.45078703703703704</c:v>
                </c:pt>
                <c:pt idx="4995">
                  <c:v>0.45079861111111108</c:v>
                </c:pt>
                <c:pt idx="4996">
                  <c:v>0.45081018518518517</c:v>
                </c:pt>
                <c:pt idx="4997">
                  <c:v>0.45082175925925921</c:v>
                </c:pt>
                <c:pt idx="4998">
                  <c:v>0.45083333333333336</c:v>
                </c:pt>
                <c:pt idx="4999">
                  <c:v>0.4508449074074074</c:v>
                </c:pt>
                <c:pt idx="5000">
                  <c:v>0.4508564814814815</c:v>
                </c:pt>
                <c:pt idx="5001">
                  <c:v>0.45086805555555554</c:v>
                </c:pt>
                <c:pt idx="5002">
                  <c:v>0.45087962962962963</c:v>
                </c:pt>
                <c:pt idx="5003">
                  <c:v>0.45089120370370367</c:v>
                </c:pt>
                <c:pt idx="5004">
                  <c:v>0.45090277777777782</c:v>
                </c:pt>
                <c:pt idx="5005">
                  <c:v>0.45091435185185186</c:v>
                </c:pt>
                <c:pt idx="5006">
                  <c:v>0.45092592592592595</c:v>
                </c:pt>
                <c:pt idx="5007">
                  <c:v>0.45093749999999999</c:v>
                </c:pt>
                <c:pt idx="5008">
                  <c:v>0.45094907407407409</c:v>
                </c:pt>
                <c:pt idx="5009">
                  <c:v>0.45097222222222227</c:v>
                </c:pt>
                <c:pt idx="5010">
                  <c:v>0.45098379629629631</c:v>
                </c:pt>
                <c:pt idx="5011">
                  <c:v>0.45099537037037035</c:v>
                </c:pt>
                <c:pt idx="5012">
                  <c:v>0.45100694444444445</c:v>
                </c:pt>
                <c:pt idx="5013">
                  <c:v>0.45101851851851849</c:v>
                </c:pt>
                <c:pt idx="5014">
                  <c:v>0.45103009259259258</c:v>
                </c:pt>
                <c:pt idx="5015">
                  <c:v>0.45104166666666662</c:v>
                </c:pt>
                <c:pt idx="5016">
                  <c:v>0.45106481481481481</c:v>
                </c:pt>
                <c:pt idx="5017">
                  <c:v>0.4510763888888889</c:v>
                </c:pt>
                <c:pt idx="5018">
                  <c:v>0.45108796296296294</c:v>
                </c:pt>
                <c:pt idx="5019">
                  <c:v>0.45109953703703703</c:v>
                </c:pt>
                <c:pt idx="5020">
                  <c:v>0.45111111111111107</c:v>
                </c:pt>
                <c:pt idx="5021">
                  <c:v>0.45112268518518522</c:v>
                </c:pt>
                <c:pt idx="5022">
                  <c:v>0.45113425925925926</c:v>
                </c:pt>
                <c:pt idx="5023">
                  <c:v>0.45114583333333336</c:v>
                </c:pt>
                <c:pt idx="5024">
                  <c:v>0.4511574074074074</c:v>
                </c:pt>
                <c:pt idx="5025">
                  <c:v>0.45116898148148149</c:v>
                </c:pt>
                <c:pt idx="5026">
                  <c:v>0.45118055555555553</c:v>
                </c:pt>
                <c:pt idx="5027">
                  <c:v>0.45119212962962968</c:v>
                </c:pt>
                <c:pt idx="5028">
                  <c:v>0.45120370370370372</c:v>
                </c:pt>
                <c:pt idx="5029">
                  <c:v>0.45121527777777781</c:v>
                </c:pt>
                <c:pt idx="5030">
                  <c:v>0.45122685185185185</c:v>
                </c:pt>
                <c:pt idx="5031">
                  <c:v>0.45124999999999998</c:v>
                </c:pt>
                <c:pt idx="5032">
                  <c:v>0.45127314814814817</c:v>
                </c:pt>
                <c:pt idx="5033">
                  <c:v>0.45128472222222221</c:v>
                </c:pt>
                <c:pt idx="5034">
                  <c:v>0.45129629629629631</c:v>
                </c:pt>
                <c:pt idx="5035">
                  <c:v>0.45130787037037035</c:v>
                </c:pt>
                <c:pt idx="5036">
                  <c:v>0.45131944444444444</c:v>
                </c:pt>
                <c:pt idx="5037">
                  <c:v>0.45133101851851848</c:v>
                </c:pt>
                <c:pt idx="5038">
                  <c:v>0.45134259259259263</c:v>
                </c:pt>
                <c:pt idx="5039">
                  <c:v>0.45135416666666667</c:v>
                </c:pt>
                <c:pt idx="5040">
                  <c:v>0.45136574074074076</c:v>
                </c:pt>
                <c:pt idx="5041">
                  <c:v>0.4513773148148148</c:v>
                </c:pt>
                <c:pt idx="5042">
                  <c:v>0.4513888888888889</c:v>
                </c:pt>
                <c:pt idx="5043">
                  <c:v>0.45140046296296293</c:v>
                </c:pt>
                <c:pt idx="5044">
                  <c:v>0.45141203703703708</c:v>
                </c:pt>
                <c:pt idx="5045">
                  <c:v>0.45142361111111112</c:v>
                </c:pt>
                <c:pt idx="5046">
                  <c:v>0.45143518518518522</c:v>
                </c:pt>
                <c:pt idx="5047">
                  <c:v>0.45144675925925926</c:v>
                </c:pt>
                <c:pt idx="5048">
                  <c:v>0.45145833333333335</c:v>
                </c:pt>
                <c:pt idx="5049">
                  <c:v>0.45146990740740739</c:v>
                </c:pt>
                <c:pt idx="5050">
                  <c:v>0.45149305555555558</c:v>
                </c:pt>
                <c:pt idx="5051">
                  <c:v>0.45150462962962962</c:v>
                </c:pt>
                <c:pt idx="5052">
                  <c:v>0.45151620370370371</c:v>
                </c:pt>
                <c:pt idx="5053">
                  <c:v>0.45152777777777775</c:v>
                </c:pt>
                <c:pt idx="5054">
                  <c:v>0.45153935185185184</c:v>
                </c:pt>
                <c:pt idx="5055">
                  <c:v>0.45155092592592588</c:v>
                </c:pt>
                <c:pt idx="5056">
                  <c:v>0.45157407407407407</c:v>
                </c:pt>
                <c:pt idx="5057">
                  <c:v>0.45158564814814817</c:v>
                </c:pt>
                <c:pt idx="5058">
                  <c:v>0.45159722222222221</c:v>
                </c:pt>
                <c:pt idx="5059">
                  <c:v>0.4516087962962963</c:v>
                </c:pt>
                <c:pt idx="5060">
                  <c:v>0.45162037037037034</c:v>
                </c:pt>
                <c:pt idx="5061">
                  <c:v>0.45163194444444449</c:v>
                </c:pt>
                <c:pt idx="5062">
                  <c:v>0.45164351851851853</c:v>
                </c:pt>
                <c:pt idx="5063">
                  <c:v>0.45165509259259262</c:v>
                </c:pt>
                <c:pt idx="5064">
                  <c:v>0.45166666666666666</c:v>
                </c:pt>
                <c:pt idx="5065">
                  <c:v>0.45167824074074076</c:v>
                </c:pt>
                <c:pt idx="5066">
                  <c:v>0.45168981481481479</c:v>
                </c:pt>
                <c:pt idx="5067">
                  <c:v>0.45170138888888894</c:v>
                </c:pt>
                <c:pt idx="5068">
                  <c:v>0.45171296296296298</c:v>
                </c:pt>
                <c:pt idx="5069">
                  <c:v>0.45172453703703702</c:v>
                </c:pt>
                <c:pt idx="5070">
                  <c:v>0.45173611111111112</c:v>
                </c:pt>
                <c:pt idx="5071">
                  <c:v>0.45174768518518515</c:v>
                </c:pt>
                <c:pt idx="5072">
                  <c:v>0.45175925925925925</c:v>
                </c:pt>
                <c:pt idx="5073">
                  <c:v>0.45178240740740744</c:v>
                </c:pt>
                <c:pt idx="5074">
                  <c:v>0.45179398148148148</c:v>
                </c:pt>
                <c:pt idx="5075">
                  <c:v>0.45181712962962961</c:v>
                </c:pt>
                <c:pt idx="5076">
                  <c:v>0.4518287037037037</c:v>
                </c:pt>
                <c:pt idx="5077">
                  <c:v>0.45185185185185189</c:v>
                </c:pt>
                <c:pt idx="5078">
                  <c:v>0.45187500000000003</c:v>
                </c:pt>
                <c:pt idx="5079">
                  <c:v>0.45188657407407407</c:v>
                </c:pt>
                <c:pt idx="5080">
                  <c:v>0.45189814814814816</c:v>
                </c:pt>
                <c:pt idx="5081">
                  <c:v>0.4519097222222222</c:v>
                </c:pt>
                <c:pt idx="5082">
                  <c:v>0.45194444444444443</c:v>
                </c:pt>
                <c:pt idx="5083">
                  <c:v>0.45195601851851852</c:v>
                </c:pt>
                <c:pt idx="5084">
                  <c:v>0.45196759259259256</c:v>
                </c:pt>
                <c:pt idx="5085">
                  <c:v>0.45197916666666665</c:v>
                </c:pt>
                <c:pt idx="5086">
                  <c:v>0.45199074074074069</c:v>
                </c:pt>
                <c:pt idx="5087">
                  <c:v>0.45200231481481484</c:v>
                </c:pt>
                <c:pt idx="5088">
                  <c:v>0.45201388888888888</c:v>
                </c:pt>
                <c:pt idx="5089">
                  <c:v>0.45202546296296298</c:v>
                </c:pt>
                <c:pt idx="5090">
                  <c:v>0.45203703703703701</c:v>
                </c:pt>
                <c:pt idx="5091">
                  <c:v>0.45204861111111111</c:v>
                </c:pt>
                <c:pt idx="5092">
                  <c:v>0.45206018518518515</c:v>
                </c:pt>
                <c:pt idx="5093">
                  <c:v>0.4520717592592593</c:v>
                </c:pt>
                <c:pt idx="5094">
                  <c:v>0.45208333333333334</c:v>
                </c:pt>
                <c:pt idx="5095">
                  <c:v>0.45209490740740743</c:v>
                </c:pt>
                <c:pt idx="5096">
                  <c:v>0.45210648148148147</c:v>
                </c:pt>
                <c:pt idx="5097">
                  <c:v>0.45211805555555556</c:v>
                </c:pt>
                <c:pt idx="5098">
                  <c:v>0.4521296296296296</c:v>
                </c:pt>
                <c:pt idx="5099">
                  <c:v>0.45214120370370375</c:v>
                </c:pt>
                <c:pt idx="5100">
                  <c:v>0.45215277777777779</c:v>
                </c:pt>
                <c:pt idx="5101">
                  <c:v>0.45217592592592593</c:v>
                </c:pt>
                <c:pt idx="5102">
                  <c:v>0.45218749999999996</c:v>
                </c:pt>
                <c:pt idx="5103">
                  <c:v>0.45219907407407406</c:v>
                </c:pt>
                <c:pt idx="5104">
                  <c:v>0.45222222222222225</c:v>
                </c:pt>
                <c:pt idx="5105">
                  <c:v>0.45223379629629629</c:v>
                </c:pt>
                <c:pt idx="5106">
                  <c:v>0.45224537037037038</c:v>
                </c:pt>
                <c:pt idx="5107">
                  <c:v>0.45225694444444442</c:v>
                </c:pt>
                <c:pt idx="5108">
                  <c:v>0.45226851851851851</c:v>
                </c:pt>
                <c:pt idx="5109">
                  <c:v>0.45228009259259255</c:v>
                </c:pt>
                <c:pt idx="5110">
                  <c:v>0.4522916666666667</c:v>
                </c:pt>
                <c:pt idx="5111">
                  <c:v>0.45230324074074074</c:v>
                </c:pt>
                <c:pt idx="5112">
                  <c:v>0.45231481481481484</c:v>
                </c:pt>
                <c:pt idx="5113">
                  <c:v>0.45232638888888888</c:v>
                </c:pt>
                <c:pt idx="5114">
                  <c:v>0.45233796296296297</c:v>
                </c:pt>
                <c:pt idx="5115">
                  <c:v>0.45234953703703701</c:v>
                </c:pt>
                <c:pt idx="5116">
                  <c:v>0.45236111111111116</c:v>
                </c:pt>
                <c:pt idx="5117">
                  <c:v>0.4523726851851852</c:v>
                </c:pt>
                <c:pt idx="5118">
                  <c:v>0.45239583333333333</c:v>
                </c:pt>
                <c:pt idx="5119">
                  <c:v>0.45240740740740742</c:v>
                </c:pt>
                <c:pt idx="5120">
                  <c:v>0.45241898148148146</c:v>
                </c:pt>
                <c:pt idx="5121">
                  <c:v>0.4524305555555555</c:v>
                </c:pt>
                <c:pt idx="5122">
                  <c:v>0.45244212962962965</c:v>
                </c:pt>
                <c:pt idx="5123">
                  <c:v>0.45245370370370369</c:v>
                </c:pt>
                <c:pt idx="5124">
                  <c:v>0.45247685185185182</c:v>
                </c:pt>
                <c:pt idx="5125">
                  <c:v>0.45248842592592592</c:v>
                </c:pt>
                <c:pt idx="5126">
                  <c:v>0.45249999999999996</c:v>
                </c:pt>
                <c:pt idx="5127">
                  <c:v>0.45251157407407411</c:v>
                </c:pt>
                <c:pt idx="5128">
                  <c:v>0.45252314814814815</c:v>
                </c:pt>
                <c:pt idx="5129">
                  <c:v>0.45253472222222224</c:v>
                </c:pt>
                <c:pt idx="5130">
                  <c:v>0.45254629629629628</c:v>
                </c:pt>
                <c:pt idx="5131">
                  <c:v>0.4525925925925926</c:v>
                </c:pt>
                <c:pt idx="5132">
                  <c:v>0.4526041666666667</c:v>
                </c:pt>
                <c:pt idx="5133">
                  <c:v>0.45261574074074074</c:v>
                </c:pt>
                <c:pt idx="5134">
                  <c:v>0.45262731481481483</c:v>
                </c:pt>
                <c:pt idx="5135">
                  <c:v>0.45263888888888887</c:v>
                </c:pt>
                <c:pt idx="5136">
                  <c:v>0.4526736111111111</c:v>
                </c:pt>
                <c:pt idx="5137">
                  <c:v>0.45268518518518519</c:v>
                </c:pt>
                <c:pt idx="5138">
                  <c:v>0.45269675925925923</c:v>
                </c:pt>
                <c:pt idx="5139">
                  <c:v>0.45270833333333332</c:v>
                </c:pt>
                <c:pt idx="5140">
                  <c:v>0.45271990740740736</c:v>
                </c:pt>
                <c:pt idx="5141">
                  <c:v>0.45273148148148151</c:v>
                </c:pt>
                <c:pt idx="5142">
                  <c:v>0.45274305555555555</c:v>
                </c:pt>
                <c:pt idx="5143">
                  <c:v>0.45275462962962965</c:v>
                </c:pt>
                <c:pt idx="5144">
                  <c:v>0.45276620370370368</c:v>
                </c:pt>
                <c:pt idx="5145">
                  <c:v>0.45277777777777778</c:v>
                </c:pt>
                <c:pt idx="5146">
                  <c:v>0.45278935185185182</c:v>
                </c:pt>
                <c:pt idx="5147">
                  <c:v>0.45280092592592597</c:v>
                </c:pt>
                <c:pt idx="5148">
                  <c:v>0.4528240740740741</c:v>
                </c:pt>
                <c:pt idx="5149">
                  <c:v>0.45283564814814814</c:v>
                </c:pt>
                <c:pt idx="5150">
                  <c:v>0.45284722222222223</c:v>
                </c:pt>
                <c:pt idx="5151">
                  <c:v>0.45285879629629627</c:v>
                </c:pt>
                <c:pt idx="5152">
                  <c:v>0.45287037037037042</c:v>
                </c:pt>
                <c:pt idx="5153">
                  <c:v>0.45288194444444446</c:v>
                </c:pt>
                <c:pt idx="5154">
                  <c:v>0.4528935185185185</c:v>
                </c:pt>
                <c:pt idx="5155">
                  <c:v>0.4529050925925926</c:v>
                </c:pt>
                <c:pt idx="5156">
                  <c:v>0.45291666666666663</c:v>
                </c:pt>
                <c:pt idx="5157">
                  <c:v>0.45292824074074073</c:v>
                </c:pt>
                <c:pt idx="5158">
                  <c:v>0.45293981481481477</c:v>
                </c:pt>
                <c:pt idx="5159">
                  <c:v>0.45295138888888892</c:v>
                </c:pt>
                <c:pt idx="5160">
                  <c:v>0.45297453703703705</c:v>
                </c:pt>
                <c:pt idx="5161">
                  <c:v>0.45298611111111109</c:v>
                </c:pt>
                <c:pt idx="5162">
                  <c:v>0.45299768518518518</c:v>
                </c:pt>
                <c:pt idx="5163">
                  <c:v>0.45300925925925922</c:v>
                </c:pt>
                <c:pt idx="5164">
                  <c:v>0.45302083333333337</c:v>
                </c:pt>
                <c:pt idx="5165">
                  <c:v>0.45303240740740741</c:v>
                </c:pt>
                <c:pt idx="5166">
                  <c:v>0.45304398148148151</c:v>
                </c:pt>
                <c:pt idx="5167">
                  <c:v>0.45305555555555554</c:v>
                </c:pt>
                <c:pt idx="5168">
                  <c:v>0.45306712962962964</c:v>
                </c:pt>
                <c:pt idx="5169">
                  <c:v>0.45307870370370368</c:v>
                </c:pt>
                <c:pt idx="5170">
                  <c:v>0.45309027777777783</c:v>
                </c:pt>
                <c:pt idx="5171">
                  <c:v>0.45311342592592596</c:v>
                </c:pt>
                <c:pt idx="5172">
                  <c:v>0.453125</c:v>
                </c:pt>
                <c:pt idx="5173">
                  <c:v>0.45313657407407404</c:v>
                </c:pt>
                <c:pt idx="5174">
                  <c:v>0.45314814814814813</c:v>
                </c:pt>
                <c:pt idx="5175">
                  <c:v>0.45315972222222217</c:v>
                </c:pt>
                <c:pt idx="5176">
                  <c:v>0.45317129629629632</c:v>
                </c:pt>
                <c:pt idx="5177">
                  <c:v>0.45318287037037036</c:v>
                </c:pt>
                <c:pt idx="5178">
                  <c:v>0.45319444444444446</c:v>
                </c:pt>
                <c:pt idx="5179">
                  <c:v>0.45320601851851849</c:v>
                </c:pt>
                <c:pt idx="5180">
                  <c:v>0.45321759259259259</c:v>
                </c:pt>
                <c:pt idx="5181">
                  <c:v>0.45322916666666663</c:v>
                </c:pt>
                <c:pt idx="5182">
                  <c:v>0.45324074074074078</c:v>
                </c:pt>
                <c:pt idx="5183">
                  <c:v>0.45325231481481482</c:v>
                </c:pt>
                <c:pt idx="5184">
                  <c:v>0.45326388888888891</c:v>
                </c:pt>
                <c:pt idx="5185">
                  <c:v>0.45328703703703704</c:v>
                </c:pt>
                <c:pt idx="5186">
                  <c:v>0.45329861111111108</c:v>
                </c:pt>
                <c:pt idx="5187">
                  <c:v>0.45331018518518523</c:v>
                </c:pt>
                <c:pt idx="5188">
                  <c:v>0.45332175925925927</c:v>
                </c:pt>
                <c:pt idx="5189">
                  <c:v>0.45333333333333337</c:v>
                </c:pt>
                <c:pt idx="5190">
                  <c:v>0.4533564814814815</c:v>
                </c:pt>
                <c:pt idx="5191">
                  <c:v>0.45336805555555554</c:v>
                </c:pt>
                <c:pt idx="5192">
                  <c:v>0.45337962962962958</c:v>
                </c:pt>
                <c:pt idx="5193">
                  <c:v>0.45339120370370373</c:v>
                </c:pt>
                <c:pt idx="5194">
                  <c:v>0.45340277777777777</c:v>
                </c:pt>
                <c:pt idx="5195">
                  <c:v>0.4534259259259259</c:v>
                </c:pt>
                <c:pt idx="5196">
                  <c:v>0.45343749999999999</c:v>
                </c:pt>
                <c:pt idx="5197">
                  <c:v>0.45344907407407403</c:v>
                </c:pt>
                <c:pt idx="5198">
                  <c:v>0.45346064814814818</c:v>
                </c:pt>
                <c:pt idx="5199">
                  <c:v>0.45348379629629632</c:v>
                </c:pt>
                <c:pt idx="5200">
                  <c:v>0.45349537037037035</c:v>
                </c:pt>
                <c:pt idx="5201">
                  <c:v>0.45350694444444445</c:v>
                </c:pt>
                <c:pt idx="5202">
                  <c:v>0.45351851851851849</c:v>
                </c:pt>
                <c:pt idx="5203">
                  <c:v>0.45353009259259264</c:v>
                </c:pt>
                <c:pt idx="5204">
                  <c:v>0.45354166666666668</c:v>
                </c:pt>
                <c:pt idx="5205">
                  <c:v>0.45356481481481481</c:v>
                </c:pt>
                <c:pt idx="5206">
                  <c:v>0.45358796296296294</c:v>
                </c:pt>
                <c:pt idx="5207">
                  <c:v>0.45359953703703698</c:v>
                </c:pt>
                <c:pt idx="5208">
                  <c:v>0.45361111111111113</c:v>
                </c:pt>
                <c:pt idx="5209">
                  <c:v>0.45362268518518517</c:v>
                </c:pt>
                <c:pt idx="5210">
                  <c:v>0.45363425925925926</c:v>
                </c:pt>
                <c:pt idx="5211">
                  <c:v>0.4536458333333333</c:v>
                </c:pt>
                <c:pt idx="5212">
                  <c:v>0.4536574074074074</c:v>
                </c:pt>
                <c:pt idx="5213">
                  <c:v>0.45366898148148144</c:v>
                </c:pt>
                <c:pt idx="5214">
                  <c:v>0.45368055555555559</c:v>
                </c:pt>
                <c:pt idx="5215">
                  <c:v>0.45369212962962963</c:v>
                </c:pt>
                <c:pt idx="5216">
                  <c:v>0.45370370370370372</c:v>
                </c:pt>
                <c:pt idx="5217">
                  <c:v>0.45371527777777776</c:v>
                </c:pt>
                <c:pt idx="5218">
                  <c:v>0.45372685185185185</c:v>
                </c:pt>
                <c:pt idx="5219">
                  <c:v>0.45373842592592589</c:v>
                </c:pt>
                <c:pt idx="5220">
                  <c:v>0.45375000000000004</c:v>
                </c:pt>
                <c:pt idx="5221">
                  <c:v>0.45376157407407408</c:v>
                </c:pt>
                <c:pt idx="5222">
                  <c:v>0.45377314814814818</c:v>
                </c:pt>
                <c:pt idx="5223">
                  <c:v>0.45378472222222221</c:v>
                </c:pt>
                <c:pt idx="5224">
                  <c:v>0.45380787037037035</c:v>
                </c:pt>
                <c:pt idx="5225">
                  <c:v>0.4538194444444445</c:v>
                </c:pt>
                <c:pt idx="5226">
                  <c:v>0.45383101851851854</c:v>
                </c:pt>
                <c:pt idx="5227">
                  <c:v>0.45384259259259258</c:v>
                </c:pt>
                <c:pt idx="5228">
                  <c:v>0.45385416666666667</c:v>
                </c:pt>
                <c:pt idx="5229">
                  <c:v>0.45386574074074071</c:v>
                </c:pt>
                <c:pt idx="5230">
                  <c:v>0.45388888888888884</c:v>
                </c:pt>
                <c:pt idx="5231">
                  <c:v>0.45390046296296299</c:v>
                </c:pt>
                <c:pt idx="5232">
                  <c:v>0.45391203703703703</c:v>
                </c:pt>
                <c:pt idx="5233">
                  <c:v>0.45393518518518516</c:v>
                </c:pt>
                <c:pt idx="5234">
                  <c:v>0.45394675925925926</c:v>
                </c:pt>
                <c:pt idx="5235">
                  <c:v>0.4539583333333333</c:v>
                </c:pt>
                <c:pt idx="5236">
                  <c:v>0.45398148148148149</c:v>
                </c:pt>
                <c:pt idx="5237">
                  <c:v>0.45399305555555558</c:v>
                </c:pt>
                <c:pt idx="5238">
                  <c:v>0.45400462962962962</c:v>
                </c:pt>
                <c:pt idx="5239">
                  <c:v>0.45401620370370371</c:v>
                </c:pt>
                <c:pt idx="5240">
                  <c:v>0.45402777777777775</c:v>
                </c:pt>
                <c:pt idx="5241">
                  <c:v>0.4540393518518519</c:v>
                </c:pt>
                <c:pt idx="5242">
                  <c:v>0.45405092592592594</c:v>
                </c:pt>
                <c:pt idx="5243">
                  <c:v>0.45406250000000004</c:v>
                </c:pt>
                <c:pt idx="5244">
                  <c:v>0.45407407407407407</c:v>
                </c:pt>
                <c:pt idx="5245">
                  <c:v>0.45408564814814811</c:v>
                </c:pt>
                <c:pt idx="5246">
                  <c:v>0.45409722222222221</c:v>
                </c:pt>
                <c:pt idx="5247">
                  <c:v>0.45410879629629625</c:v>
                </c:pt>
                <c:pt idx="5248">
                  <c:v>0.4541203703703704</c:v>
                </c:pt>
                <c:pt idx="5249">
                  <c:v>0.45414351851851853</c:v>
                </c:pt>
                <c:pt idx="5250">
                  <c:v>0.45415509259259257</c:v>
                </c:pt>
                <c:pt idx="5251">
                  <c:v>0.45416666666666666</c:v>
                </c:pt>
                <c:pt idx="5252">
                  <c:v>0.45418981481481485</c:v>
                </c:pt>
                <c:pt idx="5253">
                  <c:v>0.45420138888888889</c:v>
                </c:pt>
                <c:pt idx="5254">
                  <c:v>0.45421296296296299</c:v>
                </c:pt>
                <c:pt idx="5255">
                  <c:v>0.45422453703703702</c:v>
                </c:pt>
                <c:pt idx="5256">
                  <c:v>0.45423611111111112</c:v>
                </c:pt>
                <c:pt idx="5257">
                  <c:v>0.45424768518518516</c:v>
                </c:pt>
                <c:pt idx="5258">
                  <c:v>0.45427083333333335</c:v>
                </c:pt>
                <c:pt idx="5259">
                  <c:v>0.45428240740740744</c:v>
                </c:pt>
                <c:pt idx="5260">
                  <c:v>0.45430555555555557</c:v>
                </c:pt>
                <c:pt idx="5261">
                  <c:v>0.45431712962962961</c:v>
                </c:pt>
                <c:pt idx="5262">
                  <c:v>0.45432870370370365</c:v>
                </c:pt>
                <c:pt idx="5263">
                  <c:v>0.4543402777777778</c:v>
                </c:pt>
                <c:pt idx="5264">
                  <c:v>0.45435185185185184</c:v>
                </c:pt>
                <c:pt idx="5265">
                  <c:v>0.45436342592592593</c:v>
                </c:pt>
                <c:pt idx="5266">
                  <c:v>0.45437499999999997</c:v>
                </c:pt>
                <c:pt idx="5267">
                  <c:v>0.45438657407407407</c:v>
                </c:pt>
                <c:pt idx="5268">
                  <c:v>0.45439814814814811</c:v>
                </c:pt>
                <c:pt idx="5269">
                  <c:v>0.45440972222222226</c:v>
                </c:pt>
                <c:pt idx="5270">
                  <c:v>0.4544212962962963</c:v>
                </c:pt>
                <c:pt idx="5271">
                  <c:v>0.45444444444444443</c:v>
                </c:pt>
                <c:pt idx="5272">
                  <c:v>0.45445601851851852</c:v>
                </c:pt>
                <c:pt idx="5273">
                  <c:v>0.45447916666666671</c:v>
                </c:pt>
                <c:pt idx="5274">
                  <c:v>0.45450231481481485</c:v>
                </c:pt>
                <c:pt idx="5275">
                  <c:v>0.45451388888888888</c:v>
                </c:pt>
                <c:pt idx="5276">
                  <c:v>0.45452546296296298</c:v>
                </c:pt>
                <c:pt idx="5277">
                  <c:v>0.45453703703703702</c:v>
                </c:pt>
                <c:pt idx="5278">
                  <c:v>0.45454861111111106</c:v>
                </c:pt>
                <c:pt idx="5279">
                  <c:v>0.45456018518518521</c:v>
                </c:pt>
                <c:pt idx="5280">
                  <c:v>0.45457175925925924</c:v>
                </c:pt>
                <c:pt idx="5281">
                  <c:v>0.45458333333333334</c:v>
                </c:pt>
                <c:pt idx="5282">
                  <c:v>0.45459490740740738</c:v>
                </c:pt>
                <c:pt idx="5283">
                  <c:v>0.45460648148148147</c:v>
                </c:pt>
                <c:pt idx="5284">
                  <c:v>0.45461805555555551</c:v>
                </c:pt>
                <c:pt idx="5285">
                  <c:v>0.4546412037037037</c:v>
                </c:pt>
                <c:pt idx="5286">
                  <c:v>0.45465277777777779</c:v>
                </c:pt>
                <c:pt idx="5287">
                  <c:v>0.45467592592592593</c:v>
                </c:pt>
                <c:pt idx="5288">
                  <c:v>0.45468749999999997</c:v>
                </c:pt>
                <c:pt idx="5289">
                  <c:v>0.45469907407407412</c:v>
                </c:pt>
                <c:pt idx="5290">
                  <c:v>0.45471064814814816</c:v>
                </c:pt>
                <c:pt idx="5291">
                  <c:v>0.45472222222222225</c:v>
                </c:pt>
                <c:pt idx="5292">
                  <c:v>0.45473379629629629</c:v>
                </c:pt>
                <c:pt idx="5293">
                  <c:v>0.45474537037037038</c:v>
                </c:pt>
                <c:pt idx="5294">
                  <c:v>0.45475694444444442</c:v>
                </c:pt>
                <c:pt idx="5295">
                  <c:v>0.45478009259259261</c:v>
                </c:pt>
                <c:pt idx="5296">
                  <c:v>0.45479166666666665</c:v>
                </c:pt>
                <c:pt idx="5297">
                  <c:v>0.45480324074074074</c:v>
                </c:pt>
                <c:pt idx="5298">
                  <c:v>0.45481481481481478</c:v>
                </c:pt>
                <c:pt idx="5299">
                  <c:v>0.45482638888888888</c:v>
                </c:pt>
                <c:pt idx="5300">
                  <c:v>0.45483796296296292</c:v>
                </c:pt>
                <c:pt idx="5301">
                  <c:v>0.45484953703703707</c:v>
                </c:pt>
                <c:pt idx="5302">
                  <c:v>0.4548611111111111</c:v>
                </c:pt>
                <c:pt idx="5303">
                  <c:v>0.45490740740740737</c:v>
                </c:pt>
                <c:pt idx="5304">
                  <c:v>0.45491898148148152</c:v>
                </c:pt>
                <c:pt idx="5305">
                  <c:v>0.45493055555555556</c:v>
                </c:pt>
                <c:pt idx="5306">
                  <c:v>0.45494212962962965</c:v>
                </c:pt>
                <c:pt idx="5307">
                  <c:v>0.45495370370370369</c:v>
                </c:pt>
                <c:pt idx="5308">
                  <c:v>0.45496527777777779</c:v>
                </c:pt>
                <c:pt idx="5309">
                  <c:v>0.45498842592592598</c:v>
                </c:pt>
                <c:pt idx="5310">
                  <c:v>0.45500000000000002</c:v>
                </c:pt>
                <c:pt idx="5311">
                  <c:v>0.45501157407407411</c:v>
                </c:pt>
                <c:pt idx="5312">
                  <c:v>0.45502314814814815</c:v>
                </c:pt>
                <c:pt idx="5313">
                  <c:v>0.45503472222222219</c:v>
                </c:pt>
                <c:pt idx="5314">
                  <c:v>0.45504629629629628</c:v>
                </c:pt>
                <c:pt idx="5315">
                  <c:v>0.45505787037037032</c:v>
                </c:pt>
                <c:pt idx="5316">
                  <c:v>0.45506944444444447</c:v>
                </c:pt>
                <c:pt idx="5317">
                  <c:v>0.45508101851851851</c:v>
                </c:pt>
                <c:pt idx="5318">
                  <c:v>0.4550925925925926</c:v>
                </c:pt>
                <c:pt idx="5319">
                  <c:v>0.45510416666666664</c:v>
                </c:pt>
                <c:pt idx="5320">
                  <c:v>0.45511574074074074</c:v>
                </c:pt>
                <c:pt idx="5321">
                  <c:v>0.45512731481481478</c:v>
                </c:pt>
                <c:pt idx="5322">
                  <c:v>0.45513888888888893</c:v>
                </c:pt>
                <c:pt idx="5323">
                  <c:v>0.45515046296296297</c:v>
                </c:pt>
                <c:pt idx="5324">
                  <c:v>0.45516203703703706</c:v>
                </c:pt>
                <c:pt idx="5325">
                  <c:v>0.45518518518518519</c:v>
                </c:pt>
                <c:pt idx="5326">
                  <c:v>0.45519675925925923</c:v>
                </c:pt>
                <c:pt idx="5327">
                  <c:v>0.45520833333333338</c:v>
                </c:pt>
                <c:pt idx="5328">
                  <c:v>0.45523148148148151</c:v>
                </c:pt>
                <c:pt idx="5329">
                  <c:v>0.45524305555555555</c:v>
                </c:pt>
                <c:pt idx="5330">
                  <c:v>0.45525462962962965</c:v>
                </c:pt>
                <c:pt idx="5331">
                  <c:v>0.45526620370370369</c:v>
                </c:pt>
                <c:pt idx="5332">
                  <c:v>0.45528935185185188</c:v>
                </c:pt>
                <c:pt idx="5333">
                  <c:v>0.45530092592592591</c:v>
                </c:pt>
                <c:pt idx="5334">
                  <c:v>0.45531250000000001</c:v>
                </c:pt>
                <c:pt idx="5335">
                  <c:v>0.45532407407407405</c:v>
                </c:pt>
                <c:pt idx="5336">
                  <c:v>0.45533564814814814</c:v>
                </c:pt>
                <c:pt idx="5337">
                  <c:v>0.45534722222222218</c:v>
                </c:pt>
                <c:pt idx="5338">
                  <c:v>0.45535879629629633</c:v>
                </c:pt>
                <c:pt idx="5339">
                  <c:v>0.45537037037037037</c:v>
                </c:pt>
                <c:pt idx="5340">
                  <c:v>0.45538194444444446</c:v>
                </c:pt>
                <c:pt idx="5341">
                  <c:v>0.45541666666666664</c:v>
                </c:pt>
                <c:pt idx="5342">
                  <c:v>0.45542824074074079</c:v>
                </c:pt>
                <c:pt idx="5343">
                  <c:v>0.45543981481481483</c:v>
                </c:pt>
                <c:pt idx="5344">
                  <c:v>0.45545138888888892</c:v>
                </c:pt>
                <c:pt idx="5345">
                  <c:v>0.45546296296296296</c:v>
                </c:pt>
                <c:pt idx="5346">
                  <c:v>0.45547453703703705</c:v>
                </c:pt>
                <c:pt idx="5347">
                  <c:v>0.45549768518518513</c:v>
                </c:pt>
                <c:pt idx="5348">
                  <c:v>0.45550925925925928</c:v>
                </c:pt>
                <c:pt idx="5349">
                  <c:v>0.45552083333333332</c:v>
                </c:pt>
                <c:pt idx="5350">
                  <c:v>0.45554398148148145</c:v>
                </c:pt>
                <c:pt idx="5351">
                  <c:v>0.45555555555555555</c:v>
                </c:pt>
                <c:pt idx="5352">
                  <c:v>0.45556712962962959</c:v>
                </c:pt>
                <c:pt idx="5353">
                  <c:v>0.45559027777777777</c:v>
                </c:pt>
                <c:pt idx="5354">
                  <c:v>0.45560185185185187</c:v>
                </c:pt>
                <c:pt idx="5355">
                  <c:v>0.45561342592592591</c:v>
                </c:pt>
                <c:pt idx="5356">
                  <c:v>0.455625</c:v>
                </c:pt>
                <c:pt idx="5357">
                  <c:v>0.45563657407407404</c:v>
                </c:pt>
                <c:pt idx="5358">
                  <c:v>0.45564814814814819</c:v>
                </c:pt>
                <c:pt idx="5359">
                  <c:v>0.45565972222222223</c:v>
                </c:pt>
                <c:pt idx="5360">
                  <c:v>0.45567129629629632</c:v>
                </c:pt>
                <c:pt idx="5361">
                  <c:v>0.45568287037037036</c:v>
                </c:pt>
                <c:pt idx="5362">
                  <c:v>0.45569444444444446</c:v>
                </c:pt>
                <c:pt idx="5363">
                  <c:v>0.4557060185185185</c:v>
                </c:pt>
                <c:pt idx="5364">
                  <c:v>0.45571759259259265</c:v>
                </c:pt>
                <c:pt idx="5365">
                  <c:v>0.45572916666666669</c:v>
                </c:pt>
                <c:pt idx="5366">
                  <c:v>0.45574074074074072</c:v>
                </c:pt>
                <c:pt idx="5367">
                  <c:v>0.45576388888888886</c:v>
                </c:pt>
                <c:pt idx="5368">
                  <c:v>0.45577546296296295</c:v>
                </c:pt>
                <c:pt idx="5369">
                  <c:v>0.45578703703703699</c:v>
                </c:pt>
                <c:pt idx="5370">
                  <c:v>0.45579861111111114</c:v>
                </c:pt>
                <c:pt idx="5371">
                  <c:v>0.45581018518518518</c:v>
                </c:pt>
                <c:pt idx="5372">
                  <c:v>0.45582175925925927</c:v>
                </c:pt>
                <c:pt idx="5373">
                  <c:v>0.45583333333333331</c:v>
                </c:pt>
                <c:pt idx="5374">
                  <c:v>0.45584490740740741</c:v>
                </c:pt>
                <c:pt idx="5375">
                  <c:v>0.45585648148148145</c:v>
                </c:pt>
                <c:pt idx="5376">
                  <c:v>0.45587962962962963</c:v>
                </c:pt>
                <c:pt idx="5377">
                  <c:v>0.45589120370370373</c:v>
                </c:pt>
                <c:pt idx="5378">
                  <c:v>0.45590277777777777</c:v>
                </c:pt>
                <c:pt idx="5379">
                  <c:v>0.45591435185185186</c:v>
                </c:pt>
                <c:pt idx="5380">
                  <c:v>0.4559259259259259</c:v>
                </c:pt>
                <c:pt idx="5381">
                  <c:v>0.45593750000000005</c:v>
                </c:pt>
                <c:pt idx="5382">
                  <c:v>0.45594907407407409</c:v>
                </c:pt>
                <c:pt idx="5383">
                  <c:v>0.45596064814814818</c:v>
                </c:pt>
                <c:pt idx="5384">
                  <c:v>0.45597222222222222</c:v>
                </c:pt>
                <c:pt idx="5385">
                  <c:v>0.45598379629629626</c:v>
                </c:pt>
                <c:pt idx="5386">
                  <c:v>0.45599537037037036</c:v>
                </c:pt>
                <c:pt idx="5387">
                  <c:v>0.4560069444444444</c:v>
                </c:pt>
                <c:pt idx="5388">
                  <c:v>0.45601851851851855</c:v>
                </c:pt>
                <c:pt idx="5389">
                  <c:v>0.45603009259259258</c:v>
                </c:pt>
                <c:pt idx="5390">
                  <c:v>0.45605324074074072</c:v>
                </c:pt>
                <c:pt idx="5391">
                  <c:v>0.45606481481481481</c:v>
                </c:pt>
                <c:pt idx="5392">
                  <c:v>0.45607638888888885</c:v>
                </c:pt>
                <c:pt idx="5393">
                  <c:v>0.456087962962963</c:v>
                </c:pt>
                <c:pt idx="5394">
                  <c:v>0.45609953703703704</c:v>
                </c:pt>
                <c:pt idx="5395">
                  <c:v>0.45611111111111113</c:v>
                </c:pt>
                <c:pt idx="5396">
                  <c:v>0.45612268518518517</c:v>
                </c:pt>
                <c:pt idx="5397">
                  <c:v>0.45613425925925927</c:v>
                </c:pt>
                <c:pt idx="5398">
                  <c:v>0.45614583333333331</c:v>
                </c:pt>
                <c:pt idx="5399">
                  <c:v>0.45615740740740746</c:v>
                </c:pt>
                <c:pt idx="5400">
                  <c:v>0.45618055555555559</c:v>
                </c:pt>
                <c:pt idx="5401">
                  <c:v>0.45619212962962963</c:v>
                </c:pt>
                <c:pt idx="5402">
                  <c:v>0.45620370370370367</c:v>
                </c:pt>
                <c:pt idx="5403">
                  <c:v>0.45621527777777776</c:v>
                </c:pt>
                <c:pt idx="5404">
                  <c:v>0.4562268518518518</c:v>
                </c:pt>
                <c:pt idx="5405">
                  <c:v>0.45623842592592595</c:v>
                </c:pt>
                <c:pt idx="5406">
                  <c:v>0.45624999999999999</c:v>
                </c:pt>
                <c:pt idx="5407">
                  <c:v>0.45626157407407408</c:v>
                </c:pt>
                <c:pt idx="5408">
                  <c:v>0.45627314814814812</c:v>
                </c:pt>
                <c:pt idx="5409">
                  <c:v>0.45628472222222222</c:v>
                </c:pt>
                <c:pt idx="5410">
                  <c:v>0.45629629629629626</c:v>
                </c:pt>
                <c:pt idx="5411">
                  <c:v>0.45630787037037041</c:v>
                </c:pt>
                <c:pt idx="5412">
                  <c:v>0.45631944444444444</c:v>
                </c:pt>
                <c:pt idx="5413">
                  <c:v>0.45633101851851854</c:v>
                </c:pt>
                <c:pt idx="5414">
                  <c:v>0.45634259259259258</c:v>
                </c:pt>
                <c:pt idx="5415">
                  <c:v>0.45635416666666667</c:v>
                </c:pt>
                <c:pt idx="5416">
                  <c:v>0.45636574074074071</c:v>
                </c:pt>
                <c:pt idx="5417">
                  <c:v>0.45637731481481486</c:v>
                </c:pt>
                <c:pt idx="5418">
                  <c:v>0.4563888888888889</c:v>
                </c:pt>
                <c:pt idx="5419">
                  <c:v>0.45640046296296299</c:v>
                </c:pt>
                <c:pt idx="5420">
                  <c:v>0.45641203703703703</c:v>
                </c:pt>
                <c:pt idx="5421">
                  <c:v>0.45642361111111113</c:v>
                </c:pt>
                <c:pt idx="5422">
                  <c:v>0.45643518518518517</c:v>
                </c:pt>
                <c:pt idx="5423">
                  <c:v>0.4564467592592592</c:v>
                </c:pt>
                <c:pt idx="5424">
                  <c:v>0.45645833333333335</c:v>
                </c:pt>
                <c:pt idx="5425">
                  <c:v>0.45648148148148149</c:v>
                </c:pt>
                <c:pt idx="5426">
                  <c:v>0.45649305555555553</c:v>
                </c:pt>
                <c:pt idx="5427">
                  <c:v>0.45650462962962962</c:v>
                </c:pt>
                <c:pt idx="5428">
                  <c:v>0.45651620370370366</c:v>
                </c:pt>
                <c:pt idx="5429">
                  <c:v>0.45652777777777781</c:v>
                </c:pt>
                <c:pt idx="5430">
                  <c:v>0.45653935185185185</c:v>
                </c:pt>
                <c:pt idx="5431">
                  <c:v>0.45655092592592594</c:v>
                </c:pt>
                <c:pt idx="5432">
                  <c:v>0.45656249999999998</c:v>
                </c:pt>
                <c:pt idx="5433">
                  <c:v>0.45657407407407408</c:v>
                </c:pt>
                <c:pt idx="5434">
                  <c:v>0.45658564814814812</c:v>
                </c:pt>
                <c:pt idx="5435">
                  <c:v>0.45659722222222227</c:v>
                </c:pt>
                <c:pt idx="5436">
                  <c:v>0.4566087962962963</c:v>
                </c:pt>
                <c:pt idx="5437">
                  <c:v>0.4566203703703704</c:v>
                </c:pt>
                <c:pt idx="5438">
                  <c:v>0.45663194444444444</c:v>
                </c:pt>
                <c:pt idx="5439">
                  <c:v>0.45664351851851853</c:v>
                </c:pt>
                <c:pt idx="5440">
                  <c:v>0.45665509259259257</c:v>
                </c:pt>
                <c:pt idx="5441">
                  <c:v>0.45666666666666672</c:v>
                </c:pt>
                <c:pt idx="5442">
                  <c:v>0.45667824074074076</c:v>
                </c:pt>
                <c:pt idx="5443">
                  <c:v>0.4566898148148148</c:v>
                </c:pt>
                <c:pt idx="5444">
                  <c:v>0.45670138888888889</c:v>
                </c:pt>
                <c:pt idx="5445">
                  <c:v>0.45671296296296293</c:v>
                </c:pt>
                <c:pt idx="5446">
                  <c:v>0.45672453703703703</c:v>
                </c:pt>
                <c:pt idx="5447">
                  <c:v>0.45673611111111106</c:v>
                </c:pt>
                <c:pt idx="5448">
                  <c:v>0.45674768518518521</c:v>
                </c:pt>
                <c:pt idx="5449">
                  <c:v>0.45675925925925925</c:v>
                </c:pt>
                <c:pt idx="5450">
                  <c:v>0.45677083333333335</c:v>
                </c:pt>
                <c:pt idx="5451">
                  <c:v>0.45679398148148148</c:v>
                </c:pt>
                <c:pt idx="5452">
                  <c:v>0.45680555555555552</c:v>
                </c:pt>
                <c:pt idx="5453">
                  <c:v>0.45682870370370371</c:v>
                </c:pt>
                <c:pt idx="5454">
                  <c:v>0.45685185185185184</c:v>
                </c:pt>
                <c:pt idx="5455">
                  <c:v>0.45686342592592594</c:v>
                </c:pt>
                <c:pt idx="5456">
                  <c:v>0.45687499999999998</c:v>
                </c:pt>
                <c:pt idx="5457">
                  <c:v>0.45688657407407413</c:v>
                </c:pt>
                <c:pt idx="5458">
                  <c:v>0.45689814814814816</c:v>
                </c:pt>
                <c:pt idx="5459">
                  <c:v>0.45690972222222226</c:v>
                </c:pt>
                <c:pt idx="5460">
                  <c:v>0.4569212962962963</c:v>
                </c:pt>
                <c:pt idx="5461">
                  <c:v>0.45693287037037034</c:v>
                </c:pt>
                <c:pt idx="5462">
                  <c:v>0.45694444444444443</c:v>
                </c:pt>
                <c:pt idx="5463">
                  <c:v>0.45695601851851847</c:v>
                </c:pt>
                <c:pt idx="5464">
                  <c:v>0.45696759259259262</c:v>
                </c:pt>
                <c:pt idx="5465">
                  <c:v>0.45697916666666666</c:v>
                </c:pt>
                <c:pt idx="5466">
                  <c:v>0.45699074074074075</c:v>
                </c:pt>
                <c:pt idx="5467">
                  <c:v>0.45700231481481479</c:v>
                </c:pt>
                <c:pt idx="5468">
                  <c:v>0.45702546296296293</c:v>
                </c:pt>
                <c:pt idx="5469">
                  <c:v>0.45703703703703707</c:v>
                </c:pt>
                <c:pt idx="5470">
                  <c:v>0.45704861111111111</c:v>
                </c:pt>
                <c:pt idx="5471">
                  <c:v>0.45706018518518521</c:v>
                </c:pt>
                <c:pt idx="5472">
                  <c:v>0.45707175925925925</c:v>
                </c:pt>
                <c:pt idx="5473">
                  <c:v>0.45709490740740738</c:v>
                </c:pt>
                <c:pt idx="5474">
                  <c:v>0.45710648148148153</c:v>
                </c:pt>
                <c:pt idx="5475">
                  <c:v>0.45711805555555557</c:v>
                </c:pt>
                <c:pt idx="5476">
                  <c:v>0.45712962962962966</c:v>
                </c:pt>
                <c:pt idx="5477">
                  <c:v>0.4571412037037037</c:v>
                </c:pt>
                <c:pt idx="5478">
                  <c:v>0.45715277777777774</c:v>
                </c:pt>
                <c:pt idx="5479">
                  <c:v>0.45716435185185184</c:v>
                </c:pt>
                <c:pt idx="5480">
                  <c:v>0.45717592592592587</c:v>
                </c:pt>
                <c:pt idx="5481">
                  <c:v>0.4572222222222222</c:v>
                </c:pt>
                <c:pt idx="5482">
                  <c:v>0.45723379629629629</c:v>
                </c:pt>
                <c:pt idx="5483">
                  <c:v>0.45725694444444448</c:v>
                </c:pt>
                <c:pt idx="5484">
                  <c:v>0.45726851851851852</c:v>
                </c:pt>
                <c:pt idx="5485">
                  <c:v>0.45728009259259261</c:v>
                </c:pt>
                <c:pt idx="5486">
                  <c:v>0.45730324074074075</c:v>
                </c:pt>
                <c:pt idx="5487">
                  <c:v>0.45731481481481479</c:v>
                </c:pt>
                <c:pt idx="5488">
                  <c:v>0.45732638888888894</c:v>
                </c:pt>
                <c:pt idx="5489">
                  <c:v>0.45733796296296297</c:v>
                </c:pt>
                <c:pt idx="5490">
                  <c:v>0.45734953703703707</c:v>
                </c:pt>
                <c:pt idx="5491">
                  <c:v>0.45736111111111111</c:v>
                </c:pt>
                <c:pt idx="5492">
                  <c:v>0.4573726851851852</c:v>
                </c:pt>
                <c:pt idx="5493">
                  <c:v>0.45738425925925924</c:v>
                </c:pt>
                <c:pt idx="5494">
                  <c:v>0.45739583333333328</c:v>
                </c:pt>
                <c:pt idx="5495">
                  <c:v>0.45740740740740743</c:v>
                </c:pt>
                <c:pt idx="5496">
                  <c:v>0.45741898148148147</c:v>
                </c:pt>
                <c:pt idx="5497">
                  <c:v>0.45743055555555556</c:v>
                </c:pt>
                <c:pt idx="5498">
                  <c:v>0.4574421296296296</c:v>
                </c:pt>
                <c:pt idx="5499">
                  <c:v>0.45746527777777773</c:v>
                </c:pt>
                <c:pt idx="5500">
                  <c:v>0.45747685185185188</c:v>
                </c:pt>
                <c:pt idx="5501">
                  <c:v>0.45748842592592592</c:v>
                </c:pt>
                <c:pt idx="5502">
                  <c:v>0.45751157407407406</c:v>
                </c:pt>
                <c:pt idx="5503">
                  <c:v>0.45752314814814815</c:v>
                </c:pt>
                <c:pt idx="5504">
                  <c:v>0.45753472222222219</c:v>
                </c:pt>
                <c:pt idx="5505">
                  <c:v>0.45755787037037038</c:v>
                </c:pt>
                <c:pt idx="5506">
                  <c:v>0.45756944444444447</c:v>
                </c:pt>
                <c:pt idx="5507">
                  <c:v>0.45759259259259261</c:v>
                </c:pt>
                <c:pt idx="5508">
                  <c:v>0.45760416666666665</c:v>
                </c:pt>
                <c:pt idx="5509">
                  <c:v>0.4576157407407408</c:v>
                </c:pt>
                <c:pt idx="5510">
                  <c:v>0.45762731481481483</c:v>
                </c:pt>
                <c:pt idx="5511">
                  <c:v>0.45763888888888887</c:v>
                </c:pt>
                <c:pt idx="5512">
                  <c:v>0.45765046296296297</c:v>
                </c:pt>
                <c:pt idx="5513">
                  <c:v>0.45766203703703701</c:v>
                </c:pt>
                <c:pt idx="5514">
                  <c:v>0.4576736111111111</c:v>
                </c:pt>
                <c:pt idx="5515">
                  <c:v>0.45768518518518514</c:v>
                </c:pt>
                <c:pt idx="5516">
                  <c:v>0.45769675925925929</c:v>
                </c:pt>
                <c:pt idx="5517">
                  <c:v>0.45771990740740742</c:v>
                </c:pt>
                <c:pt idx="5518">
                  <c:v>0.45773148148148146</c:v>
                </c:pt>
                <c:pt idx="5519">
                  <c:v>0.45774305555555556</c:v>
                </c:pt>
                <c:pt idx="5520">
                  <c:v>0.45775462962962959</c:v>
                </c:pt>
                <c:pt idx="5521">
                  <c:v>0.45776620370370374</c:v>
                </c:pt>
                <c:pt idx="5522">
                  <c:v>0.45777777777777778</c:v>
                </c:pt>
                <c:pt idx="5523">
                  <c:v>0.45778935185185188</c:v>
                </c:pt>
                <c:pt idx="5524">
                  <c:v>0.45780092592592592</c:v>
                </c:pt>
                <c:pt idx="5525">
                  <c:v>0.45781250000000001</c:v>
                </c:pt>
                <c:pt idx="5526">
                  <c:v>0.45782407407407405</c:v>
                </c:pt>
                <c:pt idx="5527">
                  <c:v>0.45784722222222224</c:v>
                </c:pt>
                <c:pt idx="5528">
                  <c:v>0.45785879629629633</c:v>
                </c:pt>
                <c:pt idx="5529">
                  <c:v>0.45787037037037037</c:v>
                </c:pt>
                <c:pt idx="5530">
                  <c:v>0.45788194444444441</c:v>
                </c:pt>
                <c:pt idx="5531">
                  <c:v>0.45790509259259254</c:v>
                </c:pt>
                <c:pt idx="5532">
                  <c:v>0.45791666666666669</c:v>
                </c:pt>
                <c:pt idx="5533">
                  <c:v>0.45792824074074073</c:v>
                </c:pt>
                <c:pt idx="5534">
                  <c:v>0.45793981481481483</c:v>
                </c:pt>
                <c:pt idx="5535">
                  <c:v>0.45795138888888887</c:v>
                </c:pt>
                <c:pt idx="5536">
                  <c:v>0.45796296296296296</c:v>
                </c:pt>
                <c:pt idx="5537">
                  <c:v>0.457974537037037</c:v>
                </c:pt>
                <c:pt idx="5538">
                  <c:v>0.45798611111111115</c:v>
                </c:pt>
                <c:pt idx="5539">
                  <c:v>0.45799768518518519</c:v>
                </c:pt>
                <c:pt idx="5540">
                  <c:v>0.45800925925925928</c:v>
                </c:pt>
                <c:pt idx="5541">
                  <c:v>0.45802083333333332</c:v>
                </c:pt>
                <c:pt idx="5542">
                  <c:v>0.45803240740740742</c:v>
                </c:pt>
                <c:pt idx="5543">
                  <c:v>0.45804398148148145</c:v>
                </c:pt>
                <c:pt idx="5544">
                  <c:v>0.4580555555555556</c:v>
                </c:pt>
                <c:pt idx="5545">
                  <c:v>0.45806712962962964</c:v>
                </c:pt>
                <c:pt idx="5546">
                  <c:v>0.45807870370370374</c:v>
                </c:pt>
                <c:pt idx="5547">
                  <c:v>0.45809027777777778</c:v>
                </c:pt>
                <c:pt idx="5548">
                  <c:v>0.45811342592592591</c:v>
                </c:pt>
                <c:pt idx="5549">
                  <c:v>0.45812499999999995</c:v>
                </c:pt>
                <c:pt idx="5550">
                  <c:v>0.4581365740740741</c:v>
                </c:pt>
                <c:pt idx="5551">
                  <c:v>0.45814814814814814</c:v>
                </c:pt>
                <c:pt idx="5552">
                  <c:v>0.45815972222222223</c:v>
                </c:pt>
                <c:pt idx="5553">
                  <c:v>0.45817129629629627</c:v>
                </c:pt>
                <c:pt idx="5554">
                  <c:v>0.45818287037037037</c:v>
                </c:pt>
                <c:pt idx="5555">
                  <c:v>0.45820601851851855</c:v>
                </c:pt>
                <c:pt idx="5556">
                  <c:v>0.45822916666666669</c:v>
                </c:pt>
                <c:pt idx="5557">
                  <c:v>0.45824074074074073</c:v>
                </c:pt>
                <c:pt idx="5558">
                  <c:v>0.45825231481481482</c:v>
                </c:pt>
                <c:pt idx="5559">
                  <c:v>0.45826388888888886</c:v>
                </c:pt>
                <c:pt idx="5560">
                  <c:v>0.45827546296296301</c:v>
                </c:pt>
                <c:pt idx="5561">
                  <c:v>0.45829861111111114</c:v>
                </c:pt>
                <c:pt idx="5562">
                  <c:v>0.45831018518518518</c:v>
                </c:pt>
                <c:pt idx="5563">
                  <c:v>0.45832175925925928</c:v>
                </c:pt>
                <c:pt idx="5564">
                  <c:v>0.45833333333333331</c:v>
                </c:pt>
                <c:pt idx="5565">
                  <c:v>0.45834490740740735</c:v>
                </c:pt>
                <c:pt idx="5566">
                  <c:v>0.4583564814814815</c:v>
                </c:pt>
                <c:pt idx="5567">
                  <c:v>0.45836805555555554</c:v>
                </c:pt>
                <c:pt idx="5568">
                  <c:v>0.45837962962962964</c:v>
                </c:pt>
                <c:pt idx="5569">
                  <c:v>0.45839120370370368</c:v>
                </c:pt>
                <c:pt idx="5570">
                  <c:v>0.45840277777777777</c:v>
                </c:pt>
                <c:pt idx="5571">
                  <c:v>0.45841435185185181</c:v>
                </c:pt>
                <c:pt idx="5572">
                  <c:v>0.45842592592592596</c:v>
                </c:pt>
                <c:pt idx="5573">
                  <c:v>0.4584375</c:v>
                </c:pt>
                <c:pt idx="5574">
                  <c:v>0.45844907407407409</c:v>
                </c:pt>
                <c:pt idx="5575">
                  <c:v>0.45846064814814813</c:v>
                </c:pt>
                <c:pt idx="5576">
                  <c:v>0.45847222222222223</c:v>
                </c:pt>
                <c:pt idx="5577">
                  <c:v>0.45848379629629626</c:v>
                </c:pt>
                <c:pt idx="5578">
                  <c:v>0.45850694444444445</c:v>
                </c:pt>
                <c:pt idx="5579">
                  <c:v>0.45853009259259259</c:v>
                </c:pt>
                <c:pt idx="5580">
                  <c:v>0.45854166666666668</c:v>
                </c:pt>
                <c:pt idx="5581">
                  <c:v>0.45855324074074072</c:v>
                </c:pt>
                <c:pt idx="5582">
                  <c:v>0.45856481481481487</c:v>
                </c:pt>
                <c:pt idx="5583">
                  <c:v>0.45857638888888891</c:v>
                </c:pt>
                <c:pt idx="5584">
                  <c:v>0.45858796296296295</c:v>
                </c:pt>
                <c:pt idx="5585">
                  <c:v>0.45859953703703704</c:v>
                </c:pt>
                <c:pt idx="5586">
                  <c:v>0.45861111111111108</c:v>
                </c:pt>
                <c:pt idx="5587">
                  <c:v>0.45862268518518517</c:v>
                </c:pt>
                <c:pt idx="5588">
                  <c:v>0.45863425925925921</c:v>
                </c:pt>
                <c:pt idx="5589">
                  <c:v>0.45864583333333336</c:v>
                </c:pt>
                <c:pt idx="5590">
                  <c:v>0.4586574074074074</c:v>
                </c:pt>
                <c:pt idx="5591">
                  <c:v>0.4586689814814815</c:v>
                </c:pt>
                <c:pt idx="5592">
                  <c:v>0.45868055555555554</c:v>
                </c:pt>
                <c:pt idx="5593">
                  <c:v>0.45869212962962963</c:v>
                </c:pt>
                <c:pt idx="5594">
                  <c:v>0.45870370370370367</c:v>
                </c:pt>
                <c:pt idx="5595">
                  <c:v>0.45872685185185186</c:v>
                </c:pt>
                <c:pt idx="5596">
                  <c:v>0.45873842592592595</c:v>
                </c:pt>
                <c:pt idx="5597">
                  <c:v>0.45874999999999999</c:v>
                </c:pt>
                <c:pt idx="5598">
                  <c:v>0.45876157407407409</c:v>
                </c:pt>
                <c:pt idx="5599">
                  <c:v>0.45877314814814812</c:v>
                </c:pt>
                <c:pt idx="5600">
                  <c:v>0.45879629629629631</c:v>
                </c:pt>
                <c:pt idx="5601">
                  <c:v>0.45880787037037035</c:v>
                </c:pt>
                <c:pt idx="5602">
                  <c:v>0.45881944444444445</c:v>
                </c:pt>
                <c:pt idx="5603">
                  <c:v>0.45883101851851849</c:v>
                </c:pt>
                <c:pt idx="5604">
                  <c:v>0.45884259259259258</c:v>
                </c:pt>
                <c:pt idx="5605">
                  <c:v>0.45885416666666662</c:v>
                </c:pt>
                <c:pt idx="5606">
                  <c:v>0.45886574074074077</c:v>
                </c:pt>
                <c:pt idx="5607">
                  <c:v>0.4588888888888889</c:v>
                </c:pt>
                <c:pt idx="5608">
                  <c:v>0.45890046296296294</c:v>
                </c:pt>
                <c:pt idx="5609">
                  <c:v>0.45891203703703703</c:v>
                </c:pt>
                <c:pt idx="5610">
                  <c:v>0.45892361111111107</c:v>
                </c:pt>
                <c:pt idx="5611">
                  <c:v>0.45893518518518522</c:v>
                </c:pt>
                <c:pt idx="5612">
                  <c:v>0.45894675925925926</c:v>
                </c:pt>
                <c:pt idx="5613">
                  <c:v>0.45895833333333336</c:v>
                </c:pt>
                <c:pt idx="5614">
                  <c:v>0.4589699074074074</c:v>
                </c:pt>
                <c:pt idx="5615">
                  <c:v>0.45898148148148149</c:v>
                </c:pt>
                <c:pt idx="5616">
                  <c:v>0.45899305555555553</c:v>
                </c:pt>
                <c:pt idx="5617">
                  <c:v>0.45900462962962968</c:v>
                </c:pt>
                <c:pt idx="5618">
                  <c:v>0.45901620370370372</c:v>
                </c:pt>
                <c:pt idx="5619">
                  <c:v>0.45902777777777781</c:v>
                </c:pt>
                <c:pt idx="5620">
                  <c:v>0.45903935185185185</c:v>
                </c:pt>
                <c:pt idx="5621">
                  <c:v>0.45905092592592589</c:v>
                </c:pt>
                <c:pt idx="5622">
                  <c:v>0.45906249999999998</c:v>
                </c:pt>
                <c:pt idx="5623">
                  <c:v>0.45907407407407402</c:v>
                </c:pt>
                <c:pt idx="5624">
                  <c:v>0.45908564814814817</c:v>
                </c:pt>
                <c:pt idx="5625">
                  <c:v>0.45910879629629631</c:v>
                </c:pt>
                <c:pt idx="5626">
                  <c:v>0.45912037037037035</c:v>
                </c:pt>
                <c:pt idx="5627">
                  <c:v>0.45913194444444444</c:v>
                </c:pt>
                <c:pt idx="5628">
                  <c:v>0.45914351851851848</c:v>
                </c:pt>
                <c:pt idx="5629">
                  <c:v>0.45916666666666667</c:v>
                </c:pt>
                <c:pt idx="5630">
                  <c:v>0.45917824074074076</c:v>
                </c:pt>
                <c:pt idx="5631">
                  <c:v>0.4591898148148148</c:v>
                </c:pt>
                <c:pt idx="5632">
                  <c:v>0.4592013888888889</c:v>
                </c:pt>
                <c:pt idx="5633">
                  <c:v>0.45921296296296293</c:v>
                </c:pt>
                <c:pt idx="5634">
                  <c:v>0.45922453703703708</c:v>
                </c:pt>
                <c:pt idx="5635">
                  <c:v>0.45924768518518522</c:v>
                </c:pt>
                <c:pt idx="5636">
                  <c:v>0.45925925925925926</c:v>
                </c:pt>
                <c:pt idx="5637">
                  <c:v>0.45927083333333335</c:v>
                </c:pt>
                <c:pt idx="5638">
                  <c:v>0.45928240740740739</c:v>
                </c:pt>
                <c:pt idx="5639">
                  <c:v>0.45929398148148143</c:v>
                </c:pt>
                <c:pt idx="5640">
                  <c:v>0.45930555555555558</c:v>
                </c:pt>
                <c:pt idx="5641">
                  <c:v>0.45931712962962962</c:v>
                </c:pt>
                <c:pt idx="5642">
                  <c:v>0.45932870370370371</c:v>
                </c:pt>
                <c:pt idx="5643">
                  <c:v>0.45934027777777775</c:v>
                </c:pt>
                <c:pt idx="5644">
                  <c:v>0.45935185185185184</c:v>
                </c:pt>
                <c:pt idx="5645">
                  <c:v>0.45939814814814817</c:v>
                </c:pt>
                <c:pt idx="5646">
                  <c:v>0.45940972222222221</c:v>
                </c:pt>
                <c:pt idx="5647">
                  <c:v>0.45943287037037034</c:v>
                </c:pt>
                <c:pt idx="5648">
                  <c:v>0.45944444444444449</c:v>
                </c:pt>
                <c:pt idx="5649">
                  <c:v>0.45945601851851853</c:v>
                </c:pt>
                <c:pt idx="5650">
                  <c:v>0.45946759259259262</c:v>
                </c:pt>
                <c:pt idx="5651">
                  <c:v>0.45947916666666666</c:v>
                </c:pt>
                <c:pt idx="5652">
                  <c:v>0.45949074074074076</c:v>
                </c:pt>
                <c:pt idx="5653">
                  <c:v>0.45953703703703702</c:v>
                </c:pt>
                <c:pt idx="5654">
                  <c:v>0.45954861111111112</c:v>
                </c:pt>
                <c:pt idx="5655">
                  <c:v>0.45956018518518515</c:v>
                </c:pt>
                <c:pt idx="5656">
                  <c:v>0.45957175925925925</c:v>
                </c:pt>
                <c:pt idx="5657">
                  <c:v>0.45958333333333329</c:v>
                </c:pt>
                <c:pt idx="5658">
                  <c:v>0.45960648148148148</c:v>
                </c:pt>
                <c:pt idx="5659">
                  <c:v>0.45961805555555557</c:v>
                </c:pt>
                <c:pt idx="5660">
                  <c:v>0.45962962962962961</c:v>
                </c:pt>
                <c:pt idx="5661">
                  <c:v>0.4596412037037037</c:v>
                </c:pt>
                <c:pt idx="5662">
                  <c:v>0.45965277777777774</c:v>
                </c:pt>
                <c:pt idx="5663">
                  <c:v>0.45966435185185189</c:v>
                </c:pt>
                <c:pt idx="5664">
                  <c:v>0.45967592592592593</c:v>
                </c:pt>
                <c:pt idx="5665">
                  <c:v>0.45968750000000003</c:v>
                </c:pt>
                <c:pt idx="5666">
                  <c:v>0.45969907407407407</c:v>
                </c:pt>
                <c:pt idx="5667">
                  <c:v>0.45971064814814816</c:v>
                </c:pt>
                <c:pt idx="5668">
                  <c:v>0.4597222222222222</c:v>
                </c:pt>
                <c:pt idx="5669">
                  <c:v>0.45973379629629635</c:v>
                </c:pt>
                <c:pt idx="5670">
                  <c:v>0.45974537037037039</c:v>
                </c:pt>
                <c:pt idx="5671">
                  <c:v>0.45975694444444443</c:v>
                </c:pt>
                <c:pt idx="5672">
                  <c:v>0.45976851851851852</c:v>
                </c:pt>
                <c:pt idx="5673">
                  <c:v>0.45978009259259256</c:v>
                </c:pt>
                <c:pt idx="5674">
                  <c:v>0.45980324074074069</c:v>
                </c:pt>
                <c:pt idx="5675">
                  <c:v>0.45981481481481484</c:v>
                </c:pt>
                <c:pt idx="5676">
                  <c:v>0.45982638888888888</c:v>
                </c:pt>
                <c:pt idx="5677">
                  <c:v>0.45983796296296298</c:v>
                </c:pt>
                <c:pt idx="5678">
                  <c:v>0.45984953703703701</c:v>
                </c:pt>
                <c:pt idx="5679">
                  <c:v>0.45986111111111111</c:v>
                </c:pt>
                <c:pt idx="5680">
                  <c:v>0.45987268518518515</c:v>
                </c:pt>
                <c:pt idx="5681">
                  <c:v>0.4598842592592593</c:v>
                </c:pt>
                <c:pt idx="5682">
                  <c:v>0.45990740740740743</c:v>
                </c:pt>
                <c:pt idx="5683">
                  <c:v>0.45991898148148147</c:v>
                </c:pt>
                <c:pt idx="5684">
                  <c:v>0.45993055555555556</c:v>
                </c:pt>
                <c:pt idx="5685">
                  <c:v>0.4599421296296296</c:v>
                </c:pt>
                <c:pt idx="5686">
                  <c:v>0.45995370370370375</c:v>
                </c:pt>
                <c:pt idx="5687">
                  <c:v>0.45996527777777779</c:v>
                </c:pt>
                <c:pt idx="5688">
                  <c:v>0.45997685185185189</c:v>
                </c:pt>
                <c:pt idx="5689">
                  <c:v>0.45998842592592593</c:v>
                </c:pt>
                <c:pt idx="5690">
                  <c:v>0.45999999999999996</c:v>
                </c:pt>
                <c:pt idx="5691">
                  <c:v>0.46001157407407406</c:v>
                </c:pt>
                <c:pt idx="5692">
                  <c:v>0.4600231481481481</c:v>
                </c:pt>
                <c:pt idx="5693">
                  <c:v>0.46003472222222225</c:v>
                </c:pt>
                <c:pt idx="5694">
                  <c:v>0.46004629629629629</c:v>
                </c:pt>
                <c:pt idx="5695">
                  <c:v>0.46005787037037038</c:v>
                </c:pt>
                <c:pt idx="5696">
                  <c:v>0.46008101851851851</c:v>
                </c:pt>
                <c:pt idx="5697">
                  <c:v>0.46009259259259255</c:v>
                </c:pt>
                <c:pt idx="5698">
                  <c:v>0.4601041666666667</c:v>
                </c:pt>
                <c:pt idx="5699">
                  <c:v>0.46011574074074074</c:v>
                </c:pt>
                <c:pt idx="5700">
                  <c:v>0.46012731481481484</c:v>
                </c:pt>
                <c:pt idx="5701">
                  <c:v>0.46013888888888888</c:v>
                </c:pt>
                <c:pt idx="5702">
                  <c:v>0.46015046296296297</c:v>
                </c:pt>
                <c:pt idx="5703">
                  <c:v>0.46016203703703701</c:v>
                </c:pt>
                <c:pt idx="5704">
                  <c:v>0.46017361111111116</c:v>
                </c:pt>
                <c:pt idx="5705">
                  <c:v>0.4601851851851852</c:v>
                </c:pt>
                <c:pt idx="5706">
                  <c:v>0.46020833333333333</c:v>
                </c:pt>
                <c:pt idx="5707">
                  <c:v>0.46021990740740742</c:v>
                </c:pt>
                <c:pt idx="5708">
                  <c:v>0.46023148148148146</c:v>
                </c:pt>
                <c:pt idx="5709">
                  <c:v>0.4602430555555555</c:v>
                </c:pt>
                <c:pt idx="5710">
                  <c:v>0.46025462962962965</c:v>
                </c:pt>
                <c:pt idx="5711">
                  <c:v>0.46026620370370369</c:v>
                </c:pt>
                <c:pt idx="5712">
                  <c:v>0.46027777777777779</c:v>
                </c:pt>
                <c:pt idx="5713">
                  <c:v>0.46028935185185182</c:v>
                </c:pt>
                <c:pt idx="5714">
                  <c:v>0.46030092592592592</c:v>
                </c:pt>
                <c:pt idx="5715">
                  <c:v>0.46031249999999996</c:v>
                </c:pt>
                <c:pt idx="5716">
                  <c:v>0.46032407407407411</c:v>
                </c:pt>
                <c:pt idx="5717">
                  <c:v>0.46033564814814815</c:v>
                </c:pt>
                <c:pt idx="5718">
                  <c:v>0.46034722222222224</c:v>
                </c:pt>
                <c:pt idx="5719">
                  <c:v>0.46035879629629628</c:v>
                </c:pt>
                <c:pt idx="5720">
                  <c:v>0.46038194444444441</c:v>
                </c:pt>
                <c:pt idx="5721">
                  <c:v>0.46039351851851856</c:v>
                </c:pt>
                <c:pt idx="5722">
                  <c:v>0.4604050925925926</c:v>
                </c:pt>
                <c:pt idx="5723">
                  <c:v>0.4604166666666667</c:v>
                </c:pt>
                <c:pt idx="5724">
                  <c:v>0.46042824074074074</c:v>
                </c:pt>
                <c:pt idx="5725">
                  <c:v>0.46043981481481483</c:v>
                </c:pt>
                <c:pt idx="5726">
                  <c:v>0.46045138888888887</c:v>
                </c:pt>
                <c:pt idx="5727">
                  <c:v>0.46046296296296302</c:v>
                </c:pt>
                <c:pt idx="5728">
                  <c:v>0.46047453703703706</c:v>
                </c:pt>
                <c:pt idx="5729">
                  <c:v>0.46050925925925923</c:v>
                </c:pt>
                <c:pt idx="5730">
                  <c:v>0.46052083333333332</c:v>
                </c:pt>
                <c:pt idx="5731">
                  <c:v>0.46053240740740736</c:v>
                </c:pt>
                <c:pt idx="5732">
                  <c:v>0.46054398148148151</c:v>
                </c:pt>
                <c:pt idx="5733">
                  <c:v>0.46055555555555555</c:v>
                </c:pt>
                <c:pt idx="5734">
                  <c:v>0.46056712962962965</c:v>
                </c:pt>
                <c:pt idx="5735">
                  <c:v>0.46057870370370368</c:v>
                </c:pt>
                <c:pt idx="5736">
                  <c:v>0.46059027777777778</c:v>
                </c:pt>
                <c:pt idx="5737">
                  <c:v>0.46060185185185182</c:v>
                </c:pt>
                <c:pt idx="5738">
                  <c:v>0.46061342592592597</c:v>
                </c:pt>
                <c:pt idx="5739">
                  <c:v>0.46062500000000001</c:v>
                </c:pt>
                <c:pt idx="5740">
                  <c:v>0.4606365740740741</c:v>
                </c:pt>
                <c:pt idx="5741">
                  <c:v>0.46065972222222223</c:v>
                </c:pt>
                <c:pt idx="5742">
                  <c:v>0.46067129629629627</c:v>
                </c:pt>
                <c:pt idx="5743">
                  <c:v>0.46068287037037042</c:v>
                </c:pt>
                <c:pt idx="5744">
                  <c:v>0.46069444444444446</c:v>
                </c:pt>
                <c:pt idx="5745">
                  <c:v>0.4607060185185185</c:v>
                </c:pt>
                <c:pt idx="5746">
                  <c:v>0.46072916666666663</c:v>
                </c:pt>
                <c:pt idx="5747">
                  <c:v>0.46074074074074073</c:v>
                </c:pt>
                <c:pt idx="5748">
                  <c:v>0.46075231481481477</c:v>
                </c:pt>
                <c:pt idx="5749">
                  <c:v>0.46076388888888892</c:v>
                </c:pt>
                <c:pt idx="5750">
                  <c:v>0.46077546296296296</c:v>
                </c:pt>
                <c:pt idx="5751">
                  <c:v>0.46078703703703705</c:v>
                </c:pt>
                <c:pt idx="5752">
                  <c:v>0.46081018518518518</c:v>
                </c:pt>
                <c:pt idx="5753">
                  <c:v>0.46083333333333337</c:v>
                </c:pt>
                <c:pt idx="5754">
                  <c:v>0.46085648148148151</c:v>
                </c:pt>
                <c:pt idx="5755">
                  <c:v>0.46086805555555554</c:v>
                </c:pt>
                <c:pt idx="5756">
                  <c:v>0.46087962962962964</c:v>
                </c:pt>
                <c:pt idx="5757">
                  <c:v>0.46089120370370368</c:v>
                </c:pt>
                <c:pt idx="5758">
                  <c:v>0.46090277777777783</c:v>
                </c:pt>
                <c:pt idx="5759">
                  <c:v>0.46091435185185187</c:v>
                </c:pt>
                <c:pt idx="5760">
                  <c:v>0.46092592592592596</c:v>
                </c:pt>
                <c:pt idx="5761">
                  <c:v>0.4609375</c:v>
                </c:pt>
                <c:pt idx="5762">
                  <c:v>0.46094907407407404</c:v>
                </c:pt>
                <c:pt idx="5763">
                  <c:v>0.46096064814814813</c:v>
                </c:pt>
                <c:pt idx="5764">
                  <c:v>0.46097222222222217</c:v>
                </c:pt>
                <c:pt idx="5765">
                  <c:v>0.46098379629629632</c:v>
                </c:pt>
                <c:pt idx="5766">
                  <c:v>0.46099537037037036</c:v>
                </c:pt>
                <c:pt idx="5767">
                  <c:v>0.46100694444444446</c:v>
                </c:pt>
                <c:pt idx="5768">
                  <c:v>0.46101851851851849</c:v>
                </c:pt>
                <c:pt idx="5769">
                  <c:v>0.46103009259259259</c:v>
                </c:pt>
                <c:pt idx="5770">
                  <c:v>0.46104166666666663</c:v>
                </c:pt>
                <c:pt idx="5771">
                  <c:v>0.46105324074074078</c:v>
                </c:pt>
                <c:pt idx="5772">
                  <c:v>0.46106481481481482</c:v>
                </c:pt>
                <c:pt idx="5773">
                  <c:v>0.46107638888888891</c:v>
                </c:pt>
                <c:pt idx="5774">
                  <c:v>0.46108796296296295</c:v>
                </c:pt>
                <c:pt idx="5775">
                  <c:v>0.46111111111111108</c:v>
                </c:pt>
                <c:pt idx="5776">
                  <c:v>0.46113425925925927</c:v>
                </c:pt>
                <c:pt idx="5777">
                  <c:v>0.46114583333333337</c:v>
                </c:pt>
                <c:pt idx="5778">
                  <c:v>0.4611574074074074</c:v>
                </c:pt>
                <c:pt idx="5779">
                  <c:v>0.4611689814814815</c:v>
                </c:pt>
                <c:pt idx="5780">
                  <c:v>0.46118055555555554</c:v>
                </c:pt>
                <c:pt idx="5781">
                  <c:v>0.46119212962962958</c:v>
                </c:pt>
                <c:pt idx="5782">
                  <c:v>0.46120370370370373</c:v>
                </c:pt>
                <c:pt idx="5783">
                  <c:v>0.46121527777777777</c:v>
                </c:pt>
                <c:pt idx="5784">
                  <c:v>0.46122685185185186</c:v>
                </c:pt>
                <c:pt idx="5785">
                  <c:v>0.4612384259259259</c:v>
                </c:pt>
                <c:pt idx="5786">
                  <c:v>0.46124999999999999</c:v>
                </c:pt>
                <c:pt idx="5787">
                  <c:v>0.46126157407407403</c:v>
                </c:pt>
                <c:pt idx="5788">
                  <c:v>0.46127314814814818</c:v>
                </c:pt>
                <c:pt idx="5789">
                  <c:v>0.46128472222222222</c:v>
                </c:pt>
                <c:pt idx="5790">
                  <c:v>0.46129629629629632</c:v>
                </c:pt>
                <c:pt idx="5791">
                  <c:v>0.46130787037037035</c:v>
                </c:pt>
                <c:pt idx="5792">
                  <c:v>0.46131944444444445</c:v>
                </c:pt>
                <c:pt idx="5793">
                  <c:v>0.46133101851851849</c:v>
                </c:pt>
                <c:pt idx="5794">
                  <c:v>0.46134259259259264</c:v>
                </c:pt>
                <c:pt idx="5795">
                  <c:v>0.46135416666666668</c:v>
                </c:pt>
                <c:pt idx="5796">
                  <c:v>0.46136574074074077</c:v>
                </c:pt>
                <c:pt idx="5797">
                  <c:v>0.46137731481481481</c:v>
                </c:pt>
                <c:pt idx="5798">
                  <c:v>0.4613888888888889</c:v>
                </c:pt>
                <c:pt idx="5799">
                  <c:v>0.46141203703703698</c:v>
                </c:pt>
                <c:pt idx="5800">
                  <c:v>0.46142361111111113</c:v>
                </c:pt>
                <c:pt idx="5801">
                  <c:v>0.46143518518518517</c:v>
                </c:pt>
                <c:pt idx="5802">
                  <c:v>0.46144675925925926</c:v>
                </c:pt>
                <c:pt idx="5803">
                  <c:v>0.4614583333333333</c:v>
                </c:pt>
                <c:pt idx="5804">
                  <c:v>0.4614699074074074</c:v>
                </c:pt>
                <c:pt idx="5805">
                  <c:v>0.46148148148148144</c:v>
                </c:pt>
                <c:pt idx="5806">
                  <c:v>0.46149305555555559</c:v>
                </c:pt>
                <c:pt idx="5807">
                  <c:v>0.46150462962962963</c:v>
                </c:pt>
                <c:pt idx="5808">
                  <c:v>0.46151620370370372</c:v>
                </c:pt>
                <c:pt idx="5809">
                  <c:v>0.46152777777777776</c:v>
                </c:pt>
                <c:pt idx="5810">
                  <c:v>0.46153935185185185</c:v>
                </c:pt>
                <c:pt idx="5811">
                  <c:v>0.46155092592592589</c:v>
                </c:pt>
                <c:pt idx="5812">
                  <c:v>0.46156250000000004</c:v>
                </c:pt>
                <c:pt idx="5813">
                  <c:v>0.46157407407407408</c:v>
                </c:pt>
                <c:pt idx="5814">
                  <c:v>0.46158564814814818</c:v>
                </c:pt>
                <c:pt idx="5815">
                  <c:v>0.46159722222222221</c:v>
                </c:pt>
                <c:pt idx="5816">
                  <c:v>0.46160879629629631</c:v>
                </c:pt>
                <c:pt idx="5817">
                  <c:v>0.46162037037037035</c:v>
                </c:pt>
                <c:pt idx="5818">
                  <c:v>0.46164351851851854</c:v>
                </c:pt>
                <c:pt idx="5819">
                  <c:v>0.46166666666666667</c:v>
                </c:pt>
                <c:pt idx="5820">
                  <c:v>0.46167824074074071</c:v>
                </c:pt>
                <c:pt idx="5821">
                  <c:v>0.4616898148148148</c:v>
                </c:pt>
                <c:pt idx="5822">
                  <c:v>0.46171296296296299</c:v>
                </c:pt>
                <c:pt idx="5823">
                  <c:v>0.46172453703703703</c:v>
                </c:pt>
                <c:pt idx="5824">
                  <c:v>0.46173611111111112</c:v>
                </c:pt>
                <c:pt idx="5825">
                  <c:v>0.46174768518518516</c:v>
                </c:pt>
                <c:pt idx="5826">
                  <c:v>0.46175925925925926</c:v>
                </c:pt>
                <c:pt idx="5827">
                  <c:v>0.4617708333333333</c:v>
                </c:pt>
                <c:pt idx="5828">
                  <c:v>0.46179398148148149</c:v>
                </c:pt>
                <c:pt idx="5829">
                  <c:v>0.46180555555555558</c:v>
                </c:pt>
                <c:pt idx="5830">
                  <c:v>0.4618518518518519</c:v>
                </c:pt>
                <c:pt idx="5831">
                  <c:v>0.46186342592592594</c:v>
                </c:pt>
                <c:pt idx="5832">
                  <c:v>0.46187500000000004</c:v>
                </c:pt>
                <c:pt idx="5833">
                  <c:v>0.46188657407407407</c:v>
                </c:pt>
                <c:pt idx="5834">
                  <c:v>0.46190972222222221</c:v>
                </c:pt>
                <c:pt idx="5835">
                  <c:v>0.46192129629629625</c:v>
                </c:pt>
                <c:pt idx="5836">
                  <c:v>0.4619328703703704</c:v>
                </c:pt>
                <c:pt idx="5837">
                  <c:v>0.46194444444444444</c:v>
                </c:pt>
                <c:pt idx="5838">
                  <c:v>0.46195601851851853</c:v>
                </c:pt>
                <c:pt idx="5839">
                  <c:v>0.46196759259259257</c:v>
                </c:pt>
                <c:pt idx="5840">
                  <c:v>0.46197916666666666</c:v>
                </c:pt>
                <c:pt idx="5841">
                  <c:v>0.4619907407407407</c:v>
                </c:pt>
                <c:pt idx="5842">
                  <c:v>0.46200231481481485</c:v>
                </c:pt>
                <c:pt idx="5843">
                  <c:v>0.46201388888888889</c:v>
                </c:pt>
                <c:pt idx="5844">
                  <c:v>0.46203703703703702</c:v>
                </c:pt>
                <c:pt idx="5845">
                  <c:v>0.46204861111111112</c:v>
                </c:pt>
                <c:pt idx="5846">
                  <c:v>0.46207175925925931</c:v>
                </c:pt>
                <c:pt idx="5847">
                  <c:v>0.46208333333333335</c:v>
                </c:pt>
                <c:pt idx="5848">
                  <c:v>0.46209490740740744</c:v>
                </c:pt>
                <c:pt idx="5849">
                  <c:v>0.46210648148148148</c:v>
                </c:pt>
                <c:pt idx="5850">
                  <c:v>0.46211805555555557</c:v>
                </c:pt>
                <c:pt idx="5851">
                  <c:v>0.46212962962962961</c:v>
                </c:pt>
                <c:pt idx="5852">
                  <c:v>0.46214120370370365</c:v>
                </c:pt>
                <c:pt idx="5853">
                  <c:v>0.4621527777777778</c:v>
                </c:pt>
                <c:pt idx="5854">
                  <c:v>0.46216435185185184</c:v>
                </c:pt>
                <c:pt idx="5855">
                  <c:v>0.46217592592592593</c:v>
                </c:pt>
                <c:pt idx="5856">
                  <c:v>0.46218749999999997</c:v>
                </c:pt>
                <c:pt idx="5857">
                  <c:v>0.46221064814814811</c:v>
                </c:pt>
                <c:pt idx="5858">
                  <c:v>0.46222222222222226</c:v>
                </c:pt>
                <c:pt idx="5859">
                  <c:v>0.4622337962962963</c:v>
                </c:pt>
                <c:pt idx="5860">
                  <c:v>0.46226851851851852</c:v>
                </c:pt>
                <c:pt idx="5861">
                  <c:v>0.46228009259259256</c:v>
                </c:pt>
                <c:pt idx="5862">
                  <c:v>0.46229166666666671</c:v>
                </c:pt>
                <c:pt idx="5863">
                  <c:v>0.46230324074074075</c:v>
                </c:pt>
                <c:pt idx="5864">
                  <c:v>0.46231481481481485</c:v>
                </c:pt>
                <c:pt idx="5865">
                  <c:v>0.46232638888888888</c:v>
                </c:pt>
                <c:pt idx="5866">
                  <c:v>0.46233796296296298</c:v>
                </c:pt>
                <c:pt idx="5867">
                  <c:v>0.46234953703703702</c:v>
                </c:pt>
                <c:pt idx="5868">
                  <c:v>0.46236111111111106</c:v>
                </c:pt>
                <c:pt idx="5869">
                  <c:v>0.46237268518518521</c:v>
                </c:pt>
                <c:pt idx="5870">
                  <c:v>0.46238425925925924</c:v>
                </c:pt>
                <c:pt idx="5871">
                  <c:v>0.46239583333333334</c:v>
                </c:pt>
                <c:pt idx="5872">
                  <c:v>0.46240740740740738</c:v>
                </c:pt>
                <c:pt idx="5873">
                  <c:v>0.46243055555555551</c:v>
                </c:pt>
                <c:pt idx="5874">
                  <c:v>0.46244212962962966</c:v>
                </c:pt>
                <c:pt idx="5875">
                  <c:v>0.4624537037037037</c:v>
                </c:pt>
                <c:pt idx="5876">
                  <c:v>0.46246527777777779</c:v>
                </c:pt>
                <c:pt idx="5877">
                  <c:v>0.46247685185185183</c:v>
                </c:pt>
                <c:pt idx="5878">
                  <c:v>0.46248842592592593</c:v>
                </c:pt>
                <c:pt idx="5879">
                  <c:v>0.46251157407407412</c:v>
                </c:pt>
                <c:pt idx="5880">
                  <c:v>0.46253472222222225</c:v>
                </c:pt>
                <c:pt idx="5881">
                  <c:v>0.46255787037037038</c:v>
                </c:pt>
                <c:pt idx="5882">
                  <c:v>0.46256944444444442</c:v>
                </c:pt>
                <c:pt idx="5883">
                  <c:v>0.46258101851851857</c:v>
                </c:pt>
                <c:pt idx="5884">
                  <c:v>0.46259259259259261</c:v>
                </c:pt>
                <c:pt idx="5885">
                  <c:v>0.46260416666666665</c:v>
                </c:pt>
                <c:pt idx="5886">
                  <c:v>0.46261574074074074</c:v>
                </c:pt>
                <c:pt idx="5887">
                  <c:v>0.46262731481481478</c:v>
                </c:pt>
                <c:pt idx="5888">
                  <c:v>0.46263888888888888</c:v>
                </c:pt>
                <c:pt idx="5889">
                  <c:v>0.46265046296296292</c:v>
                </c:pt>
                <c:pt idx="5890">
                  <c:v>0.46266203703703707</c:v>
                </c:pt>
                <c:pt idx="5891">
                  <c:v>0.4626736111111111</c:v>
                </c:pt>
                <c:pt idx="5892">
                  <c:v>0.4626851851851852</c:v>
                </c:pt>
                <c:pt idx="5893">
                  <c:v>0.46269675925925924</c:v>
                </c:pt>
                <c:pt idx="5894">
                  <c:v>0.46271990740740737</c:v>
                </c:pt>
                <c:pt idx="5895">
                  <c:v>0.46273148148148152</c:v>
                </c:pt>
                <c:pt idx="5896">
                  <c:v>0.46274305555555556</c:v>
                </c:pt>
                <c:pt idx="5897">
                  <c:v>0.46275462962962965</c:v>
                </c:pt>
                <c:pt idx="5898">
                  <c:v>0.46276620370370369</c:v>
                </c:pt>
                <c:pt idx="5899">
                  <c:v>0.46277777777777779</c:v>
                </c:pt>
                <c:pt idx="5900">
                  <c:v>0.46278935185185183</c:v>
                </c:pt>
                <c:pt idx="5901">
                  <c:v>0.46281250000000002</c:v>
                </c:pt>
                <c:pt idx="5902">
                  <c:v>0.46282407407407411</c:v>
                </c:pt>
                <c:pt idx="5903">
                  <c:v>0.46283564814814815</c:v>
                </c:pt>
                <c:pt idx="5904">
                  <c:v>0.46284722222222219</c:v>
                </c:pt>
                <c:pt idx="5905">
                  <c:v>0.46285879629629628</c:v>
                </c:pt>
                <c:pt idx="5906">
                  <c:v>0.46287037037037032</c:v>
                </c:pt>
                <c:pt idx="5907">
                  <c:v>0.46288194444444447</c:v>
                </c:pt>
                <c:pt idx="5908">
                  <c:v>0.46289351851851851</c:v>
                </c:pt>
                <c:pt idx="5909">
                  <c:v>0.4629050925925926</c:v>
                </c:pt>
                <c:pt idx="5910">
                  <c:v>0.46292824074074074</c:v>
                </c:pt>
                <c:pt idx="5911">
                  <c:v>0.46293981481481478</c:v>
                </c:pt>
                <c:pt idx="5912">
                  <c:v>0.46295138888888893</c:v>
                </c:pt>
                <c:pt idx="5913">
                  <c:v>0.46297453703703706</c:v>
                </c:pt>
                <c:pt idx="5914">
                  <c:v>0.4629861111111111</c:v>
                </c:pt>
                <c:pt idx="5915">
                  <c:v>0.46299768518518519</c:v>
                </c:pt>
                <c:pt idx="5916">
                  <c:v>0.46300925925925923</c:v>
                </c:pt>
                <c:pt idx="5917">
                  <c:v>0.46302083333333338</c:v>
                </c:pt>
                <c:pt idx="5918">
                  <c:v>0.46303240740740742</c:v>
                </c:pt>
                <c:pt idx="5919">
                  <c:v>0.46304398148148151</c:v>
                </c:pt>
                <c:pt idx="5920">
                  <c:v>0.46305555555555555</c:v>
                </c:pt>
                <c:pt idx="5921">
                  <c:v>0.46307870370370369</c:v>
                </c:pt>
                <c:pt idx="5922">
                  <c:v>0.46309027777777773</c:v>
                </c:pt>
                <c:pt idx="5923">
                  <c:v>0.46311342592592591</c:v>
                </c:pt>
                <c:pt idx="5924">
                  <c:v>0.46312500000000001</c:v>
                </c:pt>
                <c:pt idx="5925">
                  <c:v>0.46313657407407405</c:v>
                </c:pt>
                <c:pt idx="5926">
                  <c:v>0.46315972222222218</c:v>
                </c:pt>
                <c:pt idx="5927">
                  <c:v>0.46317129629629633</c:v>
                </c:pt>
                <c:pt idx="5928">
                  <c:v>0.46318287037037037</c:v>
                </c:pt>
                <c:pt idx="5929">
                  <c:v>0.46319444444444446</c:v>
                </c:pt>
                <c:pt idx="5930">
                  <c:v>0.4632060185185185</c:v>
                </c:pt>
                <c:pt idx="5931">
                  <c:v>0.46322916666666664</c:v>
                </c:pt>
                <c:pt idx="5932">
                  <c:v>0.46324074074074079</c:v>
                </c:pt>
                <c:pt idx="5933">
                  <c:v>0.46325231481481483</c:v>
                </c:pt>
                <c:pt idx="5934">
                  <c:v>0.46326388888888892</c:v>
                </c:pt>
                <c:pt idx="5935">
                  <c:v>0.46327546296296296</c:v>
                </c:pt>
                <c:pt idx="5936">
                  <c:v>0.46328703703703705</c:v>
                </c:pt>
                <c:pt idx="5937">
                  <c:v>0.46329861111111109</c:v>
                </c:pt>
                <c:pt idx="5938">
                  <c:v>0.46332175925925928</c:v>
                </c:pt>
                <c:pt idx="5939">
                  <c:v>0.46333333333333332</c:v>
                </c:pt>
                <c:pt idx="5940">
                  <c:v>0.46334490740740741</c:v>
                </c:pt>
                <c:pt idx="5941">
                  <c:v>0.46335648148148145</c:v>
                </c:pt>
                <c:pt idx="5942">
                  <c:v>0.46336805555555555</c:v>
                </c:pt>
                <c:pt idx="5943">
                  <c:v>0.46339120370370374</c:v>
                </c:pt>
                <c:pt idx="5944">
                  <c:v>0.46341435185185187</c:v>
                </c:pt>
                <c:pt idx="5945">
                  <c:v>0.46342592592592591</c:v>
                </c:pt>
                <c:pt idx="5946">
                  <c:v>0.4634375</c:v>
                </c:pt>
                <c:pt idx="5947">
                  <c:v>0.46344907407407404</c:v>
                </c:pt>
                <c:pt idx="5948">
                  <c:v>0.46347222222222223</c:v>
                </c:pt>
                <c:pt idx="5949">
                  <c:v>0.46348379629629632</c:v>
                </c:pt>
                <c:pt idx="5950">
                  <c:v>0.46349537037037036</c:v>
                </c:pt>
                <c:pt idx="5951">
                  <c:v>0.46350694444444446</c:v>
                </c:pt>
                <c:pt idx="5952">
                  <c:v>0.4635185185185185</c:v>
                </c:pt>
                <c:pt idx="5953">
                  <c:v>0.46353009259259265</c:v>
                </c:pt>
                <c:pt idx="5954">
                  <c:v>0.46354166666666669</c:v>
                </c:pt>
                <c:pt idx="5955">
                  <c:v>0.46357638888888886</c:v>
                </c:pt>
                <c:pt idx="5956">
                  <c:v>0.46358796296296295</c:v>
                </c:pt>
                <c:pt idx="5957">
                  <c:v>0.46359953703703699</c:v>
                </c:pt>
                <c:pt idx="5958">
                  <c:v>0.46361111111111114</c:v>
                </c:pt>
                <c:pt idx="5959">
                  <c:v>0.46362268518518518</c:v>
                </c:pt>
                <c:pt idx="5960">
                  <c:v>0.46363425925925927</c:v>
                </c:pt>
                <c:pt idx="5961">
                  <c:v>0.46364583333333331</c:v>
                </c:pt>
                <c:pt idx="5962">
                  <c:v>0.46365740740740741</c:v>
                </c:pt>
                <c:pt idx="5963">
                  <c:v>0.46366898148148145</c:v>
                </c:pt>
                <c:pt idx="5964">
                  <c:v>0.4636805555555556</c:v>
                </c:pt>
                <c:pt idx="5965">
                  <c:v>0.46369212962962963</c:v>
                </c:pt>
                <c:pt idx="5966">
                  <c:v>0.46372685185185186</c:v>
                </c:pt>
                <c:pt idx="5967">
                  <c:v>0.4637384259259259</c:v>
                </c:pt>
                <c:pt idx="5968">
                  <c:v>0.46376157407407409</c:v>
                </c:pt>
                <c:pt idx="5969">
                  <c:v>0.46377314814814818</c:v>
                </c:pt>
                <c:pt idx="5970">
                  <c:v>0.46378472222222222</c:v>
                </c:pt>
                <c:pt idx="5971">
                  <c:v>0.46379629629629626</c:v>
                </c:pt>
                <c:pt idx="5972">
                  <c:v>0.46380787037037036</c:v>
                </c:pt>
                <c:pt idx="5973">
                  <c:v>0.4638194444444444</c:v>
                </c:pt>
                <c:pt idx="5974">
                  <c:v>0.46383101851851855</c:v>
                </c:pt>
                <c:pt idx="5975">
                  <c:v>0.46384259259259258</c:v>
                </c:pt>
                <c:pt idx="5976">
                  <c:v>0.46385416666666668</c:v>
                </c:pt>
                <c:pt idx="5977">
                  <c:v>0.46387731481481481</c:v>
                </c:pt>
                <c:pt idx="5978">
                  <c:v>0.46388888888888885</c:v>
                </c:pt>
                <c:pt idx="5979">
                  <c:v>0.463900462962963</c:v>
                </c:pt>
                <c:pt idx="5980">
                  <c:v>0.46391203703703704</c:v>
                </c:pt>
                <c:pt idx="5981">
                  <c:v>0.46392361111111113</c:v>
                </c:pt>
                <c:pt idx="5982">
                  <c:v>0.46393518518518517</c:v>
                </c:pt>
                <c:pt idx="5983">
                  <c:v>0.46394675925925927</c:v>
                </c:pt>
                <c:pt idx="5984">
                  <c:v>0.46395833333333331</c:v>
                </c:pt>
                <c:pt idx="5985">
                  <c:v>0.46396990740740746</c:v>
                </c:pt>
                <c:pt idx="5986">
                  <c:v>0.46398148148148149</c:v>
                </c:pt>
                <c:pt idx="5987">
                  <c:v>0.46399305555555559</c:v>
                </c:pt>
                <c:pt idx="5988">
                  <c:v>0.46401620370370367</c:v>
                </c:pt>
                <c:pt idx="5989">
                  <c:v>0.46402777777777776</c:v>
                </c:pt>
                <c:pt idx="5990">
                  <c:v>0.46405092592592595</c:v>
                </c:pt>
                <c:pt idx="5991">
                  <c:v>0.46406249999999999</c:v>
                </c:pt>
                <c:pt idx="5992">
                  <c:v>0.46407407407407408</c:v>
                </c:pt>
                <c:pt idx="5993">
                  <c:v>0.46408564814814812</c:v>
                </c:pt>
                <c:pt idx="5994">
                  <c:v>0.46409722222222222</c:v>
                </c:pt>
                <c:pt idx="5995">
                  <c:v>0.46410879629629626</c:v>
                </c:pt>
                <c:pt idx="5996">
                  <c:v>0.46412037037037041</c:v>
                </c:pt>
                <c:pt idx="5997">
                  <c:v>0.46416666666666667</c:v>
                </c:pt>
                <c:pt idx="5998">
                  <c:v>0.46417824074074071</c:v>
                </c:pt>
                <c:pt idx="5999">
                  <c:v>0.46418981481481486</c:v>
                </c:pt>
                <c:pt idx="6000">
                  <c:v>0.46422453703703703</c:v>
                </c:pt>
                <c:pt idx="6001">
                  <c:v>0.46423611111111113</c:v>
                </c:pt>
                <c:pt idx="6002">
                  <c:v>0.46424768518518517</c:v>
                </c:pt>
                <c:pt idx="6003">
                  <c:v>0.46427083333333335</c:v>
                </c:pt>
                <c:pt idx="6004">
                  <c:v>0.46428240740740739</c:v>
                </c:pt>
                <c:pt idx="6005">
                  <c:v>0.46430555555555553</c:v>
                </c:pt>
                <c:pt idx="6006">
                  <c:v>0.46431712962962962</c:v>
                </c:pt>
                <c:pt idx="6007">
                  <c:v>0.46432870370370366</c:v>
                </c:pt>
                <c:pt idx="6008">
                  <c:v>0.46434027777777781</c:v>
                </c:pt>
                <c:pt idx="6009">
                  <c:v>0.46435185185185185</c:v>
                </c:pt>
                <c:pt idx="6010">
                  <c:v>0.46436342592592594</c:v>
                </c:pt>
                <c:pt idx="6011">
                  <c:v>0.46437499999999998</c:v>
                </c:pt>
                <c:pt idx="6012">
                  <c:v>0.46438657407407408</c:v>
                </c:pt>
                <c:pt idx="6013">
                  <c:v>0.46439814814814812</c:v>
                </c:pt>
                <c:pt idx="6014">
                  <c:v>0.46440972222222227</c:v>
                </c:pt>
                <c:pt idx="6015">
                  <c:v>0.4644212962962963</c:v>
                </c:pt>
                <c:pt idx="6016">
                  <c:v>0.4644328703703704</c:v>
                </c:pt>
                <c:pt idx="6017">
                  <c:v>0.46444444444444444</c:v>
                </c:pt>
                <c:pt idx="6018">
                  <c:v>0.46445601851851853</c:v>
                </c:pt>
                <c:pt idx="6019">
                  <c:v>0.46446759259259257</c:v>
                </c:pt>
                <c:pt idx="6020">
                  <c:v>0.46447916666666672</c:v>
                </c:pt>
                <c:pt idx="6021">
                  <c:v>0.46449074074074076</c:v>
                </c:pt>
                <c:pt idx="6022">
                  <c:v>0.46451388888888889</c:v>
                </c:pt>
                <c:pt idx="6023">
                  <c:v>0.46452546296296293</c:v>
                </c:pt>
                <c:pt idx="6024">
                  <c:v>0.46453703703703703</c:v>
                </c:pt>
                <c:pt idx="6025">
                  <c:v>0.46454861111111106</c:v>
                </c:pt>
                <c:pt idx="6026">
                  <c:v>0.46456018518518521</c:v>
                </c:pt>
                <c:pt idx="6027">
                  <c:v>0.46457175925925925</c:v>
                </c:pt>
                <c:pt idx="6028">
                  <c:v>0.46459490740740739</c:v>
                </c:pt>
                <c:pt idx="6029">
                  <c:v>0.46460648148148148</c:v>
                </c:pt>
                <c:pt idx="6030">
                  <c:v>0.46461805555555552</c:v>
                </c:pt>
                <c:pt idx="6031">
                  <c:v>0.46462962962962967</c:v>
                </c:pt>
                <c:pt idx="6032">
                  <c:v>0.46464120370370371</c:v>
                </c:pt>
                <c:pt idx="6033">
                  <c:v>0.46466435185185184</c:v>
                </c:pt>
                <c:pt idx="6034">
                  <c:v>0.46467592592592594</c:v>
                </c:pt>
                <c:pt idx="6035">
                  <c:v>0.46468749999999998</c:v>
                </c:pt>
                <c:pt idx="6036">
                  <c:v>0.46469907407407413</c:v>
                </c:pt>
                <c:pt idx="6037">
                  <c:v>0.46471064814814816</c:v>
                </c:pt>
                <c:pt idx="6038">
                  <c:v>0.4647222222222222</c:v>
                </c:pt>
                <c:pt idx="6039">
                  <c:v>0.4647337962962963</c:v>
                </c:pt>
                <c:pt idx="6040">
                  <c:v>0.46474537037037034</c:v>
                </c:pt>
                <c:pt idx="6041">
                  <c:v>0.46475694444444443</c:v>
                </c:pt>
                <c:pt idx="6042">
                  <c:v>0.46476851851851847</c:v>
                </c:pt>
                <c:pt idx="6043">
                  <c:v>0.46478009259259262</c:v>
                </c:pt>
                <c:pt idx="6044">
                  <c:v>0.46479166666666666</c:v>
                </c:pt>
                <c:pt idx="6045">
                  <c:v>0.46481481481481479</c:v>
                </c:pt>
                <c:pt idx="6046">
                  <c:v>0.46482638888888889</c:v>
                </c:pt>
                <c:pt idx="6047">
                  <c:v>0.46483796296296293</c:v>
                </c:pt>
                <c:pt idx="6048">
                  <c:v>0.46484953703703707</c:v>
                </c:pt>
                <c:pt idx="6049">
                  <c:v>0.46486111111111111</c:v>
                </c:pt>
                <c:pt idx="6050">
                  <c:v>0.46487268518518521</c:v>
                </c:pt>
                <c:pt idx="6051">
                  <c:v>0.46488425925925925</c:v>
                </c:pt>
                <c:pt idx="6052">
                  <c:v>0.46490740740740738</c:v>
                </c:pt>
                <c:pt idx="6053">
                  <c:v>0.46491898148148153</c:v>
                </c:pt>
                <c:pt idx="6054">
                  <c:v>0.46493055555555557</c:v>
                </c:pt>
                <c:pt idx="6055">
                  <c:v>0.46494212962962966</c:v>
                </c:pt>
                <c:pt idx="6056">
                  <c:v>0.4649537037037037</c:v>
                </c:pt>
                <c:pt idx="6057">
                  <c:v>0.46497685185185184</c:v>
                </c:pt>
                <c:pt idx="6058">
                  <c:v>0.46498842592592587</c:v>
                </c:pt>
                <c:pt idx="6059">
                  <c:v>0.46500000000000002</c:v>
                </c:pt>
                <c:pt idx="6060">
                  <c:v>0.46502314814814816</c:v>
                </c:pt>
                <c:pt idx="6061">
                  <c:v>0.4650347222222222</c:v>
                </c:pt>
                <c:pt idx="6062">
                  <c:v>0.46504629629629629</c:v>
                </c:pt>
                <c:pt idx="6063">
                  <c:v>0.46505787037037033</c:v>
                </c:pt>
                <c:pt idx="6064">
                  <c:v>0.46506944444444448</c:v>
                </c:pt>
                <c:pt idx="6065">
                  <c:v>0.46508101851851852</c:v>
                </c:pt>
                <c:pt idx="6066">
                  <c:v>0.46509259259259261</c:v>
                </c:pt>
                <c:pt idx="6067">
                  <c:v>0.46511574074074075</c:v>
                </c:pt>
                <c:pt idx="6068">
                  <c:v>0.46512731481481479</c:v>
                </c:pt>
                <c:pt idx="6069">
                  <c:v>0.46513888888888894</c:v>
                </c:pt>
                <c:pt idx="6070">
                  <c:v>0.46515046296296297</c:v>
                </c:pt>
                <c:pt idx="6071">
                  <c:v>0.46516203703703707</c:v>
                </c:pt>
                <c:pt idx="6072">
                  <c:v>0.4651851851851852</c:v>
                </c:pt>
                <c:pt idx="6073">
                  <c:v>0.46519675925925924</c:v>
                </c:pt>
                <c:pt idx="6074">
                  <c:v>0.46520833333333328</c:v>
                </c:pt>
                <c:pt idx="6075">
                  <c:v>0.46521990740740743</c:v>
                </c:pt>
                <c:pt idx="6076">
                  <c:v>0.46523148148148147</c:v>
                </c:pt>
                <c:pt idx="6077">
                  <c:v>0.46524305555555556</c:v>
                </c:pt>
                <c:pt idx="6078">
                  <c:v>0.4652546296296296</c:v>
                </c:pt>
                <c:pt idx="6079">
                  <c:v>0.4652662037037037</c:v>
                </c:pt>
                <c:pt idx="6080">
                  <c:v>0.46527777777777773</c:v>
                </c:pt>
                <c:pt idx="6081">
                  <c:v>0.46528935185185188</c:v>
                </c:pt>
                <c:pt idx="6082">
                  <c:v>0.46530092592592592</c:v>
                </c:pt>
                <c:pt idx="6083">
                  <c:v>0.46531250000000002</c:v>
                </c:pt>
                <c:pt idx="6084">
                  <c:v>0.46532407407407406</c:v>
                </c:pt>
                <c:pt idx="6085">
                  <c:v>0.46533564814814815</c:v>
                </c:pt>
                <c:pt idx="6086">
                  <c:v>0.46534722222222219</c:v>
                </c:pt>
                <c:pt idx="6087">
                  <c:v>0.46535879629629634</c:v>
                </c:pt>
                <c:pt idx="6088">
                  <c:v>0.46537037037037038</c:v>
                </c:pt>
                <c:pt idx="6089">
                  <c:v>0.46538194444444447</c:v>
                </c:pt>
                <c:pt idx="6090">
                  <c:v>0.46539351851851851</c:v>
                </c:pt>
                <c:pt idx="6091">
                  <c:v>0.46541666666666665</c:v>
                </c:pt>
                <c:pt idx="6092">
                  <c:v>0.4654282407407408</c:v>
                </c:pt>
                <c:pt idx="6093">
                  <c:v>0.46543981481481483</c:v>
                </c:pt>
                <c:pt idx="6094">
                  <c:v>0.46545138888888887</c:v>
                </c:pt>
                <c:pt idx="6095">
                  <c:v>0.46546296296296297</c:v>
                </c:pt>
                <c:pt idx="6096">
                  <c:v>0.4654861111111111</c:v>
                </c:pt>
                <c:pt idx="6097">
                  <c:v>0.46550925925925929</c:v>
                </c:pt>
                <c:pt idx="6098">
                  <c:v>0.46552083333333333</c:v>
                </c:pt>
                <c:pt idx="6099">
                  <c:v>0.46553240740740742</c:v>
                </c:pt>
                <c:pt idx="6100">
                  <c:v>0.46555555555555556</c:v>
                </c:pt>
                <c:pt idx="6101">
                  <c:v>0.46556712962962959</c:v>
                </c:pt>
                <c:pt idx="6102">
                  <c:v>0.46557870370370374</c:v>
                </c:pt>
                <c:pt idx="6103">
                  <c:v>0.46559027777777778</c:v>
                </c:pt>
                <c:pt idx="6104">
                  <c:v>0.46560185185185188</c:v>
                </c:pt>
                <c:pt idx="6105">
                  <c:v>0.46561342592592592</c:v>
                </c:pt>
                <c:pt idx="6106">
                  <c:v>0.46562500000000001</c:v>
                </c:pt>
                <c:pt idx="6107">
                  <c:v>0.46563657407407405</c:v>
                </c:pt>
                <c:pt idx="6108">
                  <c:v>0.4656481481481482</c:v>
                </c:pt>
                <c:pt idx="6109">
                  <c:v>0.46565972222222224</c:v>
                </c:pt>
                <c:pt idx="6110">
                  <c:v>0.46567129629629633</c:v>
                </c:pt>
                <c:pt idx="6111">
                  <c:v>0.46568287037037037</c:v>
                </c:pt>
                <c:pt idx="6112">
                  <c:v>0.46569444444444441</c:v>
                </c:pt>
                <c:pt idx="6113">
                  <c:v>0.46571759259259254</c:v>
                </c:pt>
                <c:pt idx="6114">
                  <c:v>0.46572916666666669</c:v>
                </c:pt>
                <c:pt idx="6115">
                  <c:v>0.46574074074074073</c:v>
                </c:pt>
                <c:pt idx="6116">
                  <c:v>0.46575231481481483</c:v>
                </c:pt>
                <c:pt idx="6117">
                  <c:v>0.46576388888888887</c:v>
                </c:pt>
                <c:pt idx="6118">
                  <c:v>0.46577546296296296</c:v>
                </c:pt>
                <c:pt idx="6119">
                  <c:v>0.465787037037037</c:v>
                </c:pt>
                <c:pt idx="6120">
                  <c:v>0.46579861111111115</c:v>
                </c:pt>
                <c:pt idx="6121">
                  <c:v>0.46581018518518519</c:v>
                </c:pt>
                <c:pt idx="6122">
                  <c:v>0.46582175925925928</c:v>
                </c:pt>
                <c:pt idx="6123">
                  <c:v>0.46583333333333332</c:v>
                </c:pt>
                <c:pt idx="6124">
                  <c:v>0.46584490740740742</c:v>
                </c:pt>
                <c:pt idx="6125">
                  <c:v>0.46585648148148145</c:v>
                </c:pt>
                <c:pt idx="6126">
                  <c:v>0.4658680555555556</c:v>
                </c:pt>
                <c:pt idx="6127">
                  <c:v>0.46587962962962964</c:v>
                </c:pt>
                <c:pt idx="6128">
                  <c:v>0.46589120370370374</c:v>
                </c:pt>
                <c:pt idx="6129">
                  <c:v>0.46590277777777778</c:v>
                </c:pt>
                <c:pt idx="6130">
                  <c:v>0.46591435185185182</c:v>
                </c:pt>
                <c:pt idx="6131">
                  <c:v>0.46592592592592591</c:v>
                </c:pt>
                <c:pt idx="6132">
                  <c:v>0.46593749999999995</c:v>
                </c:pt>
                <c:pt idx="6133">
                  <c:v>0.4659490740740741</c:v>
                </c:pt>
                <c:pt idx="6134">
                  <c:v>0.46596064814814814</c:v>
                </c:pt>
                <c:pt idx="6135">
                  <c:v>0.46597222222222223</c:v>
                </c:pt>
                <c:pt idx="6136">
                  <c:v>0.46598379629629627</c:v>
                </c:pt>
                <c:pt idx="6137">
                  <c:v>0.46599537037037037</c:v>
                </c:pt>
                <c:pt idx="6138">
                  <c:v>0.46601851851851855</c:v>
                </c:pt>
                <c:pt idx="6139">
                  <c:v>0.46603009259259259</c:v>
                </c:pt>
                <c:pt idx="6140">
                  <c:v>0.46604166666666669</c:v>
                </c:pt>
                <c:pt idx="6141">
                  <c:v>0.46605324074074073</c:v>
                </c:pt>
                <c:pt idx="6142">
                  <c:v>0.46606481481481482</c:v>
                </c:pt>
                <c:pt idx="6143">
                  <c:v>0.46607638888888886</c:v>
                </c:pt>
                <c:pt idx="6144">
                  <c:v>0.46609953703703705</c:v>
                </c:pt>
                <c:pt idx="6145">
                  <c:v>0.46611111111111114</c:v>
                </c:pt>
                <c:pt idx="6146">
                  <c:v>0.46612268518518518</c:v>
                </c:pt>
                <c:pt idx="6147">
                  <c:v>0.46613425925925928</c:v>
                </c:pt>
                <c:pt idx="6148">
                  <c:v>0.46614583333333331</c:v>
                </c:pt>
                <c:pt idx="6149">
                  <c:v>0.46615740740740735</c:v>
                </c:pt>
                <c:pt idx="6150">
                  <c:v>0.4661689814814815</c:v>
                </c:pt>
                <c:pt idx="6151">
                  <c:v>0.46618055555555554</c:v>
                </c:pt>
                <c:pt idx="6152">
                  <c:v>0.46619212962962964</c:v>
                </c:pt>
                <c:pt idx="6153">
                  <c:v>0.46620370370370368</c:v>
                </c:pt>
                <c:pt idx="6154">
                  <c:v>0.46621527777777777</c:v>
                </c:pt>
                <c:pt idx="6155">
                  <c:v>0.46622685185185181</c:v>
                </c:pt>
                <c:pt idx="6156">
                  <c:v>0.46623842592592596</c:v>
                </c:pt>
                <c:pt idx="6157">
                  <c:v>0.46625</c:v>
                </c:pt>
                <c:pt idx="6158">
                  <c:v>0.46626157407407409</c:v>
                </c:pt>
                <c:pt idx="6159">
                  <c:v>0.46627314814814813</c:v>
                </c:pt>
                <c:pt idx="6160">
                  <c:v>0.46628472222222223</c:v>
                </c:pt>
                <c:pt idx="6161">
                  <c:v>0.46629629629629626</c:v>
                </c:pt>
                <c:pt idx="6162">
                  <c:v>0.46630787037037041</c:v>
                </c:pt>
                <c:pt idx="6163">
                  <c:v>0.46633101851851855</c:v>
                </c:pt>
                <c:pt idx="6164">
                  <c:v>0.46634259259259259</c:v>
                </c:pt>
                <c:pt idx="6165">
                  <c:v>0.46635416666666668</c:v>
                </c:pt>
                <c:pt idx="6166">
                  <c:v>0.46636574074074072</c:v>
                </c:pt>
                <c:pt idx="6167">
                  <c:v>0.46637731481481487</c:v>
                </c:pt>
                <c:pt idx="6168">
                  <c:v>0.46638888888888891</c:v>
                </c:pt>
                <c:pt idx="6169">
                  <c:v>0.46640046296296295</c:v>
                </c:pt>
                <c:pt idx="6170">
                  <c:v>0.46641203703703704</c:v>
                </c:pt>
                <c:pt idx="6171">
                  <c:v>0.46642361111111108</c:v>
                </c:pt>
                <c:pt idx="6172">
                  <c:v>0.46643518518518517</c:v>
                </c:pt>
                <c:pt idx="6173">
                  <c:v>0.4664814814814815</c:v>
                </c:pt>
                <c:pt idx="6174">
                  <c:v>0.46649305555555554</c:v>
                </c:pt>
                <c:pt idx="6175">
                  <c:v>0.46652777777777782</c:v>
                </c:pt>
                <c:pt idx="6176">
                  <c:v>0.46653935185185186</c:v>
                </c:pt>
                <c:pt idx="6177">
                  <c:v>0.46655092592592595</c:v>
                </c:pt>
                <c:pt idx="6178">
                  <c:v>0.46656249999999999</c:v>
                </c:pt>
                <c:pt idx="6179">
                  <c:v>0.46658564814814812</c:v>
                </c:pt>
                <c:pt idx="6180">
                  <c:v>0.46659722222222227</c:v>
                </c:pt>
                <c:pt idx="6181">
                  <c:v>0.46660879629629631</c:v>
                </c:pt>
                <c:pt idx="6182">
                  <c:v>0.46662037037037035</c:v>
                </c:pt>
                <c:pt idx="6183">
                  <c:v>0.46663194444444445</c:v>
                </c:pt>
                <c:pt idx="6184">
                  <c:v>0.46664351851851849</c:v>
                </c:pt>
                <c:pt idx="6185">
                  <c:v>0.46665509259259258</c:v>
                </c:pt>
                <c:pt idx="6186">
                  <c:v>0.46666666666666662</c:v>
                </c:pt>
                <c:pt idx="6187">
                  <c:v>0.46667824074074077</c:v>
                </c:pt>
                <c:pt idx="6188">
                  <c:v>0.46668981481481481</c:v>
                </c:pt>
                <c:pt idx="6189">
                  <c:v>0.4667013888888889</c:v>
                </c:pt>
                <c:pt idx="6190">
                  <c:v>0.46671296296296294</c:v>
                </c:pt>
                <c:pt idx="6191">
                  <c:v>0.46672453703703703</c:v>
                </c:pt>
                <c:pt idx="6192">
                  <c:v>0.46673611111111107</c:v>
                </c:pt>
                <c:pt idx="6193">
                  <c:v>0.46674768518518522</c:v>
                </c:pt>
                <c:pt idx="6194">
                  <c:v>0.46675925925925926</c:v>
                </c:pt>
                <c:pt idx="6195">
                  <c:v>0.46677083333333336</c:v>
                </c:pt>
                <c:pt idx="6196">
                  <c:v>0.4667824074074074</c:v>
                </c:pt>
                <c:pt idx="6197">
                  <c:v>0.46679398148148149</c:v>
                </c:pt>
                <c:pt idx="6198">
                  <c:v>0.46681712962962968</c:v>
                </c:pt>
                <c:pt idx="6199">
                  <c:v>0.46682870370370372</c:v>
                </c:pt>
                <c:pt idx="6200">
                  <c:v>0.46684027777777781</c:v>
                </c:pt>
                <c:pt idx="6201">
                  <c:v>0.46685185185185185</c:v>
                </c:pt>
                <c:pt idx="6202">
                  <c:v>0.46686342592592589</c:v>
                </c:pt>
                <c:pt idx="6203">
                  <c:v>0.46687499999999998</c:v>
                </c:pt>
                <c:pt idx="6204">
                  <c:v>0.46688657407407402</c:v>
                </c:pt>
                <c:pt idx="6205">
                  <c:v>0.46689814814814817</c:v>
                </c:pt>
                <c:pt idx="6206">
                  <c:v>0.46690972222222221</c:v>
                </c:pt>
                <c:pt idx="6207">
                  <c:v>0.46692129629629631</c:v>
                </c:pt>
                <c:pt idx="6208">
                  <c:v>0.46694444444444444</c:v>
                </c:pt>
                <c:pt idx="6209">
                  <c:v>0.46695601851851848</c:v>
                </c:pt>
                <c:pt idx="6210">
                  <c:v>0.46696759259259263</c:v>
                </c:pt>
                <c:pt idx="6211">
                  <c:v>0.46697916666666667</c:v>
                </c:pt>
                <c:pt idx="6212">
                  <c:v>0.46699074074074076</c:v>
                </c:pt>
                <c:pt idx="6213">
                  <c:v>0.4670023148148148</c:v>
                </c:pt>
                <c:pt idx="6214">
                  <c:v>0.4670138888888889</c:v>
                </c:pt>
                <c:pt idx="6215">
                  <c:v>0.46702546296296293</c:v>
                </c:pt>
                <c:pt idx="6216">
                  <c:v>0.46703703703703708</c:v>
                </c:pt>
                <c:pt idx="6217">
                  <c:v>0.46707175925925926</c:v>
                </c:pt>
                <c:pt idx="6218">
                  <c:v>0.46708333333333335</c:v>
                </c:pt>
                <c:pt idx="6219">
                  <c:v>0.46709490740740739</c:v>
                </c:pt>
                <c:pt idx="6220">
                  <c:v>0.46711805555555558</c:v>
                </c:pt>
                <c:pt idx="6221">
                  <c:v>0.46712962962962962</c:v>
                </c:pt>
                <c:pt idx="6222">
                  <c:v>0.46714120370370371</c:v>
                </c:pt>
                <c:pt idx="6223">
                  <c:v>0.46715277777777775</c:v>
                </c:pt>
                <c:pt idx="6224">
                  <c:v>0.46716435185185184</c:v>
                </c:pt>
                <c:pt idx="6225">
                  <c:v>0.46717592592592588</c:v>
                </c:pt>
                <c:pt idx="6226">
                  <c:v>0.46718750000000003</c:v>
                </c:pt>
                <c:pt idx="6227">
                  <c:v>0.46719907407407407</c:v>
                </c:pt>
                <c:pt idx="6228">
                  <c:v>0.46721064814814817</c:v>
                </c:pt>
                <c:pt idx="6229">
                  <c:v>0.46722222222222221</c:v>
                </c:pt>
                <c:pt idx="6230">
                  <c:v>0.46724537037037034</c:v>
                </c:pt>
                <c:pt idx="6231">
                  <c:v>0.46725694444444449</c:v>
                </c:pt>
                <c:pt idx="6232">
                  <c:v>0.46726851851851853</c:v>
                </c:pt>
                <c:pt idx="6233">
                  <c:v>0.46728009259259262</c:v>
                </c:pt>
                <c:pt idx="6234">
                  <c:v>0.46729166666666666</c:v>
                </c:pt>
                <c:pt idx="6235">
                  <c:v>0.46730324074074076</c:v>
                </c:pt>
                <c:pt idx="6236">
                  <c:v>0.46731481481481479</c:v>
                </c:pt>
                <c:pt idx="6237">
                  <c:v>0.46733796296296298</c:v>
                </c:pt>
                <c:pt idx="6238">
                  <c:v>0.46734953703703702</c:v>
                </c:pt>
                <c:pt idx="6239">
                  <c:v>0.46736111111111112</c:v>
                </c:pt>
                <c:pt idx="6240">
                  <c:v>0.46738425925925925</c:v>
                </c:pt>
                <c:pt idx="6241">
                  <c:v>0.46739583333333329</c:v>
                </c:pt>
                <c:pt idx="6242">
                  <c:v>0.46741898148148148</c:v>
                </c:pt>
                <c:pt idx="6243">
                  <c:v>0.46743055555555557</c:v>
                </c:pt>
                <c:pt idx="6244">
                  <c:v>0.46744212962962961</c:v>
                </c:pt>
                <c:pt idx="6245">
                  <c:v>0.4674537037037037</c:v>
                </c:pt>
                <c:pt idx="6246">
                  <c:v>0.46746527777777774</c:v>
                </c:pt>
                <c:pt idx="6247">
                  <c:v>0.46747685185185189</c:v>
                </c:pt>
                <c:pt idx="6248">
                  <c:v>0.46748842592592593</c:v>
                </c:pt>
                <c:pt idx="6249">
                  <c:v>0.46750000000000003</c:v>
                </c:pt>
                <c:pt idx="6250">
                  <c:v>0.46751157407407407</c:v>
                </c:pt>
                <c:pt idx="6251">
                  <c:v>0.46752314814814816</c:v>
                </c:pt>
                <c:pt idx="6252">
                  <c:v>0.4675347222222222</c:v>
                </c:pt>
                <c:pt idx="6253">
                  <c:v>0.46754629629629635</c:v>
                </c:pt>
                <c:pt idx="6254">
                  <c:v>0.46755787037037039</c:v>
                </c:pt>
                <c:pt idx="6255">
                  <c:v>0.46756944444444448</c:v>
                </c:pt>
                <c:pt idx="6256">
                  <c:v>0.46758101851851852</c:v>
                </c:pt>
                <c:pt idx="6257">
                  <c:v>0.46759259259259256</c:v>
                </c:pt>
                <c:pt idx="6258">
                  <c:v>0.46760416666666665</c:v>
                </c:pt>
                <c:pt idx="6259">
                  <c:v>0.46761574074074069</c:v>
                </c:pt>
                <c:pt idx="6260">
                  <c:v>0.46762731481481484</c:v>
                </c:pt>
                <c:pt idx="6261">
                  <c:v>0.46763888888888888</c:v>
                </c:pt>
                <c:pt idx="6262">
                  <c:v>0.46765046296296298</c:v>
                </c:pt>
                <c:pt idx="6263">
                  <c:v>0.46766203703703701</c:v>
                </c:pt>
                <c:pt idx="6264">
                  <c:v>0.46767361111111111</c:v>
                </c:pt>
                <c:pt idx="6265">
                  <c:v>0.46768518518518515</c:v>
                </c:pt>
                <c:pt idx="6266">
                  <c:v>0.46771990740740743</c:v>
                </c:pt>
                <c:pt idx="6267">
                  <c:v>0.46774305555555556</c:v>
                </c:pt>
                <c:pt idx="6268">
                  <c:v>0.4677546296296296</c:v>
                </c:pt>
                <c:pt idx="6269">
                  <c:v>0.46776620370370375</c:v>
                </c:pt>
                <c:pt idx="6270">
                  <c:v>0.46777777777777779</c:v>
                </c:pt>
                <c:pt idx="6271">
                  <c:v>0.46778935185185189</c:v>
                </c:pt>
                <c:pt idx="6272">
                  <c:v>0.46780092592592593</c:v>
                </c:pt>
                <c:pt idx="6273">
                  <c:v>0.46782407407407406</c:v>
                </c:pt>
                <c:pt idx="6274">
                  <c:v>0.4678356481481481</c:v>
                </c:pt>
                <c:pt idx="6275">
                  <c:v>0.46787037037037038</c:v>
                </c:pt>
                <c:pt idx="6276">
                  <c:v>0.46788194444444442</c:v>
                </c:pt>
                <c:pt idx="6277">
                  <c:v>0.46789351851851851</c:v>
                </c:pt>
                <c:pt idx="6278">
                  <c:v>0.46790509259259255</c:v>
                </c:pt>
                <c:pt idx="6279">
                  <c:v>0.4679166666666667</c:v>
                </c:pt>
                <c:pt idx="6280">
                  <c:v>0.46792824074074074</c:v>
                </c:pt>
                <c:pt idx="6281">
                  <c:v>0.46793981481481484</c:v>
                </c:pt>
                <c:pt idx="6282">
                  <c:v>0.46796296296296297</c:v>
                </c:pt>
                <c:pt idx="6283">
                  <c:v>0.46797453703703701</c:v>
                </c:pt>
                <c:pt idx="6284">
                  <c:v>0.4679976851851852</c:v>
                </c:pt>
                <c:pt idx="6285">
                  <c:v>0.46802083333333333</c:v>
                </c:pt>
                <c:pt idx="6286">
                  <c:v>0.46803240740740742</c:v>
                </c:pt>
                <c:pt idx="6287">
                  <c:v>0.46804398148148146</c:v>
                </c:pt>
                <c:pt idx="6288">
                  <c:v>0.4680555555555555</c:v>
                </c:pt>
                <c:pt idx="6289">
                  <c:v>0.46806712962962965</c:v>
                </c:pt>
                <c:pt idx="6290">
                  <c:v>0.46807870370370369</c:v>
                </c:pt>
                <c:pt idx="6291">
                  <c:v>0.46809027777777779</c:v>
                </c:pt>
                <c:pt idx="6292">
                  <c:v>0.46810185185185182</c:v>
                </c:pt>
                <c:pt idx="6293">
                  <c:v>0.46811342592592592</c:v>
                </c:pt>
                <c:pt idx="6294">
                  <c:v>0.46812499999999996</c:v>
                </c:pt>
                <c:pt idx="6295">
                  <c:v>0.46814814814814815</c:v>
                </c:pt>
                <c:pt idx="6296">
                  <c:v>0.46815972222222224</c:v>
                </c:pt>
                <c:pt idx="6297">
                  <c:v>0.46817129629629628</c:v>
                </c:pt>
                <c:pt idx="6298">
                  <c:v>0.46819444444444441</c:v>
                </c:pt>
                <c:pt idx="6299">
                  <c:v>0.46820601851851856</c:v>
                </c:pt>
                <c:pt idx="6300">
                  <c:v>0.4682175925925926</c:v>
                </c:pt>
                <c:pt idx="6301">
                  <c:v>0.46824074074074074</c:v>
                </c:pt>
                <c:pt idx="6302">
                  <c:v>0.46825231481481483</c:v>
                </c:pt>
                <c:pt idx="6303">
                  <c:v>0.46826388888888887</c:v>
                </c:pt>
                <c:pt idx="6304">
                  <c:v>0.46827546296296302</c:v>
                </c:pt>
                <c:pt idx="6305">
                  <c:v>0.46828703703703706</c:v>
                </c:pt>
                <c:pt idx="6306">
                  <c:v>0.4682986111111111</c:v>
                </c:pt>
                <c:pt idx="6307">
                  <c:v>0.46833333333333332</c:v>
                </c:pt>
                <c:pt idx="6308">
                  <c:v>0.46834490740740736</c:v>
                </c:pt>
                <c:pt idx="6309">
                  <c:v>0.46835648148148151</c:v>
                </c:pt>
                <c:pt idx="6310">
                  <c:v>0.46836805555555555</c:v>
                </c:pt>
                <c:pt idx="6311">
                  <c:v>0.46839120370370368</c:v>
                </c:pt>
                <c:pt idx="6312">
                  <c:v>0.46840277777777778</c:v>
                </c:pt>
                <c:pt idx="6313">
                  <c:v>0.46841435185185182</c:v>
                </c:pt>
                <c:pt idx="6314">
                  <c:v>0.46842592592592597</c:v>
                </c:pt>
                <c:pt idx="6315">
                  <c:v>0.46843750000000001</c:v>
                </c:pt>
                <c:pt idx="6316">
                  <c:v>0.4684490740740741</c:v>
                </c:pt>
                <c:pt idx="6317">
                  <c:v>0.46846064814814814</c:v>
                </c:pt>
                <c:pt idx="6318">
                  <c:v>0.46847222222222223</c:v>
                </c:pt>
                <c:pt idx="6319">
                  <c:v>0.46848379629629627</c:v>
                </c:pt>
                <c:pt idx="6320">
                  <c:v>0.46850694444444446</c:v>
                </c:pt>
                <c:pt idx="6321">
                  <c:v>0.4685185185185185</c:v>
                </c:pt>
                <c:pt idx="6322">
                  <c:v>0.4685300925925926</c:v>
                </c:pt>
                <c:pt idx="6323">
                  <c:v>0.46854166666666663</c:v>
                </c:pt>
                <c:pt idx="6324">
                  <c:v>0.46855324074074073</c:v>
                </c:pt>
                <c:pt idx="6325">
                  <c:v>0.46856481481481477</c:v>
                </c:pt>
                <c:pt idx="6326">
                  <c:v>0.46857638888888892</c:v>
                </c:pt>
                <c:pt idx="6327">
                  <c:v>0.46858796296296296</c:v>
                </c:pt>
                <c:pt idx="6328">
                  <c:v>0.46859953703703705</c:v>
                </c:pt>
                <c:pt idx="6329">
                  <c:v>0.46862268518518518</c:v>
                </c:pt>
                <c:pt idx="6330">
                  <c:v>0.46864583333333337</c:v>
                </c:pt>
                <c:pt idx="6331">
                  <c:v>0.46866898148148151</c:v>
                </c:pt>
                <c:pt idx="6332">
                  <c:v>0.46869212962962964</c:v>
                </c:pt>
                <c:pt idx="6333">
                  <c:v>0.46870370370370368</c:v>
                </c:pt>
                <c:pt idx="6334">
                  <c:v>0.46871527777777783</c:v>
                </c:pt>
                <c:pt idx="6335">
                  <c:v>0.46872685185185187</c:v>
                </c:pt>
                <c:pt idx="6336">
                  <c:v>0.46873842592592596</c:v>
                </c:pt>
                <c:pt idx="6337">
                  <c:v>0.46875</c:v>
                </c:pt>
                <c:pt idx="6338">
                  <c:v>0.46879629629629632</c:v>
                </c:pt>
                <c:pt idx="6339">
                  <c:v>0.46881944444444446</c:v>
                </c:pt>
                <c:pt idx="6340">
                  <c:v>0.46883101851851849</c:v>
                </c:pt>
                <c:pt idx="6341">
                  <c:v>0.46885416666666663</c:v>
                </c:pt>
                <c:pt idx="6342">
                  <c:v>0.46886574074074078</c:v>
                </c:pt>
                <c:pt idx="6343">
                  <c:v>0.46887731481481482</c:v>
                </c:pt>
                <c:pt idx="6344">
                  <c:v>0.46888888888888891</c:v>
                </c:pt>
                <c:pt idx="6345">
                  <c:v>0.46890046296296295</c:v>
                </c:pt>
                <c:pt idx="6346">
                  <c:v>0.46892361111111108</c:v>
                </c:pt>
                <c:pt idx="6347">
                  <c:v>0.46893518518518523</c:v>
                </c:pt>
                <c:pt idx="6348">
                  <c:v>0.46894675925925927</c:v>
                </c:pt>
                <c:pt idx="6349">
                  <c:v>0.46895833333333337</c:v>
                </c:pt>
                <c:pt idx="6350">
                  <c:v>0.4689814814814815</c:v>
                </c:pt>
                <c:pt idx="6351">
                  <c:v>0.46900462962962958</c:v>
                </c:pt>
                <c:pt idx="6352">
                  <c:v>0.46901620370370373</c:v>
                </c:pt>
                <c:pt idx="6353">
                  <c:v>0.46902777777777777</c:v>
                </c:pt>
                <c:pt idx="6354">
                  <c:v>0.46903935185185186</c:v>
                </c:pt>
                <c:pt idx="6355">
                  <c:v>0.4690509259259259</c:v>
                </c:pt>
                <c:pt idx="6356">
                  <c:v>0.46906249999999999</c:v>
                </c:pt>
                <c:pt idx="6357">
                  <c:v>0.46907407407407403</c:v>
                </c:pt>
                <c:pt idx="6358">
                  <c:v>0.46909722222222222</c:v>
                </c:pt>
                <c:pt idx="6359">
                  <c:v>0.46912037037037035</c:v>
                </c:pt>
                <c:pt idx="6360">
                  <c:v>0.46913194444444445</c:v>
                </c:pt>
                <c:pt idx="6361">
                  <c:v>0.46914351851851849</c:v>
                </c:pt>
                <c:pt idx="6362">
                  <c:v>0.46915509259259264</c:v>
                </c:pt>
                <c:pt idx="6363">
                  <c:v>0.46916666666666668</c:v>
                </c:pt>
                <c:pt idx="6364">
                  <c:v>0.46917824074074077</c:v>
                </c:pt>
                <c:pt idx="6365">
                  <c:v>0.46918981481481481</c:v>
                </c:pt>
                <c:pt idx="6366">
                  <c:v>0.4692013888888889</c:v>
                </c:pt>
                <c:pt idx="6367">
                  <c:v>0.46921296296296294</c:v>
                </c:pt>
                <c:pt idx="6368">
                  <c:v>0.46922453703703698</c:v>
                </c:pt>
                <c:pt idx="6369">
                  <c:v>0.46923611111111113</c:v>
                </c:pt>
                <c:pt idx="6370">
                  <c:v>0.46924768518518517</c:v>
                </c:pt>
                <c:pt idx="6371">
                  <c:v>0.46925925925925926</c:v>
                </c:pt>
                <c:pt idx="6372">
                  <c:v>0.4692824074074074</c:v>
                </c:pt>
                <c:pt idx="6373">
                  <c:v>0.46929398148148144</c:v>
                </c:pt>
                <c:pt idx="6374">
                  <c:v>0.46930555555555559</c:v>
                </c:pt>
                <c:pt idx="6375">
                  <c:v>0.46931712962962963</c:v>
                </c:pt>
                <c:pt idx="6376">
                  <c:v>0.46932870370370372</c:v>
                </c:pt>
                <c:pt idx="6377">
                  <c:v>0.46934027777777776</c:v>
                </c:pt>
                <c:pt idx="6378">
                  <c:v>0.46935185185185185</c:v>
                </c:pt>
                <c:pt idx="6379">
                  <c:v>0.46936342592592589</c:v>
                </c:pt>
                <c:pt idx="6380">
                  <c:v>0.46937500000000004</c:v>
                </c:pt>
                <c:pt idx="6381">
                  <c:v>0.46938657407407408</c:v>
                </c:pt>
                <c:pt idx="6382">
                  <c:v>0.46939814814814818</c:v>
                </c:pt>
                <c:pt idx="6383">
                  <c:v>0.46942129629629631</c:v>
                </c:pt>
                <c:pt idx="6384">
                  <c:v>0.46943287037037035</c:v>
                </c:pt>
                <c:pt idx="6385">
                  <c:v>0.46945601851851854</c:v>
                </c:pt>
                <c:pt idx="6386">
                  <c:v>0.46946759259259263</c:v>
                </c:pt>
                <c:pt idx="6387">
                  <c:v>0.46947916666666667</c:v>
                </c:pt>
                <c:pt idx="6388">
                  <c:v>0.46949074074074071</c:v>
                </c:pt>
                <c:pt idx="6389">
                  <c:v>0.4695023148148148</c:v>
                </c:pt>
                <c:pt idx="6390">
                  <c:v>0.46951388888888884</c:v>
                </c:pt>
                <c:pt idx="6391">
                  <c:v>0.46952546296296299</c:v>
                </c:pt>
                <c:pt idx="6392">
                  <c:v>0.46953703703703703</c:v>
                </c:pt>
                <c:pt idx="6393">
                  <c:v>0.46954861111111112</c:v>
                </c:pt>
                <c:pt idx="6394">
                  <c:v>0.46957175925925926</c:v>
                </c:pt>
                <c:pt idx="6395">
                  <c:v>0.4695833333333333</c:v>
                </c:pt>
                <c:pt idx="6396">
                  <c:v>0.46959490740740745</c:v>
                </c:pt>
                <c:pt idx="6397">
                  <c:v>0.46962962962962962</c:v>
                </c:pt>
                <c:pt idx="6398">
                  <c:v>0.46964120370370371</c:v>
                </c:pt>
                <c:pt idx="6399">
                  <c:v>0.46965277777777775</c:v>
                </c:pt>
                <c:pt idx="6400">
                  <c:v>0.4696643518518519</c:v>
                </c:pt>
                <c:pt idx="6401">
                  <c:v>0.46967592592592594</c:v>
                </c:pt>
                <c:pt idx="6402">
                  <c:v>0.46968750000000004</c:v>
                </c:pt>
                <c:pt idx="6403">
                  <c:v>0.46969907407407407</c:v>
                </c:pt>
                <c:pt idx="6404">
                  <c:v>0.46971064814814811</c:v>
                </c:pt>
                <c:pt idx="6405">
                  <c:v>0.46973379629629625</c:v>
                </c:pt>
                <c:pt idx="6406">
                  <c:v>0.4697453703703704</c:v>
                </c:pt>
                <c:pt idx="6407">
                  <c:v>0.46975694444444444</c:v>
                </c:pt>
                <c:pt idx="6408">
                  <c:v>0.46976851851851853</c:v>
                </c:pt>
                <c:pt idx="6409">
                  <c:v>0.46978009259259257</c:v>
                </c:pt>
                <c:pt idx="6410">
                  <c:v>0.46979166666666666</c:v>
                </c:pt>
                <c:pt idx="6411">
                  <c:v>0.46981481481481485</c:v>
                </c:pt>
                <c:pt idx="6412">
                  <c:v>0.46982638888888889</c:v>
                </c:pt>
                <c:pt idx="6413">
                  <c:v>0.46983796296296299</c:v>
                </c:pt>
                <c:pt idx="6414">
                  <c:v>0.46984953703703702</c:v>
                </c:pt>
                <c:pt idx="6415">
                  <c:v>0.46986111111111112</c:v>
                </c:pt>
                <c:pt idx="6416">
                  <c:v>0.46987268518518516</c:v>
                </c:pt>
                <c:pt idx="6417">
                  <c:v>0.46988425925925931</c:v>
                </c:pt>
                <c:pt idx="6418">
                  <c:v>0.46989583333333335</c:v>
                </c:pt>
                <c:pt idx="6419">
                  <c:v>0.46990740740740744</c:v>
                </c:pt>
                <c:pt idx="6420">
                  <c:v>0.46991898148148148</c:v>
                </c:pt>
                <c:pt idx="6421">
                  <c:v>0.46993055555555552</c:v>
                </c:pt>
                <c:pt idx="6422">
                  <c:v>0.46994212962962961</c:v>
                </c:pt>
                <c:pt idx="6423">
                  <c:v>0.46995370370370365</c:v>
                </c:pt>
                <c:pt idx="6424">
                  <c:v>0.4699652777777778</c:v>
                </c:pt>
                <c:pt idx="6425">
                  <c:v>0.46998842592592593</c:v>
                </c:pt>
                <c:pt idx="6426">
                  <c:v>0.47</c:v>
                </c:pt>
                <c:pt idx="6427">
                  <c:v>0.47001157407407407</c:v>
                </c:pt>
                <c:pt idx="6428">
                  <c:v>0.47003472222222226</c:v>
                </c:pt>
                <c:pt idx="6429">
                  <c:v>0.4700462962962963</c:v>
                </c:pt>
                <c:pt idx="6430">
                  <c:v>0.47005787037037039</c:v>
                </c:pt>
                <c:pt idx="6431">
                  <c:v>0.47006944444444443</c:v>
                </c:pt>
                <c:pt idx="6432">
                  <c:v>0.47008101851851852</c:v>
                </c:pt>
                <c:pt idx="6433">
                  <c:v>0.47009259259259256</c:v>
                </c:pt>
                <c:pt idx="6434">
                  <c:v>0.47010416666666671</c:v>
                </c:pt>
                <c:pt idx="6435">
                  <c:v>0.47011574074074075</c:v>
                </c:pt>
                <c:pt idx="6436">
                  <c:v>0.47012731481481485</c:v>
                </c:pt>
                <c:pt idx="6437">
                  <c:v>0.47015046296296298</c:v>
                </c:pt>
                <c:pt idx="6438">
                  <c:v>0.47017361111111117</c:v>
                </c:pt>
                <c:pt idx="6439">
                  <c:v>0.47018518518518521</c:v>
                </c:pt>
                <c:pt idx="6440">
                  <c:v>0.47019675925925924</c:v>
                </c:pt>
                <c:pt idx="6441">
                  <c:v>0.47020833333333334</c:v>
                </c:pt>
                <c:pt idx="6442">
                  <c:v>0.47021990740740738</c:v>
                </c:pt>
                <c:pt idx="6443">
                  <c:v>0.47024305555555551</c:v>
                </c:pt>
                <c:pt idx="6444">
                  <c:v>0.47025462962962966</c:v>
                </c:pt>
                <c:pt idx="6445">
                  <c:v>0.4702662037037037</c:v>
                </c:pt>
                <c:pt idx="6446">
                  <c:v>0.47027777777777779</c:v>
                </c:pt>
                <c:pt idx="6447">
                  <c:v>0.47028935185185183</c:v>
                </c:pt>
                <c:pt idx="6448">
                  <c:v>0.47030092592592593</c:v>
                </c:pt>
                <c:pt idx="6449">
                  <c:v>0.47031249999999997</c:v>
                </c:pt>
                <c:pt idx="6450">
                  <c:v>0.47033564814814816</c:v>
                </c:pt>
                <c:pt idx="6451">
                  <c:v>0.47035879629629629</c:v>
                </c:pt>
                <c:pt idx="6452">
                  <c:v>0.47037037037037038</c:v>
                </c:pt>
                <c:pt idx="6453">
                  <c:v>0.47038194444444442</c:v>
                </c:pt>
                <c:pt idx="6454">
                  <c:v>0.47039351851851857</c:v>
                </c:pt>
                <c:pt idx="6455">
                  <c:v>0.47040509259259261</c:v>
                </c:pt>
                <c:pt idx="6456">
                  <c:v>0.47041666666666665</c:v>
                </c:pt>
                <c:pt idx="6457">
                  <c:v>0.47042824074074074</c:v>
                </c:pt>
                <c:pt idx="6458">
                  <c:v>0.47043981481481478</c:v>
                </c:pt>
                <c:pt idx="6459">
                  <c:v>0.47045138888888888</c:v>
                </c:pt>
                <c:pt idx="6460">
                  <c:v>0.47046296296296292</c:v>
                </c:pt>
                <c:pt idx="6461">
                  <c:v>0.47047453703703707</c:v>
                </c:pt>
                <c:pt idx="6462">
                  <c:v>0.4704861111111111</c:v>
                </c:pt>
                <c:pt idx="6463">
                  <c:v>0.4704976851851852</c:v>
                </c:pt>
                <c:pt idx="6464">
                  <c:v>0.47053240740740737</c:v>
                </c:pt>
                <c:pt idx="6465">
                  <c:v>0.47054398148148152</c:v>
                </c:pt>
                <c:pt idx="6466">
                  <c:v>0.47055555555555556</c:v>
                </c:pt>
                <c:pt idx="6467">
                  <c:v>0.47056712962962965</c:v>
                </c:pt>
                <c:pt idx="6468">
                  <c:v>0.47057870370370369</c:v>
                </c:pt>
                <c:pt idx="6469">
                  <c:v>0.47059027777777779</c:v>
                </c:pt>
                <c:pt idx="6470">
                  <c:v>0.47060185185185183</c:v>
                </c:pt>
                <c:pt idx="6471">
                  <c:v>0.47061342592592598</c:v>
                </c:pt>
                <c:pt idx="6472">
                  <c:v>0.47063657407407405</c:v>
                </c:pt>
                <c:pt idx="6473">
                  <c:v>0.47064814814814815</c:v>
                </c:pt>
                <c:pt idx="6474">
                  <c:v>0.47065972222222219</c:v>
                </c:pt>
                <c:pt idx="6475">
                  <c:v>0.47067129629629628</c:v>
                </c:pt>
                <c:pt idx="6476">
                  <c:v>0.47068287037037032</c:v>
                </c:pt>
                <c:pt idx="6477">
                  <c:v>0.4707175925925926</c:v>
                </c:pt>
                <c:pt idx="6478">
                  <c:v>0.47072916666666664</c:v>
                </c:pt>
                <c:pt idx="6479">
                  <c:v>0.47074074074074074</c:v>
                </c:pt>
                <c:pt idx="6480">
                  <c:v>0.47075231481481478</c:v>
                </c:pt>
                <c:pt idx="6481">
                  <c:v>0.47076388888888893</c:v>
                </c:pt>
                <c:pt idx="6482">
                  <c:v>0.47077546296296297</c:v>
                </c:pt>
                <c:pt idx="6483">
                  <c:v>0.4707986111111111</c:v>
                </c:pt>
                <c:pt idx="6484">
                  <c:v>0.47081018518518519</c:v>
                </c:pt>
                <c:pt idx="6485">
                  <c:v>0.47082175925925923</c:v>
                </c:pt>
                <c:pt idx="6486">
                  <c:v>0.47083333333333338</c:v>
                </c:pt>
                <c:pt idx="6487">
                  <c:v>0.47084490740740742</c:v>
                </c:pt>
                <c:pt idx="6488">
                  <c:v>0.47085648148148151</c:v>
                </c:pt>
                <c:pt idx="6489">
                  <c:v>0.47086805555555555</c:v>
                </c:pt>
                <c:pt idx="6490">
                  <c:v>0.47089120370370369</c:v>
                </c:pt>
                <c:pt idx="6491">
                  <c:v>0.47090277777777773</c:v>
                </c:pt>
                <c:pt idx="6492">
                  <c:v>0.47091435185185188</c:v>
                </c:pt>
                <c:pt idx="6493">
                  <c:v>0.47093750000000001</c:v>
                </c:pt>
                <c:pt idx="6494">
                  <c:v>0.47094907407407405</c:v>
                </c:pt>
                <c:pt idx="6495">
                  <c:v>0.47096064814814814</c:v>
                </c:pt>
                <c:pt idx="6496">
                  <c:v>0.47097222222222218</c:v>
                </c:pt>
                <c:pt idx="6497">
                  <c:v>0.47098379629629633</c:v>
                </c:pt>
                <c:pt idx="6498">
                  <c:v>0.47099537037037037</c:v>
                </c:pt>
                <c:pt idx="6499">
                  <c:v>0.4710300925925926</c:v>
                </c:pt>
                <c:pt idx="6500">
                  <c:v>0.47104166666666664</c:v>
                </c:pt>
                <c:pt idx="6501">
                  <c:v>0.47105324074074079</c:v>
                </c:pt>
                <c:pt idx="6502">
                  <c:v>0.47111111111111109</c:v>
                </c:pt>
                <c:pt idx="6503">
                  <c:v>0.47113425925925928</c:v>
                </c:pt>
                <c:pt idx="6504">
                  <c:v>0.47115740740740741</c:v>
                </c:pt>
                <c:pt idx="6505">
                  <c:v>0.47118055555555555</c:v>
                </c:pt>
                <c:pt idx="6506">
                  <c:v>0.47119212962962959</c:v>
                </c:pt>
                <c:pt idx="6507">
                  <c:v>0.47120370370370374</c:v>
                </c:pt>
                <c:pt idx="6508">
                  <c:v>0.47121527777777777</c:v>
                </c:pt>
                <c:pt idx="6509">
                  <c:v>0.47122685185185187</c:v>
                </c:pt>
                <c:pt idx="6510">
                  <c:v>0.47123842592592591</c:v>
                </c:pt>
                <c:pt idx="6511">
                  <c:v>0.47125</c:v>
                </c:pt>
                <c:pt idx="6512">
                  <c:v>0.47126157407407404</c:v>
                </c:pt>
                <c:pt idx="6513">
                  <c:v>0.47127314814814819</c:v>
                </c:pt>
                <c:pt idx="6514">
                  <c:v>0.47128472222222223</c:v>
                </c:pt>
                <c:pt idx="6515">
                  <c:v>0.47129629629629632</c:v>
                </c:pt>
                <c:pt idx="6516">
                  <c:v>0.4713310185185185</c:v>
                </c:pt>
                <c:pt idx="6517">
                  <c:v>0.47134259259259265</c:v>
                </c:pt>
                <c:pt idx="6518">
                  <c:v>0.47135416666666669</c:v>
                </c:pt>
                <c:pt idx="6519">
                  <c:v>0.47136574074074072</c:v>
                </c:pt>
                <c:pt idx="6520">
                  <c:v>0.47138888888888886</c:v>
                </c:pt>
                <c:pt idx="6521">
                  <c:v>0.47140046296296295</c:v>
                </c:pt>
                <c:pt idx="6522">
                  <c:v>0.47141203703703699</c:v>
                </c:pt>
                <c:pt idx="6523">
                  <c:v>0.47143518518518518</c:v>
                </c:pt>
                <c:pt idx="6524">
                  <c:v>0.47144675925925927</c:v>
                </c:pt>
                <c:pt idx="6525">
                  <c:v>0.47145833333333331</c:v>
                </c:pt>
                <c:pt idx="6526">
                  <c:v>0.47146990740740741</c:v>
                </c:pt>
                <c:pt idx="6527">
                  <c:v>0.47148148148148145</c:v>
                </c:pt>
                <c:pt idx="6528">
                  <c:v>0.47150462962962963</c:v>
                </c:pt>
                <c:pt idx="6529">
                  <c:v>0.47151620370370373</c:v>
                </c:pt>
                <c:pt idx="6530">
                  <c:v>0.47152777777777777</c:v>
                </c:pt>
                <c:pt idx="6531">
                  <c:v>0.47153935185185186</c:v>
                </c:pt>
                <c:pt idx="6532">
                  <c:v>0.4715509259259259</c:v>
                </c:pt>
                <c:pt idx="6533">
                  <c:v>0.47156250000000005</c:v>
                </c:pt>
                <c:pt idx="6534">
                  <c:v>0.47157407407407409</c:v>
                </c:pt>
                <c:pt idx="6535">
                  <c:v>0.47158564814814818</c:v>
                </c:pt>
                <c:pt idx="6536">
                  <c:v>0.47159722222222222</c:v>
                </c:pt>
                <c:pt idx="6537">
                  <c:v>0.47162037037037036</c:v>
                </c:pt>
                <c:pt idx="6538">
                  <c:v>0.47164351851851855</c:v>
                </c:pt>
                <c:pt idx="6539">
                  <c:v>0.47165509259259258</c:v>
                </c:pt>
                <c:pt idx="6540">
                  <c:v>0.47166666666666668</c:v>
                </c:pt>
                <c:pt idx="6541">
                  <c:v>0.47168981481481481</c:v>
                </c:pt>
                <c:pt idx="6542">
                  <c:v>0.47170138888888885</c:v>
                </c:pt>
                <c:pt idx="6543">
                  <c:v>0.471712962962963</c:v>
                </c:pt>
                <c:pt idx="6544">
                  <c:v>0.47173611111111113</c:v>
                </c:pt>
                <c:pt idx="6545">
                  <c:v>0.47174768518518517</c:v>
                </c:pt>
                <c:pt idx="6546">
                  <c:v>0.47175925925925927</c:v>
                </c:pt>
                <c:pt idx="6547">
                  <c:v>0.47177083333333331</c:v>
                </c:pt>
                <c:pt idx="6548">
                  <c:v>0.47179398148148149</c:v>
                </c:pt>
                <c:pt idx="6549">
                  <c:v>0.47180555555555559</c:v>
                </c:pt>
                <c:pt idx="6550">
                  <c:v>0.47181712962962963</c:v>
                </c:pt>
                <c:pt idx="6551">
                  <c:v>0.47182870370370367</c:v>
                </c:pt>
                <c:pt idx="6552">
                  <c:v>0.47184027777777776</c:v>
                </c:pt>
                <c:pt idx="6553">
                  <c:v>0.47186342592592595</c:v>
                </c:pt>
                <c:pt idx="6554">
                  <c:v>0.47187499999999999</c:v>
                </c:pt>
                <c:pt idx="6555">
                  <c:v>0.47188657407407408</c:v>
                </c:pt>
                <c:pt idx="6556">
                  <c:v>0.47189814814814812</c:v>
                </c:pt>
                <c:pt idx="6557">
                  <c:v>0.47190972222222222</c:v>
                </c:pt>
                <c:pt idx="6558">
                  <c:v>0.47192129629629626</c:v>
                </c:pt>
                <c:pt idx="6559">
                  <c:v>0.47193287037037041</c:v>
                </c:pt>
                <c:pt idx="6560">
                  <c:v>0.47194444444444444</c:v>
                </c:pt>
                <c:pt idx="6561">
                  <c:v>0.47195601851851854</c:v>
                </c:pt>
                <c:pt idx="6562">
                  <c:v>0.47196759259259258</c:v>
                </c:pt>
                <c:pt idx="6563">
                  <c:v>0.47197916666666667</c:v>
                </c:pt>
                <c:pt idx="6564">
                  <c:v>0.47199074074074071</c:v>
                </c:pt>
                <c:pt idx="6565">
                  <c:v>0.47200231481481486</c:v>
                </c:pt>
                <c:pt idx="6566">
                  <c:v>0.4720138888888889</c:v>
                </c:pt>
                <c:pt idx="6567">
                  <c:v>0.47204861111111113</c:v>
                </c:pt>
                <c:pt idx="6568">
                  <c:v>0.47206018518518517</c:v>
                </c:pt>
                <c:pt idx="6569">
                  <c:v>0.47207175925925932</c:v>
                </c:pt>
                <c:pt idx="6570">
                  <c:v>0.47208333333333335</c:v>
                </c:pt>
                <c:pt idx="6571">
                  <c:v>0.47209490740740739</c:v>
                </c:pt>
                <c:pt idx="6572">
                  <c:v>0.47210648148148149</c:v>
                </c:pt>
                <c:pt idx="6573">
                  <c:v>0.47212962962962962</c:v>
                </c:pt>
                <c:pt idx="6574">
                  <c:v>0.47214120370370366</c:v>
                </c:pt>
                <c:pt idx="6575">
                  <c:v>0.47215277777777781</c:v>
                </c:pt>
                <c:pt idx="6576">
                  <c:v>0.47216435185185185</c:v>
                </c:pt>
                <c:pt idx="6577">
                  <c:v>0.47217592592592594</c:v>
                </c:pt>
                <c:pt idx="6578">
                  <c:v>0.47218749999999998</c:v>
                </c:pt>
                <c:pt idx="6579">
                  <c:v>0.47219907407407408</c:v>
                </c:pt>
                <c:pt idx="6580">
                  <c:v>0.47221064814814812</c:v>
                </c:pt>
                <c:pt idx="6581">
                  <c:v>0.47222222222222227</c:v>
                </c:pt>
                <c:pt idx="6582">
                  <c:v>0.4722337962962963</c:v>
                </c:pt>
                <c:pt idx="6583">
                  <c:v>0.4722453703703704</c:v>
                </c:pt>
                <c:pt idx="6584">
                  <c:v>0.47225694444444444</c:v>
                </c:pt>
                <c:pt idx="6585">
                  <c:v>0.47226851851851853</c:v>
                </c:pt>
                <c:pt idx="6586">
                  <c:v>0.47228009259259257</c:v>
                </c:pt>
                <c:pt idx="6587">
                  <c:v>0.47229166666666672</c:v>
                </c:pt>
                <c:pt idx="6588">
                  <c:v>0.47230324074074076</c:v>
                </c:pt>
                <c:pt idx="6589">
                  <c:v>0.47234953703703703</c:v>
                </c:pt>
                <c:pt idx="6590">
                  <c:v>0.47236111111111106</c:v>
                </c:pt>
                <c:pt idx="6591">
                  <c:v>0.47237268518518521</c:v>
                </c:pt>
                <c:pt idx="6592">
                  <c:v>0.47238425925925925</c:v>
                </c:pt>
                <c:pt idx="6593">
                  <c:v>0.47240740740740739</c:v>
                </c:pt>
                <c:pt idx="6594">
                  <c:v>0.47241898148148148</c:v>
                </c:pt>
                <c:pt idx="6595">
                  <c:v>0.47243055555555552</c:v>
                </c:pt>
                <c:pt idx="6596">
                  <c:v>0.47244212962962967</c:v>
                </c:pt>
                <c:pt idx="6597">
                  <c:v>0.4724652777777778</c:v>
                </c:pt>
                <c:pt idx="6598">
                  <c:v>0.47247685185185184</c:v>
                </c:pt>
                <c:pt idx="6599">
                  <c:v>0.47248842592592594</c:v>
                </c:pt>
                <c:pt idx="6600">
                  <c:v>0.47249999999999998</c:v>
                </c:pt>
                <c:pt idx="6601">
                  <c:v>0.47251157407407413</c:v>
                </c:pt>
                <c:pt idx="6602">
                  <c:v>0.47252314814814816</c:v>
                </c:pt>
                <c:pt idx="6603">
                  <c:v>0.4725347222222222</c:v>
                </c:pt>
                <c:pt idx="6604">
                  <c:v>0.4725462962962963</c:v>
                </c:pt>
                <c:pt idx="6605">
                  <c:v>0.47255787037037034</c:v>
                </c:pt>
                <c:pt idx="6606">
                  <c:v>0.47256944444444443</c:v>
                </c:pt>
                <c:pt idx="6607">
                  <c:v>0.47258101851851847</c:v>
                </c:pt>
                <c:pt idx="6608">
                  <c:v>0.47260416666666666</c:v>
                </c:pt>
                <c:pt idx="6609">
                  <c:v>0.47261574074074075</c:v>
                </c:pt>
                <c:pt idx="6610">
                  <c:v>0.47263888888888889</c:v>
                </c:pt>
                <c:pt idx="6611">
                  <c:v>0.47265046296296293</c:v>
                </c:pt>
                <c:pt idx="6612">
                  <c:v>0.47266203703703707</c:v>
                </c:pt>
                <c:pt idx="6613">
                  <c:v>0.47267361111111111</c:v>
                </c:pt>
                <c:pt idx="6614">
                  <c:v>0.47268518518518521</c:v>
                </c:pt>
                <c:pt idx="6615">
                  <c:v>0.47269675925925925</c:v>
                </c:pt>
                <c:pt idx="6616">
                  <c:v>0.47270833333333334</c:v>
                </c:pt>
                <c:pt idx="6617">
                  <c:v>0.47271990740740738</c:v>
                </c:pt>
                <c:pt idx="6618">
                  <c:v>0.47273148148148153</c:v>
                </c:pt>
                <c:pt idx="6619">
                  <c:v>0.47275462962962966</c:v>
                </c:pt>
                <c:pt idx="6620">
                  <c:v>0.4727777777777778</c:v>
                </c:pt>
                <c:pt idx="6621">
                  <c:v>0.47278935185185184</c:v>
                </c:pt>
                <c:pt idx="6622">
                  <c:v>0.47280092592592587</c:v>
                </c:pt>
                <c:pt idx="6623">
                  <c:v>0.47281250000000002</c:v>
                </c:pt>
                <c:pt idx="6624">
                  <c:v>0.47282407407407406</c:v>
                </c:pt>
                <c:pt idx="6625">
                  <c:v>0.47283564814814816</c:v>
                </c:pt>
                <c:pt idx="6626">
                  <c:v>0.4728472222222222</c:v>
                </c:pt>
                <c:pt idx="6627">
                  <c:v>0.47285879629629629</c:v>
                </c:pt>
                <c:pt idx="6628">
                  <c:v>0.47287037037037033</c:v>
                </c:pt>
                <c:pt idx="6629">
                  <c:v>0.47288194444444448</c:v>
                </c:pt>
                <c:pt idx="6630">
                  <c:v>0.47289351851851852</c:v>
                </c:pt>
                <c:pt idx="6631">
                  <c:v>0.47290509259259261</c:v>
                </c:pt>
                <c:pt idx="6632">
                  <c:v>0.47291666666666665</c:v>
                </c:pt>
                <c:pt idx="6633">
                  <c:v>0.47293981481481479</c:v>
                </c:pt>
                <c:pt idx="6634">
                  <c:v>0.47296296296296297</c:v>
                </c:pt>
                <c:pt idx="6635">
                  <c:v>0.47297453703703707</c:v>
                </c:pt>
                <c:pt idx="6636">
                  <c:v>0.47298611111111111</c:v>
                </c:pt>
                <c:pt idx="6637">
                  <c:v>0.4729976851851852</c:v>
                </c:pt>
                <c:pt idx="6638">
                  <c:v>0.47300925925925924</c:v>
                </c:pt>
                <c:pt idx="6639">
                  <c:v>0.47302083333333328</c:v>
                </c:pt>
                <c:pt idx="6640">
                  <c:v>0.47303240740740743</c:v>
                </c:pt>
                <c:pt idx="6641">
                  <c:v>0.47304398148148147</c:v>
                </c:pt>
                <c:pt idx="6642">
                  <c:v>0.47305555555555556</c:v>
                </c:pt>
                <c:pt idx="6643">
                  <c:v>0.4730671296296296</c:v>
                </c:pt>
                <c:pt idx="6644">
                  <c:v>0.4730787037037037</c:v>
                </c:pt>
                <c:pt idx="6645">
                  <c:v>0.47309027777777773</c:v>
                </c:pt>
                <c:pt idx="6646">
                  <c:v>0.47310185185185188</c:v>
                </c:pt>
                <c:pt idx="6647">
                  <c:v>0.47311342592592592</c:v>
                </c:pt>
                <c:pt idx="6648">
                  <c:v>0.47314814814814815</c:v>
                </c:pt>
                <c:pt idx="6649">
                  <c:v>0.47315972222222219</c:v>
                </c:pt>
                <c:pt idx="6650">
                  <c:v>0.47318287037037038</c:v>
                </c:pt>
                <c:pt idx="6651">
                  <c:v>0.47319444444444447</c:v>
                </c:pt>
                <c:pt idx="6652">
                  <c:v>0.47321759259259261</c:v>
                </c:pt>
                <c:pt idx="6653">
                  <c:v>0.47324074074074068</c:v>
                </c:pt>
                <c:pt idx="6654">
                  <c:v>0.47325231481481483</c:v>
                </c:pt>
                <c:pt idx="6655">
                  <c:v>0.47326388888888887</c:v>
                </c:pt>
                <c:pt idx="6656">
                  <c:v>0.47327546296296297</c:v>
                </c:pt>
                <c:pt idx="6657">
                  <c:v>0.47328703703703701</c:v>
                </c:pt>
                <c:pt idx="6658">
                  <c:v>0.4732986111111111</c:v>
                </c:pt>
                <c:pt idx="6659">
                  <c:v>0.47332175925925929</c:v>
                </c:pt>
                <c:pt idx="6660">
                  <c:v>0.47333333333333333</c:v>
                </c:pt>
                <c:pt idx="6661">
                  <c:v>0.47335648148148146</c:v>
                </c:pt>
                <c:pt idx="6662">
                  <c:v>0.47336805555555556</c:v>
                </c:pt>
                <c:pt idx="6663">
                  <c:v>0.47337962962962959</c:v>
                </c:pt>
                <c:pt idx="6664">
                  <c:v>0.47343750000000001</c:v>
                </c:pt>
                <c:pt idx="6665">
                  <c:v>0.47344907407407405</c:v>
                </c:pt>
                <c:pt idx="6666">
                  <c:v>0.4734606481481482</c:v>
                </c:pt>
                <c:pt idx="6667">
                  <c:v>0.47347222222222224</c:v>
                </c:pt>
                <c:pt idx="6668">
                  <c:v>0.47348379629629633</c:v>
                </c:pt>
                <c:pt idx="6669">
                  <c:v>0.47349537037037037</c:v>
                </c:pt>
                <c:pt idx="6670">
                  <c:v>0.47350694444444441</c:v>
                </c:pt>
                <c:pt idx="6671">
                  <c:v>0.47351851851851851</c:v>
                </c:pt>
                <c:pt idx="6672">
                  <c:v>0.47353009259259254</c:v>
                </c:pt>
                <c:pt idx="6673">
                  <c:v>0.47355324074074073</c:v>
                </c:pt>
                <c:pt idx="6674">
                  <c:v>0.47357638888888887</c:v>
                </c:pt>
                <c:pt idx="6675">
                  <c:v>0.47358796296296296</c:v>
                </c:pt>
                <c:pt idx="6676">
                  <c:v>0.473599537037037</c:v>
                </c:pt>
                <c:pt idx="6677">
                  <c:v>0.47361111111111115</c:v>
                </c:pt>
                <c:pt idx="6678">
                  <c:v>0.47362268518518519</c:v>
                </c:pt>
                <c:pt idx="6679">
                  <c:v>0.47363425925925928</c:v>
                </c:pt>
                <c:pt idx="6680">
                  <c:v>0.47364583333333332</c:v>
                </c:pt>
                <c:pt idx="6681">
                  <c:v>0.47365740740740742</c:v>
                </c:pt>
                <c:pt idx="6682">
                  <c:v>0.47366898148148145</c:v>
                </c:pt>
                <c:pt idx="6683">
                  <c:v>0.4736805555555556</c:v>
                </c:pt>
                <c:pt idx="6684">
                  <c:v>0.47369212962962964</c:v>
                </c:pt>
                <c:pt idx="6685">
                  <c:v>0.47371527777777778</c:v>
                </c:pt>
                <c:pt idx="6686">
                  <c:v>0.47374999999999995</c:v>
                </c:pt>
                <c:pt idx="6687">
                  <c:v>0.4737615740740741</c:v>
                </c:pt>
                <c:pt idx="6688">
                  <c:v>0.47377314814814814</c:v>
                </c:pt>
                <c:pt idx="6689">
                  <c:v>0.47378472222222223</c:v>
                </c:pt>
                <c:pt idx="6690">
                  <c:v>0.47379629629629627</c:v>
                </c:pt>
                <c:pt idx="6691">
                  <c:v>0.47380787037037037</c:v>
                </c:pt>
                <c:pt idx="6692">
                  <c:v>0.4738194444444444</c:v>
                </c:pt>
                <c:pt idx="6693">
                  <c:v>0.47383101851851855</c:v>
                </c:pt>
                <c:pt idx="6694">
                  <c:v>0.47384259259259259</c:v>
                </c:pt>
                <c:pt idx="6695">
                  <c:v>0.47385416666666669</c:v>
                </c:pt>
                <c:pt idx="6696">
                  <c:v>0.47386574074074073</c:v>
                </c:pt>
                <c:pt idx="6697">
                  <c:v>0.47387731481481482</c:v>
                </c:pt>
                <c:pt idx="6698">
                  <c:v>0.47388888888888886</c:v>
                </c:pt>
                <c:pt idx="6699">
                  <c:v>0.47390046296296301</c:v>
                </c:pt>
                <c:pt idx="6700">
                  <c:v>0.47392361111111114</c:v>
                </c:pt>
                <c:pt idx="6701">
                  <c:v>0.47393518518518518</c:v>
                </c:pt>
                <c:pt idx="6702">
                  <c:v>0.47394675925925928</c:v>
                </c:pt>
                <c:pt idx="6703">
                  <c:v>0.47395833333333331</c:v>
                </c:pt>
                <c:pt idx="6704">
                  <c:v>0.47396990740740735</c:v>
                </c:pt>
                <c:pt idx="6705">
                  <c:v>0.4739814814814815</c:v>
                </c:pt>
                <c:pt idx="6706">
                  <c:v>0.47399305555555554</c:v>
                </c:pt>
                <c:pt idx="6707">
                  <c:v>0.47400462962962964</c:v>
                </c:pt>
                <c:pt idx="6708">
                  <c:v>0.47401620370370368</c:v>
                </c:pt>
                <c:pt idx="6709">
                  <c:v>0.47403935185185181</c:v>
                </c:pt>
                <c:pt idx="6710">
                  <c:v>0.4740625</c:v>
                </c:pt>
                <c:pt idx="6711">
                  <c:v>0.47407407407407409</c:v>
                </c:pt>
                <c:pt idx="6712">
                  <c:v>0.47408564814814813</c:v>
                </c:pt>
                <c:pt idx="6713">
                  <c:v>0.47409722222222223</c:v>
                </c:pt>
                <c:pt idx="6714">
                  <c:v>0.47410879629629626</c:v>
                </c:pt>
                <c:pt idx="6715">
                  <c:v>0.47412037037037041</c:v>
                </c:pt>
                <c:pt idx="6716">
                  <c:v>0.47413194444444445</c:v>
                </c:pt>
                <c:pt idx="6717">
                  <c:v>0.47414351851851855</c:v>
                </c:pt>
                <c:pt idx="6718">
                  <c:v>0.47415509259259259</c:v>
                </c:pt>
                <c:pt idx="6719">
                  <c:v>0.47416666666666668</c:v>
                </c:pt>
                <c:pt idx="6720">
                  <c:v>0.47417824074074072</c:v>
                </c:pt>
                <c:pt idx="6721">
                  <c:v>0.47418981481481487</c:v>
                </c:pt>
                <c:pt idx="6722">
                  <c:v>0.47421296296296295</c:v>
                </c:pt>
                <c:pt idx="6723">
                  <c:v>0.47422453703703704</c:v>
                </c:pt>
                <c:pt idx="6724">
                  <c:v>0.47423611111111108</c:v>
                </c:pt>
                <c:pt idx="6725">
                  <c:v>0.47424768518518517</c:v>
                </c:pt>
                <c:pt idx="6726">
                  <c:v>0.47425925925925921</c:v>
                </c:pt>
                <c:pt idx="6727">
                  <c:v>0.47427083333333336</c:v>
                </c:pt>
                <c:pt idx="6728">
                  <c:v>0.4742824074074074</c:v>
                </c:pt>
                <c:pt idx="6729">
                  <c:v>0.4742939814814815</c:v>
                </c:pt>
                <c:pt idx="6730">
                  <c:v>0.47431712962962963</c:v>
                </c:pt>
                <c:pt idx="6731">
                  <c:v>0.47435185185185186</c:v>
                </c:pt>
                <c:pt idx="6732">
                  <c:v>0.47436342592592595</c:v>
                </c:pt>
                <c:pt idx="6733">
                  <c:v>0.47437499999999999</c:v>
                </c:pt>
                <c:pt idx="6734">
                  <c:v>0.47438657407407409</c:v>
                </c:pt>
                <c:pt idx="6735">
                  <c:v>0.47439814814814812</c:v>
                </c:pt>
                <c:pt idx="6736">
                  <c:v>0.47440972222222227</c:v>
                </c:pt>
                <c:pt idx="6737">
                  <c:v>0.47442129629629631</c:v>
                </c:pt>
                <c:pt idx="6738">
                  <c:v>0.47443287037037035</c:v>
                </c:pt>
                <c:pt idx="6739">
                  <c:v>0.47444444444444445</c:v>
                </c:pt>
                <c:pt idx="6740">
                  <c:v>0.47446759259259258</c:v>
                </c:pt>
                <c:pt idx="6741">
                  <c:v>0.47447916666666662</c:v>
                </c:pt>
                <c:pt idx="6742">
                  <c:v>0.47449074074074077</c:v>
                </c:pt>
                <c:pt idx="6743">
                  <c:v>0.47450231481481481</c:v>
                </c:pt>
                <c:pt idx="6744">
                  <c:v>0.4745138888888889</c:v>
                </c:pt>
                <c:pt idx="6745">
                  <c:v>0.47452546296296294</c:v>
                </c:pt>
                <c:pt idx="6746">
                  <c:v>0.47453703703703703</c:v>
                </c:pt>
                <c:pt idx="6747">
                  <c:v>0.47454861111111107</c:v>
                </c:pt>
                <c:pt idx="6748">
                  <c:v>0.47456018518518522</c:v>
                </c:pt>
                <c:pt idx="6749">
                  <c:v>0.47457175925925926</c:v>
                </c:pt>
                <c:pt idx="6750">
                  <c:v>0.47458333333333336</c:v>
                </c:pt>
                <c:pt idx="6751">
                  <c:v>0.4745949074074074</c:v>
                </c:pt>
                <c:pt idx="6752">
                  <c:v>0.47460648148148149</c:v>
                </c:pt>
                <c:pt idx="6753">
                  <c:v>0.47461805555555553</c:v>
                </c:pt>
                <c:pt idx="6754">
                  <c:v>0.47464120370370372</c:v>
                </c:pt>
                <c:pt idx="6755">
                  <c:v>0.47465277777777781</c:v>
                </c:pt>
                <c:pt idx="6756">
                  <c:v>0.47466435185185185</c:v>
                </c:pt>
                <c:pt idx="6757">
                  <c:v>0.47467592592592595</c:v>
                </c:pt>
                <c:pt idx="6758">
                  <c:v>0.47468749999999998</c:v>
                </c:pt>
                <c:pt idx="6759">
                  <c:v>0.47469907407407402</c:v>
                </c:pt>
                <c:pt idx="6760">
                  <c:v>0.47471064814814817</c:v>
                </c:pt>
                <c:pt idx="6761">
                  <c:v>0.47472222222222221</c:v>
                </c:pt>
                <c:pt idx="6762">
                  <c:v>0.47473379629629631</c:v>
                </c:pt>
                <c:pt idx="6763">
                  <c:v>0.47474537037037035</c:v>
                </c:pt>
                <c:pt idx="6764">
                  <c:v>0.47475694444444444</c:v>
                </c:pt>
                <c:pt idx="6765">
                  <c:v>0.47476851851851848</c:v>
                </c:pt>
                <c:pt idx="6766">
                  <c:v>0.47479166666666667</c:v>
                </c:pt>
                <c:pt idx="6767">
                  <c:v>0.47480324074074076</c:v>
                </c:pt>
                <c:pt idx="6768">
                  <c:v>0.4748263888888889</c:v>
                </c:pt>
                <c:pt idx="6769">
                  <c:v>0.47483796296296293</c:v>
                </c:pt>
                <c:pt idx="6770">
                  <c:v>0.47484953703703708</c:v>
                </c:pt>
                <c:pt idx="6771">
                  <c:v>0.47486111111111112</c:v>
                </c:pt>
                <c:pt idx="6772">
                  <c:v>0.47487268518518522</c:v>
                </c:pt>
                <c:pt idx="6773">
                  <c:v>0.47488425925925926</c:v>
                </c:pt>
                <c:pt idx="6774">
                  <c:v>0.47489583333333335</c:v>
                </c:pt>
                <c:pt idx="6775">
                  <c:v>0.47490740740740739</c:v>
                </c:pt>
                <c:pt idx="6776">
                  <c:v>0.47491898148148143</c:v>
                </c:pt>
                <c:pt idx="6777">
                  <c:v>0.47494212962962962</c:v>
                </c:pt>
                <c:pt idx="6778">
                  <c:v>0.47495370370370371</c:v>
                </c:pt>
                <c:pt idx="6779">
                  <c:v>0.47497685185185184</c:v>
                </c:pt>
                <c:pt idx="6780">
                  <c:v>0.47498842592592588</c:v>
                </c:pt>
                <c:pt idx="6781">
                  <c:v>0.47501157407407407</c:v>
                </c:pt>
                <c:pt idx="6782">
                  <c:v>0.47502314814814817</c:v>
                </c:pt>
                <c:pt idx="6783">
                  <c:v>0.47503472222222221</c:v>
                </c:pt>
                <c:pt idx="6784">
                  <c:v>0.4750462962962963</c:v>
                </c:pt>
                <c:pt idx="6785">
                  <c:v>0.47505787037037034</c:v>
                </c:pt>
                <c:pt idx="6786">
                  <c:v>0.47506944444444449</c:v>
                </c:pt>
                <c:pt idx="6787">
                  <c:v>0.47508101851851853</c:v>
                </c:pt>
                <c:pt idx="6788">
                  <c:v>0.47509259259259262</c:v>
                </c:pt>
                <c:pt idx="6789">
                  <c:v>0.47510416666666666</c:v>
                </c:pt>
                <c:pt idx="6790">
                  <c:v>0.47511574074074076</c:v>
                </c:pt>
                <c:pt idx="6791">
                  <c:v>0.47512731481481479</c:v>
                </c:pt>
                <c:pt idx="6792">
                  <c:v>0.47513888888888883</c:v>
                </c:pt>
                <c:pt idx="6793">
                  <c:v>0.47515046296296298</c:v>
                </c:pt>
                <c:pt idx="6794">
                  <c:v>0.47516203703703702</c:v>
                </c:pt>
                <c:pt idx="6795">
                  <c:v>0.47518518518518515</c:v>
                </c:pt>
                <c:pt idx="6796">
                  <c:v>0.47519675925925925</c:v>
                </c:pt>
                <c:pt idx="6797">
                  <c:v>0.47521990740740744</c:v>
                </c:pt>
                <c:pt idx="6798">
                  <c:v>0.47524305555555557</c:v>
                </c:pt>
                <c:pt idx="6799">
                  <c:v>0.47525462962962961</c:v>
                </c:pt>
                <c:pt idx="6800">
                  <c:v>0.4752662037037037</c:v>
                </c:pt>
                <c:pt idx="6801">
                  <c:v>0.47527777777777774</c:v>
                </c:pt>
                <c:pt idx="6802">
                  <c:v>0.47528935185185189</c:v>
                </c:pt>
                <c:pt idx="6803">
                  <c:v>0.47530092592592593</c:v>
                </c:pt>
                <c:pt idx="6804">
                  <c:v>0.47531250000000003</c:v>
                </c:pt>
                <c:pt idx="6805">
                  <c:v>0.47532407407407407</c:v>
                </c:pt>
                <c:pt idx="6806">
                  <c:v>0.47533564814814816</c:v>
                </c:pt>
                <c:pt idx="6807">
                  <c:v>0.4753472222222222</c:v>
                </c:pt>
                <c:pt idx="6808">
                  <c:v>0.47537037037037039</c:v>
                </c:pt>
                <c:pt idx="6809">
                  <c:v>0.47538194444444448</c:v>
                </c:pt>
                <c:pt idx="6810">
                  <c:v>0.47539351851851852</c:v>
                </c:pt>
                <c:pt idx="6811">
                  <c:v>0.47540509259259256</c:v>
                </c:pt>
                <c:pt idx="6812">
                  <c:v>0.47541666666666665</c:v>
                </c:pt>
                <c:pt idx="6813">
                  <c:v>0.47542824074074069</c:v>
                </c:pt>
                <c:pt idx="6814">
                  <c:v>0.47543981481481484</c:v>
                </c:pt>
                <c:pt idx="6815">
                  <c:v>0.47545138888888888</c:v>
                </c:pt>
                <c:pt idx="6816">
                  <c:v>0.47546296296296298</c:v>
                </c:pt>
                <c:pt idx="6817">
                  <c:v>0.47547453703703701</c:v>
                </c:pt>
                <c:pt idx="6818">
                  <c:v>0.47548611111111111</c:v>
                </c:pt>
                <c:pt idx="6819">
                  <c:v>0.47549768518518515</c:v>
                </c:pt>
                <c:pt idx="6820">
                  <c:v>0.4755092592592593</c:v>
                </c:pt>
                <c:pt idx="6821">
                  <c:v>0.47553240740740743</c:v>
                </c:pt>
                <c:pt idx="6822">
                  <c:v>0.47555555555555556</c:v>
                </c:pt>
                <c:pt idx="6823">
                  <c:v>0.4755671296296296</c:v>
                </c:pt>
                <c:pt idx="6824">
                  <c:v>0.47559027777777779</c:v>
                </c:pt>
                <c:pt idx="6825">
                  <c:v>0.47560185185185189</c:v>
                </c:pt>
                <c:pt idx="6826">
                  <c:v>0.47561342592592593</c:v>
                </c:pt>
                <c:pt idx="6827">
                  <c:v>0.47562499999999996</c:v>
                </c:pt>
                <c:pt idx="6828">
                  <c:v>0.47563657407407406</c:v>
                </c:pt>
                <c:pt idx="6829">
                  <c:v>0.4756481481481481</c:v>
                </c:pt>
                <c:pt idx="6830">
                  <c:v>0.47565972222222225</c:v>
                </c:pt>
                <c:pt idx="6831">
                  <c:v>0.47567129629629629</c:v>
                </c:pt>
                <c:pt idx="6832">
                  <c:v>0.47568287037037038</c:v>
                </c:pt>
                <c:pt idx="6833">
                  <c:v>0.47569444444444442</c:v>
                </c:pt>
                <c:pt idx="6834">
                  <c:v>0.47575231481481484</c:v>
                </c:pt>
                <c:pt idx="6835">
                  <c:v>0.47576388888888888</c:v>
                </c:pt>
                <c:pt idx="6836">
                  <c:v>0.47577546296296297</c:v>
                </c:pt>
                <c:pt idx="6837">
                  <c:v>0.47579861111111116</c:v>
                </c:pt>
                <c:pt idx="6838">
                  <c:v>0.4758101851851852</c:v>
                </c:pt>
                <c:pt idx="6839">
                  <c:v>0.47582175925925929</c:v>
                </c:pt>
                <c:pt idx="6840">
                  <c:v>0.47583333333333333</c:v>
                </c:pt>
                <c:pt idx="6841">
                  <c:v>0.47584490740740737</c:v>
                </c:pt>
                <c:pt idx="6842">
                  <c:v>0.47585648148148146</c:v>
                </c:pt>
                <c:pt idx="6843">
                  <c:v>0.4758680555555555</c:v>
                </c:pt>
                <c:pt idx="6844">
                  <c:v>0.47589120370370369</c:v>
                </c:pt>
                <c:pt idx="6845">
                  <c:v>0.47590277777777779</c:v>
                </c:pt>
                <c:pt idx="6846">
                  <c:v>0.47592592592592592</c:v>
                </c:pt>
                <c:pt idx="6847">
                  <c:v>0.47593749999999996</c:v>
                </c:pt>
                <c:pt idx="6848">
                  <c:v>0.47594907407407411</c:v>
                </c:pt>
                <c:pt idx="6849">
                  <c:v>0.47596064814814815</c:v>
                </c:pt>
                <c:pt idx="6850">
                  <c:v>0.47597222222222224</c:v>
                </c:pt>
                <c:pt idx="6851">
                  <c:v>0.47598379629629628</c:v>
                </c:pt>
                <c:pt idx="6852">
                  <c:v>0.47599537037037037</c:v>
                </c:pt>
                <c:pt idx="6853">
                  <c:v>0.47600694444444441</c:v>
                </c:pt>
                <c:pt idx="6854">
                  <c:v>0.47601851851851856</c:v>
                </c:pt>
                <c:pt idx="6855">
                  <c:v>0.4760416666666667</c:v>
                </c:pt>
                <c:pt idx="6856">
                  <c:v>0.47605324074074074</c:v>
                </c:pt>
                <c:pt idx="6857">
                  <c:v>0.47606481481481483</c:v>
                </c:pt>
                <c:pt idx="6858">
                  <c:v>0.47607638888888887</c:v>
                </c:pt>
                <c:pt idx="6859">
                  <c:v>0.47608796296296302</c:v>
                </c:pt>
                <c:pt idx="6860">
                  <c:v>0.47609953703703706</c:v>
                </c:pt>
                <c:pt idx="6861">
                  <c:v>0.4761111111111111</c:v>
                </c:pt>
                <c:pt idx="6862">
                  <c:v>0.47612268518518519</c:v>
                </c:pt>
                <c:pt idx="6863">
                  <c:v>0.47613425925925923</c:v>
                </c:pt>
                <c:pt idx="6864">
                  <c:v>0.47614583333333332</c:v>
                </c:pt>
                <c:pt idx="6865">
                  <c:v>0.47615740740740736</c:v>
                </c:pt>
                <c:pt idx="6866">
                  <c:v>0.47616898148148151</c:v>
                </c:pt>
                <c:pt idx="6867">
                  <c:v>0.47619212962962965</c:v>
                </c:pt>
                <c:pt idx="6868">
                  <c:v>0.47620370370370368</c:v>
                </c:pt>
                <c:pt idx="6869">
                  <c:v>0.47621527777777778</c:v>
                </c:pt>
                <c:pt idx="6870">
                  <c:v>0.47622685185185182</c:v>
                </c:pt>
                <c:pt idx="6871">
                  <c:v>0.47623842592592597</c:v>
                </c:pt>
                <c:pt idx="6872">
                  <c:v>0.4762615740740741</c:v>
                </c:pt>
                <c:pt idx="6873">
                  <c:v>0.47627314814814814</c:v>
                </c:pt>
                <c:pt idx="6874">
                  <c:v>0.47628472222222223</c:v>
                </c:pt>
                <c:pt idx="6875">
                  <c:v>0.47629629629629627</c:v>
                </c:pt>
                <c:pt idx="6876">
                  <c:v>0.47630787037037042</c:v>
                </c:pt>
                <c:pt idx="6877">
                  <c:v>0.47631944444444446</c:v>
                </c:pt>
                <c:pt idx="6878">
                  <c:v>0.4763425925925926</c:v>
                </c:pt>
                <c:pt idx="6879">
                  <c:v>0.47635416666666663</c:v>
                </c:pt>
                <c:pt idx="6880">
                  <c:v>0.47636574074074073</c:v>
                </c:pt>
                <c:pt idx="6881">
                  <c:v>0.47637731481481477</c:v>
                </c:pt>
                <c:pt idx="6882">
                  <c:v>0.47638888888888892</c:v>
                </c:pt>
                <c:pt idx="6883">
                  <c:v>0.47640046296296296</c:v>
                </c:pt>
                <c:pt idx="6884">
                  <c:v>0.47641203703703705</c:v>
                </c:pt>
                <c:pt idx="6885">
                  <c:v>0.47642361111111109</c:v>
                </c:pt>
                <c:pt idx="6886">
                  <c:v>0.47643518518518518</c:v>
                </c:pt>
                <c:pt idx="6887">
                  <c:v>0.47644675925925922</c:v>
                </c:pt>
                <c:pt idx="6888">
                  <c:v>0.47645833333333337</c:v>
                </c:pt>
                <c:pt idx="6889">
                  <c:v>0.47646990740740741</c:v>
                </c:pt>
                <c:pt idx="6890">
                  <c:v>0.47650462962962964</c:v>
                </c:pt>
                <c:pt idx="6891">
                  <c:v>0.47651620370370368</c:v>
                </c:pt>
                <c:pt idx="6892">
                  <c:v>0.47652777777777783</c:v>
                </c:pt>
                <c:pt idx="6893">
                  <c:v>0.47653935185185187</c:v>
                </c:pt>
                <c:pt idx="6894">
                  <c:v>0.47655092592592596</c:v>
                </c:pt>
                <c:pt idx="6895">
                  <c:v>0.4765625</c:v>
                </c:pt>
                <c:pt idx="6896">
                  <c:v>0.47657407407407404</c:v>
                </c:pt>
                <c:pt idx="6897">
                  <c:v>0.47658564814814813</c:v>
                </c:pt>
                <c:pt idx="6898">
                  <c:v>0.47659722222222217</c:v>
                </c:pt>
                <c:pt idx="6899">
                  <c:v>0.47660879629629632</c:v>
                </c:pt>
                <c:pt idx="6900">
                  <c:v>0.47662037037037036</c:v>
                </c:pt>
                <c:pt idx="6901">
                  <c:v>0.47664351851851849</c:v>
                </c:pt>
                <c:pt idx="6902">
                  <c:v>0.47665509259259259</c:v>
                </c:pt>
                <c:pt idx="6903">
                  <c:v>0.47666666666666663</c:v>
                </c:pt>
                <c:pt idx="6904">
                  <c:v>0.47667824074074078</c:v>
                </c:pt>
                <c:pt idx="6905">
                  <c:v>0.47670138888888891</c:v>
                </c:pt>
                <c:pt idx="6906">
                  <c:v>0.47671296296296295</c:v>
                </c:pt>
                <c:pt idx="6907">
                  <c:v>0.47672453703703704</c:v>
                </c:pt>
                <c:pt idx="6908">
                  <c:v>0.47673611111111108</c:v>
                </c:pt>
                <c:pt idx="6909">
                  <c:v>0.47674768518518523</c:v>
                </c:pt>
                <c:pt idx="6910">
                  <c:v>0.47675925925925927</c:v>
                </c:pt>
                <c:pt idx="6911">
                  <c:v>0.47677083333333337</c:v>
                </c:pt>
                <c:pt idx="6912">
                  <c:v>0.4767824074074074</c:v>
                </c:pt>
                <c:pt idx="6913">
                  <c:v>0.47680555555555554</c:v>
                </c:pt>
                <c:pt idx="6914">
                  <c:v>0.47682870370370373</c:v>
                </c:pt>
                <c:pt idx="6915">
                  <c:v>0.47684027777777777</c:v>
                </c:pt>
                <c:pt idx="6916">
                  <c:v>0.47685185185185186</c:v>
                </c:pt>
                <c:pt idx="6917">
                  <c:v>0.47687499999999999</c:v>
                </c:pt>
                <c:pt idx="6918">
                  <c:v>0.47688657407407403</c:v>
                </c:pt>
                <c:pt idx="6919">
                  <c:v>0.47689814814814818</c:v>
                </c:pt>
                <c:pt idx="6920">
                  <c:v>0.47690972222222222</c:v>
                </c:pt>
                <c:pt idx="6921">
                  <c:v>0.47692129629629632</c:v>
                </c:pt>
                <c:pt idx="6922">
                  <c:v>0.47694444444444445</c:v>
                </c:pt>
                <c:pt idx="6923">
                  <c:v>0.47695601851851849</c:v>
                </c:pt>
                <c:pt idx="6924">
                  <c:v>0.47696759259259264</c:v>
                </c:pt>
                <c:pt idx="6925">
                  <c:v>0.47697916666666668</c:v>
                </c:pt>
                <c:pt idx="6926">
                  <c:v>0.47699074074074077</c:v>
                </c:pt>
                <c:pt idx="6927">
                  <c:v>0.47700231481481481</c:v>
                </c:pt>
                <c:pt idx="6928">
                  <c:v>0.4770138888888889</c:v>
                </c:pt>
                <c:pt idx="6929">
                  <c:v>0.47702546296296294</c:v>
                </c:pt>
                <c:pt idx="6930">
                  <c:v>0.47703703703703698</c:v>
                </c:pt>
                <c:pt idx="6931">
                  <c:v>0.47706018518518517</c:v>
                </c:pt>
                <c:pt idx="6932">
                  <c:v>0.47707175925925926</c:v>
                </c:pt>
                <c:pt idx="6933">
                  <c:v>0.4770949074074074</c:v>
                </c:pt>
                <c:pt idx="6934">
                  <c:v>0.47710648148148144</c:v>
                </c:pt>
                <c:pt idx="6935">
                  <c:v>0.47711805555555559</c:v>
                </c:pt>
                <c:pt idx="6936">
                  <c:v>0.47712962962962963</c:v>
                </c:pt>
                <c:pt idx="6937">
                  <c:v>0.47714120370370372</c:v>
                </c:pt>
                <c:pt idx="6938">
                  <c:v>0.47715277777777776</c:v>
                </c:pt>
                <c:pt idx="6939">
                  <c:v>0.47716435185185185</c:v>
                </c:pt>
                <c:pt idx="6940">
                  <c:v>0.47717592592592589</c:v>
                </c:pt>
                <c:pt idx="6941">
                  <c:v>0.47718750000000004</c:v>
                </c:pt>
                <c:pt idx="6942">
                  <c:v>0.47719907407407408</c:v>
                </c:pt>
                <c:pt idx="6943">
                  <c:v>0.47721064814814818</c:v>
                </c:pt>
                <c:pt idx="6944">
                  <c:v>0.47724537037037035</c:v>
                </c:pt>
                <c:pt idx="6945">
                  <c:v>0.4772569444444445</c:v>
                </c:pt>
                <c:pt idx="6946">
                  <c:v>0.47726851851851854</c:v>
                </c:pt>
                <c:pt idx="6947">
                  <c:v>0.47728009259259263</c:v>
                </c:pt>
                <c:pt idx="6948">
                  <c:v>0.47730324074074071</c:v>
                </c:pt>
                <c:pt idx="6949">
                  <c:v>0.4773148148148148</c:v>
                </c:pt>
                <c:pt idx="6950">
                  <c:v>0.47732638888888884</c:v>
                </c:pt>
                <c:pt idx="6951">
                  <c:v>0.47733796296296299</c:v>
                </c:pt>
                <c:pt idx="6952">
                  <c:v>0.47734953703703703</c:v>
                </c:pt>
                <c:pt idx="6953">
                  <c:v>0.47736111111111112</c:v>
                </c:pt>
                <c:pt idx="6954">
                  <c:v>0.47737268518518516</c:v>
                </c:pt>
                <c:pt idx="6955">
                  <c:v>0.47738425925925926</c:v>
                </c:pt>
                <c:pt idx="6956">
                  <c:v>0.47741898148148149</c:v>
                </c:pt>
                <c:pt idx="6957">
                  <c:v>0.47743055555555558</c:v>
                </c:pt>
                <c:pt idx="6958">
                  <c:v>0.47744212962962962</c:v>
                </c:pt>
                <c:pt idx="6959">
                  <c:v>0.47745370370370371</c:v>
                </c:pt>
                <c:pt idx="6960">
                  <c:v>0.47746527777777775</c:v>
                </c:pt>
                <c:pt idx="6961">
                  <c:v>0.47748842592592594</c:v>
                </c:pt>
                <c:pt idx="6962">
                  <c:v>0.47750000000000004</c:v>
                </c:pt>
                <c:pt idx="6963">
                  <c:v>0.47751157407407407</c:v>
                </c:pt>
                <c:pt idx="6964">
                  <c:v>0.47753472222222221</c:v>
                </c:pt>
                <c:pt idx="6965">
                  <c:v>0.47754629629629625</c:v>
                </c:pt>
                <c:pt idx="6966">
                  <c:v>0.4775578703703704</c:v>
                </c:pt>
                <c:pt idx="6967">
                  <c:v>0.47756944444444444</c:v>
                </c:pt>
                <c:pt idx="6968">
                  <c:v>0.47758101851851853</c:v>
                </c:pt>
                <c:pt idx="6969">
                  <c:v>0.47760416666666666</c:v>
                </c:pt>
                <c:pt idx="6970">
                  <c:v>0.4776157407407407</c:v>
                </c:pt>
                <c:pt idx="6971">
                  <c:v>0.47762731481481485</c:v>
                </c:pt>
                <c:pt idx="6972">
                  <c:v>0.47763888888888889</c:v>
                </c:pt>
                <c:pt idx="6973">
                  <c:v>0.47765046296296299</c:v>
                </c:pt>
                <c:pt idx="6974">
                  <c:v>0.47766203703703702</c:v>
                </c:pt>
                <c:pt idx="6975">
                  <c:v>0.47767361111111112</c:v>
                </c:pt>
                <c:pt idx="6976">
                  <c:v>0.47768518518518516</c:v>
                </c:pt>
                <c:pt idx="6977">
                  <c:v>0.47769675925925931</c:v>
                </c:pt>
                <c:pt idx="6978">
                  <c:v>0.47770833333333335</c:v>
                </c:pt>
                <c:pt idx="6979">
                  <c:v>0.47771990740740744</c:v>
                </c:pt>
                <c:pt idx="6980">
                  <c:v>0.47773148148148148</c:v>
                </c:pt>
                <c:pt idx="6981">
                  <c:v>0.47774305555555552</c:v>
                </c:pt>
                <c:pt idx="6982">
                  <c:v>0.47775462962962961</c:v>
                </c:pt>
                <c:pt idx="6983">
                  <c:v>0.47776620370370365</c:v>
                </c:pt>
                <c:pt idx="6984">
                  <c:v>0.4777777777777778</c:v>
                </c:pt>
                <c:pt idx="6985">
                  <c:v>0.47778935185185184</c:v>
                </c:pt>
                <c:pt idx="6986">
                  <c:v>0.47780092592592593</c:v>
                </c:pt>
                <c:pt idx="6987">
                  <c:v>0.47781249999999997</c:v>
                </c:pt>
                <c:pt idx="6988">
                  <c:v>0.47783564814814811</c:v>
                </c:pt>
                <c:pt idx="6989">
                  <c:v>0.47784722222222226</c:v>
                </c:pt>
                <c:pt idx="6990">
                  <c:v>0.4778587962962963</c:v>
                </c:pt>
                <c:pt idx="6991">
                  <c:v>0.47787037037037039</c:v>
                </c:pt>
                <c:pt idx="6992">
                  <c:v>0.47788194444444443</c:v>
                </c:pt>
                <c:pt idx="6993">
                  <c:v>0.47789351851851852</c:v>
                </c:pt>
                <c:pt idx="6994">
                  <c:v>0.47790509259259256</c:v>
                </c:pt>
                <c:pt idx="6995">
                  <c:v>0.47791666666666671</c:v>
                </c:pt>
                <c:pt idx="6996">
                  <c:v>0.47792824074074075</c:v>
                </c:pt>
                <c:pt idx="6997">
                  <c:v>0.47793981481481485</c:v>
                </c:pt>
                <c:pt idx="6998">
                  <c:v>0.47796296296296298</c:v>
                </c:pt>
                <c:pt idx="6999">
                  <c:v>0.47797453703703702</c:v>
                </c:pt>
                <c:pt idx="7000">
                  <c:v>0.47798611111111117</c:v>
                </c:pt>
                <c:pt idx="7001">
                  <c:v>0.47799768518518521</c:v>
                </c:pt>
                <c:pt idx="7002">
                  <c:v>0.47800925925925924</c:v>
                </c:pt>
                <c:pt idx="7003">
                  <c:v>0.47806712962962966</c:v>
                </c:pt>
                <c:pt idx="7004">
                  <c:v>0.4780787037037037</c:v>
                </c:pt>
                <c:pt idx="7005">
                  <c:v>0.47809027777777779</c:v>
                </c:pt>
                <c:pt idx="7006">
                  <c:v>0.47810185185185183</c:v>
                </c:pt>
                <c:pt idx="7007">
                  <c:v>0.47811342592592593</c:v>
                </c:pt>
                <c:pt idx="7008">
                  <c:v>0.47812499999999997</c:v>
                </c:pt>
                <c:pt idx="7009">
                  <c:v>0.47813657407407412</c:v>
                </c:pt>
                <c:pt idx="7010">
                  <c:v>0.47814814814814816</c:v>
                </c:pt>
                <c:pt idx="7011">
                  <c:v>0.47815972222222225</c:v>
                </c:pt>
                <c:pt idx="7012">
                  <c:v>0.47817129629629629</c:v>
                </c:pt>
                <c:pt idx="7013">
                  <c:v>0.47818287037037038</c:v>
                </c:pt>
                <c:pt idx="7014">
                  <c:v>0.47819444444444442</c:v>
                </c:pt>
                <c:pt idx="7015">
                  <c:v>0.47820601851851857</c:v>
                </c:pt>
                <c:pt idx="7016">
                  <c:v>0.47821759259259261</c:v>
                </c:pt>
                <c:pt idx="7017">
                  <c:v>0.47822916666666665</c:v>
                </c:pt>
                <c:pt idx="7018">
                  <c:v>0.47824074074074074</c:v>
                </c:pt>
                <c:pt idx="7019">
                  <c:v>0.47825231481481478</c:v>
                </c:pt>
                <c:pt idx="7020">
                  <c:v>0.47826388888888888</c:v>
                </c:pt>
                <c:pt idx="7021">
                  <c:v>0.47827546296296292</c:v>
                </c:pt>
                <c:pt idx="7022">
                  <c:v>0.47828703703703707</c:v>
                </c:pt>
                <c:pt idx="7023">
                  <c:v>0.4783101851851852</c:v>
                </c:pt>
                <c:pt idx="7024">
                  <c:v>0.47832175925925924</c:v>
                </c:pt>
                <c:pt idx="7025">
                  <c:v>0.47833333333333333</c:v>
                </c:pt>
                <c:pt idx="7026">
                  <c:v>0.47835648148148152</c:v>
                </c:pt>
                <c:pt idx="7027">
                  <c:v>0.47836805555555556</c:v>
                </c:pt>
                <c:pt idx="7028">
                  <c:v>0.47837962962962965</c:v>
                </c:pt>
                <c:pt idx="7029">
                  <c:v>0.47839120370370369</c:v>
                </c:pt>
                <c:pt idx="7030">
                  <c:v>0.47840277777777779</c:v>
                </c:pt>
                <c:pt idx="7031">
                  <c:v>0.47841435185185183</c:v>
                </c:pt>
                <c:pt idx="7032">
                  <c:v>0.47842592592592598</c:v>
                </c:pt>
                <c:pt idx="7033">
                  <c:v>0.47843750000000002</c:v>
                </c:pt>
                <c:pt idx="7034">
                  <c:v>0.47844907407407405</c:v>
                </c:pt>
                <c:pt idx="7035">
                  <c:v>0.47846064814814815</c:v>
                </c:pt>
                <c:pt idx="7036">
                  <c:v>0.47847222222222219</c:v>
                </c:pt>
                <c:pt idx="7037">
                  <c:v>0.47848379629629628</c:v>
                </c:pt>
                <c:pt idx="7038">
                  <c:v>0.47849537037037032</c:v>
                </c:pt>
                <c:pt idx="7039">
                  <c:v>0.47850694444444447</c:v>
                </c:pt>
                <c:pt idx="7040">
                  <c:v>0.47851851851851851</c:v>
                </c:pt>
                <c:pt idx="7041">
                  <c:v>0.4785300925925926</c:v>
                </c:pt>
                <c:pt idx="7042">
                  <c:v>0.47854166666666664</c:v>
                </c:pt>
                <c:pt idx="7043">
                  <c:v>0.47856481481481478</c:v>
                </c:pt>
                <c:pt idx="7044">
                  <c:v>0.47858796296296297</c:v>
                </c:pt>
                <c:pt idx="7045">
                  <c:v>0.47859953703703706</c:v>
                </c:pt>
                <c:pt idx="7046">
                  <c:v>0.4786111111111111</c:v>
                </c:pt>
                <c:pt idx="7047">
                  <c:v>0.47862268518518519</c:v>
                </c:pt>
                <c:pt idx="7048">
                  <c:v>0.47865740740740742</c:v>
                </c:pt>
                <c:pt idx="7049">
                  <c:v>0.47866898148148151</c:v>
                </c:pt>
                <c:pt idx="7050">
                  <c:v>0.47868055555555555</c:v>
                </c:pt>
                <c:pt idx="7051">
                  <c:v>0.47869212962962965</c:v>
                </c:pt>
                <c:pt idx="7052">
                  <c:v>0.47870370370370369</c:v>
                </c:pt>
                <c:pt idx="7053">
                  <c:v>0.47871527777777773</c:v>
                </c:pt>
                <c:pt idx="7054">
                  <c:v>0.47872685185185188</c:v>
                </c:pt>
                <c:pt idx="7055">
                  <c:v>0.47875000000000001</c:v>
                </c:pt>
                <c:pt idx="7056">
                  <c:v>0.47876157407407405</c:v>
                </c:pt>
                <c:pt idx="7057">
                  <c:v>0.47877314814814814</c:v>
                </c:pt>
                <c:pt idx="7058">
                  <c:v>0.47878472222222218</c:v>
                </c:pt>
                <c:pt idx="7059">
                  <c:v>0.47879629629629633</c:v>
                </c:pt>
                <c:pt idx="7060">
                  <c:v>0.47880787037037037</c:v>
                </c:pt>
                <c:pt idx="7061">
                  <c:v>0.47881944444444446</c:v>
                </c:pt>
                <c:pt idx="7062">
                  <c:v>0.4788310185185185</c:v>
                </c:pt>
                <c:pt idx="7063">
                  <c:v>0.4788425925925926</c:v>
                </c:pt>
                <c:pt idx="7064">
                  <c:v>0.47885416666666664</c:v>
                </c:pt>
                <c:pt idx="7065">
                  <c:v>0.47886574074074079</c:v>
                </c:pt>
                <c:pt idx="7066">
                  <c:v>0.47887731481481483</c:v>
                </c:pt>
                <c:pt idx="7067">
                  <c:v>0.47888888888888892</c:v>
                </c:pt>
                <c:pt idx="7068">
                  <c:v>0.47892361111111109</c:v>
                </c:pt>
                <c:pt idx="7069">
                  <c:v>0.47893518518518513</c:v>
                </c:pt>
                <c:pt idx="7070">
                  <c:v>0.47895833333333332</c:v>
                </c:pt>
                <c:pt idx="7071">
                  <c:v>0.47896990740740741</c:v>
                </c:pt>
                <c:pt idx="7072">
                  <c:v>0.47900462962962959</c:v>
                </c:pt>
                <c:pt idx="7073">
                  <c:v>0.47901620370370374</c:v>
                </c:pt>
                <c:pt idx="7074">
                  <c:v>0.47902777777777777</c:v>
                </c:pt>
                <c:pt idx="7075">
                  <c:v>0.47903935185185187</c:v>
                </c:pt>
                <c:pt idx="7076">
                  <c:v>0.47905092592592591</c:v>
                </c:pt>
                <c:pt idx="7077">
                  <c:v>0.4790625</c:v>
                </c:pt>
                <c:pt idx="7078">
                  <c:v>0.47907407407407404</c:v>
                </c:pt>
                <c:pt idx="7079">
                  <c:v>0.47908564814814819</c:v>
                </c:pt>
                <c:pt idx="7080">
                  <c:v>0.47910879629629632</c:v>
                </c:pt>
                <c:pt idx="7081">
                  <c:v>0.47912037037037036</c:v>
                </c:pt>
                <c:pt idx="7082">
                  <c:v>0.47913194444444446</c:v>
                </c:pt>
                <c:pt idx="7083">
                  <c:v>0.4791435185185185</c:v>
                </c:pt>
                <c:pt idx="7084">
                  <c:v>0.47915509259259265</c:v>
                </c:pt>
                <c:pt idx="7085">
                  <c:v>0.47916666666666669</c:v>
                </c:pt>
                <c:pt idx="7086">
                  <c:v>0.47917824074074072</c:v>
                </c:pt>
                <c:pt idx="7087">
                  <c:v>0.47918981481481482</c:v>
                </c:pt>
                <c:pt idx="7088">
                  <c:v>0.47921296296296295</c:v>
                </c:pt>
                <c:pt idx="7089">
                  <c:v>0.47922453703703699</c:v>
                </c:pt>
                <c:pt idx="7090">
                  <c:v>0.47923611111111114</c:v>
                </c:pt>
                <c:pt idx="7091">
                  <c:v>0.47925925925925927</c:v>
                </c:pt>
                <c:pt idx="7092">
                  <c:v>0.47927083333333331</c:v>
                </c:pt>
                <c:pt idx="7093">
                  <c:v>0.47928240740740741</c:v>
                </c:pt>
                <c:pt idx="7094">
                  <c:v>0.47929398148148145</c:v>
                </c:pt>
                <c:pt idx="7095">
                  <c:v>0.4793055555555556</c:v>
                </c:pt>
                <c:pt idx="7096">
                  <c:v>0.47931712962962963</c:v>
                </c:pt>
                <c:pt idx="7097">
                  <c:v>0.47932870370370373</c:v>
                </c:pt>
                <c:pt idx="7098">
                  <c:v>0.47934027777777777</c:v>
                </c:pt>
                <c:pt idx="7099">
                  <c:v>0.47935185185185186</c:v>
                </c:pt>
                <c:pt idx="7100">
                  <c:v>0.4793634259259259</c:v>
                </c:pt>
                <c:pt idx="7101">
                  <c:v>0.47937500000000005</c:v>
                </c:pt>
                <c:pt idx="7102">
                  <c:v>0.47938657407407409</c:v>
                </c:pt>
                <c:pt idx="7103">
                  <c:v>0.47939814814814818</c:v>
                </c:pt>
                <c:pt idx="7104">
                  <c:v>0.47940972222222222</c:v>
                </c:pt>
                <c:pt idx="7105">
                  <c:v>0.4794444444444444</c:v>
                </c:pt>
                <c:pt idx="7106">
                  <c:v>0.47947916666666668</c:v>
                </c:pt>
                <c:pt idx="7107">
                  <c:v>0.47949074074074072</c:v>
                </c:pt>
                <c:pt idx="7108">
                  <c:v>0.47950231481481481</c:v>
                </c:pt>
                <c:pt idx="7109">
                  <c:v>0.47951388888888885</c:v>
                </c:pt>
                <c:pt idx="7110">
                  <c:v>0.479525462962963</c:v>
                </c:pt>
                <c:pt idx="7111">
                  <c:v>0.47953703703703704</c:v>
                </c:pt>
                <c:pt idx="7112">
                  <c:v>0.47956018518518517</c:v>
                </c:pt>
                <c:pt idx="7113">
                  <c:v>0.47957175925925927</c:v>
                </c:pt>
                <c:pt idx="7114">
                  <c:v>0.47958333333333331</c:v>
                </c:pt>
                <c:pt idx="7115">
                  <c:v>0.47959490740740746</c:v>
                </c:pt>
                <c:pt idx="7116">
                  <c:v>0.47960648148148149</c:v>
                </c:pt>
                <c:pt idx="7117">
                  <c:v>0.47962962962962963</c:v>
                </c:pt>
                <c:pt idx="7118">
                  <c:v>0.47964120370370367</c:v>
                </c:pt>
                <c:pt idx="7119">
                  <c:v>0.47965277777777776</c:v>
                </c:pt>
                <c:pt idx="7120">
                  <c:v>0.4796643518518518</c:v>
                </c:pt>
                <c:pt idx="7121">
                  <c:v>0.47967592592592595</c:v>
                </c:pt>
                <c:pt idx="7122">
                  <c:v>0.47969907407407408</c:v>
                </c:pt>
                <c:pt idx="7123">
                  <c:v>0.47971064814814812</c:v>
                </c:pt>
                <c:pt idx="7124">
                  <c:v>0.47972222222222222</c:v>
                </c:pt>
                <c:pt idx="7125">
                  <c:v>0.47973379629629626</c:v>
                </c:pt>
                <c:pt idx="7126">
                  <c:v>0.47974537037037041</c:v>
                </c:pt>
                <c:pt idx="7127">
                  <c:v>0.47975694444444444</c:v>
                </c:pt>
                <c:pt idx="7128">
                  <c:v>0.47976851851851854</c:v>
                </c:pt>
                <c:pt idx="7129">
                  <c:v>0.47978009259259258</c:v>
                </c:pt>
                <c:pt idx="7130">
                  <c:v>0.47979166666666667</c:v>
                </c:pt>
                <c:pt idx="7131">
                  <c:v>0.47980324074074071</c:v>
                </c:pt>
                <c:pt idx="7132">
                  <c:v>0.47981481481481486</c:v>
                </c:pt>
                <c:pt idx="7133">
                  <c:v>0.4798263888888889</c:v>
                </c:pt>
                <c:pt idx="7134">
                  <c:v>0.47983796296296299</c:v>
                </c:pt>
                <c:pt idx="7135">
                  <c:v>0.47986111111111113</c:v>
                </c:pt>
                <c:pt idx="7136">
                  <c:v>0.47987268518518517</c:v>
                </c:pt>
                <c:pt idx="7137">
                  <c:v>0.47988425925925932</c:v>
                </c:pt>
                <c:pt idx="7138">
                  <c:v>0.47989583333333335</c:v>
                </c:pt>
                <c:pt idx="7139">
                  <c:v>0.47990740740740739</c:v>
                </c:pt>
                <c:pt idx="7140">
                  <c:v>0.47991898148148149</c:v>
                </c:pt>
                <c:pt idx="7141">
                  <c:v>0.47993055555555553</c:v>
                </c:pt>
                <c:pt idx="7142">
                  <c:v>0.47994212962962962</c:v>
                </c:pt>
                <c:pt idx="7143">
                  <c:v>0.47995370370370366</c:v>
                </c:pt>
                <c:pt idx="7144">
                  <c:v>0.47996527777777781</c:v>
                </c:pt>
                <c:pt idx="7145">
                  <c:v>0.47997685185185185</c:v>
                </c:pt>
                <c:pt idx="7146">
                  <c:v>0.47998842592592594</c:v>
                </c:pt>
                <c:pt idx="7147">
                  <c:v>0.48</c:v>
                </c:pt>
                <c:pt idx="7148">
                  <c:v>0.48001157407407408</c:v>
                </c:pt>
                <c:pt idx="7149">
                  <c:v>0.48003472222222227</c:v>
                </c:pt>
                <c:pt idx="7150">
                  <c:v>0.4800462962962963</c:v>
                </c:pt>
                <c:pt idx="7151">
                  <c:v>0.4800578703703704</c:v>
                </c:pt>
                <c:pt idx="7152">
                  <c:v>0.48006944444444444</c:v>
                </c:pt>
                <c:pt idx="7153">
                  <c:v>0.48008101851851853</c:v>
                </c:pt>
                <c:pt idx="7154">
                  <c:v>0.48009259259259257</c:v>
                </c:pt>
                <c:pt idx="7155">
                  <c:v>0.48010416666666672</c:v>
                </c:pt>
                <c:pt idx="7156">
                  <c:v>0.48011574074074076</c:v>
                </c:pt>
                <c:pt idx="7157">
                  <c:v>0.4801273148148148</c:v>
                </c:pt>
                <c:pt idx="7158">
                  <c:v>0.48016203703703703</c:v>
                </c:pt>
                <c:pt idx="7159">
                  <c:v>0.48017361111111106</c:v>
                </c:pt>
                <c:pt idx="7160">
                  <c:v>0.48018518518518521</c:v>
                </c:pt>
                <c:pt idx="7161">
                  <c:v>0.48019675925925925</c:v>
                </c:pt>
                <c:pt idx="7162">
                  <c:v>0.48020833333333335</c:v>
                </c:pt>
                <c:pt idx="7163">
                  <c:v>0.48021990740740739</c:v>
                </c:pt>
                <c:pt idx="7164">
                  <c:v>0.48023148148148148</c:v>
                </c:pt>
                <c:pt idx="7165">
                  <c:v>0.48024305555555552</c:v>
                </c:pt>
                <c:pt idx="7166">
                  <c:v>0.48025462962962967</c:v>
                </c:pt>
                <c:pt idx="7167">
                  <c:v>0.4802777777777778</c:v>
                </c:pt>
                <c:pt idx="7168">
                  <c:v>0.48028935185185184</c:v>
                </c:pt>
                <c:pt idx="7169">
                  <c:v>0.48030092592592594</c:v>
                </c:pt>
                <c:pt idx="7170">
                  <c:v>0.48031249999999998</c:v>
                </c:pt>
                <c:pt idx="7171">
                  <c:v>0.48032407407407413</c:v>
                </c:pt>
                <c:pt idx="7172">
                  <c:v>0.48038194444444443</c:v>
                </c:pt>
                <c:pt idx="7173">
                  <c:v>0.48039351851851847</c:v>
                </c:pt>
                <c:pt idx="7174">
                  <c:v>0.48040509259259262</c:v>
                </c:pt>
                <c:pt idx="7175">
                  <c:v>0.48041666666666666</c:v>
                </c:pt>
                <c:pt idx="7176">
                  <c:v>0.48042824074074075</c:v>
                </c:pt>
                <c:pt idx="7177">
                  <c:v>0.48043981481481479</c:v>
                </c:pt>
                <c:pt idx="7178">
                  <c:v>0.48045138888888889</c:v>
                </c:pt>
                <c:pt idx="7179">
                  <c:v>0.48046296296296293</c:v>
                </c:pt>
                <c:pt idx="7180">
                  <c:v>0.48047453703703707</c:v>
                </c:pt>
                <c:pt idx="7181">
                  <c:v>0.48048611111111111</c:v>
                </c:pt>
                <c:pt idx="7182">
                  <c:v>0.48050925925925925</c:v>
                </c:pt>
                <c:pt idx="7183">
                  <c:v>0.48052083333333334</c:v>
                </c:pt>
                <c:pt idx="7184">
                  <c:v>0.48053240740740738</c:v>
                </c:pt>
                <c:pt idx="7185">
                  <c:v>0.48054398148148153</c:v>
                </c:pt>
                <c:pt idx="7186">
                  <c:v>0.48055555555555557</c:v>
                </c:pt>
                <c:pt idx="7187">
                  <c:v>0.48056712962962966</c:v>
                </c:pt>
                <c:pt idx="7188">
                  <c:v>0.4805787037037037</c:v>
                </c:pt>
                <c:pt idx="7189">
                  <c:v>0.48059027777777774</c:v>
                </c:pt>
                <c:pt idx="7190">
                  <c:v>0.48060185185185184</c:v>
                </c:pt>
                <c:pt idx="7191">
                  <c:v>0.48061342592592587</c:v>
                </c:pt>
                <c:pt idx="7192">
                  <c:v>0.48062500000000002</c:v>
                </c:pt>
                <c:pt idx="7193">
                  <c:v>0.48063657407407406</c:v>
                </c:pt>
                <c:pt idx="7194">
                  <c:v>0.4806597222222222</c:v>
                </c:pt>
                <c:pt idx="7195">
                  <c:v>0.48067129629629629</c:v>
                </c:pt>
                <c:pt idx="7196">
                  <c:v>0.48068287037037033</c:v>
                </c:pt>
                <c:pt idx="7197">
                  <c:v>0.48069444444444448</c:v>
                </c:pt>
                <c:pt idx="7198">
                  <c:v>0.48070601851851852</c:v>
                </c:pt>
                <c:pt idx="7199">
                  <c:v>0.48071759259259261</c:v>
                </c:pt>
                <c:pt idx="7200">
                  <c:v>0.48072916666666665</c:v>
                </c:pt>
                <c:pt idx="7201">
                  <c:v>0.48074074074074075</c:v>
                </c:pt>
                <c:pt idx="7202">
                  <c:v>0.48075231481481479</c:v>
                </c:pt>
                <c:pt idx="7203">
                  <c:v>0.48076388888888894</c:v>
                </c:pt>
                <c:pt idx="7204">
                  <c:v>0.48077546296296297</c:v>
                </c:pt>
                <c:pt idx="7205">
                  <c:v>0.48078703703703707</c:v>
                </c:pt>
                <c:pt idx="7206">
                  <c:v>0.48079861111111111</c:v>
                </c:pt>
                <c:pt idx="7207">
                  <c:v>0.4808101851851852</c:v>
                </c:pt>
                <c:pt idx="7208">
                  <c:v>0.48082175925925924</c:v>
                </c:pt>
                <c:pt idx="7209">
                  <c:v>0.48083333333333328</c:v>
                </c:pt>
                <c:pt idx="7210">
                  <c:v>0.48084490740740743</c:v>
                </c:pt>
                <c:pt idx="7211">
                  <c:v>0.48085648148148147</c:v>
                </c:pt>
                <c:pt idx="7212">
                  <c:v>0.48086805555555556</c:v>
                </c:pt>
                <c:pt idx="7213">
                  <c:v>0.4808796296296296</c:v>
                </c:pt>
                <c:pt idx="7214">
                  <c:v>0.4808912037037037</c:v>
                </c:pt>
                <c:pt idx="7215">
                  <c:v>0.48090277777777773</c:v>
                </c:pt>
                <c:pt idx="7216">
                  <c:v>0.48091435185185188</c:v>
                </c:pt>
                <c:pt idx="7217">
                  <c:v>0.48092592592592592</c:v>
                </c:pt>
                <c:pt idx="7218">
                  <c:v>0.48093750000000002</c:v>
                </c:pt>
                <c:pt idx="7219">
                  <c:v>0.48094907407407406</c:v>
                </c:pt>
                <c:pt idx="7220">
                  <c:v>0.48097222222222219</c:v>
                </c:pt>
                <c:pt idx="7221">
                  <c:v>0.48098379629629634</c:v>
                </c:pt>
                <c:pt idx="7222">
                  <c:v>0.48099537037037038</c:v>
                </c:pt>
                <c:pt idx="7223">
                  <c:v>0.48100694444444447</c:v>
                </c:pt>
                <c:pt idx="7224">
                  <c:v>0.48101851851851851</c:v>
                </c:pt>
                <c:pt idx="7225">
                  <c:v>0.48103009259259261</c:v>
                </c:pt>
                <c:pt idx="7226">
                  <c:v>0.48104166666666665</c:v>
                </c:pt>
                <c:pt idx="7227">
                  <c:v>0.4810532407407408</c:v>
                </c:pt>
                <c:pt idx="7228">
                  <c:v>0.48106481481481483</c:v>
                </c:pt>
                <c:pt idx="7229">
                  <c:v>0.48107638888888887</c:v>
                </c:pt>
                <c:pt idx="7230">
                  <c:v>0.48108796296296297</c:v>
                </c:pt>
                <c:pt idx="7231">
                  <c:v>0.48109953703703701</c:v>
                </c:pt>
                <c:pt idx="7232">
                  <c:v>0.4811111111111111</c:v>
                </c:pt>
                <c:pt idx="7233">
                  <c:v>0.48112268518518514</c:v>
                </c:pt>
                <c:pt idx="7234">
                  <c:v>0.48113425925925929</c:v>
                </c:pt>
                <c:pt idx="7235">
                  <c:v>0.48114583333333333</c:v>
                </c:pt>
                <c:pt idx="7236">
                  <c:v>0.48115740740740742</c:v>
                </c:pt>
                <c:pt idx="7237">
                  <c:v>0.48116898148148146</c:v>
                </c:pt>
                <c:pt idx="7238">
                  <c:v>0.48118055555555556</c:v>
                </c:pt>
                <c:pt idx="7239">
                  <c:v>0.48119212962962959</c:v>
                </c:pt>
                <c:pt idx="7240">
                  <c:v>0.48120370370370374</c:v>
                </c:pt>
                <c:pt idx="7241">
                  <c:v>0.48121527777777778</c:v>
                </c:pt>
                <c:pt idx="7242">
                  <c:v>0.48122685185185188</c:v>
                </c:pt>
                <c:pt idx="7243">
                  <c:v>0.48123842592592592</c:v>
                </c:pt>
                <c:pt idx="7244">
                  <c:v>0.48125000000000001</c:v>
                </c:pt>
                <c:pt idx="7245">
                  <c:v>0.4812731481481482</c:v>
                </c:pt>
                <c:pt idx="7246">
                  <c:v>0.48128472222222224</c:v>
                </c:pt>
                <c:pt idx="7247">
                  <c:v>0.48129629629629633</c:v>
                </c:pt>
                <c:pt idx="7248">
                  <c:v>0.48130787037037037</c:v>
                </c:pt>
                <c:pt idx="7249">
                  <c:v>0.48131944444444441</c:v>
                </c:pt>
                <c:pt idx="7250">
                  <c:v>0.48133101851851851</c:v>
                </c:pt>
                <c:pt idx="7251">
                  <c:v>0.48134259259259254</c:v>
                </c:pt>
                <c:pt idx="7252">
                  <c:v>0.48135416666666669</c:v>
                </c:pt>
                <c:pt idx="7253">
                  <c:v>0.48136574074074073</c:v>
                </c:pt>
                <c:pt idx="7254">
                  <c:v>0.48137731481481483</c:v>
                </c:pt>
                <c:pt idx="7255">
                  <c:v>0.48138888888888887</c:v>
                </c:pt>
                <c:pt idx="7256">
                  <c:v>0.48140046296296296</c:v>
                </c:pt>
                <c:pt idx="7257">
                  <c:v>0.481412037037037</c:v>
                </c:pt>
                <c:pt idx="7258">
                  <c:v>0.48142361111111115</c:v>
                </c:pt>
                <c:pt idx="7259">
                  <c:v>0.48143518518518519</c:v>
                </c:pt>
                <c:pt idx="7260">
                  <c:v>0.48144675925925928</c:v>
                </c:pt>
                <c:pt idx="7261">
                  <c:v>0.48145833333333332</c:v>
                </c:pt>
                <c:pt idx="7262">
                  <c:v>0.48146990740740742</c:v>
                </c:pt>
                <c:pt idx="7263">
                  <c:v>0.4814930555555556</c:v>
                </c:pt>
                <c:pt idx="7264">
                  <c:v>0.48150462962962964</c:v>
                </c:pt>
                <c:pt idx="7265">
                  <c:v>0.48152777777777778</c:v>
                </c:pt>
                <c:pt idx="7266">
                  <c:v>0.48153935185185182</c:v>
                </c:pt>
                <c:pt idx="7267">
                  <c:v>0.48155092592592591</c:v>
                </c:pt>
                <c:pt idx="7268">
                  <c:v>0.48158564814814814</c:v>
                </c:pt>
                <c:pt idx="7269">
                  <c:v>0.48159722222222223</c:v>
                </c:pt>
                <c:pt idx="7270">
                  <c:v>0.48160879629629627</c:v>
                </c:pt>
                <c:pt idx="7271">
                  <c:v>0.48162037037037037</c:v>
                </c:pt>
                <c:pt idx="7272">
                  <c:v>0.4816319444444444</c:v>
                </c:pt>
                <c:pt idx="7273">
                  <c:v>0.48164351851851855</c:v>
                </c:pt>
                <c:pt idx="7274">
                  <c:v>0.48165509259259259</c:v>
                </c:pt>
                <c:pt idx="7275">
                  <c:v>0.48167824074074073</c:v>
                </c:pt>
                <c:pt idx="7276">
                  <c:v>0.48168981481481482</c:v>
                </c:pt>
                <c:pt idx="7277">
                  <c:v>0.48170138888888886</c:v>
                </c:pt>
                <c:pt idx="7278">
                  <c:v>0.48171296296296301</c:v>
                </c:pt>
                <c:pt idx="7279">
                  <c:v>0.48172453703703705</c:v>
                </c:pt>
                <c:pt idx="7280">
                  <c:v>0.48173611111111114</c:v>
                </c:pt>
                <c:pt idx="7281">
                  <c:v>0.48174768518518518</c:v>
                </c:pt>
                <c:pt idx="7282">
                  <c:v>0.48175925925925928</c:v>
                </c:pt>
                <c:pt idx="7283">
                  <c:v>0.48177083333333331</c:v>
                </c:pt>
                <c:pt idx="7284">
                  <c:v>0.48178240740740735</c:v>
                </c:pt>
                <c:pt idx="7285">
                  <c:v>0.4817939814814815</c:v>
                </c:pt>
                <c:pt idx="7286">
                  <c:v>0.48180555555555554</c:v>
                </c:pt>
                <c:pt idx="7287">
                  <c:v>0.48181712962962964</c:v>
                </c:pt>
                <c:pt idx="7288">
                  <c:v>0.48182870370370368</c:v>
                </c:pt>
                <c:pt idx="7289">
                  <c:v>0.48184027777777777</c:v>
                </c:pt>
                <c:pt idx="7290">
                  <c:v>0.48185185185185181</c:v>
                </c:pt>
                <c:pt idx="7291">
                  <c:v>0.48186342592592596</c:v>
                </c:pt>
                <c:pt idx="7292">
                  <c:v>0.481875</c:v>
                </c:pt>
                <c:pt idx="7293">
                  <c:v>0.48189814814814813</c:v>
                </c:pt>
                <c:pt idx="7294">
                  <c:v>0.48190972222222223</c:v>
                </c:pt>
                <c:pt idx="7295">
                  <c:v>0.48192129629629626</c:v>
                </c:pt>
                <c:pt idx="7296">
                  <c:v>0.48193287037037041</c:v>
                </c:pt>
                <c:pt idx="7297">
                  <c:v>0.48194444444444445</c:v>
                </c:pt>
                <c:pt idx="7298">
                  <c:v>0.48195601851851855</c:v>
                </c:pt>
                <c:pt idx="7299">
                  <c:v>0.48196759259259259</c:v>
                </c:pt>
                <c:pt idx="7300">
                  <c:v>0.48197916666666668</c:v>
                </c:pt>
                <c:pt idx="7301">
                  <c:v>0.48199074074074072</c:v>
                </c:pt>
                <c:pt idx="7302">
                  <c:v>0.48200231481481487</c:v>
                </c:pt>
                <c:pt idx="7303">
                  <c:v>0.48201388888888891</c:v>
                </c:pt>
                <c:pt idx="7304">
                  <c:v>0.48202546296296295</c:v>
                </c:pt>
                <c:pt idx="7305">
                  <c:v>0.48203703703703704</c:v>
                </c:pt>
                <c:pt idx="7306">
                  <c:v>0.48204861111111108</c:v>
                </c:pt>
                <c:pt idx="7307">
                  <c:v>0.48206018518518517</c:v>
                </c:pt>
                <c:pt idx="7308">
                  <c:v>0.48207175925925921</c:v>
                </c:pt>
                <c:pt idx="7309">
                  <c:v>0.48208333333333336</c:v>
                </c:pt>
                <c:pt idx="7310">
                  <c:v>0.4820949074074074</c:v>
                </c:pt>
                <c:pt idx="7311">
                  <c:v>0.4821064814814815</c:v>
                </c:pt>
                <c:pt idx="7312">
                  <c:v>0.48211805555555554</c:v>
                </c:pt>
                <c:pt idx="7313">
                  <c:v>0.48214120370370367</c:v>
                </c:pt>
                <c:pt idx="7314">
                  <c:v>0.48215277777777782</c:v>
                </c:pt>
                <c:pt idx="7315">
                  <c:v>0.48216435185185186</c:v>
                </c:pt>
                <c:pt idx="7316">
                  <c:v>0.48218749999999999</c:v>
                </c:pt>
                <c:pt idx="7317">
                  <c:v>0.48219907407407409</c:v>
                </c:pt>
                <c:pt idx="7318">
                  <c:v>0.48222222222222227</c:v>
                </c:pt>
                <c:pt idx="7319">
                  <c:v>0.48223379629629631</c:v>
                </c:pt>
                <c:pt idx="7320">
                  <c:v>0.48224537037037035</c:v>
                </c:pt>
                <c:pt idx="7321">
                  <c:v>0.48225694444444445</c:v>
                </c:pt>
                <c:pt idx="7322">
                  <c:v>0.48226851851851849</c:v>
                </c:pt>
                <c:pt idx="7323">
                  <c:v>0.48228009259259258</c:v>
                </c:pt>
                <c:pt idx="7324">
                  <c:v>0.48229166666666662</c:v>
                </c:pt>
                <c:pt idx="7325">
                  <c:v>0.48230324074074077</c:v>
                </c:pt>
                <c:pt idx="7326">
                  <c:v>0.48231481481481481</c:v>
                </c:pt>
                <c:pt idx="7327">
                  <c:v>0.4823263888888889</c:v>
                </c:pt>
                <c:pt idx="7328">
                  <c:v>0.48233796296296294</c:v>
                </c:pt>
                <c:pt idx="7329">
                  <c:v>0.48234953703703703</c:v>
                </c:pt>
                <c:pt idx="7330">
                  <c:v>0.48236111111111107</c:v>
                </c:pt>
                <c:pt idx="7331">
                  <c:v>0.48237268518518522</c:v>
                </c:pt>
                <c:pt idx="7332">
                  <c:v>0.48238425925925926</c:v>
                </c:pt>
                <c:pt idx="7333">
                  <c:v>0.48239583333333336</c:v>
                </c:pt>
                <c:pt idx="7334">
                  <c:v>0.4824074074074074</c:v>
                </c:pt>
                <c:pt idx="7335">
                  <c:v>0.48241898148148149</c:v>
                </c:pt>
                <c:pt idx="7336">
                  <c:v>0.48243055555555553</c:v>
                </c:pt>
                <c:pt idx="7337">
                  <c:v>0.48244212962962968</c:v>
                </c:pt>
                <c:pt idx="7338">
                  <c:v>0.48245370370370372</c:v>
                </c:pt>
                <c:pt idx="7339">
                  <c:v>0.48246527777777781</c:v>
                </c:pt>
                <c:pt idx="7340">
                  <c:v>0.48249999999999998</c:v>
                </c:pt>
                <c:pt idx="7341">
                  <c:v>0.48251157407407402</c:v>
                </c:pt>
                <c:pt idx="7342">
                  <c:v>0.48252314814814817</c:v>
                </c:pt>
                <c:pt idx="7343">
                  <c:v>0.48253472222222221</c:v>
                </c:pt>
                <c:pt idx="7344">
                  <c:v>0.48254629629629631</c:v>
                </c:pt>
                <c:pt idx="7345">
                  <c:v>0.48255787037037035</c:v>
                </c:pt>
                <c:pt idx="7346">
                  <c:v>0.48256944444444444</c:v>
                </c:pt>
                <c:pt idx="7347">
                  <c:v>0.48259259259259263</c:v>
                </c:pt>
                <c:pt idx="7348">
                  <c:v>0.48260416666666667</c:v>
                </c:pt>
                <c:pt idx="7349">
                  <c:v>0.48261574074074076</c:v>
                </c:pt>
                <c:pt idx="7350">
                  <c:v>0.4826388888888889</c:v>
                </c:pt>
                <c:pt idx="7351">
                  <c:v>0.48269675925925926</c:v>
                </c:pt>
                <c:pt idx="7352">
                  <c:v>0.48270833333333335</c:v>
                </c:pt>
                <c:pt idx="7353">
                  <c:v>0.48271990740740739</c:v>
                </c:pt>
                <c:pt idx="7354">
                  <c:v>0.48273148148148143</c:v>
                </c:pt>
                <c:pt idx="7355">
                  <c:v>0.48274305555555558</c:v>
                </c:pt>
                <c:pt idx="7356">
                  <c:v>0.48275462962962962</c:v>
                </c:pt>
                <c:pt idx="7357">
                  <c:v>0.48276620370370371</c:v>
                </c:pt>
                <c:pt idx="7358">
                  <c:v>0.48277777777777775</c:v>
                </c:pt>
                <c:pt idx="7359">
                  <c:v>0.48278935185185184</c:v>
                </c:pt>
                <c:pt idx="7360">
                  <c:v>0.48280092592592588</c:v>
                </c:pt>
                <c:pt idx="7361">
                  <c:v>0.48282407407407407</c:v>
                </c:pt>
                <c:pt idx="7362">
                  <c:v>0.48283564814814817</c:v>
                </c:pt>
                <c:pt idx="7363">
                  <c:v>0.48284722222222221</c:v>
                </c:pt>
                <c:pt idx="7364">
                  <c:v>0.4828587962962963</c:v>
                </c:pt>
                <c:pt idx="7365">
                  <c:v>0.48288194444444449</c:v>
                </c:pt>
                <c:pt idx="7366">
                  <c:v>0.48289351851851853</c:v>
                </c:pt>
                <c:pt idx="7367">
                  <c:v>0.48290509259259262</c:v>
                </c:pt>
                <c:pt idx="7368">
                  <c:v>0.48291666666666666</c:v>
                </c:pt>
                <c:pt idx="7369">
                  <c:v>0.48292824074074076</c:v>
                </c:pt>
                <c:pt idx="7370">
                  <c:v>0.48295138888888894</c:v>
                </c:pt>
                <c:pt idx="7371">
                  <c:v>0.48297453703703702</c:v>
                </c:pt>
                <c:pt idx="7372">
                  <c:v>0.48298611111111112</c:v>
                </c:pt>
                <c:pt idx="7373">
                  <c:v>0.48299768518518515</c:v>
                </c:pt>
                <c:pt idx="7374">
                  <c:v>0.48300925925925925</c:v>
                </c:pt>
                <c:pt idx="7375">
                  <c:v>0.48302083333333329</c:v>
                </c:pt>
                <c:pt idx="7376">
                  <c:v>0.48303240740740744</c:v>
                </c:pt>
                <c:pt idx="7377">
                  <c:v>0.48304398148148148</c:v>
                </c:pt>
                <c:pt idx="7378">
                  <c:v>0.48305555555555557</c:v>
                </c:pt>
                <c:pt idx="7379">
                  <c:v>0.48306712962962961</c:v>
                </c:pt>
                <c:pt idx="7380">
                  <c:v>0.4830787037037037</c:v>
                </c:pt>
                <c:pt idx="7381">
                  <c:v>0.48310185185185189</c:v>
                </c:pt>
                <c:pt idx="7382">
                  <c:v>0.48311342592592593</c:v>
                </c:pt>
                <c:pt idx="7383">
                  <c:v>0.48312500000000003</c:v>
                </c:pt>
                <c:pt idx="7384">
                  <c:v>0.48313657407407407</c:v>
                </c:pt>
                <c:pt idx="7385">
                  <c:v>0.48314814814814816</c:v>
                </c:pt>
                <c:pt idx="7386">
                  <c:v>0.4831597222222222</c:v>
                </c:pt>
                <c:pt idx="7387">
                  <c:v>0.48317129629629635</c:v>
                </c:pt>
                <c:pt idx="7388">
                  <c:v>0.48318287037037039</c:v>
                </c:pt>
                <c:pt idx="7389">
                  <c:v>0.48319444444444443</c:v>
                </c:pt>
                <c:pt idx="7390">
                  <c:v>0.48320601851851852</c:v>
                </c:pt>
                <c:pt idx="7391">
                  <c:v>0.48321759259259256</c:v>
                </c:pt>
                <c:pt idx="7392">
                  <c:v>0.48322916666666665</c:v>
                </c:pt>
                <c:pt idx="7393">
                  <c:v>0.48324074074074069</c:v>
                </c:pt>
                <c:pt idx="7394">
                  <c:v>0.48325231481481484</c:v>
                </c:pt>
                <c:pt idx="7395">
                  <c:v>0.48327546296296298</c:v>
                </c:pt>
                <c:pt idx="7396">
                  <c:v>0.48328703703703701</c:v>
                </c:pt>
                <c:pt idx="7397">
                  <c:v>0.48329861111111111</c:v>
                </c:pt>
                <c:pt idx="7398">
                  <c:v>0.48331018518518515</c:v>
                </c:pt>
                <c:pt idx="7399">
                  <c:v>0.4833217592592593</c:v>
                </c:pt>
                <c:pt idx="7400">
                  <c:v>0.48333333333333334</c:v>
                </c:pt>
                <c:pt idx="7401">
                  <c:v>0.48334490740740743</c:v>
                </c:pt>
                <c:pt idx="7402">
                  <c:v>0.48335648148148147</c:v>
                </c:pt>
                <c:pt idx="7403">
                  <c:v>0.48336805555555556</c:v>
                </c:pt>
                <c:pt idx="7404">
                  <c:v>0.4833796296296296</c:v>
                </c:pt>
                <c:pt idx="7405">
                  <c:v>0.48339120370370375</c:v>
                </c:pt>
                <c:pt idx="7406">
                  <c:v>0.48340277777777779</c:v>
                </c:pt>
                <c:pt idx="7407">
                  <c:v>0.48341435185185189</c:v>
                </c:pt>
                <c:pt idx="7408">
                  <c:v>0.48342592592592593</c:v>
                </c:pt>
                <c:pt idx="7409">
                  <c:v>0.48343749999999996</c:v>
                </c:pt>
                <c:pt idx="7410">
                  <c:v>0.48344907407407406</c:v>
                </c:pt>
                <c:pt idx="7411">
                  <c:v>0.4834606481481481</c:v>
                </c:pt>
                <c:pt idx="7412">
                  <c:v>0.48347222222222225</c:v>
                </c:pt>
                <c:pt idx="7413">
                  <c:v>0.48348379629629629</c:v>
                </c:pt>
                <c:pt idx="7414">
                  <c:v>0.48350694444444442</c:v>
                </c:pt>
                <c:pt idx="7415">
                  <c:v>0.48351851851851851</c:v>
                </c:pt>
                <c:pt idx="7416">
                  <c:v>0.4835416666666667</c:v>
                </c:pt>
                <c:pt idx="7417">
                  <c:v>0.48355324074074074</c:v>
                </c:pt>
                <c:pt idx="7418">
                  <c:v>0.48357638888888888</c:v>
                </c:pt>
                <c:pt idx="7419">
                  <c:v>0.48358796296296297</c:v>
                </c:pt>
                <c:pt idx="7420">
                  <c:v>0.48359953703703701</c:v>
                </c:pt>
                <c:pt idx="7421">
                  <c:v>0.48361111111111116</c:v>
                </c:pt>
                <c:pt idx="7422">
                  <c:v>0.4836226851851852</c:v>
                </c:pt>
                <c:pt idx="7423">
                  <c:v>0.48363425925925929</c:v>
                </c:pt>
                <c:pt idx="7424">
                  <c:v>0.48365740740740742</c:v>
                </c:pt>
                <c:pt idx="7425">
                  <c:v>0.48366898148148146</c:v>
                </c:pt>
                <c:pt idx="7426">
                  <c:v>0.4836805555555555</c:v>
                </c:pt>
                <c:pt idx="7427">
                  <c:v>0.48369212962962965</c:v>
                </c:pt>
                <c:pt idx="7428">
                  <c:v>0.48371527777777779</c:v>
                </c:pt>
                <c:pt idx="7429">
                  <c:v>0.48372685185185182</c:v>
                </c:pt>
                <c:pt idx="7430">
                  <c:v>0.48373842592592592</c:v>
                </c:pt>
                <c:pt idx="7431">
                  <c:v>0.48374999999999996</c:v>
                </c:pt>
                <c:pt idx="7432">
                  <c:v>0.48376157407407411</c:v>
                </c:pt>
                <c:pt idx="7433">
                  <c:v>0.48377314814814815</c:v>
                </c:pt>
                <c:pt idx="7434">
                  <c:v>0.48378472222222224</c:v>
                </c:pt>
                <c:pt idx="7435">
                  <c:v>0.48379629629629628</c:v>
                </c:pt>
                <c:pt idx="7436">
                  <c:v>0.48381944444444441</c:v>
                </c:pt>
                <c:pt idx="7437">
                  <c:v>0.48383101851851856</c:v>
                </c:pt>
                <c:pt idx="7438">
                  <c:v>0.4838425925925926</c:v>
                </c:pt>
                <c:pt idx="7439">
                  <c:v>0.4838541666666667</c:v>
                </c:pt>
                <c:pt idx="7440">
                  <c:v>0.48387731481481483</c:v>
                </c:pt>
                <c:pt idx="7441">
                  <c:v>0.48388888888888887</c:v>
                </c:pt>
                <c:pt idx="7442">
                  <c:v>0.48390046296296302</c:v>
                </c:pt>
                <c:pt idx="7443">
                  <c:v>0.48391203703703706</c:v>
                </c:pt>
                <c:pt idx="7444">
                  <c:v>0.4839236111111111</c:v>
                </c:pt>
                <c:pt idx="7445">
                  <c:v>0.48393518518518519</c:v>
                </c:pt>
                <c:pt idx="7446">
                  <c:v>0.48394675925925923</c:v>
                </c:pt>
                <c:pt idx="7447">
                  <c:v>0.48395833333333332</c:v>
                </c:pt>
                <c:pt idx="7448">
                  <c:v>0.48396990740740736</c:v>
                </c:pt>
                <c:pt idx="7449">
                  <c:v>0.48398148148148151</c:v>
                </c:pt>
                <c:pt idx="7450">
                  <c:v>0.48399305555555555</c:v>
                </c:pt>
                <c:pt idx="7451">
                  <c:v>0.48400462962962965</c:v>
                </c:pt>
                <c:pt idx="7452">
                  <c:v>0.48401620370370368</c:v>
                </c:pt>
                <c:pt idx="7453">
                  <c:v>0.48402777777777778</c:v>
                </c:pt>
                <c:pt idx="7454">
                  <c:v>0.48403935185185182</c:v>
                </c:pt>
                <c:pt idx="7455">
                  <c:v>0.48405092592592597</c:v>
                </c:pt>
                <c:pt idx="7456">
                  <c:v>0.48406250000000001</c:v>
                </c:pt>
                <c:pt idx="7457">
                  <c:v>0.4840740740740741</c:v>
                </c:pt>
                <c:pt idx="7458">
                  <c:v>0.48408564814814814</c:v>
                </c:pt>
                <c:pt idx="7459">
                  <c:v>0.48409722222222223</c:v>
                </c:pt>
                <c:pt idx="7460">
                  <c:v>0.48410879629629627</c:v>
                </c:pt>
                <c:pt idx="7461">
                  <c:v>0.48412037037037042</c:v>
                </c:pt>
                <c:pt idx="7462">
                  <c:v>0.48413194444444446</c:v>
                </c:pt>
                <c:pt idx="7463">
                  <c:v>0.4841435185185185</c:v>
                </c:pt>
                <c:pt idx="7464">
                  <c:v>0.48417824074074073</c:v>
                </c:pt>
                <c:pt idx="7465">
                  <c:v>0.48418981481481477</c:v>
                </c:pt>
                <c:pt idx="7466">
                  <c:v>0.48420138888888892</c:v>
                </c:pt>
                <c:pt idx="7467">
                  <c:v>0.48421296296296296</c:v>
                </c:pt>
                <c:pt idx="7468">
                  <c:v>0.48422453703703705</c:v>
                </c:pt>
                <c:pt idx="7469">
                  <c:v>0.48423611111111109</c:v>
                </c:pt>
                <c:pt idx="7470">
                  <c:v>0.48424768518518518</c:v>
                </c:pt>
                <c:pt idx="7471">
                  <c:v>0.48425925925925922</c:v>
                </c:pt>
                <c:pt idx="7472">
                  <c:v>0.48427083333333337</c:v>
                </c:pt>
                <c:pt idx="7473">
                  <c:v>0.48428240740740741</c:v>
                </c:pt>
                <c:pt idx="7474">
                  <c:v>0.48429398148148151</c:v>
                </c:pt>
                <c:pt idx="7475">
                  <c:v>0.48430555555555554</c:v>
                </c:pt>
                <c:pt idx="7476">
                  <c:v>0.48431712962962964</c:v>
                </c:pt>
                <c:pt idx="7477">
                  <c:v>0.48432870370370368</c:v>
                </c:pt>
                <c:pt idx="7478">
                  <c:v>0.48434027777777783</c:v>
                </c:pt>
                <c:pt idx="7479">
                  <c:v>0.48435185185185187</c:v>
                </c:pt>
                <c:pt idx="7480">
                  <c:v>0.48436342592592596</c:v>
                </c:pt>
                <c:pt idx="7481">
                  <c:v>0.484375</c:v>
                </c:pt>
                <c:pt idx="7482">
                  <c:v>0.48438657407407404</c:v>
                </c:pt>
                <c:pt idx="7483">
                  <c:v>0.48439814814814813</c:v>
                </c:pt>
                <c:pt idx="7484">
                  <c:v>0.48442129629629632</c:v>
                </c:pt>
                <c:pt idx="7485">
                  <c:v>0.48443287037037036</c:v>
                </c:pt>
                <c:pt idx="7486">
                  <c:v>0.48444444444444446</c:v>
                </c:pt>
                <c:pt idx="7487">
                  <c:v>0.48445601851851849</c:v>
                </c:pt>
                <c:pt idx="7488">
                  <c:v>0.48447916666666663</c:v>
                </c:pt>
                <c:pt idx="7489">
                  <c:v>0.48449074074074078</c:v>
                </c:pt>
                <c:pt idx="7490">
                  <c:v>0.48450231481481482</c:v>
                </c:pt>
                <c:pt idx="7491">
                  <c:v>0.48451388888888891</c:v>
                </c:pt>
                <c:pt idx="7492">
                  <c:v>0.48453703703703704</c:v>
                </c:pt>
                <c:pt idx="7493">
                  <c:v>0.48454861111111108</c:v>
                </c:pt>
                <c:pt idx="7494">
                  <c:v>0.48456018518518523</c:v>
                </c:pt>
                <c:pt idx="7495">
                  <c:v>0.48457175925925927</c:v>
                </c:pt>
                <c:pt idx="7496">
                  <c:v>0.48458333333333337</c:v>
                </c:pt>
                <c:pt idx="7497">
                  <c:v>0.4845949074074074</c:v>
                </c:pt>
                <c:pt idx="7498">
                  <c:v>0.4846064814814815</c:v>
                </c:pt>
                <c:pt idx="7499">
                  <c:v>0.48461805555555554</c:v>
                </c:pt>
                <c:pt idx="7500">
                  <c:v>0.48462962962962958</c:v>
                </c:pt>
                <c:pt idx="7501">
                  <c:v>0.48464120370370373</c:v>
                </c:pt>
                <c:pt idx="7502">
                  <c:v>0.48465277777777777</c:v>
                </c:pt>
                <c:pt idx="7503">
                  <c:v>0.48466435185185186</c:v>
                </c:pt>
                <c:pt idx="7504">
                  <c:v>0.4846759259259259</c:v>
                </c:pt>
                <c:pt idx="7505">
                  <c:v>0.48468749999999999</c:v>
                </c:pt>
                <c:pt idx="7506">
                  <c:v>0.48471064814814818</c:v>
                </c:pt>
                <c:pt idx="7507">
                  <c:v>0.48472222222222222</c:v>
                </c:pt>
                <c:pt idx="7508">
                  <c:v>0.48473379629629632</c:v>
                </c:pt>
                <c:pt idx="7509">
                  <c:v>0.48474537037037035</c:v>
                </c:pt>
                <c:pt idx="7510">
                  <c:v>0.48475694444444445</c:v>
                </c:pt>
                <c:pt idx="7511">
                  <c:v>0.48478009259259264</c:v>
                </c:pt>
                <c:pt idx="7512">
                  <c:v>0.48479166666666668</c:v>
                </c:pt>
                <c:pt idx="7513">
                  <c:v>0.48480324074074077</c:v>
                </c:pt>
                <c:pt idx="7514">
                  <c:v>0.48483796296296294</c:v>
                </c:pt>
                <c:pt idx="7515">
                  <c:v>0.48484953703703698</c:v>
                </c:pt>
                <c:pt idx="7516">
                  <c:v>0.48486111111111113</c:v>
                </c:pt>
                <c:pt idx="7517">
                  <c:v>0.48487268518518517</c:v>
                </c:pt>
                <c:pt idx="7518">
                  <c:v>0.48488425925925926</c:v>
                </c:pt>
                <c:pt idx="7519">
                  <c:v>0.4848958333333333</c:v>
                </c:pt>
                <c:pt idx="7520">
                  <c:v>0.4849074074074074</c:v>
                </c:pt>
                <c:pt idx="7521">
                  <c:v>0.48491898148148144</c:v>
                </c:pt>
                <c:pt idx="7522">
                  <c:v>0.48493055555555559</c:v>
                </c:pt>
                <c:pt idx="7523">
                  <c:v>0.48494212962962963</c:v>
                </c:pt>
                <c:pt idx="7524">
                  <c:v>0.48495370370370372</c:v>
                </c:pt>
                <c:pt idx="7525">
                  <c:v>0.48501157407407408</c:v>
                </c:pt>
                <c:pt idx="7526">
                  <c:v>0.48502314814814818</c:v>
                </c:pt>
                <c:pt idx="7527">
                  <c:v>0.48503472222222221</c:v>
                </c:pt>
                <c:pt idx="7528">
                  <c:v>0.48504629629629631</c:v>
                </c:pt>
                <c:pt idx="7529">
                  <c:v>0.48505787037037035</c:v>
                </c:pt>
                <c:pt idx="7530">
                  <c:v>0.4850694444444445</c:v>
                </c:pt>
                <c:pt idx="7531">
                  <c:v>0.48508101851851854</c:v>
                </c:pt>
                <c:pt idx="7532">
                  <c:v>0.48509259259259258</c:v>
                </c:pt>
                <c:pt idx="7533">
                  <c:v>0.48510416666666667</c:v>
                </c:pt>
                <c:pt idx="7534">
                  <c:v>0.48511574074074071</c:v>
                </c:pt>
                <c:pt idx="7535">
                  <c:v>0.4851273148148148</c:v>
                </c:pt>
                <c:pt idx="7536">
                  <c:v>0.48513888888888884</c:v>
                </c:pt>
                <c:pt idx="7537">
                  <c:v>0.48515046296296299</c:v>
                </c:pt>
                <c:pt idx="7538">
                  <c:v>0.48516203703703703</c:v>
                </c:pt>
                <c:pt idx="7539">
                  <c:v>0.48517361111111112</c:v>
                </c:pt>
                <c:pt idx="7540">
                  <c:v>0.48518518518518516</c:v>
                </c:pt>
                <c:pt idx="7541">
                  <c:v>0.48519675925925926</c:v>
                </c:pt>
                <c:pt idx="7542">
                  <c:v>0.4852083333333333</c:v>
                </c:pt>
                <c:pt idx="7543">
                  <c:v>0.48521990740740745</c:v>
                </c:pt>
                <c:pt idx="7544">
                  <c:v>0.48523148148148149</c:v>
                </c:pt>
                <c:pt idx="7545">
                  <c:v>0.48524305555555558</c:v>
                </c:pt>
                <c:pt idx="7546">
                  <c:v>0.48525462962962962</c:v>
                </c:pt>
                <c:pt idx="7547">
                  <c:v>0.48527777777777775</c:v>
                </c:pt>
                <c:pt idx="7548">
                  <c:v>0.4852893518518519</c:v>
                </c:pt>
                <c:pt idx="7549">
                  <c:v>0.48530092592592594</c:v>
                </c:pt>
                <c:pt idx="7550">
                  <c:v>0.48531250000000004</c:v>
                </c:pt>
                <c:pt idx="7551">
                  <c:v>0.48532407407407407</c:v>
                </c:pt>
                <c:pt idx="7552">
                  <c:v>0.48533564814814811</c:v>
                </c:pt>
                <c:pt idx="7553">
                  <c:v>0.48534722222222221</c:v>
                </c:pt>
                <c:pt idx="7554">
                  <c:v>0.48535879629629625</c:v>
                </c:pt>
                <c:pt idx="7555">
                  <c:v>0.4853703703703704</c:v>
                </c:pt>
                <c:pt idx="7556">
                  <c:v>0.48538194444444444</c:v>
                </c:pt>
                <c:pt idx="7557">
                  <c:v>0.48539351851851853</c:v>
                </c:pt>
                <c:pt idx="7558">
                  <c:v>0.48540509259259257</c:v>
                </c:pt>
                <c:pt idx="7559">
                  <c:v>0.4854282407407407</c:v>
                </c:pt>
                <c:pt idx="7560">
                  <c:v>0.48543981481481485</c:v>
                </c:pt>
                <c:pt idx="7561">
                  <c:v>0.48545138888888889</c:v>
                </c:pt>
                <c:pt idx="7562">
                  <c:v>0.48546296296296299</c:v>
                </c:pt>
                <c:pt idx="7563">
                  <c:v>0.48547453703703702</c:v>
                </c:pt>
                <c:pt idx="7564">
                  <c:v>0.48548611111111112</c:v>
                </c:pt>
                <c:pt idx="7565">
                  <c:v>0.48550925925925931</c:v>
                </c:pt>
                <c:pt idx="7566">
                  <c:v>0.48552083333333335</c:v>
                </c:pt>
                <c:pt idx="7567">
                  <c:v>0.48553240740740744</c:v>
                </c:pt>
                <c:pt idx="7568">
                  <c:v>0.48554398148148148</c:v>
                </c:pt>
                <c:pt idx="7569">
                  <c:v>0.48555555555555557</c:v>
                </c:pt>
                <c:pt idx="7570">
                  <c:v>0.48557870370370365</c:v>
                </c:pt>
                <c:pt idx="7571">
                  <c:v>0.4855902777777778</c:v>
                </c:pt>
                <c:pt idx="7572">
                  <c:v>0.48560185185185184</c:v>
                </c:pt>
                <c:pt idx="7573">
                  <c:v>0.48561342592592593</c:v>
                </c:pt>
                <c:pt idx="7574">
                  <c:v>0.48562499999999997</c:v>
                </c:pt>
                <c:pt idx="7575">
                  <c:v>0.48563657407407407</c:v>
                </c:pt>
                <c:pt idx="7576">
                  <c:v>0.48564814814814811</c:v>
                </c:pt>
                <c:pt idx="7577">
                  <c:v>0.48565972222222226</c:v>
                </c:pt>
                <c:pt idx="7578">
                  <c:v>0.4856712962962963</c:v>
                </c:pt>
                <c:pt idx="7579">
                  <c:v>0.48568287037037039</c:v>
                </c:pt>
                <c:pt idx="7580">
                  <c:v>0.48569444444444443</c:v>
                </c:pt>
                <c:pt idx="7581">
                  <c:v>0.48570601851851852</c:v>
                </c:pt>
                <c:pt idx="7582">
                  <c:v>0.48571759259259256</c:v>
                </c:pt>
                <c:pt idx="7583">
                  <c:v>0.48572916666666671</c:v>
                </c:pt>
                <c:pt idx="7584">
                  <c:v>0.48575231481481485</c:v>
                </c:pt>
                <c:pt idx="7585">
                  <c:v>0.48576388888888888</c:v>
                </c:pt>
                <c:pt idx="7586">
                  <c:v>0.48577546296296298</c:v>
                </c:pt>
                <c:pt idx="7587">
                  <c:v>0.48578703703703702</c:v>
                </c:pt>
                <c:pt idx="7588">
                  <c:v>0.48579861111111106</c:v>
                </c:pt>
                <c:pt idx="7589">
                  <c:v>0.48581018518518521</c:v>
                </c:pt>
                <c:pt idx="7590">
                  <c:v>0.48582175925925924</c:v>
                </c:pt>
                <c:pt idx="7591">
                  <c:v>0.48584490740740738</c:v>
                </c:pt>
                <c:pt idx="7592">
                  <c:v>0.48585648148148147</c:v>
                </c:pt>
                <c:pt idx="7593">
                  <c:v>0.48587962962962966</c:v>
                </c:pt>
                <c:pt idx="7594">
                  <c:v>0.4858912037037037</c:v>
                </c:pt>
                <c:pt idx="7595">
                  <c:v>0.48590277777777779</c:v>
                </c:pt>
                <c:pt idx="7596">
                  <c:v>0.48591435185185183</c:v>
                </c:pt>
                <c:pt idx="7597">
                  <c:v>0.48592592592592593</c:v>
                </c:pt>
                <c:pt idx="7598">
                  <c:v>0.48593749999999997</c:v>
                </c:pt>
                <c:pt idx="7599">
                  <c:v>0.48594907407407412</c:v>
                </c:pt>
                <c:pt idx="7600">
                  <c:v>0.48596064814814816</c:v>
                </c:pt>
                <c:pt idx="7601">
                  <c:v>0.48598379629629629</c:v>
                </c:pt>
                <c:pt idx="7602">
                  <c:v>0.48599537037037038</c:v>
                </c:pt>
                <c:pt idx="7603">
                  <c:v>0.48600694444444442</c:v>
                </c:pt>
                <c:pt idx="7604">
                  <c:v>0.48601851851851857</c:v>
                </c:pt>
                <c:pt idx="7605">
                  <c:v>0.48603009259259261</c:v>
                </c:pt>
                <c:pt idx="7606">
                  <c:v>0.48605324074074074</c:v>
                </c:pt>
                <c:pt idx="7607">
                  <c:v>0.48606481481481478</c:v>
                </c:pt>
                <c:pt idx="7608">
                  <c:v>0.48607638888888888</c:v>
                </c:pt>
                <c:pt idx="7609">
                  <c:v>0.48608796296296292</c:v>
                </c:pt>
                <c:pt idx="7610">
                  <c:v>0.48609953703703707</c:v>
                </c:pt>
                <c:pt idx="7611">
                  <c:v>0.4861111111111111</c:v>
                </c:pt>
                <c:pt idx="7612">
                  <c:v>0.4861226851851852</c:v>
                </c:pt>
                <c:pt idx="7613">
                  <c:v>0.48613425925925924</c:v>
                </c:pt>
                <c:pt idx="7614">
                  <c:v>0.48615740740740737</c:v>
                </c:pt>
                <c:pt idx="7615">
                  <c:v>0.48618055555555556</c:v>
                </c:pt>
                <c:pt idx="7616">
                  <c:v>0.48619212962962965</c:v>
                </c:pt>
                <c:pt idx="7617">
                  <c:v>0.48620370370370369</c:v>
                </c:pt>
                <c:pt idx="7618">
                  <c:v>0.48621527777777779</c:v>
                </c:pt>
                <c:pt idx="7619">
                  <c:v>0.48622685185185183</c:v>
                </c:pt>
                <c:pt idx="7620">
                  <c:v>0.48623842592592598</c:v>
                </c:pt>
                <c:pt idx="7621">
                  <c:v>0.48625000000000002</c:v>
                </c:pt>
                <c:pt idx="7622">
                  <c:v>0.48626157407407411</c:v>
                </c:pt>
                <c:pt idx="7623">
                  <c:v>0.48627314814814815</c:v>
                </c:pt>
                <c:pt idx="7624">
                  <c:v>0.48628472222222219</c:v>
                </c:pt>
                <c:pt idx="7625">
                  <c:v>0.48629629629629628</c:v>
                </c:pt>
                <c:pt idx="7626">
                  <c:v>0.48630787037037032</c:v>
                </c:pt>
                <c:pt idx="7627">
                  <c:v>0.48631944444444447</c:v>
                </c:pt>
                <c:pt idx="7628">
                  <c:v>0.48633101851851851</c:v>
                </c:pt>
                <c:pt idx="7629">
                  <c:v>0.4863425925925926</c:v>
                </c:pt>
                <c:pt idx="7630">
                  <c:v>0.48635416666666664</c:v>
                </c:pt>
                <c:pt idx="7631">
                  <c:v>0.48636574074074074</c:v>
                </c:pt>
                <c:pt idx="7632">
                  <c:v>0.48637731481481478</c:v>
                </c:pt>
                <c:pt idx="7633">
                  <c:v>0.48638888888888893</c:v>
                </c:pt>
                <c:pt idx="7634">
                  <c:v>0.48640046296296297</c:v>
                </c:pt>
                <c:pt idx="7635">
                  <c:v>0.48641203703703706</c:v>
                </c:pt>
                <c:pt idx="7636">
                  <c:v>0.4864236111111111</c:v>
                </c:pt>
                <c:pt idx="7637">
                  <c:v>0.48643518518518519</c:v>
                </c:pt>
                <c:pt idx="7638">
                  <c:v>0.48644675925925923</c:v>
                </c:pt>
                <c:pt idx="7639">
                  <c:v>0.48645833333333338</c:v>
                </c:pt>
                <c:pt idx="7640">
                  <c:v>0.48648148148148151</c:v>
                </c:pt>
                <c:pt idx="7641">
                  <c:v>0.48650462962962965</c:v>
                </c:pt>
                <c:pt idx="7642">
                  <c:v>0.48652777777777773</c:v>
                </c:pt>
                <c:pt idx="7643">
                  <c:v>0.48653935185185188</c:v>
                </c:pt>
                <c:pt idx="7644">
                  <c:v>0.48655092592592591</c:v>
                </c:pt>
                <c:pt idx="7645">
                  <c:v>0.48656250000000001</c:v>
                </c:pt>
                <c:pt idx="7646">
                  <c:v>0.48657407407407405</c:v>
                </c:pt>
                <c:pt idx="7647">
                  <c:v>0.48658564814814814</c:v>
                </c:pt>
                <c:pt idx="7648">
                  <c:v>0.48659722222222218</c:v>
                </c:pt>
                <c:pt idx="7649">
                  <c:v>0.48660879629629633</c:v>
                </c:pt>
                <c:pt idx="7650">
                  <c:v>0.48662037037037037</c:v>
                </c:pt>
                <c:pt idx="7651">
                  <c:v>0.48663194444444446</c:v>
                </c:pt>
                <c:pt idx="7652">
                  <c:v>0.48666666666666664</c:v>
                </c:pt>
                <c:pt idx="7653">
                  <c:v>0.48667824074074079</c:v>
                </c:pt>
                <c:pt idx="7654">
                  <c:v>0.48670138888888892</c:v>
                </c:pt>
                <c:pt idx="7655">
                  <c:v>0.48671296296296296</c:v>
                </c:pt>
                <c:pt idx="7656">
                  <c:v>0.48672453703703705</c:v>
                </c:pt>
                <c:pt idx="7657">
                  <c:v>0.48673611111111109</c:v>
                </c:pt>
                <c:pt idx="7658">
                  <c:v>0.48674768518518513</c:v>
                </c:pt>
                <c:pt idx="7659">
                  <c:v>0.48675925925925928</c:v>
                </c:pt>
                <c:pt idx="7660">
                  <c:v>0.48678240740740741</c:v>
                </c:pt>
                <c:pt idx="7661">
                  <c:v>0.48679398148148145</c:v>
                </c:pt>
                <c:pt idx="7662">
                  <c:v>0.48680555555555555</c:v>
                </c:pt>
                <c:pt idx="7663">
                  <c:v>0.48681712962962959</c:v>
                </c:pt>
                <c:pt idx="7664">
                  <c:v>0.48682870370370374</c:v>
                </c:pt>
                <c:pt idx="7665">
                  <c:v>0.48684027777777777</c:v>
                </c:pt>
                <c:pt idx="7666">
                  <c:v>0.48685185185185187</c:v>
                </c:pt>
                <c:pt idx="7667">
                  <c:v>0.48686342592592591</c:v>
                </c:pt>
                <c:pt idx="7668">
                  <c:v>0.486875</c:v>
                </c:pt>
                <c:pt idx="7669">
                  <c:v>0.48688657407407404</c:v>
                </c:pt>
                <c:pt idx="7670">
                  <c:v>0.48689814814814819</c:v>
                </c:pt>
                <c:pt idx="7671">
                  <c:v>0.48690972222222223</c:v>
                </c:pt>
                <c:pt idx="7672">
                  <c:v>0.48692129629629632</c:v>
                </c:pt>
                <c:pt idx="7673">
                  <c:v>0.48693287037037036</c:v>
                </c:pt>
                <c:pt idx="7674">
                  <c:v>0.48694444444444446</c:v>
                </c:pt>
                <c:pt idx="7675">
                  <c:v>0.4869560185185185</c:v>
                </c:pt>
                <c:pt idx="7676">
                  <c:v>0.48699074074074072</c:v>
                </c:pt>
                <c:pt idx="7677">
                  <c:v>0.48700231481481482</c:v>
                </c:pt>
                <c:pt idx="7678">
                  <c:v>0.48701388888888886</c:v>
                </c:pt>
                <c:pt idx="7679">
                  <c:v>0.48702546296296295</c:v>
                </c:pt>
                <c:pt idx="7680">
                  <c:v>0.48703703703703699</c:v>
                </c:pt>
                <c:pt idx="7681">
                  <c:v>0.48704861111111114</c:v>
                </c:pt>
                <c:pt idx="7682">
                  <c:v>0.48707175925925927</c:v>
                </c:pt>
                <c:pt idx="7683">
                  <c:v>0.48708333333333331</c:v>
                </c:pt>
                <c:pt idx="7684">
                  <c:v>0.48709490740740741</c:v>
                </c:pt>
                <c:pt idx="7685">
                  <c:v>0.48710648148148145</c:v>
                </c:pt>
                <c:pt idx="7686">
                  <c:v>0.4871180555555556</c:v>
                </c:pt>
                <c:pt idx="7687">
                  <c:v>0.48712962962962963</c:v>
                </c:pt>
                <c:pt idx="7688">
                  <c:v>0.48714120370370373</c:v>
                </c:pt>
                <c:pt idx="7689">
                  <c:v>0.48715277777777777</c:v>
                </c:pt>
                <c:pt idx="7690">
                  <c:v>0.48716435185185186</c:v>
                </c:pt>
                <c:pt idx="7691">
                  <c:v>0.4871759259259259</c:v>
                </c:pt>
                <c:pt idx="7692">
                  <c:v>0.48718750000000005</c:v>
                </c:pt>
                <c:pt idx="7693">
                  <c:v>0.48719907407407409</c:v>
                </c:pt>
                <c:pt idx="7694">
                  <c:v>0.48721064814814818</c:v>
                </c:pt>
                <c:pt idx="7695">
                  <c:v>0.48722222222222222</c:v>
                </c:pt>
                <c:pt idx="7696">
                  <c:v>0.48723379629629626</c:v>
                </c:pt>
                <c:pt idx="7697">
                  <c:v>0.48724537037037036</c:v>
                </c:pt>
                <c:pt idx="7698">
                  <c:v>0.4872569444444444</c:v>
                </c:pt>
                <c:pt idx="7699">
                  <c:v>0.48726851851851855</c:v>
                </c:pt>
                <c:pt idx="7700">
                  <c:v>0.48732638888888885</c:v>
                </c:pt>
                <c:pt idx="7701">
                  <c:v>0.487337962962963</c:v>
                </c:pt>
                <c:pt idx="7702">
                  <c:v>0.48734953703703704</c:v>
                </c:pt>
                <c:pt idx="7703">
                  <c:v>0.48736111111111113</c:v>
                </c:pt>
                <c:pt idx="7704">
                  <c:v>0.48737268518518517</c:v>
                </c:pt>
                <c:pt idx="7705">
                  <c:v>0.48738425925925927</c:v>
                </c:pt>
                <c:pt idx="7706">
                  <c:v>0.48739583333333331</c:v>
                </c:pt>
                <c:pt idx="7707">
                  <c:v>0.48740740740740746</c:v>
                </c:pt>
                <c:pt idx="7708">
                  <c:v>0.48741898148148149</c:v>
                </c:pt>
                <c:pt idx="7709">
                  <c:v>0.48743055555555559</c:v>
                </c:pt>
                <c:pt idx="7710">
                  <c:v>0.48744212962962963</c:v>
                </c:pt>
                <c:pt idx="7711">
                  <c:v>0.48745370370370367</c:v>
                </c:pt>
                <c:pt idx="7712">
                  <c:v>0.48746527777777776</c:v>
                </c:pt>
                <c:pt idx="7713">
                  <c:v>0.4874768518518518</c:v>
                </c:pt>
                <c:pt idx="7714">
                  <c:v>0.48748842592592595</c:v>
                </c:pt>
                <c:pt idx="7715">
                  <c:v>0.48749999999999999</c:v>
                </c:pt>
                <c:pt idx="7716">
                  <c:v>0.48751157407407408</c:v>
                </c:pt>
                <c:pt idx="7717">
                  <c:v>0.48752314814814812</c:v>
                </c:pt>
                <c:pt idx="7718">
                  <c:v>0.48753472222222222</c:v>
                </c:pt>
                <c:pt idx="7719">
                  <c:v>0.48754629629629626</c:v>
                </c:pt>
                <c:pt idx="7720">
                  <c:v>0.48755787037037041</c:v>
                </c:pt>
                <c:pt idx="7721">
                  <c:v>0.48756944444444444</c:v>
                </c:pt>
                <c:pt idx="7722">
                  <c:v>0.48759259259259258</c:v>
                </c:pt>
                <c:pt idx="7723">
                  <c:v>0.48760416666666667</c:v>
                </c:pt>
                <c:pt idx="7724">
                  <c:v>0.48761574074074071</c:v>
                </c:pt>
                <c:pt idx="7725">
                  <c:v>0.48762731481481486</c:v>
                </c:pt>
                <c:pt idx="7726">
                  <c:v>0.4876388888888889</c:v>
                </c:pt>
                <c:pt idx="7727">
                  <c:v>0.48765046296296299</c:v>
                </c:pt>
                <c:pt idx="7728">
                  <c:v>0.48766203703703703</c:v>
                </c:pt>
                <c:pt idx="7729">
                  <c:v>0.48767361111111113</c:v>
                </c:pt>
                <c:pt idx="7730">
                  <c:v>0.48768518518518517</c:v>
                </c:pt>
                <c:pt idx="7731">
                  <c:v>0.4876967592592592</c:v>
                </c:pt>
                <c:pt idx="7732">
                  <c:v>0.48770833333333335</c:v>
                </c:pt>
                <c:pt idx="7733">
                  <c:v>0.48771990740740739</c:v>
                </c:pt>
                <c:pt idx="7734">
                  <c:v>0.48773148148148149</c:v>
                </c:pt>
                <c:pt idx="7735">
                  <c:v>0.48774305555555553</c:v>
                </c:pt>
                <c:pt idx="7736">
                  <c:v>0.48775462962962962</c:v>
                </c:pt>
                <c:pt idx="7737">
                  <c:v>0.48776620370370366</c:v>
                </c:pt>
                <c:pt idx="7738">
                  <c:v>0.48777777777777781</c:v>
                </c:pt>
                <c:pt idx="7739">
                  <c:v>0.48778935185185185</c:v>
                </c:pt>
                <c:pt idx="7740">
                  <c:v>0.48782407407407408</c:v>
                </c:pt>
                <c:pt idx="7741">
                  <c:v>0.48783564814814812</c:v>
                </c:pt>
                <c:pt idx="7742">
                  <c:v>0.48784722222222227</c:v>
                </c:pt>
                <c:pt idx="7743">
                  <c:v>0.4878703703703704</c:v>
                </c:pt>
                <c:pt idx="7744">
                  <c:v>0.48789351851851853</c:v>
                </c:pt>
                <c:pt idx="7745">
                  <c:v>0.48791666666666672</c:v>
                </c:pt>
                <c:pt idx="7746">
                  <c:v>0.48792824074074076</c:v>
                </c:pt>
                <c:pt idx="7747">
                  <c:v>0.48795138888888889</c:v>
                </c:pt>
                <c:pt idx="7748">
                  <c:v>0.48796296296296293</c:v>
                </c:pt>
                <c:pt idx="7749">
                  <c:v>0.48797453703703703</c:v>
                </c:pt>
                <c:pt idx="7750">
                  <c:v>0.48798611111111106</c:v>
                </c:pt>
                <c:pt idx="7751">
                  <c:v>0.48800925925925925</c:v>
                </c:pt>
                <c:pt idx="7752">
                  <c:v>0.48802083333333335</c:v>
                </c:pt>
                <c:pt idx="7753">
                  <c:v>0.48803240740740739</c:v>
                </c:pt>
                <c:pt idx="7754">
                  <c:v>0.48804398148148148</c:v>
                </c:pt>
                <c:pt idx="7755">
                  <c:v>0.48805555555555552</c:v>
                </c:pt>
                <c:pt idx="7756">
                  <c:v>0.48806712962962967</c:v>
                </c:pt>
                <c:pt idx="7757">
                  <c:v>0.48807870370370371</c:v>
                </c:pt>
                <c:pt idx="7758">
                  <c:v>0.4880902777777778</c:v>
                </c:pt>
                <c:pt idx="7759">
                  <c:v>0.48810185185185184</c:v>
                </c:pt>
                <c:pt idx="7760">
                  <c:v>0.48811342592592594</c:v>
                </c:pt>
                <c:pt idx="7761">
                  <c:v>0.48812499999999998</c:v>
                </c:pt>
                <c:pt idx="7762">
                  <c:v>0.48813657407407413</c:v>
                </c:pt>
                <c:pt idx="7763">
                  <c:v>0.48814814814814816</c:v>
                </c:pt>
                <c:pt idx="7764">
                  <c:v>0.48815972222222226</c:v>
                </c:pt>
                <c:pt idx="7765">
                  <c:v>0.4881712962962963</c:v>
                </c:pt>
                <c:pt idx="7766">
                  <c:v>0.48818287037037034</c:v>
                </c:pt>
                <c:pt idx="7767">
                  <c:v>0.48820601851851847</c:v>
                </c:pt>
                <c:pt idx="7768">
                  <c:v>0.48821759259259262</c:v>
                </c:pt>
                <c:pt idx="7769">
                  <c:v>0.48822916666666666</c:v>
                </c:pt>
                <c:pt idx="7770">
                  <c:v>0.48824074074074075</c:v>
                </c:pt>
                <c:pt idx="7771">
                  <c:v>0.48825231481481479</c:v>
                </c:pt>
                <c:pt idx="7772">
                  <c:v>0.48826388888888889</c:v>
                </c:pt>
                <c:pt idx="7773">
                  <c:v>0.48827546296296293</c:v>
                </c:pt>
                <c:pt idx="7774">
                  <c:v>0.48829861111111111</c:v>
                </c:pt>
                <c:pt idx="7775">
                  <c:v>0.48831018518518521</c:v>
                </c:pt>
                <c:pt idx="7776">
                  <c:v>0.48832175925925925</c:v>
                </c:pt>
                <c:pt idx="7777">
                  <c:v>0.48833333333333334</c:v>
                </c:pt>
                <c:pt idx="7778">
                  <c:v>0.48834490740740738</c:v>
                </c:pt>
                <c:pt idx="7779">
                  <c:v>0.48835648148148153</c:v>
                </c:pt>
                <c:pt idx="7780">
                  <c:v>0.48836805555555557</c:v>
                </c:pt>
                <c:pt idx="7781">
                  <c:v>0.48837962962962966</c:v>
                </c:pt>
                <c:pt idx="7782">
                  <c:v>0.4883912037037037</c:v>
                </c:pt>
                <c:pt idx="7783">
                  <c:v>0.48840277777777774</c:v>
                </c:pt>
                <c:pt idx="7784">
                  <c:v>0.48841435185185184</c:v>
                </c:pt>
                <c:pt idx="7785">
                  <c:v>0.48843750000000002</c:v>
                </c:pt>
                <c:pt idx="7786">
                  <c:v>0.48844907407407406</c:v>
                </c:pt>
                <c:pt idx="7787">
                  <c:v>0.48846064814814816</c:v>
                </c:pt>
                <c:pt idx="7788">
                  <c:v>0.4884722222222222</c:v>
                </c:pt>
                <c:pt idx="7789">
                  <c:v>0.48849537037037033</c:v>
                </c:pt>
                <c:pt idx="7790">
                  <c:v>0.48850694444444448</c:v>
                </c:pt>
                <c:pt idx="7791">
                  <c:v>0.48851851851851852</c:v>
                </c:pt>
                <c:pt idx="7792">
                  <c:v>0.48853009259259261</c:v>
                </c:pt>
                <c:pt idx="7793">
                  <c:v>0.48856481481481479</c:v>
                </c:pt>
                <c:pt idx="7794">
                  <c:v>0.48857638888888894</c:v>
                </c:pt>
                <c:pt idx="7795">
                  <c:v>0.48858796296296297</c:v>
                </c:pt>
                <c:pt idx="7796">
                  <c:v>0.48859953703703707</c:v>
                </c:pt>
                <c:pt idx="7797">
                  <c:v>0.48861111111111111</c:v>
                </c:pt>
                <c:pt idx="7798">
                  <c:v>0.4886226851851852</c:v>
                </c:pt>
                <c:pt idx="7799">
                  <c:v>0.48863425925925924</c:v>
                </c:pt>
                <c:pt idx="7800">
                  <c:v>0.48864583333333328</c:v>
                </c:pt>
                <c:pt idx="7801">
                  <c:v>0.48865740740740743</c:v>
                </c:pt>
                <c:pt idx="7802">
                  <c:v>0.48866898148148147</c:v>
                </c:pt>
                <c:pt idx="7803">
                  <c:v>0.48868055555555556</c:v>
                </c:pt>
                <c:pt idx="7804">
                  <c:v>0.4886921296296296</c:v>
                </c:pt>
                <c:pt idx="7805">
                  <c:v>0.4887037037037037</c:v>
                </c:pt>
                <c:pt idx="7806">
                  <c:v>0.48872685185185188</c:v>
                </c:pt>
                <c:pt idx="7807">
                  <c:v>0.48873842592592592</c:v>
                </c:pt>
                <c:pt idx="7808">
                  <c:v>0.48875000000000002</c:v>
                </c:pt>
                <c:pt idx="7809">
                  <c:v>0.48876157407407406</c:v>
                </c:pt>
                <c:pt idx="7810">
                  <c:v>0.48877314814814815</c:v>
                </c:pt>
                <c:pt idx="7811">
                  <c:v>0.48879629629629634</c:v>
                </c:pt>
                <c:pt idx="7812">
                  <c:v>0.48880787037037038</c:v>
                </c:pt>
                <c:pt idx="7813">
                  <c:v>0.48881944444444447</c:v>
                </c:pt>
                <c:pt idx="7814">
                  <c:v>0.48883101851851851</c:v>
                </c:pt>
                <c:pt idx="7815">
                  <c:v>0.48884259259259261</c:v>
                </c:pt>
                <c:pt idx="7816">
                  <c:v>0.48885416666666665</c:v>
                </c:pt>
                <c:pt idx="7817">
                  <c:v>0.4888657407407408</c:v>
                </c:pt>
                <c:pt idx="7818">
                  <c:v>0.48887731481481483</c:v>
                </c:pt>
                <c:pt idx="7819">
                  <c:v>0.48888888888888887</c:v>
                </c:pt>
                <c:pt idx="7820">
                  <c:v>0.48891203703703701</c:v>
                </c:pt>
                <c:pt idx="7821">
                  <c:v>0.4889236111111111</c:v>
                </c:pt>
                <c:pt idx="7822">
                  <c:v>0.48893518518518514</c:v>
                </c:pt>
                <c:pt idx="7823">
                  <c:v>0.48894675925925929</c:v>
                </c:pt>
                <c:pt idx="7824">
                  <c:v>0.48895833333333333</c:v>
                </c:pt>
                <c:pt idx="7825">
                  <c:v>0.48899305555555556</c:v>
                </c:pt>
                <c:pt idx="7826">
                  <c:v>0.48900462962962959</c:v>
                </c:pt>
                <c:pt idx="7827">
                  <c:v>0.48901620370370374</c:v>
                </c:pt>
                <c:pt idx="7828">
                  <c:v>0.48902777777777778</c:v>
                </c:pt>
                <c:pt idx="7829">
                  <c:v>0.48903935185185188</c:v>
                </c:pt>
                <c:pt idx="7830">
                  <c:v>0.48905092592592592</c:v>
                </c:pt>
                <c:pt idx="7831">
                  <c:v>0.48906250000000001</c:v>
                </c:pt>
                <c:pt idx="7832">
                  <c:v>0.48909722222222224</c:v>
                </c:pt>
                <c:pt idx="7833">
                  <c:v>0.48910879629629633</c:v>
                </c:pt>
                <c:pt idx="7834">
                  <c:v>0.48912037037037037</c:v>
                </c:pt>
                <c:pt idx="7835">
                  <c:v>0.48913194444444441</c:v>
                </c:pt>
                <c:pt idx="7836">
                  <c:v>0.48914351851851851</c:v>
                </c:pt>
                <c:pt idx="7837">
                  <c:v>0.48915509259259254</c:v>
                </c:pt>
                <c:pt idx="7838">
                  <c:v>0.48916666666666669</c:v>
                </c:pt>
                <c:pt idx="7839">
                  <c:v>0.48917824074074073</c:v>
                </c:pt>
                <c:pt idx="7840">
                  <c:v>0.48918981481481483</c:v>
                </c:pt>
                <c:pt idx="7841">
                  <c:v>0.48920138888888887</c:v>
                </c:pt>
                <c:pt idx="7842">
                  <c:v>0.489224537037037</c:v>
                </c:pt>
                <c:pt idx="7843">
                  <c:v>0.48923611111111115</c:v>
                </c:pt>
                <c:pt idx="7844">
                  <c:v>0.48924768518518519</c:v>
                </c:pt>
                <c:pt idx="7845">
                  <c:v>0.48927083333333332</c:v>
                </c:pt>
                <c:pt idx="7846">
                  <c:v>0.48928240740740742</c:v>
                </c:pt>
                <c:pt idx="7847">
                  <c:v>0.48929398148148145</c:v>
                </c:pt>
                <c:pt idx="7848">
                  <c:v>0.4893055555555556</c:v>
                </c:pt>
                <c:pt idx="7849">
                  <c:v>0.48932870370370374</c:v>
                </c:pt>
                <c:pt idx="7850">
                  <c:v>0.48935185185185182</c:v>
                </c:pt>
                <c:pt idx="7851">
                  <c:v>0.48936342592592591</c:v>
                </c:pt>
                <c:pt idx="7852">
                  <c:v>0.48937499999999995</c:v>
                </c:pt>
                <c:pt idx="7853">
                  <c:v>0.48939814814814814</c:v>
                </c:pt>
                <c:pt idx="7854">
                  <c:v>0.48940972222222223</c:v>
                </c:pt>
                <c:pt idx="7855">
                  <c:v>0.48942129629629627</c:v>
                </c:pt>
                <c:pt idx="7856">
                  <c:v>0.48943287037037037</c:v>
                </c:pt>
                <c:pt idx="7857">
                  <c:v>0.48945601851851855</c:v>
                </c:pt>
                <c:pt idx="7858">
                  <c:v>0.48946759259259259</c:v>
                </c:pt>
                <c:pt idx="7859">
                  <c:v>0.48947916666666669</c:v>
                </c:pt>
                <c:pt idx="7860">
                  <c:v>0.48949074074074073</c:v>
                </c:pt>
                <c:pt idx="7861">
                  <c:v>0.48950231481481482</c:v>
                </c:pt>
                <c:pt idx="7862">
                  <c:v>0.48951388888888886</c:v>
                </c:pt>
                <c:pt idx="7863">
                  <c:v>0.48952546296296301</c:v>
                </c:pt>
                <c:pt idx="7864">
                  <c:v>0.48953703703703705</c:v>
                </c:pt>
                <c:pt idx="7865">
                  <c:v>0.48954861111111114</c:v>
                </c:pt>
                <c:pt idx="7866">
                  <c:v>0.48956018518518518</c:v>
                </c:pt>
                <c:pt idx="7867">
                  <c:v>0.48957175925925928</c:v>
                </c:pt>
                <c:pt idx="7868">
                  <c:v>0.48958333333333331</c:v>
                </c:pt>
                <c:pt idx="7869">
                  <c:v>0.48964120370370368</c:v>
                </c:pt>
                <c:pt idx="7870">
                  <c:v>0.48965277777777777</c:v>
                </c:pt>
                <c:pt idx="7871">
                  <c:v>0.48966435185185181</c:v>
                </c:pt>
                <c:pt idx="7872">
                  <c:v>0.48967592592592596</c:v>
                </c:pt>
                <c:pt idx="7873">
                  <c:v>0.48969907407407409</c:v>
                </c:pt>
                <c:pt idx="7874">
                  <c:v>0.48971064814814813</c:v>
                </c:pt>
                <c:pt idx="7875">
                  <c:v>0.48972222222222223</c:v>
                </c:pt>
                <c:pt idx="7876">
                  <c:v>0.48973379629629626</c:v>
                </c:pt>
                <c:pt idx="7877">
                  <c:v>0.48974537037037041</c:v>
                </c:pt>
                <c:pt idx="7878">
                  <c:v>0.48975694444444445</c:v>
                </c:pt>
                <c:pt idx="7879">
                  <c:v>0.48976851851851855</c:v>
                </c:pt>
                <c:pt idx="7880">
                  <c:v>0.48978009259259259</c:v>
                </c:pt>
                <c:pt idx="7881">
                  <c:v>0.48979166666666668</c:v>
                </c:pt>
                <c:pt idx="7882">
                  <c:v>0.48980324074074072</c:v>
                </c:pt>
                <c:pt idx="7883">
                  <c:v>0.48981481481481487</c:v>
                </c:pt>
                <c:pt idx="7884">
                  <c:v>0.48982638888888891</c:v>
                </c:pt>
                <c:pt idx="7885">
                  <c:v>0.48983796296296295</c:v>
                </c:pt>
                <c:pt idx="7886">
                  <c:v>0.48987268518518517</c:v>
                </c:pt>
                <c:pt idx="7887">
                  <c:v>0.48989583333333336</c:v>
                </c:pt>
                <c:pt idx="7888">
                  <c:v>0.4899074074074074</c:v>
                </c:pt>
                <c:pt idx="7889">
                  <c:v>0.4899189814814815</c:v>
                </c:pt>
                <c:pt idx="7890">
                  <c:v>0.48993055555555554</c:v>
                </c:pt>
                <c:pt idx="7891">
                  <c:v>0.48994212962962963</c:v>
                </c:pt>
                <c:pt idx="7892">
                  <c:v>0.48995370370370367</c:v>
                </c:pt>
                <c:pt idx="7893">
                  <c:v>0.48996527777777782</c:v>
                </c:pt>
                <c:pt idx="7894">
                  <c:v>0.48997685185185186</c:v>
                </c:pt>
                <c:pt idx="7895">
                  <c:v>0.48998842592592595</c:v>
                </c:pt>
                <c:pt idx="7896">
                  <c:v>0.49</c:v>
                </c:pt>
                <c:pt idx="7897">
                  <c:v>0.49001157407407409</c:v>
                </c:pt>
                <c:pt idx="7898">
                  <c:v>0.49002314814814812</c:v>
                </c:pt>
                <c:pt idx="7899">
                  <c:v>0.49003472222222227</c:v>
                </c:pt>
                <c:pt idx="7900">
                  <c:v>0.49005787037037035</c:v>
                </c:pt>
                <c:pt idx="7901">
                  <c:v>0.49006944444444445</c:v>
                </c:pt>
                <c:pt idx="7902">
                  <c:v>0.49008101851851849</c:v>
                </c:pt>
                <c:pt idx="7903">
                  <c:v>0.49009259259259258</c:v>
                </c:pt>
                <c:pt idx="7904">
                  <c:v>0.49010416666666662</c:v>
                </c:pt>
                <c:pt idx="7905">
                  <c:v>0.49011574074074077</c:v>
                </c:pt>
                <c:pt idx="7906">
                  <c:v>0.49012731481481481</c:v>
                </c:pt>
                <c:pt idx="7907">
                  <c:v>0.4901388888888889</c:v>
                </c:pt>
                <c:pt idx="7908">
                  <c:v>0.49015046296296294</c:v>
                </c:pt>
                <c:pt idx="7909">
                  <c:v>0.49016203703703703</c:v>
                </c:pt>
                <c:pt idx="7910">
                  <c:v>0.49017361111111107</c:v>
                </c:pt>
                <c:pt idx="7911">
                  <c:v>0.49018518518518522</c:v>
                </c:pt>
                <c:pt idx="7912">
                  <c:v>0.49020833333333336</c:v>
                </c:pt>
                <c:pt idx="7913">
                  <c:v>0.4902199074074074</c:v>
                </c:pt>
                <c:pt idx="7914">
                  <c:v>0.49025462962962968</c:v>
                </c:pt>
                <c:pt idx="7915">
                  <c:v>0.49027777777777781</c:v>
                </c:pt>
                <c:pt idx="7916">
                  <c:v>0.49028935185185185</c:v>
                </c:pt>
                <c:pt idx="7917">
                  <c:v>0.49030092592592589</c:v>
                </c:pt>
                <c:pt idx="7918">
                  <c:v>0.49031249999999998</c:v>
                </c:pt>
                <c:pt idx="7919">
                  <c:v>0.49032407407407402</c:v>
                </c:pt>
                <c:pt idx="7920">
                  <c:v>0.49033564814814817</c:v>
                </c:pt>
                <c:pt idx="7921">
                  <c:v>0.49034722222222221</c:v>
                </c:pt>
                <c:pt idx="7922">
                  <c:v>0.49035879629629631</c:v>
                </c:pt>
                <c:pt idx="7923">
                  <c:v>0.49037037037037035</c:v>
                </c:pt>
                <c:pt idx="7924">
                  <c:v>0.49038194444444444</c:v>
                </c:pt>
                <c:pt idx="7925">
                  <c:v>0.49039351851851848</c:v>
                </c:pt>
                <c:pt idx="7926">
                  <c:v>0.49041666666666667</c:v>
                </c:pt>
                <c:pt idx="7927">
                  <c:v>0.49042824074074076</c:v>
                </c:pt>
                <c:pt idx="7928">
                  <c:v>0.4904398148148148</c:v>
                </c:pt>
                <c:pt idx="7929">
                  <c:v>0.4904513888888889</c:v>
                </c:pt>
                <c:pt idx="7930">
                  <c:v>0.49046296296296293</c:v>
                </c:pt>
                <c:pt idx="7931">
                  <c:v>0.49047453703703708</c:v>
                </c:pt>
                <c:pt idx="7932">
                  <c:v>0.49049768518518522</c:v>
                </c:pt>
                <c:pt idx="7933">
                  <c:v>0.49050925925925926</c:v>
                </c:pt>
                <c:pt idx="7934">
                  <c:v>0.49052083333333335</c:v>
                </c:pt>
                <c:pt idx="7935">
                  <c:v>0.49053240740740739</c:v>
                </c:pt>
                <c:pt idx="7936">
                  <c:v>0.49054398148148143</c:v>
                </c:pt>
                <c:pt idx="7937">
                  <c:v>0.49055555555555558</c:v>
                </c:pt>
                <c:pt idx="7938">
                  <c:v>0.49056712962962962</c:v>
                </c:pt>
                <c:pt idx="7939">
                  <c:v>0.49057870370370371</c:v>
                </c:pt>
                <c:pt idx="7940">
                  <c:v>0.49061342592592588</c:v>
                </c:pt>
                <c:pt idx="7941">
                  <c:v>0.49062500000000003</c:v>
                </c:pt>
                <c:pt idx="7942">
                  <c:v>0.49063657407407407</c:v>
                </c:pt>
                <c:pt idx="7943">
                  <c:v>0.49064814814814817</c:v>
                </c:pt>
                <c:pt idx="7944">
                  <c:v>0.49065972222222221</c:v>
                </c:pt>
                <c:pt idx="7945">
                  <c:v>0.4906712962962963</c:v>
                </c:pt>
                <c:pt idx="7946">
                  <c:v>0.49068287037037034</c:v>
                </c:pt>
                <c:pt idx="7947">
                  <c:v>0.49069444444444449</c:v>
                </c:pt>
                <c:pt idx="7948">
                  <c:v>0.49070601851851853</c:v>
                </c:pt>
                <c:pt idx="7949">
                  <c:v>0.49071759259259262</c:v>
                </c:pt>
                <c:pt idx="7950">
                  <c:v>0.49072916666666666</c:v>
                </c:pt>
                <c:pt idx="7951">
                  <c:v>0.49074074074074076</c:v>
                </c:pt>
                <c:pt idx="7952">
                  <c:v>0.49077546296296298</c:v>
                </c:pt>
                <c:pt idx="7953">
                  <c:v>0.49081018518518515</c:v>
                </c:pt>
                <c:pt idx="7954">
                  <c:v>0.49082175925925925</c:v>
                </c:pt>
                <c:pt idx="7955">
                  <c:v>0.49084490740740744</c:v>
                </c:pt>
                <c:pt idx="7956">
                  <c:v>0.49085648148148148</c:v>
                </c:pt>
                <c:pt idx="7957">
                  <c:v>0.49086805555555557</c:v>
                </c:pt>
                <c:pt idx="7958">
                  <c:v>0.49087962962962961</c:v>
                </c:pt>
                <c:pt idx="7959">
                  <c:v>0.4908912037037037</c:v>
                </c:pt>
                <c:pt idx="7960">
                  <c:v>0.49090277777777774</c:v>
                </c:pt>
                <c:pt idx="7961">
                  <c:v>0.49091435185185189</c:v>
                </c:pt>
                <c:pt idx="7962">
                  <c:v>0.49092592592592593</c:v>
                </c:pt>
                <c:pt idx="7963">
                  <c:v>0.49093750000000003</c:v>
                </c:pt>
                <c:pt idx="7964">
                  <c:v>0.49096064814814816</c:v>
                </c:pt>
                <c:pt idx="7965">
                  <c:v>0.4909722222222222</c:v>
                </c:pt>
                <c:pt idx="7966">
                  <c:v>0.49098379629629635</c:v>
                </c:pt>
                <c:pt idx="7967">
                  <c:v>0.49099537037037039</c:v>
                </c:pt>
                <c:pt idx="7968">
                  <c:v>0.49100694444444443</c:v>
                </c:pt>
                <c:pt idx="7969">
                  <c:v>0.49101851851851852</c:v>
                </c:pt>
                <c:pt idx="7970">
                  <c:v>0.49103009259259256</c:v>
                </c:pt>
                <c:pt idx="7971">
                  <c:v>0.49104166666666665</c:v>
                </c:pt>
                <c:pt idx="7972">
                  <c:v>0.49105324074074069</c:v>
                </c:pt>
                <c:pt idx="7973">
                  <c:v>0.49106481481481484</c:v>
                </c:pt>
                <c:pt idx="7974">
                  <c:v>0.49107638888888888</c:v>
                </c:pt>
                <c:pt idx="7975">
                  <c:v>0.49108796296296298</c:v>
                </c:pt>
                <c:pt idx="7976">
                  <c:v>0.49111111111111111</c:v>
                </c:pt>
                <c:pt idx="7977">
                  <c:v>0.49112268518518515</c:v>
                </c:pt>
                <c:pt idx="7978">
                  <c:v>0.4911342592592593</c:v>
                </c:pt>
                <c:pt idx="7979">
                  <c:v>0.49114583333333334</c:v>
                </c:pt>
                <c:pt idx="7980">
                  <c:v>0.49115740740740743</c:v>
                </c:pt>
                <c:pt idx="7981">
                  <c:v>0.49116898148148147</c:v>
                </c:pt>
                <c:pt idx="7982">
                  <c:v>0.49118055555555556</c:v>
                </c:pt>
                <c:pt idx="7983">
                  <c:v>0.4911921296296296</c:v>
                </c:pt>
                <c:pt idx="7984">
                  <c:v>0.49120370370370375</c:v>
                </c:pt>
                <c:pt idx="7985">
                  <c:v>0.49121527777777779</c:v>
                </c:pt>
                <c:pt idx="7986">
                  <c:v>0.49122685185185189</c:v>
                </c:pt>
                <c:pt idx="7987">
                  <c:v>0.49123842592592593</c:v>
                </c:pt>
                <c:pt idx="7988">
                  <c:v>0.49126157407407406</c:v>
                </c:pt>
                <c:pt idx="7989">
                  <c:v>0.4912731481481481</c:v>
                </c:pt>
                <c:pt idx="7990">
                  <c:v>0.49128472222222225</c:v>
                </c:pt>
                <c:pt idx="7991">
                  <c:v>0.49129629629629629</c:v>
                </c:pt>
                <c:pt idx="7992">
                  <c:v>0.49130787037037038</c:v>
                </c:pt>
                <c:pt idx="7993">
                  <c:v>0.49131944444444442</c:v>
                </c:pt>
                <c:pt idx="7994">
                  <c:v>0.49133101851851851</c:v>
                </c:pt>
                <c:pt idx="7995">
                  <c:v>0.49134259259259255</c:v>
                </c:pt>
                <c:pt idx="7996">
                  <c:v>0.4913541666666667</c:v>
                </c:pt>
                <c:pt idx="7997">
                  <c:v>0.49136574074074074</c:v>
                </c:pt>
                <c:pt idx="7998">
                  <c:v>0.49137731481481484</c:v>
                </c:pt>
                <c:pt idx="7999">
                  <c:v>0.49140046296296297</c:v>
                </c:pt>
                <c:pt idx="8000">
                  <c:v>0.49141203703703701</c:v>
                </c:pt>
                <c:pt idx="8001">
                  <c:v>0.49142361111111116</c:v>
                </c:pt>
                <c:pt idx="8002">
                  <c:v>0.49144675925925929</c:v>
                </c:pt>
                <c:pt idx="8003">
                  <c:v>0.49145833333333333</c:v>
                </c:pt>
                <c:pt idx="8004">
                  <c:v>0.49146990740740742</c:v>
                </c:pt>
                <c:pt idx="8005">
                  <c:v>0.49148148148148146</c:v>
                </c:pt>
                <c:pt idx="8006">
                  <c:v>0.4914930555555555</c:v>
                </c:pt>
                <c:pt idx="8007">
                  <c:v>0.49150462962962965</c:v>
                </c:pt>
                <c:pt idx="8008">
                  <c:v>0.49151620370370369</c:v>
                </c:pt>
                <c:pt idx="8009">
                  <c:v>0.49152777777777779</c:v>
                </c:pt>
                <c:pt idx="8010">
                  <c:v>0.49153935185185182</c:v>
                </c:pt>
                <c:pt idx="8011">
                  <c:v>0.49155092592592592</c:v>
                </c:pt>
                <c:pt idx="8012">
                  <c:v>0.49157407407407411</c:v>
                </c:pt>
                <c:pt idx="8013">
                  <c:v>0.49158564814814815</c:v>
                </c:pt>
                <c:pt idx="8014">
                  <c:v>0.49159722222222224</c:v>
                </c:pt>
                <c:pt idx="8015">
                  <c:v>0.49160879629629628</c:v>
                </c:pt>
                <c:pt idx="8016">
                  <c:v>0.49162037037037037</c:v>
                </c:pt>
                <c:pt idx="8017">
                  <c:v>0.49163194444444441</c:v>
                </c:pt>
                <c:pt idx="8018">
                  <c:v>0.4916550925925926</c:v>
                </c:pt>
                <c:pt idx="8019">
                  <c:v>0.4916666666666667</c:v>
                </c:pt>
                <c:pt idx="8020">
                  <c:v>0.49167824074074074</c:v>
                </c:pt>
                <c:pt idx="8021">
                  <c:v>0.49168981481481483</c:v>
                </c:pt>
                <c:pt idx="8022">
                  <c:v>0.49171296296296302</c:v>
                </c:pt>
                <c:pt idx="8023">
                  <c:v>0.49172453703703706</c:v>
                </c:pt>
                <c:pt idx="8024">
                  <c:v>0.4917361111111111</c:v>
                </c:pt>
                <c:pt idx="8025">
                  <c:v>0.49174768518518519</c:v>
                </c:pt>
                <c:pt idx="8026">
                  <c:v>0.49175925925925923</c:v>
                </c:pt>
                <c:pt idx="8027">
                  <c:v>0.49177083333333332</c:v>
                </c:pt>
                <c:pt idx="8028">
                  <c:v>0.49178240740740736</c:v>
                </c:pt>
                <c:pt idx="8029">
                  <c:v>0.49179398148148151</c:v>
                </c:pt>
                <c:pt idx="8030">
                  <c:v>0.49180555555555555</c:v>
                </c:pt>
                <c:pt idx="8031">
                  <c:v>0.49181712962962965</c:v>
                </c:pt>
                <c:pt idx="8032">
                  <c:v>0.49182870370370368</c:v>
                </c:pt>
                <c:pt idx="8033">
                  <c:v>0.49184027777777778</c:v>
                </c:pt>
                <c:pt idx="8034">
                  <c:v>0.49185185185185182</c:v>
                </c:pt>
                <c:pt idx="8035">
                  <c:v>0.49187500000000001</c:v>
                </c:pt>
                <c:pt idx="8036">
                  <c:v>0.49189814814814814</c:v>
                </c:pt>
                <c:pt idx="8037">
                  <c:v>0.4919560185185185</c:v>
                </c:pt>
                <c:pt idx="8038">
                  <c:v>0.4919675925925926</c:v>
                </c:pt>
                <c:pt idx="8039">
                  <c:v>0.49197916666666663</c:v>
                </c:pt>
                <c:pt idx="8040">
                  <c:v>0.49199074074074073</c:v>
                </c:pt>
                <c:pt idx="8041">
                  <c:v>0.49200231481481477</c:v>
                </c:pt>
                <c:pt idx="8042">
                  <c:v>0.49201388888888892</c:v>
                </c:pt>
                <c:pt idx="8043">
                  <c:v>0.49202546296296296</c:v>
                </c:pt>
                <c:pt idx="8044">
                  <c:v>0.49203703703703705</c:v>
                </c:pt>
                <c:pt idx="8045">
                  <c:v>0.49204861111111109</c:v>
                </c:pt>
                <c:pt idx="8046">
                  <c:v>0.49206018518518518</c:v>
                </c:pt>
                <c:pt idx="8047">
                  <c:v>0.49207175925925922</c:v>
                </c:pt>
                <c:pt idx="8048">
                  <c:v>0.49209490740740741</c:v>
                </c:pt>
              </c:numCache>
            </c:numRef>
          </c:xVal>
          <c:yVal>
            <c:numRef>
              <c:f>Flt!$H$2:$H$9816</c:f>
              <c:numCache>
                <c:formatCode>General</c:formatCode>
                <c:ptCount val="9815"/>
                <c:pt idx="0">
                  <c:v>14.86</c:v>
                </c:pt>
                <c:pt idx="1">
                  <c:v>14.88</c:v>
                </c:pt>
                <c:pt idx="2">
                  <c:v>14.89</c:v>
                </c:pt>
                <c:pt idx="3">
                  <c:v>14.89</c:v>
                </c:pt>
                <c:pt idx="4">
                  <c:v>14.9</c:v>
                </c:pt>
                <c:pt idx="5">
                  <c:v>14.91</c:v>
                </c:pt>
                <c:pt idx="6">
                  <c:v>14.92</c:v>
                </c:pt>
                <c:pt idx="7">
                  <c:v>14.93</c:v>
                </c:pt>
                <c:pt idx="8">
                  <c:v>14.94</c:v>
                </c:pt>
                <c:pt idx="9">
                  <c:v>14.94</c:v>
                </c:pt>
                <c:pt idx="10">
                  <c:v>14.94</c:v>
                </c:pt>
                <c:pt idx="11">
                  <c:v>14.96</c:v>
                </c:pt>
                <c:pt idx="12">
                  <c:v>14.96</c:v>
                </c:pt>
                <c:pt idx="13">
                  <c:v>14.97</c:v>
                </c:pt>
                <c:pt idx="14">
                  <c:v>14.98</c:v>
                </c:pt>
                <c:pt idx="15">
                  <c:v>14.99</c:v>
                </c:pt>
                <c:pt idx="16">
                  <c:v>15</c:v>
                </c:pt>
                <c:pt idx="17">
                  <c:v>15.01</c:v>
                </c:pt>
                <c:pt idx="18">
                  <c:v>15.01</c:v>
                </c:pt>
                <c:pt idx="19">
                  <c:v>15.02</c:v>
                </c:pt>
                <c:pt idx="20">
                  <c:v>15.03</c:v>
                </c:pt>
                <c:pt idx="21">
                  <c:v>15.03</c:v>
                </c:pt>
                <c:pt idx="22">
                  <c:v>15.04</c:v>
                </c:pt>
                <c:pt idx="23">
                  <c:v>15.06</c:v>
                </c:pt>
                <c:pt idx="24">
                  <c:v>15.06</c:v>
                </c:pt>
                <c:pt idx="25">
                  <c:v>15.08</c:v>
                </c:pt>
                <c:pt idx="26">
                  <c:v>15.08</c:v>
                </c:pt>
                <c:pt idx="27">
                  <c:v>15.08</c:v>
                </c:pt>
                <c:pt idx="28">
                  <c:v>15.09</c:v>
                </c:pt>
                <c:pt idx="29">
                  <c:v>15.11</c:v>
                </c:pt>
                <c:pt idx="30">
                  <c:v>15.11</c:v>
                </c:pt>
                <c:pt idx="31">
                  <c:v>15.12</c:v>
                </c:pt>
                <c:pt idx="32">
                  <c:v>15.12</c:v>
                </c:pt>
                <c:pt idx="33">
                  <c:v>15.14</c:v>
                </c:pt>
                <c:pt idx="34">
                  <c:v>15.15</c:v>
                </c:pt>
                <c:pt idx="35">
                  <c:v>15.15</c:v>
                </c:pt>
                <c:pt idx="36">
                  <c:v>15.16</c:v>
                </c:pt>
                <c:pt idx="37">
                  <c:v>15.17</c:v>
                </c:pt>
                <c:pt idx="38">
                  <c:v>15.18</c:v>
                </c:pt>
                <c:pt idx="39">
                  <c:v>15.18</c:v>
                </c:pt>
                <c:pt idx="40">
                  <c:v>15.19</c:v>
                </c:pt>
                <c:pt idx="41">
                  <c:v>15.21</c:v>
                </c:pt>
                <c:pt idx="42">
                  <c:v>15.21</c:v>
                </c:pt>
                <c:pt idx="43">
                  <c:v>15.22</c:v>
                </c:pt>
                <c:pt idx="44">
                  <c:v>15.23</c:v>
                </c:pt>
                <c:pt idx="45">
                  <c:v>15.24</c:v>
                </c:pt>
                <c:pt idx="46">
                  <c:v>15.25</c:v>
                </c:pt>
                <c:pt idx="47">
                  <c:v>15.25</c:v>
                </c:pt>
                <c:pt idx="48">
                  <c:v>15.26</c:v>
                </c:pt>
                <c:pt idx="49">
                  <c:v>15.27</c:v>
                </c:pt>
                <c:pt idx="50">
                  <c:v>15.28</c:v>
                </c:pt>
                <c:pt idx="51">
                  <c:v>15.28</c:v>
                </c:pt>
                <c:pt idx="52">
                  <c:v>15.3</c:v>
                </c:pt>
                <c:pt idx="53">
                  <c:v>15.31</c:v>
                </c:pt>
                <c:pt idx="54">
                  <c:v>15.32</c:v>
                </c:pt>
                <c:pt idx="55">
                  <c:v>15.33</c:v>
                </c:pt>
                <c:pt idx="56">
                  <c:v>15.34</c:v>
                </c:pt>
                <c:pt idx="57">
                  <c:v>15.35</c:v>
                </c:pt>
                <c:pt idx="58">
                  <c:v>15.36</c:v>
                </c:pt>
                <c:pt idx="59">
                  <c:v>15.37</c:v>
                </c:pt>
                <c:pt idx="60">
                  <c:v>15.38</c:v>
                </c:pt>
                <c:pt idx="61">
                  <c:v>15.37</c:v>
                </c:pt>
                <c:pt idx="62">
                  <c:v>15.39</c:v>
                </c:pt>
                <c:pt idx="63">
                  <c:v>15.38</c:v>
                </c:pt>
                <c:pt idx="64">
                  <c:v>15.4</c:v>
                </c:pt>
                <c:pt idx="65">
                  <c:v>15.4</c:v>
                </c:pt>
                <c:pt idx="66">
                  <c:v>15.41</c:v>
                </c:pt>
                <c:pt idx="67">
                  <c:v>15.41</c:v>
                </c:pt>
                <c:pt idx="68">
                  <c:v>15.43</c:v>
                </c:pt>
                <c:pt idx="69">
                  <c:v>15.43</c:v>
                </c:pt>
                <c:pt idx="70">
                  <c:v>15.45</c:v>
                </c:pt>
                <c:pt idx="71">
                  <c:v>15.46</c:v>
                </c:pt>
                <c:pt idx="72">
                  <c:v>15.48</c:v>
                </c:pt>
                <c:pt idx="73">
                  <c:v>15.49</c:v>
                </c:pt>
                <c:pt idx="74">
                  <c:v>15.51</c:v>
                </c:pt>
                <c:pt idx="75">
                  <c:v>15.5</c:v>
                </c:pt>
                <c:pt idx="76">
                  <c:v>15.51</c:v>
                </c:pt>
                <c:pt idx="77">
                  <c:v>15.52</c:v>
                </c:pt>
                <c:pt idx="78">
                  <c:v>15.53</c:v>
                </c:pt>
                <c:pt idx="79">
                  <c:v>15.53</c:v>
                </c:pt>
                <c:pt idx="80">
                  <c:v>15.54</c:v>
                </c:pt>
                <c:pt idx="81">
                  <c:v>15.55</c:v>
                </c:pt>
                <c:pt idx="82">
                  <c:v>15.56</c:v>
                </c:pt>
                <c:pt idx="83">
                  <c:v>15.56</c:v>
                </c:pt>
                <c:pt idx="84">
                  <c:v>15.58</c:v>
                </c:pt>
                <c:pt idx="85">
                  <c:v>15.59</c:v>
                </c:pt>
                <c:pt idx="86">
                  <c:v>15.6</c:v>
                </c:pt>
                <c:pt idx="87">
                  <c:v>15.61</c:v>
                </c:pt>
                <c:pt idx="88">
                  <c:v>15.62</c:v>
                </c:pt>
                <c:pt idx="89">
                  <c:v>15.62</c:v>
                </c:pt>
                <c:pt idx="90">
                  <c:v>15.63</c:v>
                </c:pt>
                <c:pt idx="91">
                  <c:v>15.64</c:v>
                </c:pt>
                <c:pt idx="92">
                  <c:v>15.65</c:v>
                </c:pt>
                <c:pt idx="93">
                  <c:v>15.65</c:v>
                </c:pt>
                <c:pt idx="94">
                  <c:v>15.66</c:v>
                </c:pt>
                <c:pt idx="95">
                  <c:v>15.66</c:v>
                </c:pt>
                <c:pt idx="96">
                  <c:v>15.67</c:v>
                </c:pt>
                <c:pt idx="97">
                  <c:v>15.68</c:v>
                </c:pt>
                <c:pt idx="98">
                  <c:v>15.7</c:v>
                </c:pt>
                <c:pt idx="99">
                  <c:v>15.7</c:v>
                </c:pt>
                <c:pt idx="100">
                  <c:v>15.71</c:v>
                </c:pt>
                <c:pt idx="101">
                  <c:v>15.72</c:v>
                </c:pt>
                <c:pt idx="102">
                  <c:v>15.74</c:v>
                </c:pt>
                <c:pt idx="103">
                  <c:v>15.75</c:v>
                </c:pt>
                <c:pt idx="104">
                  <c:v>15.74</c:v>
                </c:pt>
                <c:pt idx="105">
                  <c:v>15.75</c:v>
                </c:pt>
                <c:pt idx="106">
                  <c:v>15.75</c:v>
                </c:pt>
                <c:pt idx="107">
                  <c:v>15.78</c:v>
                </c:pt>
                <c:pt idx="108">
                  <c:v>15.78</c:v>
                </c:pt>
                <c:pt idx="109">
                  <c:v>15.79</c:v>
                </c:pt>
                <c:pt idx="110">
                  <c:v>15.8</c:v>
                </c:pt>
                <c:pt idx="111">
                  <c:v>15.81</c:v>
                </c:pt>
                <c:pt idx="112">
                  <c:v>15.81</c:v>
                </c:pt>
                <c:pt idx="113">
                  <c:v>15.82</c:v>
                </c:pt>
                <c:pt idx="114">
                  <c:v>15.83</c:v>
                </c:pt>
                <c:pt idx="115">
                  <c:v>15.84</c:v>
                </c:pt>
                <c:pt idx="116">
                  <c:v>15.85</c:v>
                </c:pt>
                <c:pt idx="117">
                  <c:v>15.85</c:v>
                </c:pt>
                <c:pt idx="118">
                  <c:v>15.87</c:v>
                </c:pt>
                <c:pt idx="119">
                  <c:v>15.87</c:v>
                </c:pt>
                <c:pt idx="120">
                  <c:v>15.88</c:v>
                </c:pt>
                <c:pt idx="121">
                  <c:v>15.89</c:v>
                </c:pt>
                <c:pt idx="122">
                  <c:v>15.9</c:v>
                </c:pt>
                <c:pt idx="123">
                  <c:v>15.91</c:v>
                </c:pt>
                <c:pt idx="124">
                  <c:v>15.9</c:v>
                </c:pt>
                <c:pt idx="125">
                  <c:v>15.92</c:v>
                </c:pt>
                <c:pt idx="126">
                  <c:v>15.92</c:v>
                </c:pt>
                <c:pt idx="127">
                  <c:v>15.93</c:v>
                </c:pt>
                <c:pt idx="128">
                  <c:v>15.95</c:v>
                </c:pt>
                <c:pt idx="129">
                  <c:v>15.95</c:v>
                </c:pt>
                <c:pt idx="130">
                  <c:v>15.95</c:v>
                </c:pt>
                <c:pt idx="132">
                  <c:v>15.97</c:v>
                </c:pt>
                <c:pt idx="133">
                  <c:v>15.99</c:v>
                </c:pt>
                <c:pt idx="134">
                  <c:v>16</c:v>
                </c:pt>
                <c:pt idx="135">
                  <c:v>16.010000000000002</c:v>
                </c:pt>
                <c:pt idx="136">
                  <c:v>16.010000000000002</c:v>
                </c:pt>
                <c:pt idx="137">
                  <c:v>16.02</c:v>
                </c:pt>
                <c:pt idx="138">
                  <c:v>16.03</c:v>
                </c:pt>
                <c:pt idx="139">
                  <c:v>16.04</c:v>
                </c:pt>
                <c:pt idx="140">
                  <c:v>16.04</c:v>
                </c:pt>
                <c:pt idx="141">
                  <c:v>16.05</c:v>
                </c:pt>
                <c:pt idx="142">
                  <c:v>16.059999999999999</c:v>
                </c:pt>
                <c:pt idx="143">
                  <c:v>16.059999999999999</c:v>
                </c:pt>
                <c:pt idx="144">
                  <c:v>16.079999999999998</c:v>
                </c:pt>
                <c:pt idx="145">
                  <c:v>16.079999999999998</c:v>
                </c:pt>
                <c:pt idx="146">
                  <c:v>16.09</c:v>
                </c:pt>
                <c:pt idx="147">
                  <c:v>16.11</c:v>
                </c:pt>
                <c:pt idx="148">
                  <c:v>16.12</c:v>
                </c:pt>
                <c:pt idx="149">
                  <c:v>16.13</c:v>
                </c:pt>
                <c:pt idx="150">
                  <c:v>16.14</c:v>
                </c:pt>
                <c:pt idx="151">
                  <c:v>16.149999999999999</c:v>
                </c:pt>
                <c:pt idx="152">
                  <c:v>16.190000000000001</c:v>
                </c:pt>
                <c:pt idx="153">
                  <c:v>16.190000000000001</c:v>
                </c:pt>
                <c:pt idx="154">
                  <c:v>16.21</c:v>
                </c:pt>
                <c:pt idx="155">
                  <c:v>16.21</c:v>
                </c:pt>
                <c:pt idx="156">
                  <c:v>16.21</c:v>
                </c:pt>
                <c:pt idx="157">
                  <c:v>16.21</c:v>
                </c:pt>
                <c:pt idx="158">
                  <c:v>16.22</c:v>
                </c:pt>
                <c:pt idx="159">
                  <c:v>16.239999999999998</c:v>
                </c:pt>
                <c:pt idx="160">
                  <c:v>16.239999999999998</c:v>
                </c:pt>
                <c:pt idx="161">
                  <c:v>16.239999999999998</c:v>
                </c:pt>
                <c:pt idx="162">
                  <c:v>16.239999999999998</c:v>
                </c:pt>
                <c:pt idx="163">
                  <c:v>16.260000000000002</c:v>
                </c:pt>
                <c:pt idx="164">
                  <c:v>16.25</c:v>
                </c:pt>
                <c:pt idx="165">
                  <c:v>16.27</c:v>
                </c:pt>
                <c:pt idx="166">
                  <c:v>16.28</c:v>
                </c:pt>
                <c:pt idx="167">
                  <c:v>16.3</c:v>
                </c:pt>
                <c:pt idx="168">
                  <c:v>16.3</c:v>
                </c:pt>
                <c:pt idx="169">
                  <c:v>16.3</c:v>
                </c:pt>
                <c:pt idx="170">
                  <c:v>16.309999999999999</c:v>
                </c:pt>
                <c:pt idx="171">
                  <c:v>16.329999999999998</c:v>
                </c:pt>
                <c:pt idx="172">
                  <c:v>16.329999999999998</c:v>
                </c:pt>
                <c:pt idx="173">
                  <c:v>16.350000000000001</c:v>
                </c:pt>
                <c:pt idx="174">
                  <c:v>16.350000000000001</c:v>
                </c:pt>
                <c:pt idx="175">
                  <c:v>16.36</c:v>
                </c:pt>
                <c:pt idx="176">
                  <c:v>16.38</c:v>
                </c:pt>
                <c:pt idx="177">
                  <c:v>16.38</c:v>
                </c:pt>
                <c:pt idx="178">
                  <c:v>16.39</c:v>
                </c:pt>
                <c:pt idx="179">
                  <c:v>16.399999999999999</c:v>
                </c:pt>
                <c:pt idx="180">
                  <c:v>16.399999999999999</c:v>
                </c:pt>
                <c:pt idx="181">
                  <c:v>16.41</c:v>
                </c:pt>
                <c:pt idx="182">
                  <c:v>16.420000000000002</c:v>
                </c:pt>
                <c:pt idx="183">
                  <c:v>16.420000000000002</c:v>
                </c:pt>
                <c:pt idx="184">
                  <c:v>16.440000000000001</c:v>
                </c:pt>
                <c:pt idx="185">
                  <c:v>16.440000000000001</c:v>
                </c:pt>
                <c:pt idx="186">
                  <c:v>16.440000000000001</c:v>
                </c:pt>
                <c:pt idx="187">
                  <c:v>16.440000000000001</c:v>
                </c:pt>
                <c:pt idx="188">
                  <c:v>16.46</c:v>
                </c:pt>
                <c:pt idx="189">
                  <c:v>16.47</c:v>
                </c:pt>
                <c:pt idx="190">
                  <c:v>16.47</c:v>
                </c:pt>
                <c:pt idx="191">
                  <c:v>16.48</c:v>
                </c:pt>
                <c:pt idx="192">
                  <c:v>16.5</c:v>
                </c:pt>
                <c:pt idx="193">
                  <c:v>16.5</c:v>
                </c:pt>
                <c:pt idx="194">
                  <c:v>16.510000000000002</c:v>
                </c:pt>
                <c:pt idx="195">
                  <c:v>16.52</c:v>
                </c:pt>
                <c:pt idx="196">
                  <c:v>16.52</c:v>
                </c:pt>
                <c:pt idx="197">
                  <c:v>16.53</c:v>
                </c:pt>
                <c:pt idx="198">
                  <c:v>16.54</c:v>
                </c:pt>
                <c:pt idx="199">
                  <c:v>16.54</c:v>
                </c:pt>
                <c:pt idx="200">
                  <c:v>16.55</c:v>
                </c:pt>
                <c:pt idx="201">
                  <c:v>16.559999999999999</c:v>
                </c:pt>
                <c:pt idx="202">
                  <c:v>16.579999999999998</c:v>
                </c:pt>
                <c:pt idx="203">
                  <c:v>16.579999999999998</c:v>
                </c:pt>
                <c:pt idx="204">
                  <c:v>16.579999999999998</c:v>
                </c:pt>
                <c:pt idx="205">
                  <c:v>16.59</c:v>
                </c:pt>
                <c:pt idx="206">
                  <c:v>16.600000000000001</c:v>
                </c:pt>
                <c:pt idx="207">
                  <c:v>16.600000000000001</c:v>
                </c:pt>
                <c:pt idx="208">
                  <c:v>16.62</c:v>
                </c:pt>
                <c:pt idx="209">
                  <c:v>16.63</c:v>
                </c:pt>
                <c:pt idx="210">
                  <c:v>16.63</c:v>
                </c:pt>
                <c:pt idx="211">
                  <c:v>16.63</c:v>
                </c:pt>
                <c:pt idx="212">
                  <c:v>16.64</c:v>
                </c:pt>
                <c:pt idx="213">
                  <c:v>16.66</c:v>
                </c:pt>
                <c:pt idx="214">
                  <c:v>16.66</c:v>
                </c:pt>
                <c:pt idx="215">
                  <c:v>16.670000000000002</c:v>
                </c:pt>
                <c:pt idx="216">
                  <c:v>16.68</c:v>
                </c:pt>
                <c:pt idx="217">
                  <c:v>16.670000000000002</c:v>
                </c:pt>
                <c:pt idx="218">
                  <c:v>16.68</c:v>
                </c:pt>
                <c:pt idx="219">
                  <c:v>16.7</c:v>
                </c:pt>
                <c:pt idx="220">
                  <c:v>16.7</c:v>
                </c:pt>
                <c:pt idx="221">
                  <c:v>16.7</c:v>
                </c:pt>
                <c:pt idx="222">
                  <c:v>16.72</c:v>
                </c:pt>
                <c:pt idx="223">
                  <c:v>16.72</c:v>
                </c:pt>
                <c:pt idx="224">
                  <c:v>16.75</c:v>
                </c:pt>
                <c:pt idx="225">
                  <c:v>16.75</c:v>
                </c:pt>
                <c:pt idx="226">
                  <c:v>16.760000000000002</c:v>
                </c:pt>
                <c:pt idx="227">
                  <c:v>16.77</c:v>
                </c:pt>
                <c:pt idx="228">
                  <c:v>16.77</c:v>
                </c:pt>
                <c:pt idx="229">
                  <c:v>16.79</c:v>
                </c:pt>
                <c:pt idx="230">
                  <c:v>16.8</c:v>
                </c:pt>
                <c:pt idx="231">
                  <c:v>16.79</c:v>
                </c:pt>
                <c:pt idx="232">
                  <c:v>16.8</c:v>
                </c:pt>
                <c:pt idx="233">
                  <c:v>16.809999999999999</c:v>
                </c:pt>
                <c:pt idx="234">
                  <c:v>16.809999999999999</c:v>
                </c:pt>
                <c:pt idx="235">
                  <c:v>16.82</c:v>
                </c:pt>
                <c:pt idx="236">
                  <c:v>16.829999999999998</c:v>
                </c:pt>
                <c:pt idx="237">
                  <c:v>16.829999999999998</c:v>
                </c:pt>
                <c:pt idx="238">
                  <c:v>16.84</c:v>
                </c:pt>
                <c:pt idx="239">
                  <c:v>16.829999999999998</c:v>
                </c:pt>
                <c:pt idx="240">
                  <c:v>16.84</c:v>
                </c:pt>
                <c:pt idx="241">
                  <c:v>16.850000000000001</c:v>
                </c:pt>
                <c:pt idx="242">
                  <c:v>16.86</c:v>
                </c:pt>
                <c:pt idx="243">
                  <c:v>16.86</c:v>
                </c:pt>
                <c:pt idx="244">
                  <c:v>16.87</c:v>
                </c:pt>
                <c:pt idx="245">
                  <c:v>16.88</c:v>
                </c:pt>
                <c:pt idx="246">
                  <c:v>16.88</c:v>
                </c:pt>
                <c:pt idx="247">
                  <c:v>16.89</c:v>
                </c:pt>
                <c:pt idx="248">
                  <c:v>16.899999999999999</c:v>
                </c:pt>
                <c:pt idx="249">
                  <c:v>16.91</c:v>
                </c:pt>
                <c:pt idx="250">
                  <c:v>16.93</c:v>
                </c:pt>
                <c:pt idx="251">
                  <c:v>16.940000000000001</c:v>
                </c:pt>
                <c:pt idx="252">
                  <c:v>16.940000000000001</c:v>
                </c:pt>
                <c:pt idx="253">
                  <c:v>16.96</c:v>
                </c:pt>
                <c:pt idx="254">
                  <c:v>16.96</c:v>
                </c:pt>
                <c:pt idx="255">
                  <c:v>16.97</c:v>
                </c:pt>
                <c:pt idx="256">
                  <c:v>16.97</c:v>
                </c:pt>
                <c:pt idx="257">
                  <c:v>16.97</c:v>
                </c:pt>
                <c:pt idx="258">
                  <c:v>18.989999999999998</c:v>
                </c:pt>
                <c:pt idx="259">
                  <c:v>18.989999999999998</c:v>
                </c:pt>
                <c:pt idx="260">
                  <c:v>18.989999999999998</c:v>
                </c:pt>
                <c:pt idx="261">
                  <c:v>18.989999999999998</c:v>
                </c:pt>
                <c:pt idx="262">
                  <c:v>18.989999999999998</c:v>
                </c:pt>
                <c:pt idx="263">
                  <c:v>18.989999999999998</c:v>
                </c:pt>
                <c:pt idx="264">
                  <c:v>18.989999999999998</c:v>
                </c:pt>
                <c:pt idx="265">
                  <c:v>18.989999999999998</c:v>
                </c:pt>
                <c:pt idx="266">
                  <c:v>18.989999999999998</c:v>
                </c:pt>
                <c:pt idx="267">
                  <c:v>18.989999999999998</c:v>
                </c:pt>
                <c:pt idx="268">
                  <c:v>18.98</c:v>
                </c:pt>
                <c:pt idx="269">
                  <c:v>18.989999999999998</c:v>
                </c:pt>
                <c:pt idx="270">
                  <c:v>18.98</c:v>
                </c:pt>
                <c:pt idx="271">
                  <c:v>18.989999999999998</c:v>
                </c:pt>
                <c:pt idx="272">
                  <c:v>18.98</c:v>
                </c:pt>
                <c:pt idx="273">
                  <c:v>18.98</c:v>
                </c:pt>
                <c:pt idx="274">
                  <c:v>18.98</c:v>
                </c:pt>
                <c:pt idx="275">
                  <c:v>18.97</c:v>
                </c:pt>
                <c:pt idx="276">
                  <c:v>18.97</c:v>
                </c:pt>
                <c:pt idx="277">
                  <c:v>18.97</c:v>
                </c:pt>
                <c:pt idx="278">
                  <c:v>18.98</c:v>
                </c:pt>
                <c:pt idx="279">
                  <c:v>18.98</c:v>
                </c:pt>
                <c:pt idx="280">
                  <c:v>18.97</c:v>
                </c:pt>
                <c:pt idx="281">
                  <c:v>18.97</c:v>
                </c:pt>
                <c:pt idx="282">
                  <c:v>18.97</c:v>
                </c:pt>
                <c:pt idx="283">
                  <c:v>18.98</c:v>
                </c:pt>
                <c:pt idx="284">
                  <c:v>18.98</c:v>
                </c:pt>
                <c:pt idx="285">
                  <c:v>18.98</c:v>
                </c:pt>
                <c:pt idx="286">
                  <c:v>18.989999999999998</c:v>
                </c:pt>
                <c:pt idx="287">
                  <c:v>18.98</c:v>
                </c:pt>
                <c:pt idx="288">
                  <c:v>18.98</c:v>
                </c:pt>
                <c:pt idx="289">
                  <c:v>18.98</c:v>
                </c:pt>
                <c:pt idx="290">
                  <c:v>18.98</c:v>
                </c:pt>
                <c:pt idx="291">
                  <c:v>18.989999999999998</c:v>
                </c:pt>
                <c:pt idx="292">
                  <c:v>18.98</c:v>
                </c:pt>
                <c:pt idx="293">
                  <c:v>18.98</c:v>
                </c:pt>
                <c:pt idx="294">
                  <c:v>18.989999999999998</c:v>
                </c:pt>
                <c:pt idx="295">
                  <c:v>18.97</c:v>
                </c:pt>
                <c:pt idx="297">
                  <c:v>17.71</c:v>
                </c:pt>
                <c:pt idx="298">
                  <c:v>18.97</c:v>
                </c:pt>
                <c:pt idx="299">
                  <c:v>18.989999999999998</c:v>
                </c:pt>
                <c:pt idx="300">
                  <c:v>18.96</c:v>
                </c:pt>
                <c:pt idx="301">
                  <c:v>18.98</c:v>
                </c:pt>
                <c:pt idx="302">
                  <c:v>18.98</c:v>
                </c:pt>
                <c:pt idx="303">
                  <c:v>18.98</c:v>
                </c:pt>
                <c:pt idx="304">
                  <c:v>18.98</c:v>
                </c:pt>
                <c:pt idx="305">
                  <c:v>18.97</c:v>
                </c:pt>
                <c:pt idx="306">
                  <c:v>18.98</c:v>
                </c:pt>
                <c:pt idx="307">
                  <c:v>18.98</c:v>
                </c:pt>
                <c:pt idx="308">
                  <c:v>18.98</c:v>
                </c:pt>
                <c:pt idx="309">
                  <c:v>18.98</c:v>
                </c:pt>
                <c:pt idx="310">
                  <c:v>18.97</c:v>
                </c:pt>
                <c:pt idx="311">
                  <c:v>18.98</c:v>
                </c:pt>
                <c:pt idx="312">
                  <c:v>18.98</c:v>
                </c:pt>
                <c:pt idx="313">
                  <c:v>18.98</c:v>
                </c:pt>
                <c:pt idx="314">
                  <c:v>18.98</c:v>
                </c:pt>
                <c:pt idx="315">
                  <c:v>18.98</c:v>
                </c:pt>
                <c:pt idx="316">
                  <c:v>18.96</c:v>
                </c:pt>
                <c:pt idx="317">
                  <c:v>18.97</c:v>
                </c:pt>
                <c:pt idx="318">
                  <c:v>18.97</c:v>
                </c:pt>
                <c:pt idx="319">
                  <c:v>18.96</c:v>
                </c:pt>
                <c:pt idx="320">
                  <c:v>18.96</c:v>
                </c:pt>
                <c:pt idx="321">
                  <c:v>18.95</c:v>
                </c:pt>
                <c:pt idx="322">
                  <c:v>18.97</c:v>
                </c:pt>
                <c:pt idx="323">
                  <c:v>18.98</c:v>
                </c:pt>
                <c:pt idx="325">
                  <c:v>18.98</c:v>
                </c:pt>
                <c:pt idx="326">
                  <c:v>18.97</c:v>
                </c:pt>
                <c:pt idx="327">
                  <c:v>18.98</c:v>
                </c:pt>
                <c:pt idx="328">
                  <c:v>18.96</c:v>
                </c:pt>
                <c:pt idx="329">
                  <c:v>18.98</c:v>
                </c:pt>
                <c:pt idx="330">
                  <c:v>18.98</c:v>
                </c:pt>
                <c:pt idx="331">
                  <c:v>18.97</c:v>
                </c:pt>
                <c:pt idx="332">
                  <c:v>18.97</c:v>
                </c:pt>
                <c:pt idx="333">
                  <c:v>18.98</c:v>
                </c:pt>
                <c:pt idx="334">
                  <c:v>18.989999999999998</c:v>
                </c:pt>
                <c:pt idx="335">
                  <c:v>18.98</c:v>
                </c:pt>
                <c:pt idx="336">
                  <c:v>18.98</c:v>
                </c:pt>
                <c:pt idx="337">
                  <c:v>18.97</c:v>
                </c:pt>
                <c:pt idx="338">
                  <c:v>18.97</c:v>
                </c:pt>
                <c:pt idx="339">
                  <c:v>18.97</c:v>
                </c:pt>
                <c:pt idx="340">
                  <c:v>18.96</c:v>
                </c:pt>
                <c:pt idx="341">
                  <c:v>18.97</c:v>
                </c:pt>
                <c:pt idx="342">
                  <c:v>18.96</c:v>
                </c:pt>
                <c:pt idx="343">
                  <c:v>18.96</c:v>
                </c:pt>
                <c:pt idx="344">
                  <c:v>18.96</c:v>
                </c:pt>
                <c:pt idx="345">
                  <c:v>18.97</c:v>
                </c:pt>
                <c:pt idx="346">
                  <c:v>18.97</c:v>
                </c:pt>
                <c:pt idx="347">
                  <c:v>18.96</c:v>
                </c:pt>
                <c:pt idx="348">
                  <c:v>18.96</c:v>
                </c:pt>
                <c:pt idx="349">
                  <c:v>18.96</c:v>
                </c:pt>
                <c:pt idx="350">
                  <c:v>18.96</c:v>
                </c:pt>
                <c:pt idx="351">
                  <c:v>18.96</c:v>
                </c:pt>
                <c:pt idx="352">
                  <c:v>18.97</c:v>
                </c:pt>
                <c:pt idx="353">
                  <c:v>18.96</c:v>
                </c:pt>
                <c:pt idx="354">
                  <c:v>18.96</c:v>
                </c:pt>
                <c:pt idx="355">
                  <c:v>18.96</c:v>
                </c:pt>
                <c:pt idx="356">
                  <c:v>18.96</c:v>
                </c:pt>
                <c:pt idx="357">
                  <c:v>18.95</c:v>
                </c:pt>
                <c:pt idx="358">
                  <c:v>18.97</c:v>
                </c:pt>
                <c:pt idx="359">
                  <c:v>18.96</c:v>
                </c:pt>
                <c:pt idx="360">
                  <c:v>18.97</c:v>
                </c:pt>
                <c:pt idx="361">
                  <c:v>18.96</c:v>
                </c:pt>
                <c:pt idx="362">
                  <c:v>18.97</c:v>
                </c:pt>
                <c:pt idx="363">
                  <c:v>18.96</c:v>
                </c:pt>
                <c:pt idx="364">
                  <c:v>18.97</c:v>
                </c:pt>
                <c:pt idx="365">
                  <c:v>18.96</c:v>
                </c:pt>
                <c:pt idx="366">
                  <c:v>18.97</c:v>
                </c:pt>
                <c:pt idx="367">
                  <c:v>18.96</c:v>
                </c:pt>
                <c:pt idx="368">
                  <c:v>18.96</c:v>
                </c:pt>
                <c:pt idx="369">
                  <c:v>18.95</c:v>
                </c:pt>
                <c:pt idx="370">
                  <c:v>18.95</c:v>
                </c:pt>
                <c:pt idx="371">
                  <c:v>18.96</c:v>
                </c:pt>
                <c:pt idx="372">
                  <c:v>18.96</c:v>
                </c:pt>
                <c:pt idx="373">
                  <c:v>18.96</c:v>
                </c:pt>
                <c:pt idx="374">
                  <c:v>18.95</c:v>
                </c:pt>
                <c:pt idx="375">
                  <c:v>18.96</c:v>
                </c:pt>
                <c:pt idx="376">
                  <c:v>18.96</c:v>
                </c:pt>
                <c:pt idx="377">
                  <c:v>18.95</c:v>
                </c:pt>
                <c:pt idx="378">
                  <c:v>18.96</c:v>
                </c:pt>
                <c:pt idx="379">
                  <c:v>18.96</c:v>
                </c:pt>
                <c:pt idx="380">
                  <c:v>18.95</c:v>
                </c:pt>
                <c:pt idx="381">
                  <c:v>18.96</c:v>
                </c:pt>
                <c:pt idx="382">
                  <c:v>18.95</c:v>
                </c:pt>
                <c:pt idx="383">
                  <c:v>18.95</c:v>
                </c:pt>
                <c:pt idx="384">
                  <c:v>18.95</c:v>
                </c:pt>
                <c:pt idx="385">
                  <c:v>18.95</c:v>
                </c:pt>
                <c:pt idx="386">
                  <c:v>18.96</c:v>
                </c:pt>
                <c:pt idx="387">
                  <c:v>18.96</c:v>
                </c:pt>
                <c:pt idx="388">
                  <c:v>18.96</c:v>
                </c:pt>
                <c:pt idx="389">
                  <c:v>18.96</c:v>
                </c:pt>
                <c:pt idx="390">
                  <c:v>18.96</c:v>
                </c:pt>
                <c:pt idx="391">
                  <c:v>18.96</c:v>
                </c:pt>
                <c:pt idx="392">
                  <c:v>18.95</c:v>
                </c:pt>
                <c:pt idx="393">
                  <c:v>18.95</c:v>
                </c:pt>
                <c:pt idx="394">
                  <c:v>18.95</c:v>
                </c:pt>
                <c:pt idx="395">
                  <c:v>18.96</c:v>
                </c:pt>
                <c:pt idx="396">
                  <c:v>18.96</c:v>
                </c:pt>
                <c:pt idx="397">
                  <c:v>18.95</c:v>
                </c:pt>
                <c:pt idx="398">
                  <c:v>18.95</c:v>
                </c:pt>
                <c:pt idx="399">
                  <c:v>18.96</c:v>
                </c:pt>
                <c:pt idx="400">
                  <c:v>18.95</c:v>
                </c:pt>
                <c:pt idx="401">
                  <c:v>18.95</c:v>
                </c:pt>
                <c:pt idx="402">
                  <c:v>18.96</c:v>
                </c:pt>
                <c:pt idx="403">
                  <c:v>18.95</c:v>
                </c:pt>
                <c:pt idx="404">
                  <c:v>18.96</c:v>
                </c:pt>
                <c:pt idx="405">
                  <c:v>18.940000000000001</c:v>
                </c:pt>
                <c:pt idx="406">
                  <c:v>18.940000000000001</c:v>
                </c:pt>
                <c:pt idx="407">
                  <c:v>18.95</c:v>
                </c:pt>
                <c:pt idx="408">
                  <c:v>18.940000000000001</c:v>
                </c:pt>
                <c:pt idx="409">
                  <c:v>18.940000000000001</c:v>
                </c:pt>
                <c:pt idx="410">
                  <c:v>18.95</c:v>
                </c:pt>
                <c:pt idx="411">
                  <c:v>18.940000000000001</c:v>
                </c:pt>
                <c:pt idx="412">
                  <c:v>18.95</c:v>
                </c:pt>
                <c:pt idx="413">
                  <c:v>18.95</c:v>
                </c:pt>
                <c:pt idx="414">
                  <c:v>18.95</c:v>
                </c:pt>
                <c:pt idx="415">
                  <c:v>18.95</c:v>
                </c:pt>
                <c:pt idx="416">
                  <c:v>18.95</c:v>
                </c:pt>
                <c:pt idx="417">
                  <c:v>18.95</c:v>
                </c:pt>
                <c:pt idx="418">
                  <c:v>18.95</c:v>
                </c:pt>
                <c:pt idx="419">
                  <c:v>18.95</c:v>
                </c:pt>
                <c:pt idx="420">
                  <c:v>18.95</c:v>
                </c:pt>
                <c:pt idx="421">
                  <c:v>18.95</c:v>
                </c:pt>
                <c:pt idx="422">
                  <c:v>18.95</c:v>
                </c:pt>
                <c:pt idx="423">
                  <c:v>18.95</c:v>
                </c:pt>
                <c:pt idx="424">
                  <c:v>18.95</c:v>
                </c:pt>
                <c:pt idx="425">
                  <c:v>18.95</c:v>
                </c:pt>
                <c:pt idx="426">
                  <c:v>18.95</c:v>
                </c:pt>
                <c:pt idx="427">
                  <c:v>18.95</c:v>
                </c:pt>
                <c:pt idx="428">
                  <c:v>18.95</c:v>
                </c:pt>
                <c:pt idx="429">
                  <c:v>18.95</c:v>
                </c:pt>
                <c:pt idx="430">
                  <c:v>18.95</c:v>
                </c:pt>
                <c:pt idx="431">
                  <c:v>18.95</c:v>
                </c:pt>
                <c:pt idx="432">
                  <c:v>18.95</c:v>
                </c:pt>
                <c:pt idx="433">
                  <c:v>18.95</c:v>
                </c:pt>
                <c:pt idx="434">
                  <c:v>18.940000000000001</c:v>
                </c:pt>
                <c:pt idx="435">
                  <c:v>18.95</c:v>
                </c:pt>
                <c:pt idx="436">
                  <c:v>18.95</c:v>
                </c:pt>
                <c:pt idx="437">
                  <c:v>18.95</c:v>
                </c:pt>
                <c:pt idx="438">
                  <c:v>18.95</c:v>
                </c:pt>
                <c:pt idx="439">
                  <c:v>18.95</c:v>
                </c:pt>
                <c:pt idx="440">
                  <c:v>18.95</c:v>
                </c:pt>
                <c:pt idx="441">
                  <c:v>18.95</c:v>
                </c:pt>
                <c:pt idx="442">
                  <c:v>18.95</c:v>
                </c:pt>
                <c:pt idx="443">
                  <c:v>18.940000000000001</c:v>
                </c:pt>
                <c:pt idx="444">
                  <c:v>18.95</c:v>
                </c:pt>
                <c:pt idx="445">
                  <c:v>18.95</c:v>
                </c:pt>
                <c:pt idx="446">
                  <c:v>18.95</c:v>
                </c:pt>
                <c:pt idx="447">
                  <c:v>18.95</c:v>
                </c:pt>
                <c:pt idx="448">
                  <c:v>18.95</c:v>
                </c:pt>
                <c:pt idx="449">
                  <c:v>18.95</c:v>
                </c:pt>
                <c:pt idx="450">
                  <c:v>18.95</c:v>
                </c:pt>
                <c:pt idx="451">
                  <c:v>18.940000000000001</c:v>
                </c:pt>
                <c:pt idx="452">
                  <c:v>18.93</c:v>
                </c:pt>
                <c:pt idx="453">
                  <c:v>18.940000000000001</c:v>
                </c:pt>
                <c:pt idx="454">
                  <c:v>18.940000000000001</c:v>
                </c:pt>
                <c:pt idx="455">
                  <c:v>18.940000000000001</c:v>
                </c:pt>
                <c:pt idx="456">
                  <c:v>18.940000000000001</c:v>
                </c:pt>
                <c:pt idx="457">
                  <c:v>18.93</c:v>
                </c:pt>
                <c:pt idx="458">
                  <c:v>18.940000000000001</c:v>
                </c:pt>
                <c:pt idx="459">
                  <c:v>18.940000000000001</c:v>
                </c:pt>
                <c:pt idx="460">
                  <c:v>18.920000000000002</c:v>
                </c:pt>
                <c:pt idx="461">
                  <c:v>18.93</c:v>
                </c:pt>
                <c:pt idx="462">
                  <c:v>18.940000000000001</c:v>
                </c:pt>
                <c:pt idx="463">
                  <c:v>18.93</c:v>
                </c:pt>
                <c:pt idx="464">
                  <c:v>18.940000000000001</c:v>
                </c:pt>
                <c:pt idx="465">
                  <c:v>18.93</c:v>
                </c:pt>
                <c:pt idx="466">
                  <c:v>18.940000000000001</c:v>
                </c:pt>
                <c:pt idx="467">
                  <c:v>18.940000000000001</c:v>
                </c:pt>
                <c:pt idx="468">
                  <c:v>18.93</c:v>
                </c:pt>
                <c:pt idx="469">
                  <c:v>18.93</c:v>
                </c:pt>
                <c:pt idx="470">
                  <c:v>18.940000000000001</c:v>
                </c:pt>
                <c:pt idx="471">
                  <c:v>18.93</c:v>
                </c:pt>
                <c:pt idx="472">
                  <c:v>18.93</c:v>
                </c:pt>
                <c:pt idx="473">
                  <c:v>18.940000000000001</c:v>
                </c:pt>
                <c:pt idx="474">
                  <c:v>18.93</c:v>
                </c:pt>
                <c:pt idx="475">
                  <c:v>18.940000000000001</c:v>
                </c:pt>
                <c:pt idx="476">
                  <c:v>18.93</c:v>
                </c:pt>
                <c:pt idx="477">
                  <c:v>18.940000000000001</c:v>
                </c:pt>
                <c:pt idx="478">
                  <c:v>18.95</c:v>
                </c:pt>
                <c:pt idx="479">
                  <c:v>18.940000000000001</c:v>
                </c:pt>
                <c:pt idx="480">
                  <c:v>18.940000000000001</c:v>
                </c:pt>
                <c:pt idx="481">
                  <c:v>18.95</c:v>
                </c:pt>
                <c:pt idx="482">
                  <c:v>18.940000000000001</c:v>
                </c:pt>
                <c:pt idx="483">
                  <c:v>18.940000000000001</c:v>
                </c:pt>
                <c:pt idx="484">
                  <c:v>18.93</c:v>
                </c:pt>
                <c:pt idx="485">
                  <c:v>18.93</c:v>
                </c:pt>
                <c:pt idx="486">
                  <c:v>18.93</c:v>
                </c:pt>
                <c:pt idx="487">
                  <c:v>18.940000000000001</c:v>
                </c:pt>
                <c:pt idx="488">
                  <c:v>18.940000000000001</c:v>
                </c:pt>
                <c:pt idx="489">
                  <c:v>18.940000000000001</c:v>
                </c:pt>
                <c:pt idx="490">
                  <c:v>18.93</c:v>
                </c:pt>
                <c:pt idx="491">
                  <c:v>18.940000000000001</c:v>
                </c:pt>
                <c:pt idx="492">
                  <c:v>18.940000000000001</c:v>
                </c:pt>
                <c:pt idx="493">
                  <c:v>18.93</c:v>
                </c:pt>
                <c:pt idx="494">
                  <c:v>18.93</c:v>
                </c:pt>
                <c:pt idx="495">
                  <c:v>18.940000000000001</c:v>
                </c:pt>
                <c:pt idx="496">
                  <c:v>18.940000000000001</c:v>
                </c:pt>
                <c:pt idx="497">
                  <c:v>18.940000000000001</c:v>
                </c:pt>
                <c:pt idx="498">
                  <c:v>18.940000000000001</c:v>
                </c:pt>
                <c:pt idx="499">
                  <c:v>18.940000000000001</c:v>
                </c:pt>
                <c:pt idx="500">
                  <c:v>18.940000000000001</c:v>
                </c:pt>
                <c:pt idx="501">
                  <c:v>18.940000000000001</c:v>
                </c:pt>
                <c:pt idx="502">
                  <c:v>18.940000000000001</c:v>
                </c:pt>
                <c:pt idx="503">
                  <c:v>18.93</c:v>
                </c:pt>
                <c:pt idx="504">
                  <c:v>18.93</c:v>
                </c:pt>
                <c:pt idx="505">
                  <c:v>18.940000000000001</c:v>
                </c:pt>
                <c:pt idx="506">
                  <c:v>18.940000000000001</c:v>
                </c:pt>
                <c:pt idx="507">
                  <c:v>18.940000000000001</c:v>
                </c:pt>
                <c:pt idx="508">
                  <c:v>18.940000000000001</c:v>
                </c:pt>
                <c:pt idx="509">
                  <c:v>18.940000000000001</c:v>
                </c:pt>
                <c:pt idx="510">
                  <c:v>18.940000000000001</c:v>
                </c:pt>
                <c:pt idx="511">
                  <c:v>18.93</c:v>
                </c:pt>
                <c:pt idx="512">
                  <c:v>18.940000000000001</c:v>
                </c:pt>
                <c:pt idx="513">
                  <c:v>18.93</c:v>
                </c:pt>
                <c:pt idx="514">
                  <c:v>18.920000000000002</c:v>
                </c:pt>
                <c:pt idx="515">
                  <c:v>18.920000000000002</c:v>
                </c:pt>
                <c:pt idx="516">
                  <c:v>18.93</c:v>
                </c:pt>
                <c:pt idx="517">
                  <c:v>18.93</c:v>
                </c:pt>
                <c:pt idx="518">
                  <c:v>18.93</c:v>
                </c:pt>
                <c:pt idx="519">
                  <c:v>18.93</c:v>
                </c:pt>
                <c:pt idx="520">
                  <c:v>18.93</c:v>
                </c:pt>
                <c:pt idx="521">
                  <c:v>18.93</c:v>
                </c:pt>
                <c:pt idx="522">
                  <c:v>18.93</c:v>
                </c:pt>
                <c:pt idx="523">
                  <c:v>18.93</c:v>
                </c:pt>
                <c:pt idx="524">
                  <c:v>18.93</c:v>
                </c:pt>
                <c:pt idx="525">
                  <c:v>18.93</c:v>
                </c:pt>
                <c:pt idx="526">
                  <c:v>18.93</c:v>
                </c:pt>
                <c:pt idx="527">
                  <c:v>18.93</c:v>
                </c:pt>
                <c:pt idx="528">
                  <c:v>18.91</c:v>
                </c:pt>
                <c:pt idx="529">
                  <c:v>18.920000000000002</c:v>
                </c:pt>
                <c:pt idx="530">
                  <c:v>18.920000000000002</c:v>
                </c:pt>
                <c:pt idx="531">
                  <c:v>18.920000000000002</c:v>
                </c:pt>
                <c:pt idx="532">
                  <c:v>18.920000000000002</c:v>
                </c:pt>
                <c:pt idx="533">
                  <c:v>18.93</c:v>
                </c:pt>
                <c:pt idx="534">
                  <c:v>18.920000000000002</c:v>
                </c:pt>
                <c:pt idx="535">
                  <c:v>18.920000000000002</c:v>
                </c:pt>
                <c:pt idx="536">
                  <c:v>18.93</c:v>
                </c:pt>
                <c:pt idx="537">
                  <c:v>18.920000000000002</c:v>
                </c:pt>
                <c:pt idx="538">
                  <c:v>18.920000000000002</c:v>
                </c:pt>
                <c:pt idx="539">
                  <c:v>18.93</c:v>
                </c:pt>
                <c:pt idx="540">
                  <c:v>18.93</c:v>
                </c:pt>
                <c:pt idx="541">
                  <c:v>18.940000000000001</c:v>
                </c:pt>
                <c:pt idx="542">
                  <c:v>18.920000000000002</c:v>
                </c:pt>
                <c:pt idx="543">
                  <c:v>18.91</c:v>
                </c:pt>
                <c:pt idx="544">
                  <c:v>18.920000000000002</c:v>
                </c:pt>
                <c:pt idx="545">
                  <c:v>18.920000000000002</c:v>
                </c:pt>
                <c:pt idx="546">
                  <c:v>18.93</c:v>
                </c:pt>
                <c:pt idx="547">
                  <c:v>18.920000000000002</c:v>
                </c:pt>
                <c:pt idx="548">
                  <c:v>18.91</c:v>
                </c:pt>
                <c:pt idx="549">
                  <c:v>18.920000000000002</c:v>
                </c:pt>
                <c:pt idx="550">
                  <c:v>18.920000000000002</c:v>
                </c:pt>
                <c:pt idx="551">
                  <c:v>18.93</c:v>
                </c:pt>
                <c:pt idx="552">
                  <c:v>18.93</c:v>
                </c:pt>
                <c:pt idx="553">
                  <c:v>18.93</c:v>
                </c:pt>
                <c:pt idx="554">
                  <c:v>18.93</c:v>
                </c:pt>
                <c:pt idx="555">
                  <c:v>18.93</c:v>
                </c:pt>
                <c:pt idx="556">
                  <c:v>18.93</c:v>
                </c:pt>
                <c:pt idx="557">
                  <c:v>18.93</c:v>
                </c:pt>
                <c:pt idx="559">
                  <c:v>18.93</c:v>
                </c:pt>
                <c:pt idx="560">
                  <c:v>18.940000000000001</c:v>
                </c:pt>
                <c:pt idx="561">
                  <c:v>18.93</c:v>
                </c:pt>
                <c:pt idx="562">
                  <c:v>18.93</c:v>
                </c:pt>
                <c:pt idx="563">
                  <c:v>18.920000000000002</c:v>
                </c:pt>
                <c:pt idx="564">
                  <c:v>18.93</c:v>
                </c:pt>
                <c:pt idx="565">
                  <c:v>18.93</c:v>
                </c:pt>
                <c:pt idx="566">
                  <c:v>18.93</c:v>
                </c:pt>
                <c:pt idx="567">
                  <c:v>18.93</c:v>
                </c:pt>
                <c:pt idx="568">
                  <c:v>18.93</c:v>
                </c:pt>
                <c:pt idx="569">
                  <c:v>18.93</c:v>
                </c:pt>
                <c:pt idx="570">
                  <c:v>18.940000000000001</c:v>
                </c:pt>
                <c:pt idx="571">
                  <c:v>18.93</c:v>
                </c:pt>
                <c:pt idx="572">
                  <c:v>18.93</c:v>
                </c:pt>
                <c:pt idx="573">
                  <c:v>18.93</c:v>
                </c:pt>
                <c:pt idx="574">
                  <c:v>18.93</c:v>
                </c:pt>
                <c:pt idx="575">
                  <c:v>18.940000000000001</c:v>
                </c:pt>
                <c:pt idx="576">
                  <c:v>18.93</c:v>
                </c:pt>
                <c:pt idx="577">
                  <c:v>18.920000000000002</c:v>
                </c:pt>
                <c:pt idx="578">
                  <c:v>18.920000000000002</c:v>
                </c:pt>
                <c:pt idx="579">
                  <c:v>18.920000000000002</c:v>
                </c:pt>
                <c:pt idx="580">
                  <c:v>18.920000000000002</c:v>
                </c:pt>
                <c:pt idx="581">
                  <c:v>18.920000000000002</c:v>
                </c:pt>
                <c:pt idx="582">
                  <c:v>18.920000000000002</c:v>
                </c:pt>
                <c:pt idx="583">
                  <c:v>18.93</c:v>
                </c:pt>
                <c:pt idx="584">
                  <c:v>18.920000000000002</c:v>
                </c:pt>
                <c:pt idx="585">
                  <c:v>18.93</c:v>
                </c:pt>
                <c:pt idx="586">
                  <c:v>18.920000000000002</c:v>
                </c:pt>
                <c:pt idx="587">
                  <c:v>18.920000000000002</c:v>
                </c:pt>
                <c:pt idx="588">
                  <c:v>18.920000000000002</c:v>
                </c:pt>
                <c:pt idx="589">
                  <c:v>18.93</c:v>
                </c:pt>
                <c:pt idx="590">
                  <c:v>18.920000000000002</c:v>
                </c:pt>
                <c:pt idx="591">
                  <c:v>18.920000000000002</c:v>
                </c:pt>
                <c:pt idx="592">
                  <c:v>18.93</c:v>
                </c:pt>
                <c:pt idx="593">
                  <c:v>18.920000000000002</c:v>
                </c:pt>
                <c:pt idx="594">
                  <c:v>18.93</c:v>
                </c:pt>
                <c:pt idx="595">
                  <c:v>18.920000000000002</c:v>
                </c:pt>
                <c:pt idx="596">
                  <c:v>18.920000000000002</c:v>
                </c:pt>
                <c:pt idx="597">
                  <c:v>18.91</c:v>
                </c:pt>
                <c:pt idx="598">
                  <c:v>18.93</c:v>
                </c:pt>
                <c:pt idx="599">
                  <c:v>18.91</c:v>
                </c:pt>
                <c:pt idx="600">
                  <c:v>18.920000000000002</c:v>
                </c:pt>
                <c:pt idx="601">
                  <c:v>18.920000000000002</c:v>
                </c:pt>
                <c:pt idx="602">
                  <c:v>18.920000000000002</c:v>
                </c:pt>
                <c:pt idx="603">
                  <c:v>18.920000000000002</c:v>
                </c:pt>
                <c:pt idx="604">
                  <c:v>18.91</c:v>
                </c:pt>
                <c:pt idx="605">
                  <c:v>18.91</c:v>
                </c:pt>
                <c:pt idx="606">
                  <c:v>18.920000000000002</c:v>
                </c:pt>
                <c:pt idx="607">
                  <c:v>18.91</c:v>
                </c:pt>
                <c:pt idx="608">
                  <c:v>18.920000000000002</c:v>
                </c:pt>
                <c:pt idx="609">
                  <c:v>18.920000000000002</c:v>
                </c:pt>
                <c:pt idx="610">
                  <c:v>18.920000000000002</c:v>
                </c:pt>
                <c:pt idx="611">
                  <c:v>18.920000000000002</c:v>
                </c:pt>
                <c:pt idx="612">
                  <c:v>18.920000000000002</c:v>
                </c:pt>
                <c:pt idx="613">
                  <c:v>18.91</c:v>
                </c:pt>
                <c:pt idx="614">
                  <c:v>18.920000000000002</c:v>
                </c:pt>
                <c:pt idx="615">
                  <c:v>18.920000000000002</c:v>
                </c:pt>
                <c:pt idx="616">
                  <c:v>18.93</c:v>
                </c:pt>
                <c:pt idx="617">
                  <c:v>18.93</c:v>
                </c:pt>
                <c:pt idx="618">
                  <c:v>18.91</c:v>
                </c:pt>
                <c:pt idx="619">
                  <c:v>18.91</c:v>
                </c:pt>
                <c:pt idx="620">
                  <c:v>18.920000000000002</c:v>
                </c:pt>
                <c:pt idx="621">
                  <c:v>18.93</c:v>
                </c:pt>
                <c:pt idx="622">
                  <c:v>18.920000000000002</c:v>
                </c:pt>
                <c:pt idx="623">
                  <c:v>18.920000000000002</c:v>
                </c:pt>
                <c:pt idx="624">
                  <c:v>18.93</c:v>
                </c:pt>
                <c:pt idx="625">
                  <c:v>18.920000000000002</c:v>
                </c:pt>
                <c:pt idx="626">
                  <c:v>18.920000000000002</c:v>
                </c:pt>
                <c:pt idx="627">
                  <c:v>18.920000000000002</c:v>
                </c:pt>
                <c:pt idx="628">
                  <c:v>18.920000000000002</c:v>
                </c:pt>
                <c:pt idx="629">
                  <c:v>18.920000000000002</c:v>
                </c:pt>
                <c:pt idx="630">
                  <c:v>18.920000000000002</c:v>
                </c:pt>
                <c:pt idx="631">
                  <c:v>18.93</c:v>
                </c:pt>
                <c:pt idx="632">
                  <c:v>18.920000000000002</c:v>
                </c:pt>
                <c:pt idx="633">
                  <c:v>18.93</c:v>
                </c:pt>
                <c:pt idx="634">
                  <c:v>18.91</c:v>
                </c:pt>
                <c:pt idx="635">
                  <c:v>18.920000000000002</c:v>
                </c:pt>
                <c:pt idx="636">
                  <c:v>18.91</c:v>
                </c:pt>
                <c:pt idx="637">
                  <c:v>18.920000000000002</c:v>
                </c:pt>
                <c:pt idx="638">
                  <c:v>18.920000000000002</c:v>
                </c:pt>
                <c:pt idx="639">
                  <c:v>18.920000000000002</c:v>
                </c:pt>
                <c:pt idx="640">
                  <c:v>18.91</c:v>
                </c:pt>
                <c:pt idx="641">
                  <c:v>18.920000000000002</c:v>
                </c:pt>
                <c:pt idx="642">
                  <c:v>18.91</c:v>
                </c:pt>
                <c:pt idx="643">
                  <c:v>18.920000000000002</c:v>
                </c:pt>
                <c:pt idx="644">
                  <c:v>18.91</c:v>
                </c:pt>
                <c:pt idx="645">
                  <c:v>18.899999999999999</c:v>
                </c:pt>
                <c:pt idx="646">
                  <c:v>18.899999999999999</c:v>
                </c:pt>
                <c:pt idx="647">
                  <c:v>18.899999999999999</c:v>
                </c:pt>
                <c:pt idx="648">
                  <c:v>18.91</c:v>
                </c:pt>
                <c:pt idx="649">
                  <c:v>18.91</c:v>
                </c:pt>
                <c:pt idx="650">
                  <c:v>18.920000000000002</c:v>
                </c:pt>
                <c:pt idx="651">
                  <c:v>18.91</c:v>
                </c:pt>
                <c:pt idx="652">
                  <c:v>18.91</c:v>
                </c:pt>
                <c:pt idx="653">
                  <c:v>18.91</c:v>
                </c:pt>
                <c:pt idx="654">
                  <c:v>18.91</c:v>
                </c:pt>
                <c:pt idx="655">
                  <c:v>18.920000000000002</c:v>
                </c:pt>
                <c:pt idx="656">
                  <c:v>18.91</c:v>
                </c:pt>
                <c:pt idx="657">
                  <c:v>18.91</c:v>
                </c:pt>
                <c:pt idx="658">
                  <c:v>18.920000000000002</c:v>
                </c:pt>
                <c:pt idx="659">
                  <c:v>18.920000000000002</c:v>
                </c:pt>
                <c:pt idx="660">
                  <c:v>18.91</c:v>
                </c:pt>
                <c:pt idx="661">
                  <c:v>18.91</c:v>
                </c:pt>
                <c:pt idx="662">
                  <c:v>18.920000000000002</c:v>
                </c:pt>
                <c:pt idx="663">
                  <c:v>18.899999999999999</c:v>
                </c:pt>
                <c:pt idx="664">
                  <c:v>18.899999999999999</c:v>
                </c:pt>
                <c:pt idx="665">
                  <c:v>18.899999999999999</c:v>
                </c:pt>
                <c:pt idx="666">
                  <c:v>18.899999999999999</c:v>
                </c:pt>
                <c:pt idx="667">
                  <c:v>18.91</c:v>
                </c:pt>
                <c:pt idx="668">
                  <c:v>18.899999999999999</c:v>
                </c:pt>
                <c:pt idx="669">
                  <c:v>18.899999999999999</c:v>
                </c:pt>
                <c:pt idx="670">
                  <c:v>18.89</c:v>
                </c:pt>
                <c:pt idx="671">
                  <c:v>18.899999999999999</c:v>
                </c:pt>
                <c:pt idx="672">
                  <c:v>18.91</c:v>
                </c:pt>
                <c:pt idx="673">
                  <c:v>18.91</c:v>
                </c:pt>
                <c:pt idx="674">
                  <c:v>18.899999999999999</c:v>
                </c:pt>
                <c:pt idx="675">
                  <c:v>18.899999999999999</c:v>
                </c:pt>
                <c:pt idx="676">
                  <c:v>18.91</c:v>
                </c:pt>
                <c:pt idx="677">
                  <c:v>18.89</c:v>
                </c:pt>
                <c:pt idx="678">
                  <c:v>18.899999999999999</c:v>
                </c:pt>
                <c:pt idx="679">
                  <c:v>18.899999999999999</c:v>
                </c:pt>
                <c:pt idx="680">
                  <c:v>18.899999999999999</c:v>
                </c:pt>
                <c:pt idx="681">
                  <c:v>18.89</c:v>
                </c:pt>
                <c:pt idx="682">
                  <c:v>18.91</c:v>
                </c:pt>
                <c:pt idx="683">
                  <c:v>18.899999999999999</c:v>
                </c:pt>
                <c:pt idx="684">
                  <c:v>18.899999999999999</c:v>
                </c:pt>
                <c:pt idx="685">
                  <c:v>18.89</c:v>
                </c:pt>
                <c:pt idx="686">
                  <c:v>18.91</c:v>
                </c:pt>
                <c:pt idx="687">
                  <c:v>18.91</c:v>
                </c:pt>
                <c:pt idx="688">
                  <c:v>18.91</c:v>
                </c:pt>
                <c:pt idx="689">
                  <c:v>18.91</c:v>
                </c:pt>
                <c:pt idx="690">
                  <c:v>18.91</c:v>
                </c:pt>
                <c:pt idx="691">
                  <c:v>18.91</c:v>
                </c:pt>
                <c:pt idx="692">
                  <c:v>18.91</c:v>
                </c:pt>
                <c:pt idx="693">
                  <c:v>18.89</c:v>
                </c:pt>
                <c:pt idx="694">
                  <c:v>18.899999999999999</c:v>
                </c:pt>
                <c:pt idx="695">
                  <c:v>18.89</c:v>
                </c:pt>
                <c:pt idx="696">
                  <c:v>18.899999999999999</c:v>
                </c:pt>
                <c:pt idx="697">
                  <c:v>18.899999999999999</c:v>
                </c:pt>
                <c:pt idx="698">
                  <c:v>18.899999999999999</c:v>
                </c:pt>
                <c:pt idx="699">
                  <c:v>18.899999999999999</c:v>
                </c:pt>
                <c:pt idx="700">
                  <c:v>18.91</c:v>
                </c:pt>
                <c:pt idx="701">
                  <c:v>18.91</c:v>
                </c:pt>
                <c:pt idx="702">
                  <c:v>18.91</c:v>
                </c:pt>
                <c:pt idx="703">
                  <c:v>18.91</c:v>
                </c:pt>
                <c:pt idx="704">
                  <c:v>18.91</c:v>
                </c:pt>
                <c:pt idx="705">
                  <c:v>18.91</c:v>
                </c:pt>
                <c:pt idx="706">
                  <c:v>18.899999999999999</c:v>
                </c:pt>
                <c:pt idx="708">
                  <c:v>18.89</c:v>
                </c:pt>
                <c:pt idx="709">
                  <c:v>18.899999999999999</c:v>
                </c:pt>
                <c:pt idx="710">
                  <c:v>18.899999999999999</c:v>
                </c:pt>
                <c:pt idx="711">
                  <c:v>18.899999999999999</c:v>
                </c:pt>
                <c:pt idx="712">
                  <c:v>18.899999999999999</c:v>
                </c:pt>
                <c:pt idx="713">
                  <c:v>18.899999999999999</c:v>
                </c:pt>
                <c:pt idx="714">
                  <c:v>18.89</c:v>
                </c:pt>
                <c:pt idx="715">
                  <c:v>18.899999999999999</c:v>
                </c:pt>
                <c:pt idx="716">
                  <c:v>18.899999999999999</c:v>
                </c:pt>
                <c:pt idx="717">
                  <c:v>18.899999999999999</c:v>
                </c:pt>
                <c:pt idx="718">
                  <c:v>18.89</c:v>
                </c:pt>
                <c:pt idx="719">
                  <c:v>18.899999999999999</c:v>
                </c:pt>
                <c:pt idx="720">
                  <c:v>18.899999999999999</c:v>
                </c:pt>
                <c:pt idx="721">
                  <c:v>18.899999999999999</c:v>
                </c:pt>
                <c:pt idx="722">
                  <c:v>18.89</c:v>
                </c:pt>
                <c:pt idx="723">
                  <c:v>18.899999999999999</c:v>
                </c:pt>
                <c:pt idx="724">
                  <c:v>18.899999999999999</c:v>
                </c:pt>
                <c:pt idx="725">
                  <c:v>18.91</c:v>
                </c:pt>
                <c:pt idx="726">
                  <c:v>18.89</c:v>
                </c:pt>
                <c:pt idx="727">
                  <c:v>18.89</c:v>
                </c:pt>
                <c:pt idx="728">
                  <c:v>18.899999999999999</c:v>
                </c:pt>
                <c:pt idx="729">
                  <c:v>18.899999999999999</c:v>
                </c:pt>
                <c:pt idx="730">
                  <c:v>18.89</c:v>
                </c:pt>
                <c:pt idx="731">
                  <c:v>18.89</c:v>
                </c:pt>
                <c:pt idx="732">
                  <c:v>18.89</c:v>
                </c:pt>
                <c:pt idx="733">
                  <c:v>18.89</c:v>
                </c:pt>
                <c:pt idx="734">
                  <c:v>18.899999999999999</c:v>
                </c:pt>
                <c:pt idx="735">
                  <c:v>18.899999999999999</c:v>
                </c:pt>
                <c:pt idx="736">
                  <c:v>18.899999999999999</c:v>
                </c:pt>
                <c:pt idx="737">
                  <c:v>18.899999999999999</c:v>
                </c:pt>
                <c:pt idx="738">
                  <c:v>18.899999999999999</c:v>
                </c:pt>
                <c:pt idx="739">
                  <c:v>18.89</c:v>
                </c:pt>
                <c:pt idx="740">
                  <c:v>18.89</c:v>
                </c:pt>
                <c:pt idx="741">
                  <c:v>18.899999999999999</c:v>
                </c:pt>
                <c:pt idx="742">
                  <c:v>18.89</c:v>
                </c:pt>
                <c:pt idx="743">
                  <c:v>18.899999999999999</c:v>
                </c:pt>
                <c:pt idx="744">
                  <c:v>18.899999999999999</c:v>
                </c:pt>
                <c:pt idx="745">
                  <c:v>18.89</c:v>
                </c:pt>
                <c:pt idx="746">
                  <c:v>18.899999999999999</c:v>
                </c:pt>
                <c:pt idx="747">
                  <c:v>18.899999999999999</c:v>
                </c:pt>
                <c:pt idx="748">
                  <c:v>18.899999999999999</c:v>
                </c:pt>
                <c:pt idx="749">
                  <c:v>18.89</c:v>
                </c:pt>
                <c:pt idx="750">
                  <c:v>18.899999999999999</c:v>
                </c:pt>
                <c:pt idx="751">
                  <c:v>18.89</c:v>
                </c:pt>
                <c:pt idx="752">
                  <c:v>18.899999999999999</c:v>
                </c:pt>
                <c:pt idx="753">
                  <c:v>18.899999999999999</c:v>
                </c:pt>
                <c:pt idx="754">
                  <c:v>18.89</c:v>
                </c:pt>
                <c:pt idx="755">
                  <c:v>18.899999999999999</c:v>
                </c:pt>
                <c:pt idx="756">
                  <c:v>18.89</c:v>
                </c:pt>
                <c:pt idx="757">
                  <c:v>18.899999999999999</c:v>
                </c:pt>
                <c:pt idx="758">
                  <c:v>18.89</c:v>
                </c:pt>
                <c:pt idx="759">
                  <c:v>18.899999999999999</c:v>
                </c:pt>
                <c:pt idx="761">
                  <c:v>18.899999999999999</c:v>
                </c:pt>
                <c:pt idx="762">
                  <c:v>18.89</c:v>
                </c:pt>
                <c:pt idx="763">
                  <c:v>18.899999999999999</c:v>
                </c:pt>
                <c:pt idx="764">
                  <c:v>18.899999999999999</c:v>
                </c:pt>
                <c:pt idx="765">
                  <c:v>18.899999999999999</c:v>
                </c:pt>
                <c:pt idx="766">
                  <c:v>18.899999999999999</c:v>
                </c:pt>
                <c:pt idx="767">
                  <c:v>18.89</c:v>
                </c:pt>
                <c:pt idx="768">
                  <c:v>18.899999999999999</c:v>
                </c:pt>
                <c:pt idx="769">
                  <c:v>18.899999999999999</c:v>
                </c:pt>
                <c:pt idx="770">
                  <c:v>18.899999999999999</c:v>
                </c:pt>
                <c:pt idx="771">
                  <c:v>18.899999999999999</c:v>
                </c:pt>
                <c:pt idx="772">
                  <c:v>18.91</c:v>
                </c:pt>
                <c:pt idx="773">
                  <c:v>18.899999999999999</c:v>
                </c:pt>
                <c:pt idx="774">
                  <c:v>18.91</c:v>
                </c:pt>
                <c:pt idx="775">
                  <c:v>18.899999999999999</c:v>
                </c:pt>
                <c:pt idx="776">
                  <c:v>18.899999999999999</c:v>
                </c:pt>
                <c:pt idx="777">
                  <c:v>18.91</c:v>
                </c:pt>
                <c:pt idx="778">
                  <c:v>18.91</c:v>
                </c:pt>
                <c:pt idx="779">
                  <c:v>18.899999999999999</c:v>
                </c:pt>
                <c:pt idx="780">
                  <c:v>18.899999999999999</c:v>
                </c:pt>
                <c:pt idx="781">
                  <c:v>18.899999999999999</c:v>
                </c:pt>
                <c:pt idx="782">
                  <c:v>18.899999999999999</c:v>
                </c:pt>
                <c:pt idx="783">
                  <c:v>18.899999999999999</c:v>
                </c:pt>
                <c:pt idx="784">
                  <c:v>18.91</c:v>
                </c:pt>
                <c:pt idx="785">
                  <c:v>18.91</c:v>
                </c:pt>
                <c:pt idx="786">
                  <c:v>18.899999999999999</c:v>
                </c:pt>
                <c:pt idx="787">
                  <c:v>18.899999999999999</c:v>
                </c:pt>
                <c:pt idx="788">
                  <c:v>18.899999999999999</c:v>
                </c:pt>
                <c:pt idx="789">
                  <c:v>18.899999999999999</c:v>
                </c:pt>
                <c:pt idx="790">
                  <c:v>18.899999999999999</c:v>
                </c:pt>
                <c:pt idx="791">
                  <c:v>18.899999999999999</c:v>
                </c:pt>
                <c:pt idx="792">
                  <c:v>18.91</c:v>
                </c:pt>
                <c:pt idx="793">
                  <c:v>18.899999999999999</c:v>
                </c:pt>
                <c:pt idx="794">
                  <c:v>18.899999999999999</c:v>
                </c:pt>
                <c:pt idx="795">
                  <c:v>18.91</c:v>
                </c:pt>
                <c:pt idx="796">
                  <c:v>18.91</c:v>
                </c:pt>
                <c:pt idx="797">
                  <c:v>18.91</c:v>
                </c:pt>
                <c:pt idx="798">
                  <c:v>18.899999999999999</c:v>
                </c:pt>
                <c:pt idx="799">
                  <c:v>18.91</c:v>
                </c:pt>
                <c:pt idx="800">
                  <c:v>18.89</c:v>
                </c:pt>
                <c:pt idx="801">
                  <c:v>18.899999999999999</c:v>
                </c:pt>
                <c:pt idx="802">
                  <c:v>18.91</c:v>
                </c:pt>
                <c:pt idx="803">
                  <c:v>18.89</c:v>
                </c:pt>
                <c:pt idx="804">
                  <c:v>18.899999999999999</c:v>
                </c:pt>
                <c:pt idx="805">
                  <c:v>18.899999999999999</c:v>
                </c:pt>
                <c:pt idx="806">
                  <c:v>18.89</c:v>
                </c:pt>
                <c:pt idx="807">
                  <c:v>18.89</c:v>
                </c:pt>
                <c:pt idx="808">
                  <c:v>18.89</c:v>
                </c:pt>
                <c:pt idx="809">
                  <c:v>18.89</c:v>
                </c:pt>
                <c:pt idx="810">
                  <c:v>18.89</c:v>
                </c:pt>
                <c:pt idx="812">
                  <c:v>18.89</c:v>
                </c:pt>
                <c:pt idx="813">
                  <c:v>18.89</c:v>
                </c:pt>
                <c:pt idx="814">
                  <c:v>18.89</c:v>
                </c:pt>
                <c:pt idx="815">
                  <c:v>18.89</c:v>
                </c:pt>
                <c:pt idx="816">
                  <c:v>18.89</c:v>
                </c:pt>
                <c:pt idx="817">
                  <c:v>18.89</c:v>
                </c:pt>
                <c:pt idx="818">
                  <c:v>18.88</c:v>
                </c:pt>
                <c:pt idx="819">
                  <c:v>18.89</c:v>
                </c:pt>
                <c:pt idx="820">
                  <c:v>18.899999999999999</c:v>
                </c:pt>
                <c:pt idx="821">
                  <c:v>18.899999999999999</c:v>
                </c:pt>
                <c:pt idx="822">
                  <c:v>18.89</c:v>
                </c:pt>
                <c:pt idx="823">
                  <c:v>18.89</c:v>
                </c:pt>
                <c:pt idx="824">
                  <c:v>18.89</c:v>
                </c:pt>
                <c:pt idx="825">
                  <c:v>18.899999999999999</c:v>
                </c:pt>
                <c:pt idx="826">
                  <c:v>18.89</c:v>
                </c:pt>
                <c:pt idx="827">
                  <c:v>18.899999999999999</c:v>
                </c:pt>
                <c:pt idx="828">
                  <c:v>18.89</c:v>
                </c:pt>
                <c:pt idx="829">
                  <c:v>18.89</c:v>
                </c:pt>
                <c:pt idx="830">
                  <c:v>18.899999999999999</c:v>
                </c:pt>
                <c:pt idx="831">
                  <c:v>18.89</c:v>
                </c:pt>
                <c:pt idx="832">
                  <c:v>18.899999999999999</c:v>
                </c:pt>
                <c:pt idx="833">
                  <c:v>18.89</c:v>
                </c:pt>
                <c:pt idx="834">
                  <c:v>18.899999999999999</c:v>
                </c:pt>
                <c:pt idx="835">
                  <c:v>18.89</c:v>
                </c:pt>
                <c:pt idx="836">
                  <c:v>18.899999999999999</c:v>
                </c:pt>
                <c:pt idx="837">
                  <c:v>18.899999999999999</c:v>
                </c:pt>
                <c:pt idx="838">
                  <c:v>18.89</c:v>
                </c:pt>
                <c:pt idx="839">
                  <c:v>18.899999999999999</c:v>
                </c:pt>
                <c:pt idx="840">
                  <c:v>18.89</c:v>
                </c:pt>
                <c:pt idx="841">
                  <c:v>18.89</c:v>
                </c:pt>
                <c:pt idx="842">
                  <c:v>18.88</c:v>
                </c:pt>
                <c:pt idx="843">
                  <c:v>18.88</c:v>
                </c:pt>
                <c:pt idx="844">
                  <c:v>18.89</c:v>
                </c:pt>
                <c:pt idx="845">
                  <c:v>18.88</c:v>
                </c:pt>
                <c:pt idx="846">
                  <c:v>18.89</c:v>
                </c:pt>
                <c:pt idx="847">
                  <c:v>18.88</c:v>
                </c:pt>
                <c:pt idx="848">
                  <c:v>18.89</c:v>
                </c:pt>
                <c:pt idx="849">
                  <c:v>18.89</c:v>
                </c:pt>
                <c:pt idx="850">
                  <c:v>18.89</c:v>
                </c:pt>
                <c:pt idx="851">
                  <c:v>18.89</c:v>
                </c:pt>
                <c:pt idx="852">
                  <c:v>18.89</c:v>
                </c:pt>
                <c:pt idx="853">
                  <c:v>18.89</c:v>
                </c:pt>
                <c:pt idx="854">
                  <c:v>18.89</c:v>
                </c:pt>
                <c:pt idx="855">
                  <c:v>18.89</c:v>
                </c:pt>
                <c:pt idx="856">
                  <c:v>18.89</c:v>
                </c:pt>
                <c:pt idx="857">
                  <c:v>18.88</c:v>
                </c:pt>
                <c:pt idx="858">
                  <c:v>18.89</c:v>
                </c:pt>
                <c:pt idx="859">
                  <c:v>18.89</c:v>
                </c:pt>
                <c:pt idx="860">
                  <c:v>18.89</c:v>
                </c:pt>
                <c:pt idx="861">
                  <c:v>18.899999999999999</c:v>
                </c:pt>
                <c:pt idx="862">
                  <c:v>18.88</c:v>
                </c:pt>
                <c:pt idx="863">
                  <c:v>18.89</c:v>
                </c:pt>
                <c:pt idx="864">
                  <c:v>18.89</c:v>
                </c:pt>
                <c:pt idx="865">
                  <c:v>18.89</c:v>
                </c:pt>
                <c:pt idx="866">
                  <c:v>18.88</c:v>
                </c:pt>
                <c:pt idx="867">
                  <c:v>18.89</c:v>
                </c:pt>
                <c:pt idx="868">
                  <c:v>18.89</c:v>
                </c:pt>
                <c:pt idx="869">
                  <c:v>18.89</c:v>
                </c:pt>
                <c:pt idx="870">
                  <c:v>18.89</c:v>
                </c:pt>
                <c:pt idx="871">
                  <c:v>18.89</c:v>
                </c:pt>
                <c:pt idx="872">
                  <c:v>18.899999999999999</c:v>
                </c:pt>
                <c:pt idx="873">
                  <c:v>18.89</c:v>
                </c:pt>
                <c:pt idx="874">
                  <c:v>18.899999999999999</c:v>
                </c:pt>
                <c:pt idx="875">
                  <c:v>18.88</c:v>
                </c:pt>
                <c:pt idx="876">
                  <c:v>18.89</c:v>
                </c:pt>
                <c:pt idx="877">
                  <c:v>18.89</c:v>
                </c:pt>
                <c:pt idx="878">
                  <c:v>18.88</c:v>
                </c:pt>
                <c:pt idx="879">
                  <c:v>18.89</c:v>
                </c:pt>
                <c:pt idx="880">
                  <c:v>18.899999999999999</c:v>
                </c:pt>
                <c:pt idx="881">
                  <c:v>18.89</c:v>
                </c:pt>
                <c:pt idx="882">
                  <c:v>18.899999999999999</c:v>
                </c:pt>
                <c:pt idx="883">
                  <c:v>18.89</c:v>
                </c:pt>
                <c:pt idx="884">
                  <c:v>18.89</c:v>
                </c:pt>
                <c:pt idx="885">
                  <c:v>18.89</c:v>
                </c:pt>
                <c:pt idx="886">
                  <c:v>18.89</c:v>
                </c:pt>
                <c:pt idx="887">
                  <c:v>18.899999999999999</c:v>
                </c:pt>
                <c:pt idx="888">
                  <c:v>18.88</c:v>
                </c:pt>
                <c:pt idx="889">
                  <c:v>18.89</c:v>
                </c:pt>
                <c:pt idx="890">
                  <c:v>18.89</c:v>
                </c:pt>
                <c:pt idx="891">
                  <c:v>18.88</c:v>
                </c:pt>
                <c:pt idx="892">
                  <c:v>18.88</c:v>
                </c:pt>
                <c:pt idx="893">
                  <c:v>18.89</c:v>
                </c:pt>
                <c:pt idx="894">
                  <c:v>18.89</c:v>
                </c:pt>
                <c:pt idx="895">
                  <c:v>18.899999999999999</c:v>
                </c:pt>
                <c:pt idx="896">
                  <c:v>18.899999999999999</c:v>
                </c:pt>
                <c:pt idx="897">
                  <c:v>18.89</c:v>
                </c:pt>
                <c:pt idx="898">
                  <c:v>18.89</c:v>
                </c:pt>
                <c:pt idx="899">
                  <c:v>18.89</c:v>
                </c:pt>
                <c:pt idx="900">
                  <c:v>18.899999999999999</c:v>
                </c:pt>
                <c:pt idx="901">
                  <c:v>18.89</c:v>
                </c:pt>
                <c:pt idx="902">
                  <c:v>18.899999999999999</c:v>
                </c:pt>
                <c:pt idx="903">
                  <c:v>18.899999999999999</c:v>
                </c:pt>
                <c:pt idx="904">
                  <c:v>18.899999999999999</c:v>
                </c:pt>
                <c:pt idx="905">
                  <c:v>18.899999999999999</c:v>
                </c:pt>
                <c:pt idx="906">
                  <c:v>18.89</c:v>
                </c:pt>
                <c:pt idx="907">
                  <c:v>18.899999999999999</c:v>
                </c:pt>
                <c:pt idx="908">
                  <c:v>18.899999999999999</c:v>
                </c:pt>
                <c:pt idx="909">
                  <c:v>18.89</c:v>
                </c:pt>
                <c:pt idx="910">
                  <c:v>18.899999999999999</c:v>
                </c:pt>
                <c:pt idx="911">
                  <c:v>18.89</c:v>
                </c:pt>
                <c:pt idx="912">
                  <c:v>18.89</c:v>
                </c:pt>
                <c:pt idx="913">
                  <c:v>18.899999999999999</c:v>
                </c:pt>
                <c:pt idx="914">
                  <c:v>18.899999999999999</c:v>
                </c:pt>
                <c:pt idx="915">
                  <c:v>18.899999999999999</c:v>
                </c:pt>
                <c:pt idx="916">
                  <c:v>18.89</c:v>
                </c:pt>
                <c:pt idx="917">
                  <c:v>18.899999999999999</c:v>
                </c:pt>
                <c:pt idx="918">
                  <c:v>18.899999999999999</c:v>
                </c:pt>
                <c:pt idx="919">
                  <c:v>18.89</c:v>
                </c:pt>
                <c:pt idx="920">
                  <c:v>18.899999999999999</c:v>
                </c:pt>
                <c:pt idx="921">
                  <c:v>18.89</c:v>
                </c:pt>
                <c:pt idx="922">
                  <c:v>18.899999999999999</c:v>
                </c:pt>
                <c:pt idx="923">
                  <c:v>18.89</c:v>
                </c:pt>
                <c:pt idx="924">
                  <c:v>18.899999999999999</c:v>
                </c:pt>
                <c:pt idx="925">
                  <c:v>18.89</c:v>
                </c:pt>
                <c:pt idx="926">
                  <c:v>18.88</c:v>
                </c:pt>
                <c:pt idx="927">
                  <c:v>18.89</c:v>
                </c:pt>
                <c:pt idx="928">
                  <c:v>18.89</c:v>
                </c:pt>
                <c:pt idx="929">
                  <c:v>18.88</c:v>
                </c:pt>
                <c:pt idx="930">
                  <c:v>18.89</c:v>
                </c:pt>
                <c:pt idx="931">
                  <c:v>18.89</c:v>
                </c:pt>
                <c:pt idx="932">
                  <c:v>18.899999999999999</c:v>
                </c:pt>
                <c:pt idx="933">
                  <c:v>18.899999999999999</c:v>
                </c:pt>
                <c:pt idx="934">
                  <c:v>18.899999999999999</c:v>
                </c:pt>
                <c:pt idx="935">
                  <c:v>18.899999999999999</c:v>
                </c:pt>
                <c:pt idx="936">
                  <c:v>18.899999999999999</c:v>
                </c:pt>
                <c:pt idx="937">
                  <c:v>18.899999999999999</c:v>
                </c:pt>
                <c:pt idx="938">
                  <c:v>18.899999999999999</c:v>
                </c:pt>
                <c:pt idx="939">
                  <c:v>18.89</c:v>
                </c:pt>
                <c:pt idx="940">
                  <c:v>18.89</c:v>
                </c:pt>
                <c:pt idx="941">
                  <c:v>18.89</c:v>
                </c:pt>
                <c:pt idx="942">
                  <c:v>18.899999999999999</c:v>
                </c:pt>
                <c:pt idx="943">
                  <c:v>18.91</c:v>
                </c:pt>
                <c:pt idx="944">
                  <c:v>18.899999999999999</c:v>
                </c:pt>
                <c:pt idx="945">
                  <c:v>18.91</c:v>
                </c:pt>
                <c:pt idx="946">
                  <c:v>18.899999999999999</c:v>
                </c:pt>
                <c:pt idx="947">
                  <c:v>18.899999999999999</c:v>
                </c:pt>
                <c:pt idx="948">
                  <c:v>18.899999999999999</c:v>
                </c:pt>
                <c:pt idx="949">
                  <c:v>18.899999999999999</c:v>
                </c:pt>
                <c:pt idx="950">
                  <c:v>18.899999999999999</c:v>
                </c:pt>
                <c:pt idx="951">
                  <c:v>18.899999999999999</c:v>
                </c:pt>
                <c:pt idx="952">
                  <c:v>18.899999999999999</c:v>
                </c:pt>
                <c:pt idx="953">
                  <c:v>18.899999999999999</c:v>
                </c:pt>
                <c:pt idx="954">
                  <c:v>18.89</c:v>
                </c:pt>
                <c:pt idx="955">
                  <c:v>18.899999999999999</c:v>
                </c:pt>
                <c:pt idx="956">
                  <c:v>18.899999999999999</c:v>
                </c:pt>
                <c:pt idx="957">
                  <c:v>18.89</c:v>
                </c:pt>
                <c:pt idx="958">
                  <c:v>18.899999999999999</c:v>
                </c:pt>
                <c:pt idx="959">
                  <c:v>18.89</c:v>
                </c:pt>
                <c:pt idx="960">
                  <c:v>18.899999999999999</c:v>
                </c:pt>
                <c:pt idx="961">
                  <c:v>18.89</c:v>
                </c:pt>
                <c:pt idx="962">
                  <c:v>18.899999999999999</c:v>
                </c:pt>
                <c:pt idx="963">
                  <c:v>18.89</c:v>
                </c:pt>
                <c:pt idx="964">
                  <c:v>18.899999999999999</c:v>
                </c:pt>
                <c:pt idx="965">
                  <c:v>18.899999999999999</c:v>
                </c:pt>
                <c:pt idx="967">
                  <c:v>18.899999999999999</c:v>
                </c:pt>
                <c:pt idx="968">
                  <c:v>18.91</c:v>
                </c:pt>
                <c:pt idx="969">
                  <c:v>18.899999999999999</c:v>
                </c:pt>
                <c:pt idx="970">
                  <c:v>18.88</c:v>
                </c:pt>
                <c:pt idx="971">
                  <c:v>18.89</c:v>
                </c:pt>
                <c:pt idx="972">
                  <c:v>18.89</c:v>
                </c:pt>
                <c:pt idx="973">
                  <c:v>18.899999999999999</c:v>
                </c:pt>
                <c:pt idx="974">
                  <c:v>18.899999999999999</c:v>
                </c:pt>
                <c:pt idx="975">
                  <c:v>18.899999999999999</c:v>
                </c:pt>
                <c:pt idx="976">
                  <c:v>18.899999999999999</c:v>
                </c:pt>
                <c:pt idx="977">
                  <c:v>18.899999999999999</c:v>
                </c:pt>
                <c:pt idx="978">
                  <c:v>18.899999999999999</c:v>
                </c:pt>
                <c:pt idx="979">
                  <c:v>18.91</c:v>
                </c:pt>
                <c:pt idx="980">
                  <c:v>18.899999999999999</c:v>
                </c:pt>
                <c:pt idx="981">
                  <c:v>18.899999999999999</c:v>
                </c:pt>
                <c:pt idx="982">
                  <c:v>18.899999999999999</c:v>
                </c:pt>
                <c:pt idx="983">
                  <c:v>18.899999999999999</c:v>
                </c:pt>
                <c:pt idx="984">
                  <c:v>18.899999999999999</c:v>
                </c:pt>
                <c:pt idx="985">
                  <c:v>18.899999999999999</c:v>
                </c:pt>
                <c:pt idx="986">
                  <c:v>18.91</c:v>
                </c:pt>
                <c:pt idx="987">
                  <c:v>18.899999999999999</c:v>
                </c:pt>
                <c:pt idx="988">
                  <c:v>18.91</c:v>
                </c:pt>
                <c:pt idx="989">
                  <c:v>18.899999999999999</c:v>
                </c:pt>
                <c:pt idx="990">
                  <c:v>18.89</c:v>
                </c:pt>
                <c:pt idx="991">
                  <c:v>18.89</c:v>
                </c:pt>
                <c:pt idx="992">
                  <c:v>18.899999999999999</c:v>
                </c:pt>
                <c:pt idx="994">
                  <c:v>18.899999999999999</c:v>
                </c:pt>
                <c:pt idx="995">
                  <c:v>18.899999999999999</c:v>
                </c:pt>
                <c:pt idx="996">
                  <c:v>18.899999999999999</c:v>
                </c:pt>
                <c:pt idx="997">
                  <c:v>18.899999999999999</c:v>
                </c:pt>
                <c:pt idx="998">
                  <c:v>18.899999999999999</c:v>
                </c:pt>
                <c:pt idx="999">
                  <c:v>18.899999999999999</c:v>
                </c:pt>
                <c:pt idx="1000">
                  <c:v>18.899999999999999</c:v>
                </c:pt>
                <c:pt idx="1001">
                  <c:v>18.899999999999999</c:v>
                </c:pt>
                <c:pt idx="1002">
                  <c:v>18.899999999999999</c:v>
                </c:pt>
                <c:pt idx="1003">
                  <c:v>18.89</c:v>
                </c:pt>
                <c:pt idx="1004">
                  <c:v>18.899999999999999</c:v>
                </c:pt>
                <c:pt idx="1005">
                  <c:v>18.899999999999999</c:v>
                </c:pt>
                <c:pt idx="1006">
                  <c:v>18.899999999999999</c:v>
                </c:pt>
                <c:pt idx="1007">
                  <c:v>18.899999999999999</c:v>
                </c:pt>
                <c:pt idx="1008">
                  <c:v>18.899999999999999</c:v>
                </c:pt>
                <c:pt idx="1009">
                  <c:v>18.899999999999999</c:v>
                </c:pt>
                <c:pt idx="1010">
                  <c:v>18.89</c:v>
                </c:pt>
                <c:pt idx="1011">
                  <c:v>18.899999999999999</c:v>
                </c:pt>
                <c:pt idx="1012">
                  <c:v>18.91</c:v>
                </c:pt>
                <c:pt idx="1013">
                  <c:v>18.91</c:v>
                </c:pt>
                <c:pt idx="1014">
                  <c:v>18.91</c:v>
                </c:pt>
                <c:pt idx="1015">
                  <c:v>18.899999999999999</c:v>
                </c:pt>
                <c:pt idx="1016">
                  <c:v>18.91</c:v>
                </c:pt>
                <c:pt idx="1017">
                  <c:v>18.91</c:v>
                </c:pt>
                <c:pt idx="1018">
                  <c:v>18.91</c:v>
                </c:pt>
                <c:pt idx="1019">
                  <c:v>18.899999999999999</c:v>
                </c:pt>
                <c:pt idx="1020">
                  <c:v>18.91</c:v>
                </c:pt>
                <c:pt idx="1021">
                  <c:v>18.91</c:v>
                </c:pt>
                <c:pt idx="1022">
                  <c:v>18.899999999999999</c:v>
                </c:pt>
                <c:pt idx="1023">
                  <c:v>18.899999999999999</c:v>
                </c:pt>
                <c:pt idx="1024">
                  <c:v>18.899999999999999</c:v>
                </c:pt>
                <c:pt idx="1025">
                  <c:v>18.91</c:v>
                </c:pt>
                <c:pt idx="1026">
                  <c:v>18.89</c:v>
                </c:pt>
                <c:pt idx="1027">
                  <c:v>18.91</c:v>
                </c:pt>
                <c:pt idx="1028">
                  <c:v>18.899999999999999</c:v>
                </c:pt>
                <c:pt idx="1029">
                  <c:v>18.91</c:v>
                </c:pt>
                <c:pt idx="1030">
                  <c:v>18.899999999999999</c:v>
                </c:pt>
                <c:pt idx="1031">
                  <c:v>18.899999999999999</c:v>
                </c:pt>
                <c:pt idx="1032">
                  <c:v>18.899999999999999</c:v>
                </c:pt>
                <c:pt idx="1033">
                  <c:v>18.899999999999999</c:v>
                </c:pt>
                <c:pt idx="1034">
                  <c:v>18.91</c:v>
                </c:pt>
                <c:pt idx="1035">
                  <c:v>18.899999999999999</c:v>
                </c:pt>
                <c:pt idx="1036">
                  <c:v>18.899999999999999</c:v>
                </c:pt>
                <c:pt idx="1037">
                  <c:v>18.899999999999999</c:v>
                </c:pt>
                <c:pt idx="1038">
                  <c:v>18.91</c:v>
                </c:pt>
                <c:pt idx="1039">
                  <c:v>18.91</c:v>
                </c:pt>
                <c:pt idx="1040">
                  <c:v>18.899999999999999</c:v>
                </c:pt>
                <c:pt idx="1041">
                  <c:v>18.899999999999999</c:v>
                </c:pt>
                <c:pt idx="1042">
                  <c:v>18.91</c:v>
                </c:pt>
                <c:pt idx="1043">
                  <c:v>18.91</c:v>
                </c:pt>
                <c:pt idx="1044">
                  <c:v>18.899999999999999</c:v>
                </c:pt>
                <c:pt idx="1045">
                  <c:v>18.91</c:v>
                </c:pt>
                <c:pt idx="1047">
                  <c:v>18.91</c:v>
                </c:pt>
                <c:pt idx="1048">
                  <c:v>18.899999999999999</c:v>
                </c:pt>
                <c:pt idx="1049">
                  <c:v>18.89</c:v>
                </c:pt>
                <c:pt idx="1050">
                  <c:v>18.899999999999999</c:v>
                </c:pt>
                <c:pt idx="1051">
                  <c:v>18.899999999999999</c:v>
                </c:pt>
                <c:pt idx="1052">
                  <c:v>18.899999999999999</c:v>
                </c:pt>
                <c:pt idx="1053">
                  <c:v>18.91</c:v>
                </c:pt>
                <c:pt idx="1054">
                  <c:v>18.89</c:v>
                </c:pt>
                <c:pt idx="1055">
                  <c:v>18.899999999999999</c:v>
                </c:pt>
                <c:pt idx="1056">
                  <c:v>18.89</c:v>
                </c:pt>
                <c:pt idx="1057">
                  <c:v>18.899999999999999</c:v>
                </c:pt>
                <c:pt idx="1058">
                  <c:v>18.89</c:v>
                </c:pt>
                <c:pt idx="1059">
                  <c:v>18.899999999999999</c:v>
                </c:pt>
                <c:pt idx="1060">
                  <c:v>18.899999999999999</c:v>
                </c:pt>
                <c:pt idx="1061">
                  <c:v>18.89</c:v>
                </c:pt>
                <c:pt idx="1062">
                  <c:v>18.899999999999999</c:v>
                </c:pt>
                <c:pt idx="1063">
                  <c:v>18.88</c:v>
                </c:pt>
                <c:pt idx="1064">
                  <c:v>18.899999999999999</c:v>
                </c:pt>
                <c:pt idx="1065">
                  <c:v>18.899999999999999</c:v>
                </c:pt>
                <c:pt idx="1066">
                  <c:v>18.899999999999999</c:v>
                </c:pt>
                <c:pt idx="1067">
                  <c:v>18.899999999999999</c:v>
                </c:pt>
                <c:pt idx="1068">
                  <c:v>18.91</c:v>
                </c:pt>
                <c:pt idx="1069">
                  <c:v>18.899999999999999</c:v>
                </c:pt>
                <c:pt idx="1070">
                  <c:v>18.91</c:v>
                </c:pt>
                <c:pt idx="1071">
                  <c:v>18.91</c:v>
                </c:pt>
                <c:pt idx="1072">
                  <c:v>18.899999999999999</c:v>
                </c:pt>
                <c:pt idx="1073">
                  <c:v>18.899999999999999</c:v>
                </c:pt>
                <c:pt idx="1074">
                  <c:v>18.89</c:v>
                </c:pt>
                <c:pt idx="1075">
                  <c:v>18.89</c:v>
                </c:pt>
                <c:pt idx="1076">
                  <c:v>18.899999999999999</c:v>
                </c:pt>
                <c:pt idx="1077">
                  <c:v>18.899999999999999</c:v>
                </c:pt>
                <c:pt idx="1078">
                  <c:v>18.89</c:v>
                </c:pt>
                <c:pt idx="1079">
                  <c:v>18.91</c:v>
                </c:pt>
                <c:pt idx="1080">
                  <c:v>18.89</c:v>
                </c:pt>
                <c:pt idx="1081">
                  <c:v>18.899999999999999</c:v>
                </c:pt>
                <c:pt idx="1082">
                  <c:v>18.899999999999999</c:v>
                </c:pt>
                <c:pt idx="1083">
                  <c:v>18.89</c:v>
                </c:pt>
                <c:pt idx="1084">
                  <c:v>18.899999999999999</c:v>
                </c:pt>
                <c:pt idx="1085">
                  <c:v>18.899999999999999</c:v>
                </c:pt>
                <c:pt idx="1086">
                  <c:v>18.899999999999999</c:v>
                </c:pt>
                <c:pt idx="1087">
                  <c:v>18.89</c:v>
                </c:pt>
                <c:pt idx="1088">
                  <c:v>18.899999999999999</c:v>
                </c:pt>
                <c:pt idx="1089">
                  <c:v>18.899999999999999</c:v>
                </c:pt>
                <c:pt idx="1090">
                  <c:v>18.899999999999999</c:v>
                </c:pt>
                <c:pt idx="1091">
                  <c:v>18.899999999999999</c:v>
                </c:pt>
                <c:pt idx="1092">
                  <c:v>18.899999999999999</c:v>
                </c:pt>
                <c:pt idx="1093">
                  <c:v>18.89</c:v>
                </c:pt>
                <c:pt idx="1094">
                  <c:v>18.899999999999999</c:v>
                </c:pt>
                <c:pt idx="1095">
                  <c:v>18.899999999999999</c:v>
                </c:pt>
                <c:pt idx="1096">
                  <c:v>18.89</c:v>
                </c:pt>
                <c:pt idx="1097">
                  <c:v>18.899999999999999</c:v>
                </c:pt>
                <c:pt idx="1098">
                  <c:v>18.899999999999999</c:v>
                </c:pt>
                <c:pt idx="1099">
                  <c:v>18.91</c:v>
                </c:pt>
                <c:pt idx="1100">
                  <c:v>18.91</c:v>
                </c:pt>
                <c:pt idx="1101">
                  <c:v>18.899999999999999</c:v>
                </c:pt>
                <c:pt idx="1102">
                  <c:v>18.899999999999999</c:v>
                </c:pt>
                <c:pt idx="1103">
                  <c:v>18.91</c:v>
                </c:pt>
                <c:pt idx="1104">
                  <c:v>18.91</c:v>
                </c:pt>
                <c:pt idx="1105">
                  <c:v>18.91</c:v>
                </c:pt>
                <c:pt idx="1106">
                  <c:v>18.899999999999999</c:v>
                </c:pt>
                <c:pt idx="1107">
                  <c:v>18.89</c:v>
                </c:pt>
                <c:pt idx="1108">
                  <c:v>18.91</c:v>
                </c:pt>
                <c:pt idx="1109">
                  <c:v>18.899999999999999</c:v>
                </c:pt>
                <c:pt idx="1110">
                  <c:v>18.91</c:v>
                </c:pt>
                <c:pt idx="1111">
                  <c:v>18.91</c:v>
                </c:pt>
                <c:pt idx="1112">
                  <c:v>18.91</c:v>
                </c:pt>
                <c:pt idx="1113">
                  <c:v>18.91</c:v>
                </c:pt>
                <c:pt idx="1114">
                  <c:v>18.91</c:v>
                </c:pt>
                <c:pt idx="1115">
                  <c:v>18.91</c:v>
                </c:pt>
                <c:pt idx="1116">
                  <c:v>18.91</c:v>
                </c:pt>
                <c:pt idx="1117">
                  <c:v>18.91</c:v>
                </c:pt>
                <c:pt idx="1118">
                  <c:v>18.91</c:v>
                </c:pt>
                <c:pt idx="1119">
                  <c:v>18.899999999999999</c:v>
                </c:pt>
                <c:pt idx="1120">
                  <c:v>18.899999999999999</c:v>
                </c:pt>
                <c:pt idx="1121">
                  <c:v>18.91</c:v>
                </c:pt>
                <c:pt idx="1122">
                  <c:v>18.91</c:v>
                </c:pt>
                <c:pt idx="1123">
                  <c:v>18.91</c:v>
                </c:pt>
                <c:pt idx="1124">
                  <c:v>18.899999999999999</c:v>
                </c:pt>
                <c:pt idx="1125">
                  <c:v>18.91</c:v>
                </c:pt>
                <c:pt idx="1126">
                  <c:v>18.899999999999999</c:v>
                </c:pt>
                <c:pt idx="1127">
                  <c:v>18.91</c:v>
                </c:pt>
                <c:pt idx="1128">
                  <c:v>18.91</c:v>
                </c:pt>
                <c:pt idx="1129">
                  <c:v>18.91</c:v>
                </c:pt>
                <c:pt idx="1130">
                  <c:v>18.91</c:v>
                </c:pt>
                <c:pt idx="1131">
                  <c:v>18.91</c:v>
                </c:pt>
                <c:pt idx="1132">
                  <c:v>18.91</c:v>
                </c:pt>
                <c:pt idx="1133">
                  <c:v>18.91</c:v>
                </c:pt>
                <c:pt idx="1134">
                  <c:v>18.91</c:v>
                </c:pt>
                <c:pt idx="1135">
                  <c:v>18.91</c:v>
                </c:pt>
                <c:pt idx="1136">
                  <c:v>18.920000000000002</c:v>
                </c:pt>
                <c:pt idx="1137">
                  <c:v>18.91</c:v>
                </c:pt>
                <c:pt idx="1138">
                  <c:v>18.920000000000002</c:v>
                </c:pt>
                <c:pt idx="1139">
                  <c:v>18.91</c:v>
                </c:pt>
                <c:pt idx="1140">
                  <c:v>18.91</c:v>
                </c:pt>
                <c:pt idx="1141">
                  <c:v>18.899999999999999</c:v>
                </c:pt>
                <c:pt idx="1142">
                  <c:v>18.899999999999999</c:v>
                </c:pt>
                <c:pt idx="1143">
                  <c:v>18.899999999999999</c:v>
                </c:pt>
                <c:pt idx="1144">
                  <c:v>18.899999999999999</c:v>
                </c:pt>
                <c:pt idx="1145">
                  <c:v>18.899999999999999</c:v>
                </c:pt>
                <c:pt idx="1146">
                  <c:v>18.899999999999999</c:v>
                </c:pt>
                <c:pt idx="1147">
                  <c:v>18.899999999999999</c:v>
                </c:pt>
                <c:pt idx="1148">
                  <c:v>18.89</c:v>
                </c:pt>
                <c:pt idx="1149">
                  <c:v>18.91</c:v>
                </c:pt>
                <c:pt idx="1150">
                  <c:v>18.89</c:v>
                </c:pt>
                <c:pt idx="1151">
                  <c:v>18.899999999999999</c:v>
                </c:pt>
                <c:pt idx="1152">
                  <c:v>18.920000000000002</c:v>
                </c:pt>
                <c:pt idx="1153">
                  <c:v>18.91</c:v>
                </c:pt>
                <c:pt idx="1154">
                  <c:v>18.91</c:v>
                </c:pt>
                <c:pt idx="1155">
                  <c:v>18.91</c:v>
                </c:pt>
                <c:pt idx="1156">
                  <c:v>18.899999999999999</c:v>
                </c:pt>
                <c:pt idx="1157">
                  <c:v>18.899999999999999</c:v>
                </c:pt>
                <c:pt idx="1158">
                  <c:v>18.91</c:v>
                </c:pt>
                <c:pt idx="1159">
                  <c:v>18.899999999999999</c:v>
                </c:pt>
                <c:pt idx="1160">
                  <c:v>18.91</c:v>
                </c:pt>
                <c:pt idx="1161">
                  <c:v>18.899999999999999</c:v>
                </c:pt>
                <c:pt idx="1162">
                  <c:v>18.899999999999999</c:v>
                </c:pt>
                <c:pt idx="1163">
                  <c:v>18.91</c:v>
                </c:pt>
                <c:pt idx="1164">
                  <c:v>18.899999999999999</c:v>
                </c:pt>
                <c:pt idx="1165">
                  <c:v>18.91</c:v>
                </c:pt>
                <c:pt idx="1166">
                  <c:v>18.899999999999999</c:v>
                </c:pt>
                <c:pt idx="1167">
                  <c:v>18.899999999999999</c:v>
                </c:pt>
                <c:pt idx="1168">
                  <c:v>18.91</c:v>
                </c:pt>
                <c:pt idx="1169">
                  <c:v>18.920000000000002</c:v>
                </c:pt>
                <c:pt idx="1170">
                  <c:v>18.91</c:v>
                </c:pt>
                <c:pt idx="1171">
                  <c:v>18.91</c:v>
                </c:pt>
                <c:pt idx="1172">
                  <c:v>18.899999999999999</c:v>
                </c:pt>
                <c:pt idx="1173">
                  <c:v>18.91</c:v>
                </c:pt>
                <c:pt idx="1174">
                  <c:v>18.899999999999999</c:v>
                </c:pt>
                <c:pt idx="1176">
                  <c:v>18.899999999999999</c:v>
                </c:pt>
                <c:pt idx="1177">
                  <c:v>18.91</c:v>
                </c:pt>
                <c:pt idx="1178">
                  <c:v>18.899999999999999</c:v>
                </c:pt>
                <c:pt idx="1179">
                  <c:v>18.91</c:v>
                </c:pt>
                <c:pt idx="1180">
                  <c:v>18.89</c:v>
                </c:pt>
                <c:pt idx="1181">
                  <c:v>18.91</c:v>
                </c:pt>
                <c:pt idx="1182">
                  <c:v>18.899999999999999</c:v>
                </c:pt>
                <c:pt idx="1183">
                  <c:v>18.91</c:v>
                </c:pt>
                <c:pt idx="1184">
                  <c:v>18.91</c:v>
                </c:pt>
                <c:pt idx="1185">
                  <c:v>18.899999999999999</c:v>
                </c:pt>
                <c:pt idx="1186">
                  <c:v>18.920000000000002</c:v>
                </c:pt>
                <c:pt idx="1187">
                  <c:v>18.91</c:v>
                </c:pt>
                <c:pt idx="1188">
                  <c:v>18.91</c:v>
                </c:pt>
                <c:pt idx="1189">
                  <c:v>18.920000000000002</c:v>
                </c:pt>
                <c:pt idx="1190">
                  <c:v>18.899999999999999</c:v>
                </c:pt>
                <c:pt idx="1191">
                  <c:v>18.91</c:v>
                </c:pt>
                <c:pt idx="1192">
                  <c:v>18.91</c:v>
                </c:pt>
                <c:pt idx="1193">
                  <c:v>18.91</c:v>
                </c:pt>
                <c:pt idx="1194">
                  <c:v>18.91</c:v>
                </c:pt>
                <c:pt idx="1195">
                  <c:v>18.920000000000002</c:v>
                </c:pt>
                <c:pt idx="1196">
                  <c:v>18.920000000000002</c:v>
                </c:pt>
                <c:pt idx="1197">
                  <c:v>18.91</c:v>
                </c:pt>
                <c:pt idx="1198">
                  <c:v>18.920000000000002</c:v>
                </c:pt>
                <c:pt idx="1199">
                  <c:v>18.920000000000002</c:v>
                </c:pt>
                <c:pt idx="1200">
                  <c:v>18.920000000000002</c:v>
                </c:pt>
                <c:pt idx="1201">
                  <c:v>18.91</c:v>
                </c:pt>
                <c:pt idx="1202">
                  <c:v>18.920000000000002</c:v>
                </c:pt>
                <c:pt idx="1203">
                  <c:v>18.91</c:v>
                </c:pt>
                <c:pt idx="1204">
                  <c:v>18.920000000000002</c:v>
                </c:pt>
                <c:pt idx="1205">
                  <c:v>18.920000000000002</c:v>
                </c:pt>
                <c:pt idx="1206">
                  <c:v>18.920000000000002</c:v>
                </c:pt>
                <c:pt idx="1207">
                  <c:v>18.920000000000002</c:v>
                </c:pt>
                <c:pt idx="1208">
                  <c:v>18.920000000000002</c:v>
                </c:pt>
                <c:pt idx="1209">
                  <c:v>18.920000000000002</c:v>
                </c:pt>
                <c:pt idx="1210">
                  <c:v>18.920000000000002</c:v>
                </c:pt>
                <c:pt idx="1211">
                  <c:v>18.91</c:v>
                </c:pt>
                <c:pt idx="1212">
                  <c:v>18.91</c:v>
                </c:pt>
                <c:pt idx="1213">
                  <c:v>18.920000000000002</c:v>
                </c:pt>
                <c:pt idx="1214">
                  <c:v>18.920000000000002</c:v>
                </c:pt>
                <c:pt idx="1215">
                  <c:v>18.920000000000002</c:v>
                </c:pt>
                <c:pt idx="1216">
                  <c:v>18.920000000000002</c:v>
                </c:pt>
                <c:pt idx="1217">
                  <c:v>18.920000000000002</c:v>
                </c:pt>
                <c:pt idx="1218">
                  <c:v>18.91</c:v>
                </c:pt>
                <c:pt idx="1219">
                  <c:v>18.920000000000002</c:v>
                </c:pt>
                <c:pt idx="1220">
                  <c:v>18.91</c:v>
                </c:pt>
                <c:pt idx="1221">
                  <c:v>18.920000000000002</c:v>
                </c:pt>
                <c:pt idx="1222">
                  <c:v>18.920000000000002</c:v>
                </c:pt>
                <c:pt idx="1223">
                  <c:v>18.920000000000002</c:v>
                </c:pt>
                <c:pt idx="1224">
                  <c:v>18.91</c:v>
                </c:pt>
                <c:pt idx="1225">
                  <c:v>18.920000000000002</c:v>
                </c:pt>
                <c:pt idx="1226">
                  <c:v>18.920000000000002</c:v>
                </c:pt>
                <c:pt idx="1227">
                  <c:v>18.91</c:v>
                </c:pt>
                <c:pt idx="1228">
                  <c:v>18.920000000000002</c:v>
                </c:pt>
                <c:pt idx="1229">
                  <c:v>18.920000000000002</c:v>
                </c:pt>
                <c:pt idx="1230">
                  <c:v>18.920000000000002</c:v>
                </c:pt>
                <c:pt idx="1231">
                  <c:v>18.920000000000002</c:v>
                </c:pt>
                <c:pt idx="1232">
                  <c:v>18.91</c:v>
                </c:pt>
                <c:pt idx="1233">
                  <c:v>18.899999999999999</c:v>
                </c:pt>
                <c:pt idx="1234">
                  <c:v>18.91</c:v>
                </c:pt>
                <c:pt idx="1235">
                  <c:v>18.920000000000002</c:v>
                </c:pt>
                <c:pt idx="1236">
                  <c:v>18.920000000000002</c:v>
                </c:pt>
                <c:pt idx="1237">
                  <c:v>18.920000000000002</c:v>
                </c:pt>
                <c:pt idx="1238">
                  <c:v>18.920000000000002</c:v>
                </c:pt>
                <c:pt idx="1239">
                  <c:v>18.93</c:v>
                </c:pt>
                <c:pt idx="1240">
                  <c:v>18.920000000000002</c:v>
                </c:pt>
                <c:pt idx="1241">
                  <c:v>18.920000000000002</c:v>
                </c:pt>
                <c:pt idx="1242">
                  <c:v>18.920000000000002</c:v>
                </c:pt>
                <c:pt idx="1243">
                  <c:v>18.920000000000002</c:v>
                </c:pt>
                <c:pt idx="1244">
                  <c:v>18.93</c:v>
                </c:pt>
                <c:pt idx="1245">
                  <c:v>18.920000000000002</c:v>
                </c:pt>
                <c:pt idx="1246">
                  <c:v>18.920000000000002</c:v>
                </c:pt>
                <c:pt idx="1247">
                  <c:v>18.920000000000002</c:v>
                </c:pt>
                <c:pt idx="1248">
                  <c:v>18.920000000000002</c:v>
                </c:pt>
                <c:pt idx="1249">
                  <c:v>18.920000000000002</c:v>
                </c:pt>
                <c:pt idx="1250">
                  <c:v>18.920000000000002</c:v>
                </c:pt>
                <c:pt idx="1251">
                  <c:v>18.920000000000002</c:v>
                </c:pt>
                <c:pt idx="1252">
                  <c:v>18.920000000000002</c:v>
                </c:pt>
                <c:pt idx="1254">
                  <c:v>18.93</c:v>
                </c:pt>
                <c:pt idx="1255">
                  <c:v>18.920000000000002</c:v>
                </c:pt>
                <c:pt idx="1256">
                  <c:v>18.899999999999999</c:v>
                </c:pt>
                <c:pt idx="1257">
                  <c:v>18.93</c:v>
                </c:pt>
                <c:pt idx="1258">
                  <c:v>18.93</c:v>
                </c:pt>
                <c:pt idx="1259">
                  <c:v>18.920000000000002</c:v>
                </c:pt>
                <c:pt idx="1260">
                  <c:v>18.920000000000002</c:v>
                </c:pt>
                <c:pt idx="1261">
                  <c:v>18.920000000000002</c:v>
                </c:pt>
                <c:pt idx="1262">
                  <c:v>18.899999999999999</c:v>
                </c:pt>
                <c:pt idx="1263">
                  <c:v>18.91</c:v>
                </c:pt>
                <c:pt idx="1264">
                  <c:v>18.91</c:v>
                </c:pt>
                <c:pt idx="1265">
                  <c:v>18.91</c:v>
                </c:pt>
                <c:pt idx="1266">
                  <c:v>18.91</c:v>
                </c:pt>
                <c:pt idx="1267">
                  <c:v>18.91</c:v>
                </c:pt>
                <c:pt idx="1268">
                  <c:v>18.91</c:v>
                </c:pt>
                <c:pt idx="1269">
                  <c:v>18.91</c:v>
                </c:pt>
                <c:pt idx="1270">
                  <c:v>18.91</c:v>
                </c:pt>
                <c:pt idx="1271">
                  <c:v>18.91</c:v>
                </c:pt>
                <c:pt idx="1272">
                  <c:v>18.91</c:v>
                </c:pt>
                <c:pt idx="1273">
                  <c:v>18.91</c:v>
                </c:pt>
                <c:pt idx="1274">
                  <c:v>18.91</c:v>
                </c:pt>
                <c:pt idx="1275">
                  <c:v>18.91</c:v>
                </c:pt>
                <c:pt idx="1276">
                  <c:v>18.91</c:v>
                </c:pt>
                <c:pt idx="1277">
                  <c:v>18.920000000000002</c:v>
                </c:pt>
                <c:pt idx="1278">
                  <c:v>18.920000000000002</c:v>
                </c:pt>
                <c:pt idx="1279">
                  <c:v>18.920000000000002</c:v>
                </c:pt>
                <c:pt idx="1280">
                  <c:v>18.91</c:v>
                </c:pt>
                <c:pt idx="1281">
                  <c:v>18.91</c:v>
                </c:pt>
                <c:pt idx="1282">
                  <c:v>18.91</c:v>
                </c:pt>
                <c:pt idx="1283">
                  <c:v>18.91</c:v>
                </c:pt>
                <c:pt idx="1284">
                  <c:v>18.920000000000002</c:v>
                </c:pt>
                <c:pt idx="1285">
                  <c:v>18.899999999999999</c:v>
                </c:pt>
                <c:pt idx="1286">
                  <c:v>18.920000000000002</c:v>
                </c:pt>
                <c:pt idx="1287">
                  <c:v>18.91</c:v>
                </c:pt>
                <c:pt idx="1288">
                  <c:v>18.920000000000002</c:v>
                </c:pt>
                <c:pt idx="1289">
                  <c:v>18.920000000000002</c:v>
                </c:pt>
                <c:pt idx="1290">
                  <c:v>18.920000000000002</c:v>
                </c:pt>
                <c:pt idx="1291">
                  <c:v>18.920000000000002</c:v>
                </c:pt>
                <c:pt idx="1292">
                  <c:v>18.93</c:v>
                </c:pt>
                <c:pt idx="1293">
                  <c:v>18.920000000000002</c:v>
                </c:pt>
                <c:pt idx="1294">
                  <c:v>18.920000000000002</c:v>
                </c:pt>
                <c:pt idx="1295">
                  <c:v>18.920000000000002</c:v>
                </c:pt>
                <c:pt idx="1296">
                  <c:v>18.920000000000002</c:v>
                </c:pt>
                <c:pt idx="1297">
                  <c:v>18.920000000000002</c:v>
                </c:pt>
                <c:pt idx="1298">
                  <c:v>18.93</c:v>
                </c:pt>
                <c:pt idx="1299">
                  <c:v>18.920000000000002</c:v>
                </c:pt>
                <c:pt idx="1300">
                  <c:v>18.920000000000002</c:v>
                </c:pt>
                <c:pt idx="1301">
                  <c:v>18.920000000000002</c:v>
                </c:pt>
                <c:pt idx="1302">
                  <c:v>18.920000000000002</c:v>
                </c:pt>
                <c:pt idx="1303">
                  <c:v>18.920000000000002</c:v>
                </c:pt>
                <c:pt idx="1304">
                  <c:v>18.93</c:v>
                </c:pt>
                <c:pt idx="1305">
                  <c:v>18.93</c:v>
                </c:pt>
                <c:pt idx="1306">
                  <c:v>18.93</c:v>
                </c:pt>
                <c:pt idx="1307">
                  <c:v>18.920000000000002</c:v>
                </c:pt>
                <c:pt idx="1308">
                  <c:v>18.920000000000002</c:v>
                </c:pt>
                <c:pt idx="1309">
                  <c:v>18.93</c:v>
                </c:pt>
                <c:pt idx="1310">
                  <c:v>18.93</c:v>
                </c:pt>
                <c:pt idx="1311">
                  <c:v>18.920000000000002</c:v>
                </c:pt>
                <c:pt idx="1312">
                  <c:v>18.920000000000002</c:v>
                </c:pt>
                <c:pt idx="1313">
                  <c:v>18.93</c:v>
                </c:pt>
                <c:pt idx="1314">
                  <c:v>18.920000000000002</c:v>
                </c:pt>
                <c:pt idx="1315">
                  <c:v>18.920000000000002</c:v>
                </c:pt>
                <c:pt idx="1316">
                  <c:v>18.920000000000002</c:v>
                </c:pt>
                <c:pt idx="1317">
                  <c:v>18.93</c:v>
                </c:pt>
                <c:pt idx="1318">
                  <c:v>18.93</c:v>
                </c:pt>
                <c:pt idx="1319">
                  <c:v>18.920000000000002</c:v>
                </c:pt>
                <c:pt idx="1320">
                  <c:v>18.920000000000002</c:v>
                </c:pt>
                <c:pt idx="1321">
                  <c:v>18.93</c:v>
                </c:pt>
                <c:pt idx="1322">
                  <c:v>18.93</c:v>
                </c:pt>
                <c:pt idx="1323">
                  <c:v>18.920000000000002</c:v>
                </c:pt>
                <c:pt idx="1324">
                  <c:v>18.920000000000002</c:v>
                </c:pt>
                <c:pt idx="1325">
                  <c:v>18.93</c:v>
                </c:pt>
                <c:pt idx="1326">
                  <c:v>18.920000000000002</c:v>
                </c:pt>
                <c:pt idx="1327">
                  <c:v>18.920000000000002</c:v>
                </c:pt>
                <c:pt idx="1329">
                  <c:v>18.920000000000002</c:v>
                </c:pt>
                <c:pt idx="1330">
                  <c:v>18.920000000000002</c:v>
                </c:pt>
                <c:pt idx="1331">
                  <c:v>18.920000000000002</c:v>
                </c:pt>
                <c:pt idx="1332">
                  <c:v>18.93</c:v>
                </c:pt>
                <c:pt idx="1333">
                  <c:v>18.920000000000002</c:v>
                </c:pt>
                <c:pt idx="1334">
                  <c:v>18.940000000000001</c:v>
                </c:pt>
                <c:pt idx="1335">
                  <c:v>18.93</c:v>
                </c:pt>
                <c:pt idx="1336">
                  <c:v>18.93</c:v>
                </c:pt>
                <c:pt idx="1337">
                  <c:v>18.93</c:v>
                </c:pt>
                <c:pt idx="1338">
                  <c:v>18.93</c:v>
                </c:pt>
                <c:pt idx="1340">
                  <c:v>18.93</c:v>
                </c:pt>
                <c:pt idx="1341">
                  <c:v>18.93</c:v>
                </c:pt>
                <c:pt idx="1342">
                  <c:v>18.920000000000002</c:v>
                </c:pt>
                <c:pt idx="1343">
                  <c:v>18.93</c:v>
                </c:pt>
                <c:pt idx="1344">
                  <c:v>18.93</c:v>
                </c:pt>
                <c:pt idx="1345">
                  <c:v>18.93</c:v>
                </c:pt>
                <c:pt idx="1346">
                  <c:v>18.920000000000002</c:v>
                </c:pt>
                <c:pt idx="1347">
                  <c:v>18.920000000000002</c:v>
                </c:pt>
                <c:pt idx="1349">
                  <c:v>18.91</c:v>
                </c:pt>
                <c:pt idx="1350">
                  <c:v>18.91</c:v>
                </c:pt>
                <c:pt idx="1352">
                  <c:v>18.920000000000002</c:v>
                </c:pt>
                <c:pt idx="1353">
                  <c:v>18.920000000000002</c:v>
                </c:pt>
                <c:pt idx="1354">
                  <c:v>18.93</c:v>
                </c:pt>
                <c:pt idx="1355">
                  <c:v>18.93</c:v>
                </c:pt>
                <c:pt idx="1356">
                  <c:v>18.93</c:v>
                </c:pt>
                <c:pt idx="1357">
                  <c:v>18.93</c:v>
                </c:pt>
                <c:pt idx="1358">
                  <c:v>18.93</c:v>
                </c:pt>
                <c:pt idx="1359">
                  <c:v>18.93</c:v>
                </c:pt>
                <c:pt idx="1360">
                  <c:v>18.93</c:v>
                </c:pt>
                <c:pt idx="1361">
                  <c:v>18.93</c:v>
                </c:pt>
                <c:pt idx="1362">
                  <c:v>18.920000000000002</c:v>
                </c:pt>
                <c:pt idx="1363">
                  <c:v>18.93</c:v>
                </c:pt>
                <c:pt idx="1364">
                  <c:v>18.93</c:v>
                </c:pt>
                <c:pt idx="1365">
                  <c:v>18.93</c:v>
                </c:pt>
                <c:pt idx="1366">
                  <c:v>18.93</c:v>
                </c:pt>
                <c:pt idx="1368">
                  <c:v>18.940000000000001</c:v>
                </c:pt>
                <c:pt idx="1369">
                  <c:v>18.940000000000001</c:v>
                </c:pt>
                <c:pt idx="1370">
                  <c:v>18.93</c:v>
                </c:pt>
                <c:pt idx="1371">
                  <c:v>18.93</c:v>
                </c:pt>
                <c:pt idx="1372">
                  <c:v>18.940000000000001</c:v>
                </c:pt>
                <c:pt idx="1373">
                  <c:v>18.920000000000002</c:v>
                </c:pt>
                <c:pt idx="1374">
                  <c:v>18.93</c:v>
                </c:pt>
                <c:pt idx="1375">
                  <c:v>18.93</c:v>
                </c:pt>
                <c:pt idx="1376">
                  <c:v>18.93</c:v>
                </c:pt>
                <c:pt idx="1377">
                  <c:v>18.93</c:v>
                </c:pt>
                <c:pt idx="1379">
                  <c:v>18.940000000000001</c:v>
                </c:pt>
                <c:pt idx="1380">
                  <c:v>18.93</c:v>
                </c:pt>
                <c:pt idx="1381">
                  <c:v>18.920000000000002</c:v>
                </c:pt>
                <c:pt idx="1382">
                  <c:v>18.920000000000002</c:v>
                </c:pt>
                <c:pt idx="1383">
                  <c:v>18.920000000000002</c:v>
                </c:pt>
                <c:pt idx="1384">
                  <c:v>18.91</c:v>
                </c:pt>
                <c:pt idx="1385">
                  <c:v>18.920000000000002</c:v>
                </c:pt>
                <c:pt idx="1386">
                  <c:v>18.920000000000002</c:v>
                </c:pt>
                <c:pt idx="1387">
                  <c:v>18.920000000000002</c:v>
                </c:pt>
                <c:pt idx="1388">
                  <c:v>18.920000000000002</c:v>
                </c:pt>
                <c:pt idx="1389">
                  <c:v>18.920000000000002</c:v>
                </c:pt>
                <c:pt idx="1390">
                  <c:v>18.920000000000002</c:v>
                </c:pt>
                <c:pt idx="1391">
                  <c:v>18.920000000000002</c:v>
                </c:pt>
                <c:pt idx="1392">
                  <c:v>18.920000000000002</c:v>
                </c:pt>
                <c:pt idx="1393">
                  <c:v>18.920000000000002</c:v>
                </c:pt>
                <c:pt idx="1394">
                  <c:v>18.920000000000002</c:v>
                </c:pt>
                <c:pt idx="1395">
                  <c:v>18.93</c:v>
                </c:pt>
                <c:pt idx="1396">
                  <c:v>18.920000000000002</c:v>
                </c:pt>
                <c:pt idx="1397">
                  <c:v>18.920000000000002</c:v>
                </c:pt>
                <c:pt idx="1398">
                  <c:v>18.940000000000001</c:v>
                </c:pt>
                <c:pt idx="1399">
                  <c:v>18.940000000000001</c:v>
                </c:pt>
                <c:pt idx="1400">
                  <c:v>18.940000000000001</c:v>
                </c:pt>
                <c:pt idx="1401">
                  <c:v>18.93</c:v>
                </c:pt>
                <c:pt idx="1402">
                  <c:v>18.920000000000002</c:v>
                </c:pt>
                <c:pt idx="1403">
                  <c:v>18.93</c:v>
                </c:pt>
                <c:pt idx="1404">
                  <c:v>18.940000000000001</c:v>
                </c:pt>
                <c:pt idx="1405">
                  <c:v>18.940000000000001</c:v>
                </c:pt>
                <c:pt idx="1406">
                  <c:v>18.920000000000002</c:v>
                </c:pt>
                <c:pt idx="1407">
                  <c:v>18.93</c:v>
                </c:pt>
                <c:pt idx="1408">
                  <c:v>18.920000000000002</c:v>
                </c:pt>
                <c:pt idx="1409">
                  <c:v>18.940000000000001</c:v>
                </c:pt>
                <c:pt idx="1410">
                  <c:v>18.93</c:v>
                </c:pt>
                <c:pt idx="1411">
                  <c:v>18.93</c:v>
                </c:pt>
                <c:pt idx="1412">
                  <c:v>18.93</c:v>
                </c:pt>
                <c:pt idx="1413">
                  <c:v>18.93</c:v>
                </c:pt>
                <c:pt idx="1414">
                  <c:v>18.93</c:v>
                </c:pt>
                <c:pt idx="1415">
                  <c:v>18.93</c:v>
                </c:pt>
                <c:pt idx="1416">
                  <c:v>18.93</c:v>
                </c:pt>
                <c:pt idx="1417">
                  <c:v>18.93</c:v>
                </c:pt>
                <c:pt idx="1418">
                  <c:v>18.93</c:v>
                </c:pt>
                <c:pt idx="1419">
                  <c:v>18.93</c:v>
                </c:pt>
                <c:pt idx="1420">
                  <c:v>18.940000000000001</c:v>
                </c:pt>
                <c:pt idx="1421">
                  <c:v>18.920000000000002</c:v>
                </c:pt>
                <c:pt idx="1422">
                  <c:v>18.940000000000001</c:v>
                </c:pt>
                <c:pt idx="1423">
                  <c:v>18.93</c:v>
                </c:pt>
                <c:pt idx="1424">
                  <c:v>18.93</c:v>
                </c:pt>
                <c:pt idx="1425">
                  <c:v>18.920000000000002</c:v>
                </c:pt>
                <c:pt idx="1426">
                  <c:v>18.920000000000002</c:v>
                </c:pt>
                <c:pt idx="1427">
                  <c:v>18.920000000000002</c:v>
                </c:pt>
                <c:pt idx="1428">
                  <c:v>18.93</c:v>
                </c:pt>
                <c:pt idx="1429">
                  <c:v>18.940000000000001</c:v>
                </c:pt>
                <c:pt idx="1430">
                  <c:v>18.93</c:v>
                </c:pt>
                <c:pt idx="1432">
                  <c:v>18.93</c:v>
                </c:pt>
                <c:pt idx="1433">
                  <c:v>18.940000000000001</c:v>
                </c:pt>
                <c:pt idx="1434">
                  <c:v>18.940000000000001</c:v>
                </c:pt>
                <c:pt idx="1435">
                  <c:v>18.93</c:v>
                </c:pt>
                <c:pt idx="1436">
                  <c:v>18.940000000000001</c:v>
                </c:pt>
                <c:pt idx="1438">
                  <c:v>18.940000000000001</c:v>
                </c:pt>
                <c:pt idx="1439">
                  <c:v>18.940000000000001</c:v>
                </c:pt>
                <c:pt idx="1440">
                  <c:v>18.93</c:v>
                </c:pt>
                <c:pt idx="1441">
                  <c:v>18.940000000000001</c:v>
                </c:pt>
                <c:pt idx="1442">
                  <c:v>18.93</c:v>
                </c:pt>
                <c:pt idx="1443">
                  <c:v>18.940000000000001</c:v>
                </c:pt>
                <c:pt idx="1444">
                  <c:v>18.93</c:v>
                </c:pt>
                <c:pt idx="1445">
                  <c:v>18.940000000000001</c:v>
                </c:pt>
                <c:pt idx="1446">
                  <c:v>18.940000000000001</c:v>
                </c:pt>
                <c:pt idx="1447">
                  <c:v>18.95</c:v>
                </c:pt>
                <c:pt idx="1448">
                  <c:v>18.940000000000001</c:v>
                </c:pt>
                <c:pt idx="1449">
                  <c:v>18.95</c:v>
                </c:pt>
                <c:pt idx="1450">
                  <c:v>18.940000000000001</c:v>
                </c:pt>
                <c:pt idx="1451">
                  <c:v>18.95</c:v>
                </c:pt>
                <c:pt idx="1453">
                  <c:v>18.95</c:v>
                </c:pt>
                <c:pt idx="1454">
                  <c:v>18.940000000000001</c:v>
                </c:pt>
                <c:pt idx="1455">
                  <c:v>18.940000000000001</c:v>
                </c:pt>
                <c:pt idx="1456">
                  <c:v>18.95</c:v>
                </c:pt>
                <c:pt idx="1457">
                  <c:v>18.93</c:v>
                </c:pt>
                <c:pt idx="1458">
                  <c:v>18.93</c:v>
                </c:pt>
                <c:pt idx="1459">
                  <c:v>18.940000000000001</c:v>
                </c:pt>
                <c:pt idx="1460">
                  <c:v>18.940000000000001</c:v>
                </c:pt>
                <c:pt idx="1461">
                  <c:v>18.940000000000001</c:v>
                </c:pt>
                <c:pt idx="1462">
                  <c:v>18.940000000000001</c:v>
                </c:pt>
                <c:pt idx="1463">
                  <c:v>18.95</c:v>
                </c:pt>
                <c:pt idx="1464">
                  <c:v>18.940000000000001</c:v>
                </c:pt>
                <c:pt idx="1465">
                  <c:v>18.940000000000001</c:v>
                </c:pt>
                <c:pt idx="1466">
                  <c:v>18.95</c:v>
                </c:pt>
                <c:pt idx="1467">
                  <c:v>18.95</c:v>
                </c:pt>
                <c:pt idx="1468">
                  <c:v>18.95</c:v>
                </c:pt>
                <c:pt idx="1469">
                  <c:v>18.95</c:v>
                </c:pt>
                <c:pt idx="1470">
                  <c:v>18.95</c:v>
                </c:pt>
                <c:pt idx="1471">
                  <c:v>18.95</c:v>
                </c:pt>
                <c:pt idx="1472">
                  <c:v>18.95</c:v>
                </c:pt>
                <c:pt idx="1473">
                  <c:v>18.95</c:v>
                </c:pt>
                <c:pt idx="1474">
                  <c:v>18.95</c:v>
                </c:pt>
                <c:pt idx="1475">
                  <c:v>18.95</c:v>
                </c:pt>
                <c:pt idx="1477">
                  <c:v>18.940000000000001</c:v>
                </c:pt>
                <c:pt idx="1478">
                  <c:v>18.940000000000001</c:v>
                </c:pt>
                <c:pt idx="1480">
                  <c:v>18.95</c:v>
                </c:pt>
                <c:pt idx="1481">
                  <c:v>18.95</c:v>
                </c:pt>
                <c:pt idx="1482">
                  <c:v>18.95</c:v>
                </c:pt>
                <c:pt idx="1483">
                  <c:v>18.95</c:v>
                </c:pt>
                <c:pt idx="1484">
                  <c:v>18.940000000000001</c:v>
                </c:pt>
                <c:pt idx="1485">
                  <c:v>18.95</c:v>
                </c:pt>
                <c:pt idx="1486">
                  <c:v>18.940000000000001</c:v>
                </c:pt>
                <c:pt idx="1487">
                  <c:v>18.95</c:v>
                </c:pt>
                <c:pt idx="1488">
                  <c:v>18.95</c:v>
                </c:pt>
                <c:pt idx="1489">
                  <c:v>18.95</c:v>
                </c:pt>
                <c:pt idx="1490">
                  <c:v>18.93</c:v>
                </c:pt>
                <c:pt idx="1491">
                  <c:v>18.95</c:v>
                </c:pt>
                <c:pt idx="1492">
                  <c:v>18.95</c:v>
                </c:pt>
                <c:pt idx="1493">
                  <c:v>18.95</c:v>
                </c:pt>
                <c:pt idx="1494">
                  <c:v>18.95</c:v>
                </c:pt>
                <c:pt idx="1496">
                  <c:v>18.95</c:v>
                </c:pt>
                <c:pt idx="1497">
                  <c:v>18.940000000000001</c:v>
                </c:pt>
                <c:pt idx="1498">
                  <c:v>18.940000000000001</c:v>
                </c:pt>
                <c:pt idx="1499">
                  <c:v>18.95</c:v>
                </c:pt>
                <c:pt idx="1500">
                  <c:v>18.940000000000001</c:v>
                </c:pt>
                <c:pt idx="1501">
                  <c:v>18.93</c:v>
                </c:pt>
                <c:pt idx="1502">
                  <c:v>18.940000000000001</c:v>
                </c:pt>
                <c:pt idx="1504">
                  <c:v>18.95</c:v>
                </c:pt>
                <c:pt idx="1505">
                  <c:v>18.940000000000001</c:v>
                </c:pt>
                <c:pt idx="1506">
                  <c:v>18.95</c:v>
                </c:pt>
                <c:pt idx="1508">
                  <c:v>18.940000000000001</c:v>
                </c:pt>
                <c:pt idx="1509">
                  <c:v>18.940000000000001</c:v>
                </c:pt>
                <c:pt idx="1510">
                  <c:v>18.940000000000001</c:v>
                </c:pt>
                <c:pt idx="1511">
                  <c:v>18.940000000000001</c:v>
                </c:pt>
                <c:pt idx="1512">
                  <c:v>18.940000000000001</c:v>
                </c:pt>
                <c:pt idx="1513">
                  <c:v>18.940000000000001</c:v>
                </c:pt>
                <c:pt idx="1514">
                  <c:v>18.940000000000001</c:v>
                </c:pt>
                <c:pt idx="1515">
                  <c:v>18.940000000000001</c:v>
                </c:pt>
                <c:pt idx="1516">
                  <c:v>18.93</c:v>
                </c:pt>
                <c:pt idx="1517">
                  <c:v>18.95</c:v>
                </c:pt>
                <c:pt idx="1518">
                  <c:v>18.940000000000001</c:v>
                </c:pt>
                <c:pt idx="1520">
                  <c:v>18.920000000000002</c:v>
                </c:pt>
                <c:pt idx="1521">
                  <c:v>18.93</c:v>
                </c:pt>
                <c:pt idx="1522">
                  <c:v>18.93</c:v>
                </c:pt>
                <c:pt idx="1523">
                  <c:v>18.93</c:v>
                </c:pt>
                <c:pt idx="1524">
                  <c:v>18.93</c:v>
                </c:pt>
                <c:pt idx="1525">
                  <c:v>18.93</c:v>
                </c:pt>
                <c:pt idx="1526">
                  <c:v>18.93</c:v>
                </c:pt>
                <c:pt idx="1527">
                  <c:v>18.940000000000001</c:v>
                </c:pt>
                <c:pt idx="1528">
                  <c:v>18.940000000000001</c:v>
                </c:pt>
                <c:pt idx="1529">
                  <c:v>18.940000000000001</c:v>
                </c:pt>
                <c:pt idx="1530">
                  <c:v>18.940000000000001</c:v>
                </c:pt>
                <c:pt idx="1531">
                  <c:v>18.93</c:v>
                </c:pt>
                <c:pt idx="1532">
                  <c:v>18.940000000000001</c:v>
                </c:pt>
                <c:pt idx="1533">
                  <c:v>18.940000000000001</c:v>
                </c:pt>
                <c:pt idx="1534">
                  <c:v>18.940000000000001</c:v>
                </c:pt>
                <c:pt idx="1535">
                  <c:v>18.940000000000001</c:v>
                </c:pt>
                <c:pt idx="1537">
                  <c:v>18.940000000000001</c:v>
                </c:pt>
                <c:pt idx="1538">
                  <c:v>18.940000000000001</c:v>
                </c:pt>
                <c:pt idx="1539">
                  <c:v>18.93</c:v>
                </c:pt>
                <c:pt idx="1540">
                  <c:v>18.940000000000001</c:v>
                </c:pt>
                <c:pt idx="1541">
                  <c:v>18.940000000000001</c:v>
                </c:pt>
                <c:pt idx="1542">
                  <c:v>18.940000000000001</c:v>
                </c:pt>
                <c:pt idx="1543">
                  <c:v>18.940000000000001</c:v>
                </c:pt>
                <c:pt idx="1544">
                  <c:v>18.940000000000001</c:v>
                </c:pt>
                <c:pt idx="1545">
                  <c:v>18.940000000000001</c:v>
                </c:pt>
                <c:pt idx="1546">
                  <c:v>18.940000000000001</c:v>
                </c:pt>
                <c:pt idx="1547">
                  <c:v>18.940000000000001</c:v>
                </c:pt>
                <c:pt idx="1548">
                  <c:v>18.940000000000001</c:v>
                </c:pt>
                <c:pt idx="1549">
                  <c:v>18.93</c:v>
                </c:pt>
                <c:pt idx="1550">
                  <c:v>18.93</c:v>
                </c:pt>
                <c:pt idx="1551">
                  <c:v>18.940000000000001</c:v>
                </c:pt>
                <c:pt idx="1552">
                  <c:v>18.940000000000001</c:v>
                </c:pt>
                <c:pt idx="1553">
                  <c:v>18.940000000000001</c:v>
                </c:pt>
                <c:pt idx="1554">
                  <c:v>18.940000000000001</c:v>
                </c:pt>
                <c:pt idx="1555">
                  <c:v>18.940000000000001</c:v>
                </c:pt>
                <c:pt idx="1556">
                  <c:v>18.940000000000001</c:v>
                </c:pt>
                <c:pt idx="1557">
                  <c:v>18.940000000000001</c:v>
                </c:pt>
                <c:pt idx="1558">
                  <c:v>18.940000000000001</c:v>
                </c:pt>
                <c:pt idx="1559">
                  <c:v>18.940000000000001</c:v>
                </c:pt>
                <c:pt idx="1560">
                  <c:v>18.940000000000001</c:v>
                </c:pt>
                <c:pt idx="1561">
                  <c:v>18.940000000000001</c:v>
                </c:pt>
                <c:pt idx="1562">
                  <c:v>18.940000000000001</c:v>
                </c:pt>
                <c:pt idx="1563">
                  <c:v>18.940000000000001</c:v>
                </c:pt>
                <c:pt idx="1564">
                  <c:v>18.95</c:v>
                </c:pt>
                <c:pt idx="1565">
                  <c:v>18.95</c:v>
                </c:pt>
                <c:pt idx="1566">
                  <c:v>18.93</c:v>
                </c:pt>
                <c:pt idx="1567">
                  <c:v>18.940000000000001</c:v>
                </c:pt>
                <c:pt idx="1568">
                  <c:v>18.940000000000001</c:v>
                </c:pt>
                <c:pt idx="1569">
                  <c:v>18.95</c:v>
                </c:pt>
                <c:pt idx="1570">
                  <c:v>18.940000000000001</c:v>
                </c:pt>
                <c:pt idx="1571">
                  <c:v>18.940000000000001</c:v>
                </c:pt>
                <c:pt idx="1572">
                  <c:v>18.940000000000001</c:v>
                </c:pt>
                <c:pt idx="1573">
                  <c:v>18.940000000000001</c:v>
                </c:pt>
                <c:pt idx="1574">
                  <c:v>18.940000000000001</c:v>
                </c:pt>
                <c:pt idx="1575">
                  <c:v>18.93</c:v>
                </c:pt>
                <c:pt idx="1576">
                  <c:v>18.93</c:v>
                </c:pt>
                <c:pt idx="1577">
                  <c:v>18.940000000000001</c:v>
                </c:pt>
                <c:pt idx="1578">
                  <c:v>18.93</c:v>
                </c:pt>
                <c:pt idx="1579">
                  <c:v>18.93</c:v>
                </c:pt>
                <c:pt idx="1580">
                  <c:v>18.940000000000001</c:v>
                </c:pt>
                <c:pt idx="1581">
                  <c:v>18.940000000000001</c:v>
                </c:pt>
                <c:pt idx="1582">
                  <c:v>18.93</c:v>
                </c:pt>
                <c:pt idx="1583">
                  <c:v>18.940000000000001</c:v>
                </c:pt>
                <c:pt idx="1584">
                  <c:v>18.940000000000001</c:v>
                </c:pt>
                <c:pt idx="1585">
                  <c:v>18.93</c:v>
                </c:pt>
                <c:pt idx="1586">
                  <c:v>18.93</c:v>
                </c:pt>
                <c:pt idx="1587">
                  <c:v>18.940000000000001</c:v>
                </c:pt>
                <c:pt idx="1588">
                  <c:v>18.95</c:v>
                </c:pt>
                <c:pt idx="1589">
                  <c:v>18.95</c:v>
                </c:pt>
                <c:pt idx="1590">
                  <c:v>18.95</c:v>
                </c:pt>
                <c:pt idx="1591">
                  <c:v>18.940000000000001</c:v>
                </c:pt>
                <c:pt idx="1592">
                  <c:v>18.95</c:v>
                </c:pt>
                <c:pt idx="1593">
                  <c:v>18.940000000000001</c:v>
                </c:pt>
                <c:pt idx="1594">
                  <c:v>18.95</c:v>
                </c:pt>
                <c:pt idx="1595">
                  <c:v>18.95</c:v>
                </c:pt>
                <c:pt idx="1596">
                  <c:v>18.95</c:v>
                </c:pt>
                <c:pt idx="1597">
                  <c:v>18.95</c:v>
                </c:pt>
                <c:pt idx="1598">
                  <c:v>18.940000000000001</c:v>
                </c:pt>
                <c:pt idx="1599">
                  <c:v>18.95</c:v>
                </c:pt>
                <c:pt idx="1600">
                  <c:v>18.95</c:v>
                </c:pt>
                <c:pt idx="1602">
                  <c:v>18.95</c:v>
                </c:pt>
                <c:pt idx="1603">
                  <c:v>18.940000000000001</c:v>
                </c:pt>
                <c:pt idx="1604">
                  <c:v>18.940000000000001</c:v>
                </c:pt>
                <c:pt idx="1605">
                  <c:v>18.940000000000001</c:v>
                </c:pt>
                <c:pt idx="1606">
                  <c:v>18.940000000000001</c:v>
                </c:pt>
                <c:pt idx="1607">
                  <c:v>18.95</c:v>
                </c:pt>
                <c:pt idx="1608">
                  <c:v>18.940000000000001</c:v>
                </c:pt>
                <c:pt idx="1609">
                  <c:v>18.940000000000001</c:v>
                </c:pt>
                <c:pt idx="1610">
                  <c:v>18.940000000000001</c:v>
                </c:pt>
                <c:pt idx="1611">
                  <c:v>18.940000000000001</c:v>
                </c:pt>
                <c:pt idx="1612">
                  <c:v>18.940000000000001</c:v>
                </c:pt>
                <c:pt idx="1613">
                  <c:v>18.940000000000001</c:v>
                </c:pt>
                <c:pt idx="1614">
                  <c:v>18.940000000000001</c:v>
                </c:pt>
                <c:pt idx="1615">
                  <c:v>18.940000000000001</c:v>
                </c:pt>
                <c:pt idx="1616">
                  <c:v>18.940000000000001</c:v>
                </c:pt>
                <c:pt idx="1617">
                  <c:v>18.95</c:v>
                </c:pt>
                <c:pt idx="1618">
                  <c:v>18.940000000000001</c:v>
                </c:pt>
                <c:pt idx="1619">
                  <c:v>18.95</c:v>
                </c:pt>
                <c:pt idx="1620">
                  <c:v>18.940000000000001</c:v>
                </c:pt>
                <c:pt idx="1621">
                  <c:v>18.940000000000001</c:v>
                </c:pt>
                <c:pt idx="1622">
                  <c:v>18.940000000000001</c:v>
                </c:pt>
                <c:pt idx="1623">
                  <c:v>18.940000000000001</c:v>
                </c:pt>
                <c:pt idx="1624">
                  <c:v>18.93</c:v>
                </c:pt>
                <c:pt idx="1625">
                  <c:v>18.940000000000001</c:v>
                </c:pt>
                <c:pt idx="1626">
                  <c:v>18.940000000000001</c:v>
                </c:pt>
                <c:pt idx="1627">
                  <c:v>18.93</c:v>
                </c:pt>
                <c:pt idx="1628">
                  <c:v>18.95</c:v>
                </c:pt>
                <c:pt idx="1629">
                  <c:v>18.940000000000001</c:v>
                </c:pt>
                <c:pt idx="1630">
                  <c:v>18.940000000000001</c:v>
                </c:pt>
                <c:pt idx="1632">
                  <c:v>18.940000000000001</c:v>
                </c:pt>
                <c:pt idx="1633">
                  <c:v>18.95</c:v>
                </c:pt>
                <c:pt idx="1634">
                  <c:v>18.940000000000001</c:v>
                </c:pt>
                <c:pt idx="1635">
                  <c:v>18.940000000000001</c:v>
                </c:pt>
                <c:pt idx="1636">
                  <c:v>18.940000000000001</c:v>
                </c:pt>
                <c:pt idx="1637">
                  <c:v>18.940000000000001</c:v>
                </c:pt>
                <c:pt idx="1638">
                  <c:v>18.940000000000001</c:v>
                </c:pt>
                <c:pt idx="1639">
                  <c:v>18.940000000000001</c:v>
                </c:pt>
                <c:pt idx="1640">
                  <c:v>18.940000000000001</c:v>
                </c:pt>
                <c:pt idx="1641">
                  <c:v>18.940000000000001</c:v>
                </c:pt>
                <c:pt idx="1642">
                  <c:v>18.940000000000001</c:v>
                </c:pt>
                <c:pt idx="1643">
                  <c:v>18.940000000000001</c:v>
                </c:pt>
                <c:pt idx="1644">
                  <c:v>18.95</c:v>
                </c:pt>
                <c:pt idx="1645">
                  <c:v>18.940000000000001</c:v>
                </c:pt>
                <c:pt idx="1646">
                  <c:v>18.940000000000001</c:v>
                </c:pt>
                <c:pt idx="1647">
                  <c:v>18.940000000000001</c:v>
                </c:pt>
                <c:pt idx="1648">
                  <c:v>18.940000000000001</c:v>
                </c:pt>
                <c:pt idx="1649">
                  <c:v>18.95</c:v>
                </c:pt>
                <c:pt idx="1650">
                  <c:v>18.940000000000001</c:v>
                </c:pt>
                <c:pt idx="1651">
                  <c:v>18.940000000000001</c:v>
                </c:pt>
                <c:pt idx="1652">
                  <c:v>18.940000000000001</c:v>
                </c:pt>
                <c:pt idx="1653">
                  <c:v>18.940000000000001</c:v>
                </c:pt>
                <c:pt idx="1654">
                  <c:v>18.95</c:v>
                </c:pt>
                <c:pt idx="1655">
                  <c:v>18.95</c:v>
                </c:pt>
                <c:pt idx="1656">
                  <c:v>18.95</c:v>
                </c:pt>
                <c:pt idx="1657">
                  <c:v>18.940000000000001</c:v>
                </c:pt>
                <c:pt idx="1658">
                  <c:v>18.93</c:v>
                </c:pt>
                <c:pt idx="1659">
                  <c:v>18.940000000000001</c:v>
                </c:pt>
                <c:pt idx="1660">
                  <c:v>18.95</c:v>
                </c:pt>
                <c:pt idx="1661">
                  <c:v>18.940000000000001</c:v>
                </c:pt>
                <c:pt idx="1662">
                  <c:v>18.940000000000001</c:v>
                </c:pt>
                <c:pt idx="1663">
                  <c:v>18.940000000000001</c:v>
                </c:pt>
                <c:pt idx="1664">
                  <c:v>18.940000000000001</c:v>
                </c:pt>
                <c:pt idx="1665">
                  <c:v>18.940000000000001</c:v>
                </c:pt>
                <c:pt idx="1666">
                  <c:v>18.940000000000001</c:v>
                </c:pt>
                <c:pt idx="1667">
                  <c:v>18.93</c:v>
                </c:pt>
                <c:pt idx="1668">
                  <c:v>18.940000000000001</c:v>
                </c:pt>
                <c:pt idx="1669">
                  <c:v>18.93</c:v>
                </c:pt>
                <c:pt idx="1670">
                  <c:v>18.93</c:v>
                </c:pt>
                <c:pt idx="1671">
                  <c:v>18.940000000000001</c:v>
                </c:pt>
                <c:pt idx="1672">
                  <c:v>18.940000000000001</c:v>
                </c:pt>
                <c:pt idx="1673">
                  <c:v>18.93</c:v>
                </c:pt>
                <c:pt idx="1674">
                  <c:v>18.920000000000002</c:v>
                </c:pt>
                <c:pt idx="1675">
                  <c:v>18.93</c:v>
                </c:pt>
                <c:pt idx="1676">
                  <c:v>18.93</c:v>
                </c:pt>
                <c:pt idx="1677">
                  <c:v>18.940000000000001</c:v>
                </c:pt>
                <c:pt idx="1678">
                  <c:v>18.920000000000002</c:v>
                </c:pt>
                <c:pt idx="1679">
                  <c:v>18.93</c:v>
                </c:pt>
                <c:pt idx="1680">
                  <c:v>18.93</c:v>
                </c:pt>
                <c:pt idx="1681">
                  <c:v>18.920000000000002</c:v>
                </c:pt>
                <c:pt idx="1682">
                  <c:v>18.920000000000002</c:v>
                </c:pt>
                <c:pt idx="1683">
                  <c:v>18.93</c:v>
                </c:pt>
                <c:pt idx="1684">
                  <c:v>18.93</c:v>
                </c:pt>
                <c:pt idx="1685">
                  <c:v>18.93</c:v>
                </c:pt>
                <c:pt idx="1686">
                  <c:v>18.93</c:v>
                </c:pt>
                <c:pt idx="1687">
                  <c:v>18.920000000000002</c:v>
                </c:pt>
                <c:pt idx="1688">
                  <c:v>18.93</c:v>
                </c:pt>
                <c:pt idx="1689">
                  <c:v>18.93</c:v>
                </c:pt>
                <c:pt idx="1690">
                  <c:v>18.940000000000001</c:v>
                </c:pt>
                <c:pt idx="1691">
                  <c:v>18.95</c:v>
                </c:pt>
                <c:pt idx="1692">
                  <c:v>18.93</c:v>
                </c:pt>
                <c:pt idx="1693">
                  <c:v>18.940000000000001</c:v>
                </c:pt>
                <c:pt idx="1694">
                  <c:v>18.940000000000001</c:v>
                </c:pt>
                <c:pt idx="1695">
                  <c:v>18.940000000000001</c:v>
                </c:pt>
                <c:pt idx="1696">
                  <c:v>18.940000000000001</c:v>
                </c:pt>
                <c:pt idx="1697">
                  <c:v>18.93</c:v>
                </c:pt>
                <c:pt idx="1698">
                  <c:v>18.93</c:v>
                </c:pt>
                <c:pt idx="1699">
                  <c:v>18.940000000000001</c:v>
                </c:pt>
                <c:pt idx="1700">
                  <c:v>18.920000000000002</c:v>
                </c:pt>
                <c:pt idx="1701">
                  <c:v>18.920000000000002</c:v>
                </c:pt>
                <c:pt idx="1702">
                  <c:v>18.91</c:v>
                </c:pt>
                <c:pt idx="1703">
                  <c:v>18.93</c:v>
                </c:pt>
                <c:pt idx="1705">
                  <c:v>18.93</c:v>
                </c:pt>
                <c:pt idx="1706">
                  <c:v>18.93</c:v>
                </c:pt>
                <c:pt idx="1707">
                  <c:v>18.93</c:v>
                </c:pt>
                <c:pt idx="1708">
                  <c:v>18.93</c:v>
                </c:pt>
                <c:pt idx="1709">
                  <c:v>18.940000000000001</c:v>
                </c:pt>
                <c:pt idx="1710">
                  <c:v>18.920000000000002</c:v>
                </c:pt>
                <c:pt idx="1711">
                  <c:v>18.93</c:v>
                </c:pt>
                <c:pt idx="1712">
                  <c:v>18.93</c:v>
                </c:pt>
                <c:pt idx="1713">
                  <c:v>18.920000000000002</c:v>
                </c:pt>
                <c:pt idx="1714">
                  <c:v>18.920000000000002</c:v>
                </c:pt>
                <c:pt idx="1715">
                  <c:v>18.920000000000002</c:v>
                </c:pt>
                <c:pt idx="1717">
                  <c:v>18.93</c:v>
                </c:pt>
                <c:pt idx="1718">
                  <c:v>18.920000000000002</c:v>
                </c:pt>
                <c:pt idx="1719">
                  <c:v>18.93</c:v>
                </c:pt>
                <c:pt idx="1720">
                  <c:v>18.940000000000001</c:v>
                </c:pt>
                <c:pt idx="1721">
                  <c:v>18.940000000000001</c:v>
                </c:pt>
                <c:pt idx="1722">
                  <c:v>18.93</c:v>
                </c:pt>
                <c:pt idx="1724">
                  <c:v>18.940000000000001</c:v>
                </c:pt>
                <c:pt idx="1725">
                  <c:v>18.93</c:v>
                </c:pt>
                <c:pt idx="1726">
                  <c:v>18.93</c:v>
                </c:pt>
                <c:pt idx="1727">
                  <c:v>18.93</c:v>
                </c:pt>
                <c:pt idx="1728">
                  <c:v>18.93</c:v>
                </c:pt>
                <c:pt idx="1730">
                  <c:v>18.93</c:v>
                </c:pt>
                <c:pt idx="1731">
                  <c:v>18.93</c:v>
                </c:pt>
                <c:pt idx="1732">
                  <c:v>18.93</c:v>
                </c:pt>
                <c:pt idx="1733">
                  <c:v>18.93</c:v>
                </c:pt>
                <c:pt idx="1735">
                  <c:v>18.93</c:v>
                </c:pt>
                <c:pt idx="1736">
                  <c:v>18.940000000000001</c:v>
                </c:pt>
                <c:pt idx="1737">
                  <c:v>18.93</c:v>
                </c:pt>
                <c:pt idx="1738">
                  <c:v>18.93</c:v>
                </c:pt>
                <c:pt idx="1739">
                  <c:v>18.93</c:v>
                </c:pt>
                <c:pt idx="1740">
                  <c:v>18.940000000000001</c:v>
                </c:pt>
                <c:pt idx="1741">
                  <c:v>18.920000000000002</c:v>
                </c:pt>
                <c:pt idx="1742">
                  <c:v>18.93</c:v>
                </c:pt>
                <c:pt idx="1743">
                  <c:v>18.93</c:v>
                </c:pt>
                <c:pt idx="1744">
                  <c:v>18.93</c:v>
                </c:pt>
                <c:pt idx="1745">
                  <c:v>18.93</c:v>
                </c:pt>
                <c:pt idx="1746">
                  <c:v>18.920000000000002</c:v>
                </c:pt>
                <c:pt idx="1747">
                  <c:v>18.920000000000002</c:v>
                </c:pt>
                <c:pt idx="1748">
                  <c:v>18.91</c:v>
                </c:pt>
                <c:pt idx="1749">
                  <c:v>18.93</c:v>
                </c:pt>
                <c:pt idx="1750">
                  <c:v>18.91</c:v>
                </c:pt>
                <c:pt idx="1751">
                  <c:v>18.93</c:v>
                </c:pt>
                <c:pt idx="1752">
                  <c:v>18.93</c:v>
                </c:pt>
                <c:pt idx="1753">
                  <c:v>18.93</c:v>
                </c:pt>
                <c:pt idx="1754">
                  <c:v>18.920000000000002</c:v>
                </c:pt>
                <c:pt idx="1755">
                  <c:v>18.920000000000002</c:v>
                </c:pt>
                <c:pt idx="1756">
                  <c:v>18.93</c:v>
                </c:pt>
                <c:pt idx="1757">
                  <c:v>18.93</c:v>
                </c:pt>
                <c:pt idx="1758">
                  <c:v>18.920000000000002</c:v>
                </c:pt>
                <c:pt idx="1760">
                  <c:v>18.93</c:v>
                </c:pt>
                <c:pt idx="1761">
                  <c:v>18.920000000000002</c:v>
                </c:pt>
                <c:pt idx="1762">
                  <c:v>18.920000000000002</c:v>
                </c:pt>
                <c:pt idx="1763">
                  <c:v>18.93</c:v>
                </c:pt>
                <c:pt idx="1764">
                  <c:v>18.920000000000002</c:v>
                </c:pt>
                <c:pt idx="1765">
                  <c:v>18.91</c:v>
                </c:pt>
                <c:pt idx="1766">
                  <c:v>18.91</c:v>
                </c:pt>
                <c:pt idx="1767">
                  <c:v>18.920000000000002</c:v>
                </c:pt>
                <c:pt idx="1768">
                  <c:v>18.91</c:v>
                </c:pt>
                <c:pt idx="1770">
                  <c:v>18.920000000000002</c:v>
                </c:pt>
                <c:pt idx="1771">
                  <c:v>18.920000000000002</c:v>
                </c:pt>
                <c:pt idx="1772">
                  <c:v>18.920000000000002</c:v>
                </c:pt>
                <c:pt idx="1773">
                  <c:v>18.93</c:v>
                </c:pt>
                <c:pt idx="1774">
                  <c:v>18.920000000000002</c:v>
                </c:pt>
                <c:pt idx="1775">
                  <c:v>18.93</c:v>
                </c:pt>
                <c:pt idx="1776">
                  <c:v>18.920000000000002</c:v>
                </c:pt>
                <c:pt idx="1777">
                  <c:v>18.920000000000002</c:v>
                </c:pt>
                <c:pt idx="1779">
                  <c:v>18.920000000000002</c:v>
                </c:pt>
                <c:pt idx="1780">
                  <c:v>18.920000000000002</c:v>
                </c:pt>
                <c:pt idx="1781">
                  <c:v>18.93</c:v>
                </c:pt>
                <c:pt idx="1783">
                  <c:v>18.920000000000002</c:v>
                </c:pt>
                <c:pt idx="1784">
                  <c:v>18.920000000000002</c:v>
                </c:pt>
                <c:pt idx="1785">
                  <c:v>18.920000000000002</c:v>
                </c:pt>
                <c:pt idx="1786">
                  <c:v>18.920000000000002</c:v>
                </c:pt>
                <c:pt idx="1787">
                  <c:v>18.91</c:v>
                </c:pt>
                <c:pt idx="1788">
                  <c:v>18.920000000000002</c:v>
                </c:pt>
                <c:pt idx="1789">
                  <c:v>18.920000000000002</c:v>
                </c:pt>
                <c:pt idx="1790">
                  <c:v>18.920000000000002</c:v>
                </c:pt>
                <c:pt idx="1791">
                  <c:v>18.91</c:v>
                </c:pt>
                <c:pt idx="1792">
                  <c:v>18.91</c:v>
                </c:pt>
                <c:pt idx="1793">
                  <c:v>18.920000000000002</c:v>
                </c:pt>
                <c:pt idx="1794">
                  <c:v>18.920000000000002</c:v>
                </c:pt>
                <c:pt idx="1795">
                  <c:v>18.91</c:v>
                </c:pt>
                <c:pt idx="1797">
                  <c:v>18.91</c:v>
                </c:pt>
                <c:pt idx="1798">
                  <c:v>18.91</c:v>
                </c:pt>
                <c:pt idx="1799">
                  <c:v>18.91</c:v>
                </c:pt>
                <c:pt idx="1800">
                  <c:v>18.91</c:v>
                </c:pt>
                <c:pt idx="1801">
                  <c:v>18.91</c:v>
                </c:pt>
                <c:pt idx="1802">
                  <c:v>18.920000000000002</c:v>
                </c:pt>
                <c:pt idx="1803">
                  <c:v>18.91</c:v>
                </c:pt>
                <c:pt idx="1805">
                  <c:v>18.899999999999999</c:v>
                </c:pt>
                <c:pt idx="1806">
                  <c:v>18.899999999999999</c:v>
                </c:pt>
                <c:pt idx="1807">
                  <c:v>18.899999999999999</c:v>
                </c:pt>
                <c:pt idx="1808">
                  <c:v>18.899999999999999</c:v>
                </c:pt>
                <c:pt idx="1809">
                  <c:v>18.899999999999999</c:v>
                </c:pt>
                <c:pt idx="1810">
                  <c:v>18.91</c:v>
                </c:pt>
                <c:pt idx="1811">
                  <c:v>18.91</c:v>
                </c:pt>
                <c:pt idx="1812">
                  <c:v>18.899999999999999</c:v>
                </c:pt>
                <c:pt idx="1813">
                  <c:v>18.899999999999999</c:v>
                </c:pt>
                <c:pt idx="1814">
                  <c:v>18.91</c:v>
                </c:pt>
                <c:pt idx="1815">
                  <c:v>18.91</c:v>
                </c:pt>
                <c:pt idx="1816">
                  <c:v>18.91</c:v>
                </c:pt>
                <c:pt idx="1817">
                  <c:v>18.91</c:v>
                </c:pt>
                <c:pt idx="1818">
                  <c:v>18.920000000000002</c:v>
                </c:pt>
                <c:pt idx="1819">
                  <c:v>18.91</c:v>
                </c:pt>
                <c:pt idx="1820">
                  <c:v>18.899999999999999</c:v>
                </c:pt>
                <c:pt idx="1821">
                  <c:v>18.899999999999999</c:v>
                </c:pt>
                <c:pt idx="1823">
                  <c:v>18.899999999999999</c:v>
                </c:pt>
                <c:pt idx="1825">
                  <c:v>18.899999999999999</c:v>
                </c:pt>
                <c:pt idx="1826">
                  <c:v>18.899999999999999</c:v>
                </c:pt>
                <c:pt idx="1827">
                  <c:v>18.899999999999999</c:v>
                </c:pt>
                <c:pt idx="1828">
                  <c:v>18.91</c:v>
                </c:pt>
                <c:pt idx="1829">
                  <c:v>18.89</c:v>
                </c:pt>
                <c:pt idx="1830">
                  <c:v>18.89</c:v>
                </c:pt>
                <c:pt idx="1831">
                  <c:v>18.89</c:v>
                </c:pt>
                <c:pt idx="1832">
                  <c:v>18.899999999999999</c:v>
                </c:pt>
                <c:pt idx="1833">
                  <c:v>18.89</c:v>
                </c:pt>
                <c:pt idx="1834">
                  <c:v>18.89</c:v>
                </c:pt>
                <c:pt idx="1835">
                  <c:v>18.89</c:v>
                </c:pt>
                <c:pt idx="1836">
                  <c:v>18.89</c:v>
                </c:pt>
                <c:pt idx="1837">
                  <c:v>18.899999999999999</c:v>
                </c:pt>
                <c:pt idx="1838">
                  <c:v>18.899999999999999</c:v>
                </c:pt>
                <c:pt idx="1839">
                  <c:v>18.89</c:v>
                </c:pt>
                <c:pt idx="1840">
                  <c:v>18.89</c:v>
                </c:pt>
                <c:pt idx="1841">
                  <c:v>18.89</c:v>
                </c:pt>
                <c:pt idx="1842">
                  <c:v>18.899999999999999</c:v>
                </c:pt>
                <c:pt idx="1843">
                  <c:v>18.89</c:v>
                </c:pt>
                <c:pt idx="1844">
                  <c:v>18.89</c:v>
                </c:pt>
                <c:pt idx="1845">
                  <c:v>18.899999999999999</c:v>
                </c:pt>
                <c:pt idx="1847">
                  <c:v>18.899999999999999</c:v>
                </c:pt>
                <c:pt idx="1848">
                  <c:v>18.89</c:v>
                </c:pt>
                <c:pt idx="1849">
                  <c:v>18.899999999999999</c:v>
                </c:pt>
                <c:pt idx="1851">
                  <c:v>18.899999999999999</c:v>
                </c:pt>
                <c:pt idx="1852">
                  <c:v>18.899999999999999</c:v>
                </c:pt>
                <c:pt idx="1853">
                  <c:v>18.899999999999999</c:v>
                </c:pt>
                <c:pt idx="1854">
                  <c:v>18.899999999999999</c:v>
                </c:pt>
                <c:pt idx="1855">
                  <c:v>18.899999999999999</c:v>
                </c:pt>
                <c:pt idx="1856">
                  <c:v>18.89</c:v>
                </c:pt>
                <c:pt idx="1857">
                  <c:v>18.899999999999999</c:v>
                </c:pt>
                <c:pt idx="1858">
                  <c:v>18.89</c:v>
                </c:pt>
                <c:pt idx="1859">
                  <c:v>18.899999999999999</c:v>
                </c:pt>
                <c:pt idx="1860">
                  <c:v>18.89</c:v>
                </c:pt>
                <c:pt idx="1861">
                  <c:v>18.88</c:v>
                </c:pt>
                <c:pt idx="1862">
                  <c:v>18.89</c:v>
                </c:pt>
                <c:pt idx="1863">
                  <c:v>18.89</c:v>
                </c:pt>
                <c:pt idx="1864">
                  <c:v>18.89</c:v>
                </c:pt>
                <c:pt idx="1865">
                  <c:v>18.899999999999999</c:v>
                </c:pt>
                <c:pt idx="1866">
                  <c:v>18.89</c:v>
                </c:pt>
                <c:pt idx="1867">
                  <c:v>18.89</c:v>
                </c:pt>
                <c:pt idx="1868">
                  <c:v>18.89</c:v>
                </c:pt>
                <c:pt idx="1869">
                  <c:v>18.89</c:v>
                </c:pt>
                <c:pt idx="1870">
                  <c:v>18.89</c:v>
                </c:pt>
                <c:pt idx="1871">
                  <c:v>18.89</c:v>
                </c:pt>
                <c:pt idx="1872">
                  <c:v>18.899999999999999</c:v>
                </c:pt>
                <c:pt idx="1873">
                  <c:v>18.899999999999999</c:v>
                </c:pt>
                <c:pt idx="1874">
                  <c:v>18.899999999999999</c:v>
                </c:pt>
                <c:pt idx="1875">
                  <c:v>18.89</c:v>
                </c:pt>
                <c:pt idx="1876">
                  <c:v>18.89</c:v>
                </c:pt>
                <c:pt idx="1877">
                  <c:v>18.899999999999999</c:v>
                </c:pt>
                <c:pt idx="1878">
                  <c:v>18.91</c:v>
                </c:pt>
                <c:pt idx="1879">
                  <c:v>18.89</c:v>
                </c:pt>
                <c:pt idx="1880">
                  <c:v>18.88</c:v>
                </c:pt>
                <c:pt idx="1881">
                  <c:v>18.88</c:v>
                </c:pt>
                <c:pt idx="1882">
                  <c:v>18.89</c:v>
                </c:pt>
                <c:pt idx="1883">
                  <c:v>18.89</c:v>
                </c:pt>
                <c:pt idx="1884">
                  <c:v>18.89</c:v>
                </c:pt>
                <c:pt idx="1885">
                  <c:v>18.88</c:v>
                </c:pt>
                <c:pt idx="1886">
                  <c:v>18.91</c:v>
                </c:pt>
                <c:pt idx="1887">
                  <c:v>18.899999999999999</c:v>
                </c:pt>
                <c:pt idx="1888">
                  <c:v>18.89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18.89</c:v>
                </c:pt>
                <c:pt idx="1892">
                  <c:v>18.899999999999999</c:v>
                </c:pt>
                <c:pt idx="1894">
                  <c:v>18.89</c:v>
                </c:pt>
                <c:pt idx="1895">
                  <c:v>18.899999999999999</c:v>
                </c:pt>
                <c:pt idx="1896">
                  <c:v>18.899999999999999</c:v>
                </c:pt>
                <c:pt idx="1897">
                  <c:v>18.899999999999999</c:v>
                </c:pt>
                <c:pt idx="1898">
                  <c:v>18.899999999999999</c:v>
                </c:pt>
                <c:pt idx="1899">
                  <c:v>18.89</c:v>
                </c:pt>
                <c:pt idx="1900">
                  <c:v>18.89</c:v>
                </c:pt>
                <c:pt idx="1901">
                  <c:v>18.89</c:v>
                </c:pt>
                <c:pt idx="1902">
                  <c:v>18.89</c:v>
                </c:pt>
                <c:pt idx="1903">
                  <c:v>18.88</c:v>
                </c:pt>
                <c:pt idx="1904">
                  <c:v>18.899999999999999</c:v>
                </c:pt>
                <c:pt idx="1905">
                  <c:v>18.89</c:v>
                </c:pt>
                <c:pt idx="1906">
                  <c:v>18.88</c:v>
                </c:pt>
                <c:pt idx="1907">
                  <c:v>18.88</c:v>
                </c:pt>
                <c:pt idx="1908">
                  <c:v>18.89</c:v>
                </c:pt>
                <c:pt idx="1909">
                  <c:v>18.899999999999999</c:v>
                </c:pt>
                <c:pt idx="1910">
                  <c:v>18.89</c:v>
                </c:pt>
                <c:pt idx="1911">
                  <c:v>18.899999999999999</c:v>
                </c:pt>
                <c:pt idx="1912">
                  <c:v>18.89</c:v>
                </c:pt>
                <c:pt idx="1913">
                  <c:v>18.89</c:v>
                </c:pt>
                <c:pt idx="1914">
                  <c:v>18.89</c:v>
                </c:pt>
                <c:pt idx="1915">
                  <c:v>18.899999999999999</c:v>
                </c:pt>
                <c:pt idx="1916">
                  <c:v>18.87</c:v>
                </c:pt>
                <c:pt idx="1917">
                  <c:v>18.87</c:v>
                </c:pt>
                <c:pt idx="1918">
                  <c:v>18.87</c:v>
                </c:pt>
                <c:pt idx="1919">
                  <c:v>18.87</c:v>
                </c:pt>
                <c:pt idx="1920">
                  <c:v>18.86</c:v>
                </c:pt>
                <c:pt idx="1921">
                  <c:v>18.88</c:v>
                </c:pt>
                <c:pt idx="1922">
                  <c:v>18.87</c:v>
                </c:pt>
                <c:pt idx="1923">
                  <c:v>18.88</c:v>
                </c:pt>
                <c:pt idx="1924">
                  <c:v>18.87</c:v>
                </c:pt>
                <c:pt idx="1925">
                  <c:v>18.88</c:v>
                </c:pt>
                <c:pt idx="1927">
                  <c:v>18.87</c:v>
                </c:pt>
                <c:pt idx="1928">
                  <c:v>18.88</c:v>
                </c:pt>
                <c:pt idx="1929">
                  <c:v>18.88</c:v>
                </c:pt>
                <c:pt idx="1930">
                  <c:v>18.88</c:v>
                </c:pt>
                <c:pt idx="1931">
                  <c:v>18.87</c:v>
                </c:pt>
                <c:pt idx="1932">
                  <c:v>18.89</c:v>
                </c:pt>
                <c:pt idx="1933">
                  <c:v>18.88</c:v>
                </c:pt>
                <c:pt idx="1934">
                  <c:v>18.88</c:v>
                </c:pt>
                <c:pt idx="1935">
                  <c:v>18.89</c:v>
                </c:pt>
                <c:pt idx="1936">
                  <c:v>18.88</c:v>
                </c:pt>
                <c:pt idx="1937">
                  <c:v>18.88</c:v>
                </c:pt>
                <c:pt idx="1938">
                  <c:v>18.88</c:v>
                </c:pt>
                <c:pt idx="1939">
                  <c:v>18.87</c:v>
                </c:pt>
                <c:pt idx="1940">
                  <c:v>18.88</c:v>
                </c:pt>
                <c:pt idx="1941">
                  <c:v>18.88</c:v>
                </c:pt>
                <c:pt idx="1942">
                  <c:v>18.89</c:v>
                </c:pt>
                <c:pt idx="1943">
                  <c:v>18.87</c:v>
                </c:pt>
                <c:pt idx="1944">
                  <c:v>18.88</c:v>
                </c:pt>
                <c:pt idx="1945">
                  <c:v>18.87</c:v>
                </c:pt>
                <c:pt idx="1946">
                  <c:v>18.87</c:v>
                </c:pt>
                <c:pt idx="1947">
                  <c:v>18.87</c:v>
                </c:pt>
                <c:pt idx="1948">
                  <c:v>18.87</c:v>
                </c:pt>
                <c:pt idx="1949">
                  <c:v>18.87</c:v>
                </c:pt>
                <c:pt idx="1950">
                  <c:v>18.88</c:v>
                </c:pt>
                <c:pt idx="1951">
                  <c:v>18.87</c:v>
                </c:pt>
                <c:pt idx="1952">
                  <c:v>18.87</c:v>
                </c:pt>
                <c:pt idx="1953">
                  <c:v>18.88</c:v>
                </c:pt>
                <c:pt idx="1954">
                  <c:v>18.87</c:v>
                </c:pt>
                <c:pt idx="1955">
                  <c:v>18.87</c:v>
                </c:pt>
                <c:pt idx="1956">
                  <c:v>18.87</c:v>
                </c:pt>
                <c:pt idx="1957">
                  <c:v>18.87</c:v>
                </c:pt>
                <c:pt idx="1958">
                  <c:v>18.87</c:v>
                </c:pt>
                <c:pt idx="1959">
                  <c:v>18.86</c:v>
                </c:pt>
                <c:pt idx="1960">
                  <c:v>18.87</c:v>
                </c:pt>
                <c:pt idx="1961">
                  <c:v>18.87</c:v>
                </c:pt>
                <c:pt idx="1962">
                  <c:v>18.86</c:v>
                </c:pt>
                <c:pt idx="1963">
                  <c:v>18.87</c:v>
                </c:pt>
                <c:pt idx="1964">
                  <c:v>18.87</c:v>
                </c:pt>
                <c:pt idx="1965">
                  <c:v>18.88</c:v>
                </c:pt>
                <c:pt idx="1966">
                  <c:v>18.86</c:v>
                </c:pt>
                <c:pt idx="1967">
                  <c:v>18.87</c:v>
                </c:pt>
                <c:pt idx="1968">
                  <c:v>18.86</c:v>
                </c:pt>
                <c:pt idx="1969">
                  <c:v>18.86</c:v>
                </c:pt>
                <c:pt idx="1970">
                  <c:v>18.86</c:v>
                </c:pt>
                <c:pt idx="1971">
                  <c:v>18.87</c:v>
                </c:pt>
                <c:pt idx="1973">
                  <c:v>18.87</c:v>
                </c:pt>
                <c:pt idx="1974">
                  <c:v>18.87</c:v>
                </c:pt>
                <c:pt idx="1975">
                  <c:v>18.87</c:v>
                </c:pt>
                <c:pt idx="1976">
                  <c:v>18.86</c:v>
                </c:pt>
                <c:pt idx="1977">
                  <c:v>18.87</c:v>
                </c:pt>
                <c:pt idx="1978">
                  <c:v>18.850000000000001</c:v>
                </c:pt>
                <c:pt idx="1980">
                  <c:v>18.87</c:v>
                </c:pt>
                <c:pt idx="1981">
                  <c:v>18.86</c:v>
                </c:pt>
                <c:pt idx="1982">
                  <c:v>18.850000000000001</c:v>
                </c:pt>
                <c:pt idx="1983">
                  <c:v>18.850000000000001</c:v>
                </c:pt>
                <c:pt idx="1984">
                  <c:v>18.850000000000001</c:v>
                </c:pt>
                <c:pt idx="1985">
                  <c:v>18.84</c:v>
                </c:pt>
                <c:pt idx="1986">
                  <c:v>18.84</c:v>
                </c:pt>
                <c:pt idx="1987">
                  <c:v>18.84</c:v>
                </c:pt>
                <c:pt idx="1988">
                  <c:v>18.850000000000001</c:v>
                </c:pt>
                <c:pt idx="1989">
                  <c:v>18.850000000000001</c:v>
                </c:pt>
                <c:pt idx="1990">
                  <c:v>18.850000000000001</c:v>
                </c:pt>
                <c:pt idx="1991">
                  <c:v>18.850000000000001</c:v>
                </c:pt>
                <c:pt idx="1992">
                  <c:v>18.84</c:v>
                </c:pt>
                <c:pt idx="1993">
                  <c:v>18.850000000000001</c:v>
                </c:pt>
                <c:pt idx="1994">
                  <c:v>18.850000000000001</c:v>
                </c:pt>
                <c:pt idx="1995">
                  <c:v>18.850000000000001</c:v>
                </c:pt>
                <c:pt idx="1996">
                  <c:v>18.850000000000001</c:v>
                </c:pt>
                <c:pt idx="1997">
                  <c:v>18.86</c:v>
                </c:pt>
                <c:pt idx="1998">
                  <c:v>18.86</c:v>
                </c:pt>
                <c:pt idx="1999">
                  <c:v>18.86</c:v>
                </c:pt>
                <c:pt idx="2001">
                  <c:v>18.86</c:v>
                </c:pt>
                <c:pt idx="2003">
                  <c:v>18.850000000000001</c:v>
                </c:pt>
                <c:pt idx="2004">
                  <c:v>18.86</c:v>
                </c:pt>
                <c:pt idx="2005">
                  <c:v>18.850000000000001</c:v>
                </c:pt>
                <c:pt idx="2007">
                  <c:v>18.850000000000001</c:v>
                </c:pt>
                <c:pt idx="2008">
                  <c:v>18.86</c:v>
                </c:pt>
                <c:pt idx="2009">
                  <c:v>18.86</c:v>
                </c:pt>
                <c:pt idx="2010">
                  <c:v>18.86</c:v>
                </c:pt>
                <c:pt idx="2011">
                  <c:v>18.86</c:v>
                </c:pt>
                <c:pt idx="2012">
                  <c:v>18.850000000000001</c:v>
                </c:pt>
                <c:pt idx="2013">
                  <c:v>18.84</c:v>
                </c:pt>
                <c:pt idx="2014">
                  <c:v>18.86</c:v>
                </c:pt>
                <c:pt idx="2015">
                  <c:v>18.850000000000001</c:v>
                </c:pt>
                <c:pt idx="2016">
                  <c:v>18.86</c:v>
                </c:pt>
                <c:pt idx="2017">
                  <c:v>18.84</c:v>
                </c:pt>
                <c:pt idx="2018">
                  <c:v>18.850000000000001</c:v>
                </c:pt>
                <c:pt idx="2019">
                  <c:v>18.84</c:v>
                </c:pt>
                <c:pt idx="2020">
                  <c:v>18.84</c:v>
                </c:pt>
                <c:pt idx="2021">
                  <c:v>18.850000000000001</c:v>
                </c:pt>
                <c:pt idx="2022">
                  <c:v>18.84</c:v>
                </c:pt>
                <c:pt idx="2023">
                  <c:v>18.84</c:v>
                </c:pt>
                <c:pt idx="2024">
                  <c:v>18.850000000000001</c:v>
                </c:pt>
                <c:pt idx="2025">
                  <c:v>18.84</c:v>
                </c:pt>
                <c:pt idx="2026">
                  <c:v>18.84</c:v>
                </c:pt>
                <c:pt idx="2027">
                  <c:v>18.850000000000001</c:v>
                </c:pt>
                <c:pt idx="2028">
                  <c:v>18.850000000000001</c:v>
                </c:pt>
                <c:pt idx="2029">
                  <c:v>18.850000000000001</c:v>
                </c:pt>
                <c:pt idx="2030">
                  <c:v>18.850000000000001</c:v>
                </c:pt>
                <c:pt idx="2031">
                  <c:v>18.850000000000001</c:v>
                </c:pt>
                <c:pt idx="2032">
                  <c:v>18.84</c:v>
                </c:pt>
                <c:pt idx="2033">
                  <c:v>18.84</c:v>
                </c:pt>
                <c:pt idx="2034">
                  <c:v>18.850000000000001</c:v>
                </c:pt>
                <c:pt idx="2035">
                  <c:v>18.850000000000001</c:v>
                </c:pt>
                <c:pt idx="2036">
                  <c:v>18.850000000000001</c:v>
                </c:pt>
                <c:pt idx="2037">
                  <c:v>18.850000000000001</c:v>
                </c:pt>
                <c:pt idx="2039">
                  <c:v>18.84</c:v>
                </c:pt>
                <c:pt idx="2040">
                  <c:v>18.850000000000001</c:v>
                </c:pt>
                <c:pt idx="2041">
                  <c:v>18.850000000000001</c:v>
                </c:pt>
                <c:pt idx="2042">
                  <c:v>18.84</c:v>
                </c:pt>
                <c:pt idx="2043">
                  <c:v>18.84</c:v>
                </c:pt>
                <c:pt idx="2044">
                  <c:v>18.84</c:v>
                </c:pt>
                <c:pt idx="2045">
                  <c:v>18.829999999999998</c:v>
                </c:pt>
                <c:pt idx="2046">
                  <c:v>18.829999999999998</c:v>
                </c:pt>
                <c:pt idx="2047">
                  <c:v>18.84</c:v>
                </c:pt>
                <c:pt idx="2048">
                  <c:v>18.829999999999998</c:v>
                </c:pt>
                <c:pt idx="2049">
                  <c:v>18.829999999999998</c:v>
                </c:pt>
                <c:pt idx="2050">
                  <c:v>18.84</c:v>
                </c:pt>
                <c:pt idx="2051">
                  <c:v>18.829999999999998</c:v>
                </c:pt>
                <c:pt idx="2052">
                  <c:v>18.84</c:v>
                </c:pt>
                <c:pt idx="2053">
                  <c:v>18.84</c:v>
                </c:pt>
                <c:pt idx="2054">
                  <c:v>18.829999999999998</c:v>
                </c:pt>
                <c:pt idx="2055">
                  <c:v>18.829999999999998</c:v>
                </c:pt>
                <c:pt idx="2056">
                  <c:v>18.829999999999998</c:v>
                </c:pt>
                <c:pt idx="2057">
                  <c:v>18.84</c:v>
                </c:pt>
                <c:pt idx="2058">
                  <c:v>18.850000000000001</c:v>
                </c:pt>
                <c:pt idx="2059">
                  <c:v>18.84</c:v>
                </c:pt>
                <c:pt idx="2060">
                  <c:v>18.829999999999998</c:v>
                </c:pt>
                <c:pt idx="2061">
                  <c:v>18.829999999999998</c:v>
                </c:pt>
                <c:pt idx="2062">
                  <c:v>18.829999999999998</c:v>
                </c:pt>
                <c:pt idx="2063">
                  <c:v>18.829999999999998</c:v>
                </c:pt>
                <c:pt idx="2064">
                  <c:v>18.829999999999998</c:v>
                </c:pt>
                <c:pt idx="2065">
                  <c:v>18.82</c:v>
                </c:pt>
                <c:pt idx="2066">
                  <c:v>18.829999999999998</c:v>
                </c:pt>
                <c:pt idx="2067">
                  <c:v>18.829999999999998</c:v>
                </c:pt>
                <c:pt idx="2068">
                  <c:v>18.829999999999998</c:v>
                </c:pt>
                <c:pt idx="2069">
                  <c:v>18.82</c:v>
                </c:pt>
                <c:pt idx="2070">
                  <c:v>18.809999999999999</c:v>
                </c:pt>
                <c:pt idx="2071">
                  <c:v>18.809999999999999</c:v>
                </c:pt>
                <c:pt idx="2072">
                  <c:v>18.8</c:v>
                </c:pt>
                <c:pt idx="2073">
                  <c:v>18.809999999999999</c:v>
                </c:pt>
                <c:pt idx="2074">
                  <c:v>18.809999999999999</c:v>
                </c:pt>
                <c:pt idx="2075">
                  <c:v>18.8</c:v>
                </c:pt>
                <c:pt idx="2076">
                  <c:v>18.809999999999999</c:v>
                </c:pt>
                <c:pt idx="2077">
                  <c:v>18.809999999999999</c:v>
                </c:pt>
                <c:pt idx="2078">
                  <c:v>18.809999999999999</c:v>
                </c:pt>
                <c:pt idx="2079">
                  <c:v>18.809999999999999</c:v>
                </c:pt>
                <c:pt idx="2080">
                  <c:v>18.8</c:v>
                </c:pt>
                <c:pt idx="2081">
                  <c:v>18.809999999999999</c:v>
                </c:pt>
                <c:pt idx="2082">
                  <c:v>18.82</c:v>
                </c:pt>
                <c:pt idx="2083">
                  <c:v>18.8</c:v>
                </c:pt>
                <c:pt idx="2084">
                  <c:v>18.809999999999999</c:v>
                </c:pt>
                <c:pt idx="2085">
                  <c:v>18.809999999999999</c:v>
                </c:pt>
                <c:pt idx="2086">
                  <c:v>18.809999999999999</c:v>
                </c:pt>
                <c:pt idx="2087">
                  <c:v>18.82</c:v>
                </c:pt>
                <c:pt idx="2088">
                  <c:v>18.82</c:v>
                </c:pt>
                <c:pt idx="2089">
                  <c:v>18.82</c:v>
                </c:pt>
                <c:pt idx="2090">
                  <c:v>18.82</c:v>
                </c:pt>
                <c:pt idx="2091">
                  <c:v>18.829999999999998</c:v>
                </c:pt>
                <c:pt idx="2092">
                  <c:v>18.82</c:v>
                </c:pt>
                <c:pt idx="2093">
                  <c:v>18.82</c:v>
                </c:pt>
                <c:pt idx="2094">
                  <c:v>18.82</c:v>
                </c:pt>
                <c:pt idx="2095">
                  <c:v>18.8</c:v>
                </c:pt>
                <c:pt idx="2096">
                  <c:v>18.809999999999999</c:v>
                </c:pt>
                <c:pt idx="2097">
                  <c:v>18.809999999999999</c:v>
                </c:pt>
                <c:pt idx="2098">
                  <c:v>18.809999999999999</c:v>
                </c:pt>
                <c:pt idx="2099">
                  <c:v>18.809999999999999</c:v>
                </c:pt>
                <c:pt idx="2100">
                  <c:v>18.8</c:v>
                </c:pt>
                <c:pt idx="2101">
                  <c:v>18.809999999999999</c:v>
                </c:pt>
                <c:pt idx="2102">
                  <c:v>18.809999999999999</c:v>
                </c:pt>
                <c:pt idx="2103">
                  <c:v>18.809999999999999</c:v>
                </c:pt>
                <c:pt idx="2104">
                  <c:v>18.8</c:v>
                </c:pt>
                <c:pt idx="2105">
                  <c:v>18.809999999999999</c:v>
                </c:pt>
                <c:pt idx="2106">
                  <c:v>18.809999999999999</c:v>
                </c:pt>
                <c:pt idx="2107">
                  <c:v>18.8</c:v>
                </c:pt>
                <c:pt idx="2108">
                  <c:v>18.829999999999998</c:v>
                </c:pt>
                <c:pt idx="2109">
                  <c:v>18.82</c:v>
                </c:pt>
                <c:pt idx="2110">
                  <c:v>18.809999999999999</c:v>
                </c:pt>
                <c:pt idx="2111">
                  <c:v>18.809999999999999</c:v>
                </c:pt>
                <c:pt idx="2112">
                  <c:v>18.82</c:v>
                </c:pt>
                <c:pt idx="2114">
                  <c:v>18.82</c:v>
                </c:pt>
                <c:pt idx="2115">
                  <c:v>18.809999999999999</c:v>
                </c:pt>
                <c:pt idx="2116">
                  <c:v>18.82</c:v>
                </c:pt>
                <c:pt idx="2117">
                  <c:v>18.82</c:v>
                </c:pt>
                <c:pt idx="2118">
                  <c:v>18.809999999999999</c:v>
                </c:pt>
                <c:pt idx="2119">
                  <c:v>18.8</c:v>
                </c:pt>
                <c:pt idx="2120">
                  <c:v>18.8</c:v>
                </c:pt>
                <c:pt idx="2121">
                  <c:v>18.809999999999999</c:v>
                </c:pt>
                <c:pt idx="2122">
                  <c:v>18.82</c:v>
                </c:pt>
                <c:pt idx="2123">
                  <c:v>18.809999999999999</c:v>
                </c:pt>
                <c:pt idx="2124">
                  <c:v>18.8</c:v>
                </c:pt>
                <c:pt idx="2125">
                  <c:v>18.79</c:v>
                </c:pt>
                <c:pt idx="2126">
                  <c:v>18.8</c:v>
                </c:pt>
                <c:pt idx="2127">
                  <c:v>18.79</c:v>
                </c:pt>
                <c:pt idx="2128">
                  <c:v>18.79</c:v>
                </c:pt>
                <c:pt idx="2129">
                  <c:v>18.79</c:v>
                </c:pt>
                <c:pt idx="2130">
                  <c:v>18.79</c:v>
                </c:pt>
                <c:pt idx="2131">
                  <c:v>18.8</c:v>
                </c:pt>
                <c:pt idx="2132">
                  <c:v>18.79</c:v>
                </c:pt>
                <c:pt idx="2133">
                  <c:v>18.79</c:v>
                </c:pt>
                <c:pt idx="2134">
                  <c:v>18.79</c:v>
                </c:pt>
                <c:pt idx="2135">
                  <c:v>18.78</c:v>
                </c:pt>
                <c:pt idx="2136">
                  <c:v>18.79</c:v>
                </c:pt>
                <c:pt idx="2137">
                  <c:v>18.79</c:v>
                </c:pt>
                <c:pt idx="2138">
                  <c:v>18.79</c:v>
                </c:pt>
                <c:pt idx="2139">
                  <c:v>18.79</c:v>
                </c:pt>
                <c:pt idx="2140">
                  <c:v>18.78</c:v>
                </c:pt>
                <c:pt idx="2141">
                  <c:v>18.79</c:v>
                </c:pt>
                <c:pt idx="2142">
                  <c:v>18.79</c:v>
                </c:pt>
                <c:pt idx="2143">
                  <c:v>18.78</c:v>
                </c:pt>
                <c:pt idx="2144">
                  <c:v>18.79</c:v>
                </c:pt>
                <c:pt idx="2145">
                  <c:v>18.79</c:v>
                </c:pt>
                <c:pt idx="2146">
                  <c:v>18.79</c:v>
                </c:pt>
                <c:pt idx="2147">
                  <c:v>18.79</c:v>
                </c:pt>
                <c:pt idx="2148">
                  <c:v>18.79</c:v>
                </c:pt>
                <c:pt idx="2149">
                  <c:v>18.78</c:v>
                </c:pt>
                <c:pt idx="2150">
                  <c:v>18.78</c:v>
                </c:pt>
                <c:pt idx="2151">
                  <c:v>18.78</c:v>
                </c:pt>
                <c:pt idx="2152">
                  <c:v>18.78</c:v>
                </c:pt>
                <c:pt idx="2153">
                  <c:v>18.78</c:v>
                </c:pt>
                <c:pt idx="2154">
                  <c:v>18.79</c:v>
                </c:pt>
                <c:pt idx="2155">
                  <c:v>18.79</c:v>
                </c:pt>
                <c:pt idx="2156">
                  <c:v>18.78</c:v>
                </c:pt>
                <c:pt idx="2157">
                  <c:v>18.78</c:v>
                </c:pt>
                <c:pt idx="2158">
                  <c:v>18.79</c:v>
                </c:pt>
                <c:pt idx="2159">
                  <c:v>18.78</c:v>
                </c:pt>
                <c:pt idx="2160">
                  <c:v>18.78</c:v>
                </c:pt>
                <c:pt idx="2161">
                  <c:v>18.77</c:v>
                </c:pt>
                <c:pt idx="2162">
                  <c:v>18.78</c:v>
                </c:pt>
                <c:pt idx="2163">
                  <c:v>18.78</c:v>
                </c:pt>
                <c:pt idx="2164">
                  <c:v>18.77</c:v>
                </c:pt>
                <c:pt idx="2166">
                  <c:v>18.77</c:v>
                </c:pt>
                <c:pt idx="2167">
                  <c:v>18.77</c:v>
                </c:pt>
                <c:pt idx="2168">
                  <c:v>18.77</c:v>
                </c:pt>
                <c:pt idx="2169">
                  <c:v>18.760000000000002</c:v>
                </c:pt>
                <c:pt idx="2170">
                  <c:v>18.78</c:v>
                </c:pt>
                <c:pt idx="2171">
                  <c:v>18.78</c:v>
                </c:pt>
                <c:pt idx="2172">
                  <c:v>18.78</c:v>
                </c:pt>
                <c:pt idx="2173">
                  <c:v>18.78</c:v>
                </c:pt>
                <c:pt idx="2174">
                  <c:v>18.77</c:v>
                </c:pt>
                <c:pt idx="2175">
                  <c:v>18.78</c:v>
                </c:pt>
                <c:pt idx="2176">
                  <c:v>18.77</c:v>
                </c:pt>
                <c:pt idx="2177">
                  <c:v>18.78</c:v>
                </c:pt>
                <c:pt idx="2178">
                  <c:v>18.78</c:v>
                </c:pt>
                <c:pt idx="2179">
                  <c:v>18.79</c:v>
                </c:pt>
                <c:pt idx="2180">
                  <c:v>18.78</c:v>
                </c:pt>
                <c:pt idx="2181">
                  <c:v>18.78</c:v>
                </c:pt>
                <c:pt idx="2182">
                  <c:v>18.79</c:v>
                </c:pt>
                <c:pt idx="2183">
                  <c:v>18.78</c:v>
                </c:pt>
                <c:pt idx="2185">
                  <c:v>18.78</c:v>
                </c:pt>
                <c:pt idx="2186">
                  <c:v>18.79</c:v>
                </c:pt>
                <c:pt idx="2188">
                  <c:v>18.77</c:v>
                </c:pt>
                <c:pt idx="2189">
                  <c:v>18.78</c:v>
                </c:pt>
                <c:pt idx="2190">
                  <c:v>18.77</c:v>
                </c:pt>
                <c:pt idx="2191">
                  <c:v>18.78</c:v>
                </c:pt>
                <c:pt idx="2192">
                  <c:v>18.77</c:v>
                </c:pt>
                <c:pt idx="2193">
                  <c:v>18.77</c:v>
                </c:pt>
                <c:pt idx="2194">
                  <c:v>18.77</c:v>
                </c:pt>
                <c:pt idx="2195">
                  <c:v>18.77</c:v>
                </c:pt>
                <c:pt idx="2196">
                  <c:v>18.77</c:v>
                </c:pt>
                <c:pt idx="2198">
                  <c:v>18.760000000000002</c:v>
                </c:pt>
                <c:pt idx="2199">
                  <c:v>18.760000000000002</c:v>
                </c:pt>
                <c:pt idx="2200">
                  <c:v>18.75</c:v>
                </c:pt>
                <c:pt idx="2201">
                  <c:v>18.760000000000002</c:v>
                </c:pt>
                <c:pt idx="2202">
                  <c:v>18.760000000000002</c:v>
                </c:pt>
                <c:pt idx="2203">
                  <c:v>18.760000000000002</c:v>
                </c:pt>
                <c:pt idx="2204">
                  <c:v>18.760000000000002</c:v>
                </c:pt>
                <c:pt idx="2205">
                  <c:v>18.75</c:v>
                </c:pt>
                <c:pt idx="2206">
                  <c:v>18.760000000000002</c:v>
                </c:pt>
                <c:pt idx="2207">
                  <c:v>18.760000000000002</c:v>
                </c:pt>
                <c:pt idx="2208">
                  <c:v>18.75</c:v>
                </c:pt>
                <c:pt idx="2209">
                  <c:v>18.760000000000002</c:v>
                </c:pt>
                <c:pt idx="2210">
                  <c:v>18.75</c:v>
                </c:pt>
                <c:pt idx="2211">
                  <c:v>18.760000000000002</c:v>
                </c:pt>
                <c:pt idx="2212">
                  <c:v>18.760000000000002</c:v>
                </c:pt>
                <c:pt idx="2213">
                  <c:v>18.760000000000002</c:v>
                </c:pt>
                <c:pt idx="2214">
                  <c:v>18.760000000000002</c:v>
                </c:pt>
                <c:pt idx="2215">
                  <c:v>18.75</c:v>
                </c:pt>
                <c:pt idx="2216">
                  <c:v>18.75</c:v>
                </c:pt>
                <c:pt idx="2217">
                  <c:v>18.77</c:v>
                </c:pt>
                <c:pt idx="2218">
                  <c:v>18.760000000000002</c:v>
                </c:pt>
                <c:pt idx="2219">
                  <c:v>18.760000000000002</c:v>
                </c:pt>
                <c:pt idx="2220">
                  <c:v>18.75</c:v>
                </c:pt>
                <c:pt idx="2221">
                  <c:v>18.760000000000002</c:v>
                </c:pt>
                <c:pt idx="2222">
                  <c:v>18.75</c:v>
                </c:pt>
                <c:pt idx="2223">
                  <c:v>18.75</c:v>
                </c:pt>
                <c:pt idx="2224">
                  <c:v>18.760000000000002</c:v>
                </c:pt>
                <c:pt idx="2225">
                  <c:v>18.739999999999998</c:v>
                </c:pt>
                <c:pt idx="2226">
                  <c:v>18.75</c:v>
                </c:pt>
                <c:pt idx="2227">
                  <c:v>18.739999999999998</c:v>
                </c:pt>
                <c:pt idx="2228">
                  <c:v>18.739999999999998</c:v>
                </c:pt>
                <c:pt idx="2229">
                  <c:v>18.75</c:v>
                </c:pt>
                <c:pt idx="2230">
                  <c:v>18.75</c:v>
                </c:pt>
                <c:pt idx="2232">
                  <c:v>18.75</c:v>
                </c:pt>
                <c:pt idx="2233">
                  <c:v>18.75</c:v>
                </c:pt>
                <c:pt idx="2234">
                  <c:v>18.75</c:v>
                </c:pt>
                <c:pt idx="2235">
                  <c:v>18.739999999999998</c:v>
                </c:pt>
                <c:pt idx="2236">
                  <c:v>18.739999999999998</c:v>
                </c:pt>
                <c:pt idx="2237">
                  <c:v>18.760000000000002</c:v>
                </c:pt>
                <c:pt idx="2238">
                  <c:v>18.760000000000002</c:v>
                </c:pt>
                <c:pt idx="2239">
                  <c:v>18.75</c:v>
                </c:pt>
                <c:pt idx="2240">
                  <c:v>18.75</c:v>
                </c:pt>
                <c:pt idx="2241">
                  <c:v>18.75</c:v>
                </c:pt>
                <c:pt idx="2242">
                  <c:v>18.760000000000002</c:v>
                </c:pt>
                <c:pt idx="2243">
                  <c:v>18.75</c:v>
                </c:pt>
                <c:pt idx="2244">
                  <c:v>18.739999999999998</c:v>
                </c:pt>
                <c:pt idx="2245">
                  <c:v>18.739999999999998</c:v>
                </c:pt>
                <c:pt idx="2246">
                  <c:v>18.739999999999998</c:v>
                </c:pt>
                <c:pt idx="2247">
                  <c:v>18.739999999999998</c:v>
                </c:pt>
                <c:pt idx="2248">
                  <c:v>18.739999999999998</c:v>
                </c:pt>
                <c:pt idx="2249">
                  <c:v>18.73</c:v>
                </c:pt>
                <c:pt idx="2250">
                  <c:v>18.739999999999998</c:v>
                </c:pt>
                <c:pt idx="2251">
                  <c:v>18.73</c:v>
                </c:pt>
                <c:pt idx="2252">
                  <c:v>18.739999999999998</c:v>
                </c:pt>
                <c:pt idx="2253">
                  <c:v>18.75</c:v>
                </c:pt>
                <c:pt idx="2254">
                  <c:v>18.75</c:v>
                </c:pt>
                <c:pt idx="2255">
                  <c:v>18.739999999999998</c:v>
                </c:pt>
                <c:pt idx="2256">
                  <c:v>18.739999999999998</c:v>
                </c:pt>
                <c:pt idx="2257">
                  <c:v>18.739999999999998</c:v>
                </c:pt>
                <c:pt idx="2258">
                  <c:v>18.739999999999998</c:v>
                </c:pt>
                <c:pt idx="2259">
                  <c:v>18.739999999999998</c:v>
                </c:pt>
                <c:pt idx="2260">
                  <c:v>18.739999999999998</c:v>
                </c:pt>
                <c:pt idx="2261">
                  <c:v>18.73</c:v>
                </c:pt>
                <c:pt idx="2262">
                  <c:v>18.73</c:v>
                </c:pt>
                <c:pt idx="2263">
                  <c:v>18.739999999999998</c:v>
                </c:pt>
                <c:pt idx="2264">
                  <c:v>18.739999999999998</c:v>
                </c:pt>
                <c:pt idx="2265">
                  <c:v>18.73</c:v>
                </c:pt>
                <c:pt idx="2266">
                  <c:v>18.73</c:v>
                </c:pt>
                <c:pt idx="2267">
                  <c:v>18.73</c:v>
                </c:pt>
                <c:pt idx="2268">
                  <c:v>18.73</c:v>
                </c:pt>
                <c:pt idx="2269">
                  <c:v>18.73</c:v>
                </c:pt>
                <c:pt idx="2270">
                  <c:v>18.72</c:v>
                </c:pt>
                <c:pt idx="2271">
                  <c:v>18.73</c:v>
                </c:pt>
                <c:pt idx="2272">
                  <c:v>18.73</c:v>
                </c:pt>
                <c:pt idx="2273">
                  <c:v>18.72</c:v>
                </c:pt>
                <c:pt idx="2274">
                  <c:v>18.73</c:v>
                </c:pt>
                <c:pt idx="2275">
                  <c:v>18.73</c:v>
                </c:pt>
                <c:pt idx="2276">
                  <c:v>18.73</c:v>
                </c:pt>
                <c:pt idx="2277">
                  <c:v>18.72</c:v>
                </c:pt>
                <c:pt idx="2278">
                  <c:v>18.73</c:v>
                </c:pt>
                <c:pt idx="2279">
                  <c:v>18.739999999999998</c:v>
                </c:pt>
                <c:pt idx="2280">
                  <c:v>18.739999999999998</c:v>
                </c:pt>
                <c:pt idx="2281">
                  <c:v>18.739999999999998</c:v>
                </c:pt>
                <c:pt idx="2282">
                  <c:v>18.739999999999998</c:v>
                </c:pt>
                <c:pt idx="2283">
                  <c:v>18.739999999999998</c:v>
                </c:pt>
                <c:pt idx="2284">
                  <c:v>18.73</c:v>
                </c:pt>
                <c:pt idx="2285">
                  <c:v>18.739999999999998</c:v>
                </c:pt>
                <c:pt idx="2286">
                  <c:v>18.73</c:v>
                </c:pt>
                <c:pt idx="2287">
                  <c:v>18.739999999999998</c:v>
                </c:pt>
                <c:pt idx="2288">
                  <c:v>18.73</c:v>
                </c:pt>
                <c:pt idx="2289">
                  <c:v>18.739999999999998</c:v>
                </c:pt>
                <c:pt idx="2290">
                  <c:v>18.73</c:v>
                </c:pt>
                <c:pt idx="2291">
                  <c:v>18.739999999999998</c:v>
                </c:pt>
                <c:pt idx="2292">
                  <c:v>18.739999999999998</c:v>
                </c:pt>
                <c:pt idx="2293">
                  <c:v>18.72</c:v>
                </c:pt>
                <c:pt idx="2294">
                  <c:v>18.73</c:v>
                </c:pt>
                <c:pt idx="2295">
                  <c:v>18.739999999999998</c:v>
                </c:pt>
                <c:pt idx="2296">
                  <c:v>18.73</c:v>
                </c:pt>
                <c:pt idx="2297">
                  <c:v>18.73</c:v>
                </c:pt>
                <c:pt idx="2298">
                  <c:v>18.73</c:v>
                </c:pt>
                <c:pt idx="2299">
                  <c:v>18.73</c:v>
                </c:pt>
                <c:pt idx="2300">
                  <c:v>18.73</c:v>
                </c:pt>
                <c:pt idx="2301">
                  <c:v>18.73</c:v>
                </c:pt>
                <c:pt idx="2302">
                  <c:v>18.73</c:v>
                </c:pt>
                <c:pt idx="2303">
                  <c:v>18.72</c:v>
                </c:pt>
                <c:pt idx="2304">
                  <c:v>18.72</c:v>
                </c:pt>
                <c:pt idx="2305">
                  <c:v>18.72</c:v>
                </c:pt>
                <c:pt idx="2307">
                  <c:v>18.73</c:v>
                </c:pt>
                <c:pt idx="2308">
                  <c:v>18.72</c:v>
                </c:pt>
                <c:pt idx="2309">
                  <c:v>18.73</c:v>
                </c:pt>
                <c:pt idx="2310">
                  <c:v>18.72</c:v>
                </c:pt>
                <c:pt idx="2311">
                  <c:v>18.73</c:v>
                </c:pt>
                <c:pt idx="2312">
                  <c:v>18.73</c:v>
                </c:pt>
                <c:pt idx="2313">
                  <c:v>18.72</c:v>
                </c:pt>
                <c:pt idx="2314">
                  <c:v>18.72</c:v>
                </c:pt>
                <c:pt idx="2315">
                  <c:v>18.72</c:v>
                </c:pt>
                <c:pt idx="2316">
                  <c:v>18.73</c:v>
                </c:pt>
                <c:pt idx="2317">
                  <c:v>18.72</c:v>
                </c:pt>
                <c:pt idx="2318">
                  <c:v>18.72</c:v>
                </c:pt>
                <c:pt idx="2319">
                  <c:v>18.72</c:v>
                </c:pt>
                <c:pt idx="2320">
                  <c:v>18.72</c:v>
                </c:pt>
                <c:pt idx="2321">
                  <c:v>18.72</c:v>
                </c:pt>
                <c:pt idx="2322">
                  <c:v>18.72</c:v>
                </c:pt>
                <c:pt idx="2323">
                  <c:v>18.72</c:v>
                </c:pt>
                <c:pt idx="2325">
                  <c:v>18.72</c:v>
                </c:pt>
                <c:pt idx="2326">
                  <c:v>18.71</c:v>
                </c:pt>
                <c:pt idx="2327">
                  <c:v>18.71</c:v>
                </c:pt>
                <c:pt idx="2328">
                  <c:v>18.72</c:v>
                </c:pt>
                <c:pt idx="2329">
                  <c:v>18.71</c:v>
                </c:pt>
                <c:pt idx="2330">
                  <c:v>18.71</c:v>
                </c:pt>
                <c:pt idx="2331">
                  <c:v>18.71</c:v>
                </c:pt>
                <c:pt idx="2332">
                  <c:v>18.72</c:v>
                </c:pt>
                <c:pt idx="2333">
                  <c:v>18.71</c:v>
                </c:pt>
                <c:pt idx="2334">
                  <c:v>18.71</c:v>
                </c:pt>
                <c:pt idx="2335">
                  <c:v>18.72</c:v>
                </c:pt>
                <c:pt idx="2336">
                  <c:v>18.71</c:v>
                </c:pt>
                <c:pt idx="2337">
                  <c:v>18.71</c:v>
                </c:pt>
                <c:pt idx="2338">
                  <c:v>18.7</c:v>
                </c:pt>
                <c:pt idx="2339">
                  <c:v>18.71</c:v>
                </c:pt>
                <c:pt idx="2340">
                  <c:v>18.71</c:v>
                </c:pt>
                <c:pt idx="2341">
                  <c:v>18.71</c:v>
                </c:pt>
                <c:pt idx="2343">
                  <c:v>18.71</c:v>
                </c:pt>
                <c:pt idx="2344">
                  <c:v>18.7</c:v>
                </c:pt>
                <c:pt idx="2345">
                  <c:v>18.7</c:v>
                </c:pt>
                <c:pt idx="2346">
                  <c:v>18.71</c:v>
                </c:pt>
                <c:pt idx="2347">
                  <c:v>18.71</c:v>
                </c:pt>
                <c:pt idx="2348">
                  <c:v>18.7</c:v>
                </c:pt>
                <c:pt idx="2350">
                  <c:v>18.71</c:v>
                </c:pt>
                <c:pt idx="2351">
                  <c:v>18.7</c:v>
                </c:pt>
                <c:pt idx="2352">
                  <c:v>18.7</c:v>
                </c:pt>
                <c:pt idx="2353">
                  <c:v>18.7</c:v>
                </c:pt>
                <c:pt idx="2354">
                  <c:v>18.7</c:v>
                </c:pt>
                <c:pt idx="2355">
                  <c:v>18.71</c:v>
                </c:pt>
                <c:pt idx="2356">
                  <c:v>18.7</c:v>
                </c:pt>
                <c:pt idx="2357">
                  <c:v>18.71</c:v>
                </c:pt>
                <c:pt idx="2358">
                  <c:v>18.7</c:v>
                </c:pt>
                <c:pt idx="2359">
                  <c:v>18.7</c:v>
                </c:pt>
                <c:pt idx="2360">
                  <c:v>18.7</c:v>
                </c:pt>
                <c:pt idx="2361">
                  <c:v>18.71</c:v>
                </c:pt>
                <c:pt idx="2362">
                  <c:v>18.7</c:v>
                </c:pt>
                <c:pt idx="2363">
                  <c:v>18.7</c:v>
                </c:pt>
                <c:pt idx="2364">
                  <c:v>18.7</c:v>
                </c:pt>
                <c:pt idx="2365">
                  <c:v>18.690000000000001</c:v>
                </c:pt>
                <c:pt idx="2366">
                  <c:v>18.7</c:v>
                </c:pt>
                <c:pt idx="2367">
                  <c:v>18.7</c:v>
                </c:pt>
                <c:pt idx="2368">
                  <c:v>18.690000000000001</c:v>
                </c:pt>
                <c:pt idx="2369">
                  <c:v>18.690000000000001</c:v>
                </c:pt>
                <c:pt idx="2370">
                  <c:v>18.690000000000001</c:v>
                </c:pt>
                <c:pt idx="2371">
                  <c:v>18.690000000000001</c:v>
                </c:pt>
                <c:pt idx="2372">
                  <c:v>18.68</c:v>
                </c:pt>
                <c:pt idx="2373">
                  <c:v>18.690000000000001</c:v>
                </c:pt>
                <c:pt idx="2374">
                  <c:v>18.7</c:v>
                </c:pt>
                <c:pt idx="2375">
                  <c:v>18.690000000000001</c:v>
                </c:pt>
                <c:pt idx="2376">
                  <c:v>18.68</c:v>
                </c:pt>
                <c:pt idx="2377">
                  <c:v>18.68</c:v>
                </c:pt>
                <c:pt idx="2378">
                  <c:v>18.690000000000001</c:v>
                </c:pt>
                <c:pt idx="2380">
                  <c:v>18.690000000000001</c:v>
                </c:pt>
                <c:pt idx="2381">
                  <c:v>18.690000000000001</c:v>
                </c:pt>
                <c:pt idx="2382">
                  <c:v>18.68</c:v>
                </c:pt>
                <c:pt idx="2383">
                  <c:v>18.68</c:v>
                </c:pt>
                <c:pt idx="2384">
                  <c:v>18.68</c:v>
                </c:pt>
                <c:pt idx="2385">
                  <c:v>18.690000000000001</c:v>
                </c:pt>
                <c:pt idx="2386">
                  <c:v>18.68</c:v>
                </c:pt>
                <c:pt idx="2387">
                  <c:v>18.690000000000001</c:v>
                </c:pt>
                <c:pt idx="2388">
                  <c:v>18.690000000000001</c:v>
                </c:pt>
                <c:pt idx="2389">
                  <c:v>18.68</c:v>
                </c:pt>
                <c:pt idx="2390">
                  <c:v>18.690000000000001</c:v>
                </c:pt>
                <c:pt idx="2391">
                  <c:v>18.68</c:v>
                </c:pt>
                <c:pt idx="2392">
                  <c:v>18.690000000000001</c:v>
                </c:pt>
                <c:pt idx="2393">
                  <c:v>18.690000000000001</c:v>
                </c:pt>
                <c:pt idx="2394">
                  <c:v>18.690000000000001</c:v>
                </c:pt>
                <c:pt idx="2395">
                  <c:v>18.690000000000001</c:v>
                </c:pt>
                <c:pt idx="2396">
                  <c:v>18.7</c:v>
                </c:pt>
                <c:pt idx="2397">
                  <c:v>18.68</c:v>
                </c:pt>
                <c:pt idx="2398">
                  <c:v>18.670000000000002</c:v>
                </c:pt>
                <c:pt idx="2399">
                  <c:v>18.690000000000001</c:v>
                </c:pt>
                <c:pt idx="2400">
                  <c:v>18.68</c:v>
                </c:pt>
                <c:pt idx="2401">
                  <c:v>18.649999999999999</c:v>
                </c:pt>
                <c:pt idx="2402">
                  <c:v>18.64</c:v>
                </c:pt>
                <c:pt idx="2403">
                  <c:v>18.649999999999999</c:v>
                </c:pt>
                <c:pt idx="2404">
                  <c:v>18.66</c:v>
                </c:pt>
                <c:pt idx="2405">
                  <c:v>18.66</c:v>
                </c:pt>
                <c:pt idx="2406">
                  <c:v>18.670000000000002</c:v>
                </c:pt>
                <c:pt idx="2407">
                  <c:v>18.670000000000002</c:v>
                </c:pt>
                <c:pt idx="2408">
                  <c:v>18.670000000000002</c:v>
                </c:pt>
                <c:pt idx="2409">
                  <c:v>18.670000000000002</c:v>
                </c:pt>
                <c:pt idx="2410">
                  <c:v>18.670000000000002</c:v>
                </c:pt>
                <c:pt idx="2411">
                  <c:v>18.66</c:v>
                </c:pt>
                <c:pt idx="2412">
                  <c:v>18.670000000000002</c:v>
                </c:pt>
                <c:pt idx="2413">
                  <c:v>18.66</c:v>
                </c:pt>
                <c:pt idx="2414">
                  <c:v>18.66</c:v>
                </c:pt>
                <c:pt idx="2415">
                  <c:v>18.66</c:v>
                </c:pt>
                <c:pt idx="2416">
                  <c:v>18.66</c:v>
                </c:pt>
                <c:pt idx="2417">
                  <c:v>18.670000000000002</c:v>
                </c:pt>
                <c:pt idx="2418">
                  <c:v>18.670000000000002</c:v>
                </c:pt>
                <c:pt idx="2419">
                  <c:v>18.68</c:v>
                </c:pt>
                <c:pt idx="2420">
                  <c:v>18.68</c:v>
                </c:pt>
                <c:pt idx="2421">
                  <c:v>18.68</c:v>
                </c:pt>
                <c:pt idx="2422">
                  <c:v>18.68</c:v>
                </c:pt>
                <c:pt idx="2423">
                  <c:v>18.670000000000002</c:v>
                </c:pt>
                <c:pt idx="2424">
                  <c:v>18.670000000000002</c:v>
                </c:pt>
                <c:pt idx="2425">
                  <c:v>18.66</c:v>
                </c:pt>
                <c:pt idx="2426">
                  <c:v>18.66</c:v>
                </c:pt>
                <c:pt idx="2427">
                  <c:v>18.649999999999999</c:v>
                </c:pt>
                <c:pt idx="2428">
                  <c:v>18.670000000000002</c:v>
                </c:pt>
                <c:pt idx="2429">
                  <c:v>18.670000000000002</c:v>
                </c:pt>
                <c:pt idx="2430">
                  <c:v>18.670000000000002</c:v>
                </c:pt>
                <c:pt idx="2431">
                  <c:v>18.670000000000002</c:v>
                </c:pt>
                <c:pt idx="2432">
                  <c:v>18.670000000000002</c:v>
                </c:pt>
                <c:pt idx="2433">
                  <c:v>18.670000000000002</c:v>
                </c:pt>
                <c:pt idx="2434">
                  <c:v>18.670000000000002</c:v>
                </c:pt>
                <c:pt idx="2436">
                  <c:v>18.66</c:v>
                </c:pt>
                <c:pt idx="2437">
                  <c:v>18.66</c:v>
                </c:pt>
                <c:pt idx="2438">
                  <c:v>18.670000000000002</c:v>
                </c:pt>
                <c:pt idx="2439">
                  <c:v>18.66</c:v>
                </c:pt>
                <c:pt idx="2440">
                  <c:v>18.66</c:v>
                </c:pt>
                <c:pt idx="2441">
                  <c:v>18.66</c:v>
                </c:pt>
                <c:pt idx="2442">
                  <c:v>18.670000000000002</c:v>
                </c:pt>
                <c:pt idx="2443">
                  <c:v>18.670000000000002</c:v>
                </c:pt>
                <c:pt idx="2444">
                  <c:v>18.66</c:v>
                </c:pt>
                <c:pt idx="2445">
                  <c:v>18.649999999999999</c:v>
                </c:pt>
                <c:pt idx="2446">
                  <c:v>18.649999999999999</c:v>
                </c:pt>
                <c:pt idx="2447">
                  <c:v>18.66</c:v>
                </c:pt>
                <c:pt idx="2448">
                  <c:v>18.649999999999999</c:v>
                </c:pt>
                <c:pt idx="2449">
                  <c:v>18.66</c:v>
                </c:pt>
                <c:pt idx="2450">
                  <c:v>18.66</c:v>
                </c:pt>
                <c:pt idx="2451">
                  <c:v>18.66</c:v>
                </c:pt>
                <c:pt idx="2452">
                  <c:v>18.66</c:v>
                </c:pt>
                <c:pt idx="2453">
                  <c:v>18.649999999999999</c:v>
                </c:pt>
                <c:pt idx="2454">
                  <c:v>18.670000000000002</c:v>
                </c:pt>
                <c:pt idx="2456">
                  <c:v>18.649999999999999</c:v>
                </c:pt>
                <c:pt idx="2457">
                  <c:v>18.649999999999999</c:v>
                </c:pt>
                <c:pt idx="2458">
                  <c:v>18.64</c:v>
                </c:pt>
                <c:pt idx="2459">
                  <c:v>18.64</c:v>
                </c:pt>
                <c:pt idx="2460">
                  <c:v>18.64</c:v>
                </c:pt>
                <c:pt idx="2461">
                  <c:v>18.64</c:v>
                </c:pt>
                <c:pt idx="2462">
                  <c:v>18.64</c:v>
                </c:pt>
                <c:pt idx="2463">
                  <c:v>18.649999999999999</c:v>
                </c:pt>
                <c:pt idx="2464">
                  <c:v>18.64</c:v>
                </c:pt>
                <c:pt idx="2465">
                  <c:v>18.63</c:v>
                </c:pt>
                <c:pt idx="2466">
                  <c:v>18.63</c:v>
                </c:pt>
                <c:pt idx="2467">
                  <c:v>18.63</c:v>
                </c:pt>
                <c:pt idx="2468">
                  <c:v>18.63</c:v>
                </c:pt>
                <c:pt idx="2469">
                  <c:v>18.64</c:v>
                </c:pt>
                <c:pt idx="2471">
                  <c:v>18.64</c:v>
                </c:pt>
                <c:pt idx="2472">
                  <c:v>18.649999999999999</c:v>
                </c:pt>
                <c:pt idx="2473">
                  <c:v>18.64</c:v>
                </c:pt>
                <c:pt idx="2474">
                  <c:v>18.63</c:v>
                </c:pt>
                <c:pt idx="2475">
                  <c:v>18.64</c:v>
                </c:pt>
                <c:pt idx="2476">
                  <c:v>18.64</c:v>
                </c:pt>
                <c:pt idx="2477">
                  <c:v>18.63</c:v>
                </c:pt>
                <c:pt idx="2478">
                  <c:v>18.63</c:v>
                </c:pt>
                <c:pt idx="2479">
                  <c:v>18.63</c:v>
                </c:pt>
                <c:pt idx="2480">
                  <c:v>18.63</c:v>
                </c:pt>
                <c:pt idx="2481">
                  <c:v>18.62</c:v>
                </c:pt>
                <c:pt idx="2482">
                  <c:v>18.62</c:v>
                </c:pt>
                <c:pt idx="2483">
                  <c:v>18.63</c:v>
                </c:pt>
                <c:pt idx="2484">
                  <c:v>18.61</c:v>
                </c:pt>
                <c:pt idx="2485">
                  <c:v>18.62</c:v>
                </c:pt>
                <c:pt idx="2486">
                  <c:v>18.62</c:v>
                </c:pt>
                <c:pt idx="2487">
                  <c:v>18.62</c:v>
                </c:pt>
                <c:pt idx="2488">
                  <c:v>18.62</c:v>
                </c:pt>
                <c:pt idx="2489">
                  <c:v>18.63</c:v>
                </c:pt>
                <c:pt idx="2490">
                  <c:v>18.62</c:v>
                </c:pt>
                <c:pt idx="2491">
                  <c:v>18.62</c:v>
                </c:pt>
                <c:pt idx="2492">
                  <c:v>18.62</c:v>
                </c:pt>
                <c:pt idx="2493">
                  <c:v>18.62</c:v>
                </c:pt>
                <c:pt idx="2494">
                  <c:v>18.62</c:v>
                </c:pt>
                <c:pt idx="2495">
                  <c:v>18.64</c:v>
                </c:pt>
                <c:pt idx="2496">
                  <c:v>18.62</c:v>
                </c:pt>
                <c:pt idx="2497">
                  <c:v>18.63</c:v>
                </c:pt>
                <c:pt idx="2498">
                  <c:v>18.62</c:v>
                </c:pt>
                <c:pt idx="2499">
                  <c:v>18.63</c:v>
                </c:pt>
                <c:pt idx="2500">
                  <c:v>18.61</c:v>
                </c:pt>
                <c:pt idx="2501">
                  <c:v>18.63</c:v>
                </c:pt>
                <c:pt idx="2502">
                  <c:v>18.62</c:v>
                </c:pt>
                <c:pt idx="2503">
                  <c:v>18.61</c:v>
                </c:pt>
                <c:pt idx="2505">
                  <c:v>18.63</c:v>
                </c:pt>
                <c:pt idx="2506">
                  <c:v>18.62</c:v>
                </c:pt>
                <c:pt idx="2507">
                  <c:v>18.62</c:v>
                </c:pt>
                <c:pt idx="2508">
                  <c:v>18.63</c:v>
                </c:pt>
                <c:pt idx="2509">
                  <c:v>18.62</c:v>
                </c:pt>
                <c:pt idx="2510">
                  <c:v>18.62</c:v>
                </c:pt>
                <c:pt idx="2511">
                  <c:v>18.61</c:v>
                </c:pt>
                <c:pt idx="2512">
                  <c:v>18.61</c:v>
                </c:pt>
                <c:pt idx="2513">
                  <c:v>18.61</c:v>
                </c:pt>
                <c:pt idx="2514">
                  <c:v>18.62</c:v>
                </c:pt>
                <c:pt idx="2515">
                  <c:v>18.61</c:v>
                </c:pt>
                <c:pt idx="2516">
                  <c:v>18.600000000000001</c:v>
                </c:pt>
                <c:pt idx="2517">
                  <c:v>18.61</c:v>
                </c:pt>
                <c:pt idx="2518">
                  <c:v>18.61</c:v>
                </c:pt>
                <c:pt idx="2519">
                  <c:v>18.62</c:v>
                </c:pt>
                <c:pt idx="2520">
                  <c:v>18.62</c:v>
                </c:pt>
                <c:pt idx="2521">
                  <c:v>18.61</c:v>
                </c:pt>
                <c:pt idx="2522">
                  <c:v>18.61</c:v>
                </c:pt>
                <c:pt idx="2523">
                  <c:v>18.61</c:v>
                </c:pt>
                <c:pt idx="2524">
                  <c:v>18.61</c:v>
                </c:pt>
                <c:pt idx="2525">
                  <c:v>18.62</c:v>
                </c:pt>
                <c:pt idx="2526">
                  <c:v>18.61</c:v>
                </c:pt>
                <c:pt idx="2527">
                  <c:v>18.600000000000001</c:v>
                </c:pt>
                <c:pt idx="2528">
                  <c:v>18.600000000000001</c:v>
                </c:pt>
                <c:pt idx="2529">
                  <c:v>18.59</c:v>
                </c:pt>
                <c:pt idx="2530">
                  <c:v>18.59</c:v>
                </c:pt>
                <c:pt idx="2531">
                  <c:v>18.59</c:v>
                </c:pt>
                <c:pt idx="2532">
                  <c:v>18.600000000000001</c:v>
                </c:pt>
                <c:pt idx="2533">
                  <c:v>18.600000000000001</c:v>
                </c:pt>
                <c:pt idx="2534">
                  <c:v>18.600000000000001</c:v>
                </c:pt>
                <c:pt idx="2535">
                  <c:v>18.600000000000001</c:v>
                </c:pt>
                <c:pt idx="2536">
                  <c:v>18.600000000000001</c:v>
                </c:pt>
                <c:pt idx="2537">
                  <c:v>18.59</c:v>
                </c:pt>
                <c:pt idx="2538">
                  <c:v>18.59</c:v>
                </c:pt>
                <c:pt idx="2539">
                  <c:v>18.579999999999998</c:v>
                </c:pt>
                <c:pt idx="2540">
                  <c:v>18.579999999999998</c:v>
                </c:pt>
                <c:pt idx="2541">
                  <c:v>18.59</c:v>
                </c:pt>
                <c:pt idx="2542">
                  <c:v>18.59</c:v>
                </c:pt>
                <c:pt idx="2543">
                  <c:v>18.59</c:v>
                </c:pt>
                <c:pt idx="2544">
                  <c:v>18.59</c:v>
                </c:pt>
                <c:pt idx="2545">
                  <c:v>18.59</c:v>
                </c:pt>
                <c:pt idx="2546">
                  <c:v>18.579999999999998</c:v>
                </c:pt>
                <c:pt idx="2547">
                  <c:v>18.600000000000001</c:v>
                </c:pt>
                <c:pt idx="2548">
                  <c:v>18.59</c:v>
                </c:pt>
                <c:pt idx="2549">
                  <c:v>18.59</c:v>
                </c:pt>
                <c:pt idx="2550">
                  <c:v>18.59</c:v>
                </c:pt>
                <c:pt idx="2551">
                  <c:v>18.579999999999998</c:v>
                </c:pt>
                <c:pt idx="2552">
                  <c:v>18.579999999999998</c:v>
                </c:pt>
                <c:pt idx="2553">
                  <c:v>18.59</c:v>
                </c:pt>
                <c:pt idx="2554">
                  <c:v>18.579999999999998</c:v>
                </c:pt>
                <c:pt idx="2555">
                  <c:v>18.579999999999998</c:v>
                </c:pt>
                <c:pt idx="2556">
                  <c:v>18.579999999999998</c:v>
                </c:pt>
                <c:pt idx="2557">
                  <c:v>18.59</c:v>
                </c:pt>
                <c:pt idx="2558">
                  <c:v>18.579999999999998</c:v>
                </c:pt>
                <c:pt idx="2559">
                  <c:v>18.59</c:v>
                </c:pt>
                <c:pt idx="2560">
                  <c:v>18.579999999999998</c:v>
                </c:pt>
                <c:pt idx="2561">
                  <c:v>18.59</c:v>
                </c:pt>
                <c:pt idx="2562">
                  <c:v>18.579999999999998</c:v>
                </c:pt>
                <c:pt idx="2563">
                  <c:v>18.579999999999998</c:v>
                </c:pt>
                <c:pt idx="2564">
                  <c:v>18.57</c:v>
                </c:pt>
                <c:pt idx="2565">
                  <c:v>18.579999999999998</c:v>
                </c:pt>
                <c:pt idx="2566">
                  <c:v>18.579999999999998</c:v>
                </c:pt>
                <c:pt idx="2567">
                  <c:v>18.59</c:v>
                </c:pt>
                <c:pt idx="2568">
                  <c:v>18.579999999999998</c:v>
                </c:pt>
                <c:pt idx="2569">
                  <c:v>18.57</c:v>
                </c:pt>
                <c:pt idx="2570">
                  <c:v>18.579999999999998</c:v>
                </c:pt>
                <c:pt idx="2571">
                  <c:v>18.579999999999998</c:v>
                </c:pt>
                <c:pt idx="2572">
                  <c:v>18.57</c:v>
                </c:pt>
                <c:pt idx="2573">
                  <c:v>18.579999999999998</c:v>
                </c:pt>
                <c:pt idx="2574">
                  <c:v>18.579999999999998</c:v>
                </c:pt>
                <c:pt idx="2575">
                  <c:v>18.579999999999998</c:v>
                </c:pt>
                <c:pt idx="2576">
                  <c:v>18.579999999999998</c:v>
                </c:pt>
                <c:pt idx="2577">
                  <c:v>18.57</c:v>
                </c:pt>
                <c:pt idx="2578">
                  <c:v>18.559999999999999</c:v>
                </c:pt>
                <c:pt idx="2579">
                  <c:v>18.57</c:v>
                </c:pt>
                <c:pt idx="2580">
                  <c:v>18.57</c:v>
                </c:pt>
                <c:pt idx="2581">
                  <c:v>18.559999999999999</c:v>
                </c:pt>
                <c:pt idx="2582">
                  <c:v>18.57</c:v>
                </c:pt>
                <c:pt idx="2583">
                  <c:v>18.57</c:v>
                </c:pt>
                <c:pt idx="2585">
                  <c:v>18.559999999999999</c:v>
                </c:pt>
                <c:pt idx="2586">
                  <c:v>18.559999999999999</c:v>
                </c:pt>
                <c:pt idx="2587">
                  <c:v>18.559999999999999</c:v>
                </c:pt>
                <c:pt idx="2588">
                  <c:v>18.559999999999999</c:v>
                </c:pt>
                <c:pt idx="2589">
                  <c:v>18.559999999999999</c:v>
                </c:pt>
                <c:pt idx="2590">
                  <c:v>18.559999999999999</c:v>
                </c:pt>
                <c:pt idx="2591">
                  <c:v>18.559999999999999</c:v>
                </c:pt>
                <c:pt idx="2592">
                  <c:v>18.55</c:v>
                </c:pt>
                <c:pt idx="2593">
                  <c:v>18.55</c:v>
                </c:pt>
                <c:pt idx="2594">
                  <c:v>18.559999999999999</c:v>
                </c:pt>
                <c:pt idx="2595">
                  <c:v>18.559999999999999</c:v>
                </c:pt>
                <c:pt idx="2596">
                  <c:v>18.55</c:v>
                </c:pt>
                <c:pt idx="2597">
                  <c:v>18.559999999999999</c:v>
                </c:pt>
                <c:pt idx="2598">
                  <c:v>18.55</c:v>
                </c:pt>
                <c:pt idx="2599">
                  <c:v>18.559999999999999</c:v>
                </c:pt>
                <c:pt idx="2600">
                  <c:v>18.55</c:v>
                </c:pt>
                <c:pt idx="2601">
                  <c:v>18.559999999999999</c:v>
                </c:pt>
                <c:pt idx="2602">
                  <c:v>18.55</c:v>
                </c:pt>
                <c:pt idx="2603">
                  <c:v>18.54</c:v>
                </c:pt>
                <c:pt idx="2604">
                  <c:v>18.54</c:v>
                </c:pt>
                <c:pt idx="2605">
                  <c:v>18.54</c:v>
                </c:pt>
                <c:pt idx="2606">
                  <c:v>18.55</c:v>
                </c:pt>
                <c:pt idx="2607">
                  <c:v>18.54</c:v>
                </c:pt>
                <c:pt idx="2608">
                  <c:v>18.55</c:v>
                </c:pt>
                <c:pt idx="2609">
                  <c:v>18.54</c:v>
                </c:pt>
                <c:pt idx="2610">
                  <c:v>18.55</c:v>
                </c:pt>
                <c:pt idx="2611">
                  <c:v>18.55</c:v>
                </c:pt>
                <c:pt idx="2612">
                  <c:v>18.55</c:v>
                </c:pt>
                <c:pt idx="2613">
                  <c:v>18.54</c:v>
                </c:pt>
                <c:pt idx="2614">
                  <c:v>18.54</c:v>
                </c:pt>
                <c:pt idx="2615">
                  <c:v>18.54</c:v>
                </c:pt>
                <c:pt idx="2616">
                  <c:v>18.54</c:v>
                </c:pt>
                <c:pt idx="2617">
                  <c:v>18.55</c:v>
                </c:pt>
                <c:pt idx="2618">
                  <c:v>18.54</c:v>
                </c:pt>
                <c:pt idx="2619">
                  <c:v>18.53</c:v>
                </c:pt>
                <c:pt idx="2620">
                  <c:v>18.54</c:v>
                </c:pt>
                <c:pt idx="2621">
                  <c:v>18.54</c:v>
                </c:pt>
                <c:pt idx="2622">
                  <c:v>18.53</c:v>
                </c:pt>
                <c:pt idx="2623">
                  <c:v>18.53</c:v>
                </c:pt>
                <c:pt idx="2624">
                  <c:v>18.54</c:v>
                </c:pt>
                <c:pt idx="2625">
                  <c:v>18.52</c:v>
                </c:pt>
                <c:pt idx="2626">
                  <c:v>18.54</c:v>
                </c:pt>
                <c:pt idx="2627">
                  <c:v>18.53</c:v>
                </c:pt>
                <c:pt idx="2628">
                  <c:v>18.53</c:v>
                </c:pt>
                <c:pt idx="2629">
                  <c:v>18.53</c:v>
                </c:pt>
                <c:pt idx="2630">
                  <c:v>18.510000000000002</c:v>
                </c:pt>
                <c:pt idx="2631">
                  <c:v>18.510000000000002</c:v>
                </c:pt>
                <c:pt idx="2632">
                  <c:v>18.52</c:v>
                </c:pt>
                <c:pt idx="2633">
                  <c:v>18.510000000000002</c:v>
                </c:pt>
                <c:pt idx="2634">
                  <c:v>18.52</c:v>
                </c:pt>
                <c:pt idx="2635">
                  <c:v>18.52</c:v>
                </c:pt>
                <c:pt idx="2636">
                  <c:v>18.54</c:v>
                </c:pt>
                <c:pt idx="2637">
                  <c:v>18.53</c:v>
                </c:pt>
                <c:pt idx="2638">
                  <c:v>18.52</c:v>
                </c:pt>
                <c:pt idx="2639">
                  <c:v>18.53</c:v>
                </c:pt>
                <c:pt idx="2641">
                  <c:v>18.53</c:v>
                </c:pt>
                <c:pt idx="2642">
                  <c:v>18.52</c:v>
                </c:pt>
                <c:pt idx="2643">
                  <c:v>18.510000000000002</c:v>
                </c:pt>
                <c:pt idx="2644">
                  <c:v>18.52</c:v>
                </c:pt>
                <c:pt idx="2645">
                  <c:v>18.52</c:v>
                </c:pt>
                <c:pt idx="2646">
                  <c:v>18.53</c:v>
                </c:pt>
                <c:pt idx="2648">
                  <c:v>18.52</c:v>
                </c:pt>
                <c:pt idx="2649">
                  <c:v>18.53</c:v>
                </c:pt>
                <c:pt idx="2650">
                  <c:v>18.52</c:v>
                </c:pt>
                <c:pt idx="2651">
                  <c:v>18.52</c:v>
                </c:pt>
                <c:pt idx="2652">
                  <c:v>18.52</c:v>
                </c:pt>
                <c:pt idx="2653">
                  <c:v>18.52</c:v>
                </c:pt>
                <c:pt idx="2654">
                  <c:v>18.52</c:v>
                </c:pt>
                <c:pt idx="2655">
                  <c:v>18.510000000000002</c:v>
                </c:pt>
                <c:pt idx="2656">
                  <c:v>18.510000000000002</c:v>
                </c:pt>
                <c:pt idx="2657">
                  <c:v>18.510000000000002</c:v>
                </c:pt>
                <c:pt idx="2658">
                  <c:v>18.510000000000002</c:v>
                </c:pt>
                <c:pt idx="2659">
                  <c:v>18.510000000000002</c:v>
                </c:pt>
                <c:pt idx="2660">
                  <c:v>18.510000000000002</c:v>
                </c:pt>
                <c:pt idx="2661">
                  <c:v>18.510000000000002</c:v>
                </c:pt>
                <c:pt idx="2663">
                  <c:v>18.510000000000002</c:v>
                </c:pt>
                <c:pt idx="2664">
                  <c:v>18.5</c:v>
                </c:pt>
                <c:pt idx="2665">
                  <c:v>18.510000000000002</c:v>
                </c:pt>
                <c:pt idx="2666">
                  <c:v>18.510000000000002</c:v>
                </c:pt>
                <c:pt idx="2667">
                  <c:v>18.510000000000002</c:v>
                </c:pt>
                <c:pt idx="2668">
                  <c:v>18.5</c:v>
                </c:pt>
                <c:pt idx="2669">
                  <c:v>18.5</c:v>
                </c:pt>
                <c:pt idx="2670">
                  <c:v>18.5</c:v>
                </c:pt>
                <c:pt idx="2671">
                  <c:v>18.489999999999998</c:v>
                </c:pt>
                <c:pt idx="2672">
                  <c:v>18.5</c:v>
                </c:pt>
                <c:pt idx="2673">
                  <c:v>18.48</c:v>
                </c:pt>
                <c:pt idx="2674">
                  <c:v>18.46</c:v>
                </c:pt>
                <c:pt idx="2675">
                  <c:v>18.41</c:v>
                </c:pt>
                <c:pt idx="2676">
                  <c:v>18.45</c:v>
                </c:pt>
                <c:pt idx="2677">
                  <c:v>18.47</c:v>
                </c:pt>
                <c:pt idx="2678">
                  <c:v>18.47</c:v>
                </c:pt>
                <c:pt idx="2679">
                  <c:v>18.48</c:v>
                </c:pt>
                <c:pt idx="2680">
                  <c:v>18.46</c:v>
                </c:pt>
                <c:pt idx="2681">
                  <c:v>18.47</c:v>
                </c:pt>
                <c:pt idx="2682">
                  <c:v>18.489999999999998</c:v>
                </c:pt>
                <c:pt idx="2683">
                  <c:v>18.48</c:v>
                </c:pt>
                <c:pt idx="2684">
                  <c:v>18.48</c:v>
                </c:pt>
                <c:pt idx="2685">
                  <c:v>18.5</c:v>
                </c:pt>
                <c:pt idx="2686">
                  <c:v>18.489999999999998</c:v>
                </c:pt>
                <c:pt idx="2687">
                  <c:v>18.47</c:v>
                </c:pt>
                <c:pt idx="2688">
                  <c:v>18.46</c:v>
                </c:pt>
                <c:pt idx="2689">
                  <c:v>18.48</c:v>
                </c:pt>
                <c:pt idx="2690">
                  <c:v>18.489999999999998</c:v>
                </c:pt>
                <c:pt idx="2691">
                  <c:v>18.489999999999998</c:v>
                </c:pt>
                <c:pt idx="2692">
                  <c:v>18.489999999999998</c:v>
                </c:pt>
                <c:pt idx="2693">
                  <c:v>18.489999999999998</c:v>
                </c:pt>
                <c:pt idx="2694">
                  <c:v>18.489999999999998</c:v>
                </c:pt>
                <c:pt idx="2695">
                  <c:v>18.489999999999998</c:v>
                </c:pt>
                <c:pt idx="2696">
                  <c:v>18.48</c:v>
                </c:pt>
                <c:pt idx="2697">
                  <c:v>18.47</c:v>
                </c:pt>
                <c:pt idx="2698">
                  <c:v>18.47</c:v>
                </c:pt>
                <c:pt idx="2699">
                  <c:v>18.47</c:v>
                </c:pt>
                <c:pt idx="2700">
                  <c:v>18.48</c:v>
                </c:pt>
                <c:pt idx="2701">
                  <c:v>18.47</c:v>
                </c:pt>
                <c:pt idx="2702">
                  <c:v>18.489999999999998</c:v>
                </c:pt>
                <c:pt idx="2703">
                  <c:v>18.46</c:v>
                </c:pt>
                <c:pt idx="2704">
                  <c:v>18.47</c:v>
                </c:pt>
                <c:pt idx="2705">
                  <c:v>18.47</c:v>
                </c:pt>
                <c:pt idx="2706">
                  <c:v>18.47</c:v>
                </c:pt>
                <c:pt idx="2707">
                  <c:v>18.48</c:v>
                </c:pt>
                <c:pt idx="2708">
                  <c:v>18.47</c:v>
                </c:pt>
                <c:pt idx="2709">
                  <c:v>18.47</c:v>
                </c:pt>
                <c:pt idx="2710">
                  <c:v>18.47</c:v>
                </c:pt>
                <c:pt idx="2711">
                  <c:v>18.47</c:v>
                </c:pt>
                <c:pt idx="2712">
                  <c:v>18.47</c:v>
                </c:pt>
                <c:pt idx="2713">
                  <c:v>18.47</c:v>
                </c:pt>
                <c:pt idx="2714">
                  <c:v>18.47</c:v>
                </c:pt>
                <c:pt idx="2715">
                  <c:v>18.47</c:v>
                </c:pt>
                <c:pt idx="2716">
                  <c:v>18.48</c:v>
                </c:pt>
                <c:pt idx="2717">
                  <c:v>18.46</c:v>
                </c:pt>
                <c:pt idx="2718">
                  <c:v>18.45</c:v>
                </c:pt>
                <c:pt idx="2719">
                  <c:v>18.45</c:v>
                </c:pt>
                <c:pt idx="2720">
                  <c:v>18.45</c:v>
                </c:pt>
                <c:pt idx="2721">
                  <c:v>18.45</c:v>
                </c:pt>
                <c:pt idx="2722">
                  <c:v>18.440000000000001</c:v>
                </c:pt>
                <c:pt idx="2723">
                  <c:v>18.43</c:v>
                </c:pt>
                <c:pt idx="2724">
                  <c:v>18.420000000000002</c:v>
                </c:pt>
                <c:pt idx="2725">
                  <c:v>18.440000000000001</c:v>
                </c:pt>
                <c:pt idx="2726">
                  <c:v>18.440000000000001</c:v>
                </c:pt>
                <c:pt idx="2727">
                  <c:v>18.440000000000001</c:v>
                </c:pt>
                <c:pt idx="2728">
                  <c:v>18.440000000000001</c:v>
                </c:pt>
                <c:pt idx="2729">
                  <c:v>18.440000000000001</c:v>
                </c:pt>
                <c:pt idx="2730">
                  <c:v>18.43</c:v>
                </c:pt>
                <c:pt idx="2731">
                  <c:v>18.440000000000001</c:v>
                </c:pt>
                <c:pt idx="2732">
                  <c:v>18.43</c:v>
                </c:pt>
                <c:pt idx="2733">
                  <c:v>18.43</c:v>
                </c:pt>
                <c:pt idx="2734">
                  <c:v>18.45</c:v>
                </c:pt>
                <c:pt idx="2735">
                  <c:v>18.45</c:v>
                </c:pt>
                <c:pt idx="2736">
                  <c:v>18.46</c:v>
                </c:pt>
                <c:pt idx="2737">
                  <c:v>18.45</c:v>
                </c:pt>
                <c:pt idx="2738">
                  <c:v>18.46</c:v>
                </c:pt>
                <c:pt idx="2739">
                  <c:v>18.46</c:v>
                </c:pt>
                <c:pt idx="2740">
                  <c:v>18.45</c:v>
                </c:pt>
                <c:pt idx="2741">
                  <c:v>18.46</c:v>
                </c:pt>
                <c:pt idx="2742">
                  <c:v>18.46</c:v>
                </c:pt>
                <c:pt idx="2743">
                  <c:v>18.46</c:v>
                </c:pt>
                <c:pt idx="2744">
                  <c:v>18.45</c:v>
                </c:pt>
                <c:pt idx="2745">
                  <c:v>18.45</c:v>
                </c:pt>
                <c:pt idx="2746">
                  <c:v>18.45</c:v>
                </c:pt>
                <c:pt idx="2747">
                  <c:v>18.45</c:v>
                </c:pt>
                <c:pt idx="2748">
                  <c:v>18.45</c:v>
                </c:pt>
                <c:pt idx="2749">
                  <c:v>18.45</c:v>
                </c:pt>
                <c:pt idx="2750">
                  <c:v>18.45</c:v>
                </c:pt>
                <c:pt idx="2751">
                  <c:v>18.440000000000001</c:v>
                </c:pt>
                <c:pt idx="2752">
                  <c:v>18.440000000000001</c:v>
                </c:pt>
                <c:pt idx="2753">
                  <c:v>18.43</c:v>
                </c:pt>
                <c:pt idx="2754">
                  <c:v>18.43</c:v>
                </c:pt>
                <c:pt idx="2755">
                  <c:v>18.43</c:v>
                </c:pt>
                <c:pt idx="2756">
                  <c:v>18.41</c:v>
                </c:pt>
                <c:pt idx="2757">
                  <c:v>18.420000000000002</c:v>
                </c:pt>
                <c:pt idx="2758">
                  <c:v>18.43</c:v>
                </c:pt>
                <c:pt idx="2759">
                  <c:v>18.420000000000002</c:v>
                </c:pt>
                <c:pt idx="2760">
                  <c:v>18.420000000000002</c:v>
                </c:pt>
                <c:pt idx="2761">
                  <c:v>18.420000000000002</c:v>
                </c:pt>
                <c:pt idx="2762">
                  <c:v>18.43</c:v>
                </c:pt>
                <c:pt idx="2763">
                  <c:v>18.43</c:v>
                </c:pt>
                <c:pt idx="2764">
                  <c:v>18.420000000000002</c:v>
                </c:pt>
                <c:pt idx="2765">
                  <c:v>18.420000000000002</c:v>
                </c:pt>
                <c:pt idx="2766">
                  <c:v>18.420000000000002</c:v>
                </c:pt>
                <c:pt idx="2767">
                  <c:v>18.43</c:v>
                </c:pt>
                <c:pt idx="2768">
                  <c:v>18.43</c:v>
                </c:pt>
                <c:pt idx="2769">
                  <c:v>18.43</c:v>
                </c:pt>
                <c:pt idx="2770">
                  <c:v>18.43</c:v>
                </c:pt>
                <c:pt idx="2771">
                  <c:v>18.43</c:v>
                </c:pt>
                <c:pt idx="2772">
                  <c:v>18.440000000000001</c:v>
                </c:pt>
                <c:pt idx="2773">
                  <c:v>18.43</c:v>
                </c:pt>
                <c:pt idx="2774">
                  <c:v>18.440000000000001</c:v>
                </c:pt>
                <c:pt idx="2775">
                  <c:v>18.440000000000001</c:v>
                </c:pt>
                <c:pt idx="2776">
                  <c:v>18.420000000000002</c:v>
                </c:pt>
                <c:pt idx="2777">
                  <c:v>18.420000000000002</c:v>
                </c:pt>
                <c:pt idx="2778">
                  <c:v>18.41</c:v>
                </c:pt>
                <c:pt idx="2779">
                  <c:v>18.420000000000002</c:v>
                </c:pt>
                <c:pt idx="2780">
                  <c:v>18.41</c:v>
                </c:pt>
                <c:pt idx="2781">
                  <c:v>18.420000000000002</c:v>
                </c:pt>
                <c:pt idx="2782">
                  <c:v>18.41</c:v>
                </c:pt>
                <c:pt idx="2783">
                  <c:v>18.41</c:v>
                </c:pt>
                <c:pt idx="2785">
                  <c:v>18.41</c:v>
                </c:pt>
                <c:pt idx="2786">
                  <c:v>18.420000000000002</c:v>
                </c:pt>
                <c:pt idx="2787">
                  <c:v>18.420000000000002</c:v>
                </c:pt>
                <c:pt idx="2788">
                  <c:v>18.420000000000002</c:v>
                </c:pt>
                <c:pt idx="2789">
                  <c:v>18.39</c:v>
                </c:pt>
                <c:pt idx="2790">
                  <c:v>18.37</c:v>
                </c:pt>
                <c:pt idx="2791">
                  <c:v>18.36</c:v>
                </c:pt>
                <c:pt idx="2792">
                  <c:v>18.39</c:v>
                </c:pt>
                <c:pt idx="2793">
                  <c:v>18.399999999999999</c:v>
                </c:pt>
                <c:pt idx="2794">
                  <c:v>18.39</c:v>
                </c:pt>
                <c:pt idx="2795">
                  <c:v>18.38</c:v>
                </c:pt>
                <c:pt idx="2796">
                  <c:v>18.38</c:v>
                </c:pt>
                <c:pt idx="2797">
                  <c:v>18.38</c:v>
                </c:pt>
                <c:pt idx="2798">
                  <c:v>18.38</c:v>
                </c:pt>
                <c:pt idx="2799">
                  <c:v>18.39</c:v>
                </c:pt>
                <c:pt idx="2800">
                  <c:v>18.399999999999999</c:v>
                </c:pt>
                <c:pt idx="2801">
                  <c:v>18.399999999999999</c:v>
                </c:pt>
                <c:pt idx="2802">
                  <c:v>18.399999999999999</c:v>
                </c:pt>
                <c:pt idx="2803">
                  <c:v>18.39</c:v>
                </c:pt>
                <c:pt idx="2804">
                  <c:v>18.37</c:v>
                </c:pt>
                <c:pt idx="2805">
                  <c:v>18.39</c:v>
                </c:pt>
                <c:pt idx="2806">
                  <c:v>18.39</c:v>
                </c:pt>
                <c:pt idx="2807">
                  <c:v>18.39</c:v>
                </c:pt>
                <c:pt idx="2808">
                  <c:v>18.399999999999999</c:v>
                </c:pt>
                <c:pt idx="2809">
                  <c:v>18.38</c:v>
                </c:pt>
                <c:pt idx="2810">
                  <c:v>18.39</c:v>
                </c:pt>
                <c:pt idx="2811">
                  <c:v>18.39</c:v>
                </c:pt>
                <c:pt idx="2812">
                  <c:v>18.37</c:v>
                </c:pt>
                <c:pt idx="2813">
                  <c:v>18.38</c:v>
                </c:pt>
                <c:pt idx="2814">
                  <c:v>18.39</c:v>
                </c:pt>
                <c:pt idx="2815">
                  <c:v>18.37</c:v>
                </c:pt>
                <c:pt idx="2816">
                  <c:v>18.37</c:v>
                </c:pt>
                <c:pt idx="2817">
                  <c:v>18.39</c:v>
                </c:pt>
                <c:pt idx="2818">
                  <c:v>18.39</c:v>
                </c:pt>
                <c:pt idx="2819">
                  <c:v>18.39</c:v>
                </c:pt>
                <c:pt idx="2820">
                  <c:v>18.39</c:v>
                </c:pt>
                <c:pt idx="2821">
                  <c:v>18.38</c:v>
                </c:pt>
                <c:pt idx="2822">
                  <c:v>18.39</c:v>
                </c:pt>
                <c:pt idx="2823">
                  <c:v>18.399999999999999</c:v>
                </c:pt>
                <c:pt idx="2824">
                  <c:v>18.39</c:v>
                </c:pt>
                <c:pt idx="2825">
                  <c:v>18.39</c:v>
                </c:pt>
                <c:pt idx="2826">
                  <c:v>18.39</c:v>
                </c:pt>
                <c:pt idx="2827">
                  <c:v>18.399999999999999</c:v>
                </c:pt>
                <c:pt idx="2828">
                  <c:v>18.38</c:v>
                </c:pt>
                <c:pt idx="2829">
                  <c:v>18.39</c:v>
                </c:pt>
                <c:pt idx="2830">
                  <c:v>18.38</c:v>
                </c:pt>
                <c:pt idx="2831">
                  <c:v>18.39</c:v>
                </c:pt>
                <c:pt idx="2832">
                  <c:v>18.39</c:v>
                </c:pt>
                <c:pt idx="2833">
                  <c:v>18.38</c:v>
                </c:pt>
                <c:pt idx="2834">
                  <c:v>18.39</c:v>
                </c:pt>
                <c:pt idx="2835">
                  <c:v>18.39</c:v>
                </c:pt>
                <c:pt idx="2836">
                  <c:v>18.39</c:v>
                </c:pt>
                <c:pt idx="2837">
                  <c:v>18.39</c:v>
                </c:pt>
                <c:pt idx="2838">
                  <c:v>18.39</c:v>
                </c:pt>
                <c:pt idx="2839">
                  <c:v>18.38</c:v>
                </c:pt>
                <c:pt idx="2840">
                  <c:v>18.39</c:v>
                </c:pt>
                <c:pt idx="2841">
                  <c:v>18.39</c:v>
                </c:pt>
                <c:pt idx="2842">
                  <c:v>18.39</c:v>
                </c:pt>
                <c:pt idx="2843">
                  <c:v>18.39</c:v>
                </c:pt>
                <c:pt idx="2844">
                  <c:v>18.38</c:v>
                </c:pt>
                <c:pt idx="2845">
                  <c:v>18.39</c:v>
                </c:pt>
                <c:pt idx="2846">
                  <c:v>18.39</c:v>
                </c:pt>
                <c:pt idx="2847">
                  <c:v>18.38</c:v>
                </c:pt>
                <c:pt idx="2848">
                  <c:v>18.38</c:v>
                </c:pt>
                <c:pt idx="2849">
                  <c:v>18.39</c:v>
                </c:pt>
                <c:pt idx="2850">
                  <c:v>18.39</c:v>
                </c:pt>
                <c:pt idx="2851">
                  <c:v>18.39</c:v>
                </c:pt>
                <c:pt idx="2852">
                  <c:v>18.37</c:v>
                </c:pt>
                <c:pt idx="2853">
                  <c:v>18.37</c:v>
                </c:pt>
                <c:pt idx="2854">
                  <c:v>18.38</c:v>
                </c:pt>
                <c:pt idx="2855">
                  <c:v>18.36</c:v>
                </c:pt>
                <c:pt idx="2856">
                  <c:v>18.38</c:v>
                </c:pt>
                <c:pt idx="2857">
                  <c:v>18.37</c:v>
                </c:pt>
                <c:pt idx="2858">
                  <c:v>18.37</c:v>
                </c:pt>
                <c:pt idx="2859">
                  <c:v>18.37</c:v>
                </c:pt>
                <c:pt idx="2860">
                  <c:v>18.36</c:v>
                </c:pt>
                <c:pt idx="2861">
                  <c:v>18.28</c:v>
                </c:pt>
                <c:pt idx="2862">
                  <c:v>18.309999999999999</c:v>
                </c:pt>
                <c:pt idx="2863">
                  <c:v>18.34</c:v>
                </c:pt>
                <c:pt idx="2865">
                  <c:v>18.309999999999999</c:v>
                </c:pt>
                <c:pt idx="2866">
                  <c:v>18.329999999999998</c:v>
                </c:pt>
                <c:pt idx="2867">
                  <c:v>18.34</c:v>
                </c:pt>
                <c:pt idx="2868">
                  <c:v>18.34</c:v>
                </c:pt>
                <c:pt idx="2869">
                  <c:v>18.350000000000001</c:v>
                </c:pt>
                <c:pt idx="2870">
                  <c:v>18.350000000000001</c:v>
                </c:pt>
                <c:pt idx="2871">
                  <c:v>18.34</c:v>
                </c:pt>
                <c:pt idx="2872">
                  <c:v>18.350000000000001</c:v>
                </c:pt>
                <c:pt idx="2873">
                  <c:v>18.350000000000001</c:v>
                </c:pt>
                <c:pt idx="2874">
                  <c:v>18.34</c:v>
                </c:pt>
                <c:pt idx="2875">
                  <c:v>18.34</c:v>
                </c:pt>
                <c:pt idx="2876">
                  <c:v>18.34</c:v>
                </c:pt>
                <c:pt idx="2877">
                  <c:v>18.350000000000001</c:v>
                </c:pt>
                <c:pt idx="2879">
                  <c:v>18.350000000000001</c:v>
                </c:pt>
                <c:pt idx="2880">
                  <c:v>18.350000000000001</c:v>
                </c:pt>
                <c:pt idx="2881">
                  <c:v>18.36</c:v>
                </c:pt>
                <c:pt idx="2882">
                  <c:v>18.36</c:v>
                </c:pt>
                <c:pt idx="2883">
                  <c:v>18.350000000000001</c:v>
                </c:pt>
                <c:pt idx="2884">
                  <c:v>18.36</c:v>
                </c:pt>
                <c:pt idx="2886">
                  <c:v>18.36</c:v>
                </c:pt>
                <c:pt idx="2887">
                  <c:v>18.350000000000001</c:v>
                </c:pt>
                <c:pt idx="2888">
                  <c:v>18.350000000000001</c:v>
                </c:pt>
                <c:pt idx="2889">
                  <c:v>18.36</c:v>
                </c:pt>
                <c:pt idx="2890">
                  <c:v>18.36</c:v>
                </c:pt>
                <c:pt idx="2891">
                  <c:v>18.350000000000001</c:v>
                </c:pt>
                <c:pt idx="2892">
                  <c:v>18.350000000000001</c:v>
                </c:pt>
                <c:pt idx="2893">
                  <c:v>18.36</c:v>
                </c:pt>
                <c:pt idx="2894">
                  <c:v>18.36</c:v>
                </c:pt>
                <c:pt idx="2895">
                  <c:v>18.350000000000001</c:v>
                </c:pt>
                <c:pt idx="2896">
                  <c:v>18.350000000000001</c:v>
                </c:pt>
                <c:pt idx="2897">
                  <c:v>18.34</c:v>
                </c:pt>
                <c:pt idx="2898">
                  <c:v>18.32</c:v>
                </c:pt>
                <c:pt idx="2899">
                  <c:v>18.329999999999998</c:v>
                </c:pt>
                <c:pt idx="2900">
                  <c:v>18.34</c:v>
                </c:pt>
                <c:pt idx="2901">
                  <c:v>18.34</c:v>
                </c:pt>
                <c:pt idx="2902">
                  <c:v>18.350000000000001</c:v>
                </c:pt>
                <c:pt idx="2903">
                  <c:v>18.34</c:v>
                </c:pt>
                <c:pt idx="2904">
                  <c:v>18.329999999999998</c:v>
                </c:pt>
                <c:pt idx="2905">
                  <c:v>18.34</c:v>
                </c:pt>
                <c:pt idx="2906">
                  <c:v>18.34</c:v>
                </c:pt>
                <c:pt idx="2907">
                  <c:v>18.350000000000001</c:v>
                </c:pt>
                <c:pt idx="2908">
                  <c:v>18.34</c:v>
                </c:pt>
                <c:pt idx="2909">
                  <c:v>18.34</c:v>
                </c:pt>
                <c:pt idx="2910">
                  <c:v>18.34</c:v>
                </c:pt>
                <c:pt idx="2911">
                  <c:v>18.329999999999998</c:v>
                </c:pt>
                <c:pt idx="2912">
                  <c:v>18.329999999999998</c:v>
                </c:pt>
                <c:pt idx="2913">
                  <c:v>18.329999999999998</c:v>
                </c:pt>
                <c:pt idx="2914">
                  <c:v>18.34</c:v>
                </c:pt>
                <c:pt idx="2915">
                  <c:v>18.329999999999998</c:v>
                </c:pt>
                <c:pt idx="2916">
                  <c:v>18.32</c:v>
                </c:pt>
                <c:pt idx="2917">
                  <c:v>18.32</c:v>
                </c:pt>
                <c:pt idx="2918">
                  <c:v>18.329999999999998</c:v>
                </c:pt>
                <c:pt idx="2919">
                  <c:v>18.32</c:v>
                </c:pt>
                <c:pt idx="2920">
                  <c:v>18.329999999999998</c:v>
                </c:pt>
                <c:pt idx="2921">
                  <c:v>18.329999999999998</c:v>
                </c:pt>
                <c:pt idx="2922">
                  <c:v>18.34</c:v>
                </c:pt>
                <c:pt idx="2923">
                  <c:v>18.32</c:v>
                </c:pt>
                <c:pt idx="2924">
                  <c:v>18.32</c:v>
                </c:pt>
                <c:pt idx="2925">
                  <c:v>18.32</c:v>
                </c:pt>
                <c:pt idx="2926">
                  <c:v>18.32</c:v>
                </c:pt>
                <c:pt idx="2927">
                  <c:v>18.309999999999999</c:v>
                </c:pt>
                <c:pt idx="2928">
                  <c:v>18.29</c:v>
                </c:pt>
                <c:pt idx="2929">
                  <c:v>18.29</c:v>
                </c:pt>
                <c:pt idx="2930">
                  <c:v>18.3</c:v>
                </c:pt>
                <c:pt idx="2931">
                  <c:v>18.3</c:v>
                </c:pt>
                <c:pt idx="2932">
                  <c:v>18.309999999999999</c:v>
                </c:pt>
                <c:pt idx="2933">
                  <c:v>18.309999999999999</c:v>
                </c:pt>
                <c:pt idx="2935">
                  <c:v>18.3</c:v>
                </c:pt>
                <c:pt idx="2936">
                  <c:v>18.309999999999999</c:v>
                </c:pt>
                <c:pt idx="2938">
                  <c:v>18.309999999999999</c:v>
                </c:pt>
                <c:pt idx="2939">
                  <c:v>18.3</c:v>
                </c:pt>
                <c:pt idx="2940">
                  <c:v>18.309999999999999</c:v>
                </c:pt>
                <c:pt idx="2941">
                  <c:v>18.309999999999999</c:v>
                </c:pt>
                <c:pt idx="2942">
                  <c:v>18.3</c:v>
                </c:pt>
                <c:pt idx="2943">
                  <c:v>18.32</c:v>
                </c:pt>
                <c:pt idx="2944">
                  <c:v>18.309999999999999</c:v>
                </c:pt>
                <c:pt idx="2945">
                  <c:v>18.32</c:v>
                </c:pt>
                <c:pt idx="2946">
                  <c:v>18.309999999999999</c:v>
                </c:pt>
                <c:pt idx="2947">
                  <c:v>18.309999999999999</c:v>
                </c:pt>
                <c:pt idx="2948">
                  <c:v>18.309999999999999</c:v>
                </c:pt>
                <c:pt idx="2949">
                  <c:v>18.309999999999999</c:v>
                </c:pt>
                <c:pt idx="2950">
                  <c:v>18.309999999999999</c:v>
                </c:pt>
                <c:pt idx="2951">
                  <c:v>18.32</c:v>
                </c:pt>
                <c:pt idx="2952">
                  <c:v>18.3</c:v>
                </c:pt>
                <c:pt idx="2953">
                  <c:v>18.29</c:v>
                </c:pt>
                <c:pt idx="2954">
                  <c:v>18.3</c:v>
                </c:pt>
                <c:pt idx="2955">
                  <c:v>18.27</c:v>
                </c:pt>
                <c:pt idx="2956">
                  <c:v>18.27</c:v>
                </c:pt>
                <c:pt idx="2957">
                  <c:v>18.29</c:v>
                </c:pt>
                <c:pt idx="2958">
                  <c:v>18.28</c:v>
                </c:pt>
                <c:pt idx="2959">
                  <c:v>18.28</c:v>
                </c:pt>
                <c:pt idx="2960">
                  <c:v>18.28</c:v>
                </c:pt>
                <c:pt idx="2961">
                  <c:v>18.29</c:v>
                </c:pt>
                <c:pt idx="2962">
                  <c:v>18.29</c:v>
                </c:pt>
                <c:pt idx="2963">
                  <c:v>18.28</c:v>
                </c:pt>
                <c:pt idx="2964">
                  <c:v>18.28</c:v>
                </c:pt>
                <c:pt idx="2965">
                  <c:v>18.29</c:v>
                </c:pt>
                <c:pt idx="2966">
                  <c:v>18.28</c:v>
                </c:pt>
                <c:pt idx="2967">
                  <c:v>18.29</c:v>
                </c:pt>
                <c:pt idx="2968">
                  <c:v>18.27</c:v>
                </c:pt>
                <c:pt idx="2969">
                  <c:v>18.28</c:v>
                </c:pt>
                <c:pt idx="2970">
                  <c:v>18.29</c:v>
                </c:pt>
                <c:pt idx="2971">
                  <c:v>18.27</c:v>
                </c:pt>
                <c:pt idx="2972">
                  <c:v>18.27</c:v>
                </c:pt>
                <c:pt idx="2973">
                  <c:v>18.27</c:v>
                </c:pt>
                <c:pt idx="2974">
                  <c:v>18.29</c:v>
                </c:pt>
                <c:pt idx="2975">
                  <c:v>18.29</c:v>
                </c:pt>
                <c:pt idx="2976">
                  <c:v>18.28</c:v>
                </c:pt>
                <c:pt idx="2977">
                  <c:v>18.27</c:v>
                </c:pt>
                <c:pt idx="2978">
                  <c:v>18.3</c:v>
                </c:pt>
                <c:pt idx="2979">
                  <c:v>18.29</c:v>
                </c:pt>
                <c:pt idx="2981">
                  <c:v>18.28</c:v>
                </c:pt>
                <c:pt idx="2982">
                  <c:v>18.27</c:v>
                </c:pt>
                <c:pt idx="2983">
                  <c:v>18.28</c:v>
                </c:pt>
                <c:pt idx="2984">
                  <c:v>18.27</c:v>
                </c:pt>
                <c:pt idx="2985">
                  <c:v>18.27</c:v>
                </c:pt>
                <c:pt idx="2986">
                  <c:v>18.27</c:v>
                </c:pt>
                <c:pt idx="2987">
                  <c:v>18.3</c:v>
                </c:pt>
                <c:pt idx="2988">
                  <c:v>18.28</c:v>
                </c:pt>
                <c:pt idx="2989">
                  <c:v>18.28</c:v>
                </c:pt>
                <c:pt idx="2990">
                  <c:v>18.28</c:v>
                </c:pt>
                <c:pt idx="2991">
                  <c:v>18.28</c:v>
                </c:pt>
                <c:pt idx="2992">
                  <c:v>18.29</c:v>
                </c:pt>
                <c:pt idx="2993">
                  <c:v>18.28</c:v>
                </c:pt>
                <c:pt idx="2994">
                  <c:v>18.27</c:v>
                </c:pt>
                <c:pt idx="2995">
                  <c:v>18.27</c:v>
                </c:pt>
                <c:pt idx="2996">
                  <c:v>18.25</c:v>
                </c:pt>
                <c:pt idx="2997">
                  <c:v>18.260000000000002</c:v>
                </c:pt>
                <c:pt idx="2998">
                  <c:v>18.260000000000002</c:v>
                </c:pt>
                <c:pt idx="2999">
                  <c:v>18.27</c:v>
                </c:pt>
                <c:pt idx="3000">
                  <c:v>18.27</c:v>
                </c:pt>
                <c:pt idx="3001">
                  <c:v>18.27</c:v>
                </c:pt>
                <c:pt idx="3002">
                  <c:v>18.260000000000002</c:v>
                </c:pt>
                <c:pt idx="3003">
                  <c:v>18.260000000000002</c:v>
                </c:pt>
                <c:pt idx="3004">
                  <c:v>18.25</c:v>
                </c:pt>
                <c:pt idx="3005">
                  <c:v>18.260000000000002</c:v>
                </c:pt>
                <c:pt idx="3006">
                  <c:v>18.260000000000002</c:v>
                </c:pt>
                <c:pt idx="3007">
                  <c:v>18.260000000000002</c:v>
                </c:pt>
                <c:pt idx="3008">
                  <c:v>18.260000000000002</c:v>
                </c:pt>
                <c:pt idx="3009">
                  <c:v>18.260000000000002</c:v>
                </c:pt>
                <c:pt idx="3010">
                  <c:v>18.260000000000002</c:v>
                </c:pt>
                <c:pt idx="3011">
                  <c:v>18.260000000000002</c:v>
                </c:pt>
                <c:pt idx="3012">
                  <c:v>18.260000000000002</c:v>
                </c:pt>
                <c:pt idx="3013">
                  <c:v>18.149999999999999</c:v>
                </c:pt>
                <c:pt idx="3014">
                  <c:v>18.190000000000001</c:v>
                </c:pt>
                <c:pt idx="3015">
                  <c:v>18.18</c:v>
                </c:pt>
                <c:pt idx="3016">
                  <c:v>18.2</c:v>
                </c:pt>
                <c:pt idx="3017">
                  <c:v>18.21</c:v>
                </c:pt>
                <c:pt idx="3018">
                  <c:v>18.22</c:v>
                </c:pt>
                <c:pt idx="3019">
                  <c:v>18.239999999999998</c:v>
                </c:pt>
                <c:pt idx="3020">
                  <c:v>18.23</c:v>
                </c:pt>
                <c:pt idx="3021">
                  <c:v>18.239999999999998</c:v>
                </c:pt>
                <c:pt idx="3022">
                  <c:v>18.22</c:v>
                </c:pt>
                <c:pt idx="3023">
                  <c:v>18.239999999999998</c:v>
                </c:pt>
                <c:pt idx="3025">
                  <c:v>18.239999999999998</c:v>
                </c:pt>
                <c:pt idx="3026">
                  <c:v>18.239999999999998</c:v>
                </c:pt>
                <c:pt idx="3028">
                  <c:v>18.239999999999998</c:v>
                </c:pt>
                <c:pt idx="3029">
                  <c:v>18.239999999999998</c:v>
                </c:pt>
                <c:pt idx="3030">
                  <c:v>18.239999999999998</c:v>
                </c:pt>
                <c:pt idx="3031">
                  <c:v>18.25</c:v>
                </c:pt>
                <c:pt idx="3032">
                  <c:v>18.25</c:v>
                </c:pt>
                <c:pt idx="3033">
                  <c:v>18.25</c:v>
                </c:pt>
                <c:pt idx="3034">
                  <c:v>18.25</c:v>
                </c:pt>
                <c:pt idx="3035">
                  <c:v>18.25</c:v>
                </c:pt>
                <c:pt idx="3036">
                  <c:v>18.239999999999998</c:v>
                </c:pt>
                <c:pt idx="3037">
                  <c:v>18.239999999999998</c:v>
                </c:pt>
                <c:pt idx="3038">
                  <c:v>18.25</c:v>
                </c:pt>
                <c:pt idx="3039">
                  <c:v>18.25</c:v>
                </c:pt>
                <c:pt idx="3040">
                  <c:v>18.25</c:v>
                </c:pt>
                <c:pt idx="3041">
                  <c:v>18.25</c:v>
                </c:pt>
                <c:pt idx="3042">
                  <c:v>18.25</c:v>
                </c:pt>
                <c:pt idx="3043">
                  <c:v>18.25</c:v>
                </c:pt>
                <c:pt idx="3044">
                  <c:v>18.25</c:v>
                </c:pt>
                <c:pt idx="3045">
                  <c:v>18.23</c:v>
                </c:pt>
                <c:pt idx="3046">
                  <c:v>18.23</c:v>
                </c:pt>
                <c:pt idx="3047">
                  <c:v>18.23</c:v>
                </c:pt>
                <c:pt idx="3048">
                  <c:v>18.23</c:v>
                </c:pt>
                <c:pt idx="3049">
                  <c:v>18.23</c:v>
                </c:pt>
                <c:pt idx="3050">
                  <c:v>18.23</c:v>
                </c:pt>
                <c:pt idx="3051">
                  <c:v>18.23</c:v>
                </c:pt>
                <c:pt idx="3052">
                  <c:v>18.239999999999998</c:v>
                </c:pt>
                <c:pt idx="3053">
                  <c:v>18.23</c:v>
                </c:pt>
                <c:pt idx="3054">
                  <c:v>18.239999999999998</c:v>
                </c:pt>
                <c:pt idx="3055">
                  <c:v>18.23</c:v>
                </c:pt>
                <c:pt idx="3056">
                  <c:v>18.239999999999998</c:v>
                </c:pt>
                <c:pt idx="3057">
                  <c:v>18.23</c:v>
                </c:pt>
                <c:pt idx="3058">
                  <c:v>18.25</c:v>
                </c:pt>
                <c:pt idx="3059">
                  <c:v>18.23</c:v>
                </c:pt>
                <c:pt idx="3060">
                  <c:v>18.23</c:v>
                </c:pt>
                <c:pt idx="3062">
                  <c:v>18.239999999999998</c:v>
                </c:pt>
                <c:pt idx="3063">
                  <c:v>18.22</c:v>
                </c:pt>
                <c:pt idx="3064">
                  <c:v>18.23</c:v>
                </c:pt>
                <c:pt idx="3065">
                  <c:v>18.22</c:v>
                </c:pt>
                <c:pt idx="3066">
                  <c:v>18.23</c:v>
                </c:pt>
                <c:pt idx="3067">
                  <c:v>18.22</c:v>
                </c:pt>
                <c:pt idx="3068">
                  <c:v>18.23</c:v>
                </c:pt>
                <c:pt idx="3069">
                  <c:v>18.23</c:v>
                </c:pt>
                <c:pt idx="3070">
                  <c:v>18.23</c:v>
                </c:pt>
                <c:pt idx="3071">
                  <c:v>18.23</c:v>
                </c:pt>
                <c:pt idx="3073">
                  <c:v>18.22</c:v>
                </c:pt>
                <c:pt idx="3074">
                  <c:v>18.22</c:v>
                </c:pt>
                <c:pt idx="3075">
                  <c:v>18.22</c:v>
                </c:pt>
                <c:pt idx="3076">
                  <c:v>18.22</c:v>
                </c:pt>
                <c:pt idx="3077">
                  <c:v>18.22</c:v>
                </c:pt>
                <c:pt idx="3078">
                  <c:v>18.22</c:v>
                </c:pt>
                <c:pt idx="3079">
                  <c:v>18.22</c:v>
                </c:pt>
                <c:pt idx="3080">
                  <c:v>18.23</c:v>
                </c:pt>
                <c:pt idx="3081">
                  <c:v>18.21</c:v>
                </c:pt>
                <c:pt idx="3082">
                  <c:v>18.21</c:v>
                </c:pt>
                <c:pt idx="3083">
                  <c:v>18.22</c:v>
                </c:pt>
                <c:pt idx="3084">
                  <c:v>18.21</c:v>
                </c:pt>
                <c:pt idx="3085">
                  <c:v>18.22</c:v>
                </c:pt>
                <c:pt idx="3086">
                  <c:v>18.21</c:v>
                </c:pt>
                <c:pt idx="3087">
                  <c:v>18.21</c:v>
                </c:pt>
                <c:pt idx="3088">
                  <c:v>18.21</c:v>
                </c:pt>
                <c:pt idx="3089">
                  <c:v>18.21</c:v>
                </c:pt>
                <c:pt idx="3090">
                  <c:v>18.21</c:v>
                </c:pt>
                <c:pt idx="3091">
                  <c:v>18.22</c:v>
                </c:pt>
                <c:pt idx="3092">
                  <c:v>18.22</c:v>
                </c:pt>
                <c:pt idx="3094">
                  <c:v>18.21</c:v>
                </c:pt>
                <c:pt idx="3095">
                  <c:v>18.21</c:v>
                </c:pt>
                <c:pt idx="3096">
                  <c:v>18.21</c:v>
                </c:pt>
                <c:pt idx="3097">
                  <c:v>18.21</c:v>
                </c:pt>
                <c:pt idx="3098">
                  <c:v>18.2</c:v>
                </c:pt>
                <c:pt idx="3099">
                  <c:v>18.2</c:v>
                </c:pt>
                <c:pt idx="3100">
                  <c:v>18.2</c:v>
                </c:pt>
                <c:pt idx="3101">
                  <c:v>18.2</c:v>
                </c:pt>
                <c:pt idx="3102">
                  <c:v>18.190000000000001</c:v>
                </c:pt>
                <c:pt idx="3103">
                  <c:v>18.2</c:v>
                </c:pt>
                <c:pt idx="3104">
                  <c:v>18.2</c:v>
                </c:pt>
                <c:pt idx="3105">
                  <c:v>18.2</c:v>
                </c:pt>
                <c:pt idx="3106">
                  <c:v>18.2</c:v>
                </c:pt>
                <c:pt idx="3107">
                  <c:v>18.21</c:v>
                </c:pt>
                <c:pt idx="3108">
                  <c:v>18.2</c:v>
                </c:pt>
                <c:pt idx="3109">
                  <c:v>18.190000000000001</c:v>
                </c:pt>
                <c:pt idx="3111">
                  <c:v>18.190000000000001</c:v>
                </c:pt>
                <c:pt idx="3112">
                  <c:v>18.2</c:v>
                </c:pt>
                <c:pt idx="3113">
                  <c:v>18.21</c:v>
                </c:pt>
                <c:pt idx="3114">
                  <c:v>18.190000000000001</c:v>
                </c:pt>
                <c:pt idx="3115">
                  <c:v>18.190000000000001</c:v>
                </c:pt>
                <c:pt idx="3116">
                  <c:v>18.190000000000001</c:v>
                </c:pt>
                <c:pt idx="3117">
                  <c:v>18.190000000000001</c:v>
                </c:pt>
                <c:pt idx="3118">
                  <c:v>18.18</c:v>
                </c:pt>
                <c:pt idx="3119">
                  <c:v>18.170000000000002</c:v>
                </c:pt>
                <c:pt idx="3120">
                  <c:v>18.149999999999999</c:v>
                </c:pt>
                <c:pt idx="3121">
                  <c:v>18.16</c:v>
                </c:pt>
                <c:pt idx="3122">
                  <c:v>18.18</c:v>
                </c:pt>
                <c:pt idx="3123">
                  <c:v>18.18</c:v>
                </c:pt>
                <c:pt idx="3124">
                  <c:v>18.190000000000001</c:v>
                </c:pt>
                <c:pt idx="3125">
                  <c:v>18.170000000000002</c:v>
                </c:pt>
                <c:pt idx="3126">
                  <c:v>18.16</c:v>
                </c:pt>
                <c:pt idx="3127">
                  <c:v>18.170000000000002</c:v>
                </c:pt>
                <c:pt idx="3128">
                  <c:v>18.18</c:v>
                </c:pt>
                <c:pt idx="3129">
                  <c:v>18.190000000000001</c:v>
                </c:pt>
                <c:pt idx="3130">
                  <c:v>18.18</c:v>
                </c:pt>
                <c:pt idx="3131">
                  <c:v>18.18</c:v>
                </c:pt>
                <c:pt idx="3132">
                  <c:v>18.170000000000002</c:v>
                </c:pt>
                <c:pt idx="3133">
                  <c:v>18.18</c:v>
                </c:pt>
                <c:pt idx="3134">
                  <c:v>18.18</c:v>
                </c:pt>
                <c:pt idx="3136">
                  <c:v>18.18</c:v>
                </c:pt>
                <c:pt idx="3137">
                  <c:v>18.18</c:v>
                </c:pt>
                <c:pt idx="3139">
                  <c:v>18.18</c:v>
                </c:pt>
                <c:pt idx="3140">
                  <c:v>18.170000000000002</c:v>
                </c:pt>
                <c:pt idx="3141">
                  <c:v>18.170000000000002</c:v>
                </c:pt>
                <c:pt idx="3142">
                  <c:v>18.18</c:v>
                </c:pt>
                <c:pt idx="3143">
                  <c:v>18.170000000000002</c:v>
                </c:pt>
                <c:pt idx="3144">
                  <c:v>18.170000000000002</c:v>
                </c:pt>
                <c:pt idx="3145">
                  <c:v>18.190000000000001</c:v>
                </c:pt>
                <c:pt idx="3146">
                  <c:v>18.190000000000001</c:v>
                </c:pt>
                <c:pt idx="3147">
                  <c:v>18.170000000000002</c:v>
                </c:pt>
                <c:pt idx="3148">
                  <c:v>18.190000000000001</c:v>
                </c:pt>
                <c:pt idx="3149">
                  <c:v>18.18</c:v>
                </c:pt>
                <c:pt idx="3150">
                  <c:v>18.18</c:v>
                </c:pt>
                <c:pt idx="3151">
                  <c:v>18.170000000000002</c:v>
                </c:pt>
                <c:pt idx="3152">
                  <c:v>18.170000000000002</c:v>
                </c:pt>
                <c:pt idx="3153">
                  <c:v>18.18</c:v>
                </c:pt>
                <c:pt idx="3154">
                  <c:v>18.18</c:v>
                </c:pt>
                <c:pt idx="3156">
                  <c:v>18.18</c:v>
                </c:pt>
                <c:pt idx="3157">
                  <c:v>18.18</c:v>
                </c:pt>
                <c:pt idx="3158">
                  <c:v>18.170000000000002</c:v>
                </c:pt>
                <c:pt idx="3159">
                  <c:v>18.170000000000002</c:v>
                </c:pt>
                <c:pt idx="3160">
                  <c:v>18.170000000000002</c:v>
                </c:pt>
                <c:pt idx="3161">
                  <c:v>18.170000000000002</c:v>
                </c:pt>
                <c:pt idx="3162">
                  <c:v>18.12</c:v>
                </c:pt>
                <c:pt idx="3163">
                  <c:v>18.14</c:v>
                </c:pt>
                <c:pt idx="3164">
                  <c:v>18.13</c:v>
                </c:pt>
                <c:pt idx="3165">
                  <c:v>18.14</c:v>
                </c:pt>
                <c:pt idx="3166">
                  <c:v>18.14</c:v>
                </c:pt>
                <c:pt idx="3167">
                  <c:v>18.149999999999999</c:v>
                </c:pt>
                <c:pt idx="3168">
                  <c:v>18.149999999999999</c:v>
                </c:pt>
                <c:pt idx="3169">
                  <c:v>18.149999999999999</c:v>
                </c:pt>
                <c:pt idx="3170">
                  <c:v>18.149999999999999</c:v>
                </c:pt>
                <c:pt idx="3171">
                  <c:v>18.149999999999999</c:v>
                </c:pt>
                <c:pt idx="3172">
                  <c:v>18.16</c:v>
                </c:pt>
                <c:pt idx="3173">
                  <c:v>18.149999999999999</c:v>
                </c:pt>
                <c:pt idx="3174">
                  <c:v>18.149999999999999</c:v>
                </c:pt>
                <c:pt idx="3175">
                  <c:v>18.16</c:v>
                </c:pt>
                <c:pt idx="3176">
                  <c:v>18.149999999999999</c:v>
                </c:pt>
                <c:pt idx="3177">
                  <c:v>18.149999999999999</c:v>
                </c:pt>
                <c:pt idx="3178">
                  <c:v>18.16</c:v>
                </c:pt>
                <c:pt idx="3179">
                  <c:v>18.16</c:v>
                </c:pt>
                <c:pt idx="3180">
                  <c:v>18.16</c:v>
                </c:pt>
                <c:pt idx="3181">
                  <c:v>18.149999999999999</c:v>
                </c:pt>
                <c:pt idx="3182">
                  <c:v>18.100000000000001</c:v>
                </c:pt>
                <c:pt idx="3183">
                  <c:v>18.09</c:v>
                </c:pt>
                <c:pt idx="3184">
                  <c:v>18.09</c:v>
                </c:pt>
                <c:pt idx="3185">
                  <c:v>18.100000000000001</c:v>
                </c:pt>
                <c:pt idx="3186">
                  <c:v>18.100000000000001</c:v>
                </c:pt>
                <c:pt idx="3187">
                  <c:v>18.11</c:v>
                </c:pt>
                <c:pt idx="3188">
                  <c:v>18.100000000000001</c:v>
                </c:pt>
                <c:pt idx="3189">
                  <c:v>18.12</c:v>
                </c:pt>
                <c:pt idx="3191">
                  <c:v>18.13</c:v>
                </c:pt>
                <c:pt idx="3192">
                  <c:v>18.14</c:v>
                </c:pt>
                <c:pt idx="3193">
                  <c:v>18.13</c:v>
                </c:pt>
                <c:pt idx="3194">
                  <c:v>18.14</c:v>
                </c:pt>
                <c:pt idx="3195">
                  <c:v>18.14</c:v>
                </c:pt>
                <c:pt idx="3196">
                  <c:v>18.14</c:v>
                </c:pt>
                <c:pt idx="3197">
                  <c:v>18.14</c:v>
                </c:pt>
                <c:pt idx="3198">
                  <c:v>18.14</c:v>
                </c:pt>
                <c:pt idx="3199">
                  <c:v>18.149999999999999</c:v>
                </c:pt>
                <c:pt idx="3200">
                  <c:v>18.14</c:v>
                </c:pt>
                <c:pt idx="3201">
                  <c:v>18.149999999999999</c:v>
                </c:pt>
                <c:pt idx="3202">
                  <c:v>18.14</c:v>
                </c:pt>
                <c:pt idx="3204">
                  <c:v>18.14</c:v>
                </c:pt>
                <c:pt idx="3205">
                  <c:v>18.12</c:v>
                </c:pt>
                <c:pt idx="3206">
                  <c:v>18.13</c:v>
                </c:pt>
                <c:pt idx="3207">
                  <c:v>18.13</c:v>
                </c:pt>
                <c:pt idx="3208">
                  <c:v>18.12</c:v>
                </c:pt>
                <c:pt idx="3209">
                  <c:v>18.14</c:v>
                </c:pt>
                <c:pt idx="3210">
                  <c:v>18.14</c:v>
                </c:pt>
                <c:pt idx="3211">
                  <c:v>18.13</c:v>
                </c:pt>
                <c:pt idx="3212">
                  <c:v>18.149999999999999</c:v>
                </c:pt>
                <c:pt idx="3213">
                  <c:v>18.14</c:v>
                </c:pt>
                <c:pt idx="3214">
                  <c:v>18.13</c:v>
                </c:pt>
                <c:pt idx="3215">
                  <c:v>18.13</c:v>
                </c:pt>
                <c:pt idx="3216">
                  <c:v>18.12</c:v>
                </c:pt>
                <c:pt idx="3217">
                  <c:v>18.12</c:v>
                </c:pt>
                <c:pt idx="3218">
                  <c:v>18.12</c:v>
                </c:pt>
                <c:pt idx="3219">
                  <c:v>18.12</c:v>
                </c:pt>
                <c:pt idx="3220">
                  <c:v>18.14</c:v>
                </c:pt>
                <c:pt idx="3221">
                  <c:v>18.13</c:v>
                </c:pt>
                <c:pt idx="3222">
                  <c:v>18.13</c:v>
                </c:pt>
                <c:pt idx="3223">
                  <c:v>18.13</c:v>
                </c:pt>
                <c:pt idx="3224">
                  <c:v>18.12</c:v>
                </c:pt>
                <c:pt idx="3225">
                  <c:v>18.12</c:v>
                </c:pt>
                <c:pt idx="3226">
                  <c:v>18.12</c:v>
                </c:pt>
                <c:pt idx="3227">
                  <c:v>18.12</c:v>
                </c:pt>
                <c:pt idx="3228">
                  <c:v>18.11</c:v>
                </c:pt>
                <c:pt idx="3229">
                  <c:v>18.11</c:v>
                </c:pt>
                <c:pt idx="3230">
                  <c:v>18.11</c:v>
                </c:pt>
                <c:pt idx="3231">
                  <c:v>18.11</c:v>
                </c:pt>
                <c:pt idx="3232">
                  <c:v>18.09</c:v>
                </c:pt>
                <c:pt idx="3233">
                  <c:v>18.09</c:v>
                </c:pt>
                <c:pt idx="3234">
                  <c:v>18.100000000000001</c:v>
                </c:pt>
                <c:pt idx="3236">
                  <c:v>18.12</c:v>
                </c:pt>
                <c:pt idx="3237">
                  <c:v>18.12</c:v>
                </c:pt>
                <c:pt idx="3238">
                  <c:v>18.079999999999998</c:v>
                </c:pt>
                <c:pt idx="3239">
                  <c:v>18.079999999999998</c:v>
                </c:pt>
                <c:pt idx="3240">
                  <c:v>18.100000000000001</c:v>
                </c:pt>
                <c:pt idx="3241">
                  <c:v>18.11</c:v>
                </c:pt>
                <c:pt idx="3242">
                  <c:v>18.100000000000001</c:v>
                </c:pt>
                <c:pt idx="3244">
                  <c:v>18.11</c:v>
                </c:pt>
                <c:pt idx="3245">
                  <c:v>18.11</c:v>
                </c:pt>
                <c:pt idx="3246">
                  <c:v>18.100000000000001</c:v>
                </c:pt>
                <c:pt idx="3247">
                  <c:v>18.11</c:v>
                </c:pt>
                <c:pt idx="3248">
                  <c:v>18.100000000000001</c:v>
                </c:pt>
                <c:pt idx="3249">
                  <c:v>18.11</c:v>
                </c:pt>
                <c:pt idx="3250">
                  <c:v>18.11</c:v>
                </c:pt>
                <c:pt idx="3251">
                  <c:v>18.11</c:v>
                </c:pt>
                <c:pt idx="3252">
                  <c:v>18.100000000000001</c:v>
                </c:pt>
                <c:pt idx="3253">
                  <c:v>18.11</c:v>
                </c:pt>
                <c:pt idx="3254">
                  <c:v>18.12</c:v>
                </c:pt>
                <c:pt idx="3255">
                  <c:v>18.100000000000001</c:v>
                </c:pt>
                <c:pt idx="3256">
                  <c:v>18.100000000000001</c:v>
                </c:pt>
                <c:pt idx="3257">
                  <c:v>18.100000000000001</c:v>
                </c:pt>
                <c:pt idx="3258">
                  <c:v>18.100000000000001</c:v>
                </c:pt>
                <c:pt idx="3259">
                  <c:v>18.09</c:v>
                </c:pt>
                <c:pt idx="3260">
                  <c:v>18.100000000000001</c:v>
                </c:pt>
                <c:pt idx="3261">
                  <c:v>18.079999999999998</c:v>
                </c:pt>
                <c:pt idx="3262">
                  <c:v>18.100000000000001</c:v>
                </c:pt>
                <c:pt idx="3263">
                  <c:v>18.09</c:v>
                </c:pt>
                <c:pt idx="3264">
                  <c:v>18.09</c:v>
                </c:pt>
                <c:pt idx="3265">
                  <c:v>18.100000000000001</c:v>
                </c:pt>
                <c:pt idx="3266">
                  <c:v>18.100000000000001</c:v>
                </c:pt>
                <c:pt idx="3267">
                  <c:v>18.100000000000001</c:v>
                </c:pt>
                <c:pt idx="3268">
                  <c:v>18.09</c:v>
                </c:pt>
                <c:pt idx="3269">
                  <c:v>18.07</c:v>
                </c:pt>
                <c:pt idx="3270">
                  <c:v>18.079999999999998</c:v>
                </c:pt>
                <c:pt idx="3271">
                  <c:v>18.059999999999999</c:v>
                </c:pt>
                <c:pt idx="3272">
                  <c:v>18.07</c:v>
                </c:pt>
                <c:pt idx="3273">
                  <c:v>18.079999999999998</c:v>
                </c:pt>
                <c:pt idx="3274">
                  <c:v>18.079999999999998</c:v>
                </c:pt>
                <c:pt idx="3275">
                  <c:v>18.079999999999998</c:v>
                </c:pt>
                <c:pt idx="3276">
                  <c:v>18.09</c:v>
                </c:pt>
                <c:pt idx="3277">
                  <c:v>18.07</c:v>
                </c:pt>
                <c:pt idx="3278">
                  <c:v>18.079999999999998</c:v>
                </c:pt>
                <c:pt idx="3279">
                  <c:v>18.079999999999998</c:v>
                </c:pt>
                <c:pt idx="3280">
                  <c:v>18.07</c:v>
                </c:pt>
                <c:pt idx="3281">
                  <c:v>18.05</c:v>
                </c:pt>
                <c:pt idx="3282">
                  <c:v>18.059999999999999</c:v>
                </c:pt>
                <c:pt idx="3283">
                  <c:v>18.04</c:v>
                </c:pt>
                <c:pt idx="3284">
                  <c:v>18.07</c:v>
                </c:pt>
                <c:pt idx="3285">
                  <c:v>18.07</c:v>
                </c:pt>
                <c:pt idx="3286">
                  <c:v>18.079999999999998</c:v>
                </c:pt>
                <c:pt idx="3287">
                  <c:v>18.07</c:v>
                </c:pt>
                <c:pt idx="3289">
                  <c:v>18.059999999999999</c:v>
                </c:pt>
                <c:pt idx="3290">
                  <c:v>18.07</c:v>
                </c:pt>
                <c:pt idx="3291">
                  <c:v>18.05</c:v>
                </c:pt>
                <c:pt idx="3292">
                  <c:v>18.059999999999999</c:v>
                </c:pt>
                <c:pt idx="3293">
                  <c:v>18.05</c:v>
                </c:pt>
                <c:pt idx="3294">
                  <c:v>18.059999999999999</c:v>
                </c:pt>
                <c:pt idx="3295">
                  <c:v>18.05</c:v>
                </c:pt>
                <c:pt idx="3296">
                  <c:v>18.05</c:v>
                </c:pt>
                <c:pt idx="3297">
                  <c:v>18.059999999999999</c:v>
                </c:pt>
                <c:pt idx="3298">
                  <c:v>18.05</c:v>
                </c:pt>
                <c:pt idx="3299">
                  <c:v>18.059999999999999</c:v>
                </c:pt>
                <c:pt idx="3300">
                  <c:v>18.059999999999999</c:v>
                </c:pt>
                <c:pt idx="3301">
                  <c:v>18.079999999999998</c:v>
                </c:pt>
                <c:pt idx="3302">
                  <c:v>18.07</c:v>
                </c:pt>
                <c:pt idx="3303">
                  <c:v>18.059999999999999</c:v>
                </c:pt>
                <c:pt idx="3304">
                  <c:v>18.059999999999999</c:v>
                </c:pt>
                <c:pt idx="3305">
                  <c:v>18.059999999999999</c:v>
                </c:pt>
                <c:pt idx="3306">
                  <c:v>18.07</c:v>
                </c:pt>
                <c:pt idx="3307">
                  <c:v>18.05</c:v>
                </c:pt>
                <c:pt idx="3308">
                  <c:v>18.03</c:v>
                </c:pt>
                <c:pt idx="3309">
                  <c:v>18.02</c:v>
                </c:pt>
                <c:pt idx="3310">
                  <c:v>18.04</c:v>
                </c:pt>
                <c:pt idx="3311">
                  <c:v>18.03</c:v>
                </c:pt>
                <c:pt idx="3312">
                  <c:v>18.04</c:v>
                </c:pt>
                <c:pt idx="3313">
                  <c:v>18.05</c:v>
                </c:pt>
                <c:pt idx="3314">
                  <c:v>18.03</c:v>
                </c:pt>
                <c:pt idx="3315">
                  <c:v>18.03</c:v>
                </c:pt>
                <c:pt idx="3316">
                  <c:v>18.010000000000002</c:v>
                </c:pt>
                <c:pt idx="3317">
                  <c:v>18.03</c:v>
                </c:pt>
                <c:pt idx="3318">
                  <c:v>18.05</c:v>
                </c:pt>
                <c:pt idx="3319">
                  <c:v>18.05</c:v>
                </c:pt>
                <c:pt idx="3320">
                  <c:v>18.05</c:v>
                </c:pt>
                <c:pt idx="3322">
                  <c:v>18.059999999999999</c:v>
                </c:pt>
                <c:pt idx="3323">
                  <c:v>18.05</c:v>
                </c:pt>
                <c:pt idx="3324">
                  <c:v>18.059999999999999</c:v>
                </c:pt>
                <c:pt idx="3325">
                  <c:v>18.05</c:v>
                </c:pt>
                <c:pt idx="3327">
                  <c:v>18.05</c:v>
                </c:pt>
                <c:pt idx="3328">
                  <c:v>18.059999999999999</c:v>
                </c:pt>
                <c:pt idx="3329">
                  <c:v>18.059999999999999</c:v>
                </c:pt>
                <c:pt idx="3330">
                  <c:v>18.05</c:v>
                </c:pt>
                <c:pt idx="3331">
                  <c:v>18.04</c:v>
                </c:pt>
                <c:pt idx="3332">
                  <c:v>18.04</c:v>
                </c:pt>
                <c:pt idx="3333">
                  <c:v>17.96</c:v>
                </c:pt>
                <c:pt idx="3335">
                  <c:v>17.989999999999998</c:v>
                </c:pt>
                <c:pt idx="3336">
                  <c:v>18</c:v>
                </c:pt>
                <c:pt idx="3337">
                  <c:v>18.03</c:v>
                </c:pt>
                <c:pt idx="3338">
                  <c:v>18.04</c:v>
                </c:pt>
                <c:pt idx="3339">
                  <c:v>18.04</c:v>
                </c:pt>
                <c:pt idx="3340">
                  <c:v>18.04</c:v>
                </c:pt>
                <c:pt idx="3341">
                  <c:v>18.04</c:v>
                </c:pt>
                <c:pt idx="3342">
                  <c:v>18.03</c:v>
                </c:pt>
                <c:pt idx="3343">
                  <c:v>17.920000000000002</c:v>
                </c:pt>
                <c:pt idx="3344">
                  <c:v>17.93</c:v>
                </c:pt>
                <c:pt idx="3345">
                  <c:v>17.96</c:v>
                </c:pt>
                <c:pt idx="3346">
                  <c:v>17.97</c:v>
                </c:pt>
                <c:pt idx="3347">
                  <c:v>17.98</c:v>
                </c:pt>
                <c:pt idx="3348">
                  <c:v>17.989999999999998</c:v>
                </c:pt>
                <c:pt idx="3349">
                  <c:v>17.989999999999998</c:v>
                </c:pt>
                <c:pt idx="3350">
                  <c:v>18</c:v>
                </c:pt>
                <c:pt idx="3351">
                  <c:v>18.010000000000002</c:v>
                </c:pt>
                <c:pt idx="3352">
                  <c:v>18.010000000000002</c:v>
                </c:pt>
                <c:pt idx="3353">
                  <c:v>18.02</c:v>
                </c:pt>
                <c:pt idx="3354">
                  <c:v>18.02</c:v>
                </c:pt>
                <c:pt idx="3355">
                  <c:v>18.010000000000002</c:v>
                </c:pt>
                <c:pt idx="3356">
                  <c:v>18.02</c:v>
                </c:pt>
                <c:pt idx="3357">
                  <c:v>18.03</c:v>
                </c:pt>
                <c:pt idx="3358">
                  <c:v>18.03</c:v>
                </c:pt>
                <c:pt idx="3359">
                  <c:v>18.010000000000002</c:v>
                </c:pt>
                <c:pt idx="3360">
                  <c:v>18.02</c:v>
                </c:pt>
                <c:pt idx="3361">
                  <c:v>18.02</c:v>
                </c:pt>
                <c:pt idx="3362">
                  <c:v>18.02</c:v>
                </c:pt>
                <c:pt idx="3363">
                  <c:v>18.03</c:v>
                </c:pt>
                <c:pt idx="3364">
                  <c:v>18.02</c:v>
                </c:pt>
                <c:pt idx="3365">
                  <c:v>18.02</c:v>
                </c:pt>
                <c:pt idx="3366">
                  <c:v>18.02</c:v>
                </c:pt>
                <c:pt idx="3367">
                  <c:v>18.010000000000002</c:v>
                </c:pt>
                <c:pt idx="3368">
                  <c:v>18.03</c:v>
                </c:pt>
                <c:pt idx="3369">
                  <c:v>18.02</c:v>
                </c:pt>
                <c:pt idx="3370">
                  <c:v>18.010000000000002</c:v>
                </c:pt>
                <c:pt idx="3371">
                  <c:v>18.010000000000002</c:v>
                </c:pt>
                <c:pt idx="3372">
                  <c:v>18.010000000000002</c:v>
                </c:pt>
                <c:pt idx="3373">
                  <c:v>18.010000000000002</c:v>
                </c:pt>
                <c:pt idx="3374">
                  <c:v>18.02</c:v>
                </c:pt>
                <c:pt idx="3375">
                  <c:v>18.010000000000002</c:v>
                </c:pt>
                <c:pt idx="3376">
                  <c:v>18</c:v>
                </c:pt>
                <c:pt idx="3377">
                  <c:v>18.010000000000002</c:v>
                </c:pt>
                <c:pt idx="3378">
                  <c:v>18.02</c:v>
                </c:pt>
                <c:pt idx="3379">
                  <c:v>18</c:v>
                </c:pt>
                <c:pt idx="3380">
                  <c:v>18.010000000000002</c:v>
                </c:pt>
                <c:pt idx="3381">
                  <c:v>18.010000000000002</c:v>
                </c:pt>
                <c:pt idx="3382">
                  <c:v>18</c:v>
                </c:pt>
                <c:pt idx="3383">
                  <c:v>18</c:v>
                </c:pt>
                <c:pt idx="3384">
                  <c:v>18</c:v>
                </c:pt>
                <c:pt idx="3385">
                  <c:v>18</c:v>
                </c:pt>
                <c:pt idx="3386">
                  <c:v>18</c:v>
                </c:pt>
                <c:pt idx="3387">
                  <c:v>18.010000000000002</c:v>
                </c:pt>
                <c:pt idx="3388">
                  <c:v>18.010000000000002</c:v>
                </c:pt>
                <c:pt idx="3389">
                  <c:v>18</c:v>
                </c:pt>
                <c:pt idx="3390">
                  <c:v>18</c:v>
                </c:pt>
                <c:pt idx="3391">
                  <c:v>18</c:v>
                </c:pt>
                <c:pt idx="3392">
                  <c:v>18</c:v>
                </c:pt>
                <c:pt idx="3393">
                  <c:v>18</c:v>
                </c:pt>
                <c:pt idx="3394">
                  <c:v>18</c:v>
                </c:pt>
                <c:pt idx="3395">
                  <c:v>18</c:v>
                </c:pt>
                <c:pt idx="3396">
                  <c:v>17.989999999999998</c:v>
                </c:pt>
                <c:pt idx="3397">
                  <c:v>17.989999999999998</c:v>
                </c:pt>
                <c:pt idx="3398">
                  <c:v>18</c:v>
                </c:pt>
                <c:pt idx="3399">
                  <c:v>18</c:v>
                </c:pt>
                <c:pt idx="3400">
                  <c:v>17.989999999999998</c:v>
                </c:pt>
                <c:pt idx="3401">
                  <c:v>18</c:v>
                </c:pt>
                <c:pt idx="3402">
                  <c:v>18.010000000000002</c:v>
                </c:pt>
                <c:pt idx="3403">
                  <c:v>17.989999999999998</c:v>
                </c:pt>
                <c:pt idx="3404">
                  <c:v>17.989999999999998</c:v>
                </c:pt>
                <c:pt idx="3405">
                  <c:v>18</c:v>
                </c:pt>
                <c:pt idx="3406">
                  <c:v>18</c:v>
                </c:pt>
                <c:pt idx="3407">
                  <c:v>17.989999999999998</c:v>
                </c:pt>
                <c:pt idx="3408">
                  <c:v>17.989999999999998</c:v>
                </c:pt>
                <c:pt idx="3409">
                  <c:v>18</c:v>
                </c:pt>
                <c:pt idx="3410">
                  <c:v>17.989999999999998</c:v>
                </c:pt>
                <c:pt idx="3411">
                  <c:v>17.989999999999998</c:v>
                </c:pt>
                <c:pt idx="3412">
                  <c:v>17.989999999999998</c:v>
                </c:pt>
                <c:pt idx="3413">
                  <c:v>18</c:v>
                </c:pt>
                <c:pt idx="3414">
                  <c:v>17.98</c:v>
                </c:pt>
                <c:pt idx="3415">
                  <c:v>17.989999999999998</c:v>
                </c:pt>
                <c:pt idx="3416">
                  <c:v>17.989999999999998</c:v>
                </c:pt>
                <c:pt idx="3417">
                  <c:v>17.98</c:v>
                </c:pt>
                <c:pt idx="3418">
                  <c:v>17.989999999999998</c:v>
                </c:pt>
                <c:pt idx="3419">
                  <c:v>17.98</c:v>
                </c:pt>
                <c:pt idx="3420">
                  <c:v>17.98</c:v>
                </c:pt>
                <c:pt idx="3421">
                  <c:v>17.98</c:v>
                </c:pt>
                <c:pt idx="3422">
                  <c:v>17.97</c:v>
                </c:pt>
                <c:pt idx="3423">
                  <c:v>17.98</c:v>
                </c:pt>
                <c:pt idx="3424">
                  <c:v>17.97</c:v>
                </c:pt>
                <c:pt idx="3425">
                  <c:v>17.989999999999998</c:v>
                </c:pt>
                <c:pt idx="3426">
                  <c:v>17.98</c:v>
                </c:pt>
                <c:pt idx="3427">
                  <c:v>17.98</c:v>
                </c:pt>
                <c:pt idx="3428">
                  <c:v>17.98</c:v>
                </c:pt>
                <c:pt idx="3429">
                  <c:v>17.98</c:v>
                </c:pt>
                <c:pt idx="3430">
                  <c:v>17.98</c:v>
                </c:pt>
                <c:pt idx="3431">
                  <c:v>17.98</c:v>
                </c:pt>
                <c:pt idx="3432">
                  <c:v>17.97</c:v>
                </c:pt>
                <c:pt idx="3433">
                  <c:v>17.98</c:v>
                </c:pt>
                <c:pt idx="3434">
                  <c:v>17.98</c:v>
                </c:pt>
                <c:pt idx="3435">
                  <c:v>17.989999999999998</c:v>
                </c:pt>
                <c:pt idx="3436">
                  <c:v>17.98</c:v>
                </c:pt>
                <c:pt idx="3437">
                  <c:v>17.98</c:v>
                </c:pt>
                <c:pt idx="3438">
                  <c:v>17.98</c:v>
                </c:pt>
                <c:pt idx="3439">
                  <c:v>17.989999999999998</c:v>
                </c:pt>
                <c:pt idx="3440">
                  <c:v>17.98</c:v>
                </c:pt>
                <c:pt idx="3441">
                  <c:v>17.98</c:v>
                </c:pt>
                <c:pt idx="3442">
                  <c:v>17.98</c:v>
                </c:pt>
                <c:pt idx="3443">
                  <c:v>17.989999999999998</c:v>
                </c:pt>
                <c:pt idx="3444">
                  <c:v>17.989999999999998</c:v>
                </c:pt>
                <c:pt idx="3445">
                  <c:v>18</c:v>
                </c:pt>
                <c:pt idx="3447">
                  <c:v>17.989999999999998</c:v>
                </c:pt>
                <c:pt idx="3448">
                  <c:v>17.989999999999998</c:v>
                </c:pt>
                <c:pt idx="3449">
                  <c:v>17.989999999999998</c:v>
                </c:pt>
                <c:pt idx="3450">
                  <c:v>17.98</c:v>
                </c:pt>
                <c:pt idx="3451">
                  <c:v>18</c:v>
                </c:pt>
                <c:pt idx="3452">
                  <c:v>17.989999999999998</c:v>
                </c:pt>
                <c:pt idx="3453">
                  <c:v>17.989999999999998</c:v>
                </c:pt>
                <c:pt idx="3454">
                  <c:v>17.989999999999998</c:v>
                </c:pt>
                <c:pt idx="3456">
                  <c:v>17.98</c:v>
                </c:pt>
                <c:pt idx="3458">
                  <c:v>17.98</c:v>
                </c:pt>
                <c:pt idx="3459">
                  <c:v>17.98</c:v>
                </c:pt>
                <c:pt idx="3460">
                  <c:v>17.98</c:v>
                </c:pt>
                <c:pt idx="3461">
                  <c:v>17.98</c:v>
                </c:pt>
                <c:pt idx="3462">
                  <c:v>17.97</c:v>
                </c:pt>
                <c:pt idx="3463">
                  <c:v>17.97</c:v>
                </c:pt>
                <c:pt idx="3464">
                  <c:v>17.97</c:v>
                </c:pt>
                <c:pt idx="3465">
                  <c:v>17.96</c:v>
                </c:pt>
                <c:pt idx="3466">
                  <c:v>17.97</c:v>
                </c:pt>
                <c:pt idx="3468">
                  <c:v>17.97</c:v>
                </c:pt>
                <c:pt idx="3469">
                  <c:v>17.96</c:v>
                </c:pt>
                <c:pt idx="3470">
                  <c:v>17.96</c:v>
                </c:pt>
                <c:pt idx="3471">
                  <c:v>17.96</c:v>
                </c:pt>
                <c:pt idx="3472">
                  <c:v>17.96</c:v>
                </c:pt>
                <c:pt idx="3473">
                  <c:v>17.96</c:v>
                </c:pt>
                <c:pt idx="3474">
                  <c:v>17.96</c:v>
                </c:pt>
                <c:pt idx="3475">
                  <c:v>17.96</c:v>
                </c:pt>
                <c:pt idx="3476">
                  <c:v>17.95</c:v>
                </c:pt>
                <c:pt idx="3477">
                  <c:v>17.96</c:v>
                </c:pt>
                <c:pt idx="3478">
                  <c:v>17.96</c:v>
                </c:pt>
                <c:pt idx="3479">
                  <c:v>17.940000000000001</c:v>
                </c:pt>
                <c:pt idx="3480">
                  <c:v>17.940000000000001</c:v>
                </c:pt>
                <c:pt idx="3481">
                  <c:v>17.95</c:v>
                </c:pt>
                <c:pt idx="3482">
                  <c:v>17.95</c:v>
                </c:pt>
                <c:pt idx="3483">
                  <c:v>17.95</c:v>
                </c:pt>
                <c:pt idx="3484">
                  <c:v>17.940000000000001</c:v>
                </c:pt>
                <c:pt idx="3485">
                  <c:v>17.940000000000001</c:v>
                </c:pt>
                <c:pt idx="3486">
                  <c:v>17.940000000000001</c:v>
                </c:pt>
                <c:pt idx="3487">
                  <c:v>17.93</c:v>
                </c:pt>
                <c:pt idx="3488">
                  <c:v>17.940000000000001</c:v>
                </c:pt>
                <c:pt idx="3489">
                  <c:v>17.940000000000001</c:v>
                </c:pt>
                <c:pt idx="3490">
                  <c:v>17.940000000000001</c:v>
                </c:pt>
                <c:pt idx="3491">
                  <c:v>17.93</c:v>
                </c:pt>
                <c:pt idx="3492">
                  <c:v>17.93</c:v>
                </c:pt>
                <c:pt idx="3493">
                  <c:v>17.93</c:v>
                </c:pt>
                <c:pt idx="3494">
                  <c:v>17.93</c:v>
                </c:pt>
                <c:pt idx="3495">
                  <c:v>17.920000000000002</c:v>
                </c:pt>
                <c:pt idx="3496">
                  <c:v>17.93</c:v>
                </c:pt>
                <c:pt idx="3497">
                  <c:v>17.920000000000002</c:v>
                </c:pt>
                <c:pt idx="3498">
                  <c:v>17.920000000000002</c:v>
                </c:pt>
                <c:pt idx="3499">
                  <c:v>17.920000000000002</c:v>
                </c:pt>
                <c:pt idx="3500">
                  <c:v>17.91</c:v>
                </c:pt>
                <c:pt idx="3502">
                  <c:v>17.93</c:v>
                </c:pt>
                <c:pt idx="3503">
                  <c:v>17.920000000000002</c:v>
                </c:pt>
                <c:pt idx="3504">
                  <c:v>17.920000000000002</c:v>
                </c:pt>
                <c:pt idx="3505">
                  <c:v>17.920000000000002</c:v>
                </c:pt>
                <c:pt idx="3506">
                  <c:v>17.920000000000002</c:v>
                </c:pt>
                <c:pt idx="3507">
                  <c:v>17.920000000000002</c:v>
                </c:pt>
                <c:pt idx="3508">
                  <c:v>17.920000000000002</c:v>
                </c:pt>
                <c:pt idx="3509">
                  <c:v>17.920000000000002</c:v>
                </c:pt>
                <c:pt idx="3510">
                  <c:v>17.920000000000002</c:v>
                </c:pt>
                <c:pt idx="3511">
                  <c:v>17.920000000000002</c:v>
                </c:pt>
                <c:pt idx="3512">
                  <c:v>17.93</c:v>
                </c:pt>
                <c:pt idx="3513">
                  <c:v>17.93</c:v>
                </c:pt>
                <c:pt idx="3514">
                  <c:v>17.920000000000002</c:v>
                </c:pt>
                <c:pt idx="3515">
                  <c:v>17.920000000000002</c:v>
                </c:pt>
                <c:pt idx="3516">
                  <c:v>17.91</c:v>
                </c:pt>
                <c:pt idx="3517">
                  <c:v>17.91</c:v>
                </c:pt>
                <c:pt idx="3518">
                  <c:v>17.91</c:v>
                </c:pt>
                <c:pt idx="3519">
                  <c:v>17.920000000000002</c:v>
                </c:pt>
                <c:pt idx="3520">
                  <c:v>17.920000000000002</c:v>
                </c:pt>
                <c:pt idx="3521">
                  <c:v>17.91</c:v>
                </c:pt>
                <c:pt idx="3522">
                  <c:v>17.920000000000002</c:v>
                </c:pt>
                <c:pt idx="3523">
                  <c:v>17.91</c:v>
                </c:pt>
                <c:pt idx="3524">
                  <c:v>17.920000000000002</c:v>
                </c:pt>
                <c:pt idx="3525">
                  <c:v>17.920000000000002</c:v>
                </c:pt>
                <c:pt idx="3526">
                  <c:v>17.920000000000002</c:v>
                </c:pt>
                <c:pt idx="3527">
                  <c:v>17.93</c:v>
                </c:pt>
                <c:pt idx="3528">
                  <c:v>17.940000000000001</c:v>
                </c:pt>
                <c:pt idx="3529">
                  <c:v>17.93</c:v>
                </c:pt>
                <c:pt idx="3530">
                  <c:v>17.940000000000001</c:v>
                </c:pt>
                <c:pt idx="3531">
                  <c:v>17.93</c:v>
                </c:pt>
                <c:pt idx="3533">
                  <c:v>17.93</c:v>
                </c:pt>
                <c:pt idx="3534">
                  <c:v>17.93</c:v>
                </c:pt>
                <c:pt idx="3535">
                  <c:v>17.920000000000002</c:v>
                </c:pt>
                <c:pt idx="3536">
                  <c:v>17.93</c:v>
                </c:pt>
                <c:pt idx="3537">
                  <c:v>17.93</c:v>
                </c:pt>
                <c:pt idx="3538">
                  <c:v>17.940000000000001</c:v>
                </c:pt>
                <c:pt idx="3539">
                  <c:v>17.920000000000002</c:v>
                </c:pt>
                <c:pt idx="3540">
                  <c:v>17.940000000000001</c:v>
                </c:pt>
                <c:pt idx="3541">
                  <c:v>17.940000000000001</c:v>
                </c:pt>
                <c:pt idx="3542">
                  <c:v>17.920000000000002</c:v>
                </c:pt>
                <c:pt idx="3543">
                  <c:v>17.93</c:v>
                </c:pt>
                <c:pt idx="3544">
                  <c:v>17.940000000000001</c:v>
                </c:pt>
                <c:pt idx="3545">
                  <c:v>17.940000000000001</c:v>
                </c:pt>
                <c:pt idx="3546">
                  <c:v>17.93</c:v>
                </c:pt>
                <c:pt idx="3547">
                  <c:v>17.940000000000001</c:v>
                </c:pt>
                <c:pt idx="3548">
                  <c:v>17.940000000000001</c:v>
                </c:pt>
                <c:pt idx="3549">
                  <c:v>17.93</c:v>
                </c:pt>
                <c:pt idx="3551">
                  <c:v>17.940000000000001</c:v>
                </c:pt>
                <c:pt idx="3552">
                  <c:v>17.940000000000001</c:v>
                </c:pt>
                <c:pt idx="3553">
                  <c:v>17.940000000000001</c:v>
                </c:pt>
                <c:pt idx="3554">
                  <c:v>17.940000000000001</c:v>
                </c:pt>
                <c:pt idx="3555">
                  <c:v>17.940000000000001</c:v>
                </c:pt>
                <c:pt idx="3556">
                  <c:v>17.95</c:v>
                </c:pt>
                <c:pt idx="3557">
                  <c:v>17.95</c:v>
                </c:pt>
                <c:pt idx="3558">
                  <c:v>17.95</c:v>
                </c:pt>
                <c:pt idx="3559">
                  <c:v>17.95</c:v>
                </c:pt>
                <c:pt idx="3560">
                  <c:v>17.95</c:v>
                </c:pt>
                <c:pt idx="3562">
                  <c:v>17.95</c:v>
                </c:pt>
                <c:pt idx="3563">
                  <c:v>17.95</c:v>
                </c:pt>
                <c:pt idx="3564">
                  <c:v>17.95</c:v>
                </c:pt>
                <c:pt idx="3565">
                  <c:v>17.940000000000001</c:v>
                </c:pt>
                <c:pt idx="3566">
                  <c:v>17.95</c:v>
                </c:pt>
                <c:pt idx="3567">
                  <c:v>17.95</c:v>
                </c:pt>
                <c:pt idx="3568">
                  <c:v>17.96</c:v>
                </c:pt>
                <c:pt idx="3569">
                  <c:v>17.95</c:v>
                </c:pt>
                <c:pt idx="3570">
                  <c:v>17.96</c:v>
                </c:pt>
                <c:pt idx="3572">
                  <c:v>17.97</c:v>
                </c:pt>
                <c:pt idx="3573">
                  <c:v>17.96</c:v>
                </c:pt>
                <c:pt idx="3574">
                  <c:v>17.96</c:v>
                </c:pt>
                <c:pt idx="3575">
                  <c:v>17.96</c:v>
                </c:pt>
                <c:pt idx="3576">
                  <c:v>17.97</c:v>
                </c:pt>
                <c:pt idx="3577">
                  <c:v>17.97</c:v>
                </c:pt>
                <c:pt idx="3578">
                  <c:v>17.97</c:v>
                </c:pt>
                <c:pt idx="3579">
                  <c:v>17.97</c:v>
                </c:pt>
                <c:pt idx="3580">
                  <c:v>17.97</c:v>
                </c:pt>
                <c:pt idx="3581">
                  <c:v>17.97</c:v>
                </c:pt>
                <c:pt idx="3582">
                  <c:v>17.98</c:v>
                </c:pt>
                <c:pt idx="3583">
                  <c:v>17.98</c:v>
                </c:pt>
                <c:pt idx="3584">
                  <c:v>17.97</c:v>
                </c:pt>
                <c:pt idx="3585">
                  <c:v>17.98</c:v>
                </c:pt>
                <c:pt idx="3586">
                  <c:v>17.97</c:v>
                </c:pt>
                <c:pt idx="3587">
                  <c:v>17.98</c:v>
                </c:pt>
                <c:pt idx="3588">
                  <c:v>17.98</c:v>
                </c:pt>
                <c:pt idx="3589">
                  <c:v>17.98</c:v>
                </c:pt>
                <c:pt idx="3590">
                  <c:v>17.98</c:v>
                </c:pt>
                <c:pt idx="3591">
                  <c:v>17.98</c:v>
                </c:pt>
                <c:pt idx="3592">
                  <c:v>17.98</c:v>
                </c:pt>
                <c:pt idx="3593">
                  <c:v>17.98</c:v>
                </c:pt>
                <c:pt idx="3594">
                  <c:v>17.98</c:v>
                </c:pt>
                <c:pt idx="3595">
                  <c:v>17.98</c:v>
                </c:pt>
                <c:pt idx="3596">
                  <c:v>17.989999999999998</c:v>
                </c:pt>
                <c:pt idx="3597">
                  <c:v>17.98</c:v>
                </c:pt>
                <c:pt idx="3598">
                  <c:v>17.98</c:v>
                </c:pt>
                <c:pt idx="3599">
                  <c:v>17.989999999999998</c:v>
                </c:pt>
                <c:pt idx="3600">
                  <c:v>17.989999999999998</c:v>
                </c:pt>
                <c:pt idx="3601">
                  <c:v>17.989999999999998</c:v>
                </c:pt>
                <c:pt idx="3602">
                  <c:v>17.989999999999998</c:v>
                </c:pt>
                <c:pt idx="3603">
                  <c:v>17.98</c:v>
                </c:pt>
                <c:pt idx="3604">
                  <c:v>18</c:v>
                </c:pt>
                <c:pt idx="3605">
                  <c:v>18</c:v>
                </c:pt>
                <c:pt idx="3606">
                  <c:v>18</c:v>
                </c:pt>
                <c:pt idx="3607">
                  <c:v>17.989999999999998</c:v>
                </c:pt>
                <c:pt idx="3608">
                  <c:v>18</c:v>
                </c:pt>
                <c:pt idx="3609">
                  <c:v>18</c:v>
                </c:pt>
                <c:pt idx="3610">
                  <c:v>17.989999999999998</c:v>
                </c:pt>
                <c:pt idx="3612">
                  <c:v>18</c:v>
                </c:pt>
                <c:pt idx="3613">
                  <c:v>18</c:v>
                </c:pt>
                <c:pt idx="3614">
                  <c:v>18</c:v>
                </c:pt>
                <c:pt idx="3615">
                  <c:v>18.010000000000002</c:v>
                </c:pt>
                <c:pt idx="3616">
                  <c:v>18</c:v>
                </c:pt>
                <c:pt idx="3617">
                  <c:v>18</c:v>
                </c:pt>
                <c:pt idx="3618">
                  <c:v>18</c:v>
                </c:pt>
                <c:pt idx="3619">
                  <c:v>18.010000000000002</c:v>
                </c:pt>
                <c:pt idx="3620">
                  <c:v>17.989999999999998</c:v>
                </c:pt>
                <c:pt idx="3621">
                  <c:v>18</c:v>
                </c:pt>
                <c:pt idx="3622">
                  <c:v>18</c:v>
                </c:pt>
                <c:pt idx="3623">
                  <c:v>18</c:v>
                </c:pt>
                <c:pt idx="3624">
                  <c:v>18</c:v>
                </c:pt>
                <c:pt idx="3625">
                  <c:v>18.02</c:v>
                </c:pt>
                <c:pt idx="3626">
                  <c:v>18.02</c:v>
                </c:pt>
                <c:pt idx="3627">
                  <c:v>18.010000000000002</c:v>
                </c:pt>
                <c:pt idx="3628">
                  <c:v>18.02</c:v>
                </c:pt>
                <c:pt idx="3629">
                  <c:v>18.010000000000002</c:v>
                </c:pt>
                <c:pt idx="3630">
                  <c:v>18.02</c:v>
                </c:pt>
                <c:pt idx="3631">
                  <c:v>18.02</c:v>
                </c:pt>
                <c:pt idx="3632">
                  <c:v>18</c:v>
                </c:pt>
                <c:pt idx="3633">
                  <c:v>18.010000000000002</c:v>
                </c:pt>
                <c:pt idx="3634">
                  <c:v>18</c:v>
                </c:pt>
                <c:pt idx="3635">
                  <c:v>18.010000000000002</c:v>
                </c:pt>
                <c:pt idx="3636">
                  <c:v>18</c:v>
                </c:pt>
                <c:pt idx="3638">
                  <c:v>18.02</c:v>
                </c:pt>
                <c:pt idx="3639">
                  <c:v>18.010000000000002</c:v>
                </c:pt>
                <c:pt idx="3640">
                  <c:v>18.010000000000002</c:v>
                </c:pt>
                <c:pt idx="3641">
                  <c:v>18.02</c:v>
                </c:pt>
                <c:pt idx="3642">
                  <c:v>18.010000000000002</c:v>
                </c:pt>
                <c:pt idx="3643">
                  <c:v>18.03</c:v>
                </c:pt>
                <c:pt idx="3644">
                  <c:v>18.03</c:v>
                </c:pt>
                <c:pt idx="3645">
                  <c:v>18.03</c:v>
                </c:pt>
                <c:pt idx="3646">
                  <c:v>18.04</c:v>
                </c:pt>
                <c:pt idx="3647">
                  <c:v>18.03</c:v>
                </c:pt>
                <c:pt idx="3648">
                  <c:v>18.04</c:v>
                </c:pt>
                <c:pt idx="3649">
                  <c:v>18.04</c:v>
                </c:pt>
                <c:pt idx="3650">
                  <c:v>18.03</c:v>
                </c:pt>
                <c:pt idx="3652">
                  <c:v>18.03</c:v>
                </c:pt>
                <c:pt idx="3653">
                  <c:v>18.03</c:v>
                </c:pt>
                <c:pt idx="3654">
                  <c:v>18.04</c:v>
                </c:pt>
                <c:pt idx="3655">
                  <c:v>18.03</c:v>
                </c:pt>
                <c:pt idx="3656">
                  <c:v>18.03</c:v>
                </c:pt>
                <c:pt idx="3657">
                  <c:v>18.03</c:v>
                </c:pt>
                <c:pt idx="3658">
                  <c:v>18.04</c:v>
                </c:pt>
                <c:pt idx="3659">
                  <c:v>18.04</c:v>
                </c:pt>
                <c:pt idx="3660">
                  <c:v>18.05</c:v>
                </c:pt>
                <c:pt idx="3662">
                  <c:v>18.05</c:v>
                </c:pt>
                <c:pt idx="3663">
                  <c:v>18.05</c:v>
                </c:pt>
                <c:pt idx="3664">
                  <c:v>18.05</c:v>
                </c:pt>
                <c:pt idx="3665">
                  <c:v>18.05</c:v>
                </c:pt>
                <c:pt idx="3666">
                  <c:v>18.059999999999999</c:v>
                </c:pt>
                <c:pt idx="3667">
                  <c:v>18.05</c:v>
                </c:pt>
                <c:pt idx="3668">
                  <c:v>18.059999999999999</c:v>
                </c:pt>
                <c:pt idx="3669">
                  <c:v>18.07</c:v>
                </c:pt>
                <c:pt idx="3670">
                  <c:v>18.059999999999999</c:v>
                </c:pt>
                <c:pt idx="3671">
                  <c:v>18.059999999999999</c:v>
                </c:pt>
                <c:pt idx="3672">
                  <c:v>18.059999999999999</c:v>
                </c:pt>
                <c:pt idx="3673">
                  <c:v>18.059999999999999</c:v>
                </c:pt>
                <c:pt idx="3674">
                  <c:v>18.059999999999999</c:v>
                </c:pt>
                <c:pt idx="3675">
                  <c:v>18.059999999999999</c:v>
                </c:pt>
                <c:pt idx="3676">
                  <c:v>18.059999999999999</c:v>
                </c:pt>
                <c:pt idx="3677">
                  <c:v>18.07</c:v>
                </c:pt>
                <c:pt idx="3678">
                  <c:v>18.07</c:v>
                </c:pt>
                <c:pt idx="3679">
                  <c:v>18.07</c:v>
                </c:pt>
                <c:pt idx="3680">
                  <c:v>18.07</c:v>
                </c:pt>
                <c:pt idx="3681">
                  <c:v>18.07</c:v>
                </c:pt>
                <c:pt idx="3682">
                  <c:v>18.059999999999999</c:v>
                </c:pt>
                <c:pt idx="3683">
                  <c:v>18.07</c:v>
                </c:pt>
                <c:pt idx="3684">
                  <c:v>18.07</c:v>
                </c:pt>
                <c:pt idx="3685">
                  <c:v>18.07</c:v>
                </c:pt>
                <c:pt idx="3686">
                  <c:v>18.07</c:v>
                </c:pt>
                <c:pt idx="3687">
                  <c:v>18.059999999999999</c:v>
                </c:pt>
                <c:pt idx="3688">
                  <c:v>18.079999999999998</c:v>
                </c:pt>
                <c:pt idx="3689">
                  <c:v>18.07</c:v>
                </c:pt>
                <c:pt idx="3690">
                  <c:v>18.07</c:v>
                </c:pt>
                <c:pt idx="3691">
                  <c:v>18.079999999999998</c:v>
                </c:pt>
                <c:pt idx="3692">
                  <c:v>18.079999999999998</c:v>
                </c:pt>
                <c:pt idx="3693">
                  <c:v>18.079999999999998</c:v>
                </c:pt>
                <c:pt idx="3694">
                  <c:v>18.09</c:v>
                </c:pt>
                <c:pt idx="3695">
                  <c:v>18.09</c:v>
                </c:pt>
                <c:pt idx="3696">
                  <c:v>18.09</c:v>
                </c:pt>
                <c:pt idx="3697">
                  <c:v>18.09</c:v>
                </c:pt>
                <c:pt idx="3698">
                  <c:v>18.09</c:v>
                </c:pt>
                <c:pt idx="3699">
                  <c:v>18.100000000000001</c:v>
                </c:pt>
                <c:pt idx="3700">
                  <c:v>18.09</c:v>
                </c:pt>
                <c:pt idx="3701">
                  <c:v>18.09</c:v>
                </c:pt>
                <c:pt idx="3702">
                  <c:v>18.100000000000001</c:v>
                </c:pt>
                <c:pt idx="3703">
                  <c:v>18.100000000000001</c:v>
                </c:pt>
                <c:pt idx="3704">
                  <c:v>18.11</c:v>
                </c:pt>
                <c:pt idx="3705">
                  <c:v>18.11</c:v>
                </c:pt>
                <c:pt idx="3706">
                  <c:v>18.09</c:v>
                </c:pt>
                <c:pt idx="3707">
                  <c:v>18.09</c:v>
                </c:pt>
                <c:pt idx="3708">
                  <c:v>18.09</c:v>
                </c:pt>
                <c:pt idx="3709">
                  <c:v>18.09</c:v>
                </c:pt>
                <c:pt idx="3710">
                  <c:v>18.09</c:v>
                </c:pt>
                <c:pt idx="3711">
                  <c:v>18.100000000000001</c:v>
                </c:pt>
                <c:pt idx="3713">
                  <c:v>18.11</c:v>
                </c:pt>
                <c:pt idx="3714">
                  <c:v>18.09</c:v>
                </c:pt>
                <c:pt idx="3715">
                  <c:v>18.11</c:v>
                </c:pt>
                <c:pt idx="3716">
                  <c:v>18.100000000000001</c:v>
                </c:pt>
                <c:pt idx="3718">
                  <c:v>18.12</c:v>
                </c:pt>
                <c:pt idx="3719">
                  <c:v>18.11</c:v>
                </c:pt>
                <c:pt idx="3720">
                  <c:v>18.12</c:v>
                </c:pt>
                <c:pt idx="3721">
                  <c:v>18.12</c:v>
                </c:pt>
                <c:pt idx="3722">
                  <c:v>18.13</c:v>
                </c:pt>
                <c:pt idx="3723">
                  <c:v>18.13</c:v>
                </c:pt>
                <c:pt idx="3724">
                  <c:v>18.13</c:v>
                </c:pt>
                <c:pt idx="3725">
                  <c:v>18.12</c:v>
                </c:pt>
                <c:pt idx="3726">
                  <c:v>18.11</c:v>
                </c:pt>
                <c:pt idx="3727">
                  <c:v>18.12</c:v>
                </c:pt>
                <c:pt idx="3728">
                  <c:v>18.12</c:v>
                </c:pt>
                <c:pt idx="3729">
                  <c:v>18.12</c:v>
                </c:pt>
                <c:pt idx="3730">
                  <c:v>18.12</c:v>
                </c:pt>
                <c:pt idx="3731">
                  <c:v>18.13</c:v>
                </c:pt>
                <c:pt idx="3732">
                  <c:v>18.14</c:v>
                </c:pt>
                <c:pt idx="3733">
                  <c:v>18.13</c:v>
                </c:pt>
                <c:pt idx="3734">
                  <c:v>18.14</c:v>
                </c:pt>
                <c:pt idx="3735">
                  <c:v>18.14</c:v>
                </c:pt>
                <c:pt idx="3736">
                  <c:v>18.149999999999999</c:v>
                </c:pt>
                <c:pt idx="3737">
                  <c:v>18.16</c:v>
                </c:pt>
                <c:pt idx="3739">
                  <c:v>18.16</c:v>
                </c:pt>
                <c:pt idx="3740">
                  <c:v>18.149999999999999</c:v>
                </c:pt>
                <c:pt idx="3742">
                  <c:v>18.16</c:v>
                </c:pt>
                <c:pt idx="3743">
                  <c:v>18.16</c:v>
                </c:pt>
                <c:pt idx="3744">
                  <c:v>18.16</c:v>
                </c:pt>
                <c:pt idx="3745">
                  <c:v>18.16</c:v>
                </c:pt>
                <c:pt idx="3746">
                  <c:v>18.16</c:v>
                </c:pt>
                <c:pt idx="3747">
                  <c:v>18.16</c:v>
                </c:pt>
                <c:pt idx="3748">
                  <c:v>18.16</c:v>
                </c:pt>
                <c:pt idx="3749">
                  <c:v>18.16</c:v>
                </c:pt>
                <c:pt idx="3750">
                  <c:v>18.149999999999999</c:v>
                </c:pt>
                <c:pt idx="3751">
                  <c:v>18.16</c:v>
                </c:pt>
                <c:pt idx="3752">
                  <c:v>18.170000000000002</c:v>
                </c:pt>
                <c:pt idx="3753">
                  <c:v>18.16</c:v>
                </c:pt>
                <c:pt idx="3754">
                  <c:v>18.149999999999999</c:v>
                </c:pt>
                <c:pt idx="3755">
                  <c:v>18.16</c:v>
                </c:pt>
                <c:pt idx="3756">
                  <c:v>18.16</c:v>
                </c:pt>
                <c:pt idx="3757">
                  <c:v>18.16</c:v>
                </c:pt>
                <c:pt idx="3758">
                  <c:v>18.16</c:v>
                </c:pt>
                <c:pt idx="3759">
                  <c:v>18.170000000000002</c:v>
                </c:pt>
                <c:pt idx="3761">
                  <c:v>18.16</c:v>
                </c:pt>
                <c:pt idx="3762">
                  <c:v>18.16</c:v>
                </c:pt>
                <c:pt idx="3764">
                  <c:v>18.170000000000002</c:v>
                </c:pt>
                <c:pt idx="3765">
                  <c:v>18.170000000000002</c:v>
                </c:pt>
                <c:pt idx="3766">
                  <c:v>18.16</c:v>
                </c:pt>
                <c:pt idx="3767">
                  <c:v>18.16</c:v>
                </c:pt>
                <c:pt idx="3768">
                  <c:v>18.16</c:v>
                </c:pt>
                <c:pt idx="3769">
                  <c:v>18.16</c:v>
                </c:pt>
                <c:pt idx="3770">
                  <c:v>18.16</c:v>
                </c:pt>
                <c:pt idx="3771">
                  <c:v>18.16</c:v>
                </c:pt>
                <c:pt idx="3772">
                  <c:v>18.16</c:v>
                </c:pt>
                <c:pt idx="3773">
                  <c:v>18.16</c:v>
                </c:pt>
                <c:pt idx="3774">
                  <c:v>18.16</c:v>
                </c:pt>
                <c:pt idx="3775">
                  <c:v>18.170000000000002</c:v>
                </c:pt>
                <c:pt idx="3776">
                  <c:v>18.170000000000002</c:v>
                </c:pt>
                <c:pt idx="3777">
                  <c:v>18.18</c:v>
                </c:pt>
                <c:pt idx="3778">
                  <c:v>18.170000000000002</c:v>
                </c:pt>
                <c:pt idx="3779">
                  <c:v>18.170000000000002</c:v>
                </c:pt>
                <c:pt idx="3780">
                  <c:v>18.16</c:v>
                </c:pt>
                <c:pt idx="3781">
                  <c:v>18.16</c:v>
                </c:pt>
                <c:pt idx="3782">
                  <c:v>18.170000000000002</c:v>
                </c:pt>
                <c:pt idx="3783">
                  <c:v>18.170000000000002</c:v>
                </c:pt>
                <c:pt idx="3784">
                  <c:v>18.170000000000002</c:v>
                </c:pt>
                <c:pt idx="3785">
                  <c:v>18.16</c:v>
                </c:pt>
                <c:pt idx="3786">
                  <c:v>18.170000000000002</c:v>
                </c:pt>
                <c:pt idx="3787">
                  <c:v>18.170000000000002</c:v>
                </c:pt>
                <c:pt idx="3788">
                  <c:v>18.170000000000002</c:v>
                </c:pt>
                <c:pt idx="3790">
                  <c:v>18.170000000000002</c:v>
                </c:pt>
                <c:pt idx="3791">
                  <c:v>18.170000000000002</c:v>
                </c:pt>
                <c:pt idx="3792">
                  <c:v>18.170000000000002</c:v>
                </c:pt>
                <c:pt idx="3793">
                  <c:v>18.170000000000002</c:v>
                </c:pt>
                <c:pt idx="3794">
                  <c:v>18.170000000000002</c:v>
                </c:pt>
                <c:pt idx="3795">
                  <c:v>18.18</c:v>
                </c:pt>
                <c:pt idx="3796">
                  <c:v>18.16</c:v>
                </c:pt>
                <c:pt idx="3797">
                  <c:v>18.170000000000002</c:v>
                </c:pt>
                <c:pt idx="3798">
                  <c:v>18.170000000000002</c:v>
                </c:pt>
                <c:pt idx="3799">
                  <c:v>18.18</c:v>
                </c:pt>
                <c:pt idx="3800">
                  <c:v>18.170000000000002</c:v>
                </c:pt>
                <c:pt idx="3802">
                  <c:v>18.170000000000002</c:v>
                </c:pt>
                <c:pt idx="3804">
                  <c:v>18.170000000000002</c:v>
                </c:pt>
                <c:pt idx="3805">
                  <c:v>18.18</c:v>
                </c:pt>
                <c:pt idx="3806">
                  <c:v>18.16</c:v>
                </c:pt>
                <c:pt idx="3807">
                  <c:v>18.170000000000002</c:v>
                </c:pt>
                <c:pt idx="3808">
                  <c:v>18.16</c:v>
                </c:pt>
                <c:pt idx="3809">
                  <c:v>18.18</c:v>
                </c:pt>
                <c:pt idx="3810">
                  <c:v>18.170000000000002</c:v>
                </c:pt>
                <c:pt idx="3811">
                  <c:v>18.18</c:v>
                </c:pt>
                <c:pt idx="3812">
                  <c:v>18.18</c:v>
                </c:pt>
                <c:pt idx="3814">
                  <c:v>18.18</c:v>
                </c:pt>
                <c:pt idx="3816">
                  <c:v>18.18</c:v>
                </c:pt>
                <c:pt idx="3817">
                  <c:v>18.170000000000002</c:v>
                </c:pt>
                <c:pt idx="3818">
                  <c:v>18.18</c:v>
                </c:pt>
                <c:pt idx="3819">
                  <c:v>18.18</c:v>
                </c:pt>
                <c:pt idx="3820">
                  <c:v>18.18</c:v>
                </c:pt>
                <c:pt idx="3821">
                  <c:v>18.18</c:v>
                </c:pt>
                <c:pt idx="3822">
                  <c:v>18.18</c:v>
                </c:pt>
                <c:pt idx="3823">
                  <c:v>18.170000000000002</c:v>
                </c:pt>
                <c:pt idx="3824">
                  <c:v>18.170000000000002</c:v>
                </c:pt>
                <c:pt idx="3825">
                  <c:v>18.170000000000002</c:v>
                </c:pt>
                <c:pt idx="3826">
                  <c:v>18.18</c:v>
                </c:pt>
                <c:pt idx="3827">
                  <c:v>18.170000000000002</c:v>
                </c:pt>
                <c:pt idx="3828">
                  <c:v>18.18</c:v>
                </c:pt>
                <c:pt idx="3829">
                  <c:v>18.170000000000002</c:v>
                </c:pt>
                <c:pt idx="3830">
                  <c:v>18.170000000000002</c:v>
                </c:pt>
                <c:pt idx="3831">
                  <c:v>18.170000000000002</c:v>
                </c:pt>
                <c:pt idx="3832">
                  <c:v>18.170000000000002</c:v>
                </c:pt>
                <c:pt idx="3833">
                  <c:v>18.170000000000002</c:v>
                </c:pt>
                <c:pt idx="3834">
                  <c:v>18.170000000000002</c:v>
                </c:pt>
                <c:pt idx="3835">
                  <c:v>18.170000000000002</c:v>
                </c:pt>
                <c:pt idx="3836">
                  <c:v>18.170000000000002</c:v>
                </c:pt>
                <c:pt idx="3837">
                  <c:v>18.18</c:v>
                </c:pt>
                <c:pt idx="3838">
                  <c:v>18.18</c:v>
                </c:pt>
                <c:pt idx="3840">
                  <c:v>18.190000000000001</c:v>
                </c:pt>
                <c:pt idx="3841">
                  <c:v>18.18</c:v>
                </c:pt>
                <c:pt idx="3842">
                  <c:v>18.190000000000001</c:v>
                </c:pt>
                <c:pt idx="3843">
                  <c:v>18.18</c:v>
                </c:pt>
                <c:pt idx="3844">
                  <c:v>18.18</c:v>
                </c:pt>
                <c:pt idx="3845">
                  <c:v>18.18</c:v>
                </c:pt>
                <c:pt idx="3846">
                  <c:v>18.18</c:v>
                </c:pt>
                <c:pt idx="3847">
                  <c:v>18.18</c:v>
                </c:pt>
                <c:pt idx="3848">
                  <c:v>18.18</c:v>
                </c:pt>
                <c:pt idx="3849">
                  <c:v>18.190000000000001</c:v>
                </c:pt>
                <c:pt idx="3850">
                  <c:v>18.190000000000001</c:v>
                </c:pt>
                <c:pt idx="3851">
                  <c:v>18.2</c:v>
                </c:pt>
                <c:pt idx="3852">
                  <c:v>18.190000000000001</c:v>
                </c:pt>
                <c:pt idx="3853">
                  <c:v>18.190000000000001</c:v>
                </c:pt>
                <c:pt idx="3854">
                  <c:v>18.2</c:v>
                </c:pt>
                <c:pt idx="3855">
                  <c:v>18.190000000000001</c:v>
                </c:pt>
                <c:pt idx="3856">
                  <c:v>18.190000000000001</c:v>
                </c:pt>
                <c:pt idx="3857">
                  <c:v>18.190000000000001</c:v>
                </c:pt>
                <c:pt idx="3858">
                  <c:v>18.190000000000001</c:v>
                </c:pt>
                <c:pt idx="3859">
                  <c:v>18.190000000000001</c:v>
                </c:pt>
                <c:pt idx="3860">
                  <c:v>18.190000000000001</c:v>
                </c:pt>
                <c:pt idx="3861">
                  <c:v>18.190000000000001</c:v>
                </c:pt>
                <c:pt idx="3862">
                  <c:v>18.190000000000001</c:v>
                </c:pt>
                <c:pt idx="3863">
                  <c:v>18.2</c:v>
                </c:pt>
                <c:pt idx="3864">
                  <c:v>18.2</c:v>
                </c:pt>
                <c:pt idx="3865">
                  <c:v>18.2</c:v>
                </c:pt>
                <c:pt idx="3866">
                  <c:v>18.190000000000001</c:v>
                </c:pt>
                <c:pt idx="3867">
                  <c:v>18.2</c:v>
                </c:pt>
                <c:pt idx="3868">
                  <c:v>18.21</c:v>
                </c:pt>
                <c:pt idx="3869">
                  <c:v>18.21</c:v>
                </c:pt>
                <c:pt idx="3870">
                  <c:v>18.21</c:v>
                </c:pt>
                <c:pt idx="3871">
                  <c:v>18.22</c:v>
                </c:pt>
                <c:pt idx="3872">
                  <c:v>18.23</c:v>
                </c:pt>
                <c:pt idx="3873">
                  <c:v>18.23</c:v>
                </c:pt>
                <c:pt idx="3874">
                  <c:v>18.23</c:v>
                </c:pt>
                <c:pt idx="3875">
                  <c:v>18.23</c:v>
                </c:pt>
                <c:pt idx="3876">
                  <c:v>18.23</c:v>
                </c:pt>
                <c:pt idx="3877">
                  <c:v>18.239999999999998</c:v>
                </c:pt>
                <c:pt idx="3878">
                  <c:v>18.23</c:v>
                </c:pt>
                <c:pt idx="3879">
                  <c:v>18.23</c:v>
                </c:pt>
                <c:pt idx="3881">
                  <c:v>18.239999999999998</c:v>
                </c:pt>
                <c:pt idx="3882">
                  <c:v>18.239999999999998</c:v>
                </c:pt>
                <c:pt idx="3883">
                  <c:v>18.25</c:v>
                </c:pt>
                <c:pt idx="3884">
                  <c:v>18.25</c:v>
                </c:pt>
                <c:pt idx="3885">
                  <c:v>18.239999999999998</c:v>
                </c:pt>
                <c:pt idx="3886">
                  <c:v>18.239999999999998</c:v>
                </c:pt>
                <c:pt idx="3887">
                  <c:v>18.25</c:v>
                </c:pt>
                <c:pt idx="3888">
                  <c:v>18.25</c:v>
                </c:pt>
                <c:pt idx="3890">
                  <c:v>18.260000000000002</c:v>
                </c:pt>
                <c:pt idx="3891">
                  <c:v>18.27</c:v>
                </c:pt>
                <c:pt idx="3893">
                  <c:v>18.27</c:v>
                </c:pt>
                <c:pt idx="3894">
                  <c:v>18.27</c:v>
                </c:pt>
                <c:pt idx="3896">
                  <c:v>18.28</c:v>
                </c:pt>
                <c:pt idx="3897">
                  <c:v>18.29</c:v>
                </c:pt>
                <c:pt idx="3898">
                  <c:v>18.3</c:v>
                </c:pt>
                <c:pt idx="3899">
                  <c:v>18.29</c:v>
                </c:pt>
                <c:pt idx="3900">
                  <c:v>18.3</c:v>
                </c:pt>
                <c:pt idx="3901">
                  <c:v>18.3</c:v>
                </c:pt>
                <c:pt idx="3902">
                  <c:v>18.3</c:v>
                </c:pt>
                <c:pt idx="3903">
                  <c:v>18.3</c:v>
                </c:pt>
                <c:pt idx="3904">
                  <c:v>18.3</c:v>
                </c:pt>
                <c:pt idx="3905">
                  <c:v>18.309999999999999</c:v>
                </c:pt>
                <c:pt idx="3906">
                  <c:v>18.309999999999999</c:v>
                </c:pt>
                <c:pt idx="3907">
                  <c:v>18.32</c:v>
                </c:pt>
                <c:pt idx="3908">
                  <c:v>18.309999999999999</c:v>
                </c:pt>
                <c:pt idx="3909">
                  <c:v>18.32</c:v>
                </c:pt>
                <c:pt idx="3910">
                  <c:v>18.34</c:v>
                </c:pt>
                <c:pt idx="3912">
                  <c:v>18.34</c:v>
                </c:pt>
                <c:pt idx="3913">
                  <c:v>18.350000000000001</c:v>
                </c:pt>
                <c:pt idx="3914">
                  <c:v>18.34</c:v>
                </c:pt>
                <c:pt idx="3915">
                  <c:v>18.34</c:v>
                </c:pt>
                <c:pt idx="3916">
                  <c:v>18.34</c:v>
                </c:pt>
                <c:pt idx="3917">
                  <c:v>18.34</c:v>
                </c:pt>
                <c:pt idx="3918">
                  <c:v>18.34</c:v>
                </c:pt>
                <c:pt idx="3919">
                  <c:v>18.350000000000001</c:v>
                </c:pt>
                <c:pt idx="3920">
                  <c:v>18.350000000000001</c:v>
                </c:pt>
                <c:pt idx="3921">
                  <c:v>18.36</c:v>
                </c:pt>
                <c:pt idx="3922">
                  <c:v>18.36</c:v>
                </c:pt>
                <c:pt idx="3923">
                  <c:v>18.36</c:v>
                </c:pt>
                <c:pt idx="3924">
                  <c:v>18.37</c:v>
                </c:pt>
                <c:pt idx="3925">
                  <c:v>18.36</c:v>
                </c:pt>
                <c:pt idx="3926">
                  <c:v>18.37</c:v>
                </c:pt>
                <c:pt idx="3927">
                  <c:v>18.38</c:v>
                </c:pt>
                <c:pt idx="3928">
                  <c:v>18.38</c:v>
                </c:pt>
                <c:pt idx="3929">
                  <c:v>18.38</c:v>
                </c:pt>
                <c:pt idx="3930">
                  <c:v>18.38</c:v>
                </c:pt>
                <c:pt idx="3932">
                  <c:v>18.38</c:v>
                </c:pt>
                <c:pt idx="3934">
                  <c:v>18.39</c:v>
                </c:pt>
                <c:pt idx="3935">
                  <c:v>18.39</c:v>
                </c:pt>
                <c:pt idx="3936">
                  <c:v>18.39</c:v>
                </c:pt>
                <c:pt idx="3937">
                  <c:v>18.399999999999999</c:v>
                </c:pt>
                <c:pt idx="3938">
                  <c:v>18.399999999999999</c:v>
                </c:pt>
                <c:pt idx="3939">
                  <c:v>18.41</c:v>
                </c:pt>
                <c:pt idx="3940">
                  <c:v>18.420000000000002</c:v>
                </c:pt>
                <c:pt idx="3941">
                  <c:v>18.41</c:v>
                </c:pt>
                <c:pt idx="3942">
                  <c:v>18.399999999999999</c:v>
                </c:pt>
                <c:pt idx="3943">
                  <c:v>18.41</c:v>
                </c:pt>
                <c:pt idx="3945">
                  <c:v>18.41</c:v>
                </c:pt>
                <c:pt idx="3946">
                  <c:v>18.41</c:v>
                </c:pt>
                <c:pt idx="3947">
                  <c:v>18.420000000000002</c:v>
                </c:pt>
                <c:pt idx="3948">
                  <c:v>18.420000000000002</c:v>
                </c:pt>
                <c:pt idx="3949">
                  <c:v>18.420000000000002</c:v>
                </c:pt>
                <c:pt idx="3950">
                  <c:v>18.43</c:v>
                </c:pt>
                <c:pt idx="3951">
                  <c:v>18.420000000000002</c:v>
                </c:pt>
                <c:pt idx="3952">
                  <c:v>18.43</c:v>
                </c:pt>
                <c:pt idx="3953">
                  <c:v>18.440000000000001</c:v>
                </c:pt>
                <c:pt idx="3954">
                  <c:v>18.440000000000001</c:v>
                </c:pt>
                <c:pt idx="3955">
                  <c:v>18.440000000000001</c:v>
                </c:pt>
                <c:pt idx="3956">
                  <c:v>18.43</c:v>
                </c:pt>
                <c:pt idx="3957">
                  <c:v>18.440000000000001</c:v>
                </c:pt>
                <c:pt idx="3958">
                  <c:v>18.440000000000001</c:v>
                </c:pt>
                <c:pt idx="3959">
                  <c:v>18.45</c:v>
                </c:pt>
                <c:pt idx="3960">
                  <c:v>18.45</c:v>
                </c:pt>
                <c:pt idx="3961">
                  <c:v>18.45</c:v>
                </c:pt>
                <c:pt idx="3962">
                  <c:v>18.47</c:v>
                </c:pt>
                <c:pt idx="3963">
                  <c:v>18.46</c:v>
                </c:pt>
                <c:pt idx="3964">
                  <c:v>18.46</c:v>
                </c:pt>
                <c:pt idx="3965">
                  <c:v>18.46</c:v>
                </c:pt>
                <c:pt idx="3966">
                  <c:v>18.47</c:v>
                </c:pt>
                <c:pt idx="3967">
                  <c:v>18.47</c:v>
                </c:pt>
                <c:pt idx="3968">
                  <c:v>18.47</c:v>
                </c:pt>
                <c:pt idx="3969">
                  <c:v>18.47</c:v>
                </c:pt>
                <c:pt idx="3970">
                  <c:v>18.48</c:v>
                </c:pt>
                <c:pt idx="3971">
                  <c:v>18.48</c:v>
                </c:pt>
                <c:pt idx="3972">
                  <c:v>18.47</c:v>
                </c:pt>
                <c:pt idx="3973">
                  <c:v>18.48</c:v>
                </c:pt>
                <c:pt idx="3974">
                  <c:v>18.48</c:v>
                </c:pt>
                <c:pt idx="3975">
                  <c:v>18.47</c:v>
                </c:pt>
                <c:pt idx="3976">
                  <c:v>18.48</c:v>
                </c:pt>
                <c:pt idx="3977">
                  <c:v>18.48</c:v>
                </c:pt>
                <c:pt idx="3978">
                  <c:v>18.47</c:v>
                </c:pt>
                <c:pt idx="3979">
                  <c:v>18.489999999999998</c:v>
                </c:pt>
                <c:pt idx="3980">
                  <c:v>18.489999999999998</c:v>
                </c:pt>
                <c:pt idx="3981">
                  <c:v>18.48</c:v>
                </c:pt>
                <c:pt idx="3982">
                  <c:v>18.489999999999998</c:v>
                </c:pt>
                <c:pt idx="3983">
                  <c:v>18.5</c:v>
                </c:pt>
                <c:pt idx="3984">
                  <c:v>18.5</c:v>
                </c:pt>
                <c:pt idx="3985">
                  <c:v>18.510000000000002</c:v>
                </c:pt>
                <c:pt idx="3986">
                  <c:v>18.5</c:v>
                </c:pt>
                <c:pt idx="3987">
                  <c:v>18.510000000000002</c:v>
                </c:pt>
                <c:pt idx="3988">
                  <c:v>18.5</c:v>
                </c:pt>
                <c:pt idx="3989">
                  <c:v>18.510000000000002</c:v>
                </c:pt>
                <c:pt idx="3990">
                  <c:v>18.52</c:v>
                </c:pt>
                <c:pt idx="3991">
                  <c:v>18.510000000000002</c:v>
                </c:pt>
                <c:pt idx="3992">
                  <c:v>18.52</c:v>
                </c:pt>
                <c:pt idx="3993">
                  <c:v>18.510000000000002</c:v>
                </c:pt>
                <c:pt idx="3994">
                  <c:v>18.52</c:v>
                </c:pt>
                <c:pt idx="3995">
                  <c:v>18.52</c:v>
                </c:pt>
                <c:pt idx="3996">
                  <c:v>18.52</c:v>
                </c:pt>
                <c:pt idx="3997">
                  <c:v>18.53</c:v>
                </c:pt>
                <c:pt idx="3999">
                  <c:v>18.53</c:v>
                </c:pt>
                <c:pt idx="4000">
                  <c:v>18.53</c:v>
                </c:pt>
                <c:pt idx="4001">
                  <c:v>18.54</c:v>
                </c:pt>
                <c:pt idx="4002">
                  <c:v>18.53</c:v>
                </c:pt>
                <c:pt idx="4003">
                  <c:v>18.54</c:v>
                </c:pt>
                <c:pt idx="4004">
                  <c:v>18.55</c:v>
                </c:pt>
                <c:pt idx="4005">
                  <c:v>18.559999999999999</c:v>
                </c:pt>
                <c:pt idx="4006">
                  <c:v>18.559999999999999</c:v>
                </c:pt>
                <c:pt idx="4007">
                  <c:v>18.559999999999999</c:v>
                </c:pt>
                <c:pt idx="4008">
                  <c:v>18.559999999999999</c:v>
                </c:pt>
                <c:pt idx="4009">
                  <c:v>18.57</c:v>
                </c:pt>
                <c:pt idx="4011">
                  <c:v>18.57</c:v>
                </c:pt>
                <c:pt idx="4012">
                  <c:v>18.57</c:v>
                </c:pt>
                <c:pt idx="4013">
                  <c:v>18.57</c:v>
                </c:pt>
                <c:pt idx="4014">
                  <c:v>18.579999999999998</c:v>
                </c:pt>
                <c:pt idx="4015">
                  <c:v>18.57</c:v>
                </c:pt>
                <c:pt idx="4017">
                  <c:v>18.57</c:v>
                </c:pt>
                <c:pt idx="4018">
                  <c:v>18.579999999999998</c:v>
                </c:pt>
                <c:pt idx="4019">
                  <c:v>18.600000000000001</c:v>
                </c:pt>
                <c:pt idx="4020">
                  <c:v>18.59</c:v>
                </c:pt>
                <c:pt idx="4021">
                  <c:v>18.59</c:v>
                </c:pt>
                <c:pt idx="4022">
                  <c:v>18.600000000000001</c:v>
                </c:pt>
                <c:pt idx="4023">
                  <c:v>18.59</c:v>
                </c:pt>
                <c:pt idx="4024">
                  <c:v>18.600000000000001</c:v>
                </c:pt>
                <c:pt idx="4025">
                  <c:v>18.59</c:v>
                </c:pt>
                <c:pt idx="4026">
                  <c:v>18.59</c:v>
                </c:pt>
                <c:pt idx="4027">
                  <c:v>18.61</c:v>
                </c:pt>
                <c:pt idx="4028">
                  <c:v>18.600000000000001</c:v>
                </c:pt>
                <c:pt idx="4029">
                  <c:v>18.600000000000001</c:v>
                </c:pt>
                <c:pt idx="4030">
                  <c:v>18.61</c:v>
                </c:pt>
                <c:pt idx="4031">
                  <c:v>18.61</c:v>
                </c:pt>
                <c:pt idx="4032">
                  <c:v>18.62</c:v>
                </c:pt>
                <c:pt idx="4033">
                  <c:v>18.61</c:v>
                </c:pt>
                <c:pt idx="4034">
                  <c:v>18.61</c:v>
                </c:pt>
                <c:pt idx="4035">
                  <c:v>18.62</c:v>
                </c:pt>
                <c:pt idx="4036">
                  <c:v>18.62</c:v>
                </c:pt>
                <c:pt idx="4037">
                  <c:v>18.61</c:v>
                </c:pt>
                <c:pt idx="4038">
                  <c:v>18.62</c:v>
                </c:pt>
                <c:pt idx="4039">
                  <c:v>18.62</c:v>
                </c:pt>
                <c:pt idx="4040">
                  <c:v>18.62</c:v>
                </c:pt>
                <c:pt idx="4041">
                  <c:v>18.62</c:v>
                </c:pt>
                <c:pt idx="4042">
                  <c:v>18.63</c:v>
                </c:pt>
                <c:pt idx="4043">
                  <c:v>18.63</c:v>
                </c:pt>
                <c:pt idx="4044">
                  <c:v>18.63</c:v>
                </c:pt>
                <c:pt idx="4045">
                  <c:v>18.649999999999999</c:v>
                </c:pt>
                <c:pt idx="4046">
                  <c:v>18.63</c:v>
                </c:pt>
                <c:pt idx="4047">
                  <c:v>18.63</c:v>
                </c:pt>
                <c:pt idx="4048">
                  <c:v>18.63</c:v>
                </c:pt>
                <c:pt idx="4049">
                  <c:v>18.62</c:v>
                </c:pt>
                <c:pt idx="4050">
                  <c:v>18.63</c:v>
                </c:pt>
                <c:pt idx="4051">
                  <c:v>18.64</c:v>
                </c:pt>
                <c:pt idx="4053">
                  <c:v>18.64</c:v>
                </c:pt>
                <c:pt idx="4054">
                  <c:v>18.64</c:v>
                </c:pt>
                <c:pt idx="4055">
                  <c:v>18.63</c:v>
                </c:pt>
                <c:pt idx="4056">
                  <c:v>18.64</c:v>
                </c:pt>
                <c:pt idx="4057">
                  <c:v>18.64</c:v>
                </c:pt>
                <c:pt idx="4058">
                  <c:v>18.64</c:v>
                </c:pt>
                <c:pt idx="4059">
                  <c:v>18.66</c:v>
                </c:pt>
                <c:pt idx="4060">
                  <c:v>18.649999999999999</c:v>
                </c:pt>
                <c:pt idx="4061">
                  <c:v>18.64</c:v>
                </c:pt>
                <c:pt idx="4062">
                  <c:v>18.649999999999999</c:v>
                </c:pt>
                <c:pt idx="4063">
                  <c:v>18.66</c:v>
                </c:pt>
                <c:pt idx="4064">
                  <c:v>18.66</c:v>
                </c:pt>
                <c:pt idx="4065">
                  <c:v>18.670000000000002</c:v>
                </c:pt>
                <c:pt idx="4066">
                  <c:v>18.66</c:v>
                </c:pt>
                <c:pt idx="4067">
                  <c:v>18.670000000000002</c:v>
                </c:pt>
                <c:pt idx="4068">
                  <c:v>18.670000000000002</c:v>
                </c:pt>
                <c:pt idx="4069">
                  <c:v>18.68</c:v>
                </c:pt>
                <c:pt idx="4070">
                  <c:v>18.68</c:v>
                </c:pt>
                <c:pt idx="4071">
                  <c:v>18.68</c:v>
                </c:pt>
                <c:pt idx="4072">
                  <c:v>18.68</c:v>
                </c:pt>
                <c:pt idx="4073">
                  <c:v>18.690000000000001</c:v>
                </c:pt>
                <c:pt idx="4074">
                  <c:v>18.690000000000001</c:v>
                </c:pt>
                <c:pt idx="4075">
                  <c:v>18.7</c:v>
                </c:pt>
                <c:pt idx="4076">
                  <c:v>18.7</c:v>
                </c:pt>
                <c:pt idx="4077">
                  <c:v>18.7</c:v>
                </c:pt>
                <c:pt idx="4078">
                  <c:v>18.7</c:v>
                </c:pt>
                <c:pt idx="4079">
                  <c:v>18.7</c:v>
                </c:pt>
                <c:pt idx="4080">
                  <c:v>18.71</c:v>
                </c:pt>
                <c:pt idx="4081">
                  <c:v>18.7</c:v>
                </c:pt>
                <c:pt idx="4082">
                  <c:v>18.72</c:v>
                </c:pt>
                <c:pt idx="4083">
                  <c:v>18.7</c:v>
                </c:pt>
                <c:pt idx="4084">
                  <c:v>18.71</c:v>
                </c:pt>
                <c:pt idx="4085">
                  <c:v>18.71</c:v>
                </c:pt>
                <c:pt idx="4086">
                  <c:v>18.72</c:v>
                </c:pt>
                <c:pt idx="4087">
                  <c:v>18.72</c:v>
                </c:pt>
                <c:pt idx="4088">
                  <c:v>18.73</c:v>
                </c:pt>
                <c:pt idx="4089">
                  <c:v>18.72</c:v>
                </c:pt>
                <c:pt idx="4090">
                  <c:v>18.73</c:v>
                </c:pt>
                <c:pt idx="4091">
                  <c:v>18.72</c:v>
                </c:pt>
                <c:pt idx="4092">
                  <c:v>18.72</c:v>
                </c:pt>
                <c:pt idx="4093">
                  <c:v>18.73</c:v>
                </c:pt>
                <c:pt idx="4094">
                  <c:v>18.73</c:v>
                </c:pt>
                <c:pt idx="4095">
                  <c:v>18.73</c:v>
                </c:pt>
                <c:pt idx="4096">
                  <c:v>18.739999999999998</c:v>
                </c:pt>
                <c:pt idx="4097">
                  <c:v>18.75</c:v>
                </c:pt>
                <c:pt idx="4098">
                  <c:v>18.739999999999998</c:v>
                </c:pt>
                <c:pt idx="4099">
                  <c:v>18.75</c:v>
                </c:pt>
                <c:pt idx="4100">
                  <c:v>18.75</c:v>
                </c:pt>
                <c:pt idx="4101">
                  <c:v>18.739999999999998</c:v>
                </c:pt>
                <c:pt idx="4102">
                  <c:v>18.739999999999998</c:v>
                </c:pt>
                <c:pt idx="4103">
                  <c:v>18.739999999999998</c:v>
                </c:pt>
                <c:pt idx="4104">
                  <c:v>18.75</c:v>
                </c:pt>
                <c:pt idx="4105">
                  <c:v>18.75</c:v>
                </c:pt>
                <c:pt idx="4106">
                  <c:v>18.760000000000002</c:v>
                </c:pt>
                <c:pt idx="4107">
                  <c:v>18.77</c:v>
                </c:pt>
                <c:pt idx="4108">
                  <c:v>18.760000000000002</c:v>
                </c:pt>
                <c:pt idx="4109">
                  <c:v>18.75</c:v>
                </c:pt>
                <c:pt idx="4110">
                  <c:v>18.760000000000002</c:v>
                </c:pt>
                <c:pt idx="4111">
                  <c:v>18.77</c:v>
                </c:pt>
                <c:pt idx="4112">
                  <c:v>18.760000000000002</c:v>
                </c:pt>
                <c:pt idx="4113">
                  <c:v>18.760000000000002</c:v>
                </c:pt>
                <c:pt idx="4114">
                  <c:v>18.77</c:v>
                </c:pt>
                <c:pt idx="4115">
                  <c:v>18.77</c:v>
                </c:pt>
                <c:pt idx="4116">
                  <c:v>18.77</c:v>
                </c:pt>
                <c:pt idx="4117">
                  <c:v>18.78</c:v>
                </c:pt>
                <c:pt idx="4118">
                  <c:v>18.78</c:v>
                </c:pt>
                <c:pt idx="4119">
                  <c:v>18.77</c:v>
                </c:pt>
                <c:pt idx="4120">
                  <c:v>18.78</c:v>
                </c:pt>
                <c:pt idx="4121">
                  <c:v>18.79</c:v>
                </c:pt>
                <c:pt idx="4122">
                  <c:v>18.78</c:v>
                </c:pt>
                <c:pt idx="4123">
                  <c:v>18.79</c:v>
                </c:pt>
                <c:pt idx="4124">
                  <c:v>18.79</c:v>
                </c:pt>
                <c:pt idx="4125">
                  <c:v>18.79</c:v>
                </c:pt>
                <c:pt idx="4126">
                  <c:v>18.8</c:v>
                </c:pt>
                <c:pt idx="4127">
                  <c:v>18.79</c:v>
                </c:pt>
                <c:pt idx="4129">
                  <c:v>18.809999999999999</c:v>
                </c:pt>
                <c:pt idx="4130">
                  <c:v>18.809999999999999</c:v>
                </c:pt>
                <c:pt idx="4131">
                  <c:v>18.82</c:v>
                </c:pt>
                <c:pt idx="4132">
                  <c:v>18.82</c:v>
                </c:pt>
                <c:pt idx="4133">
                  <c:v>18.82</c:v>
                </c:pt>
                <c:pt idx="4134">
                  <c:v>18.82</c:v>
                </c:pt>
                <c:pt idx="4135">
                  <c:v>18.829999999999998</c:v>
                </c:pt>
                <c:pt idx="4136">
                  <c:v>18.829999999999998</c:v>
                </c:pt>
                <c:pt idx="4137">
                  <c:v>18.829999999999998</c:v>
                </c:pt>
                <c:pt idx="4138">
                  <c:v>18.829999999999998</c:v>
                </c:pt>
                <c:pt idx="4139">
                  <c:v>18.84</c:v>
                </c:pt>
                <c:pt idx="4140">
                  <c:v>18.829999999999998</c:v>
                </c:pt>
                <c:pt idx="4141">
                  <c:v>18.82</c:v>
                </c:pt>
                <c:pt idx="4142">
                  <c:v>18.829999999999998</c:v>
                </c:pt>
                <c:pt idx="4144">
                  <c:v>18.829999999999998</c:v>
                </c:pt>
                <c:pt idx="4145">
                  <c:v>18.84</c:v>
                </c:pt>
                <c:pt idx="4146">
                  <c:v>18.84</c:v>
                </c:pt>
                <c:pt idx="4147">
                  <c:v>18.84</c:v>
                </c:pt>
                <c:pt idx="4148">
                  <c:v>18.850000000000001</c:v>
                </c:pt>
                <c:pt idx="4149">
                  <c:v>18.850000000000001</c:v>
                </c:pt>
                <c:pt idx="4150">
                  <c:v>18.850000000000001</c:v>
                </c:pt>
                <c:pt idx="4151">
                  <c:v>18.850000000000001</c:v>
                </c:pt>
                <c:pt idx="4152">
                  <c:v>18.850000000000001</c:v>
                </c:pt>
                <c:pt idx="4154">
                  <c:v>18.86</c:v>
                </c:pt>
                <c:pt idx="4155">
                  <c:v>18.86</c:v>
                </c:pt>
                <c:pt idx="4156">
                  <c:v>18.87</c:v>
                </c:pt>
                <c:pt idx="4157">
                  <c:v>18.87</c:v>
                </c:pt>
                <c:pt idx="4158">
                  <c:v>18.87</c:v>
                </c:pt>
                <c:pt idx="4159">
                  <c:v>18.87</c:v>
                </c:pt>
                <c:pt idx="4160">
                  <c:v>18.87</c:v>
                </c:pt>
                <c:pt idx="4161">
                  <c:v>18.88</c:v>
                </c:pt>
                <c:pt idx="4162">
                  <c:v>18.88</c:v>
                </c:pt>
                <c:pt idx="4163">
                  <c:v>18.87</c:v>
                </c:pt>
                <c:pt idx="4164">
                  <c:v>18.88</c:v>
                </c:pt>
                <c:pt idx="4165">
                  <c:v>18.89</c:v>
                </c:pt>
                <c:pt idx="4166">
                  <c:v>18.88</c:v>
                </c:pt>
                <c:pt idx="4167">
                  <c:v>18.88</c:v>
                </c:pt>
                <c:pt idx="4168">
                  <c:v>18.89</c:v>
                </c:pt>
                <c:pt idx="4169">
                  <c:v>18.89</c:v>
                </c:pt>
                <c:pt idx="4170">
                  <c:v>18.88</c:v>
                </c:pt>
                <c:pt idx="4171">
                  <c:v>18.89</c:v>
                </c:pt>
                <c:pt idx="4172">
                  <c:v>18.89</c:v>
                </c:pt>
                <c:pt idx="4173">
                  <c:v>18.89</c:v>
                </c:pt>
                <c:pt idx="4174">
                  <c:v>18.899999999999999</c:v>
                </c:pt>
                <c:pt idx="4175">
                  <c:v>18.89</c:v>
                </c:pt>
                <c:pt idx="4176">
                  <c:v>18.899999999999999</c:v>
                </c:pt>
                <c:pt idx="4177">
                  <c:v>18.899999999999999</c:v>
                </c:pt>
                <c:pt idx="4178">
                  <c:v>18.899999999999999</c:v>
                </c:pt>
                <c:pt idx="4179">
                  <c:v>18.899999999999999</c:v>
                </c:pt>
                <c:pt idx="4180">
                  <c:v>18.920000000000002</c:v>
                </c:pt>
                <c:pt idx="4181">
                  <c:v>18.899999999999999</c:v>
                </c:pt>
                <c:pt idx="4182">
                  <c:v>18.91</c:v>
                </c:pt>
                <c:pt idx="4183">
                  <c:v>18.920000000000002</c:v>
                </c:pt>
                <c:pt idx="4184">
                  <c:v>18.920000000000002</c:v>
                </c:pt>
                <c:pt idx="4185">
                  <c:v>18.920000000000002</c:v>
                </c:pt>
                <c:pt idx="4186">
                  <c:v>18.920000000000002</c:v>
                </c:pt>
                <c:pt idx="4187">
                  <c:v>18.920000000000002</c:v>
                </c:pt>
                <c:pt idx="4188">
                  <c:v>18.920000000000002</c:v>
                </c:pt>
                <c:pt idx="4189">
                  <c:v>18.920000000000002</c:v>
                </c:pt>
                <c:pt idx="4190">
                  <c:v>18.940000000000001</c:v>
                </c:pt>
                <c:pt idx="4191">
                  <c:v>18.93</c:v>
                </c:pt>
                <c:pt idx="4192">
                  <c:v>18.940000000000001</c:v>
                </c:pt>
                <c:pt idx="4193">
                  <c:v>18.920000000000002</c:v>
                </c:pt>
                <c:pt idx="4194">
                  <c:v>18.940000000000001</c:v>
                </c:pt>
                <c:pt idx="4195">
                  <c:v>18.940000000000001</c:v>
                </c:pt>
                <c:pt idx="4196">
                  <c:v>18.940000000000001</c:v>
                </c:pt>
                <c:pt idx="4197">
                  <c:v>18.940000000000001</c:v>
                </c:pt>
                <c:pt idx="4199">
                  <c:v>18.95</c:v>
                </c:pt>
                <c:pt idx="4200">
                  <c:v>18.940000000000001</c:v>
                </c:pt>
                <c:pt idx="4201">
                  <c:v>18.95</c:v>
                </c:pt>
                <c:pt idx="4202">
                  <c:v>18.940000000000001</c:v>
                </c:pt>
                <c:pt idx="4203">
                  <c:v>18.95</c:v>
                </c:pt>
                <c:pt idx="4204">
                  <c:v>18.97</c:v>
                </c:pt>
                <c:pt idx="4205">
                  <c:v>18.95</c:v>
                </c:pt>
                <c:pt idx="4206">
                  <c:v>18.96</c:v>
                </c:pt>
                <c:pt idx="4207">
                  <c:v>18.96</c:v>
                </c:pt>
                <c:pt idx="4208">
                  <c:v>18.97</c:v>
                </c:pt>
                <c:pt idx="4209">
                  <c:v>18.97</c:v>
                </c:pt>
                <c:pt idx="4210">
                  <c:v>18.96</c:v>
                </c:pt>
                <c:pt idx="4211">
                  <c:v>18.98</c:v>
                </c:pt>
                <c:pt idx="4212">
                  <c:v>18.97</c:v>
                </c:pt>
                <c:pt idx="4213">
                  <c:v>18.98</c:v>
                </c:pt>
                <c:pt idx="4214">
                  <c:v>18.97</c:v>
                </c:pt>
                <c:pt idx="4215">
                  <c:v>18.97</c:v>
                </c:pt>
                <c:pt idx="4216">
                  <c:v>18.96</c:v>
                </c:pt>
                <c:pt idx="4217">
                  <c:v>18.98</c:v>
                </c:pt>
                <c:pt idx="4218">
                  <c:v>19</c:v>
                </c:pt>
                <c:pt idx="4219">
                  <c:v>18.989999999999998</c:v>
                </c:pt>
                <c:pt idx="4220">
                  <c:v>18.989999999999998</c:v>
                </c:pt>
                <c:pt idx="4221">
                  <c:v>19</c:v>
                </c:pt>
                <c:pt idx="4222">
                  <c:v>19</c:v>
                </c:pt>
                <c:pt idx="4223">
                  <c:v>18.989999999999998</c:v>
                </c:pt>
                <c:pt idx="4224">
                  <c:v>18.989999999999998</c:v>
                </c:pt>
                <c:pt idx="4225">
                  <c:v>19</c:v>
                </c:pt>
                <c:pt idx="4226">
                  <c:v>19</c:v>
                </c:pt>
                <c:pt idx="4227">
                  <c:v>19.02</c:v>
                </c:pt>
                <c:pt idx="4228">
                  <c:v>19.010000000000002</c:v>
                </c:pt>
                <c:pt idx="4229">
                  <c:v>19.010000000000002</c:v>
                </c:pt>
                <c:pt idx="4230">
                  <c:v>19.02</c:v>
                </c:pt>
                <c:pt idx="4231">
                  <c:v>19.02</c:v>
                </c:pt>
                <c:pt idx="4232">
                  <c:v>19.02</c:v>
                </c:pt>
                <c:pt idx="4233">
                  <c:v>19.02</c:v>
                </c:pt>
                <c:pt idx="4234">
                  <c:v>19.02</c:v>
                </c:pt>
                <c:pt idx="4235">
                  <c:v>19.02</c:v>
                </c:pt>
                <c:pt idx="4236">
                  <c:v>19.03</c:v>
                </c:pt>
                <c:pt idx="4237">
                  <c:v>19.03</c:v>
                </c:pt>
                <c:pt idx="4238">
                  <c:v>19.04</c:v>
                </c:pt>
                <c:pt idx="4239">
                  <c:v>19.04</c:v>
                </c:pt>
                <c:pt idx="4240">
                  <c:v>19.04</c:v>
                </c:pt>
                <c:pt idx="4241">
                  <c:v>19.05</c:v>
                </c:pt>
                <c:pt idx="4242">
                  <c:v>19.04</c:v>
                </c:pt>
                <c:pt idx="4243">
                  <c:v>19.04</c:v>
                </c:pt>
                <c:pt idx="4244">
                  <c:v>19.05</c:v>
                </c:pt>
                <c:pt idx="4245">
                  <c:v>19.059999999999999</c:v>
                </c:pt>
                <c:pt idx="4246">
                  <c:v>19.07</c:v>
                </c:pt>
                <c:pt idx="4247">
                  <c:v>19.059999999999999</c:v>
                </c:pt>
                <c:pt idx="4248">
                  <c:v>19.07</c:v>
                </c:pt>
                <c:pt idx="4249">
                  <c:v>19.07</c:v>
                </c:pt>
                <c:pt idx="4250">
                  <c:v>19.079999999999998</c:v>
                </c:pt>
                <c:pt idx="4251">
                  <c:v>19.07</c:v>
                </c:pt>
                <c:pt idx="4252">
                  <c:v>19.079999999999998</c:v>
                </c:pt>
                <c:pt idx="4253">
                  <c:v>19.079999999999998</c:v>
                </c:pt>
                <c:pt idx="4254">
                  <c:v>19.09</c:v>
                </c:pt>
                <c:pt idx="4255">
                  <c:v>19.100000000000001</c:v>
                </c:pt>
                <c:pt idx="4256">
                  <c:v>19.100000000000001</c:v>
                </c:pt>
                <c:pt idx="4257">
                  <c:v>19.100000000000001</c:v>
                </c:pt>
                <c:pt idx="4258">
                  <c:v>19.100000000000001</c:v>
                </c:pt>
                <c:pt idx="4259">
                  <c:v>19.100000000000001</c:v>
                </c:pt>
                <c:pt idx="4260">
                  <c:v>19.100000000000001</c:v>
                </c:pt>
                <c:pt idx="4261">
                  <c:v>19.11</c:v>
                </c:pt>
                <c:pt idx="4262">
                  <c:v>19.11</c:v>
                </c:pt>
                <c:pt idx="4263">
                  <c:v>19.12</c:v>
                </c:pt>
                <c:pt idx="4264">
                  <c:v>19.12</c:v>
                </c:pt>
                <c:pt idx="4265">
                  <c:v>19.12</c:v>
                </c:pt>
                <c:pt idx="4266">
                  <c:v>19.12</c:v>
                </c:pt>
                <c:pt idx="4267">
                  <c:v>19.12</c:v>
                </c:pt>
                <c:pt idx="4268">
                  <c:v>19.13</c:v>
                </c:pt>
                <c:pt idx="4269">
                  <c:v>19.12</c:v>
                </c:pt>
                <c:pt idx="4270">
                  <c:v>19.13</c:v>
                </c:pt>
                <c:pt idx="4271">
                  <c:v>19.13</c:v>
                </c:pt>
                <c:pt idx="4272">
                  <c:v>19.13</c:v>
                </c:pt>
                <c:pt idx="4273">
                  <c:v>19.13</c:v>
                </c:pt>
                <c:pt idx="4274">
                  <c:v>19.13</c:v>
                </c:pt>
                <c:pt idx="4275">
                  <c:v>19.13</c:v>
                </c:pt>
                <c:pt idx="4276">
                  <c:v>19.13</c:v>
                </c:pt>
                <c:pt idx="4277">
                  <c:v>19.14</c:v>
                </c:pt>
                <c:pt idx="4278">
                  <c:v>19.14</c:v>
                </c:pt>
                <c:pt idx="4280">
                  <c:v>19.149999999999999</c:v>
                </c:pt>
                <c:pt idx="4281">
                  <c:v>19.149999999999999</c:v>
                </c:pt>
                <c:pt idx="4282">
                  <c:v>19.149999999999999</c:v>
                </c:pt>
                <c:pt idx="4283">
                  <c:v>19.149999999999999</c:v>
                </c:pt>
                <c:pt idx="4284">
                  <c:v>19.16</c:v>
                </c:pt>
                <c:pt idx="4285">
                  <c:v>19.16</c:v>
                </c:pt>
                <c:pt idx="4286">
                  <c:v>19.170000000000002</c:v>
                </c:pt>
                <c:pt idx="4287">
                  <c:v>19.170000000000002</c:v>
                </c:pt>
                <c:pt idx="4288">
                  <c:v>19.170000000000002</c:v>
                </c:pt>
                <c:pt idx="4289">
                  <c:v>19.170000000000002</c:v>
                </c:pt>
                <c:pt idx="4290">
                  <c:v>19.18</c:v>
                </c:pt>
                <c:pt idx="4291">
                  <c:v>19.170000000000002</c:v>
                </c:pt>
                <c:pt idx="4292">
                  <c:v>19.170000000000002</c:v>
                </c:pt>
                <c:pt idx="4293">
                  <c:v>19.18</c:v>
                </c:pt>
                <c:pt idx="4295">
                  <c:v>19.170000000000002</c:v>
                </c:pt>
                <c:pt idx="4296">
                  <c:v>19.18</c:v>
                </c:pt>
                <c:pt idx="4297">
                  <c:v>19.190000000000001</c:v>
                </c:pt>
                <c:pt idx="4298">
                  <c:v>19.190000000000001</c:v>
                </c:pt>
                <c:pt idx="4299">
                  <c:v>19.190000000000001</c:v>
                </c:pt>
                <c:pt idx="4300">
                  <c:v>19.21</c:v>
                </c:pt>
                <c:pt idx="4301">
                  <c:v>19.2</c:v>
                </c:pt>
                <c:pt idx="4302">
                  <c:v>19.2</c:v>
                </c:pt>
                <c:pt idx="4303">
                  <c:v>19.2</c:v>
                </c:pt>
                <c:pt idx="4304">
                  <c:v>19.21</c:v>
                </c:pt>
                <c:pt idx="4305">
                  <c:v>19.2</c:v>
                </c:pt>
                <c:pt idx="4306">
                  <c:v>19.2</c:v>
                </c:pt>
                <c:pt idx="4307">
                  <c:v>19.22</c:v>
                </c:pt>
                <c:pt idx="4308">
                  <c:v>19.22</c:v>
                </c:pt>
                <c:pt idx="4309">
                  <c:v>19.22</c:v>
                </c:pt>
                <c:pt idx="4310">
                  <c:v>19.21</c:v>
                </c:pt>
                <c:pt idx="4311">
                  <c:v>19.21</c:v>
                </c:pt>
                <c:pt idx="4312">
                  <c:v>19.21</c:v>
                </c:pt>
                <c:pt idx="4313">
                  <c:v>19.22</c:v>
                </c:pt>
                <c:pt idx="4314">
                  <c:v>19.23</c:v>
                </c:pt>
                <c:pt idx="4315">
                  <c:v>19.23</c:v>
                </c:pt>
                <c:pt idx="4317">
                  <c:v>19.22</c:v>
                </c:pt>
                <c:pt idx="4318">
                  <c:v>19.23</c:v>
                </c:pt>
                <c:pt idx="4319">
                  <c:v>19.22</c:v>
                </c:pt>
                <c:pt idx="4320">
                  <c:v>19.22</c:v>
                </c:pt>
                <c:pt idx="4321">
                  <c:v>19.23</c:v>
                </c:pt>
                <c:pt idx="4322">
                  <c:v>19.23</c:v>
                </c:pt>
                <c:pt idx="4323">
                  <c:v>19.239999999999998</c:v>
                </c:pt>
                <c:pt idx="4324">
                  <c:v>19.25</c:v>
                </c:pt>
                <c:pt idx="4325">
                  <c:v>19.239999999999998</c:v>
                </c:pt>
                <c:pt idx="4326">
                  <c:v>19.25</c:v>
                </c:pt>
                <c:pt idx="4327">
                  <c:v>19.25</c:v>
                </c:pt>
                <c:pt idx="4328">
                  <c:v>19.260000000000002</c:v>
                </c:pt>
                <c:pt idx="4329">
                  <c:v>19.260000000000002</c:v>
                </c:pt>
                <c:pt idx="4330">
                  <c:v>19.260000000000002</c:v>
                </c:pt>
                <c:pt idx="4331">
                  <c:v>19.27</c:v>
                </c:pt>
                <c:pt idx="4332">
                  <c:v>19.27</c:v>
                </c:pt>
                <c:pt idx="4333">
                  <c:v>19.260000000000002</c:v>
                </c:pt>
                <c:pt idx="4334">
                  <c:v>19.27</c:v>
                </c:pt>
                <c:pt idx="4335">
                  <c:v>19.28</c:v>
                </c:pt>
                <c:pt idx="4336">
                  <c:v>19.28</c:v>
                </c:pt>
                <c:pt idx="4337">
                  <c:v>19.27</c:v>
                </c:pt>
                <c:pt idx="4338">
                  <c:v>19.28</c:v>
                </c:pt>
                <c:pt idx="4339">
                  <c:v>19.27</c:v>
                </c:pt>
                <c:pt idx="4340">
                  <c:v>19.27</c:v>
                </c:pt>
                <c:pt idx="4341">
                  <c:v>19.27</c:v>
                </c:pt>
                <c:pt idx="4342">
                  <c:v>19.27</c:v>
                </c:pt>
                <c:pt idx="4343">
                  <c:v>19.28</c:v>
                </c:pt>
                <c:pt idx="4344">
                  <c:v>19.28</c:v>
                </c:pt>
                <c:pt idx="4345">
                  <c:v>19.28</c:v>
                </c:pt>
                <c:pt idx="4346">
                  <c:v>19.28</c:v>
                </c:pt>
                <c:pt idx="4347">
                  <c:v>19.28</c:v>
                </c:pt>
                <c:pt idx="4348">
                  <c:v>19.29</c:v>
                </c:pt>
                <c:pt idx="4349">
                  <c:v>19.309999999999999</c:v>
                </c:pt>
                <c:pt idx="4350">
                  <c:v>19.309999999999999</c:v>
                </c:pt>
                <c:pt idx="4351">
                  <c:v>19.309999999999999</c:v>
                </c:pt>
                <c:pt idx="4352">
                  <c:v>19.32</c:v>
                </c:pt>
                <c:pt idx="4353">
                  <c:v>19.32</c:v>
                </c:pt>
                <c:pt idx="4354">
                  <c:v>19.32</c:v>
                </c:pt>
                <c:pt idx="4355">
                  <c:v>19.32</c:v>
                </c:pt>
                <c:pt idx="4356">
                  <c:v>19.32</c:v>
                </c:pt>
                <c:pt idx="4357">
                  <c:v>19.309999999999999</c:v>
                </c:pt>
                <c:pt idx="4358">
                  <c:v>19.32</c:v>
                </c:pt>
                <c:pt idx="4359">
                  <c:v>19.32</c:v>
                </c:pt>
                <c:pt idx="4360">
                  <c:v>19.32</c:v>
                </c:pt>
                <c:pt idx="4361">
                  <c:v>19.32</c:v>
                </c:pt>
                <c:pt idx="4362">
                  <c:v>19.329999999999998</c:v>
                </c:pt>
                <c:pt idx="4363">
                  <c:v>19.34</c:v>
                </c:pt>
                <c:pt idx="4364">
                  <c:v>19.350000000000001</c:v>
                </c:pt>
                <c:pt idx="4365">
                  <c:v>19.329999999999998</c:v>
                </c:pt>
                <c:pt idx="4366">
                  <c:v>19.329999999999998</c:v>
                </c:pt>
                <c:pt idx="4367">
                  <c:v>19.350000000000001</c:v>
                </c:pt>
                <c:pt idx="4368">
                  <c:v>19.350000000000001</c:v>
                </c:pt>
                <c:pt idx="4369">
                  <c:v>19.350000000000001</c:v>
                </c:pt>
                <c:pt idx="4370">
                  <c:v>19.36</c:v>
                </c:pt>
                <c:pt idx="4371">
                  <c:v>19.37</c:v>
                </c:pt>
                <c:pt idx="4372">
                  <c:v>19.37</c:v>
                </c:pt>
                <c:pt idx="4373">
                  <c:v>19.36</c:v>
                </c:pt>
                <c:pt idx="4374">
                  <c:v>19.350000000000001</c:v>
                </c:pt>
                <c:pt idx="4375">
                  <c:v>19.37</c:v>
                </c:pt>
                <c:pt idx="4376">
                  <c:v>19.37</c:v>
                </c:pt>
                <c:pt idx="4377">
                  <c:v>19.37</c:v>
                </c:pt>
                <c:pt idx="4378">
                  <c:v>19.37</c:v>
                </c:pt>
                <c:pt idx="4379">
                  <c:v>19.38</c:v>
                </c:pt>
                <c:pt idx="4380">
                  <c:v>19.37</c:v>
                </c:pt>
                <c:pt idx="4381">
                  <c:v>19.38</c:v>
                </c:pt>
                <c:pt idx="4382">
                  <c:v>19.38</c:v>
                </c:pt>
                <c:pt idx="4383">
                  <c:v>19.38</c:v>
                </c:pt>
                <c:pt idx="4384">
                  <c:v>19.38</c:v>
                </c:pt>
                <c:pt idx="4385">
                  <c:v>19.38</c:v>
                </c:pt>
                <c:pt idx="4386">
                  <c:v>19.39</c:v>
                </c:pt>
                <c:pt idx="4387">
                  <c:v>19.39</c:v>
                </c:pt>
                <c:pt idx="4388">
                  <c:v>19.39</c:v>
                </c:pt>
                <c:pt idx="4390">
                  <c:v>19.41</c:v>
                </c:pt>
                <c:pt idx="4391">
                  <c:v>19.399999999999999</c:v>
                </c:pt>
                <c:pt idx="4392">
                  <c:v>19.41</c:v>
                </c:pt>
                <c:pt idx="4393">
                  <c:v>19.399999999999999</c:v>
                </c:pt>
                <c:pt idx="4394">
                  <c:v>19.41</c:v>
                </c:pt>
                <c:pt idx="4396">
                  <c:v>19.41</c:v>
                </c:pt>
                <c:pt idx="4397">
                  <c:v>19.41</c:v>
                </c:pt>
                <c:pt idx="4398">
                  <c:v>19.41</c:v>
                </c:pt>
                <c:pt idx="4399">
                  <c:v>19.420000000000002</c:v>
                </c:pt>
                <c:pt idx="4400">
                  <c:v>19.420000000000002</c:v>
                </c:pt>
                <c:pt idx="4401">
                  <c:v>19.420000000000002</c:v>
                </c:pt>
                <c:pt idx="4402">
                  <c:v>19.43</c:v>
                </c:pt>
                <c:pt idx="4403">
                  <c:v>19.43</c:v>
                </c:pt>
                <c:pt idx="4404">
                  <c:v>19.43</c:v>
                </c:pt>
                <c:pt idx="4405">
                  <c:v>19.43</c:v>
                </c:pt>
                <c:pt idx="4406">
                  <c:v>19.440000000000001</c:v>
                </c:pt>
                <c:pt idx="4407">
                  <c:v>19.43</c:v>
                </c:pt>
                <c:pt idx="4408">
                  <c:v>19.43</c:v>
                </c:pt>
                <c:pt idx="4409">
                  <c:v>19.43</c:v>
                </c:pt>
                <c:pt idx="4410">
                  <c:v>19.43</c:v>
                </c:pt>
                <c:pt idx="4411">
                  <c:v>19.43</c:v>
                </c:pt>
                <c:pt idx="4412">
                  <c:v>19.43</c:v>
                </c:pt>
                <c:pt idx="4413">
                  <c:v>19.440000000000001</c:v>
                </c:pt>
                <c:pt idx="4414">
                  <c:v>19.440000000000001</c:v>
                </c:pt>
                <c:pt idx="4415">
                  <c:v>19.440000000000001</c:v>
                </c:pt>
                <c:pt idx="4416">
                  <c:v>19.45</c:v>
                </c:pt>
                <c:pt idx="4417">
                  <c:v>19.46</c:v>
                </c:pt>
                <c:pt idx="4418">
                  <c:v>19.440000000000001</c:v>
                </c:pt>
                <c:pt idx="4419">
                  <c:v>19.45</c:v>
                </c:pt>
                <c:pt idx="4420">
                  <c:v>19.440000000000001</c:v>
                </c:pt>
                <c:pt idx="4421">
                  <c:v>19.46</c:v>
                </c:pt>
                <c:pt idx="4422">
                  <c:v>19.46</c:v>
                </c:pt>
                <c:pt idx="4423">
                  <c:v>19.46</c:v>
                </c:pt>
                <c:pt idx="4424">
                  <c:v>19.46</c:v>
                </c:pt>
                <c:pt idx="4425">
                  <c:v>19.47</c:v>
                </c:pt>
                <c:pt idx="4426">
                  <c:v>19.47</c:v>
                </c:pt>
                <c:pt idx="4427">
                  <c:v>19.47</c:v>
                </c:pt>
                <c:pt idx="4428">
                  <c:v>19.48</c:v>
                </c:pt>
                <c:pt idx="4429">
                  <c:v>19.48</c:v>
                </c:pt>
                <c:pt idx="4430">
                  <c:v>19.47</c:v>
                </c:pt>
                <c:pt idx="4431">
                  <c:v>19.48</c:v>
                </c:pt>
                <c:pt idx="4432">
                  <c:v>19.489999999999998</c:v>
                </c:pt>
                <c:pt idx="4433">
                  <c:v>19.489999999999998</c:v>
                </c:pt>
                <c:pt idx="4434">
                  <c:v>19.48</c:v>
                </c:pt>
                <c:pt idx="4435">
                  <c:v>19.48</c:v>
                </c:pt>
                <c:pt idx="4436">
                  <c:v>19.489999999999998</c:v>
                </c:pt>
                <c:pt idx="4437">
                  <c:v>19.5</c:v>
                </c:pt>
                <c:pt idx="4438">
                  <c:v>19.5</c:v>
                </c:pt>
                <c:pt idx="4439">
                  <c:v>19.489999999999998</c:v>
                </c:pt>
                <c:pt idx="4440">
                  <c:v>19.5</c:v>
                </c:pt>
                <c:pt idx="4441">
                  <c:v>19.510000000000002</c:v>
                </c:pt>
                <c:pt idx="4442">
                  <c:v>19.510000000000002</c:v>
                </c:pt>
                <c:pt idx="4443">
                  <c:v>19.510000000000002</c:v>
                </c:pt>
                <c:pt idx="4444">
                  <c:v>19.52</c:v>
                </c:pt>
                <c:pt idx="4445">
                  <c:v>19.52</c:v>
                </c:pt>
                <c:pt idx="4446">
                  <c:v>19.52</c:v>
                </c:pt>
                <c:pt idx="4447">
                  <c:v>19.52</c:v>
                </c:pt>
                <c:pt idx="4448">
                  <c:v>19.53</c:v>
                </c:pt>
                <c:pt idx="4449">
                  <c:v>19.52</c:v>
                </c:pt>
                <c:pt idx="4450">
                  <c:v>19.52</c:v>
                </c:pt>
                <c:pt idx="4451">
                  <c:v>19.53</c:v>
                </c:pt>
                <c:pt idx="4452">
                  <c:v>19.54</c:v>
                </c:pt>
                <c:pt idx="4453">
                  <c:v>19.54</c:v>
                </c:pt>
                <c:pt idx="4454">
                  <c:v>19.54</c:v>
                </c:pt>
                <c:pt idx="4455">
                  <c:v>19.54</c:v>
                </c:pt>
                <c:pt idx="4456">
                  <c:v>19.54</c:v>
                </c:pt>
                <c:pt idx="4457">
                  <c:v>19.55</c:v>
                </c:pt>
                <c:pt idx="4458">
                  <c:v>19.559999999999999</c:v>
                </c:pt>
                <c:pt idx="4459">
                  <c:v>19.54</c:v>
                </c:pt>
                <c:pt idx="4460">
                  <c:v>19.559999999999999</c:v>
                </c:pt>
                <c:pt idx="4461">
                  <c:v>19.559999999999999</c:v>
                </c:pt>
                <c:pt idx="4462">
                  <c:v>19.559999999999999</c:v>
                </c:pt>
                <c:pt idx="4463">
                  <c:v>19.559999999999999</c:v>
                </c:pt>
                <c:pt idx="4464">
                  <c:v>19.559999999999999</c:v>
                </c:pt>
                <c:pt idx="4465">
                  <c:v>19.559999999999999</c:v>
                </c:pt>
                <c:pt idx="4466">
                  <c:v>19.57</c:v>
                </c:pt>
                <c:pt idx="4467">
                  <c:v>19.57</c:v>
                </c:pt>
                <c:pt idx="4468">
                  <c:v>19.559999999999999</c:v>
                </c:pt>
                <c:pt idx="4469">
                  <c:v>19.57</c:v>
                </c:pt>
                <c:pt idx="4470">
                  <c:v>19.579999999999998</c:v>
                </c:pt>
                <c:pt idx="4471">
                  <c:v>19.59</c:v>
                </c:pt>
                <c:pt idx="4472">
                  <c:v>19.579999999999998</c:v>
                </c:pt>
                <c:pt idx="4473">
                  <c:v>19.579999999999998</c:v>
                </c:pt>
                <c:pt idx="4474">
                  <c:v>19.59</c:v>
                </c:pt>
                <c:pt idx="4475">
                  <c:v>19.600000000000001</c:v>
                </c:pt>
                <c:pt idx="4476">
                  <c:v>19.600000000000001</c:v>
                </c:pt>
                <c:pt idx="4477">
                  <c:v>19.59</c:v>
                </c:pt>
                <c:pt idx="4478">
                  <c:v>19.59</c:v>
                </c:pt>
                <c:pt idx="4479">
                  <c:v>19.600000000000001</c:v>
                </c:pt>
                <c:pt idx="4480">
                  <c:v>19.59</c:v>
                </c:pt>
                <c:pt idx="4481">
                  <c:v>19.600000000000001</c:v>
                </c:pt>
                <c:pt idx="4482">
                  <c:v>19.600000000000001</c:v>
                </c:pt>
                <c:pt idx="4483">
                  <c:v>19.61</c:v>
                </c:pt>
                <c:pt idx="4484">
                  <c:v>19.600000000000001</c:v>
                </c:pt>
                <c:pt idx="4485">
                  <c:v>19.61</c:v>
                </c:pt>
                <c:pt idx="4486">
                  <c:v>19.62</c:v>
                </c:pt>
                <c:pt idx="4487">
                  <c:v>19.61</c:v>
                </c:pt>
                <c:pt idx="4488">
                  <c:v>19.61</c:v>
                </c:pt>
                <c:pt idx="4489">
                  <c:v>19.62</c:v>
                </c:pt>
                <c:pt idx="4490">
                  <c:v>19.63</c:v>
                </c:pt>
                <c:pt idx="4491">
                  <c:v>19.63</c:v>
                </c:pt>
                <c:pt idx="4492">
                  <c:v>19.63</c:v>
                </c:pt>
                <c:pt idx="4493">
                  <c:v>19.64</c:v>
                </c:pt>
                <c:pt idx="4494">
                  <c:v>19.64</c:v>
                </c:pt>
                <c:pt idx="4495">
                  <c:v>19.649999999999999</c:v>
                </c:pt>
                <c:pt idx="4496">
                  <c:v>19.64</c:v>
                </c:pt>
                <c:pt idx="4497">
                  <c:v>19.64</c:v>
                </c:pt>
                <c:pt idx="4498">
                  <c:v>19.64</c:v>
                </c:pt>
                <c:pt idx="4499">
                  <c:v>19.64</c:v>
                </c:pt>
                <c:pt idx="4500">
                  <c:v>19.649999999999999</c:v>
                </c:pt>
                <c:pt idx="4501">
                  <c:v>19.649999999999999</c:v>
                </c:pt>
                <c:pt idx="4502">
                  <c:v>19.64</c:v>
                </c:pt>
                <c:pt idx="4503">
                  <c:v>19.649999999999999</c:v>
                </c:pt>
                <c:pt idx="4504">
                  <c:v>19.64</c:v>
                </c:pt>
                <c:pt idx="4505">
                  <c:v>19.66</c:v>
                </c:pt>
                <c:pt idx="4506">
                  <c:v>19.670000000000002</c:v>
                </c:pt>
                <c:pt idx="4507">
                  <c:v>19.670000000000002</c:v>
                </c:pt>
                <c:pt idx="4508">
                  <c:v>19.670000000000002</c:v>
                </c:pt>
                <c:pt idx="4509">
                  <c:v>19.68</c:v>
                </c:pt>
                <c:pt idx="4510">
                  <c:v>19.670000000000002</c:v>
                </c:pt>
                <c:pt idx="4511">
                  <c:v>19.670000000000002</c:v>
                </c:pt>
                <c:pt idx="4512">
                  <c:v>19.690000000000001</c:v>
                </c:pt>
                <c:pt idx="4513">
                  <c:v>19.670000000000002</c:v>
                </c:pt>
                <c:pt idx="4514">
                  <c:v>19.690000000000001</c:v>
                </c:pt>
                <c:pt idx="4515">
                  <c:v>19.690000000000001</c:v>
                </c:pt>
                <c:pt idx="4516">
                  <c:v>19.7</c:v>
                </c:pt>
                <c:pt idx="4517">
                  <c:v>19.690000000000001</c:v>
                </c:pt>
                <c:pt idx="4518">
                  <c:v>19.68</c:v>
                </c:pt>
                <c:pt idx="4519">
                  <c:v>19.690000000000001</c:v>
                </c:pt>
                <c:pt idx="4520">
                  <c:v>19.7</c:v>
                </c:pt>
                <c:pt idx="4521">
                  <c:v>19.690000000000001</c:v>
                </c:pt>
                <c:pt idx="4522">
                  <c:v>19.7</c:v>
                </c:pt>
                <c:pt idx="4523">
                  <c:v>19.7</c:v>
                </c:pt>
                <c:pt idx="4524">
                  <c:v>19.7</c:v>
                </c:pt>
                <c:pt idx="4525">
                  <c:v>19.72</c:v>
                </c:pt>
                <c:pt idx="4526">
                  <c:v>19.71</c:v>
                </c:pt>
                <c:pt idx="4527">
                  <c:v>19.72</c:v>
                </c:pt>
                <c:pt idx="4528">
                  <c:v>19.73</c:v>
                </c:pt>
                <c:pt idx="4529">
                  <c:v>19.72</c:v>
                </c:pt>
                <c:pt idx="4530">
                  <c:v>19.73</c:v>
                </c:pt>
                <c:pt idx="4531">
                  <c:v>19.73</c:v>
                </c:pt>
                <c:pt idx="4532">
                  <c:v>19.73</c:v>
                </c:pt>
                <c:pt idx="4533">
                  <c:v>19.73</c:v>
                </c:pt>
                <c:pt idx="4534">
                  <c:v>19.73</c:v>
                </c:pt>
                <c:pt idx="4535">
                  <c:v>19.73</c:v>
                </c:pt>
                <c:pt idx="4536">
                  <c:v>19.739999999999998</c:v>
                </c:pt>
                <c:pt idx="4537">
                  <c:v>19.739999999999998</c:v>
                </c:pt>
                <c:pt idx="4538">
                  <c:v>19.739999999999998</c:v>
                </c:pt>
                <c:pt idx="4539">
                  <c:v>19.75</c:v>
                </c:pt>
                <c:pt idx="4540">
                  <c:v>19.760000000000002</c:v>
                </c:pt>
                <c:pt idx="4541">
                  <c:v>19.760000000000002</c:v>
                </c:pt>
                <c:pt idx="4542">
                  <c:v>19.75</c:v>
                </c:pt>
                <c:pt idx="4543">
                  <c:v>19.739999999999998</c:v>
                </c:pt>
                <c:pt idx="4544">
                  <c:v>19.75</c:v>
                </c:pt>
                <c:pt idx="4545">
                  <c:v>19.75</c:v>
                </c:pt>
                <c:pt idx="4546">
                  <c:v>19.760000000000002</c:v>
                </c:pt>
                <c:pt idx="4547">
                  <c:v>19.760000000000002</c:v>
                </c:pt>
                <c:pt idx="4548">
                  <c:v>19.75</c:v>
                </c:pt>
                <c:pt idx="4549">
                  <c:v>19.75</c:v>
                </c:pt>
                <c:pt idx="4550">
                  <c:v>19.77</c:v>
                </c:pt>
                <c:pt idx="4551">
                  <c:v>19.77</c:v>
                </c:pt>
                <c:pt idx="4552">
                  <c:v>19.78</c:v>
                </c:pt>
                <c:pt idx="4553">
                  <c:v>19.78</c:v>
                </c:pt>
                <c:pt idx="4554">
                  <c:v>19.77</c:v>
                </c:pt>
                <c:pt idx="4555">
                  <c:v>19.77</c:v>
                </c:pt>
                <c:pt idx="4556">
                  <c:v>19.77</c:v>
                </c:pt>
                <c:pt idx="4557">
                  <c:v>19.77</c:v>
                </c:pt>
                <c:pt idx="4558">
                  <c:v>19.77</c:v>
                </c:pt>
                <c:pt idx="4559">
                  <c:v>19.78</c:v>
                </c:pt>
                <c:pt idx="4560">
                  <c:v>19.79</c:v>
                </c:pt>
                <c:pt idx="4561">
                  <c:v>19.78</c:v>
                </c:pt>
                <c:pt idx="4562">
                  <c:v>19.78</c:v>
                </c:pt>
                <c:pt idx="4563">
                  <c:v>19.8</c:v>
                </c:pt>
                <c:pt idx="4564">
                  <c:v>19.8</c:v>
                </c:pt>
                <c:pt idx="4565">
                  <c:v>19.809999999999999</c:v>
                </c:pt>
                <c:pt idx="4566">
                  <c:v>19.809999999999999</c:v>
                </c:pt>
                <c:pt idx="4567">
                  <c:v>19.82</c:v>
                </c:pt>
                <c:pt idx="4568">
                  <c:v>19.809999999999999</c:v>
                </c:pt>
                <c:pt idx="4569">
                  <c:v>19.82</c:v>
                </c:pt>
                <c:pt idx="4570">
                  <c:v>19.82</c:v>
                </c:pt>
                <c:pt idx="4571">
                  <c:v>19.829999999999998</c:v>
                </c:pt>
                <c:pt idx="4572">
                  <c:v>19.829999999999998</c:v>
                </c:pt>
                <c:pt idx="4573">
                  <c:v>19.829999999999998</c:v>
                </c:pt>
                <c:pt idx="4574">
                  <c:v>19.829999999999998</c:v>
                </c:pt>
                <c:pt idx="4575">
                  <c:v>19.84</c:v>
                </c:pt>
                <c:pt idx="4576">
                  <c:v>19.84</c:v>
                </c:pt>
                <c:pt idx="4577">
                  <c:v>19.84</c:v>
                </c:pt>
                <c:pt idx="4578">
                  <c:v>19.84</c:v>
                </c:pt>
                <c:pt idx="4579">
                  <c:v>19.84</c:v>
                </c:pt>
                <c:pt idx="4580">
                  <c:v>19.84</c:v>
                </c:pt>
                <c:pt idx="4581">
                  <c:v>19.850000000000001</c:v>
                </c:pt>
                <c:pt idx="4582">
                  <c:v>19.86</c:v>
                </c:pt>
                <c:pt idx="4583">
                  <c:v>19.850000000000001</c:v>
                </c:pt>
                <c:pt idx="4584">
                  <c:v>19.850000000000001</c:v>
                </c:pt>
                <c:pt idx="4585">
                  <c:v>19.86</c:v>
                </c:pt>
                <c:pt idx="4586">
                  <c:v>19.84</c:v>
                </c:pt>
                <c:pt idx="4587">
                  <c:v>19.850000000000001</c:v>
                </c:pt>
                <c:pt idx="4588">
                  <c:v>19.850000000000001</c:v>
                </c:pt>
                <c:pt idx="4589">
                  <c:v>19.850000000000001</c:v>
                </c:pt>
                <c:pt idx="4590">
                  <c:v>19.850000000000001</c:v>
                </c:pt>
                <c:pt idx="4591">
                  <c:v>19.86</c:v>
                </c:pt>
                <c:pt idx="4592">
                  <c:v>19.86</c:v>
                </c:pt>
                <c:pt idx="4593">
                  <c:v>19.86</c:v>
                </c:pt>
                <c:pt idx="4594">
                  <c:v>19.87</c:v>
                </c:pt>
                <c:pt idx="4595">
                  <c:v>19.87</c:v>
                </c:pt>
                <c:pt idx="4596">
                  <c:v>19.87</c:v>
                </c:pt>
                <c:pt idx="4597">
                  <c:v>19.88</c:v>
                </c:pt>
                <c:pt idx="4598">
                  <c:v>19.88</c:v>
                </c:pt>
                <c:pt idx="4599">
                  <c:v>19.88</c:v>
                </c:pt>
                <c:pt idx="4600">
                  <c:v>19.88</c:v>
                </c:pt>
                <c:pt idx="4601">
                  <c:v>19.89</c:v>
                </c:pt>
                <c:pt idx="4602">
                  <c:v>19.88</c:v>
                </c:pt>
                <c:pt idx="4603">
                  <c:v>19.89</c:v>
                </c:pt>
                <c:pt idx="4604">
                  <c:v>19.89</c:v>
                </c:pt>
                <c:pt idx="4605">
                  <c:v>19.899999999999999</c:v>
                </c:pt>
                <c:pt idx="4606">
                  <c:v>19.89</c:v>
                </c:pt>
                <c:pt idx="4607">
                  <c:v>19.899999999999999</c:v>
                </c:pt>
                <c:pt idx="4608">
                  <c:v>19.89</c:v>
                </c:pt>
                <c:pt idx="4609">
                  <c:v>19.899999999999999</c:v>
                </c:pt>
                <c:pt idx="4610">
                  <c:v>19.899999999999999</c:v>
                </c:pt>
                <c:pt idx="4611">
                  <c:v>19.91</c:v>
                </c:pt>
                <c:pt idx="4612">
                  <c:v>19.899999999999999</c:v>
                </c:pt>
                <c:pt idx="4613">
                  <c:v>19.899999999999999</c:v>
                </c:pt>
                <c:pt idx="4614">
                  <c:v>19.91</c:v>
                </c:pt>
                <c:pt idx="4616">
                  <c:v>19.899999999999999</c:v>
                </c:pt>
                <c:pt idx="4617">
                  <c:v>19.91</c:v>
                </c:pt>
                <c:pt idx="4618">
                  <c:v>19.91</c:v>
                </c:pt>
                <c:pt idx="4619">
                  <c:v>19.91</c:v>
                </c:pt>
                <c:pt idx="4620">
                  <c:v>19.91</c:v>
                </c:pt>
                <c:pt idx="4621">
                  <c:v>19.920000000000002</c:v>
                </c:pt>
                <c:pt idx="4622">
                  <c:v>19.920000000000002</c:v>
                </c:pt>
                <c:pt idx="4623">
                  <c:v>19.920000000000002</c:v>
                </c:pt>
                <c:pt idx="4624">
                  <c:v>19.93</c:v>
                </c:pt>
                <c:pt idx="4625">
                  <c:v>19.93</c:v>
                </c:pt>
                <c:pt idx="4627">
                  <c:v>19.940000000000001</c:v>
                </c:pt>
                <c:pt idx="4628">
                  <c:v>19.95</c:v>
                </c:pt>
                <c:pt idx="4629">
                  <c:v>19.95</c:v>
                </c:pt>
                <c:pt idx="4630">
                  <c:v>19.95</c:v>
                </c:pt>
                <c:pt idx="4631">
                  <c:v>19.95</c:v>
                </c:pt>
                <c:pt idx="4632">
                  <c:v>19.95</c:v>
                </c:pt>
                <c:pt idx="4633">
                  <c:v>19.96</c:v>
                </c:pt>
                <c:pt idx="4634">
                  <c:v>19.96</c:v>
                </c:pt>
                <c:pt idx="4635">
                  <c:v>19.97</c:v>
                </c:pt>
                <c:pt idx="4637">
                  <c:v>19.97</c:v>
                </c:pt>
                <c:pt idx="4638">
                  <c:v>19.97</c:v>
                </c:pt>
                <c:pt idx="4639">
                  <c:v>19.97</c:v>
                </c:pt>
                <c:pt idx="4640">
                  <c:v>19.98</c:v>
                </c:pt>
                <c:pt idx="4641">
                  <c:v>19.989999999999998</c:v>
                </c:pt>
                <c:pt idx="4642">
                  <c:v>19.98</c:v>
                </c:pt>
                <c:pt idx="4643">
                  <c:v>19.989999999999998</c:v>
                </c:pt>
                <c:pt idx="4644">
                  <c:v>19.989999999999998</c:v>
                </c:pt>
                <c:pt idx="4646">
                  <c:v>19.98</c:v>
                </c:pt>
                <c:pt idx="4647">
                  <c:v>19.989999999999998</c:v>
                </c:pt>
                <c:pt idx="4648">
                  <c:v>20</c:v>
                </c:pt>
                <c:pt idx="4649">
                  <c:v>20</c:v>
                </c:pt>
                <c:pt idx="4650">
                  <c:v>20</c:v>
                </c:pt>
                <c:pt idx="4651">
                  <c:v>20</c:v>
                </c:pt>
                <c:pt idx="4652">
                  <c:v>20.010000000000002</c:v>
                </c:pt>
                <c:pt idx="4653">
                  <c:v>20</c:v>
                </c:pt>
                <c:pt idx="4654">
                  <c:v>20</c:v>
                </c:pt>
                <c:pt idx="4655">
                  <c:v>20.010000000000002</c:v>
                </c:pt>
                <c:pt idx="4656">
                  <c:v>20</c:v>
                </c:pt>
                <c:pt idx="4657">
                  <c:v>20.010000000000002</c:v>
                </c:pt>
                <c:pt idx="4658">
                  <c:v>20.010000000000002</c:v>
                </c:pt>
                <c:pt idx="4659">
                  <c:v>20.010000000000002</c:v>
                </c:pt>
                <c:pt idx="4660">
                  <c:v>20.02</c:v>
                </c:pt>
                <c:pt idx="4661">
                  <c:v>20.010000000000002</c:v>
                </c:pt>
                <c:pt idx="4662">
                  <c:v>20.02</c:v>
                </c:pt>
                <c:pt idx="4663">
                  <c:v>20.02</c:v>
                </c:pt>
                <c:pt idx="4664">
                  <c:v>20.02</c:v>
                </c:pt>
                <c:pt idx="4665">
                  <c:v>20.03</c:v>
                </c:pt>
                <c:pt idx="4666">
                  <c:v>20.03</c:v>
                </c:pt>
                <c:pt idx="4667">
                  <c:v>20.03</c:v>
                </c:pt>
                <c:pt idx="4668">
                  <c:v>20.03</c:v>
                </c:pt>
                <c:pt idx="4670">
                  <c:v>20.04</c:v>
                </c:pt>
                <c:pt idx="4671">
                  <c:v>20.04</c:v>
                </c:pt>
                <c:pt idx="4672">
                  <c:v>20.04</c:v>
                </c:pt>
                <c:pt idx="4673">
                  <c:v>20.04</c:v>
                </c:pt>
                <c:pt idx="4674">
                  <c:v>20.04</c:v>
                </c:pt>
                <c:pt idx="4675">
                  <c:v>20.04</c:v>
                </c:pt>
                <c:pt idx="4676">
                  <c:v>20.04</c:v>
                </c:pt>
                <c:pt idx="4677">
                  <c:v>20.05</c:v>
                </c:pt>
                <c:pt idx="4678">
                  <c:v>20.05</c:v>
                </c:pt>
                <c:pt idx="4679">
                  <c:v>20.05</c:v>
                </c:pt>
                <c:pt idx="4680">
                  <c:v>20.05</c:v>
                </c:pt>
                <c:pt idx="4681">
                  <c:v>20.059999999999999</c:v>
                </c:pt>
                <c:pt idx="4682">
                  <c:v>20.059999999999999</c:v>
                </c:pt>
                <c:pt idx="4683">
                  <c:v>20.059999999999999</c:v>
                </c:pt>
                <c:pt idx="4684">
                  <c:v>20.059999999999999</c:v>
                </c:pt>
                <c:pt idx="4685">
                  <c:v>20.059999999999999</c:v>
                </c:pt>
                <c:pt idx="4686">
                  <c:v>20.07</c:v>
                </c:pt>
                <c:pt idx="4688">
                  <c:v>20.07</c:v>
                </c:pt>
                <c:pt idx="4689">
                  <c:v>20.079999999999998</c:v>
                </c:pt>
                <c:pt idx="4690">
                  <c:v>20.079999999999998</c:v>
                </c:pt>
                <c:pt idx="4691">
                  <c:v>20.079999999999998</c:v>
                </c:pt>
                <c:pt idx="4692">
                  <c:v>20.079999999999998</c:v>
                </c:pt>
                <c:pt idx="4693">
                  <c:v>20.079999999999998</c:v>
                </c:pt>
                <c:pt idx="4694">
                  <c:v>20.07</c:v>
                </c:pt>
                <c:pt idx="4695">
                  <c:v>20.09</c:v>
                </c:pt>
                <c:pt idx="4696">
                  <c:v>20.079999999999998</c:v>
                </c:pt>
                <c:pt idx="4697">
                  <c:v>20.09</c:v>
                </c:pt>
                <c:pt idx="4698">
                  <c:v>20.100000000000001</c:v>
                </c:pt>
                <c:pt idx="4699">
                  <c:v>20.09</c:v>
                </c:pt>
                <c:pt idx="4700">
                  <c:v>20.100000000000001</c:v>
                </c:pt>
                <c:pt idx="4701">
                  <c:v>20.100000000000001</c:v>
                </c:pt>
                <c:pt idx="4702">
                  <c:v>20.100000000000001</c:v>
                </c:pt>
                <c:pt idx="4703">
                  <c:v>20.11</c:v>
                </c:pt>
                <c:pt idx="4704">
                  <c:v>20.11</c:v>
                </c:pt>
                <c:pt idx="4705">
                  <c:v>20.11</c:v>
                </c:pt>
                <c:pt idx="4706">
                  <c:v>20.11</c:v>
                </c:pt>
                <c:pt idx="4707">
                  <c:v>20.11</c:v>
                </c:pt>
                <c:pt idx="4708">
                  <c:v>20.100000000000001</c:v>
                </c:pt>
                <c:pt idx="4709">
                  <c:v>20.11</c:v>
                </c:pt>
                <c:pt idx="4710">
                  <c:v>20.11</c:v>
                </c:pt>
                <c:pt idx="4711">
                  <c:v>20.12</c:v>
                </c:pt>
                <c:pt idx="4712">
                  <c:v>20.12</c:v>
                </c:pt>
                <c:pt idx="4713">
                  <c:v>20.13</c:v>
                </c:pt>
                <c:pt idx="4714">
                  <c:v>20.12</c:v>
                </c:pt>
                <c:pt idx="4715">
                  <c:v>20.13</c:v>
                </c:pt>
                <c:pt idx="4716">
                  <c:v>20.13</c:v>
                </c:pt>
                <c:pt idx="4717">
                  <c:v>20.13</c:v>
                </c:pt>
                <c:pt idx="4718">
                  <c:v>20.13</c:v>
                </c:pt>
                <c:pt idx="4719">
                  <c:v>20.14</c:v>
                </c:pt>
                <c:pt idx="4720">
                  <c:v>20.149999999999999</c:v>
                </c:pt>
                <c:pt idx="4721">
                  <c:v>20.149999999999999</c:v>
                </c:pt>
                <c:pt idx="4722">
                  <c:v>20.14</c:v>
                </c:pt>
                <c:pt idx="4723">
                  <c:v>20.14</c:v>
                </c:pt>
                <c:pt idx="4724">
                  <c:v>20.149999999999999</c:v>
                </c:pt>
                <c:pt idx="4725">
                  <c:v>20.149999999999999</c:v>
                </c:pt>
                <c:pt idx="4726">
                  <c:v>20.149999999999999</c:v>
                </c:pt>
                <c:pt idx="4727">
                  <c:v>20.16</c:v>
                </c:pt>
                <c:pt idx="4728">
                  <c:v>20.16</c:v>
                </c:pt>
                <c:pt idx="4729">
                  <c:v>20.170000000000002</c:v>
                </c:pt>
                <c:pt idx="4730">
                  <c:v>20.170000000000002</c:v>
                </c:pt>
                <c:pt idx="4731">
                  <c:v>20.16</c:v>
                </c:pt>
                <c:pt idx="4732">
                  <c:v>20.170000000000002</c:v>
                </c:pt>
                <c:pt idx="4733">
                  <c:v>20.18</c:v>
                </c:pt>
                <c:pt idx="4734">
                  <c:v>20.170000000000002</c:v>
                </c:pt>
                <c:pt idx="4735">
                  <c:v>20.190000000000001</c:v>
                </c:pt>
                <c:pt idx="4736">
                  <c:v>20.18</c:v>
                </c:pt>
                <c:pt idx="4737">
                  <c:v>20.190000000000001</c:v>
                </c:pt>
                <c:pt idx="4738">
                  <c:v>20.2</c:v>
                </c:pt>
                <c:pt idx="4739">
                  <c:v>20.190000000000001</c:v>
                </c:pt>
                <c:pt idx="4740">
                  <c:v>20.2</c:v>
                </c:pt>
                <c:pt idx="4741">
                  <c:v>20.2</c:v>
                </c:pt>
                <c:pt idx="4742">
                  <c:v>20.2</c:v>
                </c:pt>
                <c:pt idx="4743">
                  <c:v>20.2</c:v>
                </c:pt>
                <c:pt idx="4744">
                  <c:v>20.2</c:v>
                </c:pt>
                <c:pt idx="4745">
                  <c:v>20.2</c:v>
                </c:pt>
                <c:pt idx="4746">
                  <c:v>20.21</c:v>
                </c:pt>
                <c:pt idx="4747">
                  <c:v>20.2</c:v>
                </c:pt>
                <c:pt idx="4748">
                  <c:v>20.2</c:v>
                </c:pt>
                <c:pt idx="4749">
                  <c:v>20.21</c:v>
                </c:pt>
                <c:pt idx="4750">
                  <c:v>20.21</c:v>
                </c:pt>
                <c:pt idx="4751">
                  <c:v>20.21</c:v>
                </c:pt>
                <c:pt idx="4752">
                  <c:v>20.22</c:v>
                </c:pt>
                <c:pt idx="4753">
                  <c:v>20.21</c:v>
                </c:pt>
                <c:pt idx="4754">
                  <c:v>20.22</c:v>
                </c:pt>
                <c:pt idx="4755">
                  <c:v>20.21</c:v>
                </c:pt>
                <c:pt idx="4756">
                  <c:v>20.22</c:v>
                </c:pt>
                <c:pt idx="4757">
                  <c:v>20.22</c:v>
                </c:pt>
                <c:pt idx="4758">
                  <c:v>20.22</c:v>
                </c:pt>
                <c:pt idx="4759">
                  <c:v>20.22</c:v>
                </c:pt>
                <c:pt idx="4760">
                  <c:v>20.23</c:v>
                </c:pt>
                <c:pt idx="4761">
                  <c:v>20.23</c:v>
                </c:pt>
                <c:pt idx="4762">
                  <c:v>20.239999999999998</c:v>
                </c:pt>
                <c:pt idx="4763">
                  <c:v>20.239999999999998</c:v>
                </c:pt>
                <c:pt idx="4764">
                  <c:v>20.239999999999998</c:v>
                </c:pt>
                <c:pt idx="4765">
                  <c:v>20.25</c:v>
                </c:pt>
                <c:pt idx="4766">
                  <c:v>20.239999999999998</c:v>
                </c:pt>
                <c:pt idx="4767">
                  <c:v>20.239999999999998</c:v>
                </c:pt>
                <c:pt idx="4768">
                  <c:v>20.25</c:v>
                </c:pt>
                <c:pt idx="4769">
                  <c:v>20.25</c:v>
                </c:pt>
                <c:pt idx="4770">
                  <c:v>20.25</c:v>
                </c:pt>
                <c:pt idx="4771">
                  <c:v>20.260000000000002</c:v>
                </c:pt>
                <c:pt idx="4772">
                  <c:v>20.260000000000002</c:v>
                </c:pt>
                <c:pt idx="4773">
                  <c:v>20.260000000000002</c:v>
                </c:pt>
                <c:pt idx="4774">
                  <c:v>20.260000000000002</c:v>
                </c:pt>
                <c:pt idx="4775">
                  <c:v>20.27</c:v>
                </c:pt>
                <c:pt idx="4776">
                  <c:v>20.260000000000002</c:v>
                </c:pt>
                <c:pt idx="4777">
                  <c:v>20.260000000000002</c:v>
                </c:pt>
                <c:pt idx="4778">
                  <c:v>20.28</c:v>
                </c:pt>
                <c:pt idx="4779">
                  <c:v>20.27</c:v>
                </c:pt>
                <c:pt idx="4780">
                  <c:v>20.28</c:v>
                </c:pt>
                <c:pt idx="4781">
                  <c:v>20.28</c:v>
                </c:pt>
                <c:pt idx="4782">
                  <c:v>20.27</c:v>
                </c:pt>
                <c:pt idx="4783">
                  <c:v>20.28</c:v>
                </c:pt>
                <c:pt idx="4784">
                  <c:v>20.29</c:v>
                </c:pt>
                <c:pt idx="4785">
                  <c:v>20.29</c:v>
                </c:pt>
                <c:pt idx="4786">
                  <c:v>20.28</c:v>
                </c:pt>
                <c:pt idx="4787">
                  <c:v>20.28</c:v>
                </c:pt>
                <c:pt idx="4788">
                  <c:v>20.28</c:v>
                </c:pt>
                <c:pt idx="4789">
                  <c:v>20.29</c:v>
                </c:pt>
                <c:pt idx="4790">
                  <c:v>20.3</c:v>
                </c:pt>
                <c:pt idx="4791">
                  <c:v>20.29</c:v>
                </c:pt>
                <c:pt idx="4792">
                  <c:v>20.29</c:v>
                </c:pt>
                <c:pt idx="4793">
                  <c:v>20.3</c:v>
                </c:pt>
                <c:pt idx="4795">
                  <c:v>20.32</c:v>
                </c:pt>
                <c:pt idx="4796">
                  <c:v>20.309999999999999</c:v>
                </c:pt>
                <c:pt idx="4797">
                  <c:v>20.309999999999999</c:v>
                </c:pt>
                <c:pt idx="4798">
                  <c:v>20.309999999999999</c:v>
                </c:pt>
                <c:pt idx="4799">
                  <c:v>20.309999999999999</c:v>
                </c:pt>
                <c:pt idx="4800">
                  <c:v>20.32</c:v>
                </c:pt>
                <c:pt idx="4801">
                  <c:v>20.329999999999998</c:v>
                </c:pt>
                <c:pt idx="4802">
                  <c:v>20.329999999999998</c:v>
                </c:pt>
                <c:pt idx="4803">
                  <c:v>20.329999999999998</c:v>
                </c:pt>
                <c:pt idx="4804">
                  <c:v>20.329999999999998</c:v>
                </c:pt>
                <c:pt idx="4805">
                  <c:v>20.329999999999998</c:v>
                </c:pt>
                <c:pt idx="4806">
                  <c:v>20.34</c:v>
                </c:pt>
                <c:pt idx="4807">
                  <c:v>20.329999999999998</c:v>
                </c:pt>
                <c:pt idx="4809">
                  <c:v>20.350000000000001</c:v>
                </c:pt>
                <c:pt idx="4810">
                  <c:v>20.350000000000001</c:v>
                </c:pt>
                <c:pt idx="4811">
                  <c:v>20.350000000000001</c:v>
                </c:pt>
                <c:pt idx="4812">
                  <c:v>20.36</c:v>
                </c:pt>
                <c:pt idx="4814">
                  <c:v>20.36</c:v>
                </c:pt>
                <c:pt idx="4815">
                  <c:v>20.36</c:v>
                </c:pt>
                <c:pt idx="4816">
                  <c:v>20.37</c:v>
                </c:pt>
                <c:pt idx="4817">
                  <c:v>20.38</c:v>
                </c:pt>
                <c:pt idx="4818">
                  <c:v>20.39</c:v>
                </c:pt>
                <c:pt idx="4819">
                  <c:v>20.37</c:v>
                </c:pt>
                <c:pt idx="4820">
                  <c:v>20.38</c:v>
                </c:pt>
                <c:pt idx="4821">
                  <c:v>20.38</c:v>
                </c:pt>
                <c:pt idx="4822">
                  <c:v>20.38</c:v>
                </c:pt>
                <c:pt idx="4823">
                  <c:v>20.36</c:v>
                </c:pt>
                <c:pt idx="4824">
                  <c:v>20.38</c:v>
                </c:pt>
                <c:pt idx="4825">
                  <c:v>20.37</c:v>
                </c:pt>
                <c:pt idx="4826">
                  <c:v>20.37</c:v>
                </c:pt>
                <c:pt idx="4827">
                  <c:v>20.38</c:v>
                </c:pt>
                <c:pt idx="4828">
                  <c:v>20.39</c:v>
                </c:pt>
                <c:pt idx="4829">
                  <c:v>20.39</c:v>
                </c:pt>
                <c:pt idx="4830">
                  <c:v>20.39</c:v>
                </c:pt>
                <c:pt idx="4831">
                  <c:v>20.399999999999999</c:v>
                </c:pt>
                <c:pt idx="4832">
                  <c:v>20.41</c:v>
                </c:pt>
                <c:pt idx="4833">
                  <c:v>20.399999999999999</c:v>
                </c:pt>
                <c:pt idx="4834">
                  <c:v>20.399999999999999</c:v>
                </c:pt>
                <c:pt idx="4835">
                  <c:v>20.41</c:v>
                </c:pt>
                <c:pt idx="4836">
                  <c:v>20.41</c:v>
                </c:pt>
                <c:pt idx="4837">
                  <c:v>20.41</c:v>
                </c:pt>
                <c:pt idx="4838">
                  <c:v>20.399999999999999</c:v>
                </c:pt>
                <c:pt idx="4839">
                  <c:v>20.41</c:v>
                </c:pt>
                <c:pt idx="4840">
                  <c:v>20.420000000000002</c:v>
                </c:pt>
                <c:pt idx="4841">
                  <c:v>20.420000000000002</c:v>
                </c:pt>
                <c:pt idx="4842">
                  <c:v>20.420000000000002</c:v>
                </c:pt>
                <c:pt idx="4843">
                  <c:v>20.41</c:v>
                </c:pt>
                <c:pt idx="4844">
                  <c:v>20.420000000000002</c:v>
                </c:pt>
                <c:pt idx="4845">
                  <c:v>20.43</c:v>
                </c:pt>
                <c:pt idx="4846">
                  <c:v>20.43</c:v>
                </c:pt>
                <c:pt idx="4847">
                  <c:v>20.43</c:v>
                </c:pt>
                <c:pt idx="4848">
                  <c:v>20.43</c:v>
                </c:pt>
                <c:pt idx="4849">
                  <c:v>20.440000000000001</c:v>
                </c:pt>
                <c:pt idx="4850">
                  <c:v>20.45</c:v>
                </c:pt>
                <c:pt idx="4851">
                  <c:v>20.45</c:v>
                </c:pt>
                <c:pt idx="4852">
                  <c:v>20.440000000000001</c:v>
                </c:pt>
                <c:pt idx="4853">
                  <c:v>20.45</c:v>
                </c:pt>
                <c:pt idx="4854">
                  <c:v>20.45</c:v>
                </c:pt>
                <c:pt idx="4855">
                  <c:v>20.45</c:v>
                </c:pt>
                <c:pt idx="4856">
                  <c:v>20.46</c:v>
                </c:pt>
                <c:pt idx="4857">
                  <c:v>20.46</c:v>
                </c:pt>
                <c:pt idx="4858">
                  <c:v>20.46</c:v>
                </c:pt>
                <c:pt idx="4859">
                  <c:v>20.46</c:v>
                </c:pt>
                <c:pt idx="4860">
                  <c:v>20.47</c:v>
                </c:pt>
                <c:pt idx="4861">
                  <c:v>20.47</c:v>
                </c:pt>
                <c:pt idx="4862">
                  <c:v>20.46</c:v>
                </c:pt>
                <c:pt idx="4863">
                  <c:v>20.48</c:v>
                </c:pt>
                <c:pt idx="4864">
                  <c:v>20.47</c:v>
                </c:pt>
                <c:pt idx="4865">
                  <c:v>20.47</c:v>
                </c:pt>
                <c:pt idx="4866">
                  <c:v>20.47</c:v>
                </c:pt>
                <c:pt idx="4867">
                  <c:v>20.49</c:v>
                </c:pt>
                <c:pt idx="4868">
                  <c:v>20.48</c:v>
                </c:pt>
                <c:pt idx="4869">
                  <c:v>20.49</c:v>
                </c:pt>
                <c:pt idx="4870">
                  <c:v>20.49</c:v>
                </c:pt>
                <c:pt idx="4871">
                  <c:v>20.49</c:v>
                </c:pt>
                <c:pt idx="4873">
                  <c:v>20.48</c:v>
                </c:pt>
                <c:pt idx="4874">
                  <c:v>20.48</c:v>
                </c:pt>
                <c:pt idx="4875">
                  <c:v>20.49</c:v>
                </c:pt>
                <c:pt idx="4876">
                  <c:v>20.49</c:v>
                </c:pt>
                <c:pt idx="4877">
                  <c:v>20.51</c:v>
                </c:pt>
                <c:pt idx="4878">
                  <c:v>20.5</c:v>
                </c:pt>
                <c:pt idx="4879">
                  <c:v>20.5</c:v>
                </c:pt>
                <c:pt idx="4880">
                  <c:v>20.51</c:v>
                </c:pt>
                <c:pt idx="4881">
                  <c:v>20.5</c:v>
                </c:pt>
                <c:pt idx="4882">
                  <c:v>20.51</c:v>
                </c:pt>
                <c:pt idx="4883">
                  <c:v>20.5</c:v>
                </c:pt>
                <c:pt idx="4884">
                  <c:v>20.52</c:v>
                </c:pt>
                <c:pt idx="4885">
                  <c:v>20.51</c:v>
                </c:pt>
                <c:pt idx="4886">
                  <c:v>20.51</c:v>
                </c:pt>
                <c:pt idx="4887">
                  <c:v>20.51</c:v>
                </c:pt>
                <c:pt idx="4889">
                  <c:v>20.51</c:v>
                </c:pt>
                <c:pt idx="4890">
                  <c:v>20.52</c:v>
                </c:pt>
                <c:pt idx="4891">
                  <c:v>20.51</c:v>
                </c:pt>
                <c:pt idx="4892">
                  <c:v>20.52</c:v>
                </c:pt>
                <c:pt idx="4893">
                  <c:v>20.53</c:v>
                </c:pt>
                <c:pt idx="4894">
                  <c:v>20.52</c:v>
                </c:pt>
                <c:pt idx="4895">
                  <c:v>20.53</c:v>
                </c:pt>
                <c:pt idx="4896">
                  <c:v>20.53</c:v>
                </c:pt>
                <c:pt idx="4897">
                  <c:v>20.55</c:v>
                </c:pt>
                <c:pt idx="4898">
                  <c:v>20.54</c:v>
                </c:pt>
                <c:pt idx="4899">
                  <c:v>20.55</c:v>
                </c:pt>
                <c:pt idx="4900">
                  <c:v>20.55</c:v>
                </c:pt>
                <c:pt idx="4901">
                  <c:v>20.55</c:v>
                </c:pt>
                <c:pt idx="4902">
                  <c:v>20.56</c:v>
                </c:pt>
                <c:pt idx="4903">
                  <c:v>20.55</c:v>
                </c:pt>
                <c:pt idx="4904">
                  <c:v>20.56</c:v>
                </c:pt>
                <c:pt idx="4905">
                  <c:v>20.56</c:v>
                </c:pt>
                <c:pt idx="4907">
                  <c:v>20.55</c:v>
                </c:pt>
                <c:pt idx="4908">
                  <c:v>20.55</c:v>
                </c:pt>
                <c:pt idx="4909">
                  <c:v>20.57</c:v>
                </c:pt>
                <c:pt idx="4910">
                  <c:v>20.56</c:v>
                </c:pt>
                <c:pt idx="4911">
                  <c:v>20.56</c:v>
                </c:pt>
                <c:pt idx="4912">
                  <c:v>20.58</c:v>
                </c:pt>
                <c:pt idx="4913">
                  <c:v>20.58</c:v>
                </c:pt>
                <c:pt idx="4914">
                  <c:v>20.58</c:v>
                </c:pt>
                <c:pt idx="4915">
                  <c:v>20.58</c:v>
                </c:pt>
                <c:pt idx="4916">
                  <c:v>20.58</c:v>
                </c:pt>
                <c:pt idx="4917">
                  <c:v>20.58</c:v>
                </c:pt>
                <c:pt idx="4918">
                  <c:v>20.58</c:v>
                </c:pt>
                <c:pt idx="4919">
                  <c:v>20.57</c:v>
                </c:pt>
                <c:pt idx="4920">
                  <c:v>20.58</c:v>
                </c:pt>
                <c:pt idx="4921">
                  <c:v>20.59</c:v>
                </c:pt>
                <c:pt idx="4922">
                  <c:v>20.59</c:v>
                </c:pt>
                <c:pt idx="4923">
                  <c:v>20.59</c:v>
                </c:pt>
                <c:pt idx="4924">
                  <c:v>20.6</c:v>
                </c:pt>
                <c:pt idx="4925">
                  <c:v>20.59</c:v>
                </c:pt>
                <c:pt idx="4926">
                  <c:v>20.59</c:v>
                </c:pt>
                <c:pt idx="4927">
                  <c:v>20.61</c:v>
                </c:pt>
                <c:pt idx="4928">
                  <c:v>20.6</c:v>
                </c:pt>
                <c:pt idx="4929">
                  <c:v>20.6</c:v>
                </c:pt>
                <c:pt idx="4930">
                  <c:v>20.62</c:v>
                </c:pt>
                <c:pt idx="4931">
                  <c:v>20.61</c:v>
                </c:pt>
                <c:pt idx="4932">
                  <c:v>20.62</c:v>
                </c:pt>
                <c:pt idx="4933">
                  <c:v>20.62</c:v>
                </c:pt>
                <c:pt idx="4934">
                  <c:v>20.62</c:v>
                </c:pt>
                <c:pt idx="4935">
                  <c:v>20.63</c:v>
                </c:pt>
                <c:pt idx="4936">
                  <c:v>20.62</c:v>
                </c:pt>
                <c:pt idx="4937">
                  <c:v>20.63</c:v>
                </c:pt>
                <c:pt idx="4938">
                  <c:v>20.63</c:v>
                </c:pt>
                <c:pt idx="4939">
                  <c:v>20.63</c:v>
                </c:pt>
                <c:pt idx="4940">
                  <c:v>20.63</c:v>
                </c:pt>
                <c:pt idx="4941">
                  <c:v>20.63</c:v>
                </c:pt>
                <c:pt idx="4942">
                  <c:v>20.63</c:v>
                </c:pt>
                <c:pt idx="4943">
                  <c:v>20.63</c:v>
                </c:pt>
                <c:pt idx="4944">
                  <c:v>20.63</c:v>
                </c:pt>
                <c:pt idx="4945">
                  <c:v>20.63</c:v>
                </c:pt>
                <c:pt idx="4946">
                  <c:v>20.63</c:v>
                </c:pt>
                <c:pt idx="4947">
                  <c:v>20.64</c:v>
                </c:pt>
                <c:pt idx="4948">
                  <c:v>20.64</c:v>
                </c:pt>
                <c:pt idx="4949">
                  <c:v>20.65</c:v>
                </c:pt>
                <c:pt idx="4950">
                  <c:v>20.65</c:v>
                </c:pt>
                <c:pt idx="4951">
                  <c:v>20.65</c:v>
                </c:pt>
                <c:pt idx="4952">
                  <c:v>20.65</c:v>
                </c:pt>
                <c:pt idx="4953">
                  <c:v>20.65</c:v>
                </c:pt>
                <c:pt idx="4954">
                  <c:v>20.66</c:v>
                </c:pt>
                <c:pt idx="4955">
                  <c:v>20.66</c:v>
                </c:pt>
                <c:pt idx="4956">
                  <c:v>20.66</c:v>
                </c:pt>
                <c:pt idx="4957">
                  <c:v>20.67</c:v>
                </c:pt>
                <c:pt idx="4958">
                  <c:v>20.67</c:v>
                </c:pt>
                <c:pt idx="4959">
                  <c:v>20.67</c:v>
                </c:pt>
                <c:pt idx="4960">
                  <c:v>20.67</c:v>
                </c:pt>
                <c:pt idx="4961">
                  <c:v>20.67</c:v>
                </c:pt>
                <c:pt idx="4962">
                  <c:v>20.68</c:v>
                </c:pt>
                <c:pt idx="4963">
                  <c:v>20.69</c:v>
                </c:pt>
                <c:pt idx="4964">
                  <c:v>20.69</c:v>
                </c:pt>
                <c:pt idx="4965">
                  <c:v>20.7</c:v>
                </c:pt>
                <c:pt idx="4966">
                  <c:v>20.7</c:v>
                </c:pt>
                <c:pt idx="4967">
                  <c:v>20.69</c:v>
                </c:pt>
                <c:pt idx="4968">
                  <c:v>20.7</c:v>
                </c:pt>
                <c:pt idx="4969">
                  <c:v>20.69</c:v>
                </c:pt>
                <c:pt idx="4970">
                  <c:v>20.7</c:v>
                </c:pt>
                <c:pt idx="4971">
                  <c:v>20.7</c:v>
                </c:pt>
                <c:pt idx="4973">
                  <c:v>20.7</c:v>
                </c:pt>
                <c:pt idx="4974">
                  <c:v>20.7</c:v>
                </c:pt>
                <c:pt idx="4975">
                  <c:v>20.7</c:v>
                </c:pt>
                <c:pt idx="4976">
                  <c:v>20.7</c:v>
                </c:pt>
                <c:pt idx="4977">
                  <c:v>20.71</c:v>
                </c:pt>
                <c:pt idx="4978">
                  <c:v>20.7</c:v>
                </c:pt>
                <c:pt idx="4979">
                  <c:v>20.71</c:v>
                </c:pt>
                <c:pt idx="4980">
                  <c:v>20.71</c:v>
                </c:pt>
                <c:pt idx="4981">
                  <c:v>20.72</c:v>
                </c:pt>
                <c:pt idx="4982">
                  <c:v>20.72</c:v>
                </c:pt>
                <c:pt idx="4983">
                  <c:v>20.74</c:v>
                </c:pt>
                <c:pt idx="4984">
                  <c:v>20.73</c:v>
                </c:pt>
                <c:pt idx="4985">
                  <c:v>20.73</c:v>
                </c:pt>
                <c:pt idx="4986">
                  <c:v>20.72</c:v>
                </c:pt>
                <c:pt idx="4987">
                  <c:v>20.73</c:v>
                </c:pt>
                <c:pt idx="4988">
                  <c:v>20.73</c:v>
                </c:pt>
                <c:pt idx="4989">
                  <c:v>20.74</c:v>
                </c:pt>
                <c:pt idx="4990">
                  <c:v>20.73</c:v>
                </c:pt>
                <c:pt idx="4991">
                  <c:v>20.73</c:v>
                </c:pt>
                <c:pt idx="4992">
                  <c:v>20.74</c:v>
                </c:pt>
                <c:pt idx="4993">
                  <c:v>20.76</c:v>
                </c:pt>
                <c:pt idx="4994">
                  <c:v>20.75</c:v>
                </c:pt>
                <c:pt idx="4995">
                  <c:v>20.76</c:v>
                </c:pt>
                <c:pt idx="4996">
                  <c:v>20.76</c:v>
                </c:pt>
                <c:pt idx="4997">
                  <c:v>20.76</c:v>
                </c:pt>
                <c:pt idx="4998">
                  <c:v>20.76</c:v>
                </c:pt>
                <c:pt idx="4999">
                  <c:v>20.77</c:v>
                </c:pt>
                <c:pt idx="5001">
                  <c:v>20.78</c:v>
                </c:pt>
                <c:pt idx="5002">
                  <c:v>20.78</c:v>
                </c:pt>
                <c:pt idx="5003">
                  <c:v>20.78</c:v>
                </c:pt>
                <c:pt idx="5004">
                  <c:v>20.78</c:v>
                </c:pt>
                <c:pt idx="5005">
                  <c:v>20.79</c:v>
                </c:pt>
                <c:pt idx="5006">
                  <c:v>20.79</c:v>
                </c:pt>
                <c:pt idx="5007">
                  <c:v>20.79</c:v>
                </c:pt>
                <c:pt idx="5008">
                  <c:v>20.79</c:v>
                </c:pt>
                <c:pt idx="5009">
                  <c:v>20.79</c:v>
                </c:pt>
                <c:pt idx="5010">
                  <c:v>20.78</c:v>
                </c:pt>
                <c:pt idx="5011">
                  <c:v>20.8</c:v>
                </c:pt>
                <c:pt idx="5012">
                  <c:v>20.8</c:v>
                </c:pt>
                <c:pt idx="5013">
                  <c:v>20.8</c:v>
                </c:pt>
                <c:pt idx="5014">
                  <c:v>20.8</c:v>
                </c:pt>
                <c:pt idx="5015">
                  <c:v>20.8</c:v>
                </c:pt>
                <c:pt idx="5016">
                  <c:v>20.81</c:v>
                </c:pt>
                <c:pt idx="5018">
                  <c:v>20.81</c:v>
                </c:pt>
                <c:pt idx="5019">
                  <c:v>20.81</c:v>
                </c:pt>
                <c:pt idx="5020">
                  <c:v>20.81</c:v>
                </c:pt>
                <c:pt idx="5021">
                  <c:v>20.82</c:v>
                </c:pt>
                <c:pt idx="5022">
                  <c:v>20.82</c:v>
                </c:pt>
                <c:pt idx="5023">
                  <c:v>20.81</c:v>
                </c:pt>
                <c:pt idx="5024">
                  <c:v>20.82</c:v>
                </c:pt>
                <c:pt idx="5025">
                  <c:v>20.81</c:v>
                </c:pt>
                <c:pt idx="5026">
                  <c:v>20.83</c:v>
                </c:pt>
                <c:pt idx="5027">
                  <c:v>20.83</c:v>
                </c:pt>
                <c:pt idx="5028">
                  <c:v>20.83</c:v>
                </c:pt>
                <c:pt idx="5029">
                  <c:v>20.83</c:v>
                </c:pt>
                <c:pt idx="5030">
                  <c:v>20.83</c:v>
                </c:pt>
                <c:pt idx="5031">
                  <c:v>20.84</c:v>
                </c:pt>
                <c:pt idx="5032">
                  <c:v>20.84</c:v>
                </c:pt>
                <c:pt idx="5033">
                  <c:v>20.84</c:v>
                </c:pt>
                <c:pt idx="5034">
                  <c:v>20.86</c:v>
                </c:pt>
                <c:pt idx="5035">
                  <c:v>20.85</c:v>
                </c:pt>
                <c:pt idx="5036">
                  <c:v>20.85</c:v>
                </c:pt>
                <c:pt idx="5037">
                  <c:v>20.84</c:v>
                </c:pt>
                <c:pt idx="5038">
                  <c:v>20.84</c:v>
                </c:pt>
                <c:pt idx="5039">
                  <c:v>20.84</c:v>
                </c:pt>
                <c:pt idx="5040">
                  <c:v>20.84</c:v>
                </c:pt>
                <c:pt idx="5041">
                  <c:v>20.85</c:v>
                </c:pt>
                <c:pt idx="5042">
                  <c:v>20.85</c:v>
                </c:pt>
                <c:pt idx="5043">
                  <c:v>20.86</c:v>
                </c:pt>
                <c:pt idx="5044">
                  <c:v>20.86</c:v>
                </c:pt>
                <c:pt idx="5045">
                  <c:v>20.87</c:v>
                </c:pt>
                <c:pt idx="5046">
                  <c:v>20.86</c:v>
                </c:pt>
                <c:pt idx="5047">
                  <c:v>20.86</c:v>
                </c:pt>
                <c:pt idx="5048">
                  <c:v>20.87</c:v>
                </c:pt>
                <c:pt idx="5049">
                  <c:v>20.88</c:v>
                </c:pt>
                <c:pt idx="5050">
                  <c:v>20.87</c:v>
                </c:pt>
                <c:pt idx="5051">
                  <c:v>20.88</c:v>
                </c:pt>
                <c:pt idx="5052">
                  <c:v>20.89</c:v>
                </c:pt>
                <c:pt idx="5053">
                  <c:v>20.89</c:v>
                </c:pt>
                <c:pt idx="5054">
                  <c:v>20.9</c:v>
                </c:pt>
                <c:pt idx="5055">
                  <c:v>20.91</c:v>
                </c:pt>
                <c:pt idx="5056">
                  <c:v>20.9</c:v>
                </c:pt>
                <c:pt idx="5057">
                  <c:v>20.89</c:v>
                </c:pt>
                <c:pt idx="5058">
                  <c:v>20.9</c:v>
                </c:pt>
                <c:pt idx="5059">
                  <c:v>20.9</c:v>
                </c:pt>
                <c:pt idx="5060">
                  <c:v>20.91</c:v>
                </c:pt>
                <c:pt idx="5061">
                  <c:v>20.92</c:v>
                </c:pt>
                <c:pt idx="5062">
                  <c:v>20.91</c:v>
                </c:pt>
                <c:pt idx="5063">
                  <c:v>20.92</c:v>
                </c:pt>
                <c:pt idx="5064">
                  <c:v>20.91</c:v>
                </c:pt>
                <c:pt idx="5066">
                  <c:v>20.92</c:v>
                </c:pt>
                <c:pt idx="5067">
                  <c:v>20.92</c:v>
                </c:pt>
                <c:pt idx="5068">
                  <c:v>20.92</c:v>
                </c:pt>
                <c:pt idx="5069">
                  <c:v>20.93</c:v>
                </c:pt>
                <c:pt idx="5070">
                  <c:v>20.92</c:v>
                </c:pt>
                <c:pt idx="5071">
                  <c:v>20.93</c:v>
                </c:pt>
                <c:pt idx="5072">
                  <c:v>20.93</c:v>
                </c:pt>
                <c:pt idx="5073">
                  <c:v>20.94</c:v>
                </c:pt>
                <c:pt idx="5074">
                  <c:v>20.93</c:v>
                </c:pt>
                <c:pt idx="5075">
                  <c:v>20.94</c:v>
                </c:pt>
                <c:pt idx="5076">
                  <c:v>20.94</c:v>
                </c:pt>
                <c:pt idx="5077">
                  <c:v>20.94</c:v>
                </c:pt>
                <c:pt idx="5078">
                  <c:v>20.94</c:v>
                </c:pt>
                <c:pt idx="5079">
                  <c:v>20.94</c:v>
                </c:pt>
                <c:pt idx="5080">
                  <c:v>20.95</c:v>
                </c:pt>
                <c:pt idx="5081">
                  <c:v>20.96</c:v>
                </c:pt>
                <c:pt idx="5082">
                  <c:v>20.96</c:v>
                </c:pt>
                <c:pt idx="5083">
                  <c:v>20.96</c:v>
                </c:pt>
                <c:pt idx="5084">
                  <c:v>20.96</c:v>
                </c:pt>
                <c:pt idx="5085">
                  <c:v>20.97</c:v>
                </c:pt>
                <c:pt idx="5086">
                  <c:v>20.98</c:v>
                </c:pt>
                <c:pt idx="5087">
                  <c:v>20.98</c:v>
                </c:pt>
                <c:pt idx="5088">
                  <c:v>20.97</c:v>
                </c:pt>
                <c:pt idx="5089">
                  <c:v>20.96</c:v>
                </c:pt>
                <c:pt idx="5090">
                  <c:v>20.96</c:v>
                </c:pt>
                <c:pt idx="5091">
                  <c:v>20.97</c:v>
                </c:pt>
                <c:pt idx="5092">
                  <c:v>20.97</c:v>
                </c:pt>
                <c:pt idx="5093">
                  <c:v>20.97</c:v>
                </c:pt>
                <c:pt idx="5094">
                  <c:v>20.97</c:v>
                </c:pt>
                <c:pt idx="5095">
                  <c:v>20.98</c:v>
                </c:pt>
                <c:pt idx="5096">
                  <c:v>20.98</c:v>
                </c:pt>
                <c:pt idx="5097">
                  <c:v>20.99</c:v>
                </c:pt>
                <c:pt idx="5098">
                  <c:v>20.98</c:v>
                </c:pt>
                <c:pt idx="5099">
                  <c:v>21</c:v>
                </c:pt>
                <c:pt idx="5100">
                  <c:v>20.98</c:v>
                </c:pt>
                <c:pt idx="5101">
                  <c:v>20.99</c:v>
                </c:pt>
                <c:pt idx="5102">
                  <c:v>20.99</c:v>
                </c:pt>
                <c:pt idx="5103">
                  <c:v>21</c:v>
                </c:pt>
                <c:pt idx="5104">
                  <c:v>21</c:v>
                </c:pt>
                <c:pt idx="5105">
                  <c:v>21</c:v>
                </c:pt>
                <c:pt idx="5106">
                  <c:v>21</c:v>
                </c:pt>
                <c:pt idx="5107">
                  <c:v>21</c:v>
                </c:pt>
                <c:pt idx="5108">
                  <c:v>21.01</c:v>
                </c:pt>
                <c:pt idx="5109">
                  <c:v>21.01</c:v>
                </c:pt>
                <c:pt idx="5111">
                  <c:v>21.02</c:v>
                </c:pt>
                <c:pt idx="5112">
                  <c:v>21.02</c:v>
                </c:pt>
                <c:pt idx="5113">
                  <c:v>21.02</c:v>
                </c:pt>
                <c:pt idx="5114">
                  <c:v>21.02</c:v>
                </c:pt>
                <c:pt idx="5115">
                  <c:v>21.02</c:v>
                </c:pt>
                <c:pt idx="5116">
                  <c:v>21.03</c:v>
                </c:pt>
                <c:pt idx="5117">
                  <c:v>21.03</c:v>
                </c:pt>
                <c:pt idx="5118">
                  <c:v>21.04</c:v>
                </c:pt>
                <c:pt idx="5119">
                  <c:v>21.04</c:v>
                </c:pt>
                <c:pt idx="5120">
                  <c:v>21.04</c:v>
                </c:pt>
                <c:pt idx="5121">
                  <c:v>21.04</c:v>
                </c:pt>
                <c:pt idx="5122">
                  <c:v>21.04</c:v>
                </c:pt>
                <c:pt idx="5123">
                  <c:v>21.05</c:v>
                </c:pt>
                <c:pt idx="5124">
                  <c:v>21.05</c:v>
                </c:pt>
                <c:pt idx="5125">
                  <c:v>21.05</c:v>
                </c:pt>
                <c:pt idx="5126">
                  <c:v>21.06</c:v>
                </c:pt>
                <c:pt idx="5127">
                  <c:v>21.06</c:v>
                </c:pt>
                <c:pt idx="5128">
                  <c:v>21.06</c:v>
                </c:pt>
                <c:pt idx="5129">
                  <c:v>21.06</c:v>
                </c:pt>
                <c:pt idx="5130">
                  <c:v>21.07</c:v>
                </c:pt>
                <c:pt idx="5131">
                  <c:v>21.07</c:v>
                </c:pt>
                <c:pt idx="5132">
                  <c:v>21.06</c:v>
                </c:pt>
                <c:pt idx="5134">
                  <c:v>21.07</c:v>
                </c:pt>
                <c:pt idx="5135">
                  <c:v>21.07</c:v>
                </c:pt>
                <c:pt idx="5136">
                  <c:v>21.08</c:v>
                </c:pt>
                <c:pt idx="5137">
                  <c:v>21.07</c:v>
                </c:pt>
                <c:pt idx="5138">
                  <c:v>21.08</c:v>
                </c:pt>
                <c:pt idx="5139">
                  <c:v>21.08</c:v>
                </c:pt>
                <c:pt idx="5140">
                  <c:v>21.08</c:v>
                </c:pt>
                <c:pt idx="5141">
                  <c:v>21.08</c:v>
                </c:pt>
                <c:pt idx="5142">
                  <c:v>21.08</c:v>
                </c:pt>
                <c:pt idx="5143">
                  <c:v>21.09</c:v>
                </c:pt>
                <c:pt idx="5144">
                  <c:v>21.08</c:v>
                </c:pt>
                <c:pt idx="5145">
                  <c:v>21.08</c:v>
                </c:pt>
                <c:pt idx="5146">
                  <c:v>21.09</c:v>
                </c:pt>
                <c:pt idx="5147">
                  <c:v>21.1</c:v>
                </c:pt>
                <c:pt idx="5148">
                  <c:v>21.1</c:v>
                </c:pt>
                <c:pt idx="5149">
                  <c:v>21.11</c:v>
                </c:pt>
                <c:pt idx="5150">
                  <c:v>21.11</c:v>
                </c:pt>
                <c:pt idx="5151">
                  <c:v>21.11</c:v>
                </c:pt>
                <c:pt idx="5152">
                  <c:v>21.11</c:v>
                </c:pt>
                <c:pt idx="5153">
                  <c:v>21.11</c:v>
                </c:pt>
                <c:pt idx="5154">
                  <c:v>21.11</c:v>
                </c:pt>
                <c:pt idx="5155">
                  <c:v>21.12</c:v>
                </c:pt>
                <c:pt idx="5156">
                  <c:v>21.11</c:v>
                </c:pt>
                <c:pt idx="5157">
                  <c:v>21.12</c:v>
                </c:pt>
                <c:pt idx="5158">
                  <c:v>21.12</c:v>
                </c:pt>
                <c:pt idx="5159">
                  <c:v>21.12</c:v>
                </c:pt>
                <c:pt idx="5160">
                  <c:v>21.13</c:v>
                </c:pt>
                <c:pt idx="5161">
                  <c:v>21.13</c:v>
                </c:pt>
                <c:pt idx="5162">
                  <c:v>21.12</c:v>
                </c:pt>
                <c:pt idx="5163">
                  <c:v>21.12</c:v>
                </c:pt>
                <c:pt idx="5164">
                  <c:v>21.12</c:v>
                </c:pt>
                <c:pt idx="5165">
                  <c:v>21.13</c:v>
                </c:pt>
                <c:pt idx="5166">
                  <c:v>21.14</c:v>
                </c:pt>
                <c:pt idx="5167">
                  <c:v>21.14</c:v>
                </c:pt>
                <c:pt idx="5168">
                  <c:v>21.13</c:v>
                </c:pt>
                <c:pt idx="5169">
                  <c:v>21.14</c:v>
                </c:pt>
                <c:pt idx="5170">
                  <c:v>21.14</c:v>
                </c:pt>
                <c:pt idx="5171">
                  <c:v>21.15</c:v>
                </c:pt>
                <c:pt idx="5172">
                  <c:v>21.15</c:v>
                </c:pt>
                <c:pt idx="5173">
                  <c:v>21.15</c:v>
                </c:pt>
                <c:pt idx="5174">
                  <c:v>21.14</c:v>
                </c:pt>
                <c:pt idx="5175">
                  <c:v>21.15</c:v>
                </c:pt>
                <c:pt idx="5176">
                  <c:v>21.15</c:v>
                </c:pt>
                <c:pt idx="5177">
                  <c:v>21.16</c:v>
                </c:pt>
                <c:pt idx="5178">
                  <c:v>21.16</c:v>
                </c:pt>
                <c:pt idx="5179">
                  <c:v>21.15</c:v>
                </c:pt>
                <c:pt idx="5180">
                  <c:v>21.16</c:v>
                </c:pt>
                <c:pt idx="5181">
                  <c:v>21.17</c:v>
                </c:pt>
                <c:pt idx="5182">
                  <c:v>21.17</c:v>
                </c:pt>
                <c:pt idx="5183">
                  <c:v>21.16</c:v>
                </c:pt>
                <c:pt idx="5184">
                  <c:v>21.17</c:v>
                </c:pt>
                <c:pt idx="5185">
                  <c:v>21.16</c:v>
                </c:pt>
                <c:pt idx="5186">
                  <c:v>21.17</c:v>
                </c:pt>
                <c:pt idx="5187">
                  <c:v>21.16</c:v>
                </c:pt>
                <c:pt idx="5188">
                  <c:v>21.16</c:v>
                </c:pt>
                <c:pt idx="5189">
                  <c:v>21.17</c:v>
                </c:pt>
                <c:pt idx="5190">
                  <c:v>21.18</c:v>
                </c:pt>
                <c:pt idx="5191">
                  <c:v>21.18</c:v>
                </c:pt>
                <c:pt idx="5192">
                  <c:v>21.18</c:v>
                </c:pt>
                <c:pt idx="5193">
                  <c:v>21.18</c:v>
                </c:pt>
                <c:pt idx="5194">
                  <c:v>21.18</c:v>
                </c:pt>
                <c:pt idx="5195">
                  <c:v>21.19</c:v>
                </c:pt>
                <c:pt idx="5196">
                  <c:v>21.19</c:v>
                </c:pt>
                <c:pt idx="5197">
                  <c:v>21.2</c:v>
                </c:pt>
                <c:pt idx="5198">
                  <c:v>21.22</c:v>
                </c:pt>
                <c:pt idx="5199">
                  <c:v>21.21</c:v>
                </c:pt>
                <c:pt idx="5200">
                  <c:v>21.21</c:v>
                </c:pt>
                <c:pt idx="5201">
                  <c:v>21.21</c:v>
                </c:pt>
                <c:pt idx="5202">
                  <c:v>21.22</c:v>
                </c:pt>
                <c:pt idx="5204">
                  <c:v>21.21</c:v>
                </c:pt>
                <c:pt idx="5205">
                  <c:v>21.23</c:v>
                </c:pt>
                <c:pt idx="5206">
                  <c:v>21.22</c:v>
                </c:pt>
                <c:pt idx="5207">
                  <c:v>21.23</c:v>
                </c:pt>
                <c:pt idx="5208">
                  <c:v>21.23</c:v>
                </c:pt>
                <c:pt idx="5209">
                  <c:v>21.24</c:v>
                </c:pt>
                <c:pt idx="5210">
                  <c:v>21.23</c:v>
                </c:pt>
                <c:pt idx="5211">
                  <c:v>21.22</c:v>
                </c:pt>
                <c:pt idx="5212">
                  <c:v>21.22</c:v>
                </c:pt>
                <c:pt idx="5213">
                  <c:v>21.24</c:v>
                </c:pt>
                <c:pt idx="5214">
                  <c:v>21.24</c:v>
                </c:pt>
                <c:pt idx="5215">
                  <c:v>21.23</c:v>
                </c:pt>
                <c:pt idx="5216">
                  <c:v>21.24</c:v>
                </c:pt>
                <c:pt idx="5217">
                  <c:v>21.24</c:v>
                </c:pt>
                <c:pt idx="5218">
                  <c:v>21.24</c:v>
                </c:pt>
                <c:pt idx="5219">
                  <c:v>21.25</c:v>
                </c:pt>
                <c:pt idx="5220">
                  <c:v>21.25</c:v>
                </c:pt>
                <c:pt idx="5221">
                  <c:v>21.25</c:v>
                </c:pt>
                <c:pt idx="5222">
                  <c:v>21.25</c:v>
                </c:pt>
                <c:pt idx="5223">
                  <c:v>21.25</c:v>
                </c:pt>
                <c:pt idx="5224">
                  <c:v>21.26</c:v>
                </c:pt>
                <c:pt idx="5225">
                  <c:v>21.25</c:v>
                </c:pt>
                <c:pt idx="5226">
                  <c:v>21.26</c:v>
                </c:pt>
                <c:pt idx="5227">
                  <c:v>21.27</c:v>
                </c:pt>
                <c:pt idx="5228">
                  <c:v>21.26</c:v>
                </c:pt>
                <c:pt idx="5229">
                  <c:v>21.27</c:v>
                </c:pt>
                <c:pt idx="5230">
                  <c:v>21.27</c:v>
                </c:pt>
                <c:pt idx="5231">
                  <c:v>21.27</c:v>
                </c:pt>
                <c:pt idx="5232">
                  <c:v>21.28</c:v>
                </c:pt>
                <c:pt idx="5233">
                  <c:v>21.28</c:v>
                </c:pt>
                <c:pt idx="5234">
                  <c:v>21.29</c:v>
                </c:pt>
                <c:pt idx="5235">
                  <c:v>21.28</c:v>
                </c:pt>
                <c:pt idx="5236">
                  <c:v>21.28</c:v>
                </c:pt>
                <c:pt idx="5237">
                  <c:v>21.28</c:v>
                </c:pt>
                <c:pt idx="5238">
                  <c:v>21.29</c:v>
                </c:pt>
                <c:pt idx="5239">
                  <c:v>21.29</c:v>
                </c:pt>
                <c:pt idx="5240">
                  <c:v>21.3</c:v>
                </c:pt>
                <c:pt idx="5241">
                  <c:v>21.29</c:v>
                </c:pt>
                <c:pt idx="5242">
                  <c:v>21.29</c:v>
                </c:pt>
                <c:pt idx="5243">
                  <c:v>21.29</c:v>
                </c:pt>
                <c:pt idx="5244">
                  <c:v>21.29</c:v>
                </c:pt>
                <c:pt idx="5245">
                  <c:v>21.3</c:v>
                </c:pt>
                <c:pt idx="5246">
                  <c:v>21.3</c:v>
                </c:pt>
                <c:pt idx="5247">
                  <c:v>21.3</c:v>
                </c:pt>
                <c:pt idx="5248">
                  <c:v>21.31</c:v>
                </c:pt>
                <c:pt idx="5249">
                  <c:v>21.32</c:v>
                </c:pt>
                <c:pt idx="5251">
                  <c:v>21.3</c:v>
                </c:pt>
                <c:pt idx="5252">
                  <c:v>21.32</c:v>
                </c:pt>
                <c:pt idx="5253">
                  <c:v>21.32</c:v>
                </c:pt>
                <c:pt idx="5254">
                  <c:v>21.32</c:v>
                </c:pt>
                <c:pt idx="5255">
                  <c:v>21.33</c:v>
                </c:pt>
                <c:pt idx="5256">
                  <c:v>21.33</c:v>
                </c:pt>
                <c:pt idx="5257">
                  <c:v>21.34</c:v>
                </c:pt>
                <c:pt idx="5258">
                  <c:v>21.33</c:v>
                </c:pt>
                <c:pt idx="5259">
                  <c:v>21.33</c:v>
                </c:pt>
                <c:pt idx="5260">
                  <c:v>21.34</c:v>
                </c:pt>
                <c:pt idx="5261">
                  <c:v>21.33</c:v>
                </c:pt>
                <c:pt idx="5262">
                  <c:v>21.33</c:v>
                </c:pt>
                <c:pt idx="5263">
                  <c:v>21.34</c:v>
                </c:pt>
                <c:pt idx="5264">
                  <c:v>21.33</c:v>
                </c:pt>
                <c:pt idx="5265">
                  <c:v>21.35</c:v>
                </c:pt>
                <c:pt idx="5266">
                  <c:v>21.35</c:v>
                </c:pt>
                <c:pt idx="5267">
                  <c:v>21.36</c:v>
                </c:pt>
                <c:pt idx="5268">
                  <c:v>21.36</c:v>
                </c:pt>
                <c:pt idx="5269">
                  <c:v>21.34</c:v>
                </c:pt>
                <c:pt idx="5270">
                  <c:v>21.36</c:v>
                </c:pt>
                <c:pt idx="5271">
                  <c:v>21.36</c:v>
                </c:pt>
                <c:pt idx="5272">
                  <c:v>21.36</c:v>
                </c:pt>
                <c:pt idx="5273">
                  <c:v>21.37</c:v>
                </c:pt>
                <c:pt idx="5274">
                  <c:v>21.37</c:v>
                </c:pt>
                <c:pt idx="5275">
                  <c:v>21.38</c:v>
                </c:pt>
                <c:pt idx="5276">
                  <c:v>21.38</c:v>
                </c:pt>
                <c:pt idx="5277">
                  <c:v>21.38</c:v>
                </c:pt>
                <c:pt idx="5278">
                  <c:v>21.38</c:v>
                </c:pt>
                <c:pt idx="5279">
                  <c:v>21.38</c:v>
                </c:pt>
                <c:pt idx="5280">
                  <c:v>21.37</c:v>
                </c:pt>
                <c:pt idx="5281">
                  <c:v>21.38</c:v>
                </c:pt>
                <c:pt idx="5282">
                  <c:v>21.39</c:v>
                </c:pt>
                <c:pt idx="5283">
                  <c:v>21.4</c:v>
                </c:pt>
                <c:pt idx="5284">
                  <c:v>21.39</c:v>
                </c:pt>
                <c:pt idx="5285">
                  <c:v>21.4</c:v>
                </c:pt>
                <c:pt idx="5286">
                  <c:v>21.4</c:v>
                </c:pt>
                <c:pt idx="5287">
                  <c:v>21.39</c:v>
                </c:pt>
                <c:pt idx="5288">
                  <c:v>21.4</c:v>
                </c:pt>
                <c:pt idx="5289">
                  <c:v>21.39</c:v>
                </c:pt>
                <c:pt idx="5290">
                  <c:v>21.38</c:v>
                </c:pt>
                <c:pt idx="5291">
                  <c:v>21.4</c:v>
                </c:pt>
                <c:pt idx="5292">
                  <c:v>21.4</c:v>
                </c:pt>
                <c:pt idx="5293">
                  <c:v>21.4</c:v>
                </c:pt>
                <c:pt idx="5294">
                  <c:v>21.41</c:v>
                </c:pt>
                <c:pt idx="5295">
                  <c:v>21.41</c:v>
                </c:pt>
                <c:pt idx="5296">
                  <c:v>21.41</c:v>
                </c:pt>
                <c:pt idx="5297">
                  <c:v>21.41</c:v>
                </c:pt>
                <c:pt idx="5298">
                  <c:v>21.41</c:v>
                </c:pt>
                <c:pt idx="5299">
                  <c:v>21.42</c:v>
                </c:pt>
                <c:pt idx="5300">
                  <c:v>21.42</c:v>
                </c:pt>
                <c:pt idx="5301">
                  <c:v>21.41</c:v>
                </c:pt>
                <c:pt idx="5302">
                  <c:v>21.43</c:v>
                </c:pt>
                <c:pt idx="5303">
                  <c:v>21.44</c:v>
                </c:pt>
                <c:pt idx="5304">
                  <c:v>21.44</c:v>
                </c:pt>
                <c:pt idx="5305">
                  <c:v>21.42</c:v>
                </c:pt>
                <c:pt idx="5306">
                  <c:v>21.44</c:v>
                </c:pt>
                <c:pt idx="5307">
                  <c:v>21.44</c:v>
                </c:pt>
                <c:pt idx="5308">
                  <c:v>21.45</c:v>
                </c:pt>
                <c:pt idx="5309">
                  <c:v>21.45</c:v>
                </c:pt>
                <c:pt idx="5310">
                  <c:v>21.45</c:v>
                </c:pt>
                <c:pt idx="5311">
                  <c:v>21.45</c:v>
                </c:pt>
                <c:pt idx="5312">
                  <c:v>21.46</c:v>
                </c:pt>
                <c:pt idx="5313">
                  <c:v>21.46</c:v>
                </c:pt>
                <c:pt idx="5314">
                  <c:v>21.47</c:v>
                </c:pt>
                <c:pt idx="5316">
                  <c:v>21.47</c:v>
                </c:pt>
                <c:pt idx="5317">
                  <c:v>21.46</c:v>
                </c:pt>
                <c:pt idx="5318">
                  <c:v>21.47</c:v>
                </c:pt>
                <c:pt idx="5319">
                  <c:v>21.46</c:v>
                </c:pt>
                <c:pt idx="5320">
                  <c:v>21.46</c:v>
                </c:pt>
                <c:pt idx="5321">
                  <c:v>21.47</c:v>
                </c:pt>
                <c:pt idx="5322">
                  <c:v>21.46</c:v>
                </c:pt>
                <c:pt idx="5323">
                  <c:v>21.46</c:v>
                </c:pt>
                <c:pt idx="5324">
                  <c:v>21.47</c:v>
                </c:pt>
                <c:pt idx="5325">
                  <c:v>21.46</c:v>
                </c:pt>
                <c:pt idx="5326">
                  <c:v>21.47</c:v>
                </c:pt>
                <c:pt idx="5327">
                  <c:v>21.48</c:v>
                </c:pt>
                <c:pt idx="5328">
                  <c:v>21.48</c:v>
                </c:pt>
                <c:pt idx="5329">
                  <c:v>21.47</c:v>
                </c:pt>
                <c:pt idx="5330">
                  <c:v>21.48</c:v>
                </c:pt>
                <c:pt idx="5331">
                  <c:v>21.47</c:v>
                </c:pt>
                <c:pt idx="5332">
                  <c:v>21.48</c:v>
                </c:pt>
                <c:pt idx="5333">
                  <c:v>21.48</c:v>
                </c:pt>
                <c:pt idx="5334">
                  <c:v>21.49</c:v>
                </c:pt>
                <c:pt idx="5335">
                  <c:v>21.49</c:v>
                </c:pt>
                <c:pt idx="5336">
                  <c:v>21.49</c:v>
                </c:pt>
                <c:pt idx="5337">
                  <c:v>21.49</c:v>
                </c:pt>
                <c:pt idx="5338">
                  <c:v>21.49</c:v>
                </c:pt>
                <c:pt idx="5339">
                  <c:v>21.5</c:v>
                </c:pt>
                <c:pt idx="5340">
                  <c:v>21.5</c:v>
                </c:pt>
                <c:pt idx="5341">
                  <c:v>21.5</c:v>
                </c:pt>
                <c:pt idx="5342">
                  <c:v>21.49</c:v>
                </c:pt>
                <c:pt idx="5343">
                  <c:v>21.5</c:v>
                </c:pt>
                <c:pt idx="5344">
                  <c:v>21.51</c:v>
                </c:pt>
                <c:pt idx="5345">
                  <c:v>21.5</c:v>
                </c:pt>
                <c:pt idx="5346">
                  <c:v>21.5</c:v>
                </c:pt>
                <c:pt idx="5347">
                  <c:v>21.5</c:v>
                </c:pt>
                <c:pt idx="5348">
                  <c:v>21.5</c:v>
                </c:pt>
                <c:pt idx="5349">
                  <c:v>21.51</c:v>
                </c:pt>
                <c:pt idx="5350">
                  <c:v>21.51</c:v>
                </c:pt>
                <c:pt idx="5351">
                  <c:v>21.51</c:v>
                </c:pt>
                <c:pt idx="5352">
                  <c:v>21.52</c:v>
                </c:pt>
                <c:pt idx="5353">
                  <c:v>21.54</c:v>
                </c:pt>
                <c:pt idx="5354">
                  <c:v>20.260000000000002</c:v>
                </c:pt>
                <c:pt idx="5355">
                  <c:v>21.53</c:v>
                </c:pt>
                <c:pt idx="5356">
                  <c:v>21.53</c:v>
                </c:pt>
                <c:pt idx="5357">
                  <c:v>21.53</c:v>
                </c:pt>
                <c:pt idx="5358">
                  <c:v>21.53</c:v>
                </c:pt>
                <c:pt idx="5359">
                  <c:v>21.54</c:v>
                </c:pt>
                <c:pt idx="5360">
                  <c:v>21.54</c:v>
                </c:pt>
                <c:pt idx="5361">
                  <c:v>21.54</c:v>
                </c:pt>
                <c:pt idx="5362">
                  <c:v>21.55</c:v>
                </c:pt>
                <c:pt idx="5363">
                  <c:v>21.55</c:v>
                </c:pt>
                <c:pt idx="5364">
                  <c:v>21.56</c:v>
                </c:pt>
                <c:pt idx="5365">
                  <c:v>21.56</c:v>
                </c:pt>
                <c:pt idx="5366">
                  <c:v>21.56</c:v>
                </c:pt>
                <c:pt idx="5367">
                  <c:v>21.55</c:v>
                </c:pt>
                <c:pt idx="5368">
                  <c:v>21.55</c:v>
                </c:pt>
                <c:pt idx="5369">
                  <c:v>21.56</c:v>
                </c:pt>
                <c:pt idx="5370">
                  <c:v>21.56</c:v>
                </c:pt>
                <c:pt idx="5371">
                  <c:v>21.56</c:v>
                </c:pt>
                <c:pt idx="5373">
                  <c:v>21.57</c:v>
                </c:pt>
                <c:pt idx="5374">
                  <c:v>21.57</c:v>
                </c:pt>
                <c:pt idx="5375">
                  <c:v>21.57</c:v>
                </c:pt>
                <c:pt idx="5376">
                  <c:v>21.57</c:v>
                </c:pt>
                <c:pt idx="5377">
                  <c:v>21.57</c:v>
                </c:pt>
                <c:pt idx="5378">
                  <c:v>21.57</c:v>
                </c:pt>
                <c:pt idx="5379">
                  <c:v>21.58</c:v>
                </c:pt>
                <c:pt idx="5380">
                  <c:v>21.57</c:v>
                </c:pt>
                <c:pt idx="5381">
                  <c:v>21.57</c:v>
                </c:pt>
                <c:pt idx="5382">
                  <c:v>21.58</c:v>
                </c:pt>
                <c:pt idx="5383">
                  <c:v>21.58</c:v>
                </c:pt>
                <c:pt idx="5384">
                  <c:v>21.58</c:v>
                </c:pt>
                <c:pt idx="5385">
                  <c:v>21.58</c:v>
                </c:pt>
                <c:pt idx="5387">
                  <c:v>21.59</c:v>
                </c:pt>
                <c:pt idx="5388">
                  <c:v>21.59</c:v>
                </c:pt>
                <c:pt idx="5389">
                  <c:v>21.59</c:v>
                </c:pt>
                <c:pt idx="5390">
                  <c:v>21.59</c:v>
                </c:pt>
                <c:pt idx="5391">
                  <c:v>21.59</c:v>
                </c:pt>
                <c:pt idx="5392">
                  <c:v>21.6</c:v>
                </c:pt>
                <c:pt idx="5393">
                  <c:v>21.59</c:v>
                </c:pt>
                <c:pt idx="5394">
                  <c:v>21.6</c:v>
                </c:pt>
                <c:pt idx="5396">
                  <c:v>21.6</c:v>
                </c:pt>
                <c:pt idx="5397">
                  <c:v>21.61</c:v>
                </c:pt>
                <c:pt idx="5398">
                  <c:v>21.6</c:v>
                </c:pt>
                <c:pt idx="5399">
                  <c:v>21.61</c:v>
                </c:pt>
                <c:pt idx="5400">
                  <c:v>21.61</c:v>
                </c:pt>
                <c:pt idx="5401">
                  <c:v>21.61</c:v>
                </c:pt>
                <c:pt idx="5402">
                  <c:v>21.6</c:v>
                </c:pt>
                <c:pt idx="5403">
                  <c:v>21.61</c:v>
                </c:pt>
                <c:pt idx="5404">
                  <c:v>21.61</c:v>
                </c:pt>
                <c:pt idx="5405">
                  <c:v>21.61</c:v>
                </c:pt>
                <c:pt idx="5406">
                  <c:v>21.62</c:v>
                </c:pt>
                <c:pt idx="5407">
                  <c:v>21.61</c:v>
                </c:pt>
                <c:pt idx="5408">
                  <c:v>21.61</c:v>
                </c:pt>
                <c:pt idx="5409">
                  <c:v>21.63</c:v>
                </c:pt>
                <c:pt idx="5410">
                  <c:v>21.63</c:v>
                </c:pt>
                <c:pt idx="5411">
                  <c:v>21.64</c:v>
                </c:pt>
                <c:pt idx="5412">
                  <c:v>21.63</c:v>
                </c:pt>
                <c:pt idx="5413">
                  <c:v>21.65</c:v>
                </c:pt>
                <c:pt idx="5414">
                  <c:v>21.65</c:v>
                </c:pt>
                <c:pt idx="5415">
                  <c:v>21.64</c:v>
                </c:pt>
                <c:pt idx="5416">
                  <c:v>21.64</c:v>
                </c:pt>
                <c:pt idx="5417">
                  <c:v>21.64</c:v>
                </c:pt>
                <c:pt idx="5418">
                  <c:v>21.65</c:v>
                </c:pt>
                <c:pt idx="5419">
                  <c:v>21.64</c:v>
                </c:pt>
                <c:pt idx="5420">
                  <c:v>21.64</c:v>
                </c:pt>
                <c:pt idx="5421">
                  <c:v>21.65</c:v>
                </c:pt>
                <c:pt idx="5422">
                  <c:v>21.65</c:v>
                </c:pt>
                <c:pt idx="5423">
                  <c:v>21.65</c:v>
                </c:pt>
                <c:pt idx="5424">
                  <c:v>21.65</c:v>
                </c:pt>
                <c:pt idx="5425">
                  <c:v>21.65</c:v>
                </c:pt>
                <c:pt idx="5426">
                  <c:v>21.65</c:v>
                </c:pt>
                <c:pt idx="5427">
                  <c:v>21.65</c:v>
                </c:pt>
                <c:pt idx="5428">
                  <c:v>21.65</c:v>
                </c:pt>
                <c:pt idx="5429">
                  <c:v>21.66</c:v>
                </c:pt>
                <c:pt idx="5430">
                  <c:v>21.65</c:v>
                </c:pt>
                <c:pt idx="5431">
                  <c:v>21.66</c:v>
                </c:pt>
                <c:pt idx="5432">
                  <c:v>21.66</c:v>
                </c:pt>
                <c:pt idx="5433">
                  <c:v>21.66</c:v>
                </c:pt>
                <c:pt idx="5434">
                  <c:v>21.66</c:v>
                </c:pt>
                <c:pt idx="5435">
                  <c:v>21.66</c:v>
                </c:pt>
                <c:pt idx="5436">
                  <c:v>21.67</c:v>
                </c:pt>
                <c:pt idx="5437">
                  <c:v>21.66</c:v>
                </c:pt>
                <c:pt idx="5438">
                  <c:v>21.67</c:v>
                </c:pt>
                <c:pt idx="5439">
                  <c:v>21.67</c:v>
                </c:pt>
                <c:pt idx="5440">
                  <c:v>21.68</c:v>
                </c:pt>
                <c:pt idx="5441">
                  <c:v>21.67</c:v>
                </c:pt>
                <c:pt idx="5442">
                  <c:v>21.68</c:v>
                </c:pt>
                <c:pt idx="5443">
                  <c:v>21.68</c:v>
                </c:pt>
                <c:pt idx="5444">
                  <c:v>21.67</c:v>
                </c:pt>
                <c:pt idx="5445">
                  <c:v>21.68</c:v>
                </c:pt>
                <c:pt idx="5446">
                  <c:v>21.69</c:v>
                </c:pt>
                <c:pt idx="5447">
                  <c:v>21.68</c:v>
                </c:pt>
                <c:pt idx="5448">
                  <c:v>21.69</c:v>
                </c:pt>
                <c:pt idx="5449">
                  <c:v>21.69</c:v>
                </c:pt>
                <c:pt idx="5450">
                  <c:v>21.69</c:v>
                </c:pt>
                <c:pt idx="5451">
                  <c:v>21.69</c:v>
                </c:pt>
                <c:pt idx="5452">
                  <c:v>21.69</c:v>
                </c:pt>
                <c:pt idx="5453">
                  <c:v>21.7</c:v>
                </c:pt>
                <c:pt idx="5454">
                  <c:v>21.68</c:v>
                </c:pt>
                <c:pt idx="5455">
                  <c:v>21.7</c:v>
                </c:pt>
                <c:pt idx="5456">
                  <c:v>21.69</c:v>
                </c:pt>
                <c:pt idx="5457">
                  <c:v>21.7</c:v>
                </c:pt>
                <c:pt idx="5458">
                  <c:v>21.69</c:v>
                </c:pt>
                <c:pt idx="5459">
                  <c:v>21.7</c:v>
                </c:pt>
                <c:pt idx="5460">
                  <c:v>21.7</c:v>
                </c:pt>
                <c:pt idx="5461">
                  <c:v>21.71</c:v>
                </c:pt>
                <c:pt idx="5462">
                  <c:v>21.7</c:v>
                </c:pt>
                <c:pt idx="5463">
                  <c:v>21.71</c:v>
                </c:pt>
                <c:pt idx="5464">
                  <c:v>21.71</c:v>
                </c:pt>
                <c:pt idx="5465">
                  <c:v>21.72</c:v>
                </c:pt>
                <c:pt idx="5466">
                  <c:v>21.71</c:v>
                </c:pt>
                <c:pt idx="5467">
                  <c:v>21.72</c:v>
                </c:pt>
                <c:pt idx="5468">
                  <c:v>21.72</c:v>
                </c:pt>
                <c:pt idx="5469">
                  <c:v>21.72</c:v>
                </c:pt>
                <c:pt idx="5470">
                  <c:v>21.72</c:v>
                </c:pt>
                <c:pt idx="5471">
                  <c:v>21.74</c:v>
                </c:pt>
                <c:pt idx="5472">
                  <c:v>21.73</c:v>
                </c:pt>
                <c:pt idx="5474">
                  <c:v>21.73</c:v>
                </c:pt>
                <c:pt idx="5475">
                  <c:v>21.73</c:v>
                </c:pt>
                <c:pt idx="5476">
                  <c:v>21.73</c:v>
                </c:pt>
                <c:pt idx="5477">
                  <c:v>21.73</c:v>
                </c:pt>
                <c:pt idx="5478">
                  <c:v>21.73</c:v>
                </c:pt>
                <c:pt idx="5479">
                  <c:v>21.74</c:v>
                </c:pt>
                <c:pt idx="5480">
                  <c:v>21.75</c:v>
                </c:pt>
                <c:pt idx="5481">
                  <c:v>21.75</c:v>
                </c:pt>
                <c:pt idx="5482">
                  <c:v>21.75</c:v>
                </c:pt>
                <c:pt idx="5483">
                  <c:v>21.75</c:v>
                </c:pt>
                <c:pt idx="5484">
                  <c:v>21.75</c:v>
                </c:pt>
                <c:pt idx="5485">
                  <c:v>21.75</c:v>
                </c:pt>
                <c:pt idx="5486">
                  <c:v>21.75</c:v>
                </c:pt>
                <c:pt idx="5487">
                  <c:v>21.74</c:v>
                </c:pt>
                <c:pt idx="5488">
                  <c:v>21.74</c:v>
                </c:pt>
                <c:pt idx="5489">
                  <c:v>21.74</c:v>
                </c:pt>
                <c:pt idx="5490">
                  <c:v>21.75</c:v>
                </c:pt>
                <c:pt idx="5492">
                  <c:v>21.76</c:v>
                </c:pt>
                <c:pt idx="5493">
                  <c:v>21.75</c:v>
                </c:pt>
                <c:pt idx="5494">
                  <c:v>21.76</c:v>
                </c:pt>
                <c:pt idx="5495">
                  <c:v>21.76</c:v>
                </c:pt>
                <c:pt idx="5496">
                  <c:v>21.76</c:v>
                </c:pt>
                <c:pt idx="5497">
                  <c:v>21.77</c:v>
                </c:pt>
                <c:pt idx="5498">
                  <c:v>21.77</c:v>
                </c:pt>
                <c:pt idx="5499">
                  <c:v>21.76</c:v>
                </c:pt>
                <c:pt idx="5500">
                  <c:v>21.76</c:v>
                </c:pt>
                <c:pt idx="5501">
                  <c:v>21.76</c:v>
                </c:pt>
                <c:pt idx="5502">
                  <c:v>21.77</c:v>
                </c:pt>
                <c:pt idx="5503">
                  <c:v>21.77</c:v>
                </c:pt>
                <c:pt idx="5504">
                  <c:v>21.76</c:v>
                </c:pt>
                <c:pt idx="5505">
                  <c:v>21.77</c:v>
                </c:pt>
                <c:pt idx="5506">
                  <c:v>21.77</c:v>
                </c:pt>
                <c:pt idx="5507">
                  <c:v>21.77</c:v>
                </c:pt>
                <c:pt idx="5508">
                  <c:v>21.78</c:v>
                </c:pt>
                <c:pt idx="5509">
                  <c:v>21.77</c:v>
                </c:pt>
                <c:pt idx="5510">
                  <c:v>21.78</c:v>
                </c:pt>
                <c:pt idx="5511">
                  <c:v>21.78</c:v>
                </c:pt>
                <c:pt idx="5513">
                  <c:v>21.78</c:v>
                </c:pt>
                <c:pt idx="5514">
                  <c:v>21.79</c:v>
                </c:pt>
                <c:pt idx="5515">
                  <c:v>21.79</c:v>
                </c:pt>
                <c:pt idx="5516">
                  <c:v>21.79</c:v>
                </c:pt>
                <c:pt idx="5517">
                  <c:v>21.79</c:v>
                </c:pt>
                <c:pt idx="5518">
                  <c:v>21.79</c:v>
                </c:pt>
                <c:pt idx="5519">
                  <c:v>21.78</c:v>
                </c:pt>
                <c:pt idx="5520">
                  <c:v>21.79</c:v>
                </c:pt>
                <c:pt idx="5521">
                  <c:v>21.79</c:v>
                </c:pt>
                <c:pt idx="5522">
                  <c:v>21.8</c:v>
                </c:pt>
                <c:pt idx="5523">
                  <c:v>21.8</c:v>
                </c:pt>
                <c:pt idx="5524">
                  <c:v>21.79</c:v>
                </c:pt>
                <c:pt idx="5525">
                  <c:v>21.79</c:v>
                </c:pt>
                <c:pt idx="5526">
                  <c:v>21.8</c:v>
                </c:pt>
                <c:pt idx="5527">
                  <c:v>21.81</c:v>
                </c:pt>
                <c:pt idx="5528">
                  <c:v>21.8</c:v>
                </c:pt>
                <c:pt idx="5529">
                  <c:v>21.81</c:v>
                </c:pt>
                <c:pt idx="5530">
                  <c:v>21.81</c:v>
                </c:pt>
                <c:pt idx="5531">
                  <c:v>21.81</c:v>
                </c:pt>
                <c:pt idx="5532">
                  <c:v>21.81</c:v>
                </c:pt>
                <c:pt idx="5533">
                  <c:v>21.81</c:v>
                </c:pt>
                <c:pt idx="5534">
                  <c:v>21.8</c:v>
                </c:pt>
                <c:pt idx="5536">
                  <c:v>21.8</c:v>
                </c:pt>
                <c:pt idx="5537">
                  <c:v>21.8</c:v>
                </c:pt>
                <c:pt idx="5538">
                  <c:v>21.79</c:v>
                </c:pt>
                <c:pt idx="5539">
                  <c:v>21.8</c:v>
                </c:pt>
                <c:pt idx="5540">
                  <c:v>21.81</c:v>
                </c:pt>
                <c:pt idx="5541">
                  <c:v>21.82</c:v>
                </c:pt>
                <c:pt idx="5542">
                  <c:v>21.81</c:v>
                </c:pt>
                <c:pt idx="5543">
                  <c:v>21.8</c:v>
                </c:pt>
                <c:pt idx="5544">
                  <c:v>21.79</c:v>
                </c:pt>
                <c:pt idx="5545">
                  <c:v>21.81</c:v>
                </c:pt>
                <c:pt idx="5546">
                  <c:v>21.81</c:v>
                </c:pt>
                <c:pt idx="5547">
                  <c:v>21.81</c:v>
                </c:pt>
                <c:pt idx="5548">
                  <c:v>21.83</c:v>
                </c:pt>
                <c:pt idx="5549">
                  <c:v>21.83</c:v>
                </c:pt>
                <c:pt idx="5550">
                  <c:v>21.82</c:v>
                </c:pt>
                <c:pt idx="5551">
                  <c:v>21.83</c:v>
                </c:pt>
                <c:pt idx="5552">
                  <c:v>21.83</c:v>
                </c:pt>
                <c:pt idx="5553">
                  <c:v>21.84</c:v>
                </c:pt>
                <c:pt idx="5554">
                  <c:v>21.82</c:v>
                </c:pt>
                <c:pt idx="5555">
                  <c:v>21.83</c:v>
                </c:pt>
                <c:pt idx="5557">
                  <c:v>21.84</c:v>
                </c:pt>
                <c:pt idx="5558">
                  <c:v>21.82</c:v>
                </c:pt>
                <c:pt idx="5559">
                  <c:v>21.83</c:v>
                </c:pt>
                <c:pt idx="5560">
                  <c:v>21.85</c:v>
                </c:pt>
                <c:pt idx="5561">
                  <c:v>21.85</c:v>
                </c:pt>
                <c:pt idx="5562">
                  <c:v>21.85</c:v>
                </c:pt>
                <c:pt idx="5563">
                  <c:v>21.85</c:v>
                </c:pt>
                <c:pt idx="5564">
                  <c:v>21.85</c:v>
                </c:pt>
                <c:pt idx="5565">
                  <c:v>21.84</c:v>
                </c:pt>
                <c:pt idx="5566">
                  <c:v>21.85</c:v>
                </c:pt>
                <c:pt idx="5567">
                  <c:v>21.84</c:v>
                </c:pt>
                <c:pt idx="5568">
                  <c:v>21.84</c:v>
                </c:pt>
                <c:pt idx="5569">
                  <c:v>21.84</c:v>
                </c:pt>
                <c:pt idx="5570">
                  <c:v>21.85</c:v>
                </c:pt>
                <c:pt idx="5571">
                  <c:v>21.84</c:v>
                </c:pt>
                <c:pt idx="5572">
                  <c:v>21.84</c:v>
                </c:pt>
                <c:pt idx="5573">
                  <c:v>21.84</c:v>
                </c:pt>
                <c:pt idx="5574">
                  <c:v>21.85</c:v>
                </c:pt>
                <c:pt idx="5575">
                  <c:v>21.85</c:v>
                </c:pt>
                <c:pt idx="5576">
                  <c:v>21.86</c:v>
                </c:pt>
                <c:pt idx="5577">
                  <c:v>21.86</c:v>
                </c:pt>
                <c:pt idx="5578">
                  <c:v>21.85</c:v>
                </c:pt>
                <c:pt idx="5579">
                  <c:v>21.86</c:v>
                </c:pt>
                <c:pt idx="5580">
                  <c:v>21.86</c:v>
                </c:pt>
                <c:pt idx="5581">
                  <c:v>21.85</c:v>
                </c:pt>
                <c:pt idx="5583">
                  <c:v>21.87</c:v>
                </c:pt>
                <c:pt idx="5584">
                  <c:v>21.88</c:v>
                </c:pt>
                <c:pt idx="5585">
                  <c:v>21.87</c:v>
                </c:pt>
                <c:pt idx="5586">
                  <c:v>21.87</c:v>
                </c:pt>
                <c:pt idx="5587">
                  <c:v>21.87</c:v>
                </c:pt>
                <c:pt idx="5588">
                  <c:v>21.87</c:v>
                </c:pt>
                <c:pt idx="5590">
                  <c:v>21.88</c:v>
                </c:pt>
                <c:pt idx="5591">
                  <c:v>21.88</c:v>
                </c:pt>
                <c:pt idx="5592">
                  <c:v>21.88</c:v>
                </c:pt>
                <c:pt idx="5593">
                  <c:v>21.89</c:v>
                </c:pt>
                <c:pt idx="5594">
                  <c:v>21.87</c:v>
                </c:pt>
                <c:pt idx="5595">
                  <c:v>21.87</c:v>
                </c:pt>
                <c:pt idx="5597">
                  <c:v>21.88</c:v>
                </c:pt>
                <c:pt idx="5598">
                  <c:v>21.88</c:v>
                </c:pt>
                <c:pt idx="5599">
                  <c:v>21.89</c:v>
                </c:pt>
                <c:pt idx="5600">
                  <c:v>21.89</c:v>
                </c:pt>
                <c:pt idx="5601">
                  <c:v>21.89</c:v>
                </c:pt>
                <c:pt idx="5602">
                  <c:v>21.88</c:v>
                </c:pt>
                <c:pt idx="5603">
                  <c:v>21.89</c:v>
                </c:pt>
                <c:pt idx="5604">
                  <c:v>21.88</c:v>
                </c:pt>
                <c:pt idx="5605">
                  <c:v>21.89</c:v>
                </c:pt>
                <c:pt idx="5606">
                  <c:v>21.88</c:v>
                </c:pt>
                <c:pt idx="5607">
                  <c:v>21.89</c:v>
                </c:pt>
                <c:pt idx="5608">
                  <c:v>21.89</c:v>
                </c:pt>
                <c:pt idx="5610">
                  <c:v>21.89</c:v>
                </c:pt>
                <c:pt idx="5611">
                  <c:v>21.89</c:v>
                </c:pt>
                <c:pt idx="5612">
                  <c:v>21.88</c:v>
                </c:pt>
                <c:pt idx="5613">
                  <c:v>21.89</c:v>
                </c:pt>
                <c:pt idx="5614">
                  <c:v>21.89</c:v>
                </c:pt>
                <c:pt idx="5615">
                  <c:v>21.89</c:v>
                </c:pt>
                <c:pt idx="5616">
                  <c:v>21.9</c:v>
                </c:pt>
                <c:pt idx="5617">
                  <c:v>21.9</c:v>
                </c:pt>
                <c:pt idx="5618">
                  <c:v>21.9</c:v>
                </c:pt>
                <c:pt idx="5619">
                  <c:v>21.9</c:v>
                </c:pt>
                <c:pt idx="5620">
                  <c:v>21.89</c:v>
                </c:pt>
                <c:pt idx="5621">
                  <c:v>21.9</c:v>
                </c:pt>
                <c:pt idx="5622">
                  <c:v>21.91</c:v>
                </c:pt>
                <c:pt idx="5623">
                  <c:v>21.91</c:v>
                </c:pt>
                <c:pt idx="5624">
                  <c:v>21.9</c:v>
                </c:pt>
                <c:pt idx="5625">
                  <c:v>21.9</c:v>
                </c:pt>
                <c:pt idx="5626">
                  <c:v>21.9</c:v>
                </c:pt>
                <c:pt idx="5627">
                  <c:v>21.91</c:v>
                </c:pt>
                <c:pt idx="5628">
                  <c:v>21.91</c:v>
                </c:pt>
                <c:pt idx="5629">
                  <c:v>21.91</c:v>
                </c:pt>
                <c:pt idx="5630">
                  <c:v>21.91</c:v>
                </c:pt>
                <c:pt idx="5631">
                  <c:v>21.91</c:v>
                </c:pt>
                <c:pt idx="5632">
                  <c:v>21.91</c:v>
                </c:pt>
                <c:pt idx="5633">
                  <c:v>21.91</c:v>
                </c:pt>
                <c:pt idx="5634">
                  <c:v>21.92</c:v>
                </c:pt>
                <c:pt idx="5635">
                  <c:v>21.91</c:v>
                </c:pt>
                <c:pt idx="5636">
                  <c:v>21.92</c:v>
                </c:pt>
                <c:pt idx="5637">
                  <c:v>21.93</c:v>
                </c:pt>
                <c:pt idx="5638">
                  <c:v>21.92</c:v>
                </c:pt>
                <c:pt idx="5639">
                  <c:v>21.93</c:v>
                </c:pt>
                <c:pt idx="5640">
                  <c:v>21.92</c:v>
                </c:pt>
                <c:pt idx="5641">
                  <c:v>21.92</c:v>
                </c:pt>
                <c:pt idx="5642">
                  <c:v>21.92</c:v>
                </c:pt>
                <c:pt idx="5643">
                  <c:v>21.92</c:v>
                </c:pt>
                <c:pt idx="5644">
                  <c:v>21.93</c:v>
                </c:pt>
                <c:pt idx="5645">
                  <c:v>21.94</c:v>
                </c:pt>
                <c:pt idx="5646">
                  <c:v>21.93</c:v>
                </c:pt>
                <c:pt idx="5647">
                  <c:v>21.93</c:v>
                </c:pt>
                <c:pt idx="5648">
                  <c:v>21.92</c:v>
                </c:pt>
                <c:pt idx="5649">
                  <c:v>21.93</c:v>
                </c:pt>
                <c:pt idx="5650">
                  <c:v>21.92</c:v>
                </c:pt>
                <c:pt idx="5651">
                  <c:v>21.92</c:v>
                </c:pt>
                <c:pt idx="5652">
                  <c:v>21.93</c:v>
                </c:pt>
                <c:pt idx="5653">
                  <c:v>21.93</c:v>
                </c:pt>
                <c:pt idx="5654">
                  <c:v>21.94</c:v>
                </c:pt>
                <c:pt idx="5655">
                  <c:v>21.94</c:v>
                </c:pt>
                <c:pt idx="5656">
                  <c:v>21.94</c:v>
                </c:pt>
                <c:pt idx="5657">
                  <c:v>21.96</c:v>
                </c:pt>
                <c:pt idx="5658">
                  <c:v>21.95</c:v>
                </c:pt>
                <c:pt idx="5659">
                  <c:v>21.95</c:v>
                </c:pt>
                <c:pt idx="5660">
                  <c:v>21.96</c:v>
                </c:pt>
                <c:pt idx="5661">
                  <c:v>21.95</c:v>
                </c:pt>
                <c:pt idx="5662">
                  <c:v>21.95</c:v>
                </c:pt>
                <c:pt idx="5663">
                  <c:v>21.95</c:v>
                </c:pt>
                <c:pt idx="5664">
                  <c:v>21.95</c:v>
                </c:pt>
                <c:pt idx="5665">
                  <c:v>21.95</c:v>
                </c:pt>
                <c:pt idx="5666">
                  <c:v>21.96</c:v>
                </c:pt>
                <c:pt idx="5667">
                  <c:v>21.96</c:v>
                </c:pt>
                <c:pt idx="5668">
                  <c:v>21.95</c:v>
                </c:pt>
                <c:pt idx="5669">
                  <c:v>21.96</c:v>
                </c:pt>
                <c:pt idx="5671">
                  <c:v>21.96</c:v>
                </c:pt>
                <c:pt idx="5672">
                  <c:v>21.97</c:v>
                </c:pt>
                <c:pt idx="5673">
                  <c:v>21.98</c:v>
                </c:pt>
                <c:pt idx="5674">
                  <c:v>21.96</c:v>
                </c:pt>
                <c:pt idx="5675">
                  <c:v>21.97</c:v>
                </c:pt>
                <c:pt idx="5676">
                  <c:v>21.97</c:v>
                </c:pt>
                <c:pt idx="5677">
                  <c:v>21.98</c:v>
                </c:pt>
                <c:pt idx="5678">
                  <c:v>21.98</c:v>
                </c:pt>
                <c:pt idx="5679">
                  <c:v>21.98</c:v>
                </c:pt>
                <c:pt idx="5680">
                  <c:v>21.97</c:v>
                </c:pt>
                <c:pt idx="5681">
                  <c:v>21.97</c:v>
                </c:pt>
                <c:pt idx="5682">
                  <c:v>21.98</c:v>
                </c:pt>
                <c:pt idx="5683">
                  <c:v>21.96</c:v>
                </c:pt>
                <c:pt idx="5684">
                  <c:v>21.97</c:v>
                </c:pt>
                <c:pt idx="5685">
                  <c:v>21.97</c:v>
                </c:pt>
                <c:pt idx="5686">
                  <c:v>21.99</c:v>
                </c:pt>
                <c:pt idx="5687">
                  <c:v>21.99</c:v>
                </c:pt>
                <c:pt idx="5688">
                  <c:v>21.98</c:v>
                </c:pt>
                <c:pt idx="5689">
                  <c:v>21.98</c:v>
                </c:pt>
                <c:pt idx="5690">
                  <c:v>21.99</c:v>
                </c:pt>
                <c:pt idx="5691">
                  <c:v>21.99</c:v>
                </c:pt>
                <c:pt idx="5692">
                  <c:v>21.98</c:v>
                </c:pt>
                <c:pt idx="5693">
                  <c:v>21.99</c:v>
                </c:pt>
                <c:pt idx="5694">
                  <c:v>21.98</c:v>
                </c:pt>
                <c:pt idx="5695">
                  <c:v>22</c:v>
                </c:pt>
                <c:pt idx="5696">
                  <c:v>21.99</c:v>
                </c:pt>
                <c:pt idx="5697">
                  <c:v>21.99</c:v>
                </c:pt>
                <c:pt idx="5698">
                  <c:v>21.99</c:v>
                </c:pt>
                <c:pt idx="5699">
                  <c:v>21.99</c:v>
                </c:pt>
                <c:pt idx="5700">
                  <c:v>21.99</c:v>
                </c:pt>
                <c:pt idx="5701">
                  <c:v>21.99</c:v>
                </c:pt>
                <c:pt idx="5702">
                  <c:v>21.99</c:v>
                </c:pt>
                <c:pt idx="5703">
                  <c:v>22</c:v>
                </c:pt>
                <c:pt idx="5704">
                  <c:v>21.99</c:v>
                </c:pt>
                <c:pt idx="5705">
                  <c:v>22</c:v>
                </c:pt>
                <c:pt idx="5706">
                  <c:v>22</c:v>
                </c:pt>
                <c:pt idx="5707">
                  <c:v>22</c:v>
                </c:pt>
                <c:pt idx="5708">
                  <c:v>22</c:v>
                </c:pt>
                <c:pt idx="5709">
                  <c:v>21.99</c:v>
                </c:pt>
                <c:pt idx="5710">
                  <c:v>22</c:v>
                </c:pt>
                <c:pt idx="5711">
                  <c:v>22</c:v>
                </c:pt>
                <c:pt idx="5712">
                  <c:v>22</c:v>
                </c:pt>
                <c:pt idx="5713">
                  <c:v>21.99</c:v>
                </c:pt>
                <c:pt idx="5714">
                  <c:v>21.99</c:v>
                </c:pt>
                <c:pt idx="5715">
                  <c:v>21.99</c:v>
                </c:pt>
                <c:pt idx="5716">
                  <c:v>22</c:v>
                </c:pt>
                <c:pt idx="5717">
                  <c:v>22</c:v>
                </c:pt>
                <c:pt idx="5718">
                  <c:v>22</c:v>
                </c:pt>
                <c:pt idx="5719">
                  <c:v>22.01</c:v>
                </c:pt>
                <c:pt idx="5720">
                  <c:v>22</c:v>
                </c:pt>
                <c:pt idx="5721">
                  <c:v>22.01</c:v>
                </c:pt>
                <c:pt idx="5722">
                  <c:v>22</c:v>
                </c:pt>
                <c:pt idx="5723">
                  <c:v>22.02</c:v>
                </c:pt>
                <c:pt idx="5724">
                  <c:v>22.02</c:v>
                </c:pt>
                <c:pt idx="5725">
                  <c:v>22.02</c:v>
                </c:pt>
                <c:pt idx="5726">
                  <c:v>22.02</c:v>
                </c:pt>
                <c:pt idx="5727">
                  <c:v>22.02</c:v>
                </c:pt>
                <c:pt idx="5728">
                  <c:v>22.02</c:v>
                </c:pt>
                <c:pt idx="5729">
                  <c:v>22.01</c:v>
                </c:pt>
                <c:pt idx="5730">
                  <c:v>22.02</c:v>
                </c:pt>
                <c:pt idx="5731">
                  <c:v>22.03</c:v>
                </c:pt>
                <c:pt idx="5732">
                  <c:v>22.02</c:v>
                </c:pt>
                <c:pt idx="5733">
                  <c:v>22.03</c:v>
                </c:pt>
                <c:pt idx="5734">
                  <c:v>22.04</c:v>
                </c:pt>
                <c:pt idx="5735">
                  <c:v>22.03</c:v>
                </c:pt>
                <c:pt idx="5736">
                  <c:v>22.04</c:v>
                </c:pt>
                <c:pt idx="5737">
                  <c:v>22.03</c:v>
                </c:pt>
                <c:pt idx="5738">
                  <c:v>22.03</c:v>
                </c:pt>
                <c:pt idx="5739">
                  <c:v>22.04</c:v>
                </c:pt>
                <c:pt idx="5740">
                  <c:v>22.04</c:v>
                </c:pt>
                <c:pt idx="5741">
                  <c:v>22.04</c:v>
                </c:pt>
                <c:pt idx="5742">
                  <c:v>22.04</c:v>
                </c:pt>
                <c:pt idx="5743">
                  <c:v>22.02</c:v>
                </c:pt>
                <c:pt idx="5744">
                  <c:v>22.03</c:v>
                </c:pt>
                <c:pt idx="5745">
                  <c:v>22.04</c:v>
                </c:pt>
                <c:pt idx="5746">
                  <c:v>22.03</c:v>
                </c:pt>
                <c:pt idx="5747">
                  <c:v>22.03</c:v>
                </c:pt>
                <c:pt idx="5748">
                  <c:v>22.03</c:v>
                </c:pt>
                <c:pt idx="5749">
                  <c:v>22.03</c:v>
                </c:pt>
                <c:pt idx="5750">
                  <c:v>22.03</c:v>
                </c:pt>
                <c:pt idx="5751">
                  <c:v>22.03</c:v>
                </c:pt>
                <c:pt idx="5752">
                  <c:v>22.03</c:v>
                </c:pt>
                <c:pt idx="5753">
                  <c:v>22.04</c:v>
                </c:pt>
                <c:pt idx="5754">
                  <c:v>22.04</c:v>
                </c:pt>
                <c:pt idx="5755">
                  <c:v>22.04</c:v>
                </c:pt>
                <c:pt idx="5756">
                  <c:v>22.04</c:v>
                </c:pt>
                <c:pt idx="5757">
                  <c:v>22.04</c:v>
                </c:pt>
                <c:pt idx="5758">
                  <c:v>22.05</c:v>
                </c:pt>
                <c:pt idx="5759">
                  <c:v>22.04</c:v>
                </c:pt>
                <c:pt idx="5760">
                  <c:v>22.05</c:v>
                </c:pt>
                <c:pt idx="5761">
                  <c:v>22.05</c:v>
                </c:pt>
                <c:pt idx="5762">
                  <c:v>22.07</c:v>
                </c:pt>
                <c:pt idx="5763">
                  <c:v>22.06</c:v>
                </c:pt>
                <c:pt idx="5764">
                  <c:v>22.07</c:v>
                </c:pt>
                <c:pt idx="5765">
                  <c:v>22.05</c:v>
                </c:pt>
                <c:pt idx="5766">
                  <c:v>22.06</c:v>
                </c:pt>
                <c:pt idx="5767">
                  <c:v>22.06</c:v>
                </c:pt>
                <c:pt idx="5768">
                  <c:v>22.05</c:v>
                </c:pt>
                <c:pt idx="5769">
                  <c:v>22.07</c:v>
                </c:pt>
                <c:pt idx="5770">
                  <c:v>22.06</c:v>
                </c:pt>
                <c:pt idx="5771">
                  <c:v>22.06</c:v>
                </c:pt>
                <c:pt idx="5772">
                  <c:v>22.06</c:v>
                </c:pt>
                <c:pt idx="5773">
                  <c:v>22.07</c:v>
                </c:pt>
                <c:pt idx="5774">
                  <c:v>22.07</c:v>
                </c:pt>
                <c:pt idx="5775">
                  <c:v>22.07</c:v>
                </c:pt>
                <c:pt idx="5777">
                  <c:v>22.07</c:v>
                </c:pt>
                <c:pt idx="5778">
                  <c:v>22.07</c:v>
                </c:pt>
                <c:pt idx="5779">
                  <c:v>22.07</c:v>
                </c:pt>
                <c:pt idx="5780">
                  <c:v>22.08</c:v>
                </c:pt>
                <c:pt idx="5781">
                  <c:v>22.08</c:v>
                </c:pt>
                <c:pt idx="5782">
                  <c:v>22.07</c:v>
                </c:pt>
                <c:pt idx="5783">
                  <c:v>22.08</c:v>
                </c:pt>
                <c:pt idx="5784">
                  <c:v>22.06</c:v>
                </c:pt>
                <c:pt idx="5785">
                  <c:v>22.09</c:v>
                </c:pt>
                <c:pt idx="5786">
                  <c:v>22.07</c:v>
                </c:pt>
                <c:pt idx="5787">
                  <c:v>22.09</c:v>
                </c:pt>
                <c:pt idx="5788">
                  <c:v>22.09</c:v>
                </c:pt>
                <c:pt idx="5789">
                  <c:v>22.08</c:v>
                </c:pt>
                <c:pt idx="5790">
                  <c:v>22.09</c:v>
                </c:pt>
                <c:pt idx="5791">
                  <c:v>22.08</c:v>
                </c:pt>
                <c:pt idx="5792">
                  <c:v>22.09</c:v>
                </c:pt>
                <c:pt idx="5793">
                  <c:v>22.09</c:v>
                </c:pt>
                <c:pt idx="5794">
                  <c:v>22.08</c:v>
                </c:pt>
                <c:pt idx="5795">
                  <c:v>22.07</c:v>
                </c:pt>
                <c:pt idx="5796">
                  <c:v>22.08</c:v>
                </c:pt>
                <c:pt idx="5797">
                  <c:v>22.09</c:v>
                </c:pt>
                <c:pt idx="5798">
                  <c:v>22.1</c:v>
                </c:pt>
                <c:pt idx="5799">
                  <c:v>22.1</c:v>
                </c:pt>
                <c:pt idx="5800">
                  <c:v>22.1</c:v>
                </c:pt>
                <c:pt idx="5801">
                  <c:v>22.1</c:v>
                </c:pt>
                <c:pt idx="5802">
                  <c:v>22.09</c:v>
                </c:pt>
                <c:pt idx="5803">
                  <c:v>22.1</c:v>
                </c:pt>
                <c:pt idx="5804">
                  <c:v>22.1</c:v>
                </c:pt>
                <c:pt idx="5805">
                  <c:v>22.09</c:v>
                </c:pt>
                <c:pt idx="5806">
                  <c:v>22.09</c:v>
                </c:pt>
                <c:pt idx="5807">
                  <c:v>22.09</c:v>
                </c:pt>
                <c:pt idx="5808">
                  <c:v>22.09</c:v>
                </c:pt>
                <c:pt idx="5809">
                  <c:v>22.1</c:v>
                </c:pt>
                <c:pt idx="5810">
                  <c:v>22.1</c:v>
                </c:pt>
                <c:pt idx="5811">
                  <c:v>22.1</c:v>
                </c:pt>
                <c:pt idx="5812">
                  <c:v>22.11</c:v>
                </c:pt>
                <c:pt idx="5813">
                  <c:v>22.11</c:v>
                </c:pt>
                <c:pt idx="5814">
                  <c:v>22.12</c:v>
                </c:pt>
                <c:pt idx="5815">
                  <c:v>22.11</c:v>
                </c:pt>
                <c:pt idx="5816">
                  <c:v>22.12</c:v>
                </c:pt>
                <c:pt idx="5817">
                  <c:v>22.12</c:v>
                </c:pt>
                <c:pt idx="5818">
                  <c:v>22.11</c:v>
                </c:pt>
                <c:pt idx="5819">
                  <c:v>22.12</c:v>
                </c:pt>
                <c:pt idx="5820">
                  <c:v>22.12</c:v>
                </c:pt>
                <c:pt idx="5821">
                  <c:v>22.11</c:v>
                </c:pt>
                <c:pt idx="5822">
                  <c:v>22.11</c:v>
                </c:pt>
                <c:pt idx="5824">
                  <c:v>22.1</c:v>
                </c:pt>
                <c:pt idx="5825">
                  <c:v>22.11</c:v>
                </c:pt>
                <c:pt idx="5826">
                  <c:v>22.11</c:v>
                </c:pt>
                <c:pt idx="5827">
                  <c:v>22.12</c:v>
                </c:pt>
                <c:pt idx="5828">
                  <c:v>22.11</c:v>
                </c:pt>
                <c:pt idx="5829">
                  <c:v>22.14</c:v>
                </c:pt>
                <c:pt idx="5830">
                  <c:v>22.13</c:v>
                </c:pt>
                <c:pt idx="5831">
                  <c:v>22.15</c:v>
                </c:pt>
                <c:pt idx="5832">
                  <c:v>22.14</c:v>
                </c:pt>
                <c:pt idx="5833">
                  <c:v>22.14</c:v>
                </c:pt>
                <c:pt idx="5834">
                  <c:v>22.14</c:v>
                </c:pt>
                <c:pt idx="5835">
                  <c:v>22.15</c:v>
                </c:pt>
                <c:pt idx="5836">
                  <c:v>22.14</c:v>
                </c:pt>
                <c:pt idx="5837">
                  <c:v>22.14</c:v>
                </c:pt>
                <c:pt idx="5838">
                  <c:v>22.16</c:v>
                </c:pt>
                <c:pt idx="5839">
                  <c:v>22.14</c:v>
                </c:pt>
                <c:pt idx="5840">
                  <c:v>22.15</c:v>
                </c:pt>
                <c:pt idx="5841">
                  <c:v>22.15</c:v>
                </c:pt>
                <c:pt idx="5842">
                  <c:v>22.13</c:v>
                </c:pt>
                <c:pt idx="5843">
                  <c:v>22.15</c:v>
                </c:pt>
                <c:pt idx="5844">
                  <c:v>22.15</c:v>
                </c:pt>
                <c:pt idx="5845">
                  <c:v>22.15</c:v>
                </c:pt>
                <c:pt idx="5846">
                  <c:v>22.17</c:v>
                </c:pt>
                <c:pt idx="5847">
                  <c:v>22.16</c:v>
                </c:pt>
                <c:pt idx="5848">
                  <c:v>22.17</c:v>
                </c:pt>
                <c:pt idx="5849">
                  <c:v>22.17</c:v>
                </c:pt>
                <c:pt idx="5850">
                  <c:v>22.18</c:v>
                </c:pt>
                <c:pt idx="5851">
                  <c:v>22.17</c:v>
                </c:pt>
                <c:pt idx="5852">
                  <c:v>22.18</c:v>
                </c:pt>
                <c:pt idx="5853">
                  <c:v>22.17</c:v>
                </c:pt>
                <c:pt idx="5854">
                  <c:v>22.16</c:v>
                </c:pt>
                <c:pt idx="5855">
                  <c:v>22.17</c:v>
                </c:pt>
                <c:pt idx="5856">
                  <c:v>22.15</c:v>
                </c:pt>
                <c:pt idx="5857">
                  <c:v>22.17</c:v>
                </c:pt>
                <c:pt idx="5858">
                  <c:v>22.17</c:v>
                </c:pt>
                <c:pt idx="5859">
                  <c:v>22.19</c:v>
                </c:pt>
                <c:pt idx="5860">
                  <c:v>22.18</c:v>
                </c:pt>
                <c:pt idx="5861">
                  <c:v>22.2</c:v>
                </c:pt>
                <c:pt idx="5862">
                  <c:v>22.2</c:v>
                </c:pt>
                <c:pt idx="5863">
                  <c:v>22.19</c:v>
                </c:pt>
                <c:pt idx="5864">
                  <c:v>22.19</c:v>
                </c:pt>
                <c:pt idx="5865">
                  <c:v>22.19</c:v>
                </c:pt>
                <c:pt idx="5866">
                  <c:v>22.19</c:v>
                </c:pt>
                <c:pt idx="5867">
                  <c:v>22.18</c:v>
                </c:pt>
                <c:pt idx="5868">
                  <c:v>22.2</c:v>
                </c:pt>
                <c:pt idx="5869">
                  <c:v>22.19</c:v>
                </c:pt>
                <c:pt idx="5870">
                  <c:v>22.2</c:v>
                </c:pt>
                <c:pt idx="5871">
                  <c:v>22.19</c:v>
                </c:pt>
                <c:pt idx="5872">
                  <c:v>22.2</c:v>
                </c:pt>
                <c:pt idx="5873">
                  <c:v>22.2</c:v>
                </c:pt>
                <c:pt idx="5874">
                  <c:v>22.2</c:v>
                </c:pt>
                <c:pt idx="5875">
                  <c:v>22.2</c:v>
                </c:pt>
                <c:pt idx="5876">
                  <c:v>22.19</c:v>
                </c:pt>
                <c:pt idx="5877">
                  <c:v>22.2</c:v>
                </c:pt>
                <c:pt idx="5878">
                  <c:v>22.21</c:v>
                </c:pt>
                <c:pt idx="5879">
                  <c:v>22.2</c:v>
                </c:pt>
                <c:pt idx="5880">
                  <c:v>22.2</c:v>
                </c:pt>
                <c:pt idx="5881">
                  <c:v>22.2</c:v>
                </c:pt>
                <c:pt idx="5882">
                  <c:v>22.21</c:v>
                </c:pt>
                <c:pt idx="5883">
                  <c:v>22.2</c:v>
                </c:pt>
                <c:pt idx="5884">
                  <c:v>22.2</c:v>
                </c:pt>
                <c:pt idx="5886">
                  <c:v>22.21</c:v>
                </c:pt>
                <c:pt idx="5887">
                  <c:v>22.22</c:v>
                </c:pt>
                <c:pt idx="5888">
                  <c:v>22.21</c:v>
                </c:pt>
                <c:pt idx="5889">
                  <c:v>22.21</c:v>
                </c:pt>
                <c:pt idx="5890">
                  <c:v>22.22</c:v>
                </c:pt>
                <c:pt idx="5891">
                  <c:v>22.2</c:v>
                </c:pt>
                <c:pt idx="5892">
                  <c:v>22.22</c:v>
                </c:pt>
                <c:pt idx="5893">
                  <c:v>22.22</c:v>
                </c:pt>
                <c:pt idx="5894">
                  <c:v>22.22</c:v>
                </c:pt>
                <c:pt idx="5895">
                  <c:v>22.22</c:v>
                </c:pt>
                <c:pt idx="5896">
                  <c:v>22.23</c:v>
                </c:pt>
                <c:pt idx="5897">
                  <c:v>22.22</c:v>
                </c:pt>
                <c:pt idx="5898">
                  <c:v>22.22</c:v>
                </c:pt>
                <c:pt idx="5899">
                  <c:v>22.22</c:v>
                </c:pt>
                <c:pt idx="5900">
                  <c:v>22.22</c:v>
                </c:pt>
                <c:pt idx="5902">
                  <c:v>22.23</c:v>
                </c:pt>
                <c:pt idx="5903">
                  <c:v>22.23</c:v>
                </c:pt>
                <c:pt idx="5904">
                  <c:v>22.23</c:v>
                </c:pt>
                <c:pt idx="5905">
                  <c:v>22.23</c:v>
                </c:pt>
                <c:pt idx="5906">
                  <c:v>22.24</c:v>
                </c:pt>
                <c:pt idx="5907">
                  <c:v>22.23</c:v>
                </c:pt>
                <c:pt idx="5908">
                  <c:v>22.23</c:v>
                </c:pt>
                <c:pt idx="5909">
                  <c:v>22.24</c:v>
                </c:pt>
                <c:pt idx="5910">
                  <c:v>22.25</c:v>
                </c:pt>
                <c:pt idx="5911">
                  <c:v>22.25</c:v>
                </c:pt>
                <c:pt idx="5912">
                  <c:v>22.24</c:v>
                </c:pt>
                <c:pt idx="5913">
                  <c:v>22.24</c:v>
                </c:pt>
                <c:pt idx="5914">
                  <c:v>22.25</c:v>
                </c:pt>
                <c:pt idx="5915">
                  <c:v>22.24</c:v>
                </c:pt>
                <c:pt idx="5916">
                  <c:v>22.25</c:v>
                </c:pt>
                <c:pt idx="5917">
                  <c:v>22.26</c:v>
                </c:pt>
                <c:pt idx="5918">
                  <c:v>22.26</c:v>
                </c:pt>
                <c:pt idx="5919">
                  <c:v>22.27</c:v>
                </c:pt>
                <c:pt idx="5920">
                  <c:v>22.26</c:v>
                </c:pt>
                <c:pt idx="5921">
                  <c:v>22.26</c:v>
                </c:pt>
                <c:pt idx="5922">
                  <c:v>22.25</c:v>
                </c:pt>
                <c:pt idx="5923">
                  <c:v>22.26</c:v>
                </c:pt>
                <c:pt idx="5924">
                  <c:v>22.26</c:v>
                </c:pt>
                <c:pt idx="5925">
                  <c:v>22.27</c:v>
                </c:pt>
                <c:pt idx="5926">
                  <c:v>22.27</c:v>
                </c:pt>
                <c:pt idx="5927">
                  <c:v>22.27</c:v>
                </c:pt>
                <c:pt idx="5928">
                  <c:v>22.27</c:v>
                </c:pt>
                <c:pt idx="5929">
                  <c:v>22.27</c:v>
                </c:pt>
                <c:pt idx="5930">
                  <c:v>22.27</c:v>
                </c:pt>
                <c:pt idx="5931">
                  <c:v>22.27</c:v>
                </c:pt>
                <c:pt idx="5932">
                  <c:v>22.27</c:v>
                </c:pt>
                <c:pt idx="5933">
                  <c:v>22.28</c:v>
                </c:pt>
                <c:pt idx="5934">
                  <c:v>22.28</c:v>
                </c:pt>
                <c:pt idx="5935">
                  <c:v>22.27</c:v>
                </c:pt>
                <c:pt idx="5936">
                  <c:v>22.28</c:v>
                </c:pt>
                <c:pt idx="5937">
                  <c:v>22.28</c:v>
                </c:pt>
                <c:pt idx="5938">
                  <c:v>22.29</c:v>
                </c:pt>
                <c:pt idx="5939">
                  <c:v>22.27</c:v>
                </c:pt>
                <c:pt idx="5940">
                  <c:v>22.28</c:v>
                </c:pt>
                <c:pt idx="5941">
                  <c:v>22.29</c:v>
                </c:pt>
                <c:pt idx="5942">
                  <c:v>22.3</c:v>
                </c:pt>
                <c:pt idx="5943">
                  <c:v>22.3</c:v>
                </c:pt>
                <c:pt idx="5944">
                  <c:v>22.3</c:v>
                </c:pt>
                <c:pt idx="5945">
                  <c:v>22.3</c:v>
                </c:pt>
                <c:pt idx="5946">
                  <c:v>22.3</c:v>
                </c:pt>
                <c:pt idx="5947">
                  <c:v>22.3</c:v>
                </c:pt>
                <c:pt idx="5948">
                  <c:v>22.3</c:v>
                </c:pt>
                <c:pt idx="5949">
                  <c:v>22.31</c:v>
                </c:pt>
                <c:pt idx="5950">
                  <c:v>22.31</c:v>
                </c:pt>
                <c:pt idx="5951">
                  <c:v>22.3</c:v>
                </c:pt>
                <c:pt idx="5952">
                  <c:v>22.31</c:v>
                </c:pt>
                <c:pt idx="5953">
                  <c:v>22.3</c:v>
                </c:pt>
                <c:pt idx="5954">
                  <c:v>22.31</c:v>
                </c:pt>
                <c:pt idx="5955">
                  <c:v>22.32</c:v>
                </c:pt>
                <c:pt idx="5956">
                  <c:v>22.31</c:v>
                </c:pt>
                <c:pt idx="5957">
                  <c:v>22.31</c:v>
                </c:pt>
                <c:pt idx="5958">
                  <c:v>22.31</c:v>
                </c:pt>
                <c:pt idx="5959">
                  <c:v>22.31</c:v>
                </c:pt>
                <c:pt idx="5960">
                  <c:v>22.32</c:v>
                </c:pt>
                <c:pt idx="5961">
                  <c:v>22.31</c:v>
                </c:pt>
                <c:pt idx="5962">
                  <c:v>22.33</c:v>
                </c:pt>
                <c:pt idx="5963">
                  <c:v>22.33</c:v>
                </c:pt>
                <c:pt idx="5965">
                  <c:v>22.33</c:v>
                </c:pt>
                <c:pt idx="5966">
                  <c:v>22.33</c:v>
                </c:pt>
                <c:pt idx="5967">
                  <c:v>22.33</c:v>
                </c:pt>
                <c:pt idx="5968">
                  <c:v>22.33</c:v>
                </c:pt>
                <c:pt idx="5969">
                  <c:v>22.34</c:v>
                </c:pt>
                <c:pt idx="5970">
                  <c:v>22.34</c:v>
                </c:pt>
                <c:pt idx="5971">
                  <c:v>22.33</c:v>
                </c:pt>
                <c:pt idx="5972">
                  <c:v>22.34</c:v>
                </c:pt>
                <c:pt idx="5973">
                  <c:v>22.34</c:v>
                </c:pt>
                <c:pt idx="5974">
                  <c:v>22.34</c:v>
                </c:pt>
                <c:pt idx="5975">
                  <c:v>22.35</c:v>
                </c:pt>
                <c:pt idx="5976">
                  <c:v>22.35</c:v>
                </c:pt>
                <c:pt idx="5977">
                  <c:v>22.34</c:v>
                </c:pt>
                <c:pt idx="5978">
                  <c:v>22.35</c:v>
                </c:pt>
                <c:pt idx="5980">
                  <c:v>22.35</c:v>
                </c:pt>
                <c:pt idx="5981">
                  <c:v>22.35</c:v>
                </c:pt>
                <c:pt idx="5982">
                  <c:v>22.35</c:v>
                </c:pt>
                <c:pt idx="5983">
                  <c:v>22.34</c:v>
                </c:pt>
                <c:pt idx="5984">
                  <c:v>22.34</c:v>
                </c:pt>
                <c:pt idx="5985">
                  <c:v>22.34</c:v>
                </c:pt>
                <c:pt idx="5986">
                  <c:v>22.36</c:v>
                </c:pt>
                <c:pt idx="5987">
                  <c:v>22.35</c:v>
                </c:pt>
                <c:pt idx="5988">
                  <c:v>22.36</c:v>
                </c:pt>
                <c:pt idx="5989">
                  <c:v>22.36</c:v>
                </c:pt>
                <c:pt idx="5990">
                  <c:v>22.36</c:v>
                </c:pt>
                <c:pt idx="5991">
                  <c:v>22.36</c:v>
                </c:pt>
                <c:pt idx="5992">
                  <c:v>22.37</c:v>
                </c:pt>
                <c:pt idx="5993">
                  <c:v>22.36</c:v>
                </c:pt>
                <c:pt idx="5994">
                  <c:v>22.36</c:v>
                </c:pt>
                <c:pt idx="5995">
                  <c:v>22.36</c:v>
                </c:pt>
                <c:pt idx="5996">
                  <c:v>22.38</c:v>
                </c:pt>
                <c:pt idx="5997">
                  <c:v>22.38</c:v>
                </c:pt>
                <c:pt idx="5998">
                  <c:v>22.37</c:v>
                </c:pt>
                <c:pt idx="5999">
                  <c:v>22.38</c:v>
                </c:pt>
                <c:pt idx="6000">
                  <c:v>22.38</c:v>
                </c:pt>
                <c:pt idx="6001">
                  <c:v>22.38</c:v>
                </c:pt>
                <c:pt idx="6002">
                  <c:v>22.38</c:v>
                </c:pt>
                <c:pt idx="6003">
                  <c:v>22.38</c:v>
                </c:pt>
                <c:pt idx="6004">
                  <c:v>22.39</c:v>
                </c:pt>
                <c:pt idx="6005">
                  <c:v>22.39</c:v>
                </c:pt>
                <c:pt idx="6006">
                  <c:v>22.39</c:v>
                </c:pt>
                <c:pt idx="6007">
                  <c:v>22.39</c:v>
                </c:pt>
                <c:pt idx="6008">
                  <c:v>22.39</c:v>
                </c:pt>
                <c:pt idx="6009">
                  <c:v>22.39</c:v>
                </c:pt>
                <c:pt idx="6010">
                  <c:v>22.39</c:v>
                </c:pt>
                <c:pt idx="6011">
                  <c:v>22.39</c:v>
                </c:pt>
                <c:pt idx="6012">
                  <c:v>22.39</c:v>
                </c:pt>
                <c:pt idx="6013">
                  <c:v>22.39</c:v>
                </c:pt>
                <c:pt idx="6014">
                  <c:v>22.39</c:v>
                </c:pt>
                <c:pt idx="6015">
                  <c:v>22.4</c:v>
                </c:pt>
                <c:pt idx="6016">
                  <c:v>22.39</c:v>
                </c:pt>
                <c:pt idx="6017">
                  <c:v>22.4</c:v>
                </c:pt>
                <c:pt idx="6018">
                  <c:v>22.4</c:v>
                </c:pt>
                <c:pt idx="6019">
                  <c:v>22.4</c:v>
                </c:pt>
                <c:pt idx="6020">
                  <c:v>22.4</c:v>
                </c:pt>
                <c:pt idx="6021">
                  <c:v>22.4</c:v>
                </c:pt>
                <c:pt idx="6022">
                  <c:v>22.41</c:v>
                </c:pt>
                <c:pt idx="6023">
                  <c:v>22.4</c:v>
                </c:pt>
                <c:pt idx="6024">
                  <c:v>22.4</c:v>
                </c:pt>
                <c:pt idx="6025">
                  <c:v>22.4</c:v>
                </c:pt>
                <c:pt idx="6026">
                  <c:v>22.41</c:v>
                </c:pt>
                <c:pt idx="6027">
                  <c:v>22.41</c:v>
                </c:pt>
                <c:pt idx="6028">
                  <c:v>22.41</c:v>
                </c:pt>
                <c:pt idx="6029">
                  <c:v>22.42</c:v>
                </c:pt>
                <c:pt idx="6030">
                  <c:v>22.42</c:v>
                </c:pt>
                <c:pt idx="6031">
                  <c:v>22.42</c:v>
                </c:pt>
                <c:pt idx="6032">
                  <c:v>22.44</c:v>
                </c:pt>
                <c:pt idx="6033">
                  <c:v>22.43</c:v>
                </c:pt>
                <c:pt idx="6034">
                  <c:v>22.43</c:v>
                </c:pt>
                <c:pt idx="6035">
                  <c:v>22.43</c:v>
                </c:pt>
                <c:pt idx="6036">
                  <c:v>22.43</c:v>
                </c:pt>
                <c:pt idx="6037">
                  <c:v>22.44</c:v>
                </c:pt>
                <c:pt idx="6039">
                  <c:v>22.43</c:v>
                </c:pt>
                <c:pt idx="6040">
                  <c:v>22.44</c:v>
                </c:pt>
                <c:pt idx="6041">
                  <c:v>22.44</c:v>
                </c:pt>
                <c:pt idx="6042">
                  <c:v>22.43</c:v>
                </c:pt>
                <c:pt idx="6043">
                  <c:v>22.45</c:v>
                </c:pt>
                <c:pt idx="6044">
                  <c:v>22.45</c:v>
                </c:pt>
                <c:pt idx="6046">
                  <c:v>22.44</c:v>
                </c:pt>
                <c:pt idx="6047">
                  <c:v>22.44</c:v>
                </c:pt>
                <c:pt idx="6048">
                  <c:v>22.44</c:v>
                </c:pt>
                <c:pt idx="6049">
                  <c:v>22.45</c:v>
                </c:pt>
                <c:pt idx="6051">
                  <c:v>22.45</c:v>
                </c:pt>
                <c:pt idx="6052">
                  <c:v>22.45</c:v>
                </c:pt>
                <c:pt idx="6053">
                  <c:v>22.46</c:v>
                </c:pt>
                <c:pt idx="6054">
                  <c:v>22.47</c:v>
                </c:pt>
                <c:pt idx="6055">
                  <c:v>22.46</c:v>
                </c:pt>
                <c:pt idx="6056">
                  <c:v>22.46</c:v>
                </c:pt>
                <c:pt idx="6057">
                  <c:v>22.45</c:v>
                </c:pt>
                <c:pt idx="6058">
                  <c:v>22.46</c:v>
                </c:pt>
                <c:pt idx="6059">
                  <c:v>22.47</c:v>
                </c:pt>
                <c:pt idx="6060">
                  <c:v>22.47</c:v>
                </c:pt>
                <c:pt idx="6061">
                  <c:v>22.48</c:v>
                </c:pt>
                <c:pt idx="6062">
                  <c:v>22.46</c:v>
                </c:pt>
                <c:pt idx="6063">
                  <c:v>22.46</c:v>
                </c:pt>
                <c:pt idx="6064">
                  <c:v>22.46</c:v>
                </c:pt>
                <c:pt idx="6065">
                  <c:v>22.47</c:v>
                </c:pt>
                <c:pt idx="6066">
                  <c:v>22.47</c:v>
                </c:pt>
                <c:pt idx="6067">
                  <c:v>22.46</c:v>
                </c:pt>
                <c:pt idx="6068">
                  <c:v>22.47</c:v>
                </c:pt>
                <c:pt idx="6069">
                  <c:v>22.47</c:v>
                </c:pt>
                <c:pt idx="6070">
                  <c:v>22.47</c:v>
                </c:pt>
                <c:pt idx="6071">
                  <c:v>22.47</c:v>
                </c:pt>
                <c:pt idx="6072">
                  <c:v>22.48</c:v>
                </c:pt>
                <c:pt idx="6073">
                  <c:v>22.48</c:v>
                </c:pt>
                <c:pt idx="6074">
                  <c:v>22.49</c:v>
                </c:pt>
                <c:pt idx="6075">
                  <c:v>22.49</c:v>
                </c:pt>
                <c:pt idx="6076">
                  <c:v>22.48</c:v>
                </c:pt>
                <c:pt idx="6077">
                  <c:v>22.49</c:v>
                </c:pt>
                <c:pt idx="6079">
                  <c:v>22.49</c:v>
                </c:pt>
                <c:pt idx="6080">
                  <c:v>22.49</c:v>
                </c:pt>
                <c:pt idx="6082">
                  <c:v>22.5</c:v>
                </c:pt>
                <c:pt idx="6083">
                  <c:v>22.5</c:v>
                </c:pt>
                <c:pt idx="6084">
                  <c:v>22.51</c:v>
                </c:pt>
                <c:pt idx="6086">
                  <c:v>22.51</c:v>
                </c:pt>
                <c:pt idx="6087">
                  <c:v>22.5</c:v>
                </c:pt>
                <c:pt idx="6088">
                  <c:v>22.51</c:v>
                </c:pt>
                <c:pt idx="6089">
                  <c:v>22.5</c:v>
                </c:pt>
                <c:pt idx="6090">
                  <c:v>22.5</c:v>
                </c:pt>
                <c:pt idx="6091">
                  <c:v>22.5</c:v>
                </c:pt>
                <c:pt idx="6092">
                  <c:v>22.49</c:v>
                </c:pt>
                <c:pt idx="6093">
                  <c:v>22.5</c:v>
                </c:pt>
                <c:pt idx="6094">
                  <c:v>22.52</c:v>
                </c:pt>
                <c:pt idx="6095">
                  <c:v>22.51</c:v>
                </c:pt>
                <c:pt idx="6096">
                  <c:v>22.5</c:v>
                </c:pt>
                <c:pt idx="6097">
                  <c:v>22.52</c:v>
                </c:pt>
                <c:pt idx="6098">
                  <c:v>22.51</c:v>
                </c:pt>
                <c:pt idx="6099">
                  <c:v>22.52</c:v>
                </c:pt>
                <c:pt idx="6100">
                  <c:v>22.52</c:v>
                </c:pt>
                <c:pt idx="6101">
                  <c:v>22.52</c:v>
                </c:pt>
                <c:pt idx="6102">
                  <c:v>22.54</c:v>
                </c:pt>
                <c:pt idx="6103">
                  <c:v>22.53</c:v>
                </c:pt>
                <c:pt idx="6104">
                  <c:v>22.52</c:v>
                </c:pt>
                <c:pt idx="6105">
                  <c:v>22.53</c:v>
                </c:pt>
                <c:pt idx="6106">
                  <c:v>22.54</c:v>
                </c:pt>
                <c:pt idx="6107">
                  <c:v>22.53</c:v>
                </c:pt>
                <c:pt idx="6108">
                  <c:v>22.54</c:v>
                </c:pt>
                <c:pt idx="6109">
                  <c:v>22.53</c:v>
                </c:pt>
                <c:pt idx="6110">
                  <c:v>22.54</c:v>
                </c:pt>
                <c:pt idx="6111">
                  <c:v>22.54</c:v>
                </c:pt>
                <c:pt idx="6112">
                  <c:v>22.55</c:v>
                </c:pt>
                <c:pt idx="6113">
                  <c:v>22.55</c:v>
                </c:pt>
                <c:pt idx="6114">
                  <c:v>22.55</c:v>
                </c:pt>
                <c:pt idx="6115">
                  <c:v>22.55</c:v>
                </c:pt>
                <c:pt idx="6116">
                  <c:v>22.55</c:v>
                </c:pt>
                <c:pt idx="6117">
                  <c:v>22.54</c:v>
                </c:pt>
                <c:pt idx="6118">
                  <c:v>22.56</c:v>
                </c:pt>
                <c:pt idx="6119">
                  <c:v>22.56</c:v>
                </c:pt>
                <c:pt idx="6120">
                  <c:v>22.56</c:v>
                </c:pt>
                <c:pt idx="6121">
                  <c:v>22.55</c:v>
                </c:pt>
                <c:pt idx="6122">
                  <c:v>22.56</c:v>
                </c:pt>
                <c:pt idx="6123">
                  <c:v>22.56</c:v>
                </c:pt>
                <c:pt idx="6124">
                  <c:v>22.56</c:v>
                </c:pt>
                <c:pt idx="6125">
                  <c:v>22.56</c:v>
                </c:pt>
                <c:pt idx="6126">
                  <c:v>22.56</c:v>
                </c:pt>
                <c:pt idx="6127">
                  <c:v>22.57</c:v>
                </c:pt>
                <c:pt idx="6128">
                  <c:v>22.56</c:v>
                </c:pt>
                <c:pt idx="6129">
                  <c:v>22.56</c:v>
                </c:pt>
                <c:pt idx="6130">
                  <c:v>22.55</c:v>
                </c:pt>
                <c:pt idx="6131">
                  <c:v>22.55</c:v>
                </c:pt>
                <c:pt idx="6132">
                  <c:v>22.55</c:v>
                </c:pt>
                <c:pt idx="6133">
                  <c:v>22.56</c:v>
                </c:pt>
                <c:pt idx="6134">
                  <c:v>22.57</c:v>
                </c:pt>
                <c:pt idx="6135">
                  <c:v>22.58</c:v>
                </c:pt>
                <c:pt idx="6136">
                  <c:v>22.57</c:v>
                </c:pt>
                <c:pt idx="6137">
                  <c:v>22.57</c:v>
                </c:pt>
                <c:pt idx="6138">
                  <c:v>22.58</c:v>
                </c:pt>
                <c:pt idx="6139">
                  <c:v>22.57</c:v>
                </c:pt>
                <c:pt idx="6140">
                  <c:v>22.58</c:v>
                </c:pt>
                <c:pt idx="6141">
                  <c:v>22.56</c:v>
                </c:pt>
                <c:pt idx="6142">
                  <c:v>22.58</c:v>
                </c:pt>
                <c:pt idx="6143">
                  <c:v>22.58</c:v>
                </c:pt>
                <c:pt idx="6144">
                  <c:v>22.58</c:v>
                </c:pt>
                <c:pt idx="6145">
                  <c:v>22.57</c:v>
                </c:pt>
                <c:pt idx="6146">
                  <c:v>22.58</c:v>
                </c:pt>
                <c:pt idx="6148">
                  <c:v>22.58</c:v>
                </c:pt>
                <c:pt idx="6149">
                  <c:v>22.58</c:v>
                </c:pt>
                <c:pt idx="6150">
                  <c:v>22.58</c:v>
                </c:pt>
                <c:pt idx="6151">
                  <c:v>22.59</c:v>
                </c:pt>
                <c:pt idx="6152">
                  <c:v>22.58</c:v>
                </c:pt>
                <c:pt idx="6153">
                  <c:v>22.61</c:v>
                </c:pt>
                <c:pt idx="6154">
                  <c:v>22.6</c:v>
                </c:pt>
                <c:pt idx="6155">
                  <c:v>22.6</c:v>
                </c:pt>
                <c:pt idx="6156">
                  <c:v>22.61</c:v>
                </c:pt>
                <c:pt idx="6157">
                  <c:v>22.61</c:v>
                </c:pt>
                <c:pt idx="6158">
                  <c:v>22.61</c:v>
                </c:pt>
                <c:pt idx="6159">
                  <c:v>22.61</c:v>
                </c:pt>
                <c:pt idx="6160">
                  <c:v>22.61</c:v>
                </c:pt>
                <c:pt idx="6161">
                  <c:v>22.61</c:v>
                </c:pt>
                <c:pt idx="6162">
                  <c:v>22.61</c:v>
                </c:pt>
                <c:pt idx="6163">
                  <c:v>22.62</c:v>
                </c:pt>
                <c:pt idx="6164">
                  <c:v>22.62</c:v>
                </c:pt>
                <c:pt idx="6165">
                  <c:v>22.61</c:v>
                </c:pt>
                <c:pt idx="6166">
                  <c:v>22.62</c:v>
                </c:pt>
                <c:pt idx="6167">
                  <c:v>22.62</c:v>
                </c:pt>
                <c:pt idx="6168">
                  <c:v>22.62</c:v>
                </c:pt>
                <c:pt idx="6169">
                  <c:v>22.62</c:v>
                </c:pt>
                <c:pt idx="6170">
                  <c:v>22.61</c:v>
                </c:pt>
                <c:pt idx="6171">
                  <c:v>22.62</c:v>
                </c:pt>
                <c:pt idx="6172">
                  <c:v>22.62</c:v>
                </c:pt>
                <c:pt idx="6173">
                  <c:v>22.62</c:v>
                </c:pt>
                <c:pt idx="6174">
                  <c:v>22.64</c:v>
                </c:pt>
                <c:pt idx="6175">
                  <c:v>22.62</c:v>
                </c:pt>
                <c:pt idx="6176">
                  <c:v>22.63</c:v>
                </c:pt>
                <c:pt idx="6177">
                  <c:v>22.64</c:v>
                </c:pt>
                <c:pt idx="6178">
                  <c:v>22.64</c:v>
                </c:pt>
                <c:pt idx="6179">
                  <c:v>22.64</c:v>
                </c:pt>
                <c:pt idx="6180">
                  <c:v>22.63</c:v>
                </c:pt>
                <c:pt idx="6181">
                  <c:v>22.64</c:v>
                </c:pt>
                <c:pt idx="6182">
                  <c:v>22.63</c:v>
                </c:pt>
                <c:pt idx="6183">
                  <c:v>22.63</c:v>
                </c:pt>
                <c:pt idx="6184">
                  <c:v>22.63</c:v>
                </c:pt>
                <c:pt idx="6185">
                  <c:v>22.63</c:v>
                </c:pt>
                <c:pt idx="6186">
                  <c:v>22.64</c:v>
                </c:pt>
                <c:pt idx="6187">
                  <c:v>22.64</c:v>
                </c:pt>
                <c:pt idx="6188">
                  <c:v>22.64</c:v>
                </c:pt>
                <c:pt idx="6189">
                  <c:v>22.64</c:v>
                </c:pt>
                <c:pt idx="6190">
                  <c:v>22.63</c:v>
                </c:pt>
                <c:pt idx="6191">
                  <c:v>22.64</c:v>
                </c:pt>
                <c:pt idx="6192">
                  <c:v>22.65</c:v>
                </c:pt>
                <c:pt idx="6193">
                  <c:v>22.64</c:v>
                </c:pt>
                <c:pt idx="6194">
                  <c:v>22.65</c:v>
                </c:pt>
                <c:pt idx="6195">
                  <c:v>22.66</c:v>
                </c:pt>
                <c:pt idx="6196">
                  <c:v>22.66</c:v>
                </c:pt>
                <c:pt idx="6197">
                  <c:v>22.66</c:v>
                </c:pt>
                <c:pt idx="6198">
                  <c:v>22.66</c:v>
                </c:pt>
                <c:pt idx="6199">
                  <c:v>22.66</c:v>
                </c:pt>
                <c:pt idx="6200">
                  <c:v>22.66</c:v>
                </c:pt>
                <c:pt idx="6201">
                  <c:v>22.67</c:v>
                </c:pt>
                <c:pt idx="6202">
                  <c:v>22.66</c:v>
                </c:pt>
                <c:pt idx="6203">
                  <c:v>22.67</c:v>
                </c:pt>
                <c:pt idx="6204">
                  <c:v>22.66</c:v>
                </c:pt>
                <c:pt idx="6205">
                  <c:v>22.66</c:v>
                </c:pt>
                <c:pt idx="6206">
                  <c:v>22.67</c:v>
                </c:pt>
                <c:pt idx="6207">
                  <c:v>22.66</c:v>
                </c:pt>
                <c:pt idx="6208">
                  <c:v>22.67</c:v>
                </c:pt>
                <c:pt idx="6209">
                  <c:v>22.67</c:v>
                </c:pt>
                <c:pt idx="6210">
                  <c:v>22.67</c:v>
                </c:pt>
                <c:pt idx="6211">
                  <c:v>22.68</c:v>
                </c:pt>
                <c:pt idx="6212">
                  <c:v>22.67</c:v>
                </c:pt>
                <c:pt idx="6213">
                  <c:v>22.68</c:v>
                </c:pt>
                <c:pt idx="6214">
                  <c:v>22.68</c:v>
                </c:pt>
                <c:pt idx="6215">
                  <c:v>22.68</c:v>
                </c:pt>
                <c:pt idx="6216">
                  <c:v>22.67</c:v>
                </c:pt>
                <c:pt idx="6217">
                  <c:v>22.67</c:v>
                </c:pt>
                <c:pt idx="6218">
                  <c:v>22.67</c:v>
                </c:pt>
                <c:pt idx="6220">
                  <c:v>22.67</c:v>
                </c:pt>
                <c:pt idx="6221">
                  <c:v>22.68</c:v>
                </c:pt>
                <c:pt idx="6222">
                  <c:v>22.69</c:v>
                </c:pt>
                <c:pt idx="6223">
                  <c:v>22.7</c:v>
                </c:pt>
                <c:pt idx="6224">
                  <c:v>22.69</c:v>
                </c:pt>
                <c:pt idx="6225">
                  <c:v>22.7</c:v>
                </c:pt>
                <c:pt idx="6226">
                  <c:v>22.69</c:v>
                </c:pt>
                <c:pt idx="6227">
                  <c:v>22.7</c:v>
                </c:pt>
                <c:pt idx="6228">
                  <c:v>22.7</c:v>
                </c:pt>
                <c:pt idx="6229">
                  <c:v>22.7</c:v>
                </c:pt>
                <c:pt idx="6230">
                  <c:v>22.7</c:v>
                </c:pt>
                <c:pt idx="6231">
                  <c:v>22.7</c:v>
                </c:pt>
                <c:pt idx="6232">
                  <c:v>22.7</c:v>
                </c:pt>
                <c:pt idx="6233">
                  <c:v>22.7</c:v>
                </c:pt>
                <c:pt idx="6234">
                  <c:v>22.7</c:v>
                </c:pt>
                <c:pt idx="6235">
                  <c:v>22.71</c:v>
                </c:pt>
                <c:pt idx="6236">
                  <c:v>22.72</c:v>
                </c:pt>
                <c:pt idx="6237">
                  <c:v>22.71</c:v>
                </c:pt>
                <c:pt idx="6238">
                  <c:v>22.72</c:v>
                </c:pt>
                <c:pt idx="6239">
                  <c:v>22.72</c:v>
                </c:pt>
                <c:pt idx="6240">
                  <c:v>22.72</c:v>
                </c:pt>
                <c:pt idx="6241">
                  <c:v>22.73</c:v>
                </c:pt>
                <c:pt idx="6242">
                  <c:v>22.72</c:v>
                </c:pt>
                <c:pt idx="6243">
                  <c:v>22.73</c:v>
                </c:pt>
                <c:pt idx="6244">
                  <c:v>22.72</c:v>
                </c:pt>
                <c:pt idx="6245">
                  <c:v>22.72</c:v>
                </c:pt>
                <c:pt idx="6246">
                  <c:v>22.71</c:v>
                </c:pt>
                <c:pt idx="6247">
                  <c:v>22.71</c:v>
                </c:pt>
                <c:pt idx="6248">
                  <c:v>22.73</c:v>
                </c:pt>
                <c:pt idx="6249">
                  <c:v>22.72</c:v>
                </c:pt>
                <c:pt idx="6250">
                  <c:v>22.73</c:v>
                </c:pt>
                <c:pt idx="6251">
                  <c:v>22.72</c:v>
                </c:pt>
                <c:pt idx="6252">
                  <c:v>22.73</c:v>
                </c:pt>
                <c:pt idx="6253">
                  <c:v>22.72</c:v>
                </c:pt>
                <c:pt idx="6254">
                  <c:v>22.72</c:v>
                </c:pt>
                <c:pt idx="6255">
                  <c:v>22.72</c:v>
                </c:pt>
                <c:pt idx="6256">
                  <c:v>22.72</c:v>
                </c:pt>
                <c:pt idx="6257">
                  <c:v>22.73</c:v>
                </c:pt>
                <c:pt idx="6258">
                  <c:v>22.73</c:v>
                </c:pt>
                <c:pt idx="6259">
                  <c:v>22.73</c:v>
                </c:pt>
                <c:pt idx="6260">
                  <c:v>22.73</c:v>
                </c:pt>
                <c:pt idx="6261">
                  <c:v>22.73</c:v>
                </c:pt>
                <c:pt idx="6262">
                  <c:v>22.71</c:v>
                </c:pt>
                <c:pt idx="6263">
                  <c:v>22.73</c:v>
                </c:pt>
                <c:pt idx="6264">
                  <c:v>22.72</c:v>
                </c:pt>
                <c:pt idx="6265">
                  <c:v>22.73</c:v>
                </c:pt>
                <c:pt idx="6266">
                  <c:v>22.73</c:v>
                </c:pt>
                <c:pt idx="6267">
                  <c:v>22.73</c:v>
                </c:pt>
                <c:pt idx="6268">
                  <c:v>22.72</c:v>
                </c:pt>
                <c:pt idx="6269">
                  <c:v>22.73</c:v>
                </c:pt>
                <c:pt idx="6270">
                  <c:v>22.72</c:v>
                </c:pt>
                <c:pt idx="6271">
                  <c:v>22.72</c:v>
                </c:pt>
                <c:pt idx="6272">
                  <c:v>22.72</c:v>
                </c:pt>
                <c:pt idx="6274">
                  <c:v>22.71</c:v>
                </c:pt>
                <c:pt idx="6275">
                  <c:v>22.72</c:v>
                </c:pt>
                <c:pt idx="6276">
                  <c:v>22.72</c:v>
                </c:pt>
                <c:pt idx="6277">
                  <c:v>22.72</c:v>
                </c:pt>
                <c:pt idx="6278">
                  <c:v>22.71</c:v>
                </c:pt>
                <c:pt idx="6279">
                  <c:v>22.72</c:v>
                </c:pt>
                <c:pt idx="6280">
                  <c:v>22.72</c:v>
                </c:pt>
                <c:pt idx="6281">
                  <c:v>22.71</c:v>
                </c:pt>
                <c:pt idx="6282">
                  <c:v>22.72</c:v>
                </c:pt>
                <c:pt idx="6283">
                  <c:v>22.71</c:v>
                </c:pt>
                <c:pt idx="6284">
                  <c:v>22.71</c:v>
                </c:pt>
                <c:pt idx="6286">
                  <c:v>22.71</c:v>
                </c:pt>
                <c:pt idx="6287">
                  <c:v>22.71</c:v>
                </c:pt>
                <c:pt idx="6288">
                  <c:v>22.73</c:v>
                </c:pt>
                <c:pt idx="6289">
                  <c:v>22.72</c:v>
                </c:pt>
                <c:pt idx="6290">
                  <c:v>22.72</c:v>
                </c:pt>
                <c:pt idx="6291">
                  <c:v>22.73</c:v>
                </c:pt>
                <c:pt idx="6292">
                  <c:v>22.71</c:v>
                </c:pt>
                <c:pt idx="6293">
                  <c:v>22.72</c:v>
                </c:pt>
                <c:pt idx="6294">
                  <c:v>22.73</c:v>
                </c:pt>
                <c:pt idx="6295">
                  <c:v>22.74</c:v>
                </c:pt>
                <c:pt idx="6296">
                  <c:v>22.74</c:v>
                </c:pt>
                <c:pt idx="6297">
                  <c:v>22.73</c:v>
                </c:pt>
                <c:pt idx="6298">
                  <c:v>22.73</c:v>
                </c:pt>
                <c:pt idx="6299">
                  <c:v>22.74</c:v>
                </c:pt>
                <c:pt idx="6300">
                  <c:v>22.73</c:v>
                </c:pt>
                <c:pt idx="6301">
                  <c:v>22.74</c:v>
                </c:pt>
                <c:pt idx="6302">
                  <c:v>22.73</c:v>
                </c:pt>
                <c:pt idx="6303">
                  <c:v>22.73</c:v>
                </c:pt>
                <c:pt idx="6304">
                  <c:v>22.73</c:v>
                </c:pt>
                <c:pt idx="6305">
                  <c:v>22.74</c:v>
                </c:pt>
                <c:pt idx="6306">
                  <c:v>22.73</c:v>
                </c:pt>
                <c:pt idx="6307">
                  <c:v>22.73</c:v>
                </c:pt>
                <c:pt idx="6308">
                  <c:v>22.73</c:v>
                </c:pt>
                <c:pt idx="6309">
                  <c:v>22.74</c:v>
                </c:pt>
                <c:pt idx="6310">
                  <c:v>22.73</c:v>
                </c:pt>
                <c:pt idx="6311">
                  <c:v>22.74</c:v>
                </c:pt>
                <c:pt idx="6312">
                  <c:v>22.73</c:v>
                </c:pt>
                <c:pt idx="6313">
                  <c:v>22.74</c:v>
                </c:pt>
                <c:pt idx="6314">
                  <c:v>22.74</c:v>
                </c:pt>
                <c:pt idx="6315">
                  <c:v>22.74</c:v>
                </c:pt>
                <c:pt idx="6316">
                  <c:v>22.74</c:v>
                </c:pt>
                <c:pt idx="6318">
                  <c:v>22.74</c:v>
                </c:pt>
                <c:pt idx="6319">
                  <c:v>22.73</c:v>
                </c:pt>
                <c:pt idx="6320">
                  <c:v>22.72</c:v>
                </c:pt>
                <c:pt idx="6321">
                  <c:v>22.73</c:v>
                </c:pt>
                <c:pt idx="6322">
                  <c:v>22.73</c:v>
                </c:pt>
                <c:pt idx="6323">
                  <c:v>22.73</c:v>
                </c:pt>
                <c:pt idx="6324">
                  <c:v>22.74</c:v>
                </c:pt>
                <c:pt idx="6325">
                  <c:v>22.74</c:v>
                </c:pt>
                <c:pt idx="6326">
                  <c:v>22.74</c:v>
                </c:pt>
                <c:pt idx="6327">
                  <c:v>22.73</c:v>
                </c:pt>
                <c:pt idx="6328">
                  <c:v>22.73</c:v>
                </c:pt>
                <c:pt idx="6329">
                  <c:v>22.73</c:v>
                </c:pt>
                <c:pt idx="6330">
                  <c:v>22.74</c:v>
                </c:pt>
                <c:pt idx="6331">
                  <c:v>22.74</c:v>
                </c:pt>
                <c:pt idx="6332">
                  <c:v>22.74</c:v>
                </c:pt>
                <c:pt idx="6333">
                  <c:v>22.74</c:v>
                </c:pt>
                <c:pt idx="6334">
                  <c:v>22.75</c:v>
                </c:pt>
                <c:pt idx="6336">
                  <c:v>22.76</c:v>
                </c:pt>
                <c:pt idx="6337">
                  <c:v>22.74</c:v>
                </c:pt>
                <c:pt idx="6338">
                  <c:v>22.74</c:v>
                </c:pt>
                <c:pt idx="6339">
                  <c:v>22.74</c:v>
                </c:pt>
                <c:pt idx="6340">
                  <c:v>22.75</c:v>
                </c:pt>
                <c:pt idx="6341">
                  <c:v>22.75</c:v>
                </c:pt>
                <c:pt idx="6342">
                  <c:v>22.75</c:v>
                </c:pt>
                <c:pt idx="6343">
                  <c:v>22.74</c:v>
                </c:pt>
                <c:pt idx="6344">
                  <c:v>22.74</c:v>
                </c:pt>
                <c:pt idx="6345">
                  <c:v>22.75</c:v>
                </c:pt>
                <c:pt idx="6346">
                  <c:v>22.75</c:v>
                </c:pt>
                <c:pt idx="6348">
                  <c:v>22.75</c:v>
                </c:pt>
                <c:pt idx="6349">
                  <c:v>22.75</c:v>
                </c:pt>
                <c:pt idx="6350">
                  <c:v>22.75</c:v>
                </c:pt>
                <c:pt idx="6351">
                  <c:v>22.76</c:v>
                </c:pt>
                <c:pt idx="6352">
                  <c:v>22.75</c:v>
                </c:pt>
                <c:pt idx="6353">
                  <c:v>22.76</c:v>
                </c:pt>
                <c:pt idx="6354">
                  <c:v>22.75</c:v>
                </c:pt>
                <c:pt idx="6355">
                  <c:v>22.76</c:v>
                </c:pt>
                <c:pt idx="6356">
                  <c:v>22.75</c:v>
                </c:pt>
                <c:pt idx="6357">
                  <c:v>22.76</c:v>
                </c:pt>
                <c:pt idx="6358">
                  <c:v>22.75</c:v>
                </c:pt>
                <c:pt idx="6359">
                  <c:v>22.76</c:v>
                </c:pt>
                <c:pt idx="6360">
                  <c:v>22.75</c:v>
                </c:pt>
                <c:pt idx="6361">
                  <c:v>22.75</c:v>
                </c:pt>
                <c:pt idx="6362">
                  <c:v>22.76</c:v>
                </c:pt>
                <c:pt idx="6363">
                  <c:v>22.76</c:v>
                </c:pt>
                <c:pt idx="6364">
                  <c:v>22.76</c:v>
                </c:pt>
                <c:pt idx="6365">
                  <c:v>22.77</c:v>
                </c:pt>
                <c:pt idx="6366">
                  <c:v>22.77</c:v>
                </c:pt>
                <c:pt idx="6367">
                  <c:v>22.76</c:v>
                </c:pt>
                <c:pt idx="6368">
                  <c:v>22.76</c:v>
                </c:pt>
                <c:pt idx="6370">
                  <c:v>22.76</c:v>
                </c:pt>
                <c:pt idx="6371">
                  <c:v>22.75</c:v>
                </c:pt>
                <c:pt idx="6372">
                  <c:v>22.76</c:v>
                </c:pt>
                <c:pt idx="6373">
                  <c:v>22.76</c:v>
                </c:pt>
                <c:pt idx="6374">
                  <c:v>22.77</c:v>
                </c:pt>
                <c:pt idx="6375">
                  <c:v>22.77</c:v>
                </c:pt>
                <c:pt idx="6376">
                  <c:v>22.77</c:v>
                </c:pt>
                <c:pt idx="6377">
                  <c:v>22.77</c:v>
                </c:pt>
                <c:pt idx="6378">
                  <c:v>22.77</c:v>
                </c:pt>
                <c:pt idx="6379">
                  <c:v>22.76</c:v>
                </c:pt>
                <c:pt idx="6380">
                  <c:v>22.76</c:v>
                </c:pt>
                <c:pt idx="6381">
                  <c:v>22.77</c:v>
                </c:pt>
                <c:pt idx="6382">
                  <c:v>22.77</c:v>
                </c:pt>
                <c:pt idx="6383">
                  <c:v>22.77</c:v>
                </c:pt>
                <c:pt idx="6384">
                  <c:v>22.77</c:v>
                </c:pt>
                <c:pt idx="6385">
                  <c:v>22.77</c:v>
                </c:pt>
                <c:pt idx="6386">
                  <c:v>22.77</c:v>
                </c:pt>
                <c:pt idx="6387">
                  <c:v>22.77</c:v>
                </c:pt>
                <c:pt idx="6389">
                  <c:v>22.77</c:v>
                </c:pt>
                <c:pt idx="6390">
                  <c:v>22.77</c:v>
                </c:pt>
                <c:pt idx="6391">
                  <c:v>22.77</c:v>
                </c:pt>
                <c:pt idx="6392">
                  <c:v>22.77</c:v>
                </c:pt>
                <c:pt idx="6393">
                  <c:v>22.77</c:v>
                </c:pt>
                <c:pt idx="6394">
                  <c:v>22.77</c:v>
                </c:pt>
                <c:pt idx="6396">
                  <c:v>22.77</c:v>
                </c:pt>
                <c:pt idx="6397">
                  <c:v>22.77</c:v>
                </c:pt>
                <c:pt idx="6398">
                  <c:v>22.78</c:v>
                </c:pt>
                <c:pt idx="6399">
                  <c:v>22.77</c:v>
                </c:pt>
                <c:pt idx="6400">
                  <c:v>22.77</c:v>
                </c:pt>
                <c:pt idx="6401">
                  <c:v>22.78</c:v>
                </c:pt>
                <c:pt idx="6402">
                  <c:v>22.77</c:v>
                </c:pt>
                <c:pt idx="6403">
                  <c:v>22.78</c:v>
                </c:pt>
                <c:pt idx="6404">
                  <c:v>22.78</c:v>
                </c:pt>
                <c:pt idx="6405">
                  <c:v>22.78</c:v>
                </c:pt>
                <c:pt idx="6406">
                  <c:v>22.79</c:v>
                </c:pt>
                <c:pt idx="6407">
                  <c:v>22.78</c:v>
                </c:pt>
                <c:pt idx="6408">
                  <c:v>22.79</c:v>
                </c:pt>
                <c:pt idx="6409">
                  <c:v>22.78</c:v>
                </c:pt>
                <c:pt idx="6410">
                  <c:v>22.79</c:v>
                </c:pt>
                <c:pt idx="6411">
                  <c:v>22.79</c:v>
                </c:pt>
                <c:pt idx="6412">
                  <c:v>22.79</c:v>
                </c:pt>
                <c:pt idx="6413">
                  <c:v>22.79</c:v>
                </c:pt>
                <c:pt idx="6414">
                  <c:v>22.79</c:v>
                </c:pt>
                <c:pt idx="6415">
                  <c:v>22.78</c:v>
                </c:pt>
                <c:pt idx="6416">
                  <c:v>22.78</c:v>
                </c:pt>
                <c:pt idx="6417">
                  <c:v>22.79</c:v>
                </c:pt>
                <c:pt idx="6418">
                  <c:v>22.78</c:v>
                </c:pt>
                <c:pt idx="6419">
                  <c:v>22.78</c:v>
                </c:pt>
                <c:pt idx="6420">
                  <c:v>22.79</c:v>
                </c:pt>
                <c:pt idx="6421">
                  <c:v>22.79</c:v>
                </c:pt>
                <c:pt idx="6422">
                  <c:v>22.78</c:v>
                </c:pt>
                <c:pt idx="6423">
                  <c:v>22.79</c:v>
                </c:pt>
                <c:pt idx="6424">
                  <c:v>22.79</c:v>
                </c:pt>
                <c:pt idx="6425">
                  <c:v>22.81</c:v>
                </c:pt>
                <c:pt idx="6426">
                  <c:v>22.8</c:v>
                </c:pt>
                <c:pt idx="6427">
                  <c:v>22.79</c:v>
                </c:pt>
                <c:pt idx="6428">
                  <c:v>22.79</c:v>
                </c:pt>
                <c:pt idx="6429">
                  <c:v>22.81</c:v>
                </c:pt>
                <c:pt idx="6431">
                  <c:v>22.8</c:v>
                </c:pt>
                <c:pt idx="6432">
                  <c:v>22.81</c:v>
                </c:pt>
                <c:pt idx="6433">
                  <c:v>22.82</c:v>
                </c:pt>
                <c:pt idx="6434">
                  <c:v>22.82</c:v>
                </c:pt>
                <c:pt idx="6435">
                  <c:v>22.81</c:v>
                </c:pt>
                <c:pt idx="6436">
                  <c:v>22.81</c:v>
                </c:pt>
                <c:pt idx="6437">
                  <c:v>22.8</c:v>
                </c:pt>
                <c:pt idx="6438">
                  <c:v>22.8</c:v>
                </c:pt>
                <c:pt idx="6439">
                  <c:v>22.8</c:v>
                </c:pt>
                <c:pt idx="6440">
                  <c:v>22.81</c:v>
                </c:pt>
                <c:pt idx="6442">
                  <c:v>22.81</c:v>
                </c:pt>
                <c:pt idx="6443">
                  <c:v>22.81</c:v>
                </c:pt>
                <c:pt idx="6444">
                  <c:v>22.81</c:v>
                </c:pt>
                <c:pt idx="6445">
                  <c:v>22.8</c:v>
                </c:pt>
                <c:pt idx="6446">
                  <c:v>22.81</c:v>
                </c:pt>
                <c:pt idx="6447">
                  <c:v>22.8</c:v>
                </c:pt>
                <c:pt idx="6448">
                  <c:v>22.8</c:v>
                </c:pt>
                <c:pt idx="6449">
                  <c:v>22.81</c:v>
                </c:pt>
                <c:pt idx="6450">
                  <c:v>22.82</c:v>
                </c:pt>
                <c:pt idx="6451">
                  <c:v>22.81</c:v>
                </c:pt>
                <c:pt idx="6453">
                  <c:v>22.83</c:v>
                </c:pt>
                <c:pt idx="6454">
                  <c:v>22.82</c:v>
                </c:pt>
                <c:pt idx="6455">
                  <c:v>22.83</c:v>
                </c:pt>
                <c:pt idx="6456">
                  <c:v>22.82</c:v>
                </c:pt>
                <c:pt idx="6457">
                  <c:v>22.82</c:v>
                </c:pt>
                <c:pt idx="6459">
                  <c:v>22.83</c:v>
                </c:pt>
                <c:pt idx="6460">
                  <c:v>22.83</c:v>
                </c:pt>
                <c:pt idx="6461">
                  <c:v>22.82</c:v>
                </c:pt>
                <c:pt idx="6462">
                  <c:v>22.82</c:v>
                </c:pt>
                <c:pt idx="6463">
                  <c:v>22.81</c:v>
                </c:pt>
                <c:pt idx="6464">
                  <c:v>22.81</c:v>
                </c:pt>
                <c:pt idx="6465">
                  <c:v>22.82</c:v>
                </c:pt>
                <c:pt idx="6466">
                  <c:v>22.81</c:v>
                </c:pt>
                <c:pt idx="6467">
                  <c:v>22.82</c:v>
                </c:pt>
                <c:pt idx="6468">
                  <c:v>22.82</c:v>
                </c:pt>
                <c:pt idx="6469">
                  <c:v>22.82</c:v>
                </c:pt>
                <c:pt idx="6470">
                  <c:v>22.82</c:v>
                </c:pt>
                <c:pt idx="6471">
                  <c:v>22.83</c:v>
                </c:pt>
                <c:pt idx="6472">
                  <c:v>22.83</c:v>
                </c:pt>
                <c:pt idx="6473">
                  <c:v>22.84</c:v>
                </c:pt>
                <c:pt idx="6475">
                  <c:v>22.83</c:v>
                </c:pt>
                <c:pt idx="6476">
                  <c:v>22.83</c:v>
                </c:pt>
                <c:pt idx="6477">
                  <c:v>22.83</c:v>
                </c:pt>
                <c:pt idx="6478">
                  <c:v>22.83</c:v>
                </c:pt>
                <c:pt idx="6479">
                  <c:v>22.84</c:v>
                </c:pt>
                <c:pt idx="6480">
                  <c:v>22.84</c:v>
                </c:pt>
                <c:pt idx="6481">
                  <c:v>22.84</c:v>
                </c:pt>
                <c:pt idx="6482">
                  <c:v>22.84</c:v>
                </c:pt>
                <c:pt idx="6483">
                  <c:v>22.84</c:v>
                </c:pt>
                <c:pt idx="6484">
                  <c:v>22.85</c:v>
                </c:pt>
                <c:pt idx="6485">
                  <c:v>22.85</c:v>
                </c:pt>
                <c:pt idx="6486">
                  <c:v>22.86</c:v>
                </c:pt>
                <c:pt idx="6487">
                  <c:v>22.86</c:v>
                </c:pt>
                <c:pt idx="6488">
                  <c:v>22.86</c:v>
                </c:pt>
                <c:pt idx="6489">
                  <c:v>22.85</c:v>
                </c:pt>
                <c:pt idx="6490">
                  <c:v>22.85</c:v>
                </c:pt>
                <c:pt idx="6491">
                  <c:v>22.86</c:v>
                </c:pt>
                <c:pt idx="6492">
                  <c:v>22.86</c:v>
                </c:pt>
                <c:pt idx="6493">
                  <c:v>22.86</c:v>
                </c:pt>
                <c:pt idx="6494">
                  <c:v>22.85</c:v>
                </c:pt>
                <c:pt idx="6495">
                  <c:v>22.85</c:v>
                </c:pt>
                <c:pt idx="6496">
                  <c:v>22.86</c:v>
                </c:pt>
                <c:pt idx="6497">
                  <c:v>22.86</c:v>
                </c:pt>
                <c:pt idx="6498">
                  <c:v>22.87</c:v>
                </c:pt>
                <c:pt idx="6499">
                  <c:v>22.87</c:v>
                </c:pt>
                <c:pt idx="6500">
                  <c:v>22.87</c:v>
                </c:pt>
                <c:pt idx="6501">
                  <c:v>22.87</c:v>
                </c:pt>
                <c:pt idx="6502">
                  <c:v>22.86</c:v>
                </c:pt>
                <c:pt idx="6503">
                  <c:v>22.87</c:v>
                </c:pt>
                <c:pt idx="6504">
                  <c:v>22.87</c:v>
                </c:pt>
                <c:pt idx="6505">
                  <c:v>22.88</c:v>
                </c:pt>
                <c:pt idx="6506">
                  <c:v>22.87</c:v>
                </c:pt>
                <c:pt idx="6507">
                  <c:v>22.87</c:v>
                </c:pt>
                <c:pt idx="6508">
                  <c:v>22.87</c:v>
                </c:pt>
                <c:pt idx="6509">
                  <c:v>22.87</c:v>
                </c:pt>
                <c:pt idx="6510">
                  <c:v>22.87</c:v>
                </c:pt>
                <c:pt idx="6511">
                  <c:v>22.88</c:v>
                </c:pt>
                <c:pt idx="6512">
                  <c:v>22.87</c:v>
                </c:pt>
                <c:pt idx="6513">
                  <c:v>22.86</c:v>
                </c:pt>
                <c:pt idx="6515">
                  <c:v>22.89</c:v>
                </c:pt>
                <c:pt idx="6516">
                  <c:v>22.86</c:v>
                </c:pt>
                <c:pt idx="6517">
                  <c:v>22.87</c:v>
                </c:pt>
                <c:pt idx="6518">
                  <c:v>22.88</c:v>
                </c:pt>
                <c:pt idx="6519">
                  <c:v>22.87</c:v>
                </c:pt>
                <c:pt idx="6520">
                  <c:v>22.88</c:v>
                </c:pt>
                <c:pt idx="6521">
                  <c:v>22.88</c:v>
                </c:pt>
                <c:pt idx="6522">
                  <c:v>22.88</c:v>
                </c:pt>
                <c:pt idx="6523">
                  <c:v>22.88</c:v>
                </c:pt>
                <c:pt idx="6524">
                  <c:v>22.89</c:v>
                </c:pt>
                <c:pt idx="6526">
                  <c:v>22.87</c:v>
                </c:pt>
                <c:pt idx="6527">
                  <c:v>22.87</c:v>
                </c:pt>
                <c:pt idx="6528">
                  <c:v>22.89</c:v>
                </c:pt>
                <c:pt idx="6529">
                  <c:v>22.87</c:v>
                </c:pt>
                <c:pt idx="6530">
                  <c:v>22.88</c:v>
                </c:pt>
                <c:pt idx="6531">
                  <c:v>22.88</c:v>
                </c:pt>
                <c:pt idx="6532">
                  <c:v>22.88</c:v>
                </c:pt>
                <c:pt idx="6533">
                  <c:v>22.88</c:v>
                </c:pt>
                <c:pt idx="6534">
                  <c:v>22.89</c:v>
                </c:pt>
                <c:pt idx="6535">
                  <c:v>22.89</c:v>
                </c:pt>
                <c:pt idx="6536">
                  <c:v>22.89</c:v>
                </c:pt>
                <c:pt idx="6537">
                  <c:v>22.9</c:v>
                </c:pt>
                <c:pt idx="6538">
                  <c:v>22.9</c:v>
                </c:pt>
                <c:pt idx="6539">
                  <c:v>22.9</c:v>
                </c:pt>
                <c:pt idx="6540">
                  <c:v>22.9</c:v>
                </c:pt>
                <c:pt idx="6541">
                  <c:v>22.91</c:v>
                </c:pt>
                <c:pt idx="6542">
                  <c:v>22.91</c:v>
                </c:pt>
                <c:pt idx="6543">
                  <c:v>22.9</c:v>
                </c:pt>
                <c:pt idx="6544">
                  <c:v>22.91</c:v>
                </c:pt>
                <c:pt idx="6545">
                  <c:v>22.92</c:v>
                </c:pt>
                <c:pt idx="6546">
                  <c:v>22.91</c:v>
                </c:pt>
                <c:pt idx="6547">
                  <c:v>22.92</c:v>
                </c:pt>
                <c:pt idx="6548">
                  <c:v>22.91</c:v>
                </c:pt>
                <c:pt idx="6549">
                  <c:v>22.91</c:v>
                </c:pt>
                <c:pt idx="6550">
                  <c:v>22.91</c:v>
                </c:pt>
                <c:pt idx="6551">
                  <c:v>22.92</c:v>
                </c:pt>
                <c:pt idx="6552">
                  <c:v>22.92</c:v>
                </c:pt>
                <c:pt idx="6553">
                  <c:v>22.92</c:v>
                </c:pt>
                <c:pt idx="6554">
                  <c:v>22.92</c:v>
                </c:pt>
                <c:pt idx="6555">
                  <c:v>22.92</c:v>
                </c:pt>
                <c:pt idx="6556">
                  <c:v>22.92</c:v>
                </c:pt>
                <c:pt idx="6557">
                  <c:v>22.91</c:v>
                </c:pt>
                <c:pt idx="6558">
                  <c:v>22.92</c:v>
                </c:pt>
                <c:pt idx="6559">
                  <c:v>22.91</c:v>
                </c:pt>
                <c:pt idx="6560">
                  <c:v>22.93</c:v>
                </c:pt>
                <c:pt idx="6561">
                  <c:v>22.92</c:v>
                </c:pt>
                <c:pt idx="6562">
                  <c:v>22.92</c:v>
                </c:pt>
                <c:pt idx="6563">
                  <c:v>22.92</c:v>
                </c:pt>
                <c:pt idx="6564">
                  <c:v>22.93</c:v>
                </c:pt>
                <c:pt idx="6565">
                  <c:v>22.92</c:v>
                </c:pt>
                <c:pt idx="6566">
                  <c:v>22.93</c:v>
                </c:pt>
                <c:pt idx="6567">
                  <c:v>22.92</c:v>
                </c:pt>
                <c:pt idx="6568">
                  <c:v>22.92</c:v>
                </c:pt>
                <c:pt idx="6569">
                  <c:v>22.93</c:v>
                </c:pt>
                <c:pt idx="6570">
                  <c:v>22.93</c:v>
                </c:pt>
                <c:pt idx="6571">
                  <c:v>22.93</c:v>
                </c:pt>
                <c:pt idx="6572">
                  <c:v>22.93</c:v>
                </c:pt>
                <c:pt idx="6573">
                  <c:v>22.93</c:v>
                </c:pt>
                <c:pt idx="6574">
                  <c:v>22.93</c:v>
                </c:pt>
                <c:pt idx="6575">
                  <c:v>22.93</c:v>
                </c:pt>
                <c:pt idx="6577">
                  <c:v>22.93</c:v>
                </c:pt>
                <c:pt idx="6579">
                  <c:v>22.93</c:v>
                </c:pt>
                <c:pt idx="6580">
                  <c:v>22.93</c:v>
                </c:pt>
                <c:pt idx="6581">
                  <c:v>22.93</c:v>
                </c:pt>
                <c:pt idx="6582">
                  <c:v>22.94</c:v>
                </c:pt>
                <c:pt idx="6583">
                  <c:v>22.93</c:v>
                </c:pt>
                <c:pt idx="6584">
                  <c:v>22.94</c:v>
                </c:pt>
                <c:pt idx="6585">
                  <c:v>22.93</c:v>
                </c:pt>
                <c:pt idx="6586">
                  <c:v>22.94</c:v>
                </c:pt>
                <c:pt idx="6587">
                  <c:v>22.93</c:v>
                </c:pt>
                <c:pt idx="6588">
                  <c:v>22.93</c:v>
                </c:pt>
                <c:pt idx="6590">
                  <c:v>22.94</c:v>
                </c:pt>
                <c:pt idx="6591">
                  <c:v>22.94</c:v>
                </c:pt>
                <c:pt idx="6592">
                  <c:v>22.94</c:v>
                </c:pt>
                <c:pt idx="6593">
                  <c:v>22.94</c:v>
                </c:pt>
                <c:pt idx="6594">
                  <c:v>22.95</c:v>
                </c:pt>
                <c:pt idx="6596">
                  <c:v>22.95</c:v>
                </c:pt>
                <c:pt idx="6597">
                  <c:v>22.94</c:v>
                </c:pt>
                <c:pt idx="6598">
                  <c:v>22.94</c:v>
                </c:pt>
                <c:pt idx="6599">
                  <c:v>22.94</c:v>
                </c:pt>
                <c:pt idx="6600">
                  <c:v>22.95</c:v>
                </c:pt>
                <c:pt idx="6601">
                  <c:v>22.94</c:v>
                </c:pt>
                <c:pt idx="6602">
                  <c:v>22.95</c:v>
                </c:pt>
                <c:pt idx="6603">
                  <c:v>22.95</c:v>
                </c:pt>
                <c:pt idx="6605">
                  <c:v>22.96</c:v>
                </c:pt>
                <c:pt idx="6606">
                  <c:v>22.96</c:v>
                </c:pt>
                <c:pt idx="6607">
                  <c:v>22.95</c:v>
                </c:pt>
                <c:pt idx="6608">
                  <c:v>22.96</c:v>
                </c:pt>
                <c:pt idx="6609">
                  <c:v>22.96</c:v>
                </c:pt>
                <c:pt idx="6610">
                  <c:v>22.96</c:v>
                </c:pt>
                <c:pt idx="6611">
                  <c:v>22.96</c:v>
                </c:pt>
                <c:pt idx="6612">
                  <c:v>22.97</c:v>
                </c:pt>
                <c:pt idx="6613">
                  <c:v>22.96</c:v>
                </c:pt>
                <c:pt idx="6614">
                  <c:v>22.96</c:v>
                </c:pt>
                <c:pt idx="6615">
                  <c:v>22.96</c:v>
                </c:pt>
                <c:pt idx="6616">
                  <c:v>22.96</c:v>
                </c:pt>
                <c:pt idx="6617">
                  <c:v>22.97</c:v>
                </c:pt>
                <c:pt idx="6618">
                  <c:v>22.97</c:v>
                </c:pt>
                <c:pt idx="6619">
                  <c:v>22.98</c:v>
                </c:pt>
                <c:pt idx="6620">
                  <c:v>22.97</c:v>
                </c:pt>
                <c:pt idx="6621">
                  <c:v>22.98</c:v>
                </c:pt>
                <c:pt idx="6622">
                  <c:v>22.97</c:v>
                </c:pt>
                <c:pt idx="6623">
                  <c:v>22.96</c:v>
                </c:pt>
                <c:pt idx="6624">
                  <c:v>22.97</c:v>
                </c:pt>
                <c:pt idx="6625">
                  <c:v>22.97</c:v>
                </c:pt>
                <c:pt idx="6626">
                  <c:v>22.97</c:v>
                </c:pt>
                <c:pt idx="6627">
                  <c:v>22.98</c:v>
                </c:pt>
                <c:pt idx="6628">
                  <c:v>22.97</c:v>
                </c:pt>
                <c:pt idx="6629">
                  <c:v>22.96</c:v>
                </c:pt>
                <c:pt idx="6630">
                  <c:v>22.97</c:v>
                </c:pt>
                <c:pt idx="6632">
                  <c:v>22.98</c:v>
                </c:pt>
                <c:pt idx="6633">
                  <c:v>22.98</c:v>
                </c:pt>
                <c:pt idx="6634">
                  <c:v>22.98</c:v>
                </c:pt>
                <c:pt idx="6635">
                  <c:v>22.98</c:v>
                </c:pt>
                <c:pt idx="6636">
                  <c:v>22.97</c:v>
                </c:pt>
                <c:pt idx="6637">
                  <c:v>22.97</c:v>
                </c:pt>
                <c:pt idx="6638">
                  <c:v>22.98</c:v>
                </c:pt>
                <c:pt idx="6639">
                  <c:v>22.98</c:v>
                </c:pt>
                <c:pt idx="6640">
                  <c:v>22.97</c:v>
                </c:pt>
                <c:pt idx="6641">
                  <c:v>22.97</c:v>
                </c:pt>
                <c:pt idx="6642">
                  <c:v>22.99</c:v>
                </c:pt>
                <c:pt idx="6643">
                  <c:v>22.99</c:v>
                </c:pt>
                <c:pt idx="6644">
                  <c:v>22.99</c:v>
                </c:pt>
                <c:pt idx="6645">
                  <c:v>22.98</c:v>
                </c:pt>
                <c:pt idx="6646">
                  <c:v>22.99</c:v>
                </c:pt>
                <c:pt idx="6647">
                  <c:v>22.99</c:v>
                </c:pt>
                <c:pt idx="6648">
                  <c:v>22.99</c:v>
                </c:pt>
                <c:pt idx="6649">
                  <c:v>23</c:v>
                </c:pt>
                <c:pt idx="6650">
                  <c:v>22.99</c:v>
                </c:pt>
                <c:pt idx="6651">
                  <c:v>23</c:v>
                </c:pt>
                <c:pt idx="6652">
                  <c:v>23</c:v>
                </c:pt>
                <c:pt idx="6653">
                  <c:v>23</c:v>
                </c:pt>
                <c:pt idx="6654">
                  <c:v>23</c:v>
                </c:pt>
                <c:pt idx="6657">
                  <c:v>22.99</c:v>
                </c:pt>
                <c:pt idx="6658">
                  <c:v>23.01</c:v>
                </c:pt>
                <c:pt idx="6659">
                  <c:v>23</c:v>
                </c:pt>
                <c:pt idx="6660">
                  <c:v>23</c:v>
                </c:pt>
                <c:pt idx="6661">
                  <c:v>23</c:v>
                </c:pt>
                <c:pt idx="6662">
                  <c:v>23</c:v>
                </c:pt>
                <c:pt idx="6663">
                  <c:v>23.01</c:v>
                </c:pt>
                <c:pt idx="6664">
                  <c:v>23.02</c:v>
                </c:pt>
                <c:pt idx="6665">
                  <c:v>23.01</c:v>
                </c:pt>
                <c:pt idx="6666">
                  <c:v>23.02</c:v>
                </c:pt>
                <c:pt idx="6667">
                  <c:v>23.01</c:v>
                </c:pt>
                <c:pt idx="6668">
                  <c:v>23.01</c:v>
                </c:pt>
                <c:pt idx="6669">
                  <c:v>23.02</c:v>
                </c:pt>
                <c:pt idx="6670">
                  <c:v>23.02</c:v>
                </c:pt>
                <c:pt idx="6671">
                  <c:v>23.02</c:v>
                </c:pt>
                <c:pt idx="6672">
                  <c:v>23.02</c:v>
                </c:pt>
                <c:pt idx="6673">
                  <c:v>23.02</c:v>
                </c:pt>
                <c:pt idx="6674">
                  <c:v>23.02</c:v>
                </c:pt>
                <c:pt idx="6675">
                  <c:v>23.02</c:v>
                </c:pt>
                <c:pt idx="6676">
                  <c:v>23.02</c:v>
                </c:pt>
                <c:pt idx="6677">
                  <c:v>23.04</c:v>
                </c:pt>
                <c:pt idx="6678">
                  <c:v>23.03</c:v>
                </c:pt>
                <c:pt idx="6679">
                  <c:v>23.02</c:v>
                </c:pt>
                <c:pt idx="6680">
                  <c:v>23.03</c:v>
                </c:pt>
                <c:pt idx="6682">
                  <c:v>23.04</c:v>
                </c:pt>
                <c:pt idx="6683">
                  <c:v>23.04</c:v>
                </c:pt>
                <c:pt idx="6684">
                  <c:v>23.03</c:v>
                </c:pt>
                <c:pt idx="6685">
                  <c:v>23.03</c:v>
                </c:pt>
                <c:pt idx="6686">
                  <c:v>23.03</c:v>
                </c:pt>
                <c:pt idx="6688">
                  <c:v>23.03</c:v>
                </c:pt>
                <c:pt idx="6689">
                  <c:v>23.03</c:v>
                </c:pt>
                <c:pt idx="6690">
                  <c:v>23.03</c:v>
                </c:pt>
                <c:pt idx="6691">
                  <c:v>23.03</c:v>
                </c:pt>
                <c:pt idx="6692">
                  <c:v>23.03</c:v>
                </c:pt>
                <c:pt idx="6693">
                  <c:v>23.04</c:v>
                </c:pt>
                <c:pt idx="6694">
                  <c:v>23.04</c:v>
                </c:pt>
                <c:pt idx="6695">
                  <c:v>23.02</c:v>
                </c:pt>
                <c:pt idx="6696">
                  <c:v>23.04</c:v>
                </c:pt>
                <c:pt idx="6697">
                  <c:v>23.04</c:v>
                </c:pt>
                <c:pt idx="6698">
                  <c:v>23.05</c:v>
                </c:pt>
                <c:pt idx="6699">
                  <c:v>23.05</c:v>
                </c:pt>
                <c:pt idx="6700">
                  <c:v>23.04</c:v>
                </c:pt>
                <c:pt idx="6701">
                  <c:v>23.05</c:v>
                </c:pt>
                <c:pt idx="6702">
                  <c:v>23.06</c:v>
                </c:pt>
                <c:pt idx="6703">
                  <c:v>23.05</c:v>
                </c:pt>
                <c:pt idx="6704">
                  <c:v>23.05</c:v>
                </c:pt>
                <c:pt idx="6705">
                  <c:v>23.05</c:v>
                </c:pt>
                <c:pt idx="6706">
                  <c:v>23.06</c:v>
                </c:pt>
                <c:pt idx="6707">
                  <c:v>23.05</c:v>
                </c:pt>
                <c:pt idx="6708">
                  <c:v>23.06</c:v>
                </c:pt>
                <c:pt idx="6709">
                  <c:v>23.05</c:v>
                </c:pt>
                <c:pt idx="6710">
                  <c:v>23.06</c:v>
                </c:pt>
                <c:pt idx="6711">
                  <c:v>23.05</c:v>
                </c:pt>
                <c:pt idx="6712">
                  <c:v>23.05</c:v>
                </c:pt>
                <c:pt idx="6713">
                  <c:v>23.05</c:v>
                </c:pt>
                <c:pt idx="6714">
                  <c:v>23.05</c:v>
                </c:pt>
                <c:pt idx="6715">
                  <c:v>23.06</c:v>
                </c:pt>
                <c:pt idx="6716">
                  <c:v>23.04</c:v>
                </c:pt>
                <c:pt idx="6717">
                  <c:v>23.06</c:v>
                </c:pt>
                <c:pt idx="6718">
                  <c:v>23.05</c:v>
                </c:pt>
                <c:pt idx="6719">
                  <c:v>23.06</c:v>
                </c:pt>
                <c:pt idx="6720">
                  <c:v>23.05</c:v>
                </c:pt>
                <c:pt idx="6721">
                  <c:v>23.05</c:v>
                </c:pt>
                <c:pt idx="6722">
                  <c:v>23.05</c:v>
                </c:pt>
                <c:pt idx="6723">
                  <c:v>23.05</c:v>
                </c:pt>
                <c:pt idx="6724">
                  <c:v>23.06</c:v>
                </c:pt>
                <c:pt idx="6725">
                  <c:v>23.06</c:v>
                </c:pt>
                <c:pt idx="6726">
                  <c:v>23.06</c:v>
                </c:pt>
                <c:pt idx="6727">
                  <c:v>23.06</c:v>
                </c:pt>
                <c:pt idx="6728">
                  <c:v>23.06</c:v>
                </c:pt>
                <c:pt idx="6729">
                  <c:v>23.08</c:v>
                </c:pt>
                <c:pt idx="6730">
                  <c:v>23.07</c:v>
                </c:pt>
                <c:pt idx="6731">
                  <c:v>23.07</c:v>
                </c:pt>
                <c:pt idx="6732">
                  <c:v>23.08</c:v>
                </c:pt>
                <c:pt idx="6733">
                  <c:v>23.07</c:v>
                </c:pt>
                <c:pt idx="6734">
                  <c:v>23.08</c:v>
                </c:pt>
                <c:pt idx="6735">
                  <c:v>23.08</c:v>
                </c:pt>
                <c:pt idx="6736">
                  <c:v>23.08</c:v>
                </c:pt>
                <c:pt idx="6737">
                  <c:v>23.08</c:v>
                </c:pt>
                <c:pt idx="6738">
                  <c:v>23.08</c:v>
                </c:pt>
                <c:pt idx="6739">
                  <c:v>23.09</c:v>
                </c:pt>
                <c:pt idx="6740">
                  <c:v>23.08</c:v>
                </c:pt>
                <c:pt idx="6741">
                  <c:v>23.09</c:v>
                </c:pt>
                <c:pt idx="6742">
                  <c:v>23.09</c:v>
                </c:pt>
                <c:pt idx="6744">
                  <c:v>23.09</c:v>
                </c:pt>
                <c:pt idx="6745">
                  <c:v>23.1</c:v>
                </c:pt>
                <c:pt idx="6746">
                  <c:v>23.1</c:v>
                </c:pt>
                <c:pt idx="6747">
                  <c:v>23.09</c:v>
                </c:pt>
                <c:pt idx="6748">
                  <c:v>23.1</c:v>
                </c:pt>
                <c:pt idx="6749">
                  <c:v>23.08</c:v>
                </c:pt>
                <c:pt idx="6750">
                  <c:v>23.09</c:v>
                </c:pt>
                <c:pt idx="6751">
                  <c:v>23.09</c:v>
                </c:pt>
                <c:pt idx="6752">
                  <c:v>23.1</c:v>
                </c:pt>
                <c:pt idx="6753">
                  <c:v>23.09</c:v>
                </c:pt>
                <c:pt idx="6754">
                  <c:v>23.09</c:v>
                </c:pt>
                <c:pt idx="6755">
                  <c:v>23.09</c:v>
                </c:pt>
                <c:pt idx="6756">
                  <c:v>23.09</c:v>
                </c:pt>
                <c:pt idx="6758">
                  <c:v>23.1</c:v>
                </c:pt>
                <c:pt idx="6759">
                  <c:v>23.12</c:v>
                </c:pt>
                <c:pt idx="6760">
                  <c:v>23.11</c:v>
                </c:pt>
                <c:pt idx="6761">
                  <c:v>23.1</c:v>
                </c:pt>
                <c:pt idx="6762">
                  <c:v>23.1</c:v>
                </c:pt>
                <c:pt idx="6764">
                  <c:v>23.11</c:v>
                </c:pt>
                <c:pt idx="6765">
                  <c:v>23.1</c:v>
                </c:pt>
                <c:pt idx="6766">
                  <c:v>23.11</c:v>
                </c:pt>
                <c:pt idx="6767">
                  <c:v>23.11</c:v>
                </c:pt>
                <c:pt idx="6768">
                  <c:v>23.11</c:v>
                </c:pt>
                <c:pt idx="6769">
                  <c:v>23.11</c:v>
                </c:pt>
                <c:pt idx="6770">
                  <c:v>23.11</c:v>
                </c:pt>
                <c:pt idx="6771">
                  <c:v>23.11</c:v>
                </c:pt>
                <c:pt idx="6772">
                  <c:v>23.11</c:v>
                </c:pt>
                <c:pt idx="6773">
                  <c:v>23.12</c:v>
                </c:pt>
                <c:pt idx="6774">
                  <c:v>23.12</c:v>
                </c:pt>
                <c:pt idx="6775">
                  <c:v>23.13</c:v>
                </c:pt>
                <c:pt idx="6776">
                  <c:v>23.12</c:v>
                </c:pt>
                <c:pt idx="6777">
                  <c:v>23.13</c:v>
                </c:pt>
                <c:pt idx="6778">
                  <c:v>23.13</c:v>
                </c:pt>
                <c:pt idx="6779">
                  <c:v>23.14</c:v>
                </c:pt>
                <c:pt idx="6780">
                  <c:v>23.13</c:v>
                </c:pt>
                <c:pt idx="6781">
                  <c:v>23.11</c:v>
                </c:pt>
                <c:pt idx="6783">
                  <c:v>23.13</c:v>
                </c:pt>
                <c:pt idx="6784">
                  <c:v>23.12</c:v>
                </c:pt>
                <c:pt idx="6785">
                  <c:v>23.13</c:v>
                </c:pt>
                <c:pt idx="6786">
                  <c:v>23.13</c:v>
                </c:pt>
                <c:pt idx="6787">
                  <c:v>23.13</c:v>
                </c:pt>
                <c:pt idx="6788">
                  <c:v>23.14</c:v>
                </c:pt>
                <c:pt idx="6789">
                  <c:v>23.14</c:v>
                </c:pt>
                <c:pt idx="6790">
                  <c:v>23.13</c:v>
                </c:pt>
                <c:pt idx="6791">
                  <c:v>23.14</c:v>
                </c:pt>
                <c:pt idx="6792">
                  <c:v>23.13</c:v>
                </c:pt>
                <c:pt idx="6793">
                  <c:v>23.14</c:v>
                </c:pt>
                <c:pt idx="6794">
                  <c:v>23.14</c:v>
                </c:pt>
                <c:pt idx="6795">
                  <c:v>23.13</c:v>
                </c:pt>
                <c:pt idx="6796">
                  <c:v>23.14</c:v>
                </c:pt>
                <c:pt idx="6797">
                  <c:v>23.14</c:v>
                </c:pt>
                <c:pt idx="6798">
                  <c:v>23.14</c:v>
                </c:pt>
                <c:pt idx="6799">
                  <c:v>23.13</c:v>
                </c:pt>
                <c:pt idx="6800">
                  <c:v>23.13</c:v>
                </c:pt>
                <c:pt idx="6801">
                  <c:v>23.14</c:v>
                </c:pt>
                <c:pt idx="6802">
                  <c:v>23.14</c:v>
                </c:pt>
                <c:pt idx="6803">
                  <c:v>23.14</c:v>
                </c:pt>
                <c:pt idx="6804">
                  <c:v>23.14</c:v>
                </c:pt>
                <c:pt idx="6805">
                  <c:v>23.15</c:v>
                </c:pt>
                <c:pt idx="6806">
                  <c:v>23.14</c:v>
                </c:pt>
                <c:pt idx="6807">
                  <c:v>23.14</c:v>
                </c:pt>
                <c:pt idx="6808">
                  <c:v>23.13</c:v>
                </c:pt>
                <c:pt idx="6809">
                  <c:v>23.15</c:v>
                </c:pt>
                <c:pt idx="6810">
                  <c:v>23.16</c:v>
                </c:pt>
                <c:pt idx="6811">
                  <c:v>23.15</c:v>
                </c:pt>
                <c:pt idx="6812">
                  <c:v>23.16</c:v>
                </c:pt>
                <c:pt idx="6813">
                  <c:v>23.16</c:v>
                </c:pt>
                <c:pt idx="6814">
                  <c:v>23.15</c:v>
                </c:pt>
                <c:pt idx="6815">
                  <c:v>23.15</c:v>
                </c:pt>
                <c:pt idx="6816">
                  <c:v>23.16</c:v>
                </c:pt>
                <c:pt idx="6817">
                  <c:v>23.15</c:v>
                </c:pt>
                <c:pt idx="6818">
                  <c:v>23.15</c:v>
                </c:pt>
                <c:pt idx="6819">
                  <c:v>23.16</c:v>
                </c:pt>
                <c:pt idx="6820">
                  <c:v>23.17</c:v>
                </c:pt>
                <c:pt idx="6821">
                  <c:v>23.16</c:v>
                </c:pt>
                <c:pt idx="6823">
                  <c:v>23.16</c:v>
                </c:pt>
                <c:pt idx="6825">
                  <c:v>23.15</c:v>
                </c:pt>
                <c:pt idx="6826">
                  <c:v>23.16</c:v>
                </c:pt>
                <c:pt idx="6827">
                  <c:v>23.15</c:v>
                </c:pt>
                <c:pt idx="6828">
                  <c:v>23.15</c:v>
                </c:pt>
                <c:pt idx="6829">
                  <c:v>23.17</c:v>
                </c:pt>
                <c:pt idx="6831">
                  <c:v>23.17</c:v>
                </c:pt>
                <c:pt idx="6832">
                  <c:v>23.16</c:v>
                </c:pt>
                <c:pt idx="6833">
                  <c:v>23.18</c:v>
                </c:pt>
                <c:pt idx="6834">
                  <c:v>23.19</c:v>
                </c:pt>
                <c:pt idx="6835">
                  <c:v>23.17</c:v>
                </c:pt>
                <c:pt idx="6836">
                  <c:v>23.17</c:v>
                </c:pt>
                <c:pt idx="6837">
                  <c:v>23.19</c:v>
                </c:pt>
                <c:pt idx="6838">
                  <c:v>23.19</c:v>
                </c:pt>
                <c:pt idx="6839">
                  <c:v>23.19</c:v>
                </c:pt>
                <c:pt idx="6840">
                  <c:v>23.19</c:v>
                </c:pt>
                <c:pt idx="6841">
                  <c:v>23.19</c:v>
                </c:pt>
                <c:pt idx="6842">
                  <c:v>23.18</c:v>
                </c:pt>
                <c:pt idx="6843">
                  <c:v>23.18</c:v>
                </c:pt>
                <c:pt idx="6844">
                  <c:v>23.18</c:v>
                </c:pt>
                <c:pt idx="6845">
                  <c:v>23.19</c:v>
                </c:pt>
                <c:pt idx="6846">
                  <c:v>23.19</c:v>
                </c:pt>
                <c:pt idx="6847">
                  <c:v>23.19</c:v>
                </c:pt>
                <c:pt idx="6848">
                  <c:v>23.19</c:v>
                </c:pt>
                <c:pt idx="6849">
                  <c:v>23.19</c:v>
                </c:pt>
                <c:pt idx="6850">
                  <c:v>23.19</c:v>
                </c:pt>
                <c:pt idx="6851">
                  <c:v>23.19</c:v>
                </c:pt>
                <c:pt idx="6852">
                  <c:v>23.19</c:v>
                </c:pt>
                <c:pt idx="6853">
                  <c:v>23.2</c:v>
                </c:pt>
                <c:pt idx="6854">
                  <c:v>23.2</c:v>
                </c:pt>
                <c:pt idx="6855">
                  <c:v>23.2</c:v>
                </c:pt>
                <c:pt idx="6856">
                  <c:v>23.21</c:v>
                </c:pt>
                <c:pt idx="6857">
                  <c:v>23.2</c:v>
                </c:pt>
                <c:pt idx="6859">
                  <c:v>23.2</c:v>
                </c:pt>
                <c:pt idx="6860">
                  <c:v>23.2</c:v>
                </c:pt>
                <c:pt idx="6862">
                  <c:v>23.2</c:v>
                </c:pt>
                <c:pt idx="6863">
                  <c:v>23.21</c:v>
                </c:pt>
                <c:pt idx="6865">
                  <c:v>23.2</c:v>
                </c:pt>
                <c:pt idx="6866">
                  <c:v>23.21</c:v>
                </c:pt>
                <c:pt idx="6867">
                  <c:v>23.2</c:v>
                </c:pt>
                <c:pt idx="6869">
                  <c:v>23.21</c:v>
                </c:pt>
                <c:pt idx="6870">
                  <c:v>23.21</c:v>
                </c:pt>
                <c:pt idx="6871">
                  <c:v>23.21</c:v>
                </c:pt>
                <c:pt idx="6872">
                  <c:v>23.2</c:v>
                </c:pt>
                <c:pt idx="6873">
                  <c:v>23.2</c:v>
                </c:pt>
                <c:pt idx="6874">
                  <c:v>23.22</c:v>
                </c:pt>
                <c:pt idx="6875">
                  <c:v>23.23</c:v>
                </c:pt>
                <c:pt idx="6876">
                  <c:v>23.23</c:v>
                </c:pt>
                <c:pt idx="6877">
                  <c:v>23.23</c:v>
                </c:pt>
                <c:pt idx="6880">
                  <c:v>23.24</c:v>
                </c:pt>
                <c:pt idx="6881">
                  <c:v>23.23</c:v>
                </c:pt>
                <c:pt idx="6882">
                  <c:v>23.22</c:v>
                </c:pt>
                <c:pt idx="6883">
                  <c:v>23.22</c:v>
                </c:pt>
                <c:pt idx="6884">
                  <c:v>23.23</c:v>
                </c:pt>
                <c:pt idx="6885">
                  <c:v>23.23</c:v>
                </c:pt>
                <c:pt idx="6887">
                  <c:v>23.23</c:v>
                </c:pt>
                <c:pt idx="6888">
                  <c:v>23.23</c:v>
                </c:pt>
                <c:pt idx="6889">
                  <c:v>23.23</c:v>
                </c:pt>
                <c:pt idx="6890">
                  <c:v>23.23</c:v>
                </c:pt>
                <c:pt idx="6891">
                  <c:v>23.24</c:v>
                </c:pt>
                <c:pt idx="6892">
                  <c:v>23.24</c:v>
                </c:pt>
                <c:pt idx="6893">
                  <c:v>23.24</c:v>
                </c:pt>
                <c:pt idx="6895">
                  <c:v>23.25</c:v>
                </c:pt>
                <c:pt idx="6896">
                  <c:v>23.25</c:v>
                </c:pt>
                <c:pt idx="6897">
                  <c:v>23.24</c:v>
                </c:pt>
                <c:pt idx="6898">
                  <c:v>23.25</c:v>
                </c:pt>
                <c:pt idx="6899">
                  <c:v>23.25</c:v>
                </c:pt>
                <c:pt idx="6900">
                  <c:v>23.25</c:v>
                </c:pt>
                <c:pt idx="6901">
                  <c:v>23.25</c:v>
                </c:pt>
                <c:pt idx="6902">
                  <c:v>23.25</c:v>
                </c:pt>
                <c:pt idx="6903">
                  <c:v>23.25</c:v>
                </c:pt>
                <c:pt idx="6904">
                  <c:v>23.25</c:v>
                </c:pt>
                <c:pt idx="6905">
                  <c:v>23.25</c:v>
                </c:pt>
                <c:pt idx="6906">
                  <c:v>23.25</c:v>
                </c:pt>
                <c:pt idx="6907">
                  <c:v>23.24</c:v>
                </c:pt>
                <c:pt idx="6908">
                  <c:v>23.24</c:v>
                </c:pt>
                <c:pt idx="6909">
                  <c:v>23.24</c:v>
                </c:pt>
                <c:pt idx="6911">
                  <c:v>23.24</c:v>
                </c:pt>
                <c:pt idx="6912">
                  <c:v>23.24</c:v>
                </c:pt>
                <c:pt idx="6913">
                  <c:v>23.25</c:v>
                </c:pt>
                <c:pt idx="6914">
                  <c:v>23.25</c:v>
                </c:pt>
                <c:pt idx="6915">
                  <c:v>23.26</c:v>
                </c:pt>
                <c:pt idx="6916">
                  <c:v>23.26</c:v>
                </c:pt>
                <c:pt idx="6917">
                  <c:v>23.25</c:v>
                </c:pt>
                <c:pt idx="6918">
                  <c:v>23.25</c:v>
                </c:pt>
                <c:pt idx="6919">
                  <c:v>23.25</c:v>
                </c:pt>
                <c:pt idx="6920">
                  <c:v>23.26</c:v>
                </c:pt>
                <c:pt idx="6921">
                  <c:v>23.26</c:v>
                </c:pt>
                <c:pt idx="6922">
                  <c:v>23.26</c:v>
                </c:pt>
                <c:pt idx="6923">
                  <c:v>23.26</c:v>
                </c:pt>
                <c:pt idx="6924">
                  <c:v>23.26</c:v>
                </c:pt>
                <c:pt idx="6925">
                  <c:v>23.26</c:v>
                </c:pt>
                <c:pt idx="6926">
                  <c:v>23.27</c:v>
                </c:pt>
                <c:pt idx="6927">
                  <c:v>23.26</c:v>
                </c:pt>
                <c:pt idx="6929">
                  <c:v>23.27</c:v>
                </c:pt>
                <c:pt idx="6930">
                  <c:v>23.26</c:v>
                </c:pt>
                <c:pt idx="6931">
                  <c:v>23.27</c:v>
                </c:pt>
                <c:pt idx="6932">
                  <c:v>23.27</c:v>
                </c:pt>
                <c:pt idx="6933">
                  <c:v>23.27</c:v>
                </c:pt>
                <c:pt idx="6934">
                  <c:v>23.27</c:v>
                </c:pt>
                <c:pt idx="6935">
                  <c:v>23.28</c:v>
                </c:pt>
                <c:pt idx="6936">
                  <c:v>23.27</c:v>
                </c:pt>
                <c:pt idx="6937">
                  <c:v>23.28</c:v>
                </c:pt>
                <c:pt idx="6938">
                  <c:v>23.26</c:v>
                </c:pt>
                <c:pt idx="6939">
                  <c:v>23.26</c:v>
                </c:pt>
                <c:pt idx="6940">
                  <c:v>23.28</c:v>
                </c:pt>
                <c:pt idx="6941">
                  <c:v>23.27</c:v>
                </c:pt>
                <c:pt idx="6942">
                  <c:v>23.27</c:v>
                </c:pt>
                <c:pt idx="6943">
                  <c:v>23.27</c:v>
                </c:pt>
                <c:pt idx="6944">
                  <c:v>23.27</c:v>
                </c:pt>
                <c:pt idx="6945">
                  <c:v>23.27</c:v>
                </c:pt>
                <c:pt idx="6946">
                  <c:v>23.28</c:v>
                </c:pt>
                <c:pt idx="6947">
                  <c:v>23.28</c:v>
                </c:pt>
                <c:pt idx="6948">
                  <c:v>23.29</c:v>
                </c:pt>
                <c:pt idx="6949">
                  <c:v>23.29</c:v>
                </c:pt>
                <c:pt idx="6950">
                  <c:v>23.29</c:v>
                </c:pt>
                <c:pt idx="6952">
                  <c:v>23.29</c:v>
                </c:pt>
                <c:pt idx="6953">
                  <c:v>23.29</c:v>
                </c:pt>
                <c:pt idx="6954">
                  <c:v>23.3</c:v>
                </c:pt>
                <c:pt idx="6955">
                  <c:v>23.31</c:v>
                </c:pt>
                <c:pt idx="6956">
                  <c:v>23.31</c:v>
                </c:pt>
                <c:pt idx="6957">
                  <c:v>23.32</c:v>
                </c:pt>
                <c:pt idx="6958">
                  <c:v>23.31</c:v>
                </c:pt>
                <c:pt idx="6959">
                  <c:v>23.31</c:v>
                </c:pt>
                <c:pt idx="6960">
                  <c:v>23.32</c:v>
                </c:pt>
                <c:pt idx="6961">
                  <c:v>23.32</c:v>
                </c:pt>
                <c:pt idx="6962">
                  <c:v>23.3</c:v>
                </c:pt>
                <c:pt idx="6963">
                  <c:v>23.31</c:v>
                </c:pt>
                <c:pt idx="6964">
                  <c:v>23.31</c:v>
                </c:pt>
                <c:pt idx="6965">
                  <c:v>23.31</c:v>
                </c:pt>
                <c:pt idx="6966">
                  <c:v>23.31</c:v>
                </c:pt>
                <c:pt idx="6967">
                  <c:v>23.3</c:v>
                </c:pt>
                <c:pt idx="6968">
                  <c:v>23.31</c:v>
                </c:pt>
                <c:pt idx="6969">
                  <c:v>23.31</c:v>
                </c:pt>
                <c:pt idx="6971">
                  <c:v>23.32</c:v>
                </c:pt>
                <c:pt idx="6972">
                  <c:v>23.32</c:v>
                </c:pt>
                <c:pt idx="6973">
                  <c:v>23.31</c:v>
                </c:pt>
                <c:pt idx="6975">
                  <c:v>23.32</c:v>
                </c:pt>
                <c:pt idx="6976">
                  <c:v>23.32</c:v>
                </c:pt>
                <c:pt idx="6977">
                  <c:v>23.32</c:v>
                </c:pt>
                <c:pt idx="6979">
                  <c:v>23.32</c:v>
                </c:pt>
                <c:pt idx="6980">
                  <c:v>23.32</c:v>
                </c:pt>
                <c:pt idx="6982">
                  <c:v>23.33</c:v>
                </c:pt>
                <c:pt idx="6983">
                  <c:v>23.33</c:v>
                </c:pt>
                <c:pt idx="6984">
                  <c:v>23.34</c:v>
                </c:pt>
                <c:pt idx="6985">
                  <c:v>23.33</c:v>
                </c:pt>
                <c:pt idx="6986">
                  <c:v>23.33</c:v>
                </c:pt>
                <c:pt idx="6987">
                  <c:v>23.34</c:v>
                </c:pt>
                <c:pt idx="6988">
                  <c:v>23.33</c:v>
                </c:pt>
                <c:pt idx="6989">
                  <c:v>23.35</c:v>
                </c:pt>
                <c:pt idx="6990">
                  <c:v>23.33</c:v>
                </c:pt>
                <c:pt idx="6991">
                  <c:v>23.33</c:v>
                </c:pt>
                <c:pt idx="6992">
                  <c:v>23.33</c:v>
                </c:pt>
                <c:pt idx="6993">
                  <c:v>23.32</c:v>
                </c:pt>
                <c:pt idx="6995">
                  <c:v>23.34</c:v>
                </c:pt>
                <c:pt idx="6996">
                  <c:v>23.33</c:v>
                </c:pt>
                <c:pt idx="6997">
                  <c:v>23.33</c:v>
                </c:pt>
                <c:pt idx="6998">
                  <c:v>23.33</c:v>
                </c:pt>
                <c:pt idx="6999">
                  <c:v>23.34</c:v>
                </c:pt>
                <c:pt idx="7000">
                  <c:v>23.34</c:v>
                </c:pt>
                <c:pt idx="7001">
                  <c:v>23.34</c:v>
                </c:pt>
                <c:pt idx="7002">
                  <c:v>23.34</c:v>
                </c:pt>
                <c:pt idx="7003">
                  <c:v>23.34</c:v>
                </c:pt>
                <c:pt idx="7004">
                  <c:v>23.35</c:v>
                </c:pt>
                <c:pt idx="7005">
                  <c:v>23.35</c:v>
                </c:pt>
                <c:pt idx="7006">
                  <c:v>23.35</c:v>
                </c:pt>
                <c:pt idx="7007">
                  <c:v>23.35</c:v>
                </c:pt>
                <c:pt idx="7008">
                  <c:v>23.35</c:v>
                </c:pt>
                <c:pt idx="7009">
                  <c:v>23.36</c:v>
                </c:pt>
                <c:pt idx="7010">
                  <c:v>23.36</c:v>
                </c:pt>
                <c:pt idx="7011">
                  <c:v>23.35</c:v>
                </c:pt>
                <c:pt idx="7012">
                  <c:v>23.36</c:v>
                </c:pt>
                <c:pt idx="7013">
                  <c:v>23.35</c:v>
                </c:pt>
                <c:pt idx="7014">
                  <c:v>23.36</c:v>
                </c:pt>
                <c:pt idx="7015">
                  <c:v>23.36</c:v>
                </c:pt>
                <c:pt idx="7016">
                  <c:v>23.37</c:v>
                </c:pt>
                <c:pt idx="7017">
                  <c:v>23.38</c:v>
                </c:pt>
                <c:pt idx="7018">
                  <c:v>23.37</c:v>
                </c:pt>
                <c:pt idx="7019">
                  <c:v>23.38</c:v>
                </c:pt>
                <c:pt idx="7020">
                  <c:v>23.38</c:v>
                </c:pt>
                <c:pt idx="7021">
                  <c:v>23.37</c:v>
                </c:pt>
                <c:pt idx="7022">
                  <c:v>23.38</c:v>
                </c:pt>
                <c:pt idx="7023">
                  <c:v>23.37</c:v>
                </c:pt>
                <c:pt idx="7024">
                  <c:v>23.38</c:v>
                </c:pt>
                <c:pt idx="7025">
                  <c:v>23.38</c:v>
                </c:pt>
                <c:pt idx="7026">
                  <c:v>23.38</c:v>
                </c:pt>
                <c:pt idx="7027">
                  <c:v>23.38</c:v>
                </c:pt>
                <c:pt idx="7028">
                  <c:v>23.38</c:v>
                </c:pt>
                <c:pt idx="7029">
                  <c:v>23.38</c:v>
                </c:pt>
                <c:pt idx="7030">
                  <c:v>23.38</c:v>
                </c:pt>
                <c:pt idx="7031">
                  <c:v>23.39</c:v>
                </c:pt>
                <c:pt idx="7032">
                  <c:v>23.38</c:v>
                </c:pt>
                <c:pt idx="7033">
                  <c:v>23.39</c:v>
                </c:pt>
                <c:pt idx="7034">
                  <c:v>23.4</c:v>
                </c:pt>
                <c:pt idx="7036">
                  <c:v>23.4</c:v>
                </c:pt>
                <c:pt idx="7037">
                  <c:v>23.39</c:v>
                </c:pt>
                <c:pt idx="7038">
                  <c:v>23.4</c:v>
                </c:pt>
                <c:pt idx="7039">
                  <c:v>23.39</c:v>
                </c:pt>
                <c:pt idx="7040">
                  <c:v>23.4</c:v>
                </c:pt>
                <c:pt idx="7041">
                  <c:v>23.41</c:v>
                </c:pt>
                <c:pt idx="7042">
                  <c:v>23.4</c:v>
                </c:pt>
                <c:pt idx="7043">
                  <c:v>23.4</c:v>
                </c:pt>
                <c:pt idx="7044">
                  <c:v>23.4</c:v>
                </c:pt>
                <c:pt idx="7046">
                  <c:v>23.41</c:v>
                </c:pt>
                <c:pt idx="7047">
                  <c:v>23.42</c:v>
                </c:pt>
                <c:pt idx="7050">
                  <c:v>23.43</c:v>
                </c:pt>
                <c:pt idx="7051">
                  <c:v>23.42</c:v>
                </c:pt>
                <c:pt idx="7052">
                  <c:v>23.43</c:v>
                </c:pt>
                <c:pt idx="7053">
                  <c:v>23.43</c:v>
                </c:pt>
                <c:pt idx="7054">
                  <c:v>23.43</c:v>
                </c:pt>
                <c:pt idx="7055">
                  <c:v>23.45</c:v>
                </c:pt>
                <c:pt idx="7056">
                  <c:v>23.43</c:v>
                </c:pt>
                <c:pt idx="7057">
                  <c:v>23.45</c:v>
                </c:pt>
                <c:pt idx="7058">
                  <c:v>23.43</c:v>
                </c:pt>
                <c:pt idx="7059">
                  <c:v>23.45</c:v>
                </c:pt>
                <c:pt idx="7060">
                  <c:v>23.45</c:v>
                </c:pt>
                <c:pt idx="7061">
                  <c:v>23.45</c:v>
                </c:pt>
                <c:pt idx="7062">
                  <c:v>23.45</c:v>
                </c:pt>
                <c:pt idx="7063">
                  <c:v>23.46</c:v>
                </c:pt>
                <c:pt idx="7064">
                  <c:v>23.45</c:v>
                </c:pt>
                <c:pt idx="7065">
                  <c:v>23.46</c:v>
                </c:pt>
                <c:pt idx="7067">
                  <c:v>23.46</c:v>
                </c:pt>
                <c:pt idx="7068">
                  <c:v>23.45</c:v>
                </c:pt>
                <c:pt idx="7069">
                  <c:v>23.46</c:v>
                </c:pt>
                <c:pt idx="7070">
                  <c:v>23.46</c:v>
                </c:pt>
                <c:pt idx="7071">
                  <c:v>23.47</c:v>
                </c:pt>
                <c:pt idx="7072">
                  <c:v>23.47</c:v>
                </c:pt>
                <c:pt idx="7073">
                  <c:v>23.46</c:v>
                </c:pt>
                <c:pt idx="7074">
                  <c:v>23.46</c:v>
                </c:pt>
                <c:pt idx="7077">
                  <c:v>23.47</c:v>
                </c:pt>
                <c:pt idx="7078">
                  <c:v>23.47</c:v>
                </c:pt>
                <c:pt idx="7079">
                  <c:v>23.47</c:v>
                </c:pt>
                <c:pt idx="7080">
                  <c:v>23.48</c:v>
                </c:pt>
                <c:pt idx="7081">
                  <c:v>23.47</c:v>
                </c:pt>
                <c:pt idx="7082">
                  <c:v>23.47</c:v>
                </c:pt>
                <c:pt idx="7083">
                  <c:v>23.48</c:v>
                </c:pt>
                <c:pt idx="7084">
                  <c:v>23.48</c:v>
                </c:pt>
                <c:pt idx="7085">
                  <c:v>23.48</c:v>
                </c:pt>
                <c:pt idx="7086">
                  <c:v>23.48</c:v>
                </c:pt>
                <c:pt idx="7087">
                  <c:v>23.47</c:v>
                </c:pt>
                <c:pt idx="7088">
                  <c:v>23.48</c:v>
                </c:pt>
                <c:pt idx="7089">
                  <c:v>23.5</c:v>
                </c:pt>
                <c:pt idx="7090">
                  <c:v>23.47</c:v>
                </c:pt>
                <c:pt idx="7091">
                  <c:v>23.48</c:v>
                </c:pt>
                <c:pt idx="7092">
                  <c:v>23.48</c:v>
                </c:pt>
                <c:pt idx="7093">
                  <c:v>23.48</c:v>
                </c:pt>
                <c:pt idx="7094">
                  <c:v>23.49</c:v>
                </c:pt>
                <c:pt idx="7095">
                  <c:v>23.49</c:v>
                </c:pt>
                <c:pt idx="7096">
                  <c:v>23.5</c:v>
                </c:pt>
                <c:pt idx="7097">
                  <c:v>23.51</c:v>
                </c:pt>
                <c:pt idx="7098">
                  <c:v>23.51</c:v>
                </c:pt>
                <c:pt idx="7099">
                  <c:v>23.5</c:v>
                </c:pt>
                <c:pt idx="7100">
                  <c:v>23.5</c:v>
                </c:pt>
                <c:pt idx="7101">
                  <c:v>23.51</c:v>
                </c:pt>
                <c:pt idx="7102">
                  <c:v>23.51</c:v>
                </c:pt>
                <c:pt idx="7103">
                  <c:v>23.52</c:v>
                </c:pt>
                <c:pt idx="7104">
                  <c:v>23.5</c:v>
                </c:pt>
                <c:pt idx="7105">
                  <c:v>23.52</c:v>
                </c:pt>
                <c:pt idx="7106">
                  <c:v>23.51</c:v>
                </c:pt>
                <c:pt idx="7107">
                  <c:v>23.51</c:v>
                </c:pt>
                <c:pt idx="7108">
                  <c:v>23.5</c:v>
                </c:pt>
                <c:pt idx="7109">
                  <c:v>23.51</c:v>
                </c:pt>
                <c:pt idx="7110">
                  <c:v>23.51</c:v>
                </c:pt>
                <c:pt idx="7111">
                  <c:v>23.5</c:v>
                </c:pt>
                <c:pt idx="7112">
                  <c:v>23.51</c:v>
                </c:pt>
                <c:pt idx="7113">
                  <c:v>23.51</c:v>
                </c:pt>
                <c:pt idx="7114">
                  <c:v>23.53</c:v>
                </c:pt>
                <c:pt idx="7115">
                  <c:v>23.53</c:v>
                </c:pt>
                <c:pt idx="7116">
                  <c:v>23.52</c:v>
                </c:pt>
                <c:pt idx="7117">
                  <c:v>23.52</c:v>
                </c:pt>
                <c:pt idx="7118">
                  <c:v>23.53</c:v>
                </c:pt>
                <c:pt idx="7119">
                  <c:v>23.53</c:v>
                </c:pt>
                <c:pt idx="7120">
                  <c:v>23.53</c:v>
                </c:pt>
                <c:pt idx="7121">
                  <c:v>23.53</c:v>
                </c:pt>
                <c:pt idx="7123">
                  <c:v>23.54</c:v>
                </c:pt>
                <c:pt idx="7124">
                  <c:v>23.54</c:v>
                </c:pt>
                <c:pt idx="7126">
                  <c:v>23.54</c:v>
                </c:pt>
                <c:pt idx="7128">
                  <c:v>23.53</c:v>
                </c:pt>
                <c:pt idx="7129">
                  <c:v>23.54</c:v>
                </c:pt>
                <c:pt idx="7130">
                  <c:v>23.53</c:v>
                </c:pt>
                <c:pt idx="7132">
                  <c:v>23.54</c:v>
                </c:pt>
                <c:pt idx="7133">
                  <c:v>23.55</c:v>
                </c:pt>
                <c:pt idx="7134">
                  <c:v>23.54</c:v>
                </c:pt>
                <c:pt idx="7135">
                  <c:v>23.55</c:v>
                </c:pt>
                <c:pt idx="7136">
                  <c:v>23.55</c:v>
                </c:pt>
                <c:pt idx="7137">
                  <c:v>23.55</c:v>
                </c:pt>
                <c:pt idx="7138">
                  <c:v>23.55</c:v>
                </c:pt>
                <c:pt idx="7139">
                  <c:v>23.55</c:v>
                </c:pt>
                <c:pt idx="7140">
                  <c:v>23.55</c:v>
                </c:pt>
                <c:pt idx="7141">
                  <c:v>23.55</c:v>
                </c:pt>
                <c:pt idx="7142">
                  <c:v>23.55</c:v>
                </c:pt>
                <c:pt idx="7143">
                  <c:v>23.55</c:v>
                </c:pt>
                <c:pt idx="7144">
                  <c:v>23.56</c:v>
                </c:pt>
                <c:pt idx="7145">
                  <c:v>23.55</c:v>
                </c:pt>
                <c:pt idx="7146">
                  <c:v>23.56</c:v>
                </c:pt>
                <c:pt idx="7147">
                  <c:v>23.55</c:v>
                </c:pt>
                <c:pt idx="7148">
                  <c:v>23.56</c:v>
                </c:pt>
                <c:pt idx="7149">
                  <c:v>23.55</c:v>
                </c:pt>
                <c:pt idx="7150">
                  <c:v>23.55</c:v>
                </c:pt>
                <c:pt idx="7151">
                  <c:v>23.56</c:v>
                </c:pt>
                <c:pt idx="7152">
                  <c:v>23.55</c:v>
                </c:pt>
                <c:pt idx="7153">
                  <c:v>23.56</c:v>
                </c:pt>
                <c:pt idx="7154">
                  <c:v>23.57</c:v>
                </c:pt>
                <c:pt idx="7155">
                  <c:v>23.56</c:v>
                </c:pt>
                <c:pt idx="7156">
                  <c:v>23.57</c:v>
                </c:pt>
                <c:pt idx="7157">
                  <c:v>23.57</c:v>
                </c:pt>
                <c:pt idx="7158">
                  <c:v>23.57</c:v>
                </c:pt>
                <c:pt idx="7160">
                  <c:v>23.57</c:v>
                </c:pt>
                <c:pt idx="7161">
                  <c:v>23.58</c:v>
                </c:pt>
                <c:pt idx="7162">
                  <c:v>23.57</c:v>
                </c:pt>
                <c:pt idx="7163">
                  <c:v>23.58</c:v>
                </c:pt>
                <c:pt idx="7164">
                  <c:v>23.58</c:v>
                </c:pt>
                <c:pt idx="7166">
                  <c:v>23.57</c:v>
                </c:pt>
                <c:pt idx="7167">
                  <c:v>23.59</c:v>
                </c:pt>
                <c:pt idx="7168">
                  <c:v>23.59</c:v>
                </c:pt>
                <c:pt idx="7169">
                  <c:v>23.58</c:v>
                </c:pt>
                <c:pt idx="7170">
                  <c:v>23.59</c:v>
                </c:pt>
                <c:pt idx="7171">
                  <c:v>23.6</c:v>
                </c:pt>
                <c:pt idx="7172">
                  <c:v>23.59</c:v>
                </c:pt>
                <c:pt idx="7173">
                  <c:v>23.6</c:v>
                </c:pt>
                <c:pt idx="7174">
                  <c:v>23.6</c:v>
                </c:pt>
                <c:pt idx="7175">
                  <c:v>23.61</c:v>
                </c:pt>
                <c:pt idx="7176">
                  <c:v>23.6</c:v>
                </c:pt>
                <c:pt idx="7177">
                  <c:v>23.6</c:v>
                </c:pt>
                <c:pt idx="7178">
                  <c:v>23.61</c:v>
                </c:pt>
                <c:pt idx="7179">
                  <c:v>23.6</c:v>
                </c:pt>
                <c:pt idx="7180">
                  <c:v>23.6</c:v>
                </c:pt>
                <c:pt idx="7181">
                  <c:v>23.6</c:v>
                </c:pt>
                <c:pt idx="7182">
                  <c:v>23.59</c:v>
                </c:pt>
                <c:pt idx="7184">
                  <c:v>23.59</c:v>
                </c:pt>
                <c:pt idx="7185">
                  <c:v>23.59</c:v>
                </c:pt>
                <c:pt idx="7186">
                  <c:v>23.6</c:v>
                </c:pt>
                <c:pt idx="7187">
                  <c:v>23.6</c:v>
                </c:pt>
                <c:pt idx="7188">
                  <c:v>23.6</c:v>
                </c:pt>
                <c:pt idx="7190">
                  <c:v>23.61</c:v>
                </c:pt>
                <c:pt idx="7191">
                  <c:v>23.62</c:v>
                </c:pt>
                <c:pt idx="7192">
                  <c:v>23.63</c:v>
                </c:pt>
                <c:pt idx="7193">
                  <c:v>23.62</c:v>
                </c:pt>
                <c:pt idx="7194">
                  <c:v>23.63</c:v>
                </c:pt>
                <c:pt idx="7195">
                  <c:v>23.62</c:v>
                </c:pt>
                <c:pt idx="7196">
                  <c:v>23.62</c:v>
                </c:pt>
                <c:pt idx="7197">
                  <c:v>23.63</c:v>
                </c:pt>
                <c:pt idx="7198">
                  <c:v>23.62</c:v>
                </c:pt>
                <c:pt idx="7199">
                  <c:v>23.63</c:v>
                </c:pt>
                <c:pt idx="7200">
                  <c:v>23.63</c:v>
                </c:pt>
                <c:pt idx="7201">
                  <c:v>23.62</c:v>
                </c:pt>
                <c:pt idx="7202">
                  <c:v>23.63</c:v>
                </c:pt>
                <c:pt idx="7203">
                  <c:v>23.63</c:v>
                </c:pt>
                <c:pt idx="7204">
                  <c:v>23.63</c:v>
                </c:pt>
                <c:pt idx="7205">
                  <c:v>23.64</c:v>
                </c:pt>
                <c:pt idx="7206">
                  <c:v>23.63</c:v>
                </c:pt>
                <c:pt idx="7207">
                  <c:v>23.64</c:v>
                </c:pt>
                <c:pt idx="7208">
                  <c:v>23.63</c:v>
                </c:pt>
                <c:pt idx="7209">
                  <c:v>23.64</c:v>
                </c:pt>
                <c:pt idx="7210">
                  <c:v>23.64</c:v>
                </c:pt>
                <c:pt idx="7211">
                  <c:v>23.64</c:v>
                </c:pt>
                <c:pt idx="7212">
                  <c:v>23.64</c:v>
                </c:pt>
                <c:pt idx="7213">
                  <c:v>23.64</c:v>
                </c:pt>
                <c:pt idx="7214">
                  <c:v>23.64</c:v>
                </c:pt>
                <c:pt idx="7215">
                  <c:v>23.63</c:v>
                </c:pt>
                <c:pt idx="7216">
                  <c:v>23.64</c:v>
                </c:pt>
                <c:pt idx="7217">
                  <c:v>23.64</c:v>
                </c:pt>
                <c:pt idx="7218">
                  <c:v>23.64</c:v>
                </c:pt>
                <c:pt idx="7219">
                  <c:v>23.64</c:v>
                </c:pt>
                <c:pt idx="7222">
                  <c:v>23.65</c:v>
                </c:pt>
                <c:pt idx="7223">
                  <c:v>23.66</c:v>
                </c:pt>
                <c:pt idx="7224">
                  <c:v>23.66</c:v>
                </c:pt>
                <c:pt idx="7225">
                  <c:v>23.65</c:v>
                </c:pt>
                <c:pt idx="7226">
                  <c:v>23.66</c:v>
                </c:pt>
                <c:pt idx="7228">
                  <c:v>23.66</c:v>
                </c:pt>
                <c:pt idx="7229">
                  <c:v>23.67</c:v>
                </c:pt>
                <c:pt idx="7231">
                  <c:v>23.66</c:v>
                </c:pt>
                <c:pt idx="7232">
                  <c:v>23.66</c:v>
                </c:pt>
                <c:pt idx="7234">
                  <c:v>23.65</c:v>
                </c:pt>
                <c:pt idx="7235">
                  <c:v>23.65</c:v>
                </c:pt>
                <c:pt idx="7236">
                  <c:v>23.65</c:v>
                </c:pt>
                <c:pt idx="7237">
                  <c:v>23.65</c:v>
                </c:pt>
                <c:pt idx="7238">
                  <c:v>23.66</c:v>
                </c:pt>
                <c:pt idx="7239">
                  <c:v>23.65</c:v>
                </c:pt>
                <c:pt idx="7240">
                  <c:v>23.66</c:v>
                </c:pt>
                <c:pt idx="7241">
                  <c:v>23.66</c:v>
                </c:pt>
                <c:pt idx="7242">
                  <c:v>23.66</c:v>
                </c:pt>
                <c:pt idx="7243">
                  <c:v>23.67</c:v>
                </c:pt>
                <c:pt idx="7244">
                  <c:v>23.66</c:v>
                </c:pt>
                <c:pt idx="7245">
                  <c:v>23.67</c:v>
                </c:pt>
                <c:pt idx="7246">
                  <c:v>23.66</c:v>
                </c:pt>
                <c:pt idx="7247">
                  <c:v>23.65</c:v>
                </c:pt>
                <c:pt idx="7249">
                  <c:v>23.65</c:v>
                </c:pt>
                <c:pt idx="7250">
                  <c:v>23.67</c:v>
                </c:pt>
                <c:pt idx="7251">
                  <c:v>23.67</c:v>
                </c:pt>
                <c:pt idx="7252">
                  <c:v>23.67</c:v>
                </c:pt>
                <c:pt idx="7253">
                  <c:v>23.67</c:v>
                </c:pt>
                <c:pt idx="7254">
                  <c:v>23.67</c:v>
                </c:pt>
                <c:pt idx="7255">
                  <c:v>23.67</c:v>
                </c:pt>
                <c:pt idx="7256">
                  <c:v>23.67</c:v>
                </c:pt>
                <c:pt idx="7257">
                  <c:v>23.67</c:v>
                </c:pt>
                <c:pt idx="7258">
                  <c:v>23.67</c:v>
                </c:pt>
                <c:pt idx="7259">
                  <c:v>23.66</c:v>
                </c:pt>
                <c:pt idx="7260">
                  <c:v>23.66</c:v>
                </c:pt>
                <c:pt idx="7261">
                  <c:v>23.67</c:v>
                </c:pt>
                <c:pt idx="7262">
                  <c:v>23.69</c:v>
                </c:pt>
                <c:pt idx="7263">
                  <c:v>23.69</c:v>
                </c:pt>
                <c:pt idx="7264">
                  <c:v>23.68</c:v>
                </c:pt>
                <c:pt idx="7265">
                  <c:v>23.68</c:v>
                </c:pt>
                <c:pt idx="7266">
                  <c:v>23.69</c:v>
                </c:pt>
                <c:pt idx="7267">
                  <c:v>23.68</c:v>
                </c:pt>
                <c:pt idx="7268">
                  <c:v>23.69</c:v>
                </c:pt>
                <c:pt idx="7269">
                  <c:v>23.69</c:v>
                </c:pt>
                <c:pt idx="7270">
                  <c:v>23.69</c:v>
                </c:pt>
                <c:pt idx="7271">
                  <c:v>23.68</c:v>
                </c:pt>
                <c:pt idx="7272">
                  <c:v>23.69</c:v>
                </c:pt>
                <c:pt idx="7274">
                  <c:v>23.68</c:v>
                </c:pt>
                <c:pt idx="7275">
                  <c:v>23.69</c:v>
                </c:pt>
                <c:pt idx="7276">
                  <c:v>23.68</c:v>
                </c:pt>
                <c:pt idx="7277">
                  <c:v>23.68</c:v>
                </c:pt>
                <c:pt idx="7278">
                  <c:v>23.68</c:v>
                </c:pt>
                <c:pt idx="7279">
                  <c:v>23.69</c:v>
                </c:pt>
                <c:pt idx="7280">
                  <c:v>23.69</c:v>
                </c:pt>
                <c:pt idx="7281">
                  <c:v>23.69</c:v>
                </c:pt>
                <c:pt idx="7282">
                  <c:v>23.69</c:v>
                </c:pt>
                <c:pt idx="7283">
                  <c:v>23.68</c:v>
                </c:pt>
                <c:pt idx="7284">
                  <c:v>23.69</c:v>
                </c:pt>
                <c:pt idx="7285">
                  <c:v>23.69</c:v>
                </c:pt>
                <c:pt idx="7286">
                  <c:v>23.68</c:v>
                </c:pt>
                <c:pt idx="7287">
                  <c:v>23.68</c:v>
                </c:pt>
                <c:pt idx="7288">
                  <c:v>23.69</c:v>
                </c:pt>
                <c:pt idx="7290">
                  <c:v>23.7</c:v>
                </c:pt>
                <c:pt idx="7291">
                  <c:v>23.69</c:v>
                </c:pt>
                <c:pt idx="7292">
                  <c:v>23.7</c:v>
                </c:pt>
                <c:pt idx="7293">
                  <c:v>23.71</c:v>
                </c:pt>
                <c:pt idx="7294">
                  <c:v>23.7</c:v>
                </c:pt>
                <c:pt idx="7295">
                  <c:v>23.7</c:v>
                </c:pt>
                <c:pt idx="7296">
                  <c:v>23.71</c:v>
                </c:pt>
                <c:pt idx="7297">
                  <c:v>23.7</c:v>
                </c:pt>
                <c:pt idx="7298">
                  <c:v>23.71</c:v>
                </c:pt>
                <c:pt idx="7299">
                  <c:v>23.71</c:v>
                </c:pt>
                <c:pt idx="7300">
                  <c:v>23.71</c:v>
                </c:pt>
                <c:pt idx="7301">
                  <c:v>23.71</c:v>
                </c:pt>
                <c:pt idx="7302">
                  <c:v>23.71</c:v>
                </c:pt>
                <c:pt idx="7303">
                  <c:v>23.7</c:v>
                </c:pt>
                <c:pt idx="7304">
                  <c:v>23.71</c:v>
                </c:pt>
                <c:pt idx="7305">
                  <c:v>23.7</c:v>
                </c:pt>
                <c:pt idx="7306">
                  <c:v>23.71</c:v>
                </c:pt>
                <c:pt idx="7307">
                  <c:v>23.71</c:v>
                </c:pt>
                <c:pt idx="7308">
                  <c:v>23.71</c:v>
                </c:pt>
                <c:pt idx="7309">
                  <c:v>23.71</c:v>
                </c:pt>
                <c:pt idx="7310">
                  <c:v>23.71</c:v>
                </c:pt>
                <c:pt idx="7311">
                  <c:v>23.71</c:v>
                </c:pt>
                <c:pt idx="7312">
                  <c:v>23.71</c:v>
                </c:pt>
                <c:pt idx="7313">
                  <c:v>23.71</c:v>
                </c:pt>
                <c:pt idx="7314">
                  <c:v>23.72</c:v>
                </c:pt>
                <c:pt idx="7315">
                  <c:v>23.71</c:v>
                </c:pt>
                <c:pt idx="7316">
                  <c:v>23.71</c:v>
                </c:pt>
                <c:pt idx="7317">
                  <c:v>23.71</c:v>
                </c:pt>
                <c:pt idx="7318">
                  <c:v>23.71</c:v>
                </c:pt>
                <c:pt idx="7319">
                  <c:v>23.71</c:v>
                </c:pt>
                <c:pt idx="7320">
                  <c:v>23.72</c:v>
                </c:pt>
                <c:pt idx="7321">
                  <c:v>23.72</c:v>
                </c:pt>
                <c:pt idx="7322">
                  <c:v>23.73</c:v>
                </c:pt>
                <c:pt idx="7323">
                  <c:v>23.72</c:v>
                </c:pt>
                <c:pt idx="7324">
                  <c:v>23.73</c:v>
                </c:pt>
                <c:pt idx="7325">
                  <c:v>23.73</c:v>
                </c:pt>
                <c:pt idx="7326">
                  <c:v>23.73</c:v>
                </c:pt>
                <c:pt idx="7327">
                  <c:v>23.73</c:v>
                </c:pt>
                <c:pt idx="7328">
                  <c:v>23.73</c:v>
                </c:pt>
                <c:pt idx="7329">
                  <c:v>23.74</c:v>
                </c:pt>
                <c:pt idx="7330">
                  <c:v>23.74</c:v>
                </c:pt>
                <c:pt idx="7331">
                  <c:v>23.73</c:v>
                </c:pt>
                <c:pt idx="7332">
                  <c:v>23.74</c:v>
                </c:pt>
                <c:pt idx="7333">
                  <c:v>23.74</c:v>
                </c:pt>
                <c:pt idx="7334">
                  <c:v>23.74</c:v>
                </c:pt>
                <c:pt idx="7335">
                  <c:v>23.75</c:v>
                </c:pt>
                <c:pt idx="7336">
                  <c:v>23.75</c:v>
                </c:pt>
                <c:pt idx="7337">
                  <c:v>23.77</c:v>
                </c:pt>
                <c:pt idx="7338">
                  <c:v>23.76</c:v>
                </c:pt>
                <c:pt idx="7339">
                  <c:v>23.77</c:v>
                </c:pt>
                <c:pt idx="7340">
                  <c:v>23.77</c:v>
                </c:pt>
                <c:pt idx="7341">
                  <c:v>23.77</c:v>
                </c:pt>
                <c:pt idx="7343">
                  <c:v>23.78</c:v>
                </c:pt>
                <c:pt idx="7344">
                  <c:v>23.78</c:v>
                </c:pt>
                <c:pt idx="7345">
                  <c:v>23.8</c:v>
                </c:pt>
                <c:pt idx="7346">
                  <c:v>23.8</c:v>
                </c:pt>
                <c:pt idx="7347">
                  <c:v>23.8</c:v>
                </c:pt>
                <c:pt idx="7348">
                  <c:v>23.8</c:v>
                </c:pt>
                <c:pt idx="7349">
                  <c:v>23.81</c:v>
                </c:pt>
                <c:pt idx="7350">
                  <c:v>23.81</c:v>
                </c:pt>
                <c:pt idx="7351">
                  <c:v>23.8</c:v>
                </c:pt>
                <c:pt idx="7352">
                  <c:v>23.81</c:v>
                </c:pt>
                <c:pt idx="7353">
                  <c:v>23.82</c:v>
                </c:pt>
                <c:pt idx="7354">
                  <c:v>23.81</c:v>
                </c:pt>
                <c:pt idx="7355">
                  <c:v>23.83</c:v>
                </c:pt>
                <c:pt idx="7356">
                  <c:v>23.82</c:v>
                </c:pt>
                <c:pt idx="7357">
                  <c:v>23.83</c:v>
                </c:pt>
                <c:pt idx="7358">
                  <c:v>23.82</c:v>
                </c:pt>
                <c:pt idx="7359">
                  <c:v>23.83</c:v>
                </c:pt>
                <c:pt idx="7360">
                  <c:v>23.84</c:v>
                </c:pt>
                <c:pt idx="7361">
                  <c:v>23.83</c:v>
                </c:pt>
                <c:pt idx="7362">
                  <c:v>23.84</c:v>
                </c:pt>
                <c:pt idx="7363">
                  <c:v>23.85</c:v>
                </c:pt>
                <c:pt idx="7364">
                  <c:v>23.85</c:v>
                </c:pt>
                <c:pt idx="7365">
                  <c:v>23.85</c:v>
                </c:pt>
                <c:pt idx="7366">
                  <c:v>23.86</c:v>
                </c:pt>
                <c:pt idx="7368">
                  <c:v>23.85</c:v>
                </c:pt>
                <c:pt idx="7369">
                  <c:v>23.87</c:v>
                </c:pt>
                <c:pt idx="7370">
                  <c:v>23.86</c:v>
                </c:pt>
                <c:pt idx="7371">
                  <c:v>23.86</c:v>
                </c:pt>
                <c:pt idx="7372">
                  <c:v>23.88</c:v>
                </c:pt>
                <c:pt idx="7373">
                  <c:v>23.88</c:v>
                </c:pt>
                <c:pt idx="7374">
                  <c:v>23.88</c:v>
                </c:pt>
                <c:pt idx="7375">
                  <c:v>23.88</c:v>
                </c:pt>
                <c:pt idx="7376">
                  <c:v>23.89</c:v>
                </c:pt>
                <c:pt idx="7377">
                  <c:v>23.89</c:v>
                </c:pt>
                <c:pt idx="7378">
                  <c:v>23.89</c:v>
                </c:pt>
                <c:pt idx="7379">
                  <c:v>23.89</c:v>
                </c:pt>
                <c:pt idx="7380">
                  <c:v>23.88</c:v>
                </c:pt>
                <c:pt idx="7381">
                  <c:v>23.89</c:v>
                </c:pt>
                <c:pt idx="7382">
                  <c:v>23.91</c:v>
                </c:pt>
                <c:pt idx="7383">
                  <c:v>23.9</c:v>
                </c:pt>
                <c:pt idx="7384">
                  <c:v>23.9</c:v>
                </c:pt>
                <c:pt idx="7385">
                  <c:v>23.91</c:v>
                </c:pt>
                <c:pt idx="7386">
                  <c:v>23.9</c:v>
                </c:pt>
                <c:pt idx="7387">
                  <c:v>23.9</c:v>
                </c:pt>
                <c:pt idx="7388">
                  <c:v>23.91</c:v>
                </c:pt>
                <c:pt idx="7389">
                  <c:v>23.9</c:v>
                </c:pt>
                <c:pt idx="7390">
                  <c:v>23.92</c:v>
                </c:pt>
                <c:pt idx="7391">
                  <c:v>23.92</c:v>
                </c:pt>
                <c:pt idx="7392">
                  <c:v>23.92</c:v>
                </c:pt>
                <c:pt idx="7393">
                  <c:v>23.92</c:v>
                </c:pt>
                <c:pt idx="7394">
                  <c:v>23.91</c:v>
                </c:pt>
                <c:pt idx="7395">
                  <c:v>23.91</c:v>
                </c:pt>
                <c:pt idx="7396">
                  <c:v>23.92</c:v>
                </c:pt>
                <c:pt idx="7397">
                  <c:v>23.92</c:v>
                </c:pt>
                <c:pt idx="7398">
                  <c:v>23.92</c:v>
                </c:pt>
                <c:pt idx="7399">
                  <c:v>23.93</c:v>
                </c:pt>
                <c:pt idx="7400">
                  <c:v>23.92</c:v>
                </c:pt>
                <c:pt idx="7402">
                  <c:v>23.92</c:v>
                </c:pt>
                <c:pt idx="7403">
                  <c:v>23.93</c:v>
                </c:pt>
                <c:pt idx="7404">
                  <c:v>23.92</c:v>
                </c:pt>
                <c:pt idx="7405">
                  <c:v>23.93</c:v>
                </c:pt>
                <c:pt idx="7407">
                  <c:v>23.93</c:v>
                </c:pt>
                <c:pt idx="7408">
                  <c:v>23.92</c:v>
                </c:pt>
                <c:pt idx="7409">
                  <c:v>23.93</c:v>
                </c:pt>
                <c:pt idx="7410">
                  <c:v>23.93</c:v>
                </c:pt>
                <c:pt idx="7411">
                  <c:v>23.94</c:v>
                </c:pt>
                <c:pt idx="7412">
                  <c:v>23.93</c:v>
                </c:pt>
                <c:pt idx="7413">
                  <c:v>23.94</c:v>
                </c:pt>
                <c:pt idx="7414">
                  <c:v>23.94</c:v>
                </c:pt>
                <c:pt idx="7415">
                  <c:v>23.94</c:v>
                </c:pt>
                <c:pt idx="7416">
                  <c:v>23.95</c:v>
                </c:pt>
                <c:pt idx="7417">
                  <c:v>23.94</c:v>
                </c:pt>
                <c:pt idx="7418">
                  <c:v>23.93</c:v>
                </c:pt>
                <c:pt idx="7419">
                  <c:v>23.94</c:v>
                </c:pt>
                <c:pt idx="7420">
                  <c:v>23.94</c:v>
                </c:pt>
                <c:pt idx="7421">
                  <c:v>23.94</c:v>
                </c:pt>
                <c:pt idx="7422">
                  <c:v>23.95</c:v>
                </c:pt>
                <c:pt idx="7423">
                  <c:v>23.94</c:v>
                </c:pt>
                <c:pt idx="7424">
                  <c:v>23.96</c:v>
                </c:pt>
                <c:pt idx="7425">
                  <c:v>23.94</c:v>
                </c:pt>
                <c:pt idx="7426">
                  <c:v>23.95</c:v>
                </c:pt>
                <c:pt idx="7427">
                  <c:v>23.95</c:v>
                </c:pt>
                <c:pt idx="7428">
                  <c:v>23.96</c:v>
                </c:pt>
                <c:pt idx="7429">
                  <c:v>23.96</c:v>
                </c:pt>
                <c:pt idx="7430">
                  <c:v>23.97</c:v>
                </c:pt>
                <c:pt idx="7433">
                  <c:v>23.95</c:v>
                </c:pt>
                <c:pt idx="7434">
                  <c:v>23.95</c:v>
                </c:pt>
                <c:pt idx="7435">
                  <c:v>23.95</c:v>
                </c:pt>
                <c:pt idx="7436">
                  <c:v>23.95</c:v>
                </c:pt>
                <c:pt idx="7437">
                  <c:v>23.96</c:v>
                </c:pt>
                <c:pt idx="7438">
                  <c:v>23.96</c:v>
                </c:pt>
                <c:pt idx="7439">
                  <c:v>23.95</c:v>
                </c:pt>
                <c:pt idx="7440">
                  <c:v>23.95</c:v>
                </c:pt>
                <c:pt idx="7441">
                  <c:v>23.96</c:v>
                </c:pt>
                <c:pt idx="7442">
                  <c:v>23.96</c:v>
                </c:pt>
                <c:pt idx="7443">
                  <c:v>23.96</c:v>
                </c:pt>
                <c:pt idx="7445">
                  <c:v>23.94</c:v>
                </c:pt>
                <c:pt idx="7446">
                  <c:v>23.95</c:v>
                </c:pt>
                <c:pt idx="7447">
                  <c:v>23.91</c:v>
                </c:pt>
                <c:pt idx="7448">
                  <c:v>23.92</c:v>
                </c:pt>
                <c:pt idx="7449">
                  <c:v>23.94</c:v>
                </c:pt>
                <c:pt idx="7450">
                  <c:v>23.95</c:v>
                </c:pt>
                <c:pt idx="7451">
                  <c:v>23.95</c:v>
                </c:pt>
                <c:pt idx="7452">
                  <c:v>23.95</c:v>
                </c:pt>
                <c:pt idx="7453">
                  <c:v>23.96</c:v>
                </c:pt>
                <c:pt idx="7454">
                  <c:v>23.97</c:v>
                </c:pt>
                <c:pt idx="7455">
                  <c:v>23.98</c:v>
                </c:pt>
                <c:pt idx="7456">
                  <c:v>23.98</c:v>
                </c:pt>
                <c:pt idx="7457">
                  <c:v>23.98</c:v>
                </c:pt>
                <c:pt idx="7459">
                  <c:v>23.98</c:v>
                </c:pt>
                <c:pt idx="7460">
                  <c:v>23.99</c:v>
                </c:pt>
                <c:pt idx="7461">
                  <c:v>23.99</c:v>
                </c:pt>
                <c:pt idx="7462">
                  <c:v>24</c:v>
                </c:pt>
                <c:pt idx="7463">
                  <c:v>24</c:v>
                </c:pt>
                <c:pt idx="7464">
                  <c:v>24</c:v>
                </c:pt>
                <c:pt idx="7465">
                  <c:v>24</c:v>
                </c:pt>
                <c:pt idx="7466">
                  <c:v>24</c:v>
                </c:pt>
                <c:pt idx="7467">
                  <c:v>24.01</c:v>
                </c:pt>
                <c:pt idx="7468">
                  <c:v>24.01</c:v>
                </c:pt>
                <c:pt idx="7469">
                  <c:v>24</c:v>
                </c:pt>
                <c:pt idx="7470">
                  <c:v>24.01</c:v>
                </c:pt>
                <c:pt idx="7471">
                  <c:v>24.01</c:v>
                </c:pt>
                <c:pt idx="7472">
                  <c:v>24</c:v>
                </c:pt>
                <c:pt idx="7473">
                  <c:v>23.99</c:v>
                </c:pt>
                <c:pt idx="7474">
                  <c:v>24</c:v>
                </c:pt>
                <c:pt idx="7475">
                  <c:v>23.99</c:v>
                </c:pt>
                <c:pt idx="7476">
                  <c:v>24</c:v>
                </c:pt>
                <c:pt idx="7477">
                  <c:v>24.01</c:v>
                </c:pt>
                <c:pt idx="7478">
                  <c:v>24.01</c:v>
                </c:pt>
                <c:pt idx="7479">
                  <c:v>24.02</c:v>
                </c:pt>
                <c:pt idx="7480">
                  <c:v>24.01</c:v>
                </c:pt>
                <c:pt idx="7481">
                  <c:v>24.02</c:v>
                </c:pt>
                <c:pt idx="7482">
                  <c:v>24.02</c:v>
                </c:pt>
                <c:pt idx="7483">
                  <c:v>24.02</c:v>
                </c:pt>
                <c:pt idx="7484">
                  <c:v>24.01</c:v>
                </c:pt>
                <c:pt idx="7485">
                  <c:v>24.03</c:v>
                </c:pt>
                <c:pt idx="7486">
                  <c:v>24.03</c:v>
                </c:pt>
                <c:pt idx="7487">
                  <c:v>24.02</c:v>
                </c:pt>
                <c:pt idx="7488">
                  <c:v>24.02</c:v>
                </c:pt>
                <c:pt idx="7489">
                  <c:v>24.03</c:v>
                </c:pt>
                <c:pt idx="7490">
                  <c:v>24.03</c:v>
                </c:pt>
                <c:pt idx="7491">
                  <c:v>24.03</c:v>
                </c:pt>
                <c:pt idx="7492">
                  <c:v>24.03</c:v>
                </c:pt>
                <c:pt idx="7493">
                  <c:v>24.03</c:v>
                </c:pt>
                <c:pt idx="7494">
                  <c:v>24.04</c:v>
                </c:pt>
                <c:pt idx="7495">
                  <c:v>24.03</c:v>
                </c:pt>
                <c:pt idx="7496">
                  <c:v>24.03</c:v>
                </c:pt>
                <c:pt idx="7497">
                  <c:v>24.03</c:v>
                </c:pt>
                <c:pt idx="7498">
                  <c:v>24.02</c:v>
                </c:pt>
                <c:pt idx="7499">
                  <c:v>24.03</c:v>
                </c:pt>
                <c:pt idx="7500">
                  <c:v>24.01</c:v>
                </c:pt>
                <c:pt idx="7501">
                  <c:v>24.02</c:v>
                </c:pt>
                <c:pt idx="7502">
                  <c:v>24.01</c:v>
                </c:pt>
                <c:pt idx="7503">
                  <c:v>24.02</c:v>
                </c:pt>
                <c:pt idx="7505">
                  <c:v>24.03</c:v>
                </c:pt>
                <c:pt idx="7506">
                  <c:v>24.03</c:v>
                </c:pt>
                <c:pt idx="7507">
                  <c:v>24.03</c:v>
                </c:pt>
                <c:pt idx="7508">
                  <c:v>24.03</c:v>
                </c:pt>
                <c:pt idx="7509">
                  <c:v>24.03</c:v>
                </c:pt>
                <c:pt idx="7510">
                  <c:v>24.04</c:v>
                </c:pt>
                <c:pt idx="7511">
                  <c:v>24.04</c:v>
                </c:pt>
                <c:pt idx="7512">
                  <c:v>24.04</c:v>
                </c:pt>
                <c:pt idx="7513">
                  <c:v>24.05</c:v>
                </c:pt>
                <c:pt idx="7514">
                  <c:v>24.05</c:v>
                </c:pt>
                <c:pt idx="7515">
                  <c:v>24.04</c:v>
                </c:pt>
                <c:pt idx="7516">
                  <c:v>24.04</c:v>
                </c:pt>
                <c:pt idx="7517">
                  <c:v>24.04</c:v>
                </c:pt>
                <c:pt idx="7518">
                  <c:v>24.04</c:v>
                </c:pt>
                <c:pt idx="7519">
                  <c:v>24.04</c:v>
                </c:pt>
                <c:pt idx="7521">
                  <c:v>24.04</c:v>
                </c:pt>
                <c:pt idx="7522">
                  <c:v>24.03</c:v>
                </c:pt>
                <c:pt idx="7523">
                  <c:v>24.04</c:v>
                </c:pt>
                <c:pt idx="7524">
                  <c:v>24.04</c:v>
                </c:pt>
                <c:pt idx="7525">
                  <c:v>24.04</c:v>
                </c:pt>
                <c:pt idx="7526">
                  <c:v>24.04</c:v>
                </c:pt>
                <c:pt idx="7527">
                  <c:v>24.04</c:v>
                </c:pt>
                <c:pt idx="7528">
                  <c:v>24.04</c:v>
                </c:pt>
                <c:pt idx="7529">
                  <c:v>24.04</c:v>
                </c:pt>
                <c:pt idx="7530">
                  <c:v>24.04</c:v>
                </c:pt>
                <c:pt idx="7531">
                  <c:v>24.04</c:v>
                </c:pt>
                <c:pt idx="7532">
                  <c:v>24.03</c:v>
                </c:pt>
                <c:pt idx="7533">
                  <c:v>24.03</c:v>
                </c:pt>
                <c:pt idx="7534">
                  <c:v>24.03</c:v>
                </c:pt>
                <c:pt idx="7535">
                  <c:v>24.03</c:v>
                </c:pt>
                <c:pt idx="7536">
                  <c:v>24.03</c:v>
                </c:pt>
                <c:pt idx="7537">
                  <c:v>24.03</c:v>
                </c:pt>
                <c:pt idx="7538">
                  <c:v>24.02</c:v>
                </c:pt>
                <c:pt idx="7539">
                  <c:v>24.03</c:v>
                </c:pt>
                <c:pt idx="7540">
                  <c:v>24.03</c:v>
                </c:pt>
                <c:pt idx="7541">
                  <c:v>24.04</c:v>
                </c:pt>
                <c:pt idx="7542">
                  <c:v>24.03</c:v>
                </c:pt>
                <c:pt idx="7543">
                  <c:v>24.04</c:v>
                </c:pt>
                <c:pt idx="7544">
                  <c:v>24.05</c:v>
                </c:pt>
                <c:pt idx="7545">
                  <c:v>24.05</c:v>
                </c:pt>
                <c:pt idx="7546">
                  <c:v>24.04</c:v>
                </c:pt>
                <c:pt idx="7547">
                  <c:v>24.03</c:v>
                </c:pt>
                <c:pt idx="7549">
                  <c:v>24.03</c:v>
                </c:pt>
                <c:pt idx="7550">
                  <c:v>24.03</c:v>
                </c:pt>
                <c:pt idx="7551">
                  <c:v>24.04</c:v>
                </c:pt>
                <c:pt idx="7552">
                  <c:v>24.04</c:v>
                </c:pt>
                <c:pt idx="7553">
                  <c:v>24.04</c:v>
                </c:pt>
                <c:pt idx="7554">
                  <c:v>24.04</c:v>
                </c:pt>
                <c:pt idx="7555">
                  <c:v>24.03</c:v>
                </c:pt>
                <c:pt idx="7556">
                  <c:v>24.05</c:v>
                </c:pt>
                <c:pt idx="7557">
                  <c:v>24.04</c:v>
                </c:pt>
                <c:pt idx="7558">
                  <c:v>24.04</c:v>
                </c:pt>
                <c:pt idx="7559">
                  <c:v>24.04</c:v>
                </c:pt>
                <c:pt idx="7560">
                  <c:v>24.05</c:v>
                </c:pt>
                <c:pt idx="7561">
                  <c:v>24.04</c:v>
                </c:pt>
                <c:pt idx="7562">
                  <c:v>24.03</c:v>
                </c:pt>
                <c:pt idx="7563">
                  <c:v>24.04</c:v>
                </c:pt>
                <c:pt idx="7564">
                  <c:v>24.03</c:v>
                </c:pt>
                <c:pt idx="7565">
                  <c:v>24.04</c:v>
                </c:pt>
                <c:pt idx="7567">
                  <c:v>24.04</c:v>
                </c:pt>
                <c:pt idx="7568">
                  <c:v>24.04</c:v>
                </c:pt>
                <c:pt idx="7569">
                  <c:v>24.05</c:v>
                </c:pt>
                <c:pt idx="7570">
                  <c:v>24.04</c:v>
                </c:pt>
                <c:pt idx="7571">
                  <c:v>24.04</c:v>
                </c:pt>
                <c:pt idx="7572">
                  <c:v>24.04</c:v>
                </c:pt>
                <c:pt idx="7573">
                  <c:v>24.04</c:v>
                </c:pt>
                <c:pt idx="7574">
                  <c:v>24.04</c:v>
                </c:pt>
                <c:pt idx="7575">
                  <c:v>24.05</c:v>
                </c:pt>
                <c:pt idx="7576">
                  <c:v>24.04</c:v>
                </c:pt>
                <c:pt idx="7577">
                  <c:v>24.04</c:v>
                </c:pt>
                <c:pt idx="7578">
                  <c:v>24.04</c:v>
                </c:pt>
                <c:pt idx="7579">
                  <c:v>24.03</c:v>
                </c:pt>
                <c:pt idx="7580">
                  <c:v>24.04</c:v>
                </c:pt>
                <c:pt idx="7581">
                  <c:v>24.03</c:v>
                </c:pt>
                <c:pt idx="7582">
                  <c:v>24.04</c:v>
                </c:pt>
                <c:pt idx="7583">
                  <c:v>24.03</c:v>
                </c:pt>
                <c:pt idx="7584">
                  <c:v>24.04</c:v>
                </c:pt>
                <c:pt idx="7585">
                  <c:v>24.02</c:v>
                </c:pt>
                <c:pt idx="7586">
                  <c:v>24.03</c:v>
                </c:pt>
                <c:pt idx="7587">
                  <c:v>24.03</c:v>
                </c:pt>
                <c:pt idx="7588">
                  <c:v>24.03</c:v>
                </c:pt>
                <c:pt idx="7589">
                  <c:v>24.03</c:v>
                </c:pt>
                <c:pt idx="7590">
                  <c:v>24.03</c:v>
                </c:pt>
                <c:pt idx="7591">
                  <c:v>24.02</c:v>
                </c:pt>
                <c:pt idx="7592">
                  <c:v>24.03</c:v>
                </c:pt>
                <c:pt idx="7593">
                  <c:v>24.03</c:v>
                </c:pt>
                <c:pt idx="7594">
                  <c:v>24.02</c:v>
                </c:pt>
                <c:pt idx="7595">
                  <c:v>24.03</c:v>
                </c:pt>
                <c:pt idx="7596">
                  <c:v>24.04</c:v>
                </c:pt>
                <c:pt idx="7598">
                  <c:v>24.04</c:v>
                </c:pt>
                <c:pt idx="7599">
                  <c:v>24.03</c:v>
                </c:pt>
                <c:pt idx="7600">
                  <c:v>24.03</c:v>
                </c:pt>
                <c:pt idx="7601">
                  <c:v>24.04</c:v>
                </c:pt>
                <c:pt idx="7602">
                  <c:v>24.03</c:v>
                </c:pt>
                <c:pt idx="7604">
                  <c:v>24.02</c:v>
                </c:pt>
                <c:pt idx="7605">
                  <c:v>24.03</c:v>
                </c:pt>
                <c:pt idx="7606">
                  <c:v>24.02</c:v>
                </c:pt>
                <c:pt idx="7607">
                  <c:v>24.02</c:v>
                </c:pt>
                <c:pt idx="7608">
                  <c:v>24.02</c:v>
                </c:pt>
                <c:pt idx="7609">
                  <c:v>24.01</c:v>
                </c:pt>
                <c:pt idx="7610">
                  <c:v>24.02</c:v>
                </c:pt>
                <c:pt idx="7611">
                  <c:v>24.02</c:v>
                </c:pt>
                <c:pt idx="7612">
                  <c:v>24.01</c:v>
                </c:pt>
                <c:pt idx="7613">
                  <c:v>24.02</c:v>
                </c:pt>
                <c:pt idx="7614">
                  <c:v>24.02</c:v>
                </c:pt>
                <c:pt idx="7615">
                  <c:v>24.01</c:v>
                </c:pt>
                <c:pt idx="7617">
                  <c:v>24.02</c:v>
                </c:pt>
                <c:pt idx="7618">
                  <c:v>24.01</c:v>
                </c:pt>
                <c:pt idx="7619">
                  <c:v>24.02</c:v>
                </c:pt>
                <c:pt idx="7620">
                  <c:v>24.01</c:v>
                </c:pt>
                <c:pt idx="7621">
                  <c:v>24.02</c:v>
                </c:pt>
                <c:pt idx="7622">
                  <c:v>24.01</c:v>
                </c:pt>
                <c:pt idx="7623">
                  <c:v>24.02</c:v>
                </c:pt>
                <c:pt idx="7624">
                  <c:v>24.02</c:v>
                </c:pt>
                <c:pt idx="7625">
                  <c:v>24.02</c:v>
                </c:pt>
                <c:pt idx="7626">
                  <c:v>24.02</c:v>
                </c:pt>
                <c:pt idx="7628">
                  <c:v>24.01</c:v>
                </c:pt>
                <c:pt idx="7629">
                  <c:v>24.01</c:v>
                </c:pt>
                <c:pt idx="7630">
                  <c:v>24.01</c:v>
                </c:pt>
                <c:pt idx="7631">
                  <c:v>24</c:v>
                </c:pt>
                <c:pt idx="7632">
                  <c:v>24.01</c:v>
                </c:pt>
                <c:pt idx="7633">
                  <c:v>24</c:v>
                </c:pt>
                <c:pt idx="7634">
                  <c:v>24</c:v>
                </c:pt>
                <c:pt idx="7635">
                  <c:v>24</c:v>
                </c:pt>
                <c:pt idx="7636">
                  <c:v>24.01</c:v>
                </c:pt>
                <c:pt idx="7637">
                  <c:v>24.01</c:v>
                </c:pt>
                <c:pt idx="7638">
                  <c:v>24</c:v>
                </c:pt>
                <c:pt idx="7639">
                  <c:v>24.01</c:v>
                </c:pt>
                <c:pt idx="7640">
                  <c:v>24.01</c:v>
                </c:pt>
                <c:pt idx="7641">
                  <c:v>24</c:v>
                </c:pt>
                <c:pt idx="7642">
                  <c:v>23.99</c:v>
                </c:pt>
                <c:pt idx="7643">
                  <c:v>23.99</c:v>
                </c:pt>
                <c:pt idx="7644">
                  <c:v>23.99</c:v>
                </c:pt>
                <c:pt idx="7645">
                  <c:v>23.99</c:v>
                </c:pt>
                <c:pt idx="7646">
                  <c:v>24.01</c:v>
                </c:pt>
                <c:pt idx="7647">
                  <c:v>23.99</c:v>
                </c:pt>
                <c:pt idx="7648">
                  <c:v>24.01</c:v>
                </c:pt>
                <c:pt idx="7649">
                  <c:v>23.99</c:v>
                </c:pt>
                <c:pt idx="7650">
                  <c:v>24</c:v>
                </c:pt>
                <c:pt idx="7651">
                  <c:v>24</c:v>
                </c:pt>
                <c:pt idx="7652">
                  <c:v>24</c:v>
                </c:pt>
                <c:pt idx="7653">
                  <c:v>23.99</c:v>
                </c:pt>
                <c:pt idx="7654">
                  <c:v>23.99</c:v>
                </c:pt>
                <c:pt idx="7655">
                  <c:v>23.98</c:v>
                </c:pt>
                <c:pt idx="7656">
                  <c:v>23.98</c:v>
                </c:pt>
                <c:pt idx="7657">
                  <c:v>23.99</c:v>
                </c:pt>
                <c:pt idx="7658">
                  <c:v>23.99</c:v>
                </c:pt>
                <c:pt idx="7659">
                  <c:v>24</c:v>
                </c:pt>
                <c:pt idx="7660">
                  <c:v>23.99</c:v>
                </c:pt>
                <c:pt idx="7661">
                  <c:v>23.99</c:v>
                </c:pt>
                <c:pt idx="7662">
                  <c:v>23.99</c:v>
                </c:pt>
                <c:pt idx="7663">
                  <c:v>23.99</c:v>
                </c:pt>
                <c:pt idx="7664">
                  <c:v>23.98</c:v>
                </c:pt>
                <c:pt idx="7666">
                  <c:v>23.97</c:v>
                </c:pt>
                <c:pt idx="7667">
                  <c:v>23.98</c:v>
                </c:pt>
                <c:pt idx="7668">
                  <c:v>23.95</c:v>
                </c:pt>
                <c:pt idx="7669">
                  <c:v>23.98</c:v>
                </c:pt>
                <c:pt idx="7670">
                  <c:v>23.97</c:v>
                </c:pt>
                <c:pt idx="7671">
                  <c:v>23.97</c:v>
                </c:pt>
                <c:pt idx="7672">
                  <c:v>23.97</c:v>
                </c:pt>
                <c:pt idx="7673">
                  <c:v>23.98</c:v>
                </c:pt>
                <c:pt idx="7674">
                  <c:v>23.98</c:v>
                </c:pt>
                <c:pt idx="7675">
                  <c:v>23.97</c:v>
                </c:pt>
                <c:pt idx="7676">
                  <c:v>23.97</c:v>
                </c:pt>
                <c:pt idx="7677">
                  <c:v>23.97</c:v>
                </c:pt>
                <c:pt idx="7678">
                  <c:v>23.97</c:v>
                </c:pt>
                <c:pt idx="7679">
                  <c:v>23.97</c:v>
                </c:pt>
                <c:pt idx="7680">
                  <c:v>23.97</c:v>
                </c:pt>
                <c:pt idx="7681">
                  <c:v>23.97</c:v>
                </c:pt>
                <c:pt idx="7682">
                  <c:v>23.96</c:v>
                </c:pt>
                <c:pt idx="7683">
                  <c:v>23.97</c:v>
                </c:pt>
                <c:pt idx="7684">
                  <c:v>23.98</c:v>
                </c:pt>
                <c:pt idx="7685">
                  <c:v>23.97</c:v>
                </c:pt>
                <c:pt idx="7686">
                  <c:v>23.98</c:v>
                </c:pt>
                <c:pt idx="7687">
                  <c:v>23.97</c:v>
                </c:pt>
                <c:pt idx="7688">
                  <c:v>23.97</c:v>
                </c:pt>
                <c:pt idx="7689">
                  <c:v>23.97</c:v>
                </c:pt>
                <c:pt idx="7690">
                  <c:v>23.97</c:v>
                </c:pt>
                <c:pt idx="7691">
                  <c:v>23.96</c:v>
                </c:pt>
                <c:pt idx="7692">
                  <c:v>23.96</c:v>
                </c:pt>
                <c:pt idx="7693">
                  <c:v>23.97</c:v>
                </c:pt>
                <c:pt idx="7694">
                  <c:v>23.96</c:v>
                </c:pt>
                <c:pt idx="7695">
                  <c:v>23.96</c:v>
                </c:pt>
                <c:pt idx="7696">
                  <c:v>23.96</c:v>
                </c:pt>
                <c:pt idx="7697">
                  <c:v>23.96</c:v>
                </c:pt>
                <c:pt idx="7698">
                  <c:v>23.96</c:v>
                </c:pt>
                <c:pt idx="7699">
                  <c:v>23.95</c:v>
                </c:pt>
                <c:pt idx="7700">
                  <c:v>23.95</c:v>
                </c:pt>
                <c:pt idx="7701">
                  <c:v>23.95</c:v>
                </c:pt>
                <c:pt idx="7702">
                  <c:v>23.95</c:v>
                </c:pt>
                <c:pt idx="7703">
                  <c:v>23.95</c:v>
                </c:pt>
                <c:pt idx="7704">
                  <c:v>23.95</c:v>
                </c:pt>
                <c:pt idx="7705">
                  <c:v>23.93</c:v>
                </c:pt>
                <c:pt idx="7706">
                  <c:v>23.94</c:v>
                </c:pt>
                <c:pt idx="7707">
                  <c:v>23.94</c:v>
                </c:pt>
                <c:pt idx="7708">
                  <c:v>23.94</c:v>
                </c:pt>
                <c:pt idx="7709">
                  <c:v>23.94</c:v>
                </c:pt>
                <c:pt idx="7710">
                  <c:v>23.94</c:v>
                </c:pt>
                <c:pt idx="7711">
                  <c:v>23.94</c:v>
                </c:pt>
                <c:pt idx="7712">
                  <c:v>23.94</c:v>
                </c:pt>
                <c:pt idx="7713">
                  <c:v>23.94</c:v>
                </c:pt>
                <c:pt idx="7714">
                  <c:v>23.95</c:v>
                </c:pt>
                <c:pt idx="7715">
                  <c:v>23.93</c:v>
                </c:pt>
                <c:pt idx="7716">
                  <c:v>23.95</c:v>
                </c:pt>
                <c:pt idx="7717">
                  <c:v>23.95</c:v>
                </c:pt>
                <c:pt idx="7718">
                  <c:v>23.96</c:v>
                </c:pt>
                <c:pt idx="7719">
                  <c:v>23.95</c:v>
                </c:pt>
                <c:pt idx="7720">
                  <c:v>23.95</c:v>
                </c:pt>
                <c:pt idx="7721">
                  <c:v>23.94</c:v>
                </c:pt>
                <c:pt idx="7722">
                  <c:v>23.94</c:v>
                </c:pt>
                <c:pt idx="7723">
                  <c:v>23.94</c:v>
                </c:pt>
                <c:pt idx="7724">
                  <c:v>23.94</c:v>
                </c:pt>
                <c:pt idx="7725">
                  <c:v>23.94</c:v>
                </c:pt>
                <c:pt idx="7726">
                  <c:v>23.94</c:v>
                </c:pt>
                <c:pt idx="7727">
                  <c:v>23.92</c:v>
                </c:pt>
                <c:pt idx="7728">
                  <c:v>23.93</c:v>
                </c:pt>
                <c:pt idx="7729">
                  <c:v>23.95</c:v>
                </c:pt>
                <c:pt idx="7730">
                  <c:v>23.93</c:v>
                </c:pt>
                <c:pt idx="7731">
                  <c:v>23.93</c:v>
                </c:pt>
                <c:pt idx="7732">
                  <c:v>23.94</c:v>
                </c:pt>
                <c:pt idx="7733">
                  <c:v>23.93</c:v>
                </c:pt>
                <c:pt idx="7734">
                  <c:v>23.93</c:v>
                </c:pt>
                <c:pt idx="7735">
                  <c:v>23.92</c:v>
                </c:pt>
                <c:pt idx="7736">
                  <c:v>23.93</c:v>
                </c:pt>
                <c:pt idx="7737">
                  <c:v>23.93</c:v>
                </c:pt>
                <c:pt idx="7738">
                  <c:v>23.94</c:v>
                </c:pt>
                <c:pt idx="7739">
                  <c:v>23.92</c:v>
                </c:pt>
                <c:pt idx="7740">
                  <c:v>23.92</c:v>
                </c:pt>
                <c:pt idx="7741">
                  <c:v>23.93</c:v>
                </c:pt>
                <c:pt idx="7742">
                  <c:v>23.92</c:v>
                </c:pt>
                <c:pt idx="7743">
                  <c:v>23.92</c:v>
                </c:pt>
                <c:pt idx="7744">
                  <c:v>23.93</c:v>
                </c:pt>
                <c:pt idx="7745">
                  <c:v>23.92</c:v>
                </c:pt>
                <c:pt idx="7746">
                  <c:v>23.92</c:v>
                </c:pt>
                <c:pt idx="7747">
                  <c:v>23.92</c:v>
                </c:pt>
                <c:pt idx="7748">
                  <c:v>23.91</c:v>
                </c:pt>
                <c:pt idx="7749">
                  <c:v>23.92</c:v>
                </c:pt>
                <c:pt idx="7750">
                  <c:v>23.9</c:v>
                </c:pt>
                <c:pt idx="7751">
                  <c:v>23.9</c:v>
                </c:pt>
                <c:pt idx="7752">
                  <c:v>23.91</c:v>
                </c:pt>
                <c:pt idx="7754">
                  <c:v>23.91</c:v>
                </c:pt>
                <c:pt idx="7755">
                  <c:v>23.91</c:v>
                </c:pt>
                <c:pt idx="7756">
                  <c:v>23.9</c:v>
                </c:pt>
                <c:pt idx="7757">
                  <c:v>23.91</c:v>
                </c:pt>
                <c:pt idx="7758">
                  <c:v>23.89</c:v>
                </c:pt>
                <c:pt idx="7759">
                  <c:v>23.89</c:v>
                </c:pt>
                <c:pt idx="7760">
                  <c:v>23.9</c:v>
                </c:pt>
                <c:pt idx="7761">
                  <c:v>23.89</c:v>
                </c:pt>
                <c:pt idx="7762">
                  <c:v>23.88</c:v>
                </c:pt>
                <c:pt idx="7763">
                  <c:v>23.89</c:v>
                </c:pt>
                <c:pt idx="7764">
                  <c:v>23.89</c:v>
                </c:pt>
                <c:pt idx="7766">
                  <c:v>23.88</c:v>
                </c:pt>
                <c:pt idx="7767">
                  <c:v>23.87</c:v>
                </c:pt>
                <c:pt idx="7768">
                  <c:v>23.87</c:v>
                </c:pt>
                <c:pt idx="7769">
                  <c:v>23.87</c:v>
                </c:pt>
                <c:pt idx="7770">
                  <c:v>23.87</c:v>
                </c:pt>
                <c:pt idx="7772">
                  <c:v>23.87</c:v>
                </c:pt>
                <c:pt idx="7773">
                  <c:v>23.88</c:v>
                </c:pt>
                <c:pt idx="7774">
                  <c:v>23.88</c:v>
                </c:pt>
                <c:pt idx="7775">
                  <c:v>23.89</c:v>
                </c:pt>
                <c:pt idx="7776">
                  <c:v>23.87</c:v>
                </c:pt>
                <c:pt idx="7777">
                  <c:v>23.87</c:v>
                </c:pt>
                <c:pt idx="7778">
                  <c:v>23.86</c:v>
                </c:pt>
                <c:pt idx="7779">
                  <c:v>23.87</c:v>
                </c:pt>
                <c:pt idx="7780">
                  <c:v>23.88</c:v>
                </c:pt>
                <c:pt idx="7781">
                  <c:v>23.87</c:v>
                </c:pt>
                <c:pt idx="7782">
                  <c:v>23.86</c:v>
                </c:pt>
                <c:pt idx="7783">
                  <c:v>23.87</c:v>
                </c:pt>
                <c:pt idx="7784">
                  <c:v>23.88</c:v>
                </c:pt>
                <c:pt idx="7785">
                  <c:v>23.88</c:v>
                </c:pt>
                <c:pt idx="7786">
                  <c:v>23.88</c:v>
                </c:pt>
                <c:pt idx="7787">
                  <c:v>23.87</c:v>
                </c:pt>
                <c:pt idx="7788">
                  <c:v>23.87</c:v>
                </c:pt>
                <c:pt idx="7789">
                  <c:v>23.87</c:v>
                </c:pt>
                <c:pt idx="7790">
                  <c:v>23.86</c:v>
                </c:pt>
                <c:pt idx="7791">
                  <c:v>23.86</c:v>
                </c:pt>
                <c:pt idx="7792">
                  <c:v>23.86</c:v>
                </c:pt>
                <c:pt idx="7793">
                  <c:v>23.84</c:v>
                </c:pt>
                <c:pt idx="7795">
                  <c:v>23.84</c:v>
                </c:pt>
                <c:pt idx="7796">
                  <c:v>23.84</c:v>
                </c:pt>
                <c:pt idx="7797">
                  <c:v>23.85</c:v>
                </c:pt>
                <c:pt idx="7798">
                  <c:v>23.85</c:v>
                </c:pt>
                <c:pt idx="7799">
                  <c:v>23.84</c:v>
                </c:pt>
                <c:pt idx="7800">
                  <c:v>23.85</c:v>
                </c:pt>
                <c:pt idx="7801">
                  <c:v>23.85</c:v>
                </c:pt>
                <c:pt idx="7802">
                  <c:v>23.84</c:v>
                </c:pt>
                <c:pt idx="7803">
                  <c:v>23.85</c:v>
                </c:pt>
                <c:pt idx="7804">
                  <c:v>23.85</c:v>
                </c:pt>
                <c:pt idx="7805">
                  <c:v>23.84</c:v>
                </c:pt>
                <c:pt idx="7806">
                  <c:v>23.84</c:v>
                </c:pt>
                <c:pt idx="7807">
                  <c:v>23.84</c:v>
                </c:pt>
                <c:pt idx="7808">
                  <c:v>23.84</c:v>
                </c:pt>
                <c:pt idx="7809">
                  <c:v>23.84</c:v>
                </c:pt>
                <c:pt idx="7810">
                  <c:v>23.84</c:v>
                </c:pt>
                <c:pt idx="7811">
                  <c:v>23.85</c:v>
                </c:pt>
                <c:pt idx="7812">
                  <c:v>23.84</c:v>
                </c:pt>
                <c:pt idx="7813">
                  <c:v>23.84</c:v>
                </c:pt>
                <c:pt idx="7814">
                  <c:v>23.83</c:v>
                </c:pt>
                <c:pt idx="7815">
                  <c:v>23.84</c:v>
                </c:pt>
                <c:pt idx="7816">
                  <c:v>23.84</c:v>
                </c:pt>
                <c:pt idx="7817">
                  <c:v>23.83</c:v>
                </c:pt>
                <c:pt idx="7818">
                  <c:v>23.82</c:v>
                </c:pt>
                <c:pt idx="7819">
                  <c:v>23.82</c:v>
                </c:pt>
                <c:pt idx="7820">
                  <c:v>23.83</c:v>
                </c:pt>
                <c:pt idx="7821">
                  <c:v>23.82</c:v>
                </c:pt>
                <c:pt idx="7822">
                  <c:v>23.82</c:v>
                </c:pt>
                <c:pt idx="7823">
                  <c:v>23.81</c:v>
                </c:pt>
                <c:pt idx="7824">
                  <c:v>23.82</c:v>
                </c:pt>
                <c:pt idx="7825">
                  <c:v>23.82</c:v>
                </c:pt>
                <c:pt idx="7826">
                  <c:v>23.82</c:v>
                </c:pt>
                <c:pt idx="7827">
                  <c:v>23.81</c:v>
                </c:pt>
                <c:pt idx="7828">
                  <c:v>23.81</c:v>
                </c:pt>
                <c:pt idx="7829">
                  <c:v>23.79</c:v>
                </c:pt>
                <c:pt idx="7830">
                  <c:v>23.79</c:v>
                </c:pt>
                <c:pt idx="7831">
                  <c:v>23.81</c:v>
                </c:pt>
                <c:pt idx="7832">
                  <c:v>23.8</c:v>
                </c:pt>
                <c:pt idx="7833">
                  <c:v>23.8</c:v>
                </c:pt>
                <c:pt idx="7834">
                  <c:v>23.8</c:v>
                </c:pt>
                <c:pt idx="7835">
                  <c:v>23.79</c:v>
                </c:pt>
                <c:pt idx="7836">
                  <c:v>23.8</c:v>
                </c:pt>
                <c:pt idx="7837">
                  <c:v>23.79</c:v>
                </c:pt>
                <c:pt idx="7838">
                  <c:v>23.77</c:v>
                </c:pt>
                <c:pt idx="7839">
                  <c:v>23.79</c:v>
                </c:pt>
                <c:pt idx="7840">
                  <c:v>23.78</c:v>
                </c:pt>
                <c:pt idx="7841">
                  <c:v>23.77</c:v>
                </c:pt>
                <c:pt idx="7842">
                  <c:v>23.78</c:v>
                </c:pt>
                <c:pt idx="7843">
                  <c:v>23.78</c:v>
                </c:pt>
                <c:pt idx="7844">
                  <c:v>23.78</c:v>
                </c:pt>
                <c:pt idx="7845">
                  <c:v>23.78</c:v>
                </c:pt>
                <c:pt idx="7846">
                  <c:v>23.77</c:v>
                </c:pt>
                <c:pt idx="7847">
                  <c:v>23.77</c:v>
                </c:pt>
                <c:pt idx="7848">
                  <c:v>23.77</c:v>
                </c:pt>
                <c:pt idx="7849">
                  <c:v>23.75</c:v>
                </c:pt>
                <c:pt idx="7850">
                  <c:v>23.75</c:v>
                </c:pt>
                <c:pt idx="7851">
                  <c:v>23.73</c:v>
                </c:pt>
                <c:pt idx="7852">
                  <c:v>23.74</c:v>
                </c:pt>
                <c:pt idx="7853">
                  <c:v>23.75</c:v>
                </c:pt>
                <c:pt idx="7854">
                  <c:v>23.75</c:v>
                </c:pt>
                <c:pt idx="7855">
                  <c:v>23.75</c:v>
                </c:pt>
                <c:pt idx="7856">
                  <c:v>23.74</c:v>
                </c:pt>
                <c:pt idx="7857">
                  <c:v>23.74</c:v>
                </c:pt>
                <c:pt idx="7858">
                  <c:v>23.74</c:v>
                </c:pt>
                <c:pt idx="7859">
                  <c:v>23.73</c:v>
                </c:pt>
                <c:pt idx="7860">
                  <c:v>23.62</c:v>
                </c:pt>
                <c:pt idx="7861">
                  <c:v>23.66</c:v>
                </c:pt>
                <c:pt idx="7862">
                  <c:v>23.69</c:v>
                </c:pt>
                <c:pt idx="7863">
                  <c:v>23.7</c:v>
                </c:pt>
                <c:pt idx="7864">
                  <c:v>23.71</c:v>
                </c:pt>
                <c:pt idx="7865">
                  <c:v>23.71</c:v>
                </c:pt>
                <c:pt idx="7867">
                  <c:v>23.72</c:v>
                </c:pt>
                <c:pt idx="7868">
                  <c:v>23.71</c:v>
                </c:pt>
                <c:pt idx="7869">
                  <c:v>23.71</c:v>
                </c:pt>
                <c:pt idx="7870">
                  <c:v>23.7</c:v>
                </c:pt>
                <c:pt idx="7871">
                  <c:v>23.71</c:v>
                </c:pt>
                <c:pt idx="7872">
                  <c:v>23.71</c:v>
                </c:pt>
                <c:pt idx="7873">
                  <c:v>23.71</c:v>
                </c:pt>
                <c:pt idx="7874">
                  <c:v>23.7</c:v>
                </c:pt>
                <c:pt idx="7875">
                  <c:v>23.7</c:v>
                </c:pt>
                <c:pt idx="7876">
                  <c:v>23.71</c:v>
                </c:pt>
                <c:pt idx="7877">
                  <c:v>23.7</c:v>
                </c:pt>
                <c:pt idx="7878">
                  <c:v>23.69</c:v>
                </c:pt>
                <c:pt idx="7879">
                  <c:v>23.69</c:v>
                </c:pt>
                <c:pt idx="7880">
                  <c:v>23.69</c:v>
                </c:pt>
                <c:pt idx="7881">
                  <c:v>23.68</c:v>
                </c:pt>
                <c:pt idx="7882">
                  <c:v>23.68</c:v>
                </c:pt>
                <c:pt idx="7883">
                  <c:v>23.68</c:v>
                </c:pt>
                <c:pt idx="7884">
                  <c:v>23.68</c:v>
                </c:pt>
                <c:pt idx="7885">
                  <c:v>23.67</c:v>
                </c:pt>
                <c:pt idx="7886">
                  <c:v>23.66</c:v>
                </c:pt>
                <c:pt idx="7887">
                  <c:v>23.67</c:v>
                </c:pt>
                <c:pt idx="7888">
                  <c:v>23.68</c:v>
                </c:pt>
                <c:pt idx="7889">
                  <c:v>23.67</c:v>
                </c:pt>
                <c:pt idx="7890">
                  <c:v>23.67</c:v>
                </c:pt>
                <c:pt idx="7891">
                  <c:v>23.67</c:v>
                </c:pt>
                <c:pt idx="7892">
                  <c:v>23.66</c:v>
                </c:pt>
                <c:pt idx="7893">
                  <c:v>23.67</c:v>
                </c:pt>
                <c:pt idx="7894">
                  <c:v>23.66</c:v>
                </c:pt>
                <c:pt idx="7895">
                  <c:v>23.66</c:v>
                </c:pt>
                <c:pt idx="7896">
                  <c:v>23.66</c:v>
                </c:pt>
                <c:pt idx="7897">
                  <c:v>23.65</c:v>
                </c:pt>
                <c:pt idx="7898">
                  <c:v>23.65</c:v>
                </c:pt>
                <c:pt idx="7899">
                  <c:v>23.66</c:v>
                </c:pt>
                <c:pt idx="7900">
                  <c:v>23.66</c:v>
                </c:pt>
                <c:pt idx="7901">
                  <c:v>23.66</c:v>
                </c:pt>
                <c:pt idx="7902">
                  <c:v>23.66</c:v>
                </c:pt>
                <c:pt idx="7903">
                  <c:v>23.66</c:v>
                </c:pt>
                <c:pt idx="7904">
                  <c:v>23.66</c:v>
                </c:pt>
                <c:pt idx="7905">
                  <c:v>23.66</c:v>
                </c:pt>
                <c:pt idx="7906">
                  <c:v>23.66</c:v>
                </c:pt>
                <c:pt idx="7907">
                  <c:v>23.65</c:v>
                </c:pt>
                <c:pt idx="7908">
                  <c:v>23.65</c:v>
                </c:pt>
                <c:pt idx="7909">
                  <c:v>23.66</c:v>
                </c:pt>
                <c:pt idx="7910">
                  <c:v>23.65</c:v>
                </c:pt>
                <c:pt idx="7911">
                  <c:v>23.64</c:v>
                </c:pt>
                <c:pt idx="7912">
                  <c:v>23.64</c:v>
                </c:pt>
                <c:pt idx="7913">
                  <c:v>23.64</c:v>
                </c:pt>
                <c:pt idx="7914">
                  <c:v>23.63</c:v>
                </c:pt>
                <c:pt idx="7915">
                  <c:v>23.63</c:v>
                </c:pt>
                <c:pt idx="7916">
                  <c:v>23.63</c:v>
                </c:pt>
                <c:pt idx="7917">
                  <c:v>23.63</c:v>
                </c:pt>
                <c:pt idx="7918">
                  <c:v>23.62</c:v>
                </c:pt>
                <c:pt idx="7919">
                  <c:v>23.62</c:v>
                </c:pt>
                <c:pt idx="7920">
                  <c:v>23.63</c:v>
                </c:pt>
                <c:pt idx="7921">
                  <c:v>23.62</c:v>
                </c:pt>
                <c:pt idx="7922">
                  <c:v>23.63</c:v>
                </c:pt>
                <c:pt idx="7923">
                  <c:v>23.62</c:v>
                </c:pt>
                <c:pt idx="7924">
                  <c:v>23.62</c:v>
                </c:pt>
                <c:pt idx="7925">
                  <c:v>23.61</c:v>
                </c:pt>
                <c:pt idx="7926">
                  <c:v>23.62</c:v>
                </c:pt>
                <c:pt idx="7927">
                  <c:v>23.6</c:v>
                </c:pt>
                <c:pt idx="7928">
                  <c:v>23.61</c:v>
                </c:pt>
                <c:pt idx="7930">
                  <c:v>23.6</c:v>
                </c:pt>
                <c:pt idx="7931">
                  <c:v>23.59</c:v>
                </c:pt>
                <c:pt idx="7932">
                  <c:v>23.59</c:v>
                </c:pt>
                <c:pt idx="7933">
                  <c:v>23.57</c:v>
                </c:pt>
                <c:pt idx="7934">
                  <c:v>23.57</c:v>
                </c:pt>
                <c:pt idx="7935">
                  <c:v>23.58</c:v>
                </c:pt>
                <c:pt idx="7936">
                  <c:v>23.58</c:v>
                </c:pt>
                <c:pt idx="7937">
                  <c:v>23.58</c:v>
                </c:pt>
                <c:pt idx="7938">
                  <c:v>23.57</c:v>
                </c:pt>
                <c:pt idx="7939">
                  <c:v>23.55</c:v>
                </c:pt>
                <c:pt idx="7940">
                  <c:v>23.55</c:v>
                </c:pt>
                <c:pt idx="7941">
                  <c:v>23.54</c:v>
                </c:pt>
                <c:pt idx="7942">
                  <c:v>23.53</c:v>
                </c:pt>
                <c:pt idx="7943">
                  <c:v>23.54</c:v>
                </c:pt>
                <c:pt idx="7945">
                  <c:v>23.53</c:v>
                </c:pt>
                <c:pt idx="7946">
                  <c:v>23.54</c:v>
                </c:pt>
                <c:pt idx="7947">
                  <c:v>23.53</c:v>
                </c:pt>
                <c:pt idx="7948">
                  <c:v>23.52</c:v>
                </c:pt>
                <c:pt idx="7949">
                  <c:v>23.52</c:v>
                </c:pt>
                <c:pt idx="7950">
                  <c:v>23.52</c:v>
                </c:pt>
                <c:pt idx="7951">
                  <c:v>23.53</c:v>
                </c:pt>
                <c:pt idx="7952">
                  <c:v>23.51</c:v>
                </c:pt>
                <c:pt idx="7953">
                  <c:v>23.52</c:v>
                </c:pt>
                <c:pt idx="7954">
                  <c:v>23.5</c:v>
                </c:pt>
                <c:pt idx="7955">
                  <c:v>23.51</c:v>
                </c:pt>
                <c:pt idx="7956">
                  <c:v>23.51</c:v>
                </c:pt>
                <c:pt idx="7957">
                  <c:v>23.5</c:v>
                </c:pt>
                <c:pt idx="7958">
                  <c:v>23.51</c:v>
                </c:pt>
                <c:pt idx="7959">
                  <c:v>23.51</c:v>
                </c:pt>
                <c:pt idx="7960">
                  <c:v>23.5</c:v>
                </c:pt>
                <c:pt idx="7961">
                  <c:v>23.5</c:v>
                </c:pt>
                <c:pt idx="7962">
                  <c:v>23.5</c:v>
                </c:pt>
                <c:pt idx="7963">
                  <c:v>23.5</c:v>
                </c:pt>
                <c:pt idx="7964">
                  <c:v>23.5</c:v>
                </c:pt>
                <c:pt idx="7965">
                  <c:v>23.49</c:v>
                </c:pt>
                <c:pt idx="7966">
                  <c:v>23.48</c:v>
                </c:pt>
                <c:pt idx="7967">
                  <c:v>23.49</c:v>
                </c:pt>
                <c:pt idx="7968">
                  <c:v>23.48</c:v>
                </c:pt>
                <c:pt idx="7969">
                  <c:v>23.49</c:v>
                </c:pt>
                <c:pt idx="7970">
                  <c:v>23.48</c:v>
                </c:pt>
                <c:pt idx="7971">
                  <c:v>23.48</c:v>
                </c:pt>
                <c:pt idx="7972">
                  <c:v>23.48</c:v>
                </c:pt>
                <c:pt idx="7973">
                  <c:v>23.47</c:v>
                </c:pt>
                <c:pt idx="7974">
                  <c:v>23.47</c:v>
                </c:pt>
                <c:pt idx="7975">
                  <c:v>23.46</c:v>
                </c:pt>
                <c:pt idx="7976">
                  <c:v>23.47</c:v>
                </c:pt>
                <c:pt idx="7977">
                  <c:v>23.47</c:v>
                </c:pt>
                <c:pt idx="7978">
                  <c:v>23.47</c:v>
                </c:pt>
                <c:pt idx="7979">
                  <c:v>23.46</c:v>
                </c:pt>
                <c:pt idx="7980">
                  <c:v>23.45</c:v>
                </c:pt>
                <c:pt idx="7981">
                  <c:v>23.46</c:v>
                </c:pt>
                <c:pt idx="7982">
                  <c:v>23.45</c:v>
                </c:pt>
                <c:pt idx="7983">
                  <c:v>23.44</c:v>
                </c:pt>
                <c:pt idx="7984">
                  <c:v>23.43</c:v>
                </c:pt>
                <c:pt idx="7985">
                  <c:v>23.42</c:v>
                </c:pt>
                <c:pt idx="7986">
                  <c:v>23.43</c:v>
                </c:pt>
                <c:pt idx="7987">
                  <c:v>23.43</c:v>
                </c:pt>
                <c:pt idx="7988">
                  <c:v>23.43</c:v>
                </c:pt>
                <c:pt idx="7989">
                  <c:v>23.42</c:v>
                </c:pt>
                <c:pt idx="7990">
                  <c:v>23.41</c:v>
                </c:pt>
                <c:pt idx="7991">
                  <c:v>23.42</c:v>
                </c:pt>
                <c:pt idx="7992">
                  <c:v>23.41</c:v>
                </c:pt>
                <c:pt idx="7993">
                  <c:v>23.43</c:v>
                </c:pt>
                <c:pt idx="7994">
                  <c:v>23.43</c:v>
                </c:pt>
                <c:pt idx="7997">
                  <c:v>23.42</c:v>
                </c:pt>
                <c:pt idx="7998">
                  <c:v>23.42</c:v>
                </c:pt>
                <c:pt idx="7999">
                  <c:v>23.41</c:v>
                </c:pt>
                <c:pt idx="8000">
                  <c:v>23.42</c:v>
                </c:pt>
                <c:pt idx="8001">
                  <c:v>23.41</c:v>
                </c:pt>
                <c:pt idx="8002">
                  <c:v>23.4</c:v>
                </c:pt>
                <c:pt idx="8003">
                  <c:v>23.39</c:v>
                </c:pt>
                <c:pt idx="8006">
                  <c:v>23.39</c:v>
                </c:pt>
                <c:pt idx="8007">
                  <c:v>23.39</c:v>
                </c:pt>
                <c:pt idx="8008">
                  <c:v>23.39</c:v>
                </c:pt>
                <c:pt idx="8009">
                  <c:v>23.38</c:v>
                </c:pt>
                <c:pt idx="8010">
                  <c:v>23.39</c:v>
                </c:pt>
                <c:pt idx="8011">
                  <c:v>23.38</c:v>
                </c:pt>
                <c:pt idx="8012">
                  <c:v>23.39</c:v>
                </c:pt>
                <c:pt idx="8013">
                  <c:v>23.38</c:v>
                </c:pt>
                <c:pt idx="8015">
                  <c:v>23.37</c:v>
                </c:pt>
                <c:pt idx="8016">
                  <c:v>23.36</c:v>
                </c:pt>
                <c:pt idx="8017">
                  <c:v>23.36</c:v>
                </c:pt>
                <c:pt idx="8018">
                  <c:v>23.36</c:v>
                </c:pt>
                <c:pt idx="8019">
                  <c:v>23.36</c:v>
                </c:pt>
                <c:pt idx="8020">
                  <c:v>23.36</c:v>
                </c:pt>
                <c:pt idx="8021">
                  <c:v>23.35</c:v>
                </c:pt>
                <c:pt idx="8022">
                  <c:v>23.36</c:v>
                </c:pt>
                <c:pt idx="8023">
                  <c:v>23.36</c:v>
                </c:pt>
                <c:pt idx="8024">
                  <c:v>23.36</c:v>
                </c:pt>
                <c:pt idx="8025">
                  <c:v>23.35</c:v>
                </c:pt>
                <c:pt idx="8027">
                  <c:v>23.34</c:v>
                </c:pt>
                <c:pt idx="8028">
                  <c:v>23.35</c:v>
                </c:pt>
                <c:pt idx="8029">
                  <c:v>23.34</c:v>
                </c:pt>
                <c:pt idx="8031">
                  <c:v>23.34</c:v>
                </c:pt>
                <c:pt idx="8033">
                  <c:v>23.34</c:v>
                </c:pt>
                <c:pt idx="8034">
                  <c:v>23.33</c:v>
                </c:pt>
                <c:pt idx="8035">
                  <c:v>23.33</c:v>
                </c:pt>
                <c:pt idx="8036">
                  <c:v>23.33</c:v>
                </c:pt>
                <c:pt idx="8037">
                  <c:v>23.34</c:v>
                </c:pt>
                <c:pt idx="8038">
                  <c:v>23.33</c:v>
                </c:pt>
                <c:pt idx="8039">
                  <c:v>23.33</c:v>
                </c:pt>
                <c:pt idx="8040">
                  <c:v>23.33</c:v>
                </c:pt>
                <c:pt idx="8041">
                  <c:v>23.33</c:v>
                </c:pt>
                <c:pt idx="8042">
                  <c:v>23.33</c:v>
                </c:pt>
                <c:pt idx="8043">
                  <c:v>23.32</c:v>
                </c:pt>
                <c:pt idx="8044">
                  <c:v>23.33</c:v>
                </c:pt>
                <c:pt idx="8045">
                  <c:v>23.32</c:v>
                </c:pt>
                <c:pt idx="8046">
                  <c:v>23.31</c:v>
                </c:pt>
                <c:pt idx="8047">
                  <c:v>23.31</c:v>
                </c:pt>
                <c:pt idx="8048">
                  <c:v>23.28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9D5-423D-B5C7-382782DE43A9}"/>
            </c:ext>
          </c:extLst>
        </c:ser>
        <c:ser>
          <c:idx val="3"/>
          <c:order val="3"/>
          <c:tx>
            <c:strRef>
              <c:f>Flt!$J$1</c:f>
              <c:strCache>
                <c:ptCount val="1"/>
                <c:pt idx="0">
                  <c:v>Cabin O2%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Flt!$B$2:$B$9816</c:f>
              <c:numCache>
                <c:formatCode>[h]:mm:ss</c:formatCode>
                <c:ptCount val="9815"/>
                <c:pt idx="0">
                  <c:v>0.67935185185185187</c:v>
                </c:pt>
                <c:pt idx="1">
                  <c:v>0.67936342592592591</c:v>
                </c:pt>
                <c:pt idx="2">
                  <c:v>0.67937499999999995</c:v>
                </c:pt>
                <c:pt idx="3">
                  <c:v>0.6793865740740741</c:v>
                </c:pt>
                <c:pt idx="4">
                  <c:v>0.67939814814814825</c:v>
                </c:pt>
                <c:pt idx="5">
                  <c:v>0.67940972222222218</c:v>
                </c:pt>
                <c:pt idx="6">
                  <c:v>0.67942129629629633</c:v>
                </c:pt>
                <c:pt idx="7">
                  <c:v>0.67943287037037037</c:v>
                </c:pt>
                <c:pt idx="8">
                  <c:v>0.67944444444444441</c:v>
                </c:pt>
                <c:pt idx="9">
                  <c:v>0.67945601851851845</c:v>
                </c:pt>
                <c:pt idx="10">
                  <c:v>0.67947916666666675</c:v>
                </c:pt>
                <c:pt idx="11">
                  <c:v>0.67949074074074067</c:v>
                </c:pt>
                <c:pt idx="12">
                  <c:v>0.67950231481481482</c:v>
                </c:pt>
                <c:pt idx="13">
                  <c:v>0.67950231481481482</c:v>
                </c:pt>
                <c:pt idx="14">
                  <c:v>0.67953703703703694</c:v>
                </c:pt>
                <c:pt idx="15">
                  <c:v>0.67954861111111109</c:v>
                </c:pt>
                <c:pt idx="16">
                  <c:v>0.67956018518518524</c:v>
                </c:pt>
                <c:pt idx="17">
                  <c:v>0.67957175925925928</c:v>
                </c:pt>
                <c:pt idx="18">
                  <c:v>0.67958333333333332</c:v>
                </c:pt>
                <c:pt idx="19">
                  <c:v>0.67959490740740736</c:v>
                </c:pt>
                <c:pt idx="20">
                  <c:v>0.67960648148148151</c:v>
                </c:pt>
                <c:pt idx="21">
                  <c:v>0.67961805555555566</c:v>
                </c:pt>
                <c:pt idx="22">
                  <c:v>0.67962962962962958</c:v>
                </c:pt>
                <c:pt idx="23">
                  <c:v>0.67964120370370373</c:v>
                </c:pt>
                <c:pt idx="24">
                  <c:v>0.67965277777777777</c:v>
                </c:pt>
                <c:pt idx="25">
                  <c:v>0.67966435185185192</c:v>
                </c:pt>
                <c:pt idx="26">
                  <c:v>0.67967592592592585</c:v>
                </c:pt>
                <c:pt idx="27">
                  <c:v>0.6796875</c:v>
                </c:pt>
                <c:pt idx="28">
                  <c:v>0.67969907407407415</c:v>
                </c:pt>
                <c:pt idx="29">
                  <c:v>0.67971064814814808</c:v>
                </c:pt>
                <c:pt idx="30">
                  <c:v>0.67972222222222223</c:v>
                </c:pt>
                <c:pt idx="31">
                  <c:v>0.67973379629629627</c:v>
                </c:pt>
                <c:pt idx="32">
                  <c:v>0.67974537037037042</c:v>
                </c:pt>
                <c:pt idx="33">
                  <c:v>0.67976851851851849</c:v>
                </c:pt>
                <c:pt idx="34">
                  <c:v>0.67978009259259264</c:v>
                </c:pt>
                <c:pt idx="35">
                  <c:v>0.67979166666666668</c:v>
                </c:pt>
                <c:pt idx="36">
                  <c:v>0.67980324074074072</c:v>
                </c:pt>
                <c:pt idx="37">
                  <c:v>0.67981481481481476</c:v>
                </c:pt>
                <c:pt idx="38">
                  <c:v>0.67982638888888891</c:v>
                </c:pt>
                <c:pt idx="39">
                  <c:v>0.67983796296296306</c:v>
                </c:pt>
                <c:pt idx="40">
                  <c:v>0.67984953703703699</c:v>
                </c:pt>
                <c:pt idx="41">
                  <c:v>0.67986111111111114</c:v>
                </c:pt>
                <c:pt idx="42">
                  <c:v>0.67988425925925933</c:v>
                </c:pt>
                <c:pt idx="43">
                  <c:v>0.67989583333333325</c:v>
                </c:pt>
                <c:pt idx="44">
                  <c:v>0.6799074074074074</c:v>
                </c:pt>
                <c:pt idx="45">
                  <c:v>0.67991898148148155</c:v>
                </c:pt>
                <c:pt idx="46">
                  <c:v>0.67993055555555559</c:v>
                </c:pt>
                <c:pt idx="47">
                  <c:v>0.67994212962962963</c:v>
                </c:pt>
                <c:pt idx="48">
                  <c:v>0.67995370370370367</c:v>
                </c:pt>
                <c:pt idx="49">
                  <c:v>0.67996527777777782</c:v>
                </c:pt>
                <c:pt idx="50">
                  <c:v>0.67997685185185175</c:v>
                </c:pt>
                <c:pt idx="51">
                  <c:v>0.6799884259259259</c:v>
                </c:pt>
                <c:pt idx="52">
                  <c:v>0.68</c:v>
                </c:pt>
                <c:pt idx="53">
                  <c:v>0.68001157407407409</c:v>
                </c:pt>
                <c:pt idx="54">
                  <c:v>0.68002314814814813</c:v>
                </c:pt>
                <c:pt idx="55">
                  <c:v>0.68003472222222217</c:v>
                </c:pt>
                <c:pt idx="56">
                  <c:v>0.68004629629629632</c:v>
                </c:pt>
                <c:pt idx="57">
                  <c:v>0.68006944444444439</c:v>
                </c:pt>
                <c:pt idx="58">
                  <c:v>0.68008101851851854</c:v>
                </c:pt>
                <c:pt idx="59">
                  <c:v>0.68010416666666673</c:v>
                </c:pt>
                <c:pt idx="60">
                  <c:v>0.68011574074074066</c:v>
                </c:pt>
                <c:pt idx="61">
                  <c:v>0.68012731481481481</c:v>
                </c:pt>
                <c:pt idx="62">
                  <c:v>0.68013888888888896</c:v>
                </c:pt>
                <c:pt idx="63">
                  <c:v>0.680150462962963</c:v>
                </c:pt>
                <c:pt idx="64">
                  <c:v>0.68016203703703704</c:v>
                </c:pt>
                <c:pt idx="65">
                  <c:v>0.68017361111111108</c:v>
                </c:pt>
                <c:pt idx="66">
                  <c:v>0.68018518518518523</c:v>
                </c:pt>
                <c:pt idx="67">
                  <c:v>0.68019675925925915</c:v>
                </c:pt>
                <c:pt idx="68">
                  <c:v>0.6802083333333333</c:v>
                </c:pt>
                <c:pt idx="69">
                  <c:v>0.68021990740740745</c:v>
                </c:pt>
                <c:pt idx="70">
                  <c:v>0.68023148148148149</c:v>
                </c:pt>
                <c:pt idx="71">
                  <c:v>0.68024305555555553</c:v>
                </c:pt>
                <c:pt idx="72">
                  <c:v>0.68025462962962957</c:v>
                </c:pt>
                <c:pt idx="73">
                  <c:v>0.68026620370370372</c:v>
                </c:pt>
                <c:pt idx="74">
                  <c:v>0.68027777777777787</c:v>
                </c:pt>
                <c:pt idx="75">
                  <c:v>0.6802893518518518</c:v>
                </c:pt>
                <c:pt idx="76">
                  <c:v>0.68030092592592595</c:v>
                </c:pt>
                <c:pt idx="77">
                  <c:v>0.68031249999999999</c:v>
                </c:pt>
                <c:pt idx="78">
                  <c:v>0.68032407407407414</c:v>
                </c:pt>
                <c:pt idx="79">
                  <c:v>0.68033564814814806</c:v>
                </c:pt>
                <c:pt idx="80">
                  <c:v>0.68034722222222221</c:v>
                </c:pt>
                <c:pt idx="81">
                  <c:v>0.68035879629629636</c:v>
                </c:pt>
                <c:pt idx="82">
                  <c:v>0.6803703703703704</c:v>
                </c:pt>
                <c:pt idx="83">
                  <c:v>0.68038194444444444</c:v>
                </c:pt>
                <c:pt idx="84">
                  <c:v>0.68040509259259263</c:v>
                </c:pt>
                <c:pt idx="85">
                  <c:v>0.68041666666666656</c:v>
                </c:pt>
                <c:pt idx="86">
                  <c:v>0.68043981481481486</c:v>
                </c:pt>
                <c:pt idx="87">
                  <c:v>0.6804513888888889</c:v>
                </c:pt>
                <c:pt idx="88">
                  <c:v>0.68046296296296294</c:v>
                </c:pt>
                <c:pt idx="89">
                  <c:v>0.68047453703703698</c:v>
                </c:pt>
                <c:pt idx="90">
                  <c:v>0.68048611111111112</c:v>
                </c:pt>
                <c:pt idx="91">
                  <c:v>0.68049768518518527</c:v>
                </c:pt>
                <c:pt idx="92">
                  <c:v>0.6805092592592592</c:v>
                </c:pt>
                <c:pt idx="93">
                  <c:v>0.68052083333333335</c:v>
                </c:pt>
                <c:pt idx="94">
                  <c:v>0.68053240740740739</c:v>
                </c:pt>
                <c:pt idx="95">
                  <c:v>0.68054398148148154</c:v>
                </c:pt>
                <c:pt idx="96">
                  <c:v>0.68055555555555547</c:v>
                </c:pt>
                <c:pt idx="97">
                  <c:v>0.68056712962962962</c:v>
                </c:pt>
                <c:pt idx="98">
                  <c:v>0.68057870370370377</c:v>
                </c:pt>
                <c:pt idx="99">
                  <c:v>0.68059027777777781</c:v>
                </c:pt>
                <c:pt idx="100">
                  <c:v>0.68060185185185185</c:v>
                </c:pt>
                <c:pt idx="101">
                  <c:v>0.68061342592592589</c:v>
                </c:pt>
                <c:pt idx="102">
                  <c:v>0.68062500000000004</c:v>
                </c:pt>
                <c:pt idx="103">
                  <c:v>0.68063657407407396</c:v>
                </c:pt>
                <c:pt idx="104">
                  <c:v>0.68064814814814811</c:v>
                </c:pt>
                <c:pt idx="105">
                  <c:v>0.68065972222222226</c:v>
                </c:pt>
                <c:pt idx="106">
                  <c:v>0.6806712962962963</c:v>
                </c:pt>
                <c:pt idx="107">
                  <c:v>0.68068287037037034</c:v>
                </c:pt>
                <c:pt idx="108">
                  <c:v>0.68069444444444438</c:v>
                </c:pt>
                <c:pt idx="109">
                  <c:v>0.68071759259259268</c:v>
                </c:pt>
                <c:pt idx="110">
                  <c:v>0.68072916666666661</c:v>
                </c:pt>
                <c:pt idx="111">
                  <c:v>0.68074074074074076</c:v>
                </c:pt>
                <c:pt idx="112">
                  <c:v>0.6807523148148148</c:v>
                </c:pt>
                <c:pt idx="113">
                  <c:v>0.68076388888888895</c:v>
                </c:pt>
                <c:pt idx="114">
                  <c:v>0.68077546296296287</c:v>
                </c:pt>
                <c:pt idx="115">
                  <c:v>0.68078703703703702</c:v>
                </c:pt>
                <c:pt idx="116">
                  <c:v>0.68079861111111117</c:v>
                </c:pt>
                <c:pt idx="117">
                  <c:v>0.68081018518518521</c:v>
                </c:pt>
                <c:pt idx="118">
                  <c:v>0.68082175925925925</c:v>
                </c:pt>
                <c:pt idx="119">
                  <c:v>0.68083333333333329</c:v>
                </c:pt>
                <c:pt idx="120">
                  <c:v>0.68084490740740744</c:v>
                </c:pt>
                <c:pt idx="121">
                  <c:v>0.68085648148148159</c:v>
                </c:pt>
                <c:pt idx="122">
                  <c:v>0.68086805555555552</c:v>
                </c:pt>
                <c:pt idx="123">
                  <c:v>0.68087962962962967</c:v>
                </c:pt>
                <c:pt idx="124">
                  <c:v>0.68089120370370371</c:v>
                </c:pt>
                <c:pt idx="125">
                  <c:v>0.68090277777777775</c:v>
                </c:pt>
                <c:pt idx="126">
                  <c:v>0.68091435185185178</c:v>
                </c:pt>
                <c:pt idx="127">
                  <c:v>0.68092592592592593</c:v>
                </c:pt>
                <c:pt idx="128">
                  <c:v>0.68093750000000008</c:v>
                </c:pt>
                <c:pt idx="129">
                  <c:v>0.68094907407407401</c:v>
                </c:pt>
                <c:pt idx="130">
                  <c:v>0.68096064814814816</c:v>
                </c:pt>
                <c:pt idx="131">
                  <c:v>0.6809722222222222</c:v>
                </c:pt>
                <c:pt idx="132">
                  <c:v>0.68098379629629635</c:v>
                </c:pt>
                <c:pt idx="133">
                  <c:v>0.68100694444444443</c:v>
                </c:pt>
                <c:pt idx="134">
                  <c:v>0.68101851851851858</c:v>
                </c:pt>
                <c:pt idx="135">
                  <c:v>0.68103009259259262</c:v>
                </c:pt>
                <c:pt idx="136">
                  <c:v>0.68104166666666666</c:v>
                </c:pt>
                <c:pt idx="137">
                  <c:v>0.6810532407407407</c:v>
                </c:pt>
                <c:pt idx="138">
                  <c:v>0.68106481481481485</c:v>
                </c:pt>
                <c:pt idx="139">
                  <c:v>0.68107638888888899</c:v>
                </c:pt>
                <c:pt idx="140">
                  <c:v>0.68108796296296292</c:v>
                </c:pt>
                <c:pt idx="141">
                  <c:v>0.68109953703703707</c:v>
                </c:pt>
                <c:pt idx="142">
                  <c:v>0.68111111111111111</c:v>
                </c:pt>
                <c:pt idx="143">
                  <c:v>0.68112268518518515</c:v>
                </c:pt>
                <c:pt idx="144">
                  <c:v>0.68113425925925919</c:v>
                </c:pt>
                <c:pt idx="145">
                  <c:v>0.68114583333333334</c:v>
                </c:pt>
                <c:pt idx="146">
                  <c:v>0.68116898148148142</c:v>
                </c:pt>
                <c:pt idx="147">
                  <c:v>0.68118055555555557</c:v>
                </c:pt>
                <c:pt idx="148">
                  <c:v>0.68119212962962961</c:v>
                </c:pt>
                <c:pt idx="149">
                  <c:v>0.68120370370370376</c:v>
                </c:pt>
                <c:pt idx="150">
                  <c:v>0.68121527777777768</c:v>
                </c:pt>
                <c:pt idx="151">
                  <c:v>0.68122685185185183</c:v>
                </c:pt>
                <c:pt idx="152">
                  <c:v>0.68123842592592598</c:v>
                </c:pt>
                <c:pt idx="153">
                  <c:v>0.6812962962962964</c:v>
                </c:pt>
                <c:pt idx="154">
                  <c:v>0.68130787037037033</c:v>
                </c:pt>
                <c:pt idx="155">
                  <c:v>0.68131944444444448</c:v>
                </c:pt>
                <c:pt idx="156">
                  <c:v>0.68133101851851852</c:v>
                </c:pt>
                <c:pt idx="157">
                  <c:v>0.68134259259259267</c:v>
                </c:pt>
                <c:pt idx="158">
                  <c:v>0.68135416666666659</c:v>
                </c:pt>
                <c:pt idx="159">
                  <c:v>0.68136574074074074</c:v>
                </c:pt>
                <c:pt idx="160">
                  <c:v>0.68137731481481489</c:v>
                </c:pt>
                <c:pt idx="161">
                  <c:v>0.68138888888888882</c:v>
                </c:pt>
                <c:pt idx="162">
                  <c:v>0.68141203703703701</c:v>
                </c:pt>
                <c:pt idx="163">
                  <c:v>0.68142361111111116</c:v>
                </c:pt>
                <c:pt idx="164">
                  <c:v>0.68143518518518509</c:v>
                </c:pt>
                <c:pt idx="165">
                  <c:v>0.68144675925925924</c:v>
                </c:pt>
                <c:pt idx="166">
                  <c:v>0.68145833333333339</c:v>
                </c:pt>
                <c:pt idx="167">
                  <c:v>0.68148148148148147</c:v>
                </c:pt>
                <c:pt idx="168">
                  <c:v>0.6814930555555555</c:v>
                </c:pt>
                <c:pt idx="169">
                  <c:v>0.68150462962962965</c:v>
                </c:pt>
                <c:pt idx="170">
                  <c:v>0.6815162037037038</c:v>
                </c:pt>
                <c:pt idx="171">
                  <c:v>0.68152777777777773</c:v>
                </c:pt>
                <c:pt idx="172">
                  <c:v>0.68153935185185188</c:v>
                </c:pt>
                <c:pt idx="173">
                  <c:v>0.68155092592592592</c:v>
                </c:pt>
                <c:pt idx="174">
                  <c:v>0.68156250000000007</c:v>
                </c:pt>
                <c:pt idx="175">
                  <c:v>0.681574074074074</c:v>
                </c:pt>
                <c:pt idx="176">
                  <c:v>0.68158564814814815</c:v>
                </c:pt>
                <c:pt idx="177">
                  <c:v>0.6815972222222223</c:v>
                </c:pt>
                <c:pt idx="178">
                  <c:v>0.68160879629629623</c:v>
                </c:pt>
                <c:pt idx="179">
                  <c:v>0.68162037037037038</c:v>
                </c:pt>
                <c:pt idx="180">
                  <c:v>0.68163194444444442</c:v>
                </c:pt>
                <c:pt idx="181">
                  <c:v>0.68164351851851857</c:v>
                </c:pt>
                <c:pt idx="182">
                  <c:v>0.68165509259259249</c:v>
                </c:pt>
                <c:pt idx="183">
                  <c:v>0.68166666666666664</c:v>
                </c:pt>
                <c:pt idx="184">
                  <c:v>0.68167824074074079</c:v>
                </c:pt>
                <c:pt idx="185">
                  <c:v>0.68168981481481483</c:v>
                </c:pt>
                <c:pt idx="186">
                  <c:v>0.68171296296296291</c:v>
                </c:pt>
                <c:pt idx="187">
                  <c:v>0.68172453703703706</c:v>
                </c:pt>
                <c:pt idx="188">
                  <c:v>0.68173611111111121</c:v>
                </c:pt>
                <c:pt idx="189">
                  <c:v>0.68174768518518514</c:v>
                </c:pt>
                <c:pt idx="190">
                  <c:v>0.68175925925925929</c:v>
                </c:pt>
                <c:pt idx="191">
                  <c:v>0.68177083333333333</c:v>
                </c:pt>
                <c:pt idx="192">
                  <c:v>0.68178240740740748</c:v>
                </c:pt>
                <c:pt idx="193">
                  <c:v>0.6817939814814814</c:v>
                </c:pt>
                <c:pt idx="194">
                  <c:v>0.68180555555555555</c:v>
                </c:pt>
                <c:pt idx="195">
                  <c:v>0.6818171296296297</c:v>
                </c:pt>
                <c:pt idx="196">
                  <c:v>0.68182870370370363</c:v>
                </c:pt>
                <c:pt idx="197">
                  <c:v>0.68184027777777778</c:v>
                </c:pt>
                <c:pt idx="198">
                  <c:v>0.68185185185185182</c:v>
                </c:pt>
                <c:pt idx="199">
                  <c:v>0.68186342592592597</c:v>
                </c:pt>
                <c:pt idx="200">
                  <c:v>0.6818749999999999</c:v>
                </c:pt>
                <c:pt idx="201">
                  <c:v>0.68188657407407405</c:v>
                </c:pt>
                <c:pt idx="202">
                  <c:v>0.6818981481481482</c:v>
                </c:pt>
                <c:pt idx="203">
                  <c:v>0.68190972222222224</c:v>
                </c:pt>
                <c:pt idx="204">
                  <c:v>0.68192129629629628</c:v>
                </c:pt>
                <c:pt idx="205">
                  <c:v>0.68193287037037031</c:v>
                </c:pt>
                <c:pt idx="206">
                  <c:v>0.68194444444444446</c:v>
                </c:pt>
                <c:pt idx="207">
                  <c:v>0.68195601851851861</c:v>
                </c:pt>
                <c:pt idx="208">
                  <c:v>0.68196759259259254</c:v>
                </c:pt>
                <c:pt idx="209">
                  <c:v>0.68197916666666669</c:v>
                </c:pt>
                <c:pt idx="210">
                  <c:v>0.68199074074074073</c:v>
                </c:pt>
                <c:pt idx="211">
                  <c:v>0.68201388888888881</c:v>
                </c:pt>
                <c:pt idx="212">
                  <c:v>0.68203703703703711</c:v>
                </c:pt>
                <c:pt idx="213">
                  <c:v>0.68204861111111104</c:v>
                </c:pt>
                <c:pt idx="214">
                  <c:v>0.68206018518518519</c:v>
                </c:pt>
                <c:pt idx="215">
                  <c:v>0.68207175925925922</c:v>
                </c:pt>
                <c:pt idx="216">
                  <c:v>0.68208333333333337</c:v>
                </c:pt>
                <c:pt idx="217">
                  <c:v>0.6820949074074073</c:v>
                </c:pt>
                <c:pt idx="218">
                  <c:v>0.68210648148148145</c:v>
                </c:pt>
                <c:pt idx="219">
                  <c:v>0.6821180555555556</c:v>
                </c:pt>
                <c:pt idx="220">
                  <c:v>0.68212962962962964</c:v>
                </c:pt>
                <c:pt idx="221">
                  <c:v>0.68214120370370368</c:v>
                </c:pt>
                <c:pt idx="222">
                  <c:v>0.68215277777777772</c:v>
                </c:pt>
                <c:pt idx="223">
                  <c:v>0.68216435185185187</c:v>
                </c:pt>
                <c:pt idx="224">
                  <c:v>0.68217592592592602</c:v>
                </c:pt>
                <c:pt idx="225">
                  <c:v>0.68218749999999995</c:v>
                </c:pt>
                <c:pt idx="226">
                  <c:v>0.68221064814814814</c:v>
                </c:pt>
                <c:pt idx="227">
                  <c:v>0.68222222222222229</c:v>
                </c:pt>
                <c:pt idx="228">
                  <c:v>0.68223379629629621</c:v>
                </c:pt>
                <c:pt idx="229">
                  <c:v>0.68224537037037036</c:v>
                </c:pt>
                <c:pt idx="230">
                  <c:v>0.68225694444444451</c:v>
                </c:pt>
                <c:pt idx="231">
                  <c:v>0.68226851851851855</c:v>
                </c:pt>
                <c:pt idx="232">
                  <c:v>0.68228009259259259</c:v>
                </c:pt>
                <c:pt idx="233">
                  <c:v>0.68229166666666663</c:v>
                </c:pt>
                <c:pt idx="234">
                  <c:v>0.68231481481481471</c:v>
                </c:pt>
                <c:pt idx="235">
                  <c:v>0.68232638888888886</c:v>
                </c:pt>
                <c:pt idx="236">
                  <c:v>0.68233796296296301</c:v>
                </c:pt>
                <c:pt idx="237">
                  <c:v>0.68234953703703705</c:v>
                </c:pt>
                <c:pt idx="238">
                  <c:v>0.68236111111111108</c:v>
                </c:pt>
                <c:pt idx="239">
                  <c:v>0.68237268518518512</c:v>
                </c:pt>
                <c:pt idx="240">
                  <c:v>0.68238425925925927</c:v>
                </c:pt>
                <c:pt idx="241">
                  <c:v>0.68239583333333342</c:v>
                </c:pt>
                <c:pt idx="242">
                  <c:v>0.68240740740740735</c:v>
                </c:pt>
                <c:pt idx="243">
                  <c:v>0.6824189814814815</c:v>
                </c:pt>
                <c:pt idx="244">
                  <c:v>0.68243055555555554</c:v>
                </c:pt>
                <c:pt idx="245">
                  <c:v>0.68244212962962969</c:v>
                </c:pt>
                <c:pt idx="246">
                  <c:v>0.68245370370370362</c:v>
                </c:pt>
                <c:pt idx="247">
                  <c:v>0.68246527777777777</c:v>
                </c:pt>
                <c:pt idx="248">
                  <c:v>0.68247685185185192</c:v>
                </c:pt>
                <c:pt idx="249">
                  <c:v>0.68248842592592596</c:v>
                </c:pt>
                <c:pt idx="250">
                  <c:v>0.6825</c:v>
                </c:pt>
                <c:pt idx="251">
                  <c:v>0.68251157407407403</c:v>
                </c:pt>
                <c:pt idx="252">
                  <c:v>0.68252314814814818</c:v>
                </c:pt>
                <c:pt idx="253">
                  <c:v>0.68253472222222233</c:v>
                </c:pt>
                <c:pt idx="254">
                  <c:v>0.68254629629629626</c:v>
                </c:pt>
                <c:pt idx="255">
                  <c:v>0.68255787037037041</c:v>
                </c:pt>
                <c:pt idx="256">
                  <c:v>0.68256944444444445</c:v>
                </c:pt>
                <c:pt idx="257">
                  <c:v>0.68258101851851849</c:v>
                </c:pt>
                <c:pt idx="258">
                  <c:v>0.38813657407407409</c:v>
                </c:pt>
                <c:pt idx="259">
                  <c:v>0.38814814814814813</c:v>
                </c:pt>
                <c:pt idx="260">
                  <c:v>0.38815972222222223</c:v>
                </c:pt>
                <c:pt idx="261">
                  <c:v>0.38817129629629626</c:v>
                </c:pt>
                <c:pt idx="262">
                  <c:v>0.38818287037037041</c:v>
                </c:pt>
                <c:pt idx="263">
                  <c:v>0.38819444444444445</c:v>
                </c:pt>
                <c:pt idx="264">
                  <c:v>0.38820601851851855</c:v>
                </c:pt>
                <c:pt idx="265">
                  <c:v>0.38821759259259259</c:v>
                </c:pt>
                <c:pt idx="266">
                  <c:v>0.38822916666666668</c:v>
                </c:pt>
                <c:pt idx="267">
                  <c:v>0.38824074074074072</c:v>
                </c:pt>
                <c:pt idx="268">
                  <c:v>0.38825231481481487</c:v>
                </c:pt>
                <c:pt idx="269">
                  <c:v>0.38826388888888891</c:v>
                </c:pt>
                <c:pt idx="270">
                  <c:v>0.38827546296296295</c:v>
                </c:pt>
                <c:pt idx="271">
                  <c:v>0.38828703703703704</c:v>
                </c:pt>
                <c:pt idx="272">
                  <c:v>0.38829861111111108</c:v>
                </c:pt>
                <c:pt idx="273">
                  <c:v>0.38831018518518517</c:v>
                </c:pt>
                <c:pt idx="274">
                  <c:v>0.38832175925925921</c:v>
                </c:pt>
                <c:pt idx="275">
                  <c:v>0.3883449074074074</c:v>
                </c:pt>
                <c:pt idx="276">
                  <c:v>0.3883564814814815</c:v>
                </c:pt>
                <c:pt idx="277">
                  <c:v>0.38836805555555554</c:v>
                </c:pt>
                <c:pt idx="278">
                  <c:v>0.38837962962962963</c:v>
                </c:pt>
                <c:pt idx="279">
                  <c:v>0.38839120370370367</c:v>
                </c:pt>
                <c:pt idx="280">
                  <c:v>0.38840277777777782</c:v>
                </c:pt>
                <c:pt idx="281">
                  <c:v>0.38841435185185186</c:v>
                </c:pt>
                <c:pt idx="282">
                  <c:v>0.38842592592592595</c:v>
                </c:pt>
                <c:pt idx="283">
                  <c:v>0.38843749999999999</c:v>
                </c:pt>
                <c:pt idx="284">
                  <c:v>0.38844907407407409</c:v>
                </c:pt>
                <c:pt idx="285">
                  <c:v>0.38846064814814812</c:v>
                </c:pt>
                <c:pt idx="286">
                  <c:v>0.38847222222222227</c:v>
                </c:pt>
                <c:pt idx="287">
                  <c:v>0.38848379629629631</c:v>
                </c:pt>
                <c:pt idx="288">
                  <c:v>0.38849537037037035</c:v>
                </c:pt>
                <c:pt idx="289">
                  <c:v>0.38850694444444445</c:v>
                </c:pt>
                <c:pt idx="290">
                  <c:v>0.38851851851851849</c:v>
                </c:pt>
                <c:pt idx="291">
                  <c:v>0.38853009259259258</c:v>
                </c:pt>
                <c:pt idx="292">
                  <c:v>0.38854166666666662</c:v>
                </c:pt>
                <c:pt idx="293">
                  <c:v>0.38855324074074077</c:v>
                </c:pt>
                <c:pt idx="294">
                  <c:v>0.38856481481481481</c:v>
                </c:pt>
                <c:pt idx="295">
                  <c:v>0.3885763888888889</c:v>
                </c:pt>
                <c:pt idx="296">
                  <c:v>0.38858796296296294</c:v>
                </c:pt>
                <c:pt idx="297">
                  <c:v>0.38859953703703703</c:v>
                </c:pt>
                <c:pt idx="298">
                  <c:v>0.38861111111111107</c:v>
                </c:pt>
                <c:pt idx="299">
                  <c:v>0.38863425925925926</c:v>
                </c:pt>
                <c:pt idx="300">
                  <c:v>0.38864583333333336</c:v>
                </c:pt>
                <c:pt idx="301">
                  <c:v>0.3886574074074074</c:v>
                </c:pt>
                <c:pt idx="302">
                  <c:v>0.38866898148148149</c:v>
                </c:pt>
                <c:pt idx="303">
                  <c:v>0.38868055555555553</c:v>
                </c:pt>
                <c:pt idx="304">
                  <c:v>0.38869212962962968</c:v>
                </c:pt>
                <c:pt idx="305">
                  <c:v>0.38870370370370372</c:v>
                </c:pt>
                <c:pt idx="306">
                  <c:v>0.38871527777777781</c:v>
                </c:pt>
                <c:pt idx="307">
                  <c:v>0.38872685185185185</c:v>
                </c:pt>
                <c:pt idx="308">
                  <c:v>0.38873842592592595</c:v>
                </c:pt>
                <c:pt idx="309">
                  <c:v>0.38874999999999998</c:v>
                </c:pt>
                <c:pt idx="310">
                  <c:v>0.38876157407407402</c:v>
                </c:pt>
                <c:pt idx="311">
                  <c:v>0.38877314814814817</c:v>
                </c:pt>
                <c:pt idx="312">
                  <c:v>0.38878472222222221</c:v>
                </c:pt>
                <c:pt idx="313">
                  <c:v>0.38879629629629631</c:v>
                </c:pt>
                <c:pt idx="314">
                  <c:v>0.38880787037037035</c:v>
                </c:pt>
                <c:pt idx="315">
                  <c:v>0.38881944444444444</c:v>
                </c:pt>
                <c:pt idx="316">
                  <c:v>0.38883101851851848</c:v>
                </c:pt>
                <c:pt idx="317">
                  <c:v>0.38884259259259263</c:v>
                </c:pt>
                <c:pt idx="318">
                  <c:v>0.38885416666666667</c:v>
                </c:pt>
                <c:pt idx="319">
                  <c:v>0.38886574074074076</c:v>
                </c:pt>
                <c:pt idx="320">
                  <c:v>0.3888773148148148</c:v>
                </c:pt>
                <c:pt idx="321">
                  <c:v>0.3888888888888889</c:v>
                </c:pt>
                <c:pt idx="322">
                  <c:v>0.38890046296296293</c:v>
                </c:pt>
                <c:pt idx="323">
                  <c:v>0.38891203703703708</c:v>
                </c:pt>
                <c:pt idx="324">
                  <c:v>0.38893518518518522</c:v>
                </c:pt>
                <c:pt idx="325">
                  <c:v>0.38894675925925926</c:v>
                </c:pt>
                <c:pt idx="326">
                  <c:v>0.38895833333333335</c:v>
                </c:pt>
                <c:pt idx="327">
                  <c:v>0.38896990740740739</c:v>
                </c:pt>
                <c:pt idx="328">
                  <c:v>0.38898148148148143</c:v>
                </c:pt>
                <c:pt idx="329">
                  <c:v>0.38899305555555558</c:v>
                </c:pt>
                <c:pt idx="330">
                  <c:v>0.38900462962962962</c:v>
                </c:pt>
                <c:pt idx="331">
                  <c:v>0.38901620370370371</c:v>
                </c:pt>
                <c:pt idx="332">
                  <c:v>0.38902777777777775</c:v>
                </c:pt>
                <c:pt idx="333">
                  <c:v>0.38903935185185184</c:v>
                </c:pt>
                <c:pt idx="334">
                  <c:v>0.38905092592592588</c:v>
                </c:pt>
                <c:pt idx="335">
                  <c:v>0.38906250000000003</c:v>
                </c:pt>
                <c:pt idx="336">
                  <c:v>0.38907407407407407</c:v>
                </c:pt>
                <c:pt idx="337">
                  <c:v>0.38908564814814817</c:v>
                </c:pt>
                <c:pt idx="338">
                  <c:v>0.38909722222222221</c:v>
                </c:pt>
                <c:pt idx="339">
                  <c:v>0.3891087962962963</c:v>
                </c:pt>
                <c:pt idx="340">
                  <c:v>0.38912037037037034</c:v>
                </c:pt>
                <c:pt idx="341">
                  <c:v>0.38913194444444449</c:v>
                </c:pt>
                <c:pt idx="342">
                  <c:v>0.38915509259259262</c:v>
                </c:pt>
                <c:pt idx="343">
                  <c:v>0.38916666666666666</c:v>
                </c:pt>
                <c:pt idx="344">
                  <c:v>0.38917824074074076</c:v>
                </c:pt>
                <c:pt idx="345">
                  <c:v>0.38918981481481479</c:v>
                </c:pt>
                <c:pt idx="346">
                  <c:v>0.38920138888888883</c:v>
                </c:pt>
                <c:pt idx="347">
                  <c:v>0.38921296296296298</c:v>
                </c:pt>
                <c:pt idx="348">
                  <c:v>0.38923611111111112</c:v>
                </c:pt>
                <c:pt idx="349">
                  <c:v>0.38924768518518515</c:v>
                </c:pt>
                <c:pt idx="350">
                  <c:v>0.38925925925925925</c:v>
                </c:pt>
                <c:pt idx="351">
                  <c:v>0.38927083333333329</c:v>
                </c:pt>
                <c:pt idx="352">
                  <c:v>0.38928240740740744</c:v>
                </c:pt>
                <c:pt idx="353">
                  <c:v>0.38929398148148148</c:v>
                </c:pt>
                <c:pt idx="354">
                  <c:v>0.38930555555555557</c:v>
                </c:pt>
                <c:pt idx="355">
                  <c:v>0.38931712962962961</c:v>
                </c:pt>
                <c:pt idx="356">
                  <c:v>0.38934027777777774</c:v>
                </c:pt>
                <c:pt idx="357">
                  <c:v>0.38935185185185189</c:v>
                </c:pt>
                <c:pt idx="358">
                  <c:v>0.38936342592592593</c:v>
                </c:pt>
                <c:pt idx="359">
                  <c:v>0.38937500000000003</c:v>
                </c:pt>
                <c:pt idx="360">
                  <c:v>0.38938657407407407</c:v>
                </c:pt>
                <c:pt idx="361">
                  <c:v>0.38939814814814816</c:v>
                </c:pt>
                <c:pt idx="362">
                  <c:v>0.3894097222222222</c:v>
                </c:pt>
                <c:pt idx="363">
                  <c:v>0.38942129629629635</c:v>
                </c:pt>
                <c:pt idx="364">
                  <c:v>0.38943287037037039</c:v>
                </c:pt>
                <c:pt idx="365">
                  <c:v>0.38944444444444448</c:v>
                </c:pt>
                <c:pt idx="366">
                  <c:v>0.38945601851851852</c:v>
                </c:pt>
                <c:pt idx="367">
                  <c:v>0.38946759259259256</c:v>
                </c:pt>
                <c:pt idx="368">
                  <c:v>0.38947916666666665</c:v>
                </c:pt>
                <c:pt idx="369">
                  <c:v>0.38949074074074069</c:v>
                </c:pt>
                <c:pt idx="370">
                  <c:v>0.38951388888888888</c:v>
                </c:pt>
                <c:pt idx="371">
                  <c:v>0.38953703703703701</c:v>
                </c:pt>
                <c:pt idx="372">
                  <c:v>0.38954861111111111</c:v>
                </c:pt>
                <c:pt idx="373">
                  <c:v>0.38956018518518515</c:v>
                </c:pt>
                <c:pt idx="374">
                  <c:v>0.3895717592592593</c:v>
                </c:pt>
                <c:pt idx="375">
                  <c:v>0.38958333333333334</c:v>
                </c:pt>
                <c:pt idx="376">
                  <c:v>0.38959490740740743</c:v>
                </c:pt>
                <c:pt idx="377">
                  <c:v>0.38961805555555556</c:v>
                </c:pt>
                <c:pt idx="378">
                  <c:v>0.3896296296296296</c:v>
                </c:pt>
                <c:pt idx="379">
                  <c:v>0.38964120370370375</c:v>
                </c:pt>
                <c:pt idx="380">
                  <c:v>0.38965277777777779</c:v>
                </c:pt>
                <c:pt idx="381">
                  <c:v>0.38966435185185189</c:v>
                </c:pt>
                <c:pt idx="382">
                  <c:v>0.38967592592592593</c:v>
                </c:pt>
                <c:pt idx="383">
                  <c:v>0.38968749999999996</c:v>
                </c:pt>
                <c:pt idx="384">
                  <c:v>0.38969907407407406</c:v>
                </c:pt>
                <c:pt idx="385">
                  <c:v>0.3897106481481481</c:v>
                </c:pt>
                <c:pt idx="386">
                  <c:v>0.38972222222222225</c:v>
                </c:pt>
                <c:pt idx="387">
                  <c:v>0.38973379629629629</c:v>
                </c:pt>
                <c:pt idx="388">
                  <c:v>0.38974537037037038</c:v>
                </c:pt>
                <c:pt idx="389">
                  <c:v>0.38975694444444442</c:v>
                </c:pt>
                <c:pt idx="390">
                  <c:v>0.38976851851851851</c:v>
                </c:pt>
                <c:pt idx="391">
                  <c:v>0.38978009259259255</c:v>
                </c:pt>
                <c:pt idx="392">
                  <c:v>0.3897916666666667</c:v>
                </c:pt>
                <c:pt idx="393">
                  <c:v>0.38980324074074074</c:v>
                </c:pt>
                <c:pt idx="394">
                  <c:v>0.38981481481481484</c:v>
                </c:pt>
                <c:pt idx="395">
                  <c:v>0.38982638888888888</c:v>
                </c:pt>
                <c:pt idx="396">
                  <c:v>0.38984953703703701</c:v>
                </c:pt>
                <c:pt idx="397">
                  <c:v>0.38986111111111116</c:v>
                </c:pt>
                <c:pt idx="398">
                  <c:v>0.3898726851851852</c:v>
                </c:pt>
                <c:pt idx="399">
                  <c:v>0.38988425925925929</c:v>
                </c:pt>
                <c:pt idx="400">
                  <c:v>0.38989583333333333</c:v>
                </c:pt>
                <c:pt idx="401">
                  <c:v>0.38990740740740737</c:v>
                </c:pt>
                <c:pt idx="402">
                  <c:v>0.38991898148148146</c:v>
                </c:pt>
                <c:pt idx="403">
                  <c:v>0.3899305555555555</c:v>
                </c:pt>
                <c:pt idx="404">
                  <c:v>0.38994212962962965</c:v>
                </c:pt>
                <c:pt idx="405">
                  <c:v>0.38995370370370369</c:v>
                </c:pt>
                <c:pt idx="406">
                  <c:v>0.38996527777777779</c:v>
                </c:pt>
                <c:pt idx="407">
                  <c:v>0.38997685185185182</c:v>
                </c:pt>
                <c:pt idx="408">
                  <c:v>0.38998842592592592</c:v>
                </c:pt>
                <c:pt idx="409">
                  <c:v>0.38999999999999996</c:v>
                </c:pt>
                <c:pt idx="410">
                  <c:v>0.39001157407407411</c:v>
                </c:pt>
                <c:pt idx="411">
                  <c:v>0.39002314814814815</c:v>
                </c:pt>
                <c:pt idx="412">
                  <c:v>0.39003472222222224</c:v>
                </c:pt>
                <c:pt idx="413">
                  <c:v>0.3900925925925926</c:v>
                </c:pt>
                <c:pt idx="414">
                  <c:v>0.3901041666666667</c:v>
                </c:pt>
                <c:pt idx="415">
                  <c:v>0.39011574074074074</c:v>
                </c:pt>
                <c:pt idx="416">
                  <c:v>0.39012731481481483</c:v>
                </c:pt>
                <c:pt idx="417">
                  <c:v>0.39013888888888887</c:v>
                </c:pt>
                <c:pt idx="418">
                  <c:v>0.39015046296296302</c:v>
                </c:pt>
                <c:pt idx="419">
                  <c:v>0.39016203703703706</c:v>
                </c:pt>
                <c:pt idx="420">
                  <c:v>0.3901736111111111</c:v>
                </c:pt>
                <c:pt idx="421">
                  <c:v>0.39018518518518519</c:v>
                </c:pt>
                <c:pt idx="422">
                  <c:v>0.39019675925925923</c:v>
                </c:pt>
                <c:pt idx="423">
                  <c:v>0.39020833333333332</c:v>
                </c:pt>
                <c:pt idx="424">
                  <c:v>0.39021990740740736</c:v>
                </c:pt>
                <c:pt idx="425">
                  <c:v>0.39023148148148151</c:v>
                </c:pt>
                <c:pt idx="426">
                  <c:v>0.39024305555555555</c:v>
                </c:pt>
                <c:pt idx="427">
                  <c:v>0.39025462962962965</c:v>
                </c:pt>
                <c:pt idx="428">
                  <c:v>0.39027777777777778</c:v>
                </c:pt>
                <c:pt idx="429">
                  <c:v>0.39028935185185182</c:v>
                </c:pt>
                <c:pt idx="430">
                  <c:v>0.39030092592592597</c:v>
                </c:pt>
                <c:pt idx="431">
                  <c:v>0.39031250000000001</c:v>
                </c:pt>
                <c:pt idx="432">
                  <c:v>0.3903240740740741</c:v>
                </c:pt>
                <c:pt idx="433">
                  <c:v>0.39033564814814814</c:v>
                </c:pt>
                <c:pt idx="434">
                  <c:v>0.39035879629629627</c:v>
                </c:pt>
                <c:pt idx="435">
                  <c:v>0.39037037037037042</c:v>
                </c:pt>
                <c:pt idx="436">
                  <c:v>0.39038194444444446</c:v>
                </c:pt>
                <c:pt idx="437">
                  <c:v>0.3903935185185185</c:v>
                </c:pt>
                <c:pt idx="438">
                  <c:v>0.3904050925925926</c:v>
                </c:pt>
                <c:pt idx="439">
                  <c:v>0.39041666666666663</c:v>
                </c:pt>
                <c:pt idx="440">
                  <c:v>0.39042824074074073</c:v>
                </c:pt>
                <c:pt idx="441">
                  <c:v>0.39043981481481477</c:v>
                </c:pt>
                <c:pt idx="442">
                  <c:v>0.39045138888888892</c:v>
                </c:pt>
                <c:pt idx="443">
                  <c:v>0.39046296296296296</c:v>
                </c:pt>
                <c:pt idx="444">
                  <c:v>0.39048611111111109</c:v>
                </c:pt>
                <c:pt idx="445">
                  <c:v>0.39049768518518518</c:v>
                </c:pt>
                <c:pt idx="446">
                  <c:v>0.39050925925925922</c:v>
                </c:pt>
                <c:pt idx="447">
                  <c:v>0.39052083333333337</c:v>
                </c:pt>
                <c:pt idx="448">
                  <c:v>0.39053240740740741</c:v>
                </c:pt>
                <c:pt idx="449">
                  <c:v>0.39054398148148151</c:v>
                </c:pt>
                <c:pt idx="450">
                  <c:v>0.39055555555555554</c:v>
                </c:pt>
                <c:pt idx="451">
                  <c:v>0.39056712962962964</c:v>
                </c:pt>
                <c:pt idx="452">
                  <c:v>0.39057870370370368</c:v>
                </c:pt>
                <c:pt idx="453">
                  <c:v>0.39059027777777783</c:v>
                </c:pt>
                <c:pt idx="454">
                  <c:v>0.39060185185185187</c:v>
                </c:pt>
                <c:pt idx="455">
                  <c:v>0.39061342592592596</c:v>
                </c:pt>
                <c:pt idx="456">
                  <c:v>0.390625</c:v>
                </c:pt>
                <c:pt idx="457">
                  <c:v>0.39063657407407404</c:v>
                </c:pt>
                <c:pt idx="458">
                  <c:v>0.39067129629629632</c:v>
                </c:pt>
                <c:pt idx="459">
                  <c:v>0.39068287037037036</c:v>
                </c:pt>
                <c:pt idx="460">
                  <c:v>0.39069444444444446</c:v>
                </c:pt>
                <c:pt idx="461">
                  <c:v>0.39070601851851849</c:v>
                </c:pt>
                <c:pt idx="462">
                  <c:v>0.39071759259259259</c:v>
                </c:pt>
                <c:pt idx="463">
                  <c:v>0.39072916666666663</c:v>
                </c:pt>
                <c:pt idx="464">
                  <c:v>0.39074074074074078</c:v>
                </c:pt>
                <c:pt idx="465">
                  <c:v>0.39075231481481482</c:v>
                </c:pt>
                <c:pt idx="466">
                  <c:v>0.39076388888888891</c:v>
                </c:pt>
                <c:pt idx="467">
                  <c:v>0.39077546296296295</c:v>
                </c:pt>
                <c:pt idx="468">
                  <c:v>0.39078703703703704</c:v>
                </c:pt>
                <c:pt idx="469">
                  <c:v>0.39079861111111108</c:v>
                </c:pt>
                <c:pt idx="470">
                  <c:v>0.39081018518518523</c:v>
                </c:pt>
                <c:pt idx="471">
                  <c:v>0.39082175925925927</c:v>
                </c:pt>
                <c:pt idx="472">
                  <c:v>0.39083333333333337</c:v>
                </c:pt>
                <c:pt idx="473">
                  <c:v>0.3908449074074074</c:v>
                </c:pt>
                <c:pt idx="474">
                  <c:v>0.3908564814814815</c:v>
                </c:pt>
                <c:pt idx="475">
                  <c:v>0.39086805555555554</c:v>
                </c:pt>
                <c:pt idx="476">
                  <c:v>0.39087962962962958</c:v>
                </c:pt>
                <c:pt idx="477">
                  <c:v>0.39089120370370373</c:v>
                </c:pt>
                <c:pt idx="478">
                  <c:v>0.39090277777777777</c:v>
                </c:pt>
                <c:pt idx="479">
                  <c:v>0.39091435185185186</c:v>
                </c:pt>
                <c:pt idx="480">
                  <c:v>0.3909259259259259</c:v>
                </c:pt>
                <c:pt idx="481">
                  <c:v>0.39093749999999999</c:v>
                </c:pt>
                <c:pt idx="482">
                  <c:v>0.39096064814814818</c:v>
                </c:pt>
                <c:pt idx="483">
                  <c:v>0.39097222222222222</c:v>
                </c:pt>
                <c:pt idx="484">
                  <c:v>0.39098379629629632</c:v>
                </c:pt>
                <c:pt idx="485">
                  <c:v>0.39099537037037035</c:v>
                </c:pt>
                <c:pt idx="486">
                  <c:v>0.39100694444444445</c:v>
                </c:pt>
                <c:pt idx="487">
                  <c:v>0.39103009259259264</c:v>
                </c:pt>
                <c:pt idx="488">
                  <c:v>0.39104166666666668</c:v>
                </c:pt>
                <c:pt idx="489">
                  <c:v>0.39105324074074077</c:v>
                </c:pt>
                <c:pt idx="490">
                  <c:v>0.39106481481481481</c:v>
                </c:pt>
                <c:pt idx="491">
                  <c:v>0.3910763888888889</c:v>
                </c:pt>
                <c:pt idx="492">
                  <c:v>0.39108796296296294</c:v>
                </c:pt>
                <c:pt idx="493">
                  <c:v>0.39109953703703698</c:v>
                </c:pt>
                <c:pt idx="494">
                  <c:v>0.39111111111111113</c:v>
                </c:pt>
                <c:pt idx="495">
                  <c:v>0.39112268518518517</c:v>
                </c:pt>
                <c:pt idx="496">
                  <c:v>0.39113425925925926</c:v>
                </c:pt>
                <c:pt idx="497">
                  <c:v>0.3911458333333333</c:v>
                </c:pt>
                <c:pt idx="498">
                  <c:v>0.3911574074074074</c:v>
                </c:pt>
                <c:pt idx="499">
                  <c:v>0.39116898148148144</c:v>
                </c:pt>
                <c:pt idx="500">
                  <c:v>0.39118055555555559</c:v>
                </c:pt>
                <c:pt idx="501">
                  <c:v>0.39120370370370372</c:v>
                </c:pt>
                <c:pt idx="502">
                  <c:v>0.39121527777777776</c:v>
                </c:pt>
                <c:pt idx="503">
                  <c:v>0.39122685185185185</c:v>
                </c:pt>
                <c:pt idx="504">
                  <c:v>0.39123842592592589</c:v>
                </c:pt>
                <c:pt idx="505">
                  <c:v>0.39126157407407408</c:v>
                </c:pt>
                <c:pt idx="506">
                  <c:v>0.39127314814814818</c:v>
                </c:pt>
                <c:pt idx="507">
                  <c:v>0.39128472222222221</c:v>
                </c:pt>
                <c:pt idx="508">
                  <c:v>0.39129629629629631</c:v>
                </c:pt>
                <c:pt idx="509">
                  <c:v>0.39130787037037035</c:v>
                </c:pt>
                <c:pt idx="510">
                  <c:v>0.3913194444444445</c:v>
                </c:pt>
                <c:pt idx="511">
                  <c:v>0.39133101851851854</c:v>
                </c:pt>
                <c:pt idx="512">
                  <c:v>0.39134259259259263</c:v>
                </c:pt>
                <c:pt idx="513">
                  <c:v>0.39135416666666667</c:v>
                </c:pt>
                <c:pt idx="514">
                  <c:v>0.39136574074074071</c:v>
                </c:pt>
                <c:pt idx="515">
                  <c:v>0.39138888888888884</c:v>
                </c:pt>
                <c:pt idx="516">
                  <c:v>0.39140046296296299</c:v>
                </c:pt>
                <c:pt idx="517">
                  <c:v>0.39141203703703703</c:v>
                </c:pt>
                <c:pt idx="518">
                  <c:v>0.39142361111111112</c:v>
                </c:pt>
                <c:pt idx="519">
                  <c:v>0.39143518518518516</c:v>
                </c:pt>
                <c:pt idx="520">
                  <c:v>0.39144675925925926</c:v>
                </c:pt>
                <c:pt idx="521">
                  <c:v>0.3914583333333333</c:v>
                </c:pt>
                <c:pt idx="522">
                  <c:v>0.39146990740740745</c:v>
                </c:pt>
                <c:pt idx="523">
                  <c:v>0.39148148148148149</c:v>
                </c:pt>
                <c:pt idx="524">
                  <c:v>0.39149305555555558</c:v>
                </c:pt>
                <c:pt idx="525">
                  <c:v>0.39150462962962962</c:v>
                </c:pt>
                <c:pt idx="526">
                  <c:v>0.39151620370370371</c:v>
                </c:pt>
                <c:pt idx="527">
                  <c:v>0.39152777777777775</c:v>
                </c:pt>
                <c:pt idx="528">
                  <c:v>0.3915393518518519</c:v>
                </c:pt>
                <c:pt idx="529">
                  <c:v>0.39156250000000004</c:v>
                </c:pt>
                <c:pt idx="530">
                  <c:v>0.39157407407407407</c:v>
                </c:pt>
                <c:pt idx="531">
                  <c:v>0.39158564814814811</c:v>
                </c:pt>
                <c:pt idx="532">
                  <c:v>0.39159722222222221</c:v>
                </c:pt>
                <c:pt idx="533">
                  <c:v>0.39160879629629625</c:v>
                </c:pt>
                <c:pt idx="534">
                  <c:v>0.3916203703703704</c:v>
                </c:pt>
                <c:pt idx="535">
                  <c:v>0.39163194444444444</c:v>
                </c:pt>
                <c:pt idx="536">
                  <c:v>0.39164351851851853</c:v>
                </c:pt>
                <c:pt idx="537">
                  <c:v>0.39164351851851853</c:v>
                </c:pt>
                <c:pt idx="538">
                  <c:v>0.39166666666666666</c:v>
                </c:pt>
                <c:pt idx="539">
                  <c:v>0.3916782407407407</c:v>
                </c:pt>
                <c:pt idx="540">
                  <c:v>0.39168981481481485</c:v>
                </c:pt>
                <c:pt idx="541">
                  <c:v>0.39170138888888889</c:v>
                </c:pt>
                <c:pt idx="542">
                  <c:v>0.39171296296296299</c:v>
                </c:pt>
                <c:pt idx="543">
                  <c:v>0.39172453703703702</c:v>
                </c:pt>
                <c:pt idx="544">
                  <c:v>0.39173611111111112</c:v>
                </c:pt>
                <c:pt idx="545">
                  <c:v>0.39174768518518516</c:v>
                </c:pt>
                <c:pt idx="546">
                  <c:v>0.39175925925925931</c:v>
                </c:pt>
                <c:pt idx="547">
                  <c:v>0.39177083333333335</c:v>
                </c:pt>
                <c:pt idx="548">
                  <c:v>0.39178240740740744</c:v>
                </c:pt>
                <c:pt idx="549">
                  <c:v>0.39179398148148148</c:v>
                </c:pt>
                <c:pt idx="550">
                  <c:v>0.39180555555555552</c:v>
                </c:pt>
                <c:pt idx="551">
                  <c:v>0.39181712962962961</c:v>
                </c:pt>
                <c:pt idx="552">
                  <c:v>0.39182870370370365</c:v>
                </c:pt>
                <c:pt idx="553">
                  <c:v>0.3918402777777778</c:v>
                </c:pt>
                <c:pt idx="554">
                  <c:v>0.39186342592592593</c:v>
                </c:pt>
                <c:pt idx="555">
                  <c:v>0.39187499999999997</c:v>
                </c:pt>
                <c:pt idx="556">
                  <c:v>0.39188657407407407</c:v>
                </c:pt>
                <c:pt idx="557">
                  <c:v>0.39189814814814811</c:v>
                </c:pt>
                <c:pt idx="558">
                  <c:v>0.39190972222222226</c:v>
                </c:pt>
                <c:pt idx="559">
                  <c:v>0.3919212962962963</c:v>
                </c:pt>
                <c:pt idx="560">
                  <c:v>0.39193287037037039</c:v>
                </c:pt>
                <c:pt idx="561">
                  <c:v>0.39194444444444443</c:v>
                </c:pt>
                <c:pt idx="562">
                  <c:v>0.39195601851851852</c:v>
                </c:pt>
                <c:pt idx="563">
                  <c:v>0.39196759259259256</c:v>
                </c:pt>
                <c:pt idx="564">
                  <c:v>0.39197916666666671</c:v>
                </c:pt>
                <c:pt idx="565">
                  <c:v>0.39199074074074075</c:v>
                </c:pt>
                <c:pt idx="566">
                  <c:v>0.39200231481481485</c:v>
                </c:pt>
                <c:pt idx="567">
                  <c:v>0.39201388888888888</c:v>
                </c:pt>
                <c:pt idx="568">
                  <c:v>0.39202546296296298</c:v>
                </c:pt>
                <c:pt idx="569">
                  <c:v>0.39203703703703702</c:v>
                </c:pt>
                <c:pt idx="570">
                  <c:v>0.39204861111111117</c:v>
                </c:pt>
                <c:pt idx="571">
                  <c:v>0.39206018518518521</c:v>
                </c:pt>
                <c:pt idx="572">
                  <c:v>0.39207175925925924</c:v>
                </c:pt>
                <c:pt idx="573">
                  <c:v>0.39208333333333334</c:v>
                </c:pt>
                <c:pt idx="574">
                  <c:v>0.39209490740740738</c:v>
                </c:pt>
                <c:pt idx="575">
                  <c:v>0.39211805555555551</c:v>
                </c:pt>
                <c:pt idx="576">
                  <c:v>0.39212962962962966</c:v>
                </c:pt>
                <c:pt idx="577">
                  <c:v>0.3921412037037037</c:v>
                </c:pt>
                <c:pt idx="578">
                  <c:v>0.39216435185185183</c:v>
                </c:pt>
                <c:pt idx="579">
                  <c:v>0.39217592592592593</c:v>
                </c:pt>
                <c:pt idx="580">
                  <c:v>0.39218749999999997</c:v>
                </c:pt>
                <c:pt idx="581">
                  <c:v>0.39219907407407412</c:v>
                </c:pt>
                <c:pt idx="582">
                  <c:v>0.39221064814814816</c:v>
                </c:pt>
                <c:pt idx="583">
                  <c:v>0.39222222222222225</c:v>
                </c:pt>
                <c:pt idx="584">
                  <c:v>0.39223379629629629</c:v>
                </c:pt>
                <c:pt idx="585">
                  <c:v>0.39225694444444442</c:v>
                </c:pt>
                <c:pt idx="586">
                  <c:v>0.39226851851851857</c:v>
                </c:pt>
                <c:pt idx="587">
                  <c:v>0.39228009259259261</c:v>
                </c:pt>
                <c:pt idx="588">
                  <c:v>0.39230324074074074</c:v>
                </c:pt>
                <c:pt idx="589">
                  <c:v>0.39231481481481478</c:v>
                </c:pt>
                <c:pt idx="590">
                  <c:v>0.39232638888888888</c:v>
                </c:pt>
                <c:pt idx="591">
                  <c:v>0.39233796296296292</c:v>
                </c:pt>
                <c:pt idx="592">
                  <c:v>0.39234953703703707</c:v>
                </c:pt>
                <c:pt idx="593">
                  <c:v>0.39240740740740737</c:v>
                </c:pt>
                <c:pt idx="594">
                  <c:v>0.39241898148148152</c:v>
                </c:pt>
                <c:pt idx="595">
                  <c:v>0.39243055555555556</c:v>
                </c:pt>
                <c:pt idx="596">
                  <c:v>0.39244212962962965</c:v>
                </c:pt>
                <c:pt idx="597">
                  <c:v>0.39245370370370369</c:v>
                </c:pt>
                <c:pt idx="598">
                  <c:v>0.39246527777777779</c:v>
                </c:pt>
                <c:pt idx="599">
                  <c:v>0.39247685185185183</c:v>
                </c:pt>
                <c:pt idx="600">
                  <c:v>0.39248842592592598</c:v>
                </c:pt>
                <c:pt idx="601">
                  <c:v>0.39250000000000002</c:v>
                </c:pt>
                <c:pt idx="602">
                  <c:v>0.39251157407407405</c:v>
                </c:pt>
                <c:pt idx="603">
                  <c:v>0.39252314814814815</c:v>
                </c:pt>
                <c:pt idx="604">
                  <c:v>0.39253472222222219</c:v>
                </c:pt>
                <c:pt idx="605">
                  <c:v>0.39254629629629628</c:v>
                </c:pt>
                <c:pt idx="606">
                  <c:v>0.39255787037037032</c:v>
                </c:pt>
                <c:pt idx="607">
                  <c:v>0.39256944444444447</c:v>
                </c:pt>
                <c:pt idx="608">
                  <c:v>0.39258101851851851</c:v>
                </c:pt>
                <c:pt idx="609">
                  <c:v>0.3925925925925926</c:v>
                </c:pt>
                <c:pt idx="610">
                  <c:v>0.39260416666666664</c:v>
                </c:pt>
                <c:pt idx="611">
                  <c:v>0.39261574074074074</c:v>
                </c:pt>
                <c:pt idx="612">
                  <c:v>0.39262731481481478</c:v>
                </c:pt>
                <c:pt idx="613">
                  <c:v>0.39263888888888893</c:v>
                </c:pt>
                <c:pt idx="614">
                  <c:v>0.39265046296296297</c:v>
                </c:pt>
                <c:pt idx="615">
                  <c:v>0.3926736111111111</c:v>
                </c:pt>
                <c:pt idx="616">
                  <c:v>0.39268518518518519</c:v>
                </c:pt>
                <c:pt idx="617">
                  <c:v>0.39269675925925923</c:v>
                </c:pt>
                <c:pt idx="618">
                  <c:v>0.39270833333333338</c:v>
                </c:pt>
                <c:pt idx="619">
                  <c:v>0.39271990740740742</c:v>
                </c:pt>
                <c:pt idx="620">
                  <c:v>0.39273148148148151</c:v>
                </c:pt>
                <c:pt idx="621">
                  <c:v>0.39274305555555555</c:v>
                </c:pt>
                <c:pt idx="622">
                  <c:v>0.39275462962962965</c:v>
                </c:pt>
                <c:pt idx="623">
                  <c:v>0.39276620370370369</c:v>
                </c:pt>
                <c:pt idx="624">
                  <c:v>0.39277777777777773</c:v>
                </c:pt>
                <c:pt idx="625">
                  <c:v>0.39278935185185188</c:v>
                </c:pt>
                <c:pt idx="626">
                  <c:v>0.39280092592592591</c:v>
                </c:pt>
                <c:pt idx="627">
                  <c:v>0.39281250000000001</c:v>
                </c:pt>
                <c:pt idx="628">
                  <c:v>0.39282407407407405</c:v>
                </c:pt>
                <c:pt idx="629">
                  <c:v>0.39283564814814814</c:v>
                </c:pt>
                <c:pt idx="630">
                  <c:v>0.39284722222222218</c:v>
                </c:pt>
                <c:pt idx="631">
                  <c:v>0.39285879629629633</c:v>
                </c:pt>
                <c:pt idx="632">
                  <c:v>0.39287037037037037</c:v>
                </c:pt>
                <c:pt idx="633">
                  <c:v>0.39288194444444446</c:v>
                </c:pt>
                <c:pt idx="634">
                  <c:v>0.39291666666666664</c:v>
                </c:pt>
                <c:pt idx="635">
                  <c:v>0.39292824074074079</c:v>
                </c:pt>
                <c:pt idx="636">
                  <c:v>0.39293981481481483</c:v>
                </c:pt>
                <c:pt idx="637">
                  <c:v>0.39295138888888892</c:v>
                </c:pt>
                <c:pt idx="638">
                  <c:v>0.39297453703703705</c:v>
                </c:pt>
                <c:pt idx="639">
                  <c:v>0.39298611111111109</c:v>
                </c:pt>
                <c:pt idx="640">
                  <c:v>0.39299768518518513</c:v>
                </c:pt>
                <c:pt idx="641">
                  <c:v>0.39300925925925928</c:v>
                </c:pt>
                <c:pt idx="642">
                  <c:v>0.39302083333333332</c:v>
                </c:pt>
                <c:pt idx="643">
                  <c:v>0.39303240740740741</c:v>
                </c:pt>
                <c:pt idx="644">
                  <c:v>0.39304398148148145</c:v>
                </c:pt>
                <c:pt idx="645">
                  <c:v>0.39305555555555555</c:v>
                </c:pt>
                <c:pt idx="646">
                  <c:v>0.39306712962962959</c:v>
                </c:pt>
                <c:pt idx="647">
                  <c:v>0.39309027777777777</c:v>
                </c:pt>
                <c:pt idx="648">
                  <c:v>0.39310185185185187</c:v>
                </c:pt>
                <c:pt idx="649">
                  <c:v>0.39311342592592591</c:v>
                </c:pt>
                <c:pt idx="650">
                  <c:v>0.393125</c:v>
                </c:pt>
                <c:pt idx="651">
                  <c:v>0.39313657407407404</c:v>
                </c:pt>
                <c:pt idx="652">
                  <c:v>0.39314814814814819</c:v>
                </c:pt>
                <c:pt idx="653">
                  <c:v>0.39315972222222223</c:v>
                </c:pt>
                <c:pt idx="654">
                  <c:v>0.39317129629629632</c:v>
                </c:pt>
                <c:pt idx="655">
                  <c:v>0.39318287037037036</c:v>
                </c:pt>
                <c:pt idx="656">
                  <c:v>0.39319444444444446</c:v>
                </c:pt>
                <c:pt idx="657">
                  <c:v>0.3932060185185185</c:v>
                </c:pt>
                <c:pt idx="658">
                  <c:v>0.39321759259259265</c:v>
                </c:pt>
                <c:pt idx="659">
                  <c:v>0.39322916666666669</c:v>
                </c:pt>
                <c:pt idx="660">
                  <c:v>0.39324074074074072</c:v>
                </c:pt>
                <c:pt idx="661">
                  <c:v>0.39327546296296295</c:v>
                </c:pt>
                <c:pt idx="662">
                  <c:v>0.39328703703703699</c:v>
                </c:pt>
                <c:pt idx="663">
                  <c:v>0.39329861111111114</c:v>
                </c:pt>
                <c:pt idx="664">
                  <c:v>0.39331018518518518</c:v>
                </c:pt>
                <c:pt idx="665">
                  <c:v>0.39332175925925927</c:v>
                </c:pt>
                <c:pt idx="666">
                  <c:v>0.39333333333333331</c:v>
                </c:pt>
                <c:pt idx="667">
                  <c:v>0.39334490740740741</c:v>
                </c:pt>
                <c:pt idx="668">
                  <c:v>0.39335648148148145</c:v>
                </c:pt>
                <c:pt idx="669">
                  <c:v>0.3933680555555556</c:v>
                </c:pt>
                <c:pt idx="670">
                  <c:v>0.39337962962962963</c:v>
                </c:pt>
                <c:pt idx="671">
                  <c:v>0.39339120370370373</c:v>
                </c:pt>
                <c:pt idx="672">
                  <c:v>0.39340277777777777</c:v>
                </c:pt>
                <c:pt idx="673">
                  <c:v>0.39341435185185186</c:v>
                </c:pt>
                <c:pt idx="674">
                  <c:v>0.3934259259259259</c:v>
                </c:pt>
                <c:pt idx="675">
                  <c:v>0.39344907407407409</c:v>
                </c:pt>
                <c:pt idx="676">
                  <c:v>0.39346064814814818</c:v>
                </c:pt>
                <c:pt idx="677">
                  <c:v>0.39347222222222222</c:v>
                </c:pt>
                <c:pt idx="678">
                  <c:v>0.39348379629629626</c:v>
                </c:pt>
                <c:pt idx="679">
                  <c:v>0.39349537037037036</c:v>
                </c:pt>
                <c:pt idx="680">
                  <c:v>0.3935069444444444</c:v>
                </c:pt>
                <c:pt idx="681">
                  <c:v>0.39351851851851855</c:v>
                </c:pt>
                <c:pt idx="682">
                  <c:v>0.39353009259259258</c:v>
                </c:pt>
                <c:pt idx="683">
                  <c:v>0.39355324074074072</c:v>
                </c:pt>
                <c:pt idx="684">
                  <c:v>0.39357638888888885</c:v>
                </c:pt>
                <c:pt idx="685">
                  <c:v>0.393587962962963</c:v>
                </c:pt>
                <c:pt idx="686">
                  <c:v>0.39359953703703704</c:v>
                </c:pt>
                <c:pt idx="687">
                  <c:v>0.39361111111111113</c:v>
                </c:pt>
                <c:pt idx="688">
                  <c:v>0.39363425925925927</c:v>
                </c:pt>
                <c:pt idx="689">
                  <c:v>0.39364583333333331</c:v>
                </c:pt>
                <c:pt idx="690">
                  <c:v>0.39365740740740746</c:v>
                </c:pt>
                <c:pt idx="691">
                  <c:v>0.39366898148148149</c:v>
                </c:pt>
                <c:pt idx="692">
                  <c:v>0.39368055555555559</c:v>
                </c:pt>
                <c:pt idx="693">
                  <c:v>0.39369212962962963</c:v>
                </c:pt>
                <c:pt idx="694">
                  <c:v>0.39370370370370367</c:v>
                </c:pt>
                <c:pt idx="695">
                  <c:v>0.39371527777777776</c:v>
                </c:pt>
                <c:pt idx="696">
                  <c:v>0.3937268518518518</c:v>
                </c:pt>
                <c:pt idx="697">
                  <c:v>0.39373842592592595</c:v>
                </c:pt>
                <c:pt idx="698">
                  <c:v>0.39374999999999999</c:v>
                </c:pt>
                <c:pt idx="699">
                  <c:v>0.39376157407407408</c:v>
                </c:pt>
                <c:pt idx="700">
                  <c:v>0.39377314814814812</c:v>
                </c:pt>
                <c:pt idx="701">
                  <c:v>0.39378472222222222</c:v>
                </c:pt>
                <c:pt idx="702">
                  <c:v>0.39380787037037041</c:v>
                </c:pt>
                <c:pt idx="703">
                  <c:v>0.39381944444444444</c:v>
                </c:pt>
                <c:pt idx="704">
                  <c:v>0.39383101851851854</c:v>
                </c:pt>
                <c:pt idx="705">
                  <c:v>0.39384259259259258</c:v>
                </c:pt>
                <c:pt idx="706">
                  <c:v>0.39385416666666667</c:v>
                </c:pt>
                <c:pt idx="707">
                  <c:v>0.39387731481481486</c:v>
                </c:pt>
                <c:pt idx="708">
                  <c:v>0.3938888888888889</c:v>
                </c:pt>
                <c:pt idx="709">
                  <c:v>0.39390046296296299</c:v>
                </c:pt>
                <c:pt idx="710">
                  <c:v>0.39391203703703703</c:v>
                </c:pt>
                <c:pt idx="711">
                  <c:v>0.39392361111111113</c:v>
                </c:pt>
                <c:pt idx="712">
                  <c:v>0.39393518518518517</c:v>
                </c:pt>
                <c:pt idx="713">
                  <c:v>0.39394675925925932</c:v>
                </c:pt>
                <c:pt idx="714">
                  <c:v>0.39395833333333335</c:v>
                </c:pt>
                <c:pt idx="715">
                  <c:v>0.39396990740740739</c:v>
                </c:pt>
                <c:pt idx="716">
                  <c:v>0.39399305555555553</c:v>
                </c:pt>
                <c:pt idx="717">
                  <c:v>0.39400462962962962</c:v>
                </c:pt>
                <c:pt idx="718">
                  <c:v>0.39401620370370366</c:v>
                </c:pt>
                <c:pt idx="719">
                  <c:v>0.39402777777777781</c:v>
                </c:pt>
                <c:pt idx="720">
                  <c:v>0.39403935185185185</c:v>
                </c:pt>
                <c:pt idx="721">
                  <c:v>0.39405092592592594</c:v>
                </c:pt>
                <c:pt idx="722">
                  <c:v>0.39406249999999998</c:v>
                </c:pt>
                <c:pt idx="723">
                  <c:v>0.39407407407407408</c:v>
                </c:pt>
                <c:pt idx="724">
                  <c:v>0.39408564814814812</c:v>
                </c:pt>
                <c:pt idx="725">
                  <c:v>0.39409722222222227</c:v>
                </c:pt>
                <c:pt idx="726">
                  <c:v>0.3941087962962963</c:v>
                </c:pt>
                <c:pt idx="727">
                  <c:v>0.3941203703703704</c:v>
                </c:pt>
                <c:pt idx="728">
                  <c:v>0.39413194444444444</c:v>
                </c:pt>
                <c:pt idx="729">
                  <c:v>0.39414351851851853</c:v>
                </c:pt>
                <c:pt idx="730">
                  <c:v>0.39415509259259257</c:v>
                </c:pt>
                <c:pt idx="731">
                  <c:v>0.39417824074074076</c:v>
                </c:pt>
                <c:pt idx="732">
                  <c:v>0.3941898148148148</c:v>
                </c:pt>
                <c:pt idx="733">
                  <c:v>0.39420138888888889</c:v>
                </c:pt>
                <c:pt idx="734">
                  <c:v>0.39421296296296293</c:v>
                </c:pt>
                <c:pt idx="735">
                  <c:v>0.39422453703703703</c:v>
                </c:pt>
                <c:pt idx="736">
                  <c:v>0.39423611111111106</c:v>
                </c:pt>
                <c:pt idx="737">
                  <c:v>0.39424768518518521</c:v>
                </c:pt>
                <c:pt idx="738">
                  <c:v>0.39425925925925925</c:v>
                </c:pt>
                <c:pt idx="739">
                  <c:v>0.39427083333333335</c:v>
                </c:pt>
                <c:pt idx="740">
                  <c:v>0.39428240740740739</c:v>
                </c:pt>
                <c:pt idx="741">
                  <c:v>0.39429398148148148</c:v>
                </c:pt>
                <c:pt idx="742">
                  <c:v>0.39430555555555552</c:v>
                </c:pt>
                <c:pt idx="743">
                  <c:v>0.39431712962962967</c:v>
                </c:pt>
                <c:pt idx="744">
                  <c:v>0.39432870370370371</c:v>
                </c:pt>
                <c:pt idx="745">
                  <c:v>0.3943402777777778</c:v>
                </c:pt>
                <c:pt idx="746">
                  <c:v>0.39435185185185184</c:v>
                </c:pt>
                <c:pt idx="747">
                  <c:v>0.39436342592592594</c:v>
                </c:pt>
                <c:pt idx="748">
                  <c:v>0.39437499999999998</c:v>
                </c:pt>
                <c:pt idx="749">
                  <c:v>0.39438657407407413</c:v>
                </c:pt>
                <c:pt idx="750">
                  <c:v>0.39439814814814816</c:v>
                </c:pt>
                <c:pt idx="751">
                  <c:v>0.3944097222222222</c:v>
                </c:pt>
                <c:pt idx="752">
                  <c:v>0.3944212962962963</c:v>
                </c:pt>
                <c:pt idx="753">
                  <c:v>0.39443287037037034</c:v>
                </c:pt>
                <c:pt idx="754">
                  <c:v>0.39444444444444443</c:v>
                </c:pt>
                <c:pt idx="755">
                  <c:v>0.39445601851851847</c:v>
                </c:pt>
                <c:pt idx="756">
                  <c:v>0.39447916666666666</c:v>
                </c:pt>
                <c:pt idx="757">
                  <c:v>0.39449074074074075</c:v>
                </c:pt>
                <c:pt idx="758">
                  <c:v>0.39450231481481479</c:v>
                </c:pt>
                <c:pt idx="759">
                  <c:v>0.39451388888888889</c:v>
                </c:pt>
                <c:pt idx="760">
                  <c:v>0.39452546296296293</c:v>
                </c:pt>
                <c:pt idx="761">
                  <c:v>0.39453703703703707</c:v>
                </c:pt>
                <c:pt idx="762">
                  <c:v>0.39454861111111111</c:v>
                </c:pt>
                <c:pt idx="763">
                  <c:v>0.39456018518518521</c:v>
                </c:pt>
                <c:pt idx="764">
                  <c:v>0.39457175925925925</c:v>
                </c:pt>
                <c:pt idx="765">
                  <c:v>0.39458333333333334</c:v>
                </c:pt>
                <c:pt idx="766">
                  <c:v>0.39459490740740738</c:v>
                </c:pt>
                <c:pt idx="767">
                  <c:v>0.39460648148148153</c:v>
                </c:pt>
                <c:pt idx="768">
                  <c:v>0.39461805555555557</c:v>
                </c:pt>
                <c:pt idx="769">
                  <c:v>0.39462962962962966</c:v>
                </c:pt>
                <c:pt idx="770">
                  <c:v>0.3946412037037037</c:v>
                </c:pt>
                <c:pt idx="771">
                  <c:v>0.3946527777777778</c:v>
                </c:pt>
                <c:pt idx="772">
                  <c:v>0.39466435185185184</c:v>
                </c:pt>
                <c:pt idx="773">
                  <c:v>0.3947222222222222</c:v>
                </c:pt>
                <c:pt idx="774">
                  <c:v>0.39473379629629629</c:v>
                </c:pt>
                <c:pt idx="775">
                  <c:v>0.39474537037037033</c:v>
                </c:pt>
                <c:pt idx="776">
                  <c:v>0.39475694444444448</c:v>
                </c:pt>
                <c:pt idx="777">
                  <c:v>0.39476851851851852</c:v>
                </c:pt>
                <c:pt idx="778">
                  <c:v>0.39478009259259261</c:v>
                </c:pt>
                <c:pt idx="779">
                  <c:v>0.39479166666666665</c:v>
                </c:pt>
                <c:pt idx="780">
                  <c:v>0.39480324074074075</c:v>
                </c:pt>
                <c:pt idx="781">
                  <c:v>0.39481481481481479</c:v>
                </c:pt>
                <c:pt idx="782">
                  <c:v>0.39482638888888894</c:v>
                </c:pt>
                <c:pt idx="783">
                  <c:v>0.39483796296296297</c:v>
                </c:pt>
                <c:pt idx="784">
                  <c:v>0.39484953703703707</c:v>
                </c:pt>
                <c:pt idx="785">
                  <c:v>0.39486111111111111</c:v>
                </c:pt>
                <c:pt idx="786">
                  <c:v>0.3948726851851852</c:v>
                </c:pt>
                <c:pt idx="787">
                  <c:v>0.39488425925925924</c:v>
                </c:pt>
                <c:pt idx="788">
                  <c:v>0.39489583333333328</c:v>
                </c:pt>
                <c:pt idx="789">
                  <c:v>0.39490740740740743</c:v>
                </c:pt>
                <c:pt idx="790">
                  <c:v>0.39491898148148147</c:v>
                </c:pt>
                <c:pt idx="791">
                  <c:v>0.39493055555555556</c:v>
                </c:pt>
                <c:pt idx="792">
                  <c:v>0.3949421296296296</c:v>
                </c:pt>
                <c:pt idx="793">
                  <c:v>0.3949537037037037</c:v>
                </c:pt>
                <c:pt idx="794">
                  <c:v>0.39496527777777773</c:v>
                </c:pt>
                <c:pt idx="795">
                  <c:v>0.39498842592592592</c:v>
                </c:pt>
                <c:pt idx="796">
                  <c:v>0.39500000000000002</c:v>
                </c:pt>
                <c:pt idx="797">
                  <c:v>0.39501157407407406</c:v>
                </c:pt>
                <c:pt idx="798">
                  <c:v>0.39502314814814815</c:v>
                </c:pt>
                <c:pt idx="799">
                  <c:v>0.39503472222222219</c:v>
                </c:pt>
                <c:pt idx="800">
                  <c:v>0.39504629629629634</c:v>
                </c:pt>
                <c:pt idx="801">
                  <c:v>0.39505787037037038</c:v>
                </c:pt>
                <c:pt idx="802">
                  <c:v>0.39506944444444447</c:v>
                </c:pt>
                <c:pt idx="803">
                  <c:v>0.39508101851851851</c:v>
                </c:pt>
                <c:pt idx="804">
                  <c:v>0.39509259259259261</c:v>
                </c:pt>
                <c:pt idx="805">
                  <c:v>0.39510416666666665</c:v>
                </c:pt>
                <c:pt idx="806">
                  <c:v>0.39511574074074068</c:v>
                </c:pt>
                <c:pt idx="807">
                  <c:v>0.39512731481481483</c:v>
                </c:pt>
                <c:pt idx="808">
                  <c:v>0.39513888888888887</c:v>
                </c:pt>
                <c:pt idx="809">
                  <c:v>0.39515046296296297</c:v>
                </c:pt>
                <c:pt idx="810">
                  <c:v>0.39516203703703701</c:v>
                </c:pt>
                <c:pt idx="811">
                  <c:v>0.3951736111111111</c:v>
                </c:pt>
                <c:pt idx="812">
                  <c:v>0.39518518518518514</c:v>
                </c:pt>
                <c:pt idx="813">
                  <c:v>0.39519675925925929</c:v>
                </c:pt>
                <c:pt idx="814">
                  <c:v>0.39520833333333333</c:v>
                </c:pt>
                <c:pt idx="815">
                  <c:v>0.39521990740740742</c:v>
                </c:pt>
                <c:pt idx="816">
                  <c:v>0.39523148148148146</c:v>
                </c:pt>
                <c:pt idx="817">
                  <c:v>0.39524305555555556</c:v>
                </c:pt>
                <c:pt idx="818">
                  <c:v>0.39525462962962959</c:v>
                </c:pt>
                <c:pt idx="819">
                  <c:v>0.39526620370370374</c:v>
                </c:pt>
                <c:pt idx="820">
                  <c:v>0.39528935185185188</c:v>
                </c:pt>
                <c:pt idx="821">
                  <c:v>0.39530092592592592</c:v>
                </c:pt>
                <c:pt idx="822">
                  <c:v>0.39531250000000001</c:v>
                </c:pt>
                <c:pt idx="823">
                  <c:v>0.39532407407407405</c:v>
                </c:pt>
                <c:pt idx="824">
                  <c:v>0.3953356481481482</c:v>
                </c:pt>
                <c:pt idx="825">
                  <c:v>0.39534722222222224</c:v>
                </c:pt>
                <c:pt idx="826">
                  <c:v>0.39535879629629633</c:v>
                </c:pt>
                <c:pt idx="827">
                  <c:v>0.39537037037037037</c:v>
                </c:pt>
                <c:pt idx="828">
                  <c:v>0.39538194444444441</c:v>
                </c:pt>
                <c:pt idx="829">
                  <c:v>0.39539351851851851</c:v>
                </c:pt>
                <c:pt idx="830">
                  <c:v>0.39540509259259254</c:v>
                </c:pt>
                <c:pt idx="831">
                  <c:v>0.39541666666666669</c:v>
                </c:pt>
                <c:pt idx="832">
                  <c:v>0.39542824074074073</c:v>
                </c:pt>
                <c:pt idx="833">
                  <c:v>0.39543981481481483</c:v>
                </c:pt>
                <c:pt idx="834">
                  <c:v>0.39545138888888887</c:v>
                </c:pt>
                <c:pt idx="835">
                  <c:v>0.39546296296296296</c:v>
                </c:pt>
                <c:pt idx="836">
                  <c:v>0.395474537037037</c:v>
                </c:pt>
                <c:pt idx="837">
                  <c:v>0.39548611111111115</c:v>
                </c:pt>
                <c:pt idx="838">
                  <c:v>0.39549768518518519</c:v>
                </c:pt>
                <c:pt idx="839">
                  <c:v>0.39550925925925928</c:v>
                </c:pt>
                <c:pt idx="840">
                  <c:v>0.39552083333333332</c:v>
                </c:pt>
                <c:pt idx="841">
                  <c:v>0.39553240740740742</c:v>
                </c:pt>
                <c:pt idx="842">
                  <c:v>0.39554398148148145</c:v>
                </c:pt>
                <c:pt idx="843">
                  <c:v>0.3955555555555556</c:v>
                </c:pt>
                <c:pt idx="844">
                  <c:v>0.39557870370370374</c:v>
                </c:pt>
                <c:pt idx="845">
                  <c:v>0.39559027777777778</c:v>
                </c:pt>
                <c:pt idx="846">
                  <c:v>0.39560185185185182</c:v>
                </c:pt>
                <c:pt idx="847">
                  <c:v>0.39561342592592591</c:v>
                </c:pt>
                <c:pt idx="848">
                  <c:v>0.39562499999999995</c:v>
                </c:pt>
                <c:pt idx="849">
                  <c:v>0.3956365740740741</c:v>
                </c:pt>
                <c:pt idx="850">
                  <c:v>0.39564814814814814</c:v>
                </c:pt>
                <c:pt idx="851">
                  <c:v>0.39565972222222223</c:v>
                </c:pt>
                <c:pt idx="852">
                  <c:v>0.39567129629629627</c:v>
                </c:pt>
                <c:pt idx="853">
                  <c:v>0.39568287037037037</c:v>
                </c:pt>
                <c:pt idx="854">
                  <c:v>0.3956944444444444</c:v>
                </c:pt>
                <c:pt idx="855">
                  <c:v>0.39570601851851855</c:v>
                </c:pt>
                <c:pt idx="856">
                  <c:v>0.39571759259259259</c:v>
                </c:pt>
                <c:pt idx="857">
                  <c:v>0.39572916666666669</c:v>
                </c:pt>
                <c:pt idx="858">
                  <c:v>0.39574074074074073</c:v>
                </c:pt>
                <c:pt idx="859">
                  <c:v>0.39575231481481482</c:v>
                </c:pt>
                <c:pt idx="860">
                  <c:v>0.39576388888888886</c:v>
                </c:pt>
                <c:pt idx="861">
                  <c:v>0.39577546296296301</c:v>
                </c:pt>
                <c:pt idx="862">
                  <c:v>0.39578703703703705</c:v>
                </c:pt>
                <c:pt idx="863">
                  <c:v>0.39579861111111114</c:v>
                </c:pt>
                <c:pt idx="864">
                  <c:v>0.39581018518518518</c:v>
                </c:pt>
                <c:pt idx="865">
                  <c:v>0.39582175925925928</c:v>
                </c:pt>
                <c:pt idx="866">
                  <c:v>0.39583333333333331</c:v>
                </c:pt>
                <c:pt idx="867">
                  <c:v>0.39584490740740735</c:v>
                </c:pt>
                <c:pt idx="868">
                  <c:v>0.3958564814814815</c:v>
                </c:pt>
                <c:pt idx="869">
                  <c:v>0.39586805555555554</c:v>
                </c:pt>
                <c:pt idx="870">
                  <c:v>0.39589120370370368</c:v>
                </c:pt>
                <c:pt idx="871">
                  <c:v>0.39590277777777777</c:v>
                </c:pt>
                <c:pt idx="872">
                  <c:v>0.39591435185185181</c:v>
                </c:pt>
                <c:pt idx="873">
                  <c:v>0.39592592592592596</c:v>
                </c:pt>
                <c:pt idx="874">
                  <c:v>0.3959375</c:v>
                </c:pt>
                <c:pt idx="875">
                  <c:v>0.39594907407407409</c:v>
                </c:pt>
                <c:pt idx="876">
                  <c:v>0.39596064814814813</c:v>
                </c:pt>
                <c:pt idx="877">
                  <c:v>0.39597222222222223</c:v>
                </c:pt>
                <c:pt idx="878">
                  <c:v>0.39598379629629626</c:v>
                </c:pt>
                <c:pt idx="879">
                  <c:v>0.39599537037037041</c:v>
                </c:pt>
                <c:pt idx="880">
                  <c:v>0.39600694444444445</c:v>
                </c:pt>
                <c:pt idx="881">
                  <c:v>0.39601851851851855</c:v>
                </c:pt>
                <c:pt idx="882">
                  <c:v>0.39603009259259259</c:v>
                </c:pt>
                <c:pt idx="883">
                  <c:v>0.39605324074074072</c:v>
                </c:pt>
                <c:pt idx="884">
                  <c:v>0.39606481481481487</c:v>
                </c:pt>
                <c:pt idx="885">
                  <c:v>0.39607638888888891</c:v>
                </c:pt>
                <c:pt idx="886">
                  <c:v>0.39608796296296295</c:v>
                </c:pt>
                <c:pt idx="887">
                  <c:v>0.39609953703703704</c:v>
                </c:pt>
                <c:pt idx="888">
                  <c:v>0.39611111111111108</c:v>
                </c:pt>
                <c:pt idx="889">
                  <c:v>0.39612268518518517</c:v>
                </c:pt>
                <c:pt idx="890">
                  <c:v>0.39613425925925921</c:v>
                </c:pt>
                <c:pt idx="891">
                  <c:v>0.39614583333333336</c:v>
                </c:pt>
                <c:pt idx="892">
                  <c:v>0.3961574074074074</c:v>
                </c:pt>
                <c:pt idx="893">
                  <c:v>0.3961689814814815</c:v>
                </c:pt>
                <c:pt idx="894">
                  <c:v>0.39619212962962963</c:v>
                </c:pt>
                <c:pt idx="895">
                  <c:v>0.39620370370370367</c:v>
                </c:pt>
                <c:pt idx="896">
                  <c:v>0.39621527777777782</c:v>
                </c:pt>
                <c:pt idx="897">
                  <c:v>0.39622685185185186</c:v>
                </c:pt>
                <c:pt idx="898">
                  <c:v>0.39623842592592595</c:v>
                </c:pt>
                <c:pt idx="899">
                  <c:v>0.39624999999999999</c:v>
                </c:pt>
                <c:pt idx="900">
                  <c:v>0.39626157407407409</c:v>
                </c:pt>
                <c:pt idx="901">
                  <c:v>0.39627314814814812</c:v>
                </c:pt>
                <c:pt idx="902">
                  <c:v>0.39628472222222227</c:v>
                </c:pt>
                <c:pt idx="903">
                  <c:v>0.39629629629629631</c:v>
                </c:pt>
                <c:pt idx="904">
                  <c:v>0.39630787037037035</c:v>
                </c:pt>
                <c:pt idx="905">
                  <c:v>0.39631944444444445</c:v>
                </c:pt>
                <c:pt idx="906">
                  <c:v>0.39633101851851849</c:v>
                </c:pt>
                <c:pt idx="907">
                  <c:v>0.39634259259259258</c:v>
                </c:pt>
                <c:pt idx="908">
                  <c:v>0.39635416666666662</c:v>
                </c:pt>
                <c:pt idx="909">
                  <c:v>0.39636574074074077</c:v>
                </c:pt>
                <c:pt idx="910">
                  <c:v>0.39637731481481481</c:v>
                </c:pt>
                <c:pt idx="911">
                  <c:v>0.3963888888888889</c:v>
                </c:pt>
                <c:pt idx="912">
                  <c:v>0.39641203703703703</c:v>
                </c:pt>
                <c:pt idx="913">
                  <c:v>0.39642361111111107</c:v>
                </c:pt>
                <c:pt idx="914">
                  <c:v>0.39643518518518522</c:v>
                </c:pt>
                <c:pt idx="915">
                  <c:v>0.39644675925925926</c:v>
                </c:pt>
                <c:pt idx="916">
                  <c:v>0.39645833333333336</c:v>
                </c:pt>
                <c:pt idx="917">
                  <c:v>0.3964699074074074</c:v>
                </c:pt>
                <c:pt idx="918">
                  <c:v>0.39649305555555553</c:v>
                </c:pt>
                <c:pt idx="919">
                  <c:v>0.39650462962962968</c:v>
                </c:pt>
                <c:pt idx="920">
                  <c:v>0.39651620370370372</c:v>
                </c:pt>
                <c:pt idx="921">
                  <c:v>0.39652777777777781</c:v>
                </c:pt>
                <c:pt idx="922">
                  <c:v>0.39653935185185185</c:v>
                </c:pt>
                <c:pt idx="923">
                  <c:v>0.39655092592592595</c:v>
                </c:pt>
                <c:pt idx="924">
                  <c:v>0.39656249999999998</c:v>
                </c:pt>
                <c:pt idx="925">
                  <c:v>0.39657407407407402</c:v>
                </c:pt>
                <c:pt idx="926">
                  <c:v>0.39659722222222221</c:v>
                </c:pt>
                <c:pt idx="927">
                  <c:v>0.39660879629629631</c:v>
                </c:pt>
                <c:pt idx="928">
                  <c:v>0.39662037037037035</c:v>
                </c:pt>
                <c:pt idx="929">
                  <c:v>0.39663194444444444</c:v>
                </c:pt>
                <c:pt idx="930">
                  <c:v>0.39664351851851848</c:v>
                </c:pt>
                <c:pt idx="931">
                  <c:v>0.39665509259259263</c:v>
                </c:pt>
                <c:pt idx="932">
                  <c:v>0.39666666666666667</c:v>
                </c:pt>
                <c:pt idx="933">
                  <c:v>0.39667824074074076</c:v>
                </c:pt>
                <c:pt idx="934">
                  <c:v>0.3966898148148148</c:v>
                </c:pt>
                <c:pt idx="935">
                  <c:v>0.3967013888888889</c:v>
                </c:pt>
                <c:pt idx="936">
                  <c:v>0.39671296296296293</c:v>
                </c:pt>
                <c:pt idx="937">
                  <c:v>0.39672453703703708</c:v>
                </c:pt>
                <c:pt idx="938">
                  <c:v>0.39673611111111112</c:v>
                </c:pt>
                <c:pt idx="939">
                  <c:v>0.39674768518518522</c:v>
                </c:pt>
                <c:pt idx="940">
                  <c:v>0.39678240740740739</c:v>
                </c:pt>
                <c:pt idx="941">
                  <c:v>0.39679398148148143</c:v>
                </c:pt>
                <c:pt idx="942">
                  <c:v>0.39680555555555558</c:v>
                </c:pt>
                <c:pt idx="943">
                  <c:v>0.39681712962962962</c:v>
                </c:pt>
                <c:pt idx="944">
                  <c:v>0.39682870370370371</c:v>
                </c:pt>
                <c:pt idx="945">
                  <c:v>0.39684027777777775</c:v>
                </c:pt>
                <c:pt idx="946">
                  <c:v>0.39685185185185184</c:v>
                </c:pt>
                <c:pt idx="947">
                  <c:v>0.39686342592592588</c:v>
                </c:pt>
                <c:pt idx="948">
                  <c:v>0.39687500000000003</c:v>
                </c:pt>
                <c:pt idx="949">
                  <c:v>0.39688657407407407</c:v>
                </c:pt>
                <c:pt idx="950">
                  <c:v>0.39689814814814817</c:v>
                </c:pt>
                <c:pt idx="951">
                  <c:v>0.39690972222222221</c:v>
                </c:pt>
                <c:pt idx="952">
                  <c:v>0.3969212962962963</c:v>
                </c:pt>
                <c:pt idx="953">
                  <c:v>0.39693287037037034</c:v>
                </c:pt>
                <c:pt idx="954">
                  <c:v>0.39694444444444449</c:v>
                </c:pt>
                <c:pt idx="955">
                  <c:v>0.39695601851851853</c:v>
                </c:pt>
                <c:pt idx="956">
                  <c:v>0.39696759259259262</c:v>
                </c:pt>
                <c:pt idx="957">
                  <c:v>0.39697916666666666</c:v>
                </c:pt>
                <c:pt idx="958">
                  <c:v>0.39703703703703702</c:v>
                </c:pt>
                <c:pt idx="959">
                  <c:v>0.39704861111111112</c:v>
                </c:pt>
                <c:pt idx="960">
                  <c:v>0.39706018518518515</c:v>
                </c:pt>
                <c:pt idx="961">
                  <c:v>0.39707175925925925</c:v>
                </c:pt>
                <c:pt idx="962">
                  <c:v>0.39708333333333329</c:v>
                </c:pt>
                <c:pt idx="963">
                  <c:v>0.39709490740740744</c:v>
                </c:pt>
                <c:pt idx="964">
                  <c:v>0.39710648148148148</c:v>
                </c:pt>
                <c:pt idx="965">
                  <c:v>0.39711805555555557</c:v>
                </c:pt>
                <c:pt idx="966">
                  <c:v>0.39712962962962961</c:v>
                </c:pt>
                <c:pt idx="967">
                  <c:v>0.3971412037037037</c:v>
                </c:pt>
                <c:pt idx="968">
                  <c:v>0.39715277777777774</c:v>
                </c:pt>
                <c:pt idx="969">
                  <c:v>0.39716435185185189</c:v>
                </c:pt>
                <c:pt idx="970">
                  <c:v>0.39717592592592593</c:v>
                </c:pt>
                <c:pt idx="971">
                  <c:v>0.39718750000000003</c:v>
                </c:pt>
                <c:pt idx="972">
                  <c:v>0.39719907407407407</c:v>
                </c:pt>
                <c:pt idx="973">
                  <c:v>0.39721064814814816</c:v>
                </c:pt>
                <c:pt idx="974">
                  <c:v>0.3972222222222222</c:v>
                </c:pt>
                <c:pt idx="975">
                  <c:v>0.39723379629629635</c:v>
                </c:pt>
                <c:pt idx="976">
                  <c:v>0.39724537037037039</c:v>
                </c:pt>
                <c:pt idx="977">
                  <c:v>0.39725694444444443</c:v>
                </c:pt>
                <c:pt idx="978">
                  <c:v>0.39726851851851852</c:v>
                </c:pt>
                <c:pt idx="979">
                  <c:v>0.39729166666666665</c:v>
                </c:pt>
                <c:pt idx="980">
                  <c:v>0.39730324074074069</c:v>
                </c:pt>
                <c:pt idx="981">
                  <c:v>0.39731481481481484</c:v>
                </c:pt>
                <c:pt idx="982">
                  <c:v>0.39732638888888888</c:v>
                </c:pt>
                <c:pt idx="983">
                  <c:v>0.39733796296296298</c:v>
                </c:pt>
                <c:pt idx="984">
                  <c:v>0.39734953703703701</c:v>
                </c:pt>
                <c:pt idx="985">
                  <c:v>0.39736111111111111</c:v>
                </c:pt>
                <c:pt idx="986">
                  <c:v>0.39737268518518515</c:v>
                </c:pt>
                <c:pt idx="987">
                  <c:v>0.3973842592592593</c:v>
                </c:pt>
                <c:pt idx="988">
                  <c:v>0.39739583333333334</c:v>
                </c:pt>
                <c:pt idx="989">
                  <c:v>0.39740740740740743</c:v>
                </c:pt>
                <c:pt idx="990">
                  <c:v>0.39741898148148147</c:v>
                </c:pt>
                <c:pt idx="991">
                  <c:v>0.39743055555555556</c:v>
                </c:pt>
                <c:pt idx="992">
                  <c:v>0.3974421296296296</c:v>
                </c:pt>
                <c:pt idx="993">
                  <c:v>0.39745370370370375</c:v>
                </c:pt>
                <c:pt idx="994">
                  <c:v>0.39746527777777779</c:v>
                </c:pt>
                <c:pt idx="995">
                  <c:v>0.39747685185185189</c:v>
                </c:pt>
                <c:pt idx="996">
                  <c:v>0.39748842592592593</c:v>
                </c:pt>
                <c:pt idx="997">
                  <c:v>0.39749999999999996</c:v>
                </c:pt>
                <c:pt idx="998">
                  <c:v>0.39751157407407406</c:v>
                </c:pt>
                <c:pt idx="999">
                  <c:v>0.3975231481481481</c:v>
                </c:pt>
                <c:pt idx="1000">
                  <c:v>0.39753472222222225</c:v>
                </c:pt>
                <c:pt idx="1001">
                  <c:v>0.39755787037037038</c:v>
                </c:pt>
                <c:pt idx="1002">
                  <c:v>0.39756944444444442</c:v>
                </c:pt>
                <c:pt idx="1003">
                  <c:v>0.39759259259259255</c:v>
                </c:pt>
                <c:pt idx="1004">
                  <c:v>0.3976041666666667</c:v>
                </c:pt>
                <c:pt idx="1005">
                  <c:v>0.39761574074074074</c:v>
                </c:pt>
                <c:pt idx="1006">
                  <c:v>0.39762731481481484</c:v>
                </c:pt>
                <c:pt idx="1007">
                  <c:v>0.39763888888888888</c:v>
                </c:pt>
                <c:pt idx="1008">
                  <c:v>0.39765046296296297</c:v>
                </c:pt>
                <c:pt idx="1009">
                  <c:v>0.39766203703703701</c:v>
                </c:pt>
                <c:pt idx="1010">
                  <c:v>0.39767361111111116</c:v>
                </c:pt>
                <c:pt idx="1011">
                  <c:v>0.3976851851851852</c:v>
                </c:pt>
                <c:pt idx="1012">
                  <c:v>0.39769675925925929</c:v>
                </c:pt>
                <c:pt idx="1013">
                  <c:v>0.39770833333333333</c:v>
                </c:pt>
                <c:pt idx="1014">
                  <c:v>0.39771990740740742</c:v>
                </c:pt>
                <c:pt idx="1015">
                  <c:v>0.39773148148148146</c:v>
                </c:pt>
                <c:pt idx="1016">
                  <c:v>0.3977430555555555</c:v>
                </c:pt>
                <c:pt idx="1017">
                  <c:v>0.39775462962962965</c:v>
                </c:pt>
                <c:pt idx="1018">
                  <c:v>0.39776620370370369</c:v>
                </c:pt>
                <c:pt idx="1019">
                  <c:v>0.39777777777777779</c:v>
                </c:pt>
                <c:pt idx="1020">
                  <c:v>0.39778935185185182</c:v>
                </c:pt>
                <c:pt idx="1021">
                  <c:v>0.39780092592592592</c:v>
                </c:pt>
                <c:pt idx="1022">
                  <c:v>0.39781249999999996</c:v>
                </c:pt>
                <c:pt idx="1023">
                  <c:v>0.39782407407407411</c:v>
                </c:pt>
                <c:pt idx="1024">
                  <c:v>0.39783564814814815</c:v>
                </c:pt>
                <c:pt idx="1025">
                  <c:v>0.39784722222222224</c:v>
                </c:pt>
                <c:pt idx="1026">
                  <c:v>0.39785879629629628</c:v>
                </c:pt>
                <c:pt idx="1027">
                  <c:v>0.39787037037037037</c:v>
                </c:pt>
                <c:pt idx="1028">
                  <c:v>0.39789351851851856</c:v>
                </c:pt>
                <c:pt idx="1029">
                  <c:v>0.3979050925925926</c:v>
                </c:pt>
                <c:pt idx="1030">
                  <c:v>0.3979166666666667</c:v>
                </c:pt>
                <c:pt idx="1031">
                  <c:v>0.39792824074074074</c:v>
                </c:pt>
                <c:pt idx="1032">
                  <c:v>0.39793981481481483</c:v>
                </c:pt>
                <c:pt idx="1033">
                  <c:v>0.39795138888888887</c:v>
                </c:pt>
                <c:pt idx="1034">
                  <c:v>0.39796296296296302</c:v>
                </c:pt>
                <c:pt idx="1035">
                  <c:v>0.39797453703703706</c:v>
                </c:pt>
                <c:pt idx="1036">
                  <c:v>0.3979861111111111</c:v>
                </c:pt>
                <c:pt idx="1037">
                  <c:v>0.39799768518518519</c:v>
                </c:pt>
                <c:pt idx="1038">
                  <c:v>0.39800925925925923</c:v>
                </c:pt>
                <c:pt idx="1039">
                  <c:v>0.39802083333333332</c:v>
                </c:pt>
                <c:pt idx="1040">
                  <c:v>0.39803240740740736</c:v>
                </c:pt>
                <c:pt idx="1041">
                  <c:v>0.39804398148148151</c:v>
                </c:pt>
                <c:pt idx="1042">
                  <c:v>0.39805555555555555</c:v>
                </c:pt>
                <c:pt idx="1043">
                  <c:v>0.39806712962962965</c:v>
                </c:pt>
                <c:pt idx="1044">
                  <c:v>0.39807870370370368</c:v>
                </c:pt>
                <c:pt idx="1045">
                  <c:v>0.39809027777777778</c:v>
                </c:pt>
                <c:pt idx="1046">
                  <c:v>0.39810185185185182</c:v>
                </c:pt>
                <c:pt idx="1047">
                  <c:v>0.39811342592592597</c:v>
                </c:pt>
                <c:pt idx="1048">
                  <c:v>0.39812500000000001</c:v>
                </c:pt>
                <c:pt idx="1049">
                  <c:v>0.3981365740740741</c:v>
                </c:pt>
                <c:pt idx="1050">
                  <c:v>0.39814814814814814</c:v>
                </c:pt>
                <c:pt idx="1051">
                  <c:v>0.39815972222222223</c:v>
                </c:pt>
                <c:pt idx="1052">
                  <c:v>0.39817129629629627</c:v>
                </c:pt>
                <c:pt idx="1053">
                  <c:v>0.39819444444444446</c:v>
                </c:pt>
                <c:pt idx="1054">
                  <c:v>0.3982060185185185</c:v>
                </c:pt>
                <c:pt idx="1055">
                  <c:v>0.3982175925925926</c:v>
                </c:pt>
                <c:pt idx="1056">
                  <c:v>0.39822916666666663</c:v>
                </c:pt>
                <c:pt idx="1057">
                  <c:v>0.39824074074074073</c:v>
                </c:pt>
                <c:pt idx="1058">
                  <c:v>0.39825231481481477</c:v>
                </c:pt>
                <c:pt idx="1059">
                  <c:v>0.39826388888888892</c:v>
                </c:pt>
                <c:pt idx="1060">
                  <c:v>0.39827546296296296</c:v>
                </c:pt>
                <c:pt idx="1061">
                  <c:v>0.39828703703703705</c:v>
                </c:pt>
                <c:pt idx="1062">
                  <c:v>0.39829861111111109</c:v>
                </c:pt>
                <c:pt idx="1063">
                  <c:v>0.39831018518518518</c:v>
                </c:pt>
                <c:pt idx="1064">
                  <c:v>0.39832175925925922</c:v>
                </c:pt>
                <c:pt idx="1065">
                  <c:v>0.39833333333333337</c:v>
                </c:pt>
                <c:pt idx="1066">
                  <c:v>0.39834490740740741</c:v>
                </c:pt>
                <c:pt idx="1067">
                  <c:v>0.39835648148148151</c:v>
                </c:pt>
                <c:pt idx="1068">
                  <c:v>0.39836805555555554</c:v>
                </c:pt>
                <c:pt idx="1069">
                  <c:v>0.39837962962962964</c:v>
                </c:pt>
                <c:pt idx="1070">
                  <c:v>0.39839120370370368</c:v>
                </c:pt>
                <c:pt idx="1071">
                  <c:v>0.39840277777777783</c:v>
                </c:pt>
                <c:pt idx="1072">
                  <c:v>0.39841435185185187</c:v>
                </c:pt>
                <c:pt idx="1073">
                  <c:v>0.39842592592592596</c:v>
                </c:pt>
                <c:pt idx="1074">
                  <c:v>0.3984375</c:v>
                </c:pt>
                <c:pt idx="1075">
                  <c:v>0.39844907407407404</c:v>
                </c:pt>
                <c:pt idx="1076">
                  <c:v>0.39847222222222217</c:v>
                </c:pt>
                <c:pt idx="1077">
                  <c:v>0.39849537037037036</c:v>
                </c:pt>
                <c:pt idx="1078">
                  <c:v>0.39850694444444446</c:v>
                </c:pt>
                <c:pt idx="1079">
                  <c:v>0.39851851851851849</c:v>
                </c:pt>
                <c:pt idx="1080">
                  <c:v>0.39853009259259259</c:v>
                </c:pt>
                <c:pt idx="1081">
                  <c:v>0.39854166666666663</c:v>
                </c:pt>
                <c:pt idx="1082">
                  <c:v>0.39855324074074078</c:v>
                </c:pt>
                <c:pt idx="1083">
                  <c:v>0.39856481481481482</c:v>
                </c:pt>
                <c:pt idx="1084">
                  <c:v>0.39857638888888891</c:v>
                </c:pt>
                <c:pt idx="1085">
                  <c:v>0.39858796296296295</c:v>
                </c:pt>
                <c:pt idx="1086">
                  <c:v>0.39859953703703704</c:v>
                </c:pt>
                <c:pt idx="1087">
                  <c:v>0.39861111111111108</c:v>
                </c:pt>
                <c:pt idx="1088">
                  <c:v>0.39862268518518523</c:v>
                </c:pt>
                <c:pt idx="1089">
                  <c:v>0.39863425925925927</c:v>
                </c:pt>
                <c:pt idx="1090">
                  <c:v>0.3986574074074074</c:v>
                </c:pt>
                <c:pt idx="1091">
                  <c:v>0.3986689814814815</c:v>
                </c:pt>
                <c:pt idx="1092">
                  <c:v>0.39868055555555554</c:v>
                </c:pt>
                <c:pt idx="1093">
                  <c:v>0.39869212962962958</c:v>
                </c:pt>
                <c:pt idx="1094">
                  <c:v>0.39870370370370373</c:v>
                </c:pt>
                <c:pt idx="1095">
                  <c:v>0.39871527777777777</c:v>
                </c:pt>
                <c:pt idx="1096">
                  <c:v>0.39872685185185186</c:v>
                </c:pt>
                <c:pt idx="1097">
                  <c:v>0.3987384259259259</c:v>
                </c:pt>
                <c:pt idx="1098">
                  <c:v>0.39874999999999999</c:v>
                </c:pt>
                <c:pt idx="1099">
                  <c:v>0.39876157407407403</c:v>
                </c:pt>
                <c:pt idx="1100">
                  <c:v>0.39877314814814818</c:v>
                </c:pt>
                <c:pt idx="1101">
                  <c:v>0.39879629629629632</c:v>
                </c:pt>
                <c:pt idx="1102">
                  <c:v>0.39880787037037035</c:v>
                </c:pt>
                <c:pt idx="1103">
                  <c:v>0.39881944444444445</c:v>
                </c:pt>
                <c:pt idx="1104">
                  <c:v>0.39883101851851849</c:v>
                </c:pt>
                <c:pt idx="1105">
                  <c:v>0.39884259259259264</c:v>
                </c:pt>
                <c:pt idx="1106">
                  <c:v>0.39885416666666668</c:v>
                </c:pt>
                <c:pt idx="1107">
                  <c:v>0.39886574074074077</c:v>
                </c:pt>
                <c:pt idx="1108">
                  <c:v>0.39887731481481481</c:v>
                </c:pt>
                <c:pt idx="1109">
                  <c:v>0.3988888888888889</c:v>
                </c:pt>
                <c:pt idx="1110">
                  <c:v>0.39890046296296294</c:v>
                </c:pt>
                <c:pt idx="1111">
                  <c:v>0.39891203703703698</c:v>
                </c:pt>
                <c:pt idx="1112">
                  <c:v>0.39892361111111113</c:v>
                </c:pt>
                <c:pt idx="1113">
                  <c:v>0.39893518518518517</c:v>
                </c:pt>
                <c:pt idx="1114">
                  <c:v>0.39894675925925926</c:v>
                </c:pt>
                <c:pt idx="1115">
                  <c:v>0.3989583333333333</c:v>
                </c:pt>
                <c:pt idx="1116">
                  <c:v>0.3989699074074074</c:v>
                </c:pt>
                <c:pt idx="1117">
                  <c:v>0.39898148148148144</c:v>
                </c:pt>
                <c:pt idx="1118">
                  <c:v>0.39899305555555559</c:v>
                </c:pt>
                <c:pt idx="1119">
                  <c:v>0.39900462962962963</c:v>
                </c:pt>
                <c:pt idx="1120">
                  <c:v>0.39901620370370372</c:v>
                </c:pt>
                <c:pt idx="1121">
                  <c:v>0.39902777777777776</c:v>
                </c:pt>
                <c:pt idx="1122">
                  <c:v>0.39903935185185185</c:v>
                </c:pt>
                <c:pt idx="1123">
                  <c:v>0.39905092592592589</c:v>
                </c:pt>
                <c:pt idx="1124">
                  <c:v>0.39906250000000004</c:v>
                </c:pt>
                <c:pt idx="1125">
                  <c:v>0.39907407407407408</c:v>
                </c:pt>
                <c:pt idx="1126">
                  <c:v>0.39909722222222221</c:v>
                </c:pt>
                <c:pt idx="1127">
                  <c:v>0.39910879629629631</c:v>
                </c:pt>
                <c:pt idx="1128">
                  <c:v>0.39912037037037035</c:v>
                </c:pt>
                <c:pt idx="1129">
                  <c:v>0.3991319444444445</c:v>
                </c:pt>
                <c:pt idx="1130">
                  <c:v>0.39914351851851854</c:v>
                </c:pt>
                <c:pt idx="1131">
                  <c:v>0.39915509259259258</c:v>
                </c:pt>
                <c:pt idx="1132">
                  <c:v>0.39916666666666667</c:v>
                </c:pt>
                <c:pt idx="1133">
                  <c:v>0.39917824074074071</c:v>
                </c:pt>
                <c:pt idx="1134">
                  <c:v>0.39920138888888884</c:v>
                </c:pt>
                <c:pt idx="1135">
                  <c:v>0.39921296296296299</c:v>
                </c:pt>
                <c:pt idx="1136">
                  <c:v>0.39922453703703703</c:v>
                </c:pt>
                <c:pt idx="1137">
                  <c:v>0.39923611111111112</c:v>
                </c:pt>
                <c:pt idx="1138">
                  <c:v>0.39924768518518516</c:v>
                </c:pt>
                <c:pt idx="1139">
                  <c:v>0.39925925925925926</c:v>
                </c:pt>
                <c:pt idx="1140">
                  <c:v>0.3992708333333333</c:v>
                </c:pt>
                <c:pt idx="1141">
                  <c:v>0.39928240740740745</c:v>
                </c:pt>
                <c:pt idx="1142">
                  <c:v>0.39929398148148149</c:v>
                </c:pt>
                <c:pt idx="1143">
                  <c:v>0.3993518518518519</c:v>
                </c:pt>
                <c:pt idx="1144">
                  <c:v>0.39936342592592594</c:v>
                </c:pt>
                <c:pt idx="1145">
                  <c:v>0.39937500000000004</c:v>
                </c:pt>
                <c:pt idx="1146">
                  <c:v>0.39938657407407407</c:v>
                </c:pt>
                <c:pt idx="1147">
                  <c:v>0.39939814814814811</c:v>
                </c:pt>
                <c:pt idx="1148">
                  <c:v>0.39940972222222221</c:v>
                </c:pt>
                <c:pt idx="1149">
                  <c:v>0.39942129629629625</c:v>
                </c:pt>
                <c:pt idx="1150">
                  <c:v>0.3994328703703704</c:v>
                </c:pt>
                <c:pt idx="1151">
                  <c:v>0.39944444444444444</c:v>
                </c:pt>
                <c:pt idx="1152">
                  <c:v>0.39945601851851853</c:v>
                </c:pt>
                <c:pt idx="1153">
                  <c:v>0.39946759259259257</c:v>
                </c:pt>
                <c:pt idx="1154">
                  <c:v>0.39947916666666666</c:v>
                </c:pt>
                <c:pt idx="1155">
                  <c:v>0.3994907407407407</c:v>
                </c:pt>
                <c:pt idx="1156">
                  <c:v>0.39950231481481485</c:v>
                </c:pt>
                <c:pt idx="1157">
                  <c:v>0.39951388888888889</c:v>
                </c:pt>
                <c:pt idx="1158">
                  <c:v>0.39952546296296299</c:v>
                </c:pt>
                <c:pt idx="1159">
                  <c:v>0.39953703703703702</c:v>
                </c:pt>
                <c:pt idx="1160">
                  <c:v>0.39954861111111112</c:v>
                </c:pt>
                <c:pt idx="1161">
                  <c:v>0.39956018518518516</c:v>
                </c:pt>
                <c:pt idx="1162">
                  <c:v>0.39957175925925931</c:v>
                </c:pt>
                <c:pt idx="1163">
                  <c:v>0.39958333333333335</c:v>
                </c:pt>
                <c:pt idx="1164">
                  <c:v>0.39960648148148148</c:v>
                </c:pt>
                <c:pt idx="1165">
                  <c:v>0.39961805555555557</c:v>
                </c:pt>
                <c:pt idx="1166">
                  <c:v>0.39962962962962961</c:v>
                </c:pt>
                <c:pt idx="1167">
                  <c:v>0.39964120370370365</c:v>
                </c:pt>
                <c:pt idx="1168">
                  <c:v>0.3996527777777778</c:v>
                </c:pt>
                <c:pt idx="1169">
                  <c:v>0.39966435185185184</c:v>
                </c:pt>
                <c:pt idx="1170">
                  <c:v>0.39967592592592593</c:v>
                </c:pt>
                <c:pt idx="1171">
                  <c:v>0.39968749999999997</c:v>
                </c:pt>
                <c:pt idx="1172">
                  <c:v>0.39969907407407407</c:v>
                </c:pt>
                <c:pt idx="1173">
                  <c:v>0.39971064814814811</c:v>
                </c:pt>
                <c:pt idx="1174">
                  <c:v>0.39972222222222226</c:v>
                </c:pt>
                <c:pt idx="1175">
                  <c:v>0.3997337962962963</c:v>
                </c:pt>
                <c:pt idx="1176">
                  <c:v>0.39974537037037039</c:v>
                </c:pt>
                <c:pt idx="1177">
                  <c:v>0.39975694444444443</c:v>
                </c:pt>
                <c:pt idx="1178">
                  <c:v>0.39976851851851852</c:v>
                </c:pt>
                <c:pt idx="1179">
                  <c:v>0.39978009259259256</c:v>
                </c:pt>
                <c:pt idx="1180">
                  <c:v>0.39979166666666671</c:v>
                </c:pt>
                <c:pt idx="1181">
                  <c:v>0.39980324074074075</c:v>
                </c:pt>
                <c:pt idx="1182">
                  <c:v>0.39981481481481485</c:v>
                </c:pt>
                <c:pt idx="1183">
                  <c:v>0.39982638888888888</c:v>
                </c:pt>
                <c:pt idx="1184">
                  <c:v>0.39983796296296298</c:v>
                </c:pt>
                <c:pt idx="1185">
                  <c:v>0.39984953703703702</c:v>
                </c:pt>
                <c:pt idx="1186">
                  <c:v>0.39986111111111106</c:v>
                </c:pt>
                <c:pt idx="1187">
                  <c:v>0.39987268518518521</c:v>
                </c:pt>
                <c:pt idx="1188">
                  <c:v>0.39988425925925924</c:v>
                </c:pt>
                <c:pt idx="1189">
                  <c:v>0.39990740740740738</c:v>
                </c:pt>
                <c:pt idx="1190">
                  <c:v>0.39991898148148147</c:v>
                </c:pt>
                <c:pt idx="1191">
                  <c:v>0.39993055555555551</c:v>
                </c:pt>
                <c:pt idx="1192">
                  <c:v>0.39994212962962966</c:v>
                </c:pt>
                <c:pt idx="1193">
                  <c:v>0.3999537037037037</c:v>
                </c:pt>
                <c:pt idx="1194">
                  <c:v>0.39996527777777779</c:v>
                </c:pt>
                <c:pt idx="1195">
                  <c:v>0.39998842592592593</c:v>
                </c:pt>
                <c:pt idx="1196">
                  <c:v>0.39999999999999997</c:v>
                </c:pt>
                <c:pt idx="1197">
                  <c:v>0.40001157407407412</c:v>
                </c:pt>
                <c:pt idx="1198">
                  <c:v>0.40002314814814816</c:v>
                </c:pt>
                <c:pt idx="1199">
                  <c:v>0.40003472222222225</c:v>
                </c:pt>
                <c:pt idx="1200">
                  <c:v>0.40004629629629629</c:v>
                </c:pt>
                <c:pt idx="1201">
                  <c:v>0.40005787037037038</c:v>
                </c:pt>
                <c:pt idx="1202">
                  <c:v>0.40006944444444442</c:v>
                </c:pt>
                <c:pt idx="1203">
                  <c:v>0.40008101851851857</c:v>
                </c:pt>
                <c:pt idx="1204">
                  <c:v>0.40009259259259261</c:v>
                </c:pt>
                <c:pt idx="1205">
                  <c:v>0.40010416666666665</c:v>
                </c:pt>
                <c:pt idx="1206">
                  <c:v>0.40011574074074074</c:v>
                </c:pt>
                <c:pt idx="1207">
                  <c:v>0.40012731481481478</c:v>
                </c:pt>
                <c:pt idx="1208">
                  <c:v>0.40013888888888888</c:v>
                </c:pt>
                <c:pt idx="1209">
                  <c:v>0.40016203703703707</c:v>
                </c:pt>
                <c:pt idx="1210">
                  <c:v>0.4001736111111111</c:v>
                </c:pt>
                <c:pt idx="1211">
                  <c:v>0.4001851851851852</c:v>
                </c:pt>
                <c:pt idx="1212">
                  <c:v>0.40020833333333333</c:v>
                </c:pt>
                <c:pt idx="1213">
                  <c:v>0.40021990740740737</c:v>
                </c:pt>
                <c:pt idx="1214">
                  <c:v>0.40023148148148152</c:v>
                </c:pt>
                <c:pt idx="1215">
                  <c:v>0.40024305555555556</c:v>
                </c:pt>
                <c:pt idx="1216">
                  <c:v>0.40025462962962965</c:v>
                </c:pt>
                <c:pt idx="1217">
                  <c:v>0.40026620370370369</c:v>
                </c:pt>
                <c:pt idx="1218">
                  <c:v>0.40027777777777779</c:v>
                </c:pt>
                <c:pt idx="1219">
                  <c:v>0.40028935185185183</c:v>
                </c:pt>
                <c:pt idx="1220">
                  <c:v>0.40030092592592598</c:v>
                </c:pt>
                <c:pt idx="1221">
                  <c:v>0.40031250000000002</c:v>
                </c:pt>
                <c:pt idx="1222">
                  <c:v>0.40032407407407411</c:v>
                </c:pt>
                <c:pt idx="1223">
                  <c:v>0.40034722222222219</c:v>
                </c:pt>
                <c:pt idx="1224">
                  <c:v>0.40035879629629628</c:v>
                </c:pt>
                <c:pt idx="1225">
                  <c:v>0.40037037037037032</c:v>
                </c:pt>
                <c:pt idx="1226">
                  <c:v>0.40038194444444447</c:v>
                </c:pt>
                <c:pt idx="1227">
                  <c:v>0.40039351851851851</c:v>
                </c:pt>
                <c:pt idx="1228">
                  <c:v>0.4004050925925926</c:v>
                </c:pt>
                <c:pt idx="1229">
                  <c:v>0.40041666666666664</c:v>
                </c:pt>
                <c:pt idx="1230">
                  <c:v>0.40042824074074074</c:v>
                </c:pt>
                <c:pt idx="1231">
                  <c:v>0.40043981481481478</c:v>
                </c:pt>
                <c:pt idx="1232">
                  <c:v>0.40045138888888893</c:v>
                </c:pt>
                <c:pt idx="1233">
                  <c:v>0.40046296296296297</c:v>
                </c:pt>
                <c:pt idx="1234">
                  <c:v>0.40047453703703706</c:v>
                </c:pt>
                <c:pt idx="1235">
                  <c:v>0.4004861111111111</c:v>
                </c:pt>
                <c:pt idx="1236">
                  <c:v>0.40050925925925923</c:v>
                </c:pt>
                <c:pt idx="1237">
                  <c:v>0.40052083333333338</c:v>
                </c:pt>
                <c:pt idx="1238">
                  <c:v>0.40053240740740742</c:v>
                </c:pt>
                <c:pt idx="1239">
                  <c:v>0.40054398148148151</c:v>
                </c:pt>
                <c:pt idx="1240">
                  <c:v>0.40055555555555555</c:v>
                </c:pt>
                <c:pt idx="1241">
                  <c:v>0.40056712962962965</c:v>
                </c:pt>
                <c:pt idx="1242">
                  <c:v>0.40057870370370369</c:v>
                </c:pt>
                <c:pt idx="1243">
                  <c:v>0.40059027777777773</c:v>
                </c:pt>
                <c:pt idx="1244">
                  <c:v>0.40060185185185188</c:v>
                </c:pt>
                <c:pt idx="1245">
                  <c:v>0.40061342592592591</c:v>
                </c:pt>
                <c:pt idx="1246">
                  <c:v>0.40062500000000001</c:v>
                </c:pt>
                <c:pt idx="1247">
                  <c:v>0.40063657407407405</c:v>
                </c:pt>
                <c:pt idx="1248">
                  <c:v>0.40064814814814814</c:v>
                </c:pt>
                <c:pt idx="1249">
                  <c:v>0.40065972222222218</c:v>
                </c:pt>
                <c:pt idx="1250">
                  <c:v>0.40067129629629633</c:v>
                </c:pt>
                <c:pt idx="1251">
                  <c:v>0.40068287037037037</c:v>
                </c:pt>
                <c:pt idx="1252">
                  <c:v>0.40069444444444446</c:v>
                </c:pt>
                <c:pt idx="1253">
                  <c:v>0.4007060185185185</c:v>
                </c:pt>
                <c:pt idx="1254">
                  <c:v>0.4007175925925926</c:v>
                </c:pt>
                <c:pt idx="1255">
                  <c:v>0.40072916666666664</c:v>
                </c:pt>
                <c:pt idx="1256">
                  <c:v>0.40074074074074079</c:v>
                </c:pt>
                <c:pt idx="1257">
                  <c:v>0.40075231481481483</c:v>
                </c:pt>
                <c:pt idx="1258">
                  <c:v>0.40076388888888892</c:v>
                </c:pt>
                <c:pt idx="1259">
                  <c:v>0.40077546296296296</c:v>
                </c:pt>
                <c:pt idx="1260">
                  <c:v>0.40078703703703705</c:v>
                </c:pt>
                <c:pt idx="1261">
                  <c:v>0.40081018518518513</c:v>
                </c:pt>
                <c:pt idx="1262">
                  <c:v>0.40082175925925928</c:v>
                </c:pt>
                <c:pt idx="1263">
                  <c:v>0.40083333333333332</c:v>
                </c:pt>
                <c:pt idx="1264">
                  <c:v>0.40084490740740741</c:v>
                </c:pt>
                <c:pt idx="1265">
                  <c:v>0.40085648148148145</c:v>
                </c:pt>
                <c:pt idx="1266">
                  <c:v>0.40086805555555555</c:v>
                </c:pt>
                <c:pt idx="1267">
                  <c:v>0.40087962962962959</c:v>
                </c:pt>
                <c:pt idx="1268">
                  <c:v>0.40089120370370374</c:v>
                </c:pt>
                <c:pt idx="1269">
                  <c:v>0.40090277777777777</c:v>
                </c:pt>
                <c:pt idx="1270">
                  <c:v>0.40091435185185187</c:v>
                </c:pt>
                <c:pt idx="1271">
                  <c:v>0.40092592592592591</c:v>
                </c:pt>
                <c:pt idx="1272">
                  <c:v>0.4009375</c:v>
                </c:pt>
                <c:pt idx="1273">
                  <c:v>0.40094907407407404</c:v>
                </c:pt>
                <c:pt idx="1274">
                  <c:v>0.40096064814814819</c:v>
                </c:pt>
                <c:pt idx="1275">
                  <c:v>0.40097222222222223</c:v>
                </c:pt>
                <c:pt idx="1276">
                  <c:v>0.40098379629629632</c:v>
                </c:pt>
                <c:pt idx="1277">
                  <c:v>0.40099537037037036</c:v>
                </c:pt>
                <c:pt idx="1278">
                  <c:v>0.40100694444444446</c:v>
                </c:pt>
                <c:pt idx="1279">
                  <c:v>0.4010185185185185</c:v>
                </c:pt>
                <c:pt idx="1280">
                  <c:v>0.40103009259259265</c:v>
                </c:pt>
                <c:pt idx="1281">
                  <c:v>0.40104166666666669</c:v>
                </c:pt>
                <c:pt idx="1282">
                  <c:v>0.40105324074074072</c:v>
                </c:pt>
                <c:pt idx="1283">
                  <c:v>0.40107638888888886</c:v>
                </c:pt>
                <c:pt idx="1284">
                  <c:v>0.40108796296296295</c:v>
                </c:pt>
                <c:pt idx="1285">
                  <c:v>0.40111111111111114</c:v>
                </c:pt>
                <c:pt idx="1286">
                  <c:v>0.40112268518518518</c:v>
                </c:pt>
                <c:pt idx="1287">
                  <c:v>0.40113425925925927</c:v>
                </c:pt>
                <c:pt idx="1288">
                  <c:v>0.40114583333333331</c:v>
                </c:pt>
                <c:pt idx="1289">
                  <c:v>0.40115740740740741</c:v>
                </c:pt>
                <c:pt idx="1290">
                  <c:v>0.40116898148148145</c:v>
                </c:pt>
                <c:pt idx="1291">
                  <c:v>0.4011805555555556</c:v>
                </c:pt>
                <c:pt idx="1292">
                  <c:v>0.40119212962962963</c:v>
                </c:pt>
                <c:pt idx="1293">
                  <c:v>0.40120370370370373</c:v>
                </c:pt>
                <c:pt idx="1294">
                  <c:v>0.40121527777777777</c:v>
                </c:pt>
                <c:pt idx="1295">
                  <c:v>0.40122685185185186</c:v>
                </c:pt>
                <c:pt idx="1296">
                  <c:v>0.4012384259259259</c:v>
                </c:pt>
                <c:pt idx="1297">
                  <c:v>0.40126157407407409</c:v>
                </c:pt>
                <c:pt idx="1298">
                  <c:v>0.40127314814814818</c:v>
                </c:pt>
                <c:pt idx="1299">
                  <c:v>0.40128472222222222</c:v>
                </c:pt>
                <c:pt idx="1300">
                  <c:v>0.40129629629629626</c:v>
                </c:pt>
                <c:pt idx="1301">
                  <c:v>0.40130787037037036</c:v>
                </c:pt>
                <c:pt idx="1302">
                  <c:v>0.4013194444444444</c:v>
                </c:pt>
                <c:pt idx="1303">
                  <c:v>0.40133101851851855</c:v>
                </c:pt>
                <c:pt idx="1304">
                  <c:v>0.40134259259259258</c:v>
                </c:pt>
                <c:pt idx="1305">
                  <c:v>0.40135416666666668</c:v>
                </c:pt>
                <c:pt idx="1306">
                  <c:v>0.40136574074074072</c:v>
                </c:pt>
                <c:pt idx="1307">
                  <c:v>0.40137731481481481</c:v>
                </c:pt>
                <c:pt idx="1308">
                  <c:v>0.40138888888888885</c:v>
                </c:pt>
                <c:pt idx="1309">
                  <c:v>0.40141203703703704</c:v>
                </c:pt>
                <c:pt idx="1310">
                  <c:v>0.40142361111111113</c:v>
                </c:pt>
                <c:pt idx="1311">
                  <c:v>0.40144675925925927</c:v>
                </c:pt>
                <c:pt idx="1312">
                  <c:v>0.40145833333333331</c:v>
                </c:pt>
                <c:pt idx="1313">
                  <c:v>0.40146990740740746</c:v>
                </c:pt>
                <c:pt idx="1314">
                  <c:v>0.40148148148148149</c:v>
                </c:pt>
                <c:pt idx="1315">
                  <c:v>0.40149305555555559</c:v>
                </c:pt>
                <c:pt idx="1316">
                  <c:v>0.40150462962962963</c:v>
                </c:pt>
                <c:pt idx="1317">
                  <c:v>0.40151620370370367</c:v>
                </c:pt>
                <c:pt idx="1318">
                  <c:v>0.40152777777777776</c:v>
                </c:pt>
                <c:pt idx="1319">
                  <c:v>0.4015393518518518</c:v>
                </c:pt>
                <c:pt idx="1320">
                  <c:v>0.40155092592592595</c:v>
                </c:pt>
                <c:pt idx="1321">
                  <c:v>0.40156249999999999</c:v>
                </c:pt>
                <c:pt idx="1322">
                  <c:v>0.40157407407407408</c:v>
                </c:pt>
                <c:pt idx="1323">
                  <c:v>0.40158564814814812</c:v>
                </c:pt>
                <c:pt idx="1324">
                  <c:v>0.40159722222222222</c:v>
                </c:pt>
                <c:pt idx="1325">
                  <c:v>0.40166666666666667</c:v>
                </c:pt>
                <c:pt idx="1326">
                  <c:v>0.40168981481481486</c:v>
                </c:pt>
                <c:pt idx="1327">
                  <c:v>0.4017013888888889</c:v>
                </c:pt>
                <c:pt idx="1328">
                  <c:v>0.40172453703703703</c:v>
                </c:pt>
                <c:pt idx="1329">
                  <c:v>0.40173611111111113</c:v>
                </c:pt>
                <c:pt idx="1330">
                  <c:v>0.40174768518518517</c:v>
                </c:pt>
                <c:pt idx="1331">
                  <c:v>0.4017592592592592</c:v>
                </c:pt>
                <c:pt idx="1332">
                  <c:v>0.40177083333333335</c:v>
                </c:pt>
                <c:pt idx="1333">
                  <c:v>0.40178240740740739</c:v>
                </c:pt>
                <c:pt idx="1334">
                  <c:v>0.40179398148148149</c:v>
                </c:pt>
                <c:pt idx="1335">
                  <c:v>0.40180555555555553</c:v>
                </c:pt>
                <c:pt idx="1336">
                  <c:v>0.40181712962962962</c:v>
                </c:pt>
                <c:pt idx="1337">
                  <c:v>0.40182870370370366</c:v>
                </c:pt>
                <c:pt idx="1338">
                  <c:v>0.40184027777777781</c:v>
                </c:pt>
                <c:pt idx="1339">
                  <c:v>0.40185185185185185</c:v>
                </c:pt>
                <c:pt idx="1340">
                  <c:v>0.40186342592592594</c:v>
                </c:pt>
                <c:pt idx="1341">
                  <c:v>0.40187499999999998</c:v>
                </c:pt>
                <c:pt idx="1342">
                  <c:v>0.40188657407407408</c:v>
                </c:pt>
                <c:pt idx="1343">
                  <c:v>0.40190972222222227</c:v>
                </c:pt>
                <c:pt idx="1344">
                  <c:v>0.4019212962962963</c:v>
                </c:pt>
                <c:pt idx="1345">
                  <c:v>0.4019328703703704</c:v>
                </c:pt>
                <c:pt idx="1346">
                  <c:v>0.40194444444444444</c:v>
                </c:pt>
                <c:pt idx="1347">
                  <c:v>0.40195601851851853</c:v>
                </c:pt>
                <c:pt idx="1348">
                  <c:v>0.40196759259259257</c:v>
                </c:pt>
                <c:pt idx="1349">
                  <c:v>0.40197916666666672</c:v>
                </c:pt>
                <c:pt idx="1350">
                  <c:v>0.40199074074074076</c:v>
                </c:pt>
                <c:pt idx="1351">
                  <c:v>0.4020023148148148</c:v>
                </c:pt>
                <c:pt idx="1352">
                  <c:v>0.40201388888888889</c:v>
                </c:pt>
                <c:pt idx="1353">
                  <c:v>0.40202546296296293</c:v>
                </c:pt>
                <c:pt idx="1354">
                  <c:v>0.40204861111111106</c:v>
                </c:pt>
                <c:pt idx="1355">
                  <c:v>0.40206018518518521</c:v>
                </c:pt>
                <c:pt idx="1356">
                  <c:v>0.40207175925925925</c:v>
                </c:pt>
                <c:pt idx="1357">
                  <c:v>0.40208333333333335</c:v>
                </c:pt>
                <c:pt idx="1358">
                  <c:v>0.40209490740740739</c:v>
                </c:pt>
                <c:pt idx="1359">
                  <c:v>0.40210648148148148</c:v>
                </c:pt>
                <c:pt idx="1360">
                  <c:v>0.40211805555555552</c:v>
                </c:pt>
                <c:pt idx="1361">
                  <c:v>0.40212962962962967</c:v>
                </c:pt>
                <c:pt idx="1362">
                  <c:v>0.40214120370370371</c:v>
                </c:pt>
                <c:pt idx="1363">
                  <c:v>0.40216435185185184</c:v>
                </c:pt>
                <c:pt idx="1364">
                  <c:v>0.40217592592592594</c:v>
                </c:pt>
                <c:pt idx="1365">
                  <c:v>0.40218749999999998</c:v>
                </c:pt>
                <c:pt idx="1366">
                  <c:v>0.40221064814814816</c:v>
                </c:pt>
                <c:pt idx="1367">
                  <c:v>0.40222222222222226</c:v>
                </c:pt>
                <c:pt idx="1368">
                  <c:v>0.4022337962962963</c:v>
                </c:pt>
                <c:pt idx="1369">
                  <c:v>0.40225694444444443</c:v>
                </c:pt>
                <c:pt idx="1370">
                  <c:v>0.40226851851851847</c:v>
                </c:pt>
                <c:pt idx="1371">
                  <c:v>0.40228009259259262</c:v>
                </c:pt>
                <c:pt idx="1372">
                  <c:v>0.40229166666666666</c:v>
                </c:pt>
                <c:pt idx="1373">
                  <c:v>0.40230324074074075</c:v>
                </c:pt>
                <c:pt idx="1374">
                  <c:v>0.40231481481481479</c:v>
                </c:pt>
                <c:pt idx="1375">
                  <c:v>0.40232638888888889</c:v>
                </c:pt>
                <c:pt idx="1376">
                  <c:v>0.40233796296296293</c:v>
                </c:pt>
                <c:pt idx="1377">
                  <c:v>0.40234953703703707</c:v>
                </c:pt>
                <c:pt idx="1378">
                  <c:v>0.40236111111111111</c:v>
                </c:pt>
                <c:pt idx="1379">
                  <c:v>0.40237268518518521</c:v>
                </c:pt>
                <c:pt idx="1380">
                  <c:v>0.40238425925925925</c:v>
                </c:pt>
                <c:pt idx="1381">
                  <c:v>0.40240740740740738</c:v>
                </c:pt>
                <c:pt idx="1382">
                  <c:v>0.40243055555555557</c:v>
                </c:pt>
                <c:pt idx="1383">
                  <c:v>0.40244212962962966</c:v>
                </c:pt>
                <c:pt idx="1384">
                  <c:v>0.4024537037037037</c:v>
                </c:pt>
                <c:pt idx="1385">
                  <c:v>0.40246527777777774</c:v>
                </c:pt>
                <c:pt idx="1386">
                  <c:v>0.40247685185185184</c:v>
                </c:pt>
                <c:pt idx="1387">
                  <c:v>0.40248842592592587</c:v>
                </c:pt>
                <c:pt idx="1388">
                  <c:v>0.40250000000000002</c:v>
                </c:pt>
                <c:pt idx="1389">
                  <c:v>0.40252314814814816</c:v>
                </c:pt>
                <c:pt idx="1390">
                  <c:v>0.4025347222222222</c:v>
                </c:pt>
                <c:pt idx="1391">
                  <c:v>0.40255787037037033</c:v>
                </c:pt>
                <c:pt idx="1392">
                  <c:v>0.40256944444444448</c:v>
                </c:pt>
                <c:pt idx="1393">
                  <c:v>0.40258101851851852</c:v>
                </c:pt>
                <c:pt idx="1394">
                  <c:v>0.40259259259259261</c:v>
                </c:pt>
                <c:pt idx="1395">
                  <c:v>0.40260416666666665</c:v>
                </c:pt>
                <c:pt idx="1396">
                  <c:v>0.40262731481481479</c:v>
                </c:pt>
                <c:pt idx="1397">
                  <c:v>0.40263888888888894</c:v>
                </c:pt>
                <c:pt idx="1398">
                  <c:v>0.40265046296296297</c:v>
                </c:pt>
                <c:pt idx="1399">
                  <c:v>0.40266203703703707</c:v>
                </c:pt>
                <c:pt idx="1400">
                  <c:v>0.40267361111111111</c:v>
                </c:pt>
                <c:pt idx="1401">
                  <c:v>0.4026851851851852</c:v>
                </c:pt>
                <c:pt idx="1402">
                  <c:v>0.40269675925925924</c:v>
                </c:pt>
                <c:pt idx="1403">
                  <c:v>0.40270833333333328</c:v>
                </c:pt>
                <c:pt idx="1404">
                  <c:v>0.40271990740740743</c:v>
                </c:pt>
                <c:pt idx="1405">
                  <c:v>0.40273148148148147</c:v>
                </c:pt>
                <c:pt idx="1406">
                  <c:v>0.4027546296296296</c:v>
                </c:pt>
                <c:pt idx="1407">
                  <c:v>0.40277777777777773</c:v>
                </c:pt>
                <c:pt idx="1408">
                  <c:v>0.40278935185185188</c:v>
                </c:pt>
                <c:pt idx="1409">
                  <c:v>0.40282407407407406</c:v>
                </c:pt>
                <c:pt idx="1410">
                  <c:v>0.40283564814814815</c:v>
                </c:pt>
                <c:pt idx="1411">
                  <c:v>0.40284722222222219</c:v>
                </c:pt>
                <c:pt idx="1412">
                  <c:v>0.40285879629629634</c:v>
                </c:pt>
                <c:pt idx="1413">
                  <c:v>0.40287037037037038</c:v>
                </c:pt>
                <c:pt idx="1414">
                  <c:v>0.40288194444444447</c:v>
                </c:pt>
                <c:pt idx="1415">
                  <c:v>0.40289351851851851</c:v>
                </c:pt>
                <c:pt idx="1416">
                  <c:v>0.40290509259259261</c:v>
                </c:pt>
                <c:pt idx="1417">
                  <c:v>0.40291666666666665</c:v>
                </c:pt>
                <c:pt idx="1418">
                  <c:v>0.4029282407407408</c:v>
                </c:pt>
                <c:pt idx="1419">
                  <c:v>0.40293981481481483</c:v>
                </c:pt>
                <c:pt idx="1420">
                  <c:v>0.40296296296296297</c:v>
                </c:pt>
                <c:pt idx="1421">
                  <c:v>0.40297453703703701</c:v>
                </c:pt>
                <c:pt idx="1422">
                  <c:v>0.4029861111111111</c:v>
                </c:pt>
                <c:pt idx="1423">
                  <c:v>0.40299768518518514</c:v>
                </c:pt>
                <c:pt idx="1424">
                  <c:v>0.40300925925925929</c:v>
                </c:pt>
                <c:pt idx="1425">
                  <c:v>0.40302083333333333</c:v>
                </c:pt>
                <c:pt idx="1426">
                  <c:v>0.40303240740740742</c:v>
                </c:pt>
                <c:pt idx="1427">
                  <c:v>0.40304398148148146</c:v>
                </c:pt>
                <c:pt idx="1428">
                  <c:v>0.40305555555555556</c:v>
                </c:pt>
                <c:pt idx="1429">
                  <c:v>0.40306712962962959</c:v>
                </c:pt>
                <c:pt idx="1430">
                  <c:v>0.40309027777777778</c:v>
                </c:pt>
                <c:pt idx="1431">
                  <c:v>0.40310185185185188</c:v>
                </c:pt>
                <c:pt idx="1432">
                  <c:v>0.40312500000000001</c:v>
                </c:pt>
                <c:pt idx="1433">
                  <c:v>0.4031481481481482</c:v>
                </c:pt>
                <c:pt idx="1434">
                  <c:v>0.40317129629629633</c:v>
                </c:pt>
                <c:pt idx="1435">
                  <c:v>0.40318287037037037</c:v>
                </c:pt>
                <c:pt idx="1436">
                  <c:v>0.40319444444444441</c:v>
                </c:pt>
                <c:pt idx="1437">
                  <c:v>0.40320601851851851</c:v>
                </c:pt>
                <c:pt idx="1438">
                  <c:v>0.40321759259259254</c:v>
                </c:pt>
                <c:pt idx="1439">
                  <c:v>0.40322916666666669</c:v>
                </c:pt>
                <c:pt idx="1440">
                  <c:v>0.40324074074074073</c:v>
                </c:pt>
                <c:pt idx="1441">
                  <c:v>0.40325231481481483</c:v>
                </c:pt>
                <c:pt idx="1442">
                  <c:v>0.40326388888888887</c:v>
                </c:pt>
                <c:pt idx="1443">
                  <c:v>0.40327546296296296</c:v>
                </c:pt>
                <c:pt idx="1444">
                  <c:v>0.403287037037037</c:v>
                </c:pt>
                <c:pt idx="1445">
                  <c:v>0.40329861111111115</c:v>
                </c:pt>
                <c:pt idx="1446">
                  <c:v>0.40332175925925928</c:v>
                </c:pt>
                <c:pt idx="1447">
                  <c:v>0.40333333333333332</c:v>
                </c:pt>
                <c:pt idx="1448">
                  <c:v>0.40334490740740742</c:v>
                </c:pt>
                <c:pt idx="1449">
                  <c:v>0.4033680555555556</c:v>
                </c:pt>
                <c:pt idx="1450">
                  <c:v>0.40337962962962964</c:v>
                </c:pt>
                <c:pt idx="1451">
                  <c:v>0.40340277777777778</c:v>
                </c:pt>
                <c:pt idx="1452">
                  <c:v>0.40342592592592591</c:v>
                </c:pt>
                <c:pt idx="1453">
                  <c:v>0.40343749999999995</c:v>
                </c:pt>
                <c:pt idx="1454">
                  <c:v>0.4034490740740741</c:v>
                </c:pt>
                <c:pt idx="1455">
                  <c:v>0.40346064814814814</c:v>
                </c:pt>
                <c:pt idx="1456">
                  <c:v>0.40347222222222223</c:v>
                </c:pt>
                <c:pt idx="1457">
                  <c:v>0.40348379629629627</c:v>
                </c:pt>
                <c:pt idx="1458">
                  <c:v>0.40349537037037037</c:v>
                </c:pt>
                <c:pt idx="1459">
                  <c:v>0.4035069444444444</c:v>
                </c:pt>
                <c:pt idx="1460">
                  <c:v>0.40353009259259259</c:v>
                </c:pt>
                <c:pt idx="1461">
                  <c:v>0.40354166666666669</c:v>
                </c:pt>
                <c:pt idx="1462">
                  <c:v>0.40355324074074073</c:v>
                </c:pt>
                <c:pt idx="1463">
                  <c:v>0.40356481481481482</c:v>
                </c:pt>
                <c:pt idx="1464">
                  <c:v>0.40357638888888886</c:v>
                </c:pt>
                <c:pt idx="1465">
                  <c:v>0.40358796296296301</c:v>
                </c:pt>
                <c:pt idx="1466">
                  <c:v>0.40359953703703705</c:v>
                </c:pt>
                <c:pt idx="1467">
                  <c:v>0.40361111111111114</c:v>
                </c:pt>
                <c:pt idx="1468">
                  <c:v>0.40362268518518518</c:v>
                </c:pt>
                <c:pt idx="1469">
                  <c:v>0.40363425925925928</c:v>
                </c:pt>
                <c:pt idx="1470">
                  <c:v>0.40364583333333331</c:v>
                </c:pt>
                <c:pt idx="1471">
                  <c:v>0.40365740740740735</c:v>
                </c:pt>
                <c:pt idx="1472">
                  <c:v>0.40368055555555554</c:v>
                </c:pt>
                <c:pt idx="1473">
                  <c:v>0.40369212962962964</c:v>
                </c:pt>
                <c:pt idx="1474">
                  <c:v>0.40371527777777777</c:v>
                </c:pt>
                <c:pt idx="1475">
                  <c:v>0.40372685185185181</c:v>
                </c:pt>
                <c:pt idx="1476">
                  <c:v>0.40373842592592596</c:v>
                </c:pt>
                <c:pt idx="1477">
                  <c:v>0.40375</c:v>
                </c:pt>
                <c:pt idx="1478">
                  <c:v>0.40376157407407409</c:v>
                </c:pt>
                <c:pt idx="1479">
                  <c:v>0.40377314814814813</c:v>
                </c:pt>
                <c:pt idx="1480">
                  <c:v>0.40378472222222223</c:v>
                </c:pt>
                <c:pt idx="1481">
                  <c:v>0.40379629629629626</c:v>
                </c:pt>
                <c:pt idx="1482">
                  <c:v>0.40381944444444445</c:v>
                </c:pt>
                <c:pt idx="1483">
                  <c:v>0.40383101851851855</c:v>
                </c:pt>
                <c:pt idx="1484">
                  <c:v>0.40384259259259259</c:v>
                </c:pt>
                <c:pt idx="1485">
                  <c:v>0.40385416666666668</c:v>
                </c:pt>
                <c:pt idx="1486">
                  <c:v>0.40387731481481487</c:v>
                </c:pt>
                <c:pt idx="1487">
                  <c:v>0.40388888888888891</c:v>
                </c:pt>
                <c:pt idx="1488">
                  <c:v>0.40390046296296295</c:v>
                </c:pt>
                <c:pt idx="1489">
                  <c:v>0.40391203703703704</c:v>
                </c:pt>
                <c:pt idx="1490">
                  <c:v>0.40392361111111108</c:v>
                </c:pt>
                <c:pt idx="1491">
                  <c:v>0.4039814814814815</c:v>
                </c:pt>
                <c:pt idx="1492">
                  <c:v>0.40399305555555554</c:v>
                </c:pt>
                <c:pt idx="1493">
                  <c:v>0.40400462962962963</c:v>
                </c:pt>
                <c:pt idx="1494">
                  <c:v>0.40401620370370367</c:v>
                </c:pt>
                <c:pt idx="1495">
                  <c:v>0.40402777777777782</c:v>
                </c:pt>
                <c:pt idx="1496">
                  <c:v>0.40403935185185186</c:v>
                </c:pt>
                <c:pt idx="1497">
                  <c:v>0.40405092592592595</c:v>
                </c:pt>
                <c:pt idx="1498">
                  <c:v>0.40406249999999999</c:v>
                </c:pt>
                <c:pt idx="1499">
                  <c:v>0.40407407407407409</c:v>
                </c:pt>
                <c:pt idx="1500">
                  <c:v>0.40408564814814812</c:v>
                </c:pt>
                <c:pt idx="1501">
                  <c:v>0.40409722222222227</c:v>
                </c:pt>
                <c:pt idx="1502">
                  <c:v>0.40412037037037035</c:v>
                </c:pt>
                <c:pt idx="1503">
                  <c:v>0.40413194444444445</c:v>
                </c:pt>
                <c:pt idx="1504">
                  <c:v>0.40414351851851849</c:v>
                </c:pt>
                <c:pt idx="1505">
                  <c:v>0.40415509259259258</c:v>
                </c:pt>
                <c:pt idx="1506">
                  <c:v>0.40416666666666662</c:v>
                </c:pt>
                <c:pt idx="1507">
                  <c:v>0.40417824074074077</c:v>
                </c:pt>
                <c:pt idx="1508">
                  <c:v>0.40418981481481481</c:v>
                </c:pt>
                <c:pt idx="1509">
                  <c:v>0.4042013888888889</c:v>
                </c:pt>
                <c:pt idx="1510">
                  <c:v>0.40422453703703703</c:v>
                </c:pt>
                <c:pt idx="1511">
                  <c:v>0.40423611111111107</c:v>
                </c:pt>
                <c:pt idx="1512">
                  <c:v>0.40424768518518522</c:v>
                </c:pt>
                <c:pt idx="1513">
                  <c:v>0.40425925925925926</c:v>
                </c:pt>
                <c:pt idx="1514">
                  <c:v>0.40427083333333336</c:v>
                </c:pt>
                <c:pt idx="1515">
                  <c:v>0.4042824074074074</c:v>
                </c:pt>
                <c:pt idx="1516">
                  <c:v>0.40430555555555553</c:v>
                </c:pt>
                <c:pt idx="1517">
                  <c:v>0.40431712962962968</c:v>
                </c:pt>
                <c:pt idx="1518">
                  <c:v>0.40432870370370372</c:v>
                </c:pt>
                <c:pt idx="1519">
                  <c:v>0.40434027777777781</c:v>
                </c:pt>
                <c:pt idx="1520">
                  <c:v>0.40435185185185185</c:v>
                </c:pt>
                <c:pt idx="1521">
                  <c:v>0.40436342592592589</c:v>
                </c:pt>
                <c:pt idx="1522">
                  <c:v>0.40437499999999998</c:v>
                </c:pt>
                <c:pt idx="1523">
                  <c:v>0.40438657407407402</c:v>
                </c:pt>
                <c:pt idx="1524">
                  <c:v>0.40439814814814817</c:v>
                </c:pt>
                <c:pt idx="1525">
                  <c:v>0.40440972222222221</c:v>
                </c:pt>
                <c:pt idx="1526">
                  <c:v>0.40442129629629631</c:v>
                </c:pt>
                <c:pt idx="1527">
                  <c:v>0.40443287037037035</c:v>
                </c:pt>
                <c:pt idx="1528">
                  <c:v>0.40444444444444444</c:v>
                </c:pt>
                <c:pt idx="1529">
                  <c:v>0.40445601851851848</c:v>
                </c:pt>
                <c:pt idx="1530">
                  <c:v>0.40447916666666667</c:v>
                </c:pt>
                <c:pt idx="1531">
                  <c:v>0.40449074074074076</c:v>
                </c:pt>
                <c:pt idx="1532">
                  <c:v>0.4045023148148148</c:v>
                </c:pt>
                <c:pt idx="1533">
                  <c:v>0.40452546296296293</c:v>
                </c:pt>
                <c:pt idx="1534">
                  <c:v>0.40453703703703708</c:v>
                </c:pt>
                <c:pt idx="1535">
                  <c:v>0.40454861111111112</c:v>
                </c:pt>
                <c:pt idx="1536">
                  <c:v>0.40456018518518522</c:v>
                </c:pt>
                <c:pt idx="1537">
                  <c:v>0.40457175925925926</c:v>
                </c:pt>
                <c:pt idx="1538">
                  <c:v>0.40458333333333335</c:v>
                </c:pt>
                <c:pt idx="1539">
                  <c:v>0.40459490740740739</c:v>
                </c:pt>
                <c:pt idx="1540">
                  <c:v>0.40460648148148143</c:v>
                </c:pt>
                <c:pt idx="1541">
                  <c:v>0.40461805555555558</c:v>
                </c:pt>
                <c:pt idx="1542">
                  <c:v>0.40462962962962962</c:v>
                </c:pt>
                <c:pt idx="1543">
                  <c:v>0.40464120370370371</c:v>
                </c:pt>
                <c:pt idx="1544">
                  <c:v>0.40466435185185184</c:v>
                </c:pt>
                <c:pt idx="1545">
                  <c:v>0.40468750000000003</c:v>
                </c:pt>
                <c:pt idx="1546">
                  <c:v>0.40469907407407407</c:v>
                </c:pt>
                <c:pt idx="1547">
                  <c:v>0.40471064814814817</c:v>
                </c:pt>
                <c:pt idx="1548">
                  <c:v>0.40472222222222221</c:v>
                </c:pt>
                <c:pt idx="1549">
                  <c:v>0.4047337962962963</c:v>
                </c:pt>
                <c:pt idx="1550">
                  <c:v>0.40474537037037034</c:v>
                </c:pt>
                <c:pt idx="1551">
                  <c:v>0.40476851851851853</c:v>
                </c:pt>
                <c:pt idx="1552">
                  <c:v>0.40478009259259262</c:v>
                </c:pt>
                <c:pt idx="1553">
                  <c:v>0.40479166666666666</c:v>
                </c:pt>
                <c:pt idx="1554">
                  <c:v>0.40480324074074076</c:v>
                </c:pt>
                <c:pt idx="1555">
                  <c:v>0.40482638888888894</c:v>
                </c:pt>
                <c:pt idx="1556">
                  <c:v>0.40483796296296298</c:v>
                </c:pt>
                <c:pt idx="1557">
                  <c:v>0.40484953703703702</c:v>
                </c:pt>
                <c:pt idx="1558">
                  <c:v>0.40486111111111112</c:v>
                </c:pt>
                <c:pt idx="1559">
                  <c:v>0.40488425925925925</c:v>
                </c:pt>
                <c:pt idx="1560">
                  <c:v>0.40489583333333329</c:v>
                </c:pt>
                <c:pt idx="1561">
                  <c:v>0.40490740740740744</c:v>
                </c:pt>
                <c:pt idx="1562">
                  <c:v>0.40491898148148148</c:v>
                </c:pt>
                <c:pt idx="1563">
                  <c:v>0.40493055555555557</c:v>
                </c:pt>
                <c:pt idx="1564">
                  <c:v>0.40494212962962961</c:v>
                </c:pt>
                <c:pt idx="1565">
                  <c:v>0.4049537037037037</c:v>
                </c:pt>
                <c:pt idx="1566">
                  <c:v>0.40496527777777774</c:v>
                </c:pt>
                <c:pt idx="1567">
                  <c:v>0.40497685185185189</c:v>
                </c:pt>
                <c:pt idx="1568">
                  <c:v>0.40500000000000003</c:v>
                </c:pt>
                <c:pt idx="1569">
                  <c:v>0.40501157407407407</c:v>
                </c:pt>
                <c:pt idx="1570">
                  <c:v>0.40502314814814816</c:v>
                </c:pt>
                <c:pt idx="1571">
                  <c:v>0.4050347222222222</c:v>
                </c:pt>
                <c:pt idx="1572">
                  <c:v>0.40504629629629635</c:v>
                </c:pt>
                <c:pt idx="1573">
                  <c:v>0.40505787037037039</c:v>
                </c:pt>
                <c:pt idx="1574">
                  <c:v>0.40506944444444443</c:v>
                </c:pt>
                <c:pt idx="1575">
                  <c:v>0.40508101851851852</c:v>
                </c:pt>
                <c:pt idx="1576">
                  <c:v>0.40509259259259256</c:v>
                </c:pt>
                <c:pt idx="1577">
                  <c:v>0.40510416666666665</c:v>
                </c:pt>
                <c:pt idx="1578">
                  <c:v>0.40513888888888888</c:v>
                </c:pt>
                <c:pt idx="1579">
                  <c:v>0.40515046296296298</c:v>
                </c:pt>
                <c:pt idx="1580">
                  <c:v>0.40516203703703701</c:v>
                </c:pt>
                <c:pt idx="1581">
                  <c:v>0.40517361111111111</c:v>
                </c:pt>
                <c:pt idx="1582">
                  <c:v>0.40518518518518515</c:v>
                </c:pt>
                <c:pt idx="1583">
                  <c:v>0.4051967592592593</c:v>
                </c:pt>
                <c:pt idx="1584">
                  <c:v>0.40520833333333334</c:v>
                </c:pt>
                <c:pt idx="1585">
                  <c:v>0.40521990740740743</c:v>
                </c:pt>
                <c:pt idx="1586">
                  <c:v>0.40523148148148147</c:v>
                </c:pt>
                <c:pt idx="1587">
                  <c:v>0.40524305555555556</c:v>
                </c:pt>
                <c:pt idx="1588">
                  <c:v>0.4052546296296296</c:v>
                </c:pt>
                <c:pt idx="1589">
                  <c:v>0.40526620370370375</c:v>
                </c:pt>
                <c:pt idx="1590">
                  <c:v>0.40527777777777779</c:v>
                </c:pt>
                <c:pt idx="1591">
                  <c:v>0.40528935185185189</c:v>
                </c:pt>
                <c:pt idx="1592">
                  <c:v>0.40530092592592593</c:v>
                </c:pt>
                <c:pt idx="1593">
                  <c:v>0.40531249999999996</c:v>
                </c:pt>
                <c:pt idx="1594">
                  <c:v>0.4053356481481481</c:v>
                </c:pt>
                <c:pt idx="1595">
                  <c:v>0.40534722222222225</c:v>
                </c:pt>
                <c:pt idx="1596">
                  <c:v>0.40535879629629629</c:v>
                </c:pt>
                <c:pt idx="1597">
                  <c:v>0.40537037037037038</c:v>
                </c:pt>
                <c:pt idx="1598">
                  <c:v>0.40539351851851851</c:v>
                </c:pt>
                <c:pt idx="1599">
                  <c:v>0.40540509259259255</c:v>
                </c:pt>
                <c:pt idx="1600">
                  <c:v>0.40543981481481484</c:v>
                </c:pt>
                <c:pt idx="1601">
                  <c:v>0.40545138888888888</c:v>
                </c:pt>
                <c:pt idx="1602">
                  <c:v>0.40546296296296297</c:v>
                </c:pt>
                <c:pt idx="1603">
                  <c:v>0.40547453703703701</c:v>
                </c:pt>
                <c:pt idx="1604">
                  <c:v>0.40548611111111116</c:v>
                </c:pt>
                <c:pt idx="1605">
                  <c:v>0.4054976851851852</c:v>
                </c:pt>
                <c:pt idx="1606">
                  <c:v>0.40550925925925929</c:v>
                </c:pt>
                <c:pt idx="1607">
                  <c:v>0.40552083333333333</c:v>
                </c:pt>
                <c:pt idx="1608">
                  <c:v>0.40553240740740742</c:v>
                </c:pt>
                <c:pt idx="1609">
                  <c:v>0.40554398148148146</c:v>
                </c:pt>
                <c:pt idx="1610">
                  <c:v>0.4055555555555555</c:v>
                </c:pt>
                <c:pt idx="1611">
                  <c:v>0.40557870370370369</c:v>
                </c:pt>
                <c:pt idx="1612">
                  <c:v>0.40559027777777779</c:v>
                </c:pt>
                <c:pt idx="1613">
                  <c:v>0.40561342592592592</c:v>
                </c:pt>
                <c:pt idx="1614">
                  <c:v>0.40562499999999996</c:v>
                </c:pt>
                <c:pt idx="1615">
                  <c:v>0.40563657407407411</c:v>
                </c:pt>
                <c:pt idx="1616">
                  <c:v>0.40564814814814815</c:v>
                </c:pt>
                <c:pt idx="1617">
                  <c:v>0.40565972222222224</c:v>
                </c:pt>
                <c:pt idx="1618">
                  <c:v>0.40567129629629628</c:v>
                </c:pt>
                <c:pt idx="1619">
                  <c:v>0.40568287037037037</c:v>
                </c:pt>
                <c:pt idx="1620">
                  <c:v>0.40569444444444441</c:v>
                </c:pt>
                <c:pt idx="1621">
                  <c:v>0.40570601851851856</c:v>
                </c:pt>
                <c:pt idx="1622">
                  <c:v>0.4057291666666667</c:v>
                </c:pt>
                <c:pt idx="1623">
                  <c:v>0.40574074074074074</c:v>
                </c:pt>
                <c:pt idx="1624">
                  <c:v>0.40576388888888887</c:v>
                </c:pt>
                <c:pt idx="1625">
                  <c:v>0.40577546296296302</c:v>
                </c:pt>
                <c:pt idx="1626">
                  <c:v>0.40578703703703706</c:v>
                </c:pt>
                <c:pt idx="1627">
                  <c:v>0.40581018518518519</c:v>
                </c:pt>
                <c:pt idx="1628">
                  <c:v>0.40582175925925923</c:v>
                </c:pt>
                <c:pt idx="1629">
                  <c:v>0.40583333333333332</c:v>
                </c:pt>
                <c:pt idx="1630">
                  <c:v>0.40584490740740736</c:v>
                </c:pt>
                <c:pt idx="1631">
                  <c:v>0.40585648148148151</c:v>
                </c:pt>
                <c:pt idx="1632">
                  <c:v>0.40586805555555555</c:v>
                </c:pt>
                <c:pt idx="1633">
                  <c:v>0.40587962962962965</c:v>
                </c:pt>
                <c:pt idx="1634">
                  <c:v>0.40589120370370368</c:v>
                </c:pt>
                <c:pt idx="1635">
                  <c:v>0.40590277777777778</c:v>
                </c:pt>
                <c:pt idx="1636">
                  <c:v>0.40591435185185182</c:v>
                </c:pt>
                <c:pt idx="1637">
                  <c:v>0.40593750000000001</c:v>
                </c:pt>
                <c:pt idx="1638">
                  <c:v>0.4059490740740741</c:v>
                </c:pt>
                <c:pt idx="1639">
                  <c:v>0.40596064814814814</c:v>
                </c:pt>
                <c:pt idx="1640">
                  <c:v>0.40597222222222223</c:v>
                </c:pt>
                <c:pt idx="1641">
                  <c:v>0.40598379629629627</c:v>
                </c:pt>
                <c:pt idx="1642">
                  <c:v>0.40599537037037042</c:v>
                </c:pt>
                <c:pt idx="1643">
                  <c:v>0.40600694444444446</c:v>
                </c:pt>
                <c:pt idx="1644">
                  <c:v>0.4060300925925926</c:v>
                </c:pt>
                <c:pt idx="1645">
                  <c:v>0.40604166666666663</c:v>
                </c:pt>
                <c:pt idx="1646">
                  <c:v>0.40605324074074073</c:v>
                </c:pt>
                <c:pt idx="1647">
                  <c:v>0.40606481481481477</c:v>
                </c:pt>
                <c:pt idx="1648">
                  <c:v>0.40607638888888892</c:v>
                </c:pt>
                <c:pt idx="1649">
                  <c:v>0.40608796296296296</c:v>
                </c:pt>
                <c:pt idx="1650">
                  <c:v>0.40609953703703705</c:v>
                </c:pt>
                <c:pt idx="1651">
                  <c:v>0.40611111111111109</c:v>
                </c:pt>
                <c:pt idx="1652">
                  <c:v>0.40612268518518518</c:v>
                </c:pt>
                <c:pt idx="1653">
                  <c:v>0.40613425925925922</c:v>
                </c:pt>
                <c:pt idx="1654">
                  <c:v>0.40614583333333337</c:v>
                </c:pt>
                <c:pt idx="1655">
                  <c:v>0.40615740740740741</c:v>
                </c:pt>
                <c:pt idx="1656">
                  <c:v>0.40616898148148151</c:v>
                </c:pt>
                <c:pt idx="1657">
                  <c:v>0.40618055555555554</c:v>
                </c:pt>
                <c:pt idx="1658">
                  <c:v>0.40619212962962964</c:v>
                </c:pt>
                <c:pt idx="1659">
                  <c:v>0.40620370370370368</c:v>
                </c:pt>
                <c:pt idx="1660">
                  <c:v>0.40621527777777783</c:v>
                </c:pt>
                <c:pt idx="1661">
                  <c:v>0.40622685185185187</c:v>
                </c:pt>
                <c:pt idx="1662">
                  <c:v>0.40623842592592596</c:v>
                </c:pt>
                <c:pt idx="1663">
                  <c:v>0.40629629629629632</c:v>
                </c:pt>
                <c:pt idx="1664">
                  <c:v>0.40630787037037036</c:v>
                </c:pt>
                <c:pt idx="1665">
                  <c:v>0.40631944444444446</c:v>
                </c:pt>
                <c:pt idx="1666">
                  <c:v>0.40633101851851849</c:v>
                </c:pt>
                <c:pt idx="1667">
                  <c:v>0.40636574074074078</c:v>
                </c:pt>
                <c:pt idx="1668">
                  <c:v>0.40637731481481482</c:v>
                </c:pt>
                <c:pt idx="1669">
                  <c:v>0.40638888888888891</c:v>
                </c:pt>
                <c:pt idx="1670">
                  <c:v>0.40640046296296295</c:v>
                </c:pt>
                <c:pt idx="1671">
                  <c:v>0.40641203703703704</c:v>
                </c:pt>
                <c:pt idx="1672">
                  <c:v>0.40642361111111108</c:v>
                </c:pt>
                <c:pt idx="1673">
                  <c:v>0.40643518518518523</c:v>
                </c:pt>
                <c:pt idx="1674">
                  <c:v>0.40644675925925927</c:v>
                </c:pt>
                <c:pt idx="1675">
                  <c:v>0.40645833333333337</c:v>
                </c:pt>
                <c:pt idx="1676">
                  <c:v>0.4064699074074074</c:v>
                </c:pt>
                <c:pt idx="1677">
                  <c:v>0.4064814814814815</c:v>
                </c:pt>
                <c:pt idx="1678">
                  <c:v>0.40649305555555554</c:v>
                </c:pt>
                <c:pt idx="1679">
                  <c:v>0.40650462962962958</c:v>
                </c:pt>
                <c:pt idx="1680">
                  <c:v>0.40652777777777777</c:v>
                </c:pt>
                <c:pt idx="1681">
                  <c:v>0.4065509259259259</c:v>
                </c:pt>
                <c:pt idx="1682">
                  <c:v>0.40656249999999999</c:v>
                </c:pt>
                <c:pt idx="1683">
                  <c:v>0.40657407407407403</c:v>
                </c:pt>
                <c:pt idx="1684">
                  <c:v>0.40658564814814818</c:v>
                </c:pt>
                <c:pt idx="1685">
                  <c:v>0.40659722222222222</c:v>
                </c:pt>
                <c:pt idx="1686">
                  <c:v>0.40660879629629632</c:v>
                </c:pt>
                <c:pt idx="1687">
                  <c:v>0.40662037037037035</c:v>
                </c:pt>
                <c:pt idx="1688">
                  <c:v>0.40663194444444445</c:v>
                </c:pt>
                <c:pt idx="1689">
                  <c:v>0.40664351851851849</c:v>
                </c:pt>
                <c:pt idx="1690">
                  <c:v>0.40665509259259264</c:v>
                </c:pt>
                <c:pt idx="1691">
                  <c:v>0.40666666666666668</c:v>
                </c:pt>
                <c:pt idx="1692">
                  <c:v>0.40667824074074077</c:v>
                </c:pt>
                <c:pt idx="1693">
                  <c:v>0.40668981481481481</c:v>
                </c:pt>
                <c:pt idx="1694">
                  <c:v>0.4067013888888889</c:v>
                </c:pt>
                <c:pt idx="1695">
                  <c:v>0.40672453703703698</c:v>
                </c:pt>
                <c:pt idx="1696">
                  <c:v>0.40673611111111113</c:v>
                </c:pt>
                <c:pt idx="1697">
                  <c:v>0.40674768518518517</c:v>
                </c:pt>
                <c:pt idx="1698">
                  <c:v>0.40675925925925926</c:v>
                </c:pt>
                <c:pt idx="1699">
                  <c:v>0.4067708333333333</c:v>
                </c:pt>
                <c:pt idx="1700">
                  <c:v>0.4067824074074074</c:v>
                </c:pt>
                <c:pt idx="1701">
                  <c:v>0.40679398148148144</c:v>
                </c:pt>
                <c:pt idx="1702">
                  <c:v>0.40680555555555559</c:v>
                </c:pt>
                <c:pt idx="1703">
                  <c:v>0.40682870370370372</c:v>
                </c:pt>
                <c:pt idx="1704">
                  <c:v>0.40684027777777776</c:v>
                </c:pt>
                <c:pt idx="1705">
                  <c:v>0.40685185185185185</c:v>
                </c:pt>
                <c:pt idx="1706">
                  <c:v>0.40686342592592589</c:v>
                </c:pt>
                <c:pt idx="1707">
                  <c:v>0.40687500000000004</c:v>
                </c:pt>
                <c:pt idx="1708">
                  <c:v>0.40688657407407408</c:v>
                </c:pt>
                <c:pt idx="1709">
                  <c:v>0.40689814814814818</c:v>
                </c:pt>
                <c:pt idx="1710">
                  <c:v>0.40690972222222221</c:v>
                </c:pt>
                <c:pt idx="1711">
                  <c:v>0.40692129629629631</c:v>
                </c:pt>
                <c:pt idx="1712">
                  <c:v>0.40693287037037035</c:v>
                </c:pt>
                <c:pt idx="1713">
                  <c:v>0.4069444444444445</c:v>
                </c:pt>
                <c:pt idx="1714">
                  <c:v>0.40695601851851854</c:v>
                </c:pt>
                <c:pt idx="1715">
                  <c:v>0.40696759259259258</c:v>
                </c:pt>
                <c:pt idx="1716">
                  <c:v>0.40699074074074071</c:v>
                </c:pt>
                <c:pt idx="1717">
                  <c:v>0.4070023148148148</c:v>
                </c:pt>
                <c:pt idx="1718">
                  <c:v>0.40701388888888884</c:v>
                </c:pt>
                <c:pt idx="1719">
                  <c:v>0.40702546296296299</c:v>
                </c:pt>
                <c:pt idx="1720">
                  <c:v>0.40703703703703703</c:v>
                </c:pt>
                <c:pt idx="1721">
                  <c:v>0.40704861111111112</c:v>
                </c:pt>
                <c:pt idx="1722">
                  <c:v>0.40706018518518516</c:v>
                </c:pt>
                <c:pt idx="1723">
                  <c:v>0.40707175925925926</c:v>
                </c:pt>
                <c:pt idx="1724">
                  <c:v>0.4070833333333333</c:v>
                </c:pt>
                <c:pt idx="1725">
                  <c:v>0.40709490740740745</c:v>
                </c:pt>
                <c:pt idx="1726">
                  <c:v>0.40710648148148149</c:v>
                </c:pt>
                <c:pt idx="1727">
                  <c:v>0.40712962962962962</c:v>
                </c:pt>
                <c:pt idx="1728">
                  <c:v>0.40715277777777775</c:v>
                </c:pt>
                <c:pt idx="1729">
                  <c:v>0.4071643518518519</c:v>
                </c:pt>
                <c:pt idx="1730">
                  <c:v>0.40717592592592594</c:v>
                </c:pt>
                <c:pt idx="1731">
                  <c:v>0.40718750000000004</c:v>
                </c:pt>
                <c:pt idx="1732">
                  <c:v>0.40721064814814811</c:v>
                </c:pt>
                <c:pt idx="1733">
                  <c:v>0.40722222222222221</c:v>
                </c:pt>
                <c:pt idx="1734">
                  <c:v>0.40723379629629625</c:v>
                </c:pt>
                <c:pt idx="1735">
                  <c:v>0.4072453703703704</c:v>
                </c:pt>
                <c:pt idx="1736">
                  <c:v>0.40725694444444444</c:v>
                </c:pt>
                <c:pt idx="1737">
                  <c:v>0.40726851851851853</c:v>
                </c:pt>
                <c:pt idx="1738">
                  <c:v>0.40728009259259257</c:v>
                </c:pt>
                <c:pt idx="1739">
                  <c:v>0.40729166666666666</c:v>
                </c:pt>
                <c:pt idx="1740">
                  <c:v>0.40731481481481485</c:v>
                </c:pt>
                <c:pt idx="1741">
                  <c:v>0.40732638888888889</c:v>
                </c:pt>
                <c:pt idx="1742">
                  <c:v>0.40733796296296299</c:v>
                </c:pt>
                <c:pt idx="1743">
                  <c:v>0.40734953703703702</c:v>
                </c:pt>
                <c:pt idx="1744">
                  <c:v>0.40736111111111112</c:v>
                </c:pt>
                <c:pt idx="1745">
                  <c:v>0.40737268518518516</c:v>
                </c:pt>
                <c:pt idx="1746">
                  <c:v>0.40738425925925931</c:v>
                </c:pt>
                <c:pt idx="1747">
                  <c:v>0.40739583333333335</c:v>
                </c:pt>
                <c:pt idx="1748">
                  <c:v>0.40740740740740744</c:v>
                </c:pt>
                <c:pt idx="1749">
                  <c:v>0.40743055555555557</c:v>
                </c:pt>
                <c:pt idx="1750">
                  <c:v>0.40744212962962961</c:v>
                </c:pt>
                <c:pt idx="1751">
                  <c:v>0.4074652777777778</c:v>
                </c:pt>
                <c:pt idx="1752">
                  <c:v>0.40747685185185184</c:v>
                </c:pt>
                <c:pt idx="1753">
                  <c:v>0.40748842592592593</c:v>
                </c:pt>
                <c:pt idx="1754">
                  <c:v>0.40749999999999997</c:v>
                </c:pt>
                <c:pt idx="1755">
                  <c:v>0.40751157407407407</c:v>
                </c:pt>
                <c:pt idx="1756">
                  <c:v>0.40752314814814811</c:v>
                </c:pt>
                <c:pt idx="1757">
                  <c:v>0.40753472222222226</c:v>
                </c:pt>
                <c:pt idx="1758">
                  <c:v>0.4075462962962963</c:v>
                </c:pt>
                <c:pt idx="1759">
                  <c:v>0.40755787037037039</c:v>
                </c:pt>
                <c:pt idx="1760">
                  <c:v>0.40756944444444443</c:v>
                </c:pt>
                <c:pt idx="1761">
                  <c:v>0.40758101851851852</c:v>
                </c:pt>
                <c:pt idx="1762">
                  <c:v>0.40759259259259256</c:v>
                </c:pt>
                <c:pt idx="1763">
                  <c:v>0.40760416666666671</c:v>
                </c:pt>
                <c:pt idx="1764">
                  <c:v>0.40763888888888888</c:v>
                </c:pt>
                <c:pt idx="1765">
                  <c:v>0.40765046296296298</c:v>
                </c:pt>
                <c:pt idx="1766">
                  <c:v>0.40766203703703702</c:v>
                </c:pt>
                <c:pt idx="1767">
                  <c:v>0.40767361111111106</c:v>
                </c:pt>
                <c:pt idx="1768">
                  <c:v>0.40768518518518521</c:v>
                </c:pt>
                <c:pt idx="1769">
                  <c:v>0.40769675925925924</c:v>
                </c:pt>
                <c:pt idx="1770">
                  <c:v>0.40770833333333334</c:v>
                </c:pt>
                <c:pt idx="1771">
                  <c:v>0.40773148148148147</c:v>
                </c:pt>
                <c:pt idx="1772">
                  <c:v>0.40775462962962966</c:v>
                </c:pt>
                <c:pt idx="1773">
                  <c:v>0.4077662037037037</c:v>
                </c:pt>
                <c:pt idx="1774">
                  <c:v>0.40777777777777779</c:v>
                </c:pt>
                <c:pt idx="1775">
                  <c:v>0.40778935185185183</c:v>
                </c:pt>
                <c:pt idx="1776">
                  <c:v>0.40780092592592593</c:v>
                </c:pt>
                <c:pt idx="1777">
                  <c:v>0.40782407407407412</c:v>
                </c:pt>
                <c:pt idx="1778">
                  <c:v>0.40783564814814816</c:v>
                </c:pt>
                <c:pt idx="1779">
                  <c:v>0.40784722222222225</c:v>
                </c:pt>
                <c:pt idx="1780">
                  <c:v>0.40785879629629629</c:v>
                </c:pt>
                <c:pt idx="1781">
                  <c:v>0.40787037037037038</c:v>
                </c:pt>
                <c:pt idx="1782">
                  <c:v>0.40788194444444442</c:v>
                </c:pt>
                <c:pt idx="1783">
                  <c:v>0.40789351851851857</c:v>
                </c:pt>
                <c:pt idx="1784">
                  <c:v>0.40790509259259261</c:v>
                </c:pt>
                <c:pt idx="1785">
                  <c:v>0.40791666666666665</c:v>
                </c:pt>
                <c:pt idx="1786">
                  <c:v>0.40792824074074074</c:v>
                </c:pt>
                <c:pt idx="1787">
                  <c:v>0.40793981481481478</c:v>
                </c:pt>
                <c:pt idx="1788">
                  <c:v>0.40795138888888888</c:v>
                </c:pt>
                <c:pt idx="1789">
                  <c:v>0.40796296296296292</c:v>
                </c:pt>
                <c:pt idx="1790">
                  <c:v>0.40797453703703707</c:v>
                </c:pt>
                <c:pt idx="1791">
                  <c:v>0.4079976851851852</c:v>
                </c:pt>
                <c:pt idx="1792">
                  <c:v>0.40800925925925924</c:v>
                </c:pt>
                <c:pt idx="1793">
                  <c:v>0.40803240740740737</c:v>
                </c:pt>
                <c:pt idx="1794">
                  <c:v>0.40804398148148152</c:v>
                </c:pt>
                <c:pt idx="1795">
                  <c:v>0.40805555555555556</c:v>
                </c:pt>
                <c:pt idx="1796">
                  <c:v>0.40806712962962965</c:v>
                </c:pt>
                <c:pt idx="1797">
                  <c:v>0.40807870370370369</c:v>
                </c:pt>
                <c:pt idx="1798">
                  <c:v>0.40809027777777779</c:v>
                </c:pt>
                <c:pt idx="1799">
                  <c:v>0.40810185185185183</c:v>
                </c:pt>
                <c:pt idx="1800">
                  <c:v>0.40811342592592598</c:v>
                </c:pt>
                <c:pt idx="1801">
                  <c:v>0.40812500000000002</c:v>
                </c:pt>
                <c:pt idx="1802">
                  <c:v>0.40813657407407411</c:v>
                </c:pt>
                <c:pt idx="1803">
                  <c:v>0.40814814814814815</c:v>
                </c:pt>
                <c:pt idx="1804">
                  <c:v>0.40815972222222219</c:v>
                </c:pt>
                <c:pt idx="1805">
                  <c:v>0.40817129629629628</c:v>
                </c:pt>
                <c:pt idx="1806">
                  <c:v>0.40818287037037032</c:v>
                </c:pt>
                <c:pt idx="1807">
                  <c:v>0.40819444444444447</c:v>
                </c:pt>
                <c:pt idx="1808">
                  <c:v>0.40820601851851851</c:v>
                </c:pt>
                <c:pt idx="1809">
                  <c:v>0.4082175925925926</c:v>
                </c:pt>
                <c:pt idx="1810">
                  <c:v>0.40822916666666664</c:v>
                </c:pt>
                <c:pt idx="1811">
                  <c:v>0.40824074074074074</c:v>
                </c:pt>
                <c:pt idx="1812">
                  <c:v>0.40826388888888893</c:v>
                </c:pt>
                <c:pt idx="1813">
                  <c:v>0.40827546296296297</c:v>
                </c:pt>
                <c:pt idx="1814">
                  <c:v>0.4082986111111111</c:v>
                </c:pt>
                <c:pt idx="1815">
                  <c:v>0.40831018518518519</c:v>
                </c:pt>
                <c:pt idx="1816">
                  <c:v>0.40832175925925923</c:v>
                </c:pt>
                <c:pt idx="1817">
                  <c:v>0.40834490740740742</c:v>
                </c:pt>
                <c:pt idx="1818">
                  <c:v>0.40836805555555555</c:v>
                </c:pt>
                <c:pt idx="1819">
                  <c:v>0.40837962962962965</c:v>
                </c:pt>
                <c:pt idx="1820">
                  <c:v>0.40839120370370369</c:v>
                </c:pt>
                <c:pt idx="1821">
                  <c:v>0.40840277777777773</c:v>
                </c:pt>
                <c:pt idx="1822">
                  <c:v>0.40842592592592591</c:v>
                </c:pt>
                <c:pt idx="1823">
                  <c:v>0.40843750000000001</c:v>
                </c:pt>
                <c:pt idx="1824">
                  <c:v>0.40844907407407405</c:v>
                </c:pt>
                <c:pt idx="1825">
                  <c:v>0.40846064814814814</c:v>
                </c:pt>
                <c:pt idx="1826">
                  <c:v>0.40847222222222218</c:v>
                </c:pt>
                <c:pt idx="1827">
                  <c:v>0.40848379629629633</c:v>
                </c:pt>
                <c:pt idx="1828">
                  <c:v>0.40849537037037037</c:v>
                </c:pt>
                <c:pt idx="1829">
                  <c:v>0.40850694444444446</c:v>
                </c:pt>
                <c:pt idx="1830">
                  <c:v>0.4085300925925926</c:v>
                </c:pt>
                <c:pt idx="1831">
                  <c:v>0.40854166666666664</c:v>
                </c:pt>
                <c:pt idx="1832">
                  <c:v>0.40855324074074079</c:v>
                </c:pt>
                <c:pt idx="1833">
                  <c:v>0.40861111111111109</c:v>
                </c:pt>
                <c:pt idx="1834">
                  <c:v>0.40862268518518513</c:v>
                </c:pt>
                <c:pt idx="1835">
                  <c:v>0.40864583333333332</c:v>
                </c:pt>
                <c:pt idx="1836">
                  <c:v>0.40865740740740741</c:v>
                </c:pt>
                <c:pt idx="1837">
                  <c:v>0.40866898148148145</c:v>
                </c:pt>
                <c:pt idx="1838">
                  <c:v>0.40868055555555555</c:v>
                </c:pt>
                <c:pt idx="1839">
                  <c:v>0.40869212962962959</c:v>
                </c:pt>
                <c:pt idx="1840">
                  <c:v>0.40870370370370374</c:v>
                </c:pt>
                <c:pt idx="1841">
                  <c:v>0.40871527777777777</c:v>
                </c:pt>
                <c:pt idx="1842">
                  <c:v>0.40872685185185187</c:v>
                </c:pt>
                <c:pt idx="1843">
                  <c:v>0.40873842592592591</c:v>
                </c:pt>
                <c:pt idx="1844">
                  <c:v>0.40875</c:v>
                </c:pt>
                <c:pt idx="1845">
                  <c:v>0.40876157407407404</c:v>
                </c:pt>
                <c:pt idx="1846">
                  <c:v>0.40877314814814819</c:v>
                </c:pt>
                <c:pt idx="1847">
                  <c:v>0.40878472222222223</c:v>
                </c:pt>
                <c:pt idx="1848">
                  <c:v>0.40879629629629632</c:v>
                </c:pt>
                <c:pt idx="1849">
                  <c:v>0.40880787037037036</c:v>
                </c:pt>
                <c:pt idx="1850">
                  <c:v>0.40881944444444446</c:v>
                </c:pt>
                <c:pt idx="1851">
                  <c:v>0.40884259259259265</c:v>
                </c:pt>
                <c:pt idx="1852">
                  <c:v>0.40885416666666669</c:v>
                </c:pt>
                <c:pt idx="1853">
                  <c:v>0.40886574074074072</c:v>
                </c:pt>
                <c:pt idx="1854">
                  <c:v>0.40887731481481482</c:v>
                </c:pt>
                <c:pt idx="1855">
                  <c:v>0.40888888888888886</c:v>
                </c:pt>
                <c:pt idx="1856">
                  <c:v>0.40890046296296295</c:v>
                </c:pt>
                <c:pt idx="1857">
                  <c:v>0.40891203703703699</c:v>
                </c:pt>
                <c:pt idx="1858">
                  <c:v>0.40892361111111114</c:v>
                </c:pt>
                <c:pt idx="1859">
                  <c:v>0.40893518518518518</c:v>
                </c:pt>
                <c:pt idx="1860">
                  <c:v>0.40894675925925927</c:v>
                </c:pt>
                <c:pt idx="1861">
                  <c:v>0.40895833333333331</c:v>
                </c:pt>
                <c:pt idx="1862">
                  <c:v>0.40896990740740741</c:v>
                </c:pt>
                <c:pt idx="1863">
                  <c:v>0.40898148148148145</c:v>
                </c:pt>
                <c:pt idx="1864">
                  <c:v>0.4089930555555556</c:v>
                </c:pt>
                <c:pt idx="1865">
                  <c:v>0.40900462962962963</c:v>
                </c:pt>
                <c:pt idx="1866">
                  <c:v>0.40901620370370373</c:v>
                </c:pt>
                <c:pt idx="1867">
                  <c:v>0.40903935185185186</c:v>
                </c:pt>
                <c:pt idx="1868">
                  <c:v>0.4090509259259259</c:v>
                </c:pt>
                <c:pt idx="1869">
                  <c:v>0.40906250000000005</c:v>
                </c:pt>
                <c:pt idx="1870">
                  <c:v>0.40907407407407409</c:v>
                </c:pt>
                <c:pt idx="1871">
                  <c:v>0.40908564814814818</c:v>
                </c:pt>
                <c:pt idx="1872">
                  <c:v>0.40909722222222222</c:v>
                </c:pt>
                <c:pt idx="1873">
                  <c:v>0.40910879629629626</c:v>
                </c:pt>
                <c:pt idx="1874">
                  <c:v>0.40912037037037036</c:v>
                </c:pt>
                <c:pt idx="1875">
                  <c:v>0.40914351851851855</c:v>
                </c:pt>
                <c:pt idx="1876">
                  <c:v>0.40916666666666668</c:v>
                </c:pt>
                <c:pt idx="1877">
                  <c:v>0.40917824074074072</c:v>
                </c:pt>
                <c:pt idx="1878">
                  <c:v>0.40918981481481481</c:v>
                </c:pt>
                <c:pt idx="1879">
                  <c:v>0.40920138888888885</c:v>
                </c:pt>
                <c:pt idx="1880">
                  <c:v>0.409212962962963</c:v>
                </c:pt>
                <c:pt idx="1881">
                  <c:v>0.40922453703703704</c:v>
                </c:pt>
                <c:pt idx="1882">
                  <c:v>0.40923611111111113</c:v>
                </c:pt>
                <c:pt idx="1883">
                  <c:v>0.40924768518518517</c:v>
                </c:pt>
                <c:pt idx="1884">
                  <c:v>0.40925925925925927</c:v>
                </c:pt>
                <c:pt idx="1885">
                  <c:v>0.40927083333333331</c:v>
                </c:pt>
                <c:pt idx="1886">
                  <c:v>0.40928240740740746</c:v>
                </c:pt>
                <c:pt idx="1887">
                  <c:v>0.40929398148148149</c:v>
                </c:pt>
                <c:pt idx="1888">
                  <c:v>0.40930555555555559</c:v>
                </c:pt>
                <c:pt idx="1889">
                  <c:v>0.40931712962962963</c:v>
                </c:pt>
                <c:pt idx="1890">
                  <c:v>0.40934027777777776</c:v>
                </c:pt>
                <c:pt idx="1891">
                  <c:v>0.4093518518518518</c:v>
                </c:pt>
                <c:pt idx="1892">
                  <c:v>0.40936342592592595</c:v>
                </c:pt>
                <c:pt idx="1893">
                  <c:v>0.40937499999999999</c:v>
                </c:pt>
                <c:pt idx="1894">
                  <c:v>0.40938657407407408</c:v>
                </c:pt>
                <c:pt idx="1895">
                  <c:v>0.40939814814814812</c:v>
                </c:pt>
                <c:pt idx="1896">
                  <c:v>0.40940972222222222</c:v>
                </c:pt>
                <c:pt idx="1897">
                  <c:v>0.40942129629629626</c:v>
                </c:pt>
                <c:pt idx="1898">
                  <c:v>0.40945601851851854</c:v>
                </c:pt>
                <c:pt idx="1899">
                  <c:v>0.40947916666666667</c:v>
                </c:pt>
                <c:pt idx="1900">
                  <c:v>0.40949074074074071</c:v>
                </c:pt>
                <c:pt idx="1901">
                  <c:v>0.40952546296296299</c:v>
                </c:pt>
                <c:pt idx="1902">
                  <c:v>0.40953703703703703</c:v>
                </c:pt>
                <c:pt idx="1903">
                  <c:v>0.40954861111111113</c:v>
                </c:pt>
                <c:pt idx="1904">
                  <c:v>0.4095717592592592</c:v>
                </c:pt>
                <c:pt idx="1905">
                  <c:v>0.40958333333333335</c:v>
                </c:pt>
                <c:pt idx="1906">
                  <c:v>0.40959490740740739</c:v>
                </c:pt>
                <c:pt idx="1907">
                  <c:v>0.40960648148148149</c:v>
                </c:pt>
                <c:pt idx="1908">
                  <c:v>0.40961805555555553</c:v>
                </c:pt>
                <c:pt idx="1909">
                  <c:v>0.40962962962962962</c:v>
                </c:pt>
                <c:pt idx="1910">
                  <c:v>0.40964120370370366</c:v>
                </c:pt>
                <c:pt idx="1911">
                  <c:v>0.40965277777777781</c:v>
                </c:pt>
                <c:pt idx="1912">
                  <c:v>0.40966435185185185</c:v>
                </c:pt>
                <c:pt idx="1913">
                  <c:v>0.40967592592592594</c:v>
                </c:pt>
                <c:pt idx="1914">
                  <c:v>0.40969907407407408</c:v>
                </c:pt>
                <c:pt idx="1915">
                  <c:v>0.40971064814814812</c:v>
                </c:pt>
                <c:pt idx="1916">
                  <c:v>0.40972222222222227</c:v>
                </c:pt>
                <c:pt idx="1917">
                  <c:v>0.4097453703703704</c:v>
                </c:pt>
                <c:pt idx="1918">
                  <c:v>0.40975694444444444</c:v>
                </c:pt>
                <c:pt idx="1919">
                  <c:v>0.40976851851851853</c:v>
                </c:pt>
                <c:pt idx="1920">
                  <c:v>0.40978009259259257</c:v>
                </c:pt>
                <c:pt idx="1921">
                  <c:v>0.40979166666666672</c:v>
                </c:pt>
                <c:pt idx="1922">
                  <c:v>0.4098148148148148</c:v>
                </c:pt>
                <c:pt idx="1923">
                  <c:v>0.40982638888888889</c:v>
                </c:pt>
                <c:pt idx="1924">
                  <c:v>0.40983796296296293</c:v>
                </c:pt>
                <c:pt idx="1925">
                  <c:v>0.40984953703703703</c:v>
                </c:pt>
                <c:pt idx="1926">
                  <c:v>0.40986111111111106</c:v>
                </c:pt>
                <c:pt idx="1927">
                  <c:v>0.40987268518518521</c:v>
                </c:pt>
                <c:pt idx="1928">
                  <c:v>0.40988425925925925</c:v>
                </c:pt>
                <c:pt idx="1929">
                  <c:v>0.40989583333333335</c:v>
                </c:pt>
                <c:pt idx="1930">
                  <c:v>0.40990740740740739</c:v>
                </c:pt>
                <c:pt idx="1931">
                  <c:v>0.40991898148148148</c:v>
                </c:pt>
                <c:pt idx="1932">
                  <c:v>0.40993055555555552</c:v>
                </c:pt>
                <c:pt idx="1933">
                  <c:v>0.40995370370370371</c:v>
                </c:pt>
                <c:pt idx="1934">
                  <c:v>0.4099652777777778</c:v>
                </c:pt>
                <c:pt idx="1935">
                  <c:v>0.40997685185185184</c:v>
                </c:pt>
                <c:pt idx="1936">
                  <c:v>0.40998842592592594</c:v>
                </c:pt>
                <c:pt idx="1937">
                  <c:v>0.41</c:v>
                </c:pt>
                <c:pt idx="1938">
                  <c:v>0.41001157407407413</c:v>
                </c:pt>
                <c:pt idx="1939">
                  <c:v>0.41002314814814816</c:v>
                </c:pt>
                <c:pt idx="1940">
                  <c:v>0.4100462962962963</c:v>
                </c:pt>
                <c:pt idx="1941">
                  <c:v>0.41005787037037034</c:v>
                </c:pt>
                <c:pt idx="1942">
                  <c:v>0.41006944444444443</c:v>
                </c:pt>
                <c:pt idx="1943">
                  <c:v>0.41008101851851847</c:v>
                </c:pt>
                <c:pt idx="1944">
                  <c:v>0.41009259259259262</c:v>
                </c:pt>
                <c:pt idx="1945">
                  <c:v>0.41010416666666666</c:v>
                </c:pt>
                <c:pt idx="1946">
                  <c:v>0.41011574074074075</c:v>
                </c:pt>
                <c:pt idx="1947">
                  <c:v>0.41013888888888889</c:v>
                </c:pt>
                <c:pt idx="1948">
                  <c:v>0.41016203703703707</c:v>
                </c:pt>
                <c:pt idx="1949">
                  <c:v>0.41017361111111111</c:v>
                </c:pt>
                <c:pt idx="1950">
                  <c:v>0.41018518518518521</c:v>
                </c:pt>
                <c:pt idx="1951">
                  <c:v>0.41019675925925925</c:v>
                </c:pt>
                <c:pt idx="1952">
                  <c:v>0.41020833333333334</c:v>
                </c:pt>
                <c:pt idx="1953">
                  <c:v>0.41023148148148153</c:v>
                </c:pt>
                <c:pt idx="1954">
                  <c:v>0.41024305555555557</c:v>
                </c:pt>
                <c:pt idx="1955">
                  <c:v>0.41025462962962966</c:v>
                </c:pt>
                <c:pt idx="1956">
                  <c:v>0.4102662037037037</c:v>
                </c:pt>
                <c:pt idx="1957">
                  <c:v>0.41027777777777774</c:v>
                </c:pt>
                <c:pt idx="1958">
                  <c:v>0.41028935185185184</c:v>
                </c:pt>
                <c:pt idx="1959">
                  <c:v>0.41030092592592587</c:v>
                </c:pt>
                <c:pt idx="1960">
                  <c:v>0.41033564814814816</c:v>
                </c:pt>
                <c:pt idx="1961">
                  <c:v>0.4103472222222222</c:v>
                </c:pt>
                <c:pt idx="1962">
                  <c:v>0.41035879629629629</c:v>
                </c:pt>
                <c:pt idx="1963">
                  <c:v>0.41037037037037033</c:v>
                </c:pt>
                <c:pt idx="1964">
                  <c:v>0.41038194444444448</c:v>
                </c:pt>
                <c:pt idx="1965">
                  <c:v>0.41039351851851852</c:v>
                </c:pt>
                <c:pt idx="1966">
                  <c:v>0.41040509259259261</c:v>
                </c:pt>
                <c:pt idx="1967">
                  <c:v>0.41041666666666665</c:v>
                </c:pt>
                <c:pt idx="1968">
                  <c:v>0.41043981481481479</c:v>
                </c:pt>
                <c:pt idx="1969">
                  <c:v>0.41045138888888894</c:v>
                </c:pt>
                <c:pt idx="1970">
                  <c:v>0.41046296296296297</c:v>
                </c:pt>
                <c:pt idx="1971">
                  <c:v>0.41047453703703707</c:v>
                </c:pt>
                <c:pt idx="1972">
                  <c:v>0.41048611111111111</c:v>
                </c:pt>
                <c:pt idx="1973">
                  <c:v>0.4104976851851852</c:v>
                </c:pt>
                <c:pt idx="1974">
                  <c:v>0.41050925925925924</c:v>
                </c:pt>
                <c:pt idx="1975">
                  <c:v>0.41052083333333328</c:v>
                </c:pt>
                <c:pt idx="1976">
                  <c:v>0.41053240740740743</c:v>
                </c:pt>
                <c:pt idx="1977">
                  <c:v>0.41054398148148147</c:v>
                </c:pt>
                <c:pt idx="1978">
                  <c:v>0.41055555555555556</c:v>
                </c:pt>
                <c:pt idx="1979">
                  <c:v>0.4105671296296296</c:v>
                </c:pt>
                <c:pt idx="1980">
                  <c:v>0.4105787037037037</c:v>
                </c:pt>
                <c:pt idx="1981">
                  <c:v>0.41059027777777773</c:v>
                </c:pt>
                <c:pt idx="1982">
                  <c:v>0.41061342592592592</c:v>
                </c:pt>
                <c:pt idx="1983">
                  <c:v>0.41063657407407406</c:v>
                </c:pt>
                <c:pt idx="1984">
                  <c:v>0.41064814814814815</c:v>
                </c:pt>
                <c:pt idx="1985">
                  <c:v>0.41065972222222219</c:v>
                </c:pt>
                <c:pt idx="1986">
                  <c:v>0.41067129629629634</c:v>
                </c:pt>
                <c:pt idx="1987">
                  <c:v>0.41068287037037038</c:v>
                </c:pt>
                <c:pt idx="1988">
                  <c:v>0.41069444444444447</c:v>
                </c:pt>
                <c:pt idx="1989">
                  <c:v>0.41070601851851851</c:v>
                </c:pt>
                <c:pt idx="1990">
                  <c:v>0.41071759259259261</c:v>
                </c:pt>
                <c:pt idx="1991">
                  <c:v>0.41072916666666665</c:v>
                </c:pt>
                <c:pt idx="1992">
                  <c:v>0.4107407407407408</c:v>
                </c:pt>
                <c:pt idx="1993">
                  <c:v>0.41075231481481483</c:v>
                </c:pt>
                <c:pt idx="1994">
                  <c:v>0.41076388888888887</c:v>
                </c:pt>
                <c:pt idx="1995">
                  <c:v>0.41077546296296297</c:v>
                </c:pt>
                <c:pt idx="1996">
                  <c:v>0.4107986111111111</c:v>
                </c:pt>
                <c:pt idx="1997">
                  <c:v>0.41081018518518514</c:v>
                </c:pt>
                <c:pt idx="1998">
                  <c:v>0.41082175925925929</c:v>
                </c:pt>
                <c:pt idx="1999">
                  <c:v>0.41083333333333333</c:v>
                </c:pt>
                <c:pt idx="2000">
                  <c:v>0.41084490740740742</c:v>
                </c:pt>
                <c:pt idx="2001">
                  <c:v>0.41085648148148146</c:v>
                </c:pt>
                <c:pt idx="2002">
                  <c:v>0.41092592592592592</c:v>
                </c:pt>
                <c:pt idx="2003">
                  <c:v>0.41093750000000001</c:v>
                </c:pt>
                <c:pt idx="2004">
                  <c:v>0.41094907407407405</c:v>
                </c:pt>
                <c:pt idx="2005">
                  <c:v>0.4109606481481482</c:v>
                </c:pt>
                <c:pt idx="2006">
                  <c:v>0.41097222222222224</c:v>
                </c:pt>
                <c:pt idx="2007">
                  <c:v>0.41098379629629633</c:v>
                </c:pt>
                <c:pt idx="2008">
                  <c:v>0.41099537037037037</c:v>
                </c:pt>
                <c:pt idx="2009">
                  <c:v>0.41100694444444441</c:v>
                </c:pt>
                <c:pt idx="2010">
                  <c:v>0.41101851851851851</c:v>
                </c:pt>
                <c:pt idx="2011">
                  <c:v>0.41104166666666669</c:v>
                </c:pt>
                <c:pt idx="2012">
                  <c:v>0.41105324074074073</c:v>
                </c:pt>
                <c:pt idx="2013">
                  <c:v>0.41106481481481483</c:v>
                </c:pt>
                <c:pt idx="2014">
                  <c:v>0.41107638888888887</c:v>
                </c:pt>
                <c:pt idx="2015">
                  <c:v>0.41108796296296296</c:v>
                </c:pt>
                <c:pt idx="2016">
                  <c:v>0.411099537037037</c:v>
                </c:pt>
                <c:pt idx="2017">
                  <c:v>0.41111111111111115</c:v>
                </c:pt>
                <c:pt idx="2018">
                  <c:v>0.41112268518518519</c:v>
                </c:pt>
                <c:pt idx="2019">
                  <c:v>0.41114583333333332</c:v>
                </c:pt>
                <c:pt idx="2020">
                  <c:v>0.41115740740740742</c:v>
                </c:pt>
                <c:pt idx="2021">
                  <c:v>0.41116898148148145</c:v>
                </c:pt>
                <c:pt idx="2022">
                  <c:v>0.4111805555555556</c:v>
                </c:pt>
                <c:pt idx="2023">
                  <c:v>0.41119212962962964</c:v>
                </c:pt>
                <c:pt idx="2024">
                  <c:v>0.41120370370370374</c:v>
                </c:pt>
                <c:pt idx="2025">
                  <c:v>0.41122685185185182</c:v>
                </c:pt>
                <c:pt idx="2026">
                  <c:v>0.41123842592592591</c:v>
                </c:pt>
                <c:pt idx="2027">
                  <c:v>0.41124999999999995</c:v>
                </c:pt>
                <c:pt idx="2028">
                  <c:v>0.4112615740740741</c:v>
                </c:pt>
                <c:pt idx="2029">
                  <c:v>0.41127314814814814</c:v>
                </c:pt>
                <c:pt idx="2030">
                  <c:v>0.41128472222222223</c:v>
                </c:pt>
                <c:pt idx="2031">
                  <c:v>0.41129629629629627</c:v>
                </c:pt>
                <c:pt idx="2032">
                  <c:v>0.41130787037037037</c:v>
                </c:pt>
                <c:pt idx="2033">
                  <c:v>0.4113194444444444</c:v>
                </c:pt>
                <c:pt idx="2034">
                  <c:v>0.41133101851851855</c:v>
                </c:pt>
                <c:pt idx="2035">
                  <c:v>0.41134259259259259</c:v>
                </c:pt>
                <c:pt idx="2036">
                  <c:v>0.41135416666666669</c:v>
                </c:pt>
                <c:pt idx="2037">
                  <c:v>0.41136574074074073</c:v>
                </c:pt>
                <c:pt idx="2038">
                  <c:v>0.41138888888888886</c:v>
                </c:pt>
                <c:pt idx="2039">
                  <c:v>0.41140046296296301</c:v>
                </c:pt>
                <c:pt idx="2040">
                  <c:v>0.41141203703703705</c:v>
                </c:pt>
                <c:pt idx="2041">
                  <c:v>0.41142361111111114</c:v>
                </c:pt>
                <c:pt idx="2042">
                  <c:v>0.41144675925925928</c:v>
                </c:pt>
                <c:pt idx="2043">
                  <c:v>0.41145833333333331</c:v>
                </c:pt>
                <c:pt idx="2044">
                  <c:v>0.41146990740740735</c:v>
                </c:pt>
                <c:pt idx="2045">
                  <c:v>0.4114814814814815</c:v>
                </c:pt>
                <c:pt idx="2046">
                  <c:v>0.41149305555555554</c:v>
                </c:pt>
                <c:pt idx="2047">
                  <c:v>0.41150462962962964</c:v>
                </c:pt>
                <c:pt idx="2048">
                  <c:v>0.41152777777777777</c:v>
                </c:pt>
                <c:pt idx="2049">
                  <c:v>0.41153935185185181</c:v>
                </c:pt>
                <c:pt idx="2050">
                  <c:v>0.41155092592592596</c:v>
                </c:pt>
                <c:pt idx="2051">
                  <c:v>0.4115625</c:v>
                </c:pt>
                <c:pt idx="2052">
                  <c:v>0.41157407407407409</c:v>
                </c:pt>
                <c:pt idx="2053">
                  <c:v>0.41158564814814813</c:v>
                </c:pt>
                <c:pt idx="2054">
                  <c:v>0.41159722222222223</c:v>
                </c:pt>
                <c:pt idx="2055">
                  <c:v>0.41160879629629626</c:v>
                </c:pt>
                <c:pt idx="2056">
                  <c:v>0.41162037037037041</c:v>
                </c:pt>
                <c:pt idx="2057">
                  <c:v>0.41164351851851855</c:v>
                </c:pt>
                <c:pt idx="2058">
                  <c:v>0.41165509259259259</c:v>
                </c:pt>
                <c:pt idx="2059">
                  <c:v>0.41166666666666668</c:v>
                </c:pt>
                <c:pt idx="2060">
                  <c:v>0.41167824074074072</c:v>
                </c:pt>
                <c:pt idx="2061">
                  <c:v>0.41168981481481487</c:v>
                </c:pt>
                <c:pt idx="2062">
                  <c:v>0.41170138888888891</c:v>
                </c:pt>
                <c:pt idx="2063">
                  <c:v>0.41171296296296295</c:v>
                </c:pt>
                <c:pt idx="2064">
                  <c:v>0.41172453703703704</c:v>
                </c:pt>
                <c:pt idx="2065">
                  <c:v>0.41174768518518517</c:v>
                </c:pt>
                <c:pt idx="2066">
                  <c:v>0.41175925925925921</c:v>
                </c:pt>
                <c:pt idx="2067">
                  <c:v>0.41177083333333336</c:v>
                </c:pt>
                <c:pt idx="2068">
                  <c:v>0.4117824074074074</c:v>
                </c:pt>
                <c:pt idx="2069">
                  <c:v>0.4117939814814815</c:v>
                </c:pt>
                <c:pt idx="2070">
                  <c:v>0.41180555555555554</c:v>
                </c:pt>
                <c:pt idx="2071">
                  <c:v>0.41181712962962963</c:v>
                </c:pt>
                <c:pt idx="2072">
                  <c:v>0.41182870370370367</c:v>
                </c:pt>
                <c:pt idx="2073">
                  <c:v>0.41184027777777782</c:v>
                </c:pt>
                <c:pt idx="2074">
                  <c:v>0.41185185185185186</c:v>
                </c:pt>
                <c:pt idx="2075">
                  <c:v>0.41186342592592595</c:v>
                </c:pt>
                <c:pt idx="2076">
                  <c:v>0.41187499999999999</c:v>
                </c:pt>
                <c:pt idx="2077">
                  <c:v>0.41188657407407409</c:v>
                </c:pt>
                <c:pt idx="2078">
                  <c:v>0.41189814814814812</c:v>
                </c:pt>
                <c:pt idx="2079">
                  <c:v>0.41190972222222227</c:v>
                </c:pt>
                <c:pt idx="2080">
                  <c:v>0.41192129629629631</c:v>
                </c:pt>
                <c:pt idx="2081">
                  <c:v>0.41193287037037035</c:v>
                </c:pt>
                <c:pt idx="2082">
                  <c:v>0.41194444444444445</c:v>
                </c:pt>
                <c:pt idx="2083">
                  <c:v>0.41195601851851849</c:v>
                </c:pt>
                <c:pt idx="2084">
                  <c:v>0.41196759259259258</c:v>
                </c:pt>
                <c:pt idx="2085">
                  <c:v>0.41197916666666662</c:v>
                </c:pt>
                <c:pt idx="2086">
                  <c:v>0.41199074074074077</c:v>
                </c:pt>
                <c:pt idx="2087">
                  <c:v>0.4120138888888889</c:v>
                </c:pt>
                <c:pt idx="2088">
                  <c:v>0.41202546296296294</c:v>
                </c:pt>
                <c:pt idx="2089">
                  <c:v>0.41204861111111107</c:v>
                </c:pt>
                <c:pt idx="2090">
                  <c:v>0.41206018518518522</c:v>
                </c:pt>
                <c:pt idx="2091">
                  <c:v>0.41207175925925926</c:v>
                </c:pt>
                <c:pt idx="2092">
                  <c:v>0.41208333333333336</c:v>
                </c:pt>
                <c:pt idx="2093">
                  <c:v>0.4120949074074074</c:v>
                </c:pt>
                <c:pt idx="2094">
                  <c:v>0.41210648148148149</c:v>
                </c:pt>
                <c:pt idx="2095">
                  <c:v>0.41211805555555553</c:v>
                </c:pt>
                <c:pt idx="2096">
                  <c:v>0.41214120370370372</c:v>
                </c:pt>
                <c:pt idx="2097">
                  <c:v>0.41215277777777781</c:v>
                </c:pt>
                <c:pt idx="2098">
                  <c:v>0.41216435185185185</c:v>
                </c:pt>
                <c:pt idx="2099">
                  <c:v>0.41217592592592589</c:v>
                </c:pt>
                <c:pt idx="2100">
                  <c:v>0.41218749999999998</c:v>
                </c:pt>
                <c:pt idx="2101">
                  <c:v>0.41219907407407402</c:v>
                </c:pt>
                <c:pt idx="2102">
                  <c:v>0.41222222222222221</c:v>
                </c:pt>
                <c:pt idx="2103">
                  <c:v>0.41223379629629631</c:v>
                </c:pt>
                <c:pt idx="2104">
                  <c:v>0.41224537037037035</c:v>
                </c:pt>
                <c:pt idx="2105">
                  <c:v>0.41225694444444444</c:v>
                </c:pt>
                <c:pt idx="2106">
                  <c:v>0.41226851851851848</c:v>
                </c:pt>
                <c:pt idx="2107">
                  <c:v>0.41228009259259263</c:v>
                </c:pt>
                <c:pt idx="2108">
                  <c:v>0.41229166666666667</c:v>
                </c:pt>
                <c:pt idx="2109">
                  <c:v>0.4123148148148148</c:v>
                </c:pt>
                <c:pt idx="2110">
                  <c:v>0.4123263888888889</c:v>
                </c:pt>
                <c:pt idx="2111">
                  <c:v>0.41234953703703708</c:v>
                </c:pt>
                <c:pt idx="2112">
                  <c:v>0.41236111111111112</c:v>
                </c:pt>
                <c:pt idx="2113">
                  <c:v>0.41237268518518522</c:v>
                </c:pt>
                <c:pt idx="2114">
                  <c:v>0.41238425925925926</c:v>
                </c:pt>
                <c:pt idx="2115">
                  <c:v>0.41240740740740739</c:v>
                </c:pt>
                <c:pt idx="2116">
                  <c:v>0.41241898148148143</c:v>
                </c:pt>
                <c:pt idx="2117">
                  <c:v>0.41243055555555558</c:v>
                </c:pt>
                <c:pt idx="2118">
                  <c:v>0.41244212962962962</c:v>
                </c:pt>
                <c:pt idx="2119">
                  <c:v>0.41245370370370371</c:v>
                </c:pt>
                <c:pt idx="2120">
                  <c:v>0.41246527777777775</c:v>
                </c:pt>
                <c:pt idx="2121">
                  <c:v>0.41247685185185184</c:v>
                </c:pt>
                <c:pt idx="2122">
                  <c:v>0.41250000000000003</c:v>
                </c:pt>
                <c:pt idx="2123">
                  <c:v>0.41251157407407407</c:v>
                </c:pt>
                <c:pt idx="2124">
                  <c:v>0.41252314814814817</c:v>
                </c:pt>
                <c:pt idx="2125">
                  <c:v>0.41253472222222221</c:v>
                </c:pt>
                <c:pt idx="2126">
                  <c:v>0.4125462962962963</c:v>
                </c:pt>
                <c:pt idx="2127">
                  <c:v>0.41255787037037034</c:v>
                </c:pt>
                <c:pt idx="2128">
                  <c:v>0.41256944444444449</c:v>
                </c:pt>
                <c:pt idx="2129">
                  <c:v>0.41259259259259262</c:v>
                </c:pt>
                <c:pt idx="2130">
                  <c:v>0.41260416666666666</c:v>
                </c:pt>
                <c:pt idx="2131">
                  <c:v>0.41261574074074076</c:v>
                </c:pt>
                <c:pt idx="2132">
                  <c:v>0.41262731481481479</c:v>
                </c:pt>
                <c:pt idx="2133">
                  <c:v>0.41265046296296298</c:v>
                </c:pt>
                <c:pt idx="2134">
                  <c:v>0.41266203703703702</c:v>
                </c:pt>
                <c:pt idx="2135">
                  <c:v>0.41268518518518515</c:v>
                </c:pt>
                <c:pt idx="2136">
                  <c:v>0.41269675925925925</c:v>
                </c:pt>
                <c:pt idx="2137">
                  <c:v>0.41270833333333329</c:v>
                </c:pt>
                <c:pt idx="2138">
                  <c:v>0.41271990740740744</c:v>
                </c:pt>
                <c:pt idx="2139">
                  <c:v>0.41273148148148148</c:v>
                </c:pt>
                <c:pt idx="2140">
                  <c:v>0.41275462962962961</c:v>
                </c:pt>
                <c:pt idx="2141">
                  <c:v>0.4127662037037037</c:v>
                </c:pt>
                <c:pt idx="2142">
                  <c:v>0.41277777777777774</c:v>
                </c:pt>
                <c:pt idx="2143">
                  <c:v>0.41278935185185189</c:v>
                </c:pt>
                <c:pt idx="2144">
                  <c:v>0.41280092592592593</c:v>
                </c:pt>
                <c:pt idx="2145">
                  <c:v>0.41281250000000003</c:v>
                </c:pt>
                <c:pt idx="2146">
                  <c:v>0.41282407407407407</c:v>
                </c:pt>
                <c:pt idx="2147">
                  <c:v>0.41283564814814816</c:v>
                </c:pt>
                <c:pt idx="2148">
                  <c:v>0.4128472222222222</c:v>
                </c:pt>
                <c:pt idx="2149">
                  <c:v>0.41285879629629635</c:v>
                </c:pt>
                <c:pt idx="2150">
                  <c:v>0.41287037037037039</c:v>
                </c:pt>
                <c:pt idx="2151">
                  <c:v>0.41288194444444443</c:v>
                </c:pt>
                <c:pt idx="2152">
                  <c:v>0.41289351851851852</c:v>
                </c:pt>
                <c:pt idx="2153">
                  <c:v>0.41290509259259256</c:v>
                </c:pt>
                <c:pt idx="2154">
                  <c:v>0.41291666666666665</c:v>
                </c:pt>
                <c:pt idx="2155">
                  <c:v>0.41292824074074069</c:v>
                </c:pt>
                <c:pt idx="2156">
                  <c:v>0.41295138888888888</c:v>
                </c:pt>
                <c:pt idx="2157">
                  <c:v>0.41296296296296298</c:v>
                </c:pt>
                <c:pt idx="2158">
                  <c:v>0.41297453703703701</c:v>
                </c:pt>
                <c:pt idx="2159">
                  <c:v>0.41298611111111111</c:v>
                </c:pt>
                <c:pt idx="2160">
                  <c:v>0.41299768518518515</c:v>
                </c:pt>
                <c:pt idx="2161">
                  <c:v>0.4130092592592593</c:v>
                </c:pt>
                <c:pt idx="2162">
                  <c:v>0.41302083333333334</c:v>
                </c:pt>
                <c:pt idx="2163">
                  <c:v>0.41303240740740743</c:v>
                </c:pt>
                <c:pt idx="2164">
                  <c:v>0.41304398148148147</c:v>
                </c:pt>
                <c:pt idx="2165">
                  <c:v>0.41305555555555556</c:v>
                </c:pt>
                <c:pt idx="2166">
                  <c:v>0.4130671296296296</c:v>
                </c:pt>
                <c:pt idx="2167">
                  <c:v>0.41307870370370375</c:v>
                </c:pt>
                <c:pt idx="2168">
                  <c:v>0.41309027777777779</c:v>
                </c:pt>
                <c:pt idx="2169">
                  <c:v>0.41311342592592593</c:v>
                </c:pt>
                <c:pt idx="2170">
                  <c:v>0.41312499999999996</c:v>
                </c:pt>
                <c:pt idx="2171">
                  <c:v>0.41313657407407406</c:v>
                </c:pt>
                <c:pt idx="2172">
                  <c:v>0.4131481481481481</c:v>
                </c:pt>
                <c:pt idx="2173">
                  <c:v>0.41315972222222225</c:v>
                </c:pt>
                <c:pt idx="2174">
                  <c:v>0.41317129629629629</c:v>
                </c:pt>
                <c:pt idx="2175">
                  <c:v>0.41318287037037038</c:v>
                </c:pt>
                <c:pt idx="2176">
                  <c:v>0.41324074074074074</c:v>
                </c:pt>
                <c:pt idx="2177">
                  <c:v>0.41325231481481484</c:v>
                </c:pt>
                <c:pt idx="2178">
                  <c:v>0.41326388888888888</c:v>
                </c:pt>
                <c:pt idx="2179">
                  <c:v>0.41327546296296297</c:v>
                </c:pt>
                <c:pt idx="2180">
                  <c:v>0.41328703703703701</c:v>
                </c:pt>
                <c:pt idx="2181">
                  <c:v>0.41329861111111116</c:v>
                </c:pt>
                <c:pt idx="2182">
                  <c:v>0.4133101851851852</c:v>
                </c:pt>
                <c:pt idx="2183">
                  <c:v>0.41332175925925929</c:v>
                </c:pt>
                <c:pt idx="2184">
                  <c:v>0.41333333333333333</c:v>
                </c:pt>
                <c:pt idx="2185">
                  <c:v>0.41334490740740742</c:v>
                </c:pt>
                <c:pt idx="2186">
                  <c:v>0.41335648148148146</c:v>
                </c:pt>
                <c:pt idx="2187">
                  <c:v>0.4133680555555555</c:v>
                </c:pt>
                <c:pt idx="2188">
                  <c:v>0.41337962962962965</c:v>
                </c:pt>
                <c:pt idx="2189">
                  <c:v>0.41339120370370369</c:v>
                </c:pt>
                <c:pt idx="2190">
                  <c:v>0.41340277777777779</c:v>
                </c:pt>
                <c:pt idx="2191">
                  <c:v>0.41341435185185182</c:v>
                </c:pt>
                <c:pt idx="2192">
                  <c:v>0.41342592592592592</c:v>
                </c:pt>
                <c:pt idx="2193">
                  <c:v>0.41346064814814815</c:v>
                </c:pt>
                <c:pt idx="2194">
                  <c:v>0.41347222222222224</c:v>
                </c:pt>
                <c:pt idx="2195">
                  <c:v>0.41348379629629628</c:v>
                </c:pt>
                <c:pt idx="2196">
                  <c:v>0.41349537037037037</c:v>
                </c:pt>
                <c:pt idx="2197">
                  <c:v>0.41350694444444441</c:v>
                </c:pt>
                <c:pt idx="2198">
                  <c:v>0.41351851851851856</c:v>
                </c:pt>
                <c:pt idx="2199">
                  <c:v>0.4135300925925926</c:v>
                </c:pt>
                <c:pt idx="2200">
                  <c:v>0.4135416666666667</c:v>
                </c:pt>
                <c:pt idx="2201">
                  <c:v>0.41355324074074074</c:v>
                </c:pt>
                <c:pt idx="2202">
                  <c:v>0.41356481481481483</c:v>
                </c:pt>
                <c:pt idx="2203">
                  <c:v>0.41357638888888887</c:v>
                </c:pt>
                <c:pt idx="2204">
                  <c:v>0.41358796296296302</c:v>
                </c:pt>
                <c:pt idx="2205">
                  <c:v>0.41359953703703706</c:v>
                </c:pt>
                <c:pt idx="2206">
                  <c:v>0.4136111111111111</c:v>
                </c:pt>
                <c:pt idx="2207">
                  <c:v>0.41363425925925923</c:v>
                </c:pt>
                <c:pt idx="2208">
                  <c:v>0.41365740740740736</c:v>
                </c:pt>
                <c:pt idx="2209">
                  <c:v>0.41368055555555555</c:v>
                </c:pt>
                <c:pt idx="2210">
                  <c:v>0.41369212962962965</c:v>
                </c:pt>
                <c:pt idx="2211">
                  <c:v>0.41370370370370368</c:v>
                </c:pt>
                <c:pt idx="2212">
                  <c:v>0.41371527777777778</c:v>
                </c:pt>
                <c:pt idx="2213">
                  <c:v>0.41372685185185182</c:v>
                </c:pt>
                <c:pt idx="2214">
                  <c:v>0.41373842592592597</c:v>
                </c:pt>
                <c:pt idx="2215">
                  <c:v>0.4137615740740741</c:v>
                </c:pt>
                <c:pt idx="2216">
                  <c:v>0.41377314814814814</c:v>
                </c:pt>
                <c:pt idx="2217">
                  <c:v>0.41379629629629627</c:v>
                </c:pt>
                <c:pt idx="2218">
                  <c:v>0.41380787037037042</c:v>
                </c:pt>
                <c:pt idx="2219">
                  <c:v>0.41381944444444446</c:v>
                </c:pt>
                <c:pt idx="2220">
                  <c:v>0.4138425925925926</c:v>
                </c:pt>
                <c:pt idx="2221">
                  <c:v>0.41385416666666663</c:v>
                </c:pt>
                <c:pt idx="2222">
                  <c:v>0.41386574074074073</c:v>
                </c:pt>
                <c:pt idx="2223">
                  <c:v>0.41387731481481477</c:v>
                </c:pt>
                <c:pt idx="2224">
                  <c:v>0.41388888888888892</c:v>
                </c:pt>
                <c:pt idx="2225">
                  <c:v>0.41390046296296296</c:v>
                </c:pt>
                <c:pt idx="2226">
                  <c:v>0.41391203703703705</c:v>
                </c:pt>
                <c:pt idx="2227">
                  <c:v>0.41392361111111109</c:v>
                </c:pt>
                <c:pt idx="2228">
                  <c:v>0.41393518518518518</c:v>
                </c:pt>
                <c:pt idx="2229">
                  <c:v>0.41394675925925922</c:v>
                </c:pt>
                <c:pt idx="2230">
                  <c:v>0.41395833333333337</c:v>
                </c:pt>
                <c:pt idx="2231">
                  <c:v>0.41396990740740741</c:v>
                </c:pt>
                <c:pt idx="2232">
                  <c:v>0.41398148148148151</c:v>
                </c:pt>
                <c:pt idx="2233">
                  <c:v>0.41399305555555554</c:v>
                </c:pt>
                <c:pt idx="2234">
                  <c:v>0.41400462962962964</c:v>
                </c:pt>
                <c:pt idx="2235">
                  <c:v>0.41401620370370368</c:v>
                </c:pt>
                <c:pt idx="2236">
                  <c:v>0.41405092592592596</c:v>
                </c:pt>
                <c:pt idx="2237">
                  <c:v>0.4140625</c:v>
                </c:pt>
                <c:pt idx="2238">
                  <c:v>0.41407407407407404</c:v>
                </c:pt>
                <c:pt idx="2239">
                  <c:v>0.41408564814814813</c:v>
                </c:pt>
                <c:pt idx="2240">
                  <c:v>0.41409722222222217</c:v>
                </c:pt>
                <c:pt idx="2241">
                  <c:v>0.41410879629629632</c:v>
                </c:pt>
                <c:pt idx="2242">
                  <c:v>0.41412037037037036</c:v>
                </c:pt>
                <c:pt idx="2243">
                  <c:v>0.41413194444444446</c:v>
                </c:pt>
                <c:pt idx="2244">
                  <c:v>0.41414351851851849</c:v>
                </c:pt>
                <c:pt idx="2245">
                  <c:v>0.41415509259259259</c:v>
                </c:pt>
                <c:pt idx="2246">
                  <c:v>0.41416666666666663</c:v>
                </c:pt>
                <c:pt idx="2247">
                  <c:v>0.41418981481481482</c:v>
                </c:pt>
                <c:pt idx="2248">
                  <c:v>0.41420138888888891</c:v>
                </c:pt>
                <c:pt idx="2249">
                  <c:v>0.41421296296296295</c:v>
                </c:pt>
                <c:pt idx="2250">
                  <c:v>0.41422453703703704</c:v>
                </c:pt>
                <c:pt idx="2251">
                  <c:v>0.41423611111111108</c:v>
                </c:pt>
                <c:pt idx="2252">
                  <c:v>0.41424768518518523</c:v>
                </c:pt>
                <c:pt idx="2253">
                  <c:v>0.41425925925925927</c:v>
                </c:pt>
                <c:pt idx="2254">
                  <c:v>0.41427083333333337</c:v>
                </c:pt>
                <c:pt idx="2255">
                  <c:v>0.4142824074074074</c:v>
                </c:pt>
                <c:pt idx="2256">
                  <c:v>0.4142939814814815</c:v>
                </c:pt>
                <c:pt idx="2257">
                  <c:v>0.41430555555555554</c:v>
                </c:pt>
                <c:pt idx="2258">
                  <c:v>0.41431712962962958</c:v>
                </c:pt>
                <c:pt idx="2259">
                  <c:v>0.41432870370370373</c:v>
                </c:pt>
                <c:pt idx="2260">
                  <c:v>0.41435185185185186</c:v>
                </c:pt>
                <c:pt idx="2261">
                  <c:v>0.4143634259259259</c:v>
                </c:pt>
                <c:pt idx="2262">
                  <c:v>0.41437499999999999</c:v>
                </c:pt>
                <c:pt idx="2263">
                  <c:v>0.41439814814814818</c:v>
                </c:pt>
                <c:pt idx="2264">
                  <c:v>0.41440972222222222</c:v>
                </c:pt>
                <c:pt idx="2265">
                  <c:v>0.41442129629629632</c:v>
                </c:pt>
                <c:pt idx="2266">
                  <c:v>0.41443287037037035</c:v>
                </c:pt>
                <c:pt idx="2267">
                  <c:v>0.41444444444444445</c:v>
                </c:pt>
                <c:pt idx="2268">
                  <c:v>0.41445601851851849</c:v>
                </c:pt>
                <c:pt idx="2269">
                  <c:v>0.41446759259259264</c:v>
                </c:pt>
                <c:pt idx="2270">
                  <c:v>0.41447916666666668</c:v>
                </c:pt>
                <c:pt idx="2271">
                  <c:v>0.41449074074074077</c:v>
                </c:pt>
                <c:pt idx="2272">
                  <c:v>0.41450231481481481</c:v>
                </c:pt>
                <c:pt idx="2273">
                  <c:v>0.4145138888888889</c:v>
                </c:pt>
                <c:pt idx="2274">
                  <c:v>0.41452546296296294</c:v>
                </c:pt>
                <c:pt idx="2275">
                  <c:v>0.41453703703703698</c:v>
                </c:pt>
                <c:pt idx="2276">
                  <c:v>0.41454861111111113</c:v>
                </c:pt>
                <c:pt idx="2277">
                  <c:v>0.41457175925925926</c:v>
                </c:pt>
                <c:pt idx="2278">
                  <c:v>0.4145833333333333</c:v>
                </c:pt>
                <c:pt idx="2279">
                  <c:v>0.4145949074074074</c:v>
                </c:pt>
                <c:pt idx="2280">
                  <c:v>0.41460648148148144</c:v>
                </c:pt>
                <c:pt idx="2281">
                  <c:v>0.41461805555555559</c:v>
                </c:pt>
                <c:pt idx="2282">
                  <c:v>0.41462962962962963</c:v>
                </c:pt>
                <c:pt idx="2283">
                  <c:v>0.41465277777777776</c:v>
                </c:pt>
                <c:pt idx="2284">
                  <c:v>0.41466435185185185</c:v>
                </c:pt>
                <c:pt idx="2285">
                  <c:v>0.41467592592592589</c:v>
                </c:pt>
                <c:pt idx="2286">
                  <c:v>0.41468750000000004</c:v>
                </c:pt>
                <c:pt idx="2287">
                  <c:v>0.41469907407407408</c:v>
                </c:pt>
                <c:pt idx="2288">
                  <c:v>0.41471064814814818</c:v>
                </c:pt>
                <c:pt idx="2289">
                  <c:v>0.41472222222222221</c:v>
                </c:pt>
                <c:pt idx="2290">
                  <c:v>0.41473379629629631</c:v>
                </c:pt>
                <c:pt idx="2291">
                  <c:v>0.41474537037037035</c:v>
                </c:pt>
                <c:pt idx="2292">
                  <c:v>0.4147569444444445</c:v>
                </c:pt>
                <c:pt idx="2293">
                  <c:v>0.41476851851851854</c:v>
                </c:pt>
                <c:pt idx="2294">
                  <c:v>0.41478009259259258</c:v>
                </c:pt>
                <c:pt idx="2295">
                  <c:v>0.41479166666666667</c:v>
                </c:pt>
                <c:pt idx="2296">
                  <c:v>0.41480324074074071</c:v>
                </c:pt>
                <c:pt idx="2297">
                  <c:v>0.4148148148148148</c:v>
                </c:pt>
                <c:pt idx="2298">
                  <c:v>0.41482638888888884</c:v>
                </c:pt>
                <c:pt idx="2299">
                  <c:v>0.41483796296296299</c:v>
                </c:pt>
                <c:pt idx="2300">
                  <c:v>0.41484953703703703</c:v>
                </c:pt>
                <c:pt idx="2301">
                  <c:v>0.41486111111111112</c:v>
                </c:pt>
                <c:pt idx="2302">
                  <c:v>0.41487268518518516</c:v>
                </c:pt>
                <c:pt idx="2303">
                  <c:v>0.4148958333333333</c:v>
                </c:pt>
                <c:pt idx="2304">
                  <c:v>0.41490740740740745</c:v>
                </c:pt>
                <c:pt idx="2305">
                  <c:v>0.41491898148148149</c:v>
                </c:pt>
                <c:pt idx="2306">
                  <c:v>0.41493055555555558</c:v>
                </c:pt>
                <c:pt idx="2307">
                  <c:v>0.41495370370370371</c:v>
                </c:pt>
                <c:pt idx="2308">
                  <c:v>0.41496527777777775</c:v>
                </c:pt>
                <c:pt idx="2309">
                  <c:v>0.4149768518518519</c:v>
                </c:pt>
                <c:pt idx="2310">
                  <c:v>0.41498842592592594</c:v>
                </c:pt>
                <c:pt idx="2311">
                  <c:v>0.41500000000000004</c:v>
                </c:pt>
                <c:pt idx="2312">
                  <c:v>0.41501157407407407</c:v>
                </c:pt>
                <c:pt idx="2313">
                  <c:v>0.41502314814814811</c:v>
                </c:pt>
                <c:pt idx="2314">
                  <c:v>0.41503472222222221</c:v>
                </c:pt>
                <c:pt idx="2315">
                  <c:v>0.41504629629629625</c:v>
                </c:pt>
                <c:pt idx="2316">
                  <c:v>0.4150578703703704</c:v>
                </c:pt>
                <c:pt idx="2317">
                  <c:v>0.41506944444444444</c:v>
                </c:pt>
                <c:pt idx="2318">
                  <c:v>0.41508101851851853</c:v>
                </c:pt>
                <c:pt idx="2319">
                  <c:v>0.41509259259259257</c:v>
                </c:pt>
                <c:pt idx="2320">
                  <c:v>0.41510416666666666</c:v>
                </c:pt>
                <c:pt idx="2321">
                  <c:v>0.4151157407407407</c:v>
                </c:pt>
                <c:pt idx="2322">
                  <c:v>0.41512731481481485</c:v>
                </c:pt>
                <c:pt idx="2323">
                  <c:v>0.41513888888888889</c:v>
                </c:pt>
                <c:pt idx="2324">
                  <c:v>0.41515046296296299</c:v>
                </c:pt>
                <c:pt idx="2325">
                  <c:v>0.41516203703703702</c:v>
                </c:pt>
                <c:pt idx="2326">
                  <c:v>0.41517361111111112</c:v>
                </c:pt>
                <c:pt idx="2327">
                  <c:v>0.41518518518518516</c:v>
                </c:pt>
                <c:pt idx="2328">
                  <c:v>0.41519675925925931</c:v>
                </c:pt>
                <c:pt idx="2329">
                  <c:v>0.41520833333333335</c:v>
                </c:pt>
                <c:pt idx="2330">
                  <c:v>0.41521990740740744</c:v>
                </c:pt>
                <c:pt idx="2331">
                  <c:v>0.41523148148148148</c:v>
                </c:pt>
                <c:pt idx="2332">
                  <c:v>0.41524305555555557</c:v>
                </c:pt>
                <c:pt idx="2333">
                  <c:v>0.41526620370370365</c:v>
                </c:pt>
                <c:pt idx="2334">
                  <c:v>0.4152777777777778</c:v>
                </c:pt>
                <c:pt idx="2335">
                  <c:v>0.41528935185185184</c:v>
                </c:pt>
                <c:pt idx="2336">
                  <c:v>0.41531249999999997</c:v>
                </c:pt>
                <c:pt idx="2337">
                  <c:v>0.41532407407407407</c:v>
                </c:pt>
                <c:pt idx="2338">
                  <c:v>0.41533564814814811</c:v>
                </c:pt>
                <c:pt idx="2339">
                  <c:v>0.41534722222222226</c:v>
                </c:pt>
                <c:pt idx="2340">
                  <c:v>0.4153587962962963</c:v>
                </c:pt>
                <c:pt idx="2341">
                  <c:v>0.41538194444444443</c:v>
                </c:pt>
                <c:pt idx="2342">
                  <c:v>0.41539351851851852</c:v>
                </c:pt>
                <c:pt idx="2343">
                  <c:v>0.41540509259259256</c:v>
                </c:pt>
                <c:pt idx="2344">
                  <c:v>0.41541666666666671</c:v>
                </c:pt>
                <c:pt idx="2345">
                  <c:v>0.41542824074074075</c:v>
                </c:pt>
                <c:pt idx="2346">
                  <c:v>0.41543981481481485</c:v>
                </c:pt>
                <c:pt idx="2347">
                  <c:v>0.41545138888888888</c:v>
                </c:pt>
                <c:pt idx="2348">
                  <c:v>0.41546296296296298</c:v>
                </c:pt>
                <c:pt idx="2349">
                  <c:v>0.41547453703703702</c:v>
                </c:pt>
                <c:pt idx="2350">
                  <c:v>0.41548611111111106</c:v>
                </c:pt>
                <c:pt idx="2351">
                  <c:v>0.41549768518518521</c:v>
                </c:pt>
                <c:pt idx="2352">
                  <c:v>0.41555555555555551</c:v>
                </c:pt>
                <c:pt idx="2353">
                  <c:v>0.41556712962962966</c:v>
                </c:pt>
                <c:pt idx="2354">
                  <c:v>0.4155787037037037</c:v>
                </c:pt>
                <c:pt idx="2355">
                  <c:v>0.41559027777777779</c:v>
                </c:pt>
                <c:pt idx="2356">
                  <c:v>0.41560185185185183</c:v>
                </c:pt>
                <c:pt idx="2357">
                  <c:v>0.41561342592592593</c:v>
                </c:pt>
                <c:pt idx="2358">
                  <c:v>0.41562499999999997</c:v>
                </c:pt>
                <c:pt idx="2359">
                  <c:v>0.41564814814814816</c:v>
                </c:pt>
                <c:pt idx="2360">
                  <c:v>0.41567129629629629</c:v>
                </c:pt>
                <c:pt idx="2361">
                  <c:v>0.41568287037037038</c:v>
                </c:pt>
                <c:pt idx="2362">
                  <c:v>0.41570601851851857</c:v>
                </c:pt>
                <c:pt idx="2363">
                  <c:v>0.41571759259259261</c:v>
                </c:pt>
                <c:pt idx="2364">
                  <c:v>0.41572916666666665</c:v>
                </c:pt>
                <c:pt idx="2365">
                  <c:v>0.41574074074074074</c:v>
                </c:pt>
                <c:pt idx="2366">
                  <c:v>0.41576388888888888</c:v>
                </c:pt>
                <c:pt idx="2367">
                  <c:v>0.41577546296296292</c:v>
                </c:pt>
                <c:pt idx="2368">
                  <c:v>0.41578703703703707</c:v>
                </c:pt>
                <c:pt idx="2369">
                  <c:v>0.4157986111111111</c:v>
                </c:pt>
                <c:pt idx="2370">
                  <c:v>0.4158101851851852</c:v>
                </c:pt>
                <c:pt idx="2371">
                  <c:v>0.41582175925925924</c:v>
                </c:pt>
                <c:pt idx="2372">
                  <c:v>0.41583333333333333</c:v>
                </c:pt>
                <c:pt idx="2373">
                  <c:v>0.41584490740740737</c:v>
                </c:pt>
                <c:pt idx="2374">
                  <c:v>0.41585648148148152</c:v>
                </c:pt>
                <c:pt idx="2375">
                  <c:v>0.41586805555555556</c:v>
                </c:pt>
                <c:pt idx="2376">
                  <c:v>0.41587962962962965</c:v>
                </c:pt>
                <c:pt idx="2377">
                  <c:v>0.41590277777777779</c:v>
                </c:pt>
                <c:pt idx="2378">
                  <c:v>0.41591435185185183</c:v>
                </c:pt>
                <c:pt idx="2379">
                  <c:v>0.41593750000000002</c:v>
                </c:pt>
                <c:pt idx="2380">
                  <c:v>0.41594907407407411</c:v>
                </c:pt>
                <c:pt idx="2381">
                  <c:v>0.41596064814814815</c:v>
                </c:pt>
                <c:pt idx="2382">
                  <c:v>0.41597222222222219</c:v>
                </c:pt>
                <c:pt idx="2383">
                  <c:v>0.41598379629629628</c:v>
                </c:pt>
                <c:pt idx="2384">
                  <c:v>0.41599537037037032</c:v>
                </c:pt>
                <c:pt idx="2385">
                  <c:v>0.41600694444444447</c:v>
                </c:pt>
                <c:pt idx="2386">
                  <c:v>0.41601851851851851</c:v>
                </c:pt>
                <c:pt idx="2387">
                  <c:v>0.4160300925925926</c:v>
                </c:pt>
                <c:pt idx="2388">
                  <c:v>0.41604166666666664</c:v>
                </c:pt>
                <c:pt idx="2389">
                  <c:v>0.41606481481481478</c:v>
                </c:pt>
                <c:pt idx="2390">
                  <c:v>0.41607638888888893</c:v>
                </c:pt>
                <c:pt idx="2391">
                  <c:v>0.41608796296296297</c:v>
                </c:pt>
                <c:pt idx="2392">
                  <c:v>0.41609953703703706</c:v>
                </c:pt>
                <c:pt idx="2393">
                  <c:v>0.41612268518518519</c:v>
                </c:pt>
                <c:pt idx="2394">
                  <c:v>0.41613425925925923</c:v>
                </c:pt>
                <c:pt idx="2395">
                  <c:v>0.41614583333333338</c:v>
                </c:pt>
                <c:pt idx="2396">
                  <c:v>0.41615740740740742</c:v>
                </c:pt>
                <c:pt idx="2397">
                  <c:v>0.41616898148148151</c:v>
                </c:pt>
                <c:pt idx="2398">
                  <c:v>0.41618055555555555</c:v>
                </c:pt>
                <c:pt idx="2399">
                  <c:v>0.41619212962962965</c:v>
                </c:pt>
                <c:pt idx="2400">
                  <c:v>0.41621527777777773</c:v>
                </c:pt>
                <c:pt idx="2401">
                  <c:v>0.41622685185185188</c:v>
                </c:pt>
                <c:pt idx="2402">
                  <c:v>0.41625000000000001</c:v>
                </c:pt>
                <c:pt idx="2403">
                  <c:v>0.41626157407407405</c:v>
                </c:pt>
                <c:pt idx="2404">
                  <c:v>0.41628472222222218</c:v>
                </c:pt>
                <c:pt idx="2405">
                  <c:v>0.41629629629629633</c:v>
                </c:pt>
                <c:pt idx="2406">
                  <c:v>0.41630787037037037</c:v>
                </c:pt>
                <c:pt idx="2407">
                  <c:v>0.41631944444444446</c:v>
                </c:pt>
                <c:pt idx="2408">
                  <c:v>0.4163425925925926</c:v>
                </c:pt>
                <c:pt idx="2409">
                  <c:v>0.41637731481481483</c:v>
                </c:pt>
                <c:pt idx="2410">
                  <c:v>0.41638888888888892</c:v>
                </c:pt>
                <c:pt idx="2411">
                  <c:v>0.41640046296296296</c:v>
                </c:pt>
                <c:pt idx="2412">
                  <c:v>0.41642361111111109</c:v>
                </c:pt>
                <c:pt idx="2413">
                  <c:v>0.41643518518518513</c:v>
                </c:pt>
                <c:pt idx="2414">
                  <c:v>0.41644675925925928</c:v>
                </c:pt>
                <c:pt idx="2415">
                  <c:v>0.41645833333333332</c:v>
                </c:pt>
                <c:pt idx="2416">
                  <c:v>0.41646990740740741</c:v>
                </c:pt>
                <c:pt idx="2417">
                  <c:v>0.41648148148148145</c:v>
                </c:pt>
                <c:pt idx="2418">
                  <c:v>0.41649305555555555</c:v>
                </c:pt>
                <c:pt idx="2419">
                  <c:v>0.41650462962962959</c:v>
                </c:pt>
                <c:pt idx="2420">
                  <c:v>0.41651620370370374</c:v>
                </c:pt>
                <c:pt idx="2421">
                  <c:v>0.41652777777777777</c:v>
                </c:pt>
                <c:pt idx="2422">
                  <c:v>0.41653935185185187</c:v>
                </c:pt>
                <c:pt idx="2423">
                  <c:v>0.41655092592592591</c:v>
                </c:pt>
                <c:pt idx="2424">
                  <c:v>0.4165625</c:v>
                </c:pt>
                <c:pt idx="2425">
                  <c:v>0.41658564814814819</c:v>
                </c:pt>
                <c:pt idx="2426">
                  <c:v>0.41659722222222223</c:v>
                </c:pt>
                <c:pt idx="2427">
                  <c:v>0.41660879629629632</c:v>
                </c:pt>
                <c:pt idx="2428">
                  <c:v>0.41662037037037036</c:v>
                </c:pt>
                <c:pt idx="2429">
                  <c:v>0.41663194444444446</c:v>
                </c:pt>
                <c:pt idx="2430">
                  <c:v>0.4166435185185185</c:v>
                </c:pt>
                <c:pt idx="2431">
                  <c:v>0.41666666666666669</c:v>
                </c:pt>
                <c:pt idx="2432">
                  <c:v>0.41667824074074072</c:v>
                </c:pt>
                <c:pt idx="2433">
                  <c:v>0.41668981481481482</c:v>
                </c:pt>
                <c:pt idx="2434">
                  <c:v>0.41670138888888886</c:v>
                </c:pt>
                <c:pt idx="2435">
                  <c:v>0.41671296296296295</c:v>
                </c:pt>
                <c:pt idx="2436">
                  <c:v>0.41672453703703699</c:v>
                </c:pt>
                <c:pt idx="2437">
                  <c:v>0.41673611111111114</c:v>
                </c:pt>
                <c:pt idx="2438">
                  <c:v>0.41674768518518518</c:v>
                </c:pt>
                <c:pt idx="2439">
                  <c:v>0.41675925925925927</c:v>
                </c:pt>
                <c:pt idx="2440">
                  <c:v>0.41677083333333331</c:v>
                </c:pt>
                <c:pt idx="2441">
                  <c:v>0.41678240740740741</c:v>
                </c:pt>
                <c:pt idx="2442">
                  <c:v>0.41679398148148145</c:v>
                </c:pt>
                <c:pt idx="2443">
                  <c:v>0.4168055555555556</c:v>
                </c:pt>
                <c:pt idx="2444">
                  <c:v>0.41684027777777777</c:v>
                </c:pt>
                <c:pt idx="2445">
                  <c:v>0.41685185185185186</c:v>
                </c:pt>
                <c:pt idx="2446">
                  <c:v>0.4168634259259259</c:v>
                </c:pt>
                <c:pt idx="2447">
                  <c:v>0.41687500000000005</c:v>
                </c:pt>
                <c:pt idx="2448">
                  <c:v>0.41688657407407409</c:v>
                </c:pt>
                <c:pt idx="2449">
                  <c:v>0.41689814814814818</c:v>
                </c:pt>
                <c:pt idx="2450">
                  <c:v>0.41690972222222222</c:v>
                </c:pt>
                <c:pt idx="2451">
                  <c:v>0.41692129629629626</c:v>
                </c:pt>
                <c:pt idx="2452">
                  <c:v>0.41693287037037036</c:v>
                </c:pt>
                <c:pt idx="2453">
                  <c:v>0.4169444444444444</c:v>
                </c:pt>
                <c:pt idx="2454">
                  <c:v>0.41696759259259258</c:v>
                </c:pt>
                <c:pt idx="2455">
                  <c:v>0.41697916666666668</c:v>
                </c:pt>
                <c:pt idx="2456">
                  <c:v>0.41699074074074072</c:v>
                </c:pt>
                <c:pt idx="2457">
                  <c:v>0.41700231481481481</c:v>
                </c:pt>
                <c:pt idx="2458">
                  <c:v>0.41701388888888885</c:v>
                </c:pt>
                <c:pt idx="2459">
                  <c:v>0.417025462962963</c:v>
                </c:pt>
                <c:pt idx="2460">
                  <c:v>0.41703703703703704</c:v>
                </c:pt>
                <c:pt idx="2461">
                  <c:v>0.41704861111111113</c:v>
                </c:pt>
                <c:pt idx="2462">
                  <c:v>0.41706018518518517</c:v>
                </c:pt>
                <c:pt idx="2463">
                  <c:v>0.41707175925925927</c:v>
                </c:pt>
                <c:pt idx="2464">
                  <c:v>0.41708333333333331</c:v>
                </c:pt>
                <c:pt idx="2465">
                  <c:v>0.41709490740740746</c:v>
                </c:pt>
                <c:pt idx="2466">
                  <c:v>0.41710648148148149</c:v>
                </c:pt>
                <c:pt idx="2467">
                  <c:v>0.41711805555555559</c:v>
                </c:pt>
                <c:pt idx="2468">
                  <c:v>0.41712962962962963</c:v>
                </c:pt>
                <c:pt idx="2469">
                  <c:v>0.41714120370370367</c:v>
                </c:pt>
                <c:pt idx="2470">
                  <c:v>0.41715277777777776</c:v>
                </c:pt>
                <c:pt idx="2471">
                  <c:v>0.4171643518518518</c:v>
                </c:pt>
                <c:pt idx="2472">
                  <c:v>0.41717592592592595</c:v>
                </c:pt>
                <c:pt idx="2473">
                  <c:v>0.41718749999999999</c:v>
                </c:pt>
                <c:pt idx="2474">
                  <c:v>0.41719907407407408</c:v>
                </c:pt>
                <c:pt idx="2475">
                  <c:v>0.41721064814814812</c:v>
                </c:pt>
                <c:pt idx="2476">
                  <c:v>0.41722222222222222</c:v>
                </c:pt>
                <c:pt idx="2477">
                  <c:v>0.41723379629629626</c:v>
                </c:pt>
                <c:pt idx="2478">
                  <c:v>0.41724537037037041</c:v>
                </c:pt>
                <c:pt idx="2479">
                  <c:v>0.41726851851851854</c:v>
                </c:pt>
                <c:pt idx="2480">
                  <c:v>0.41728009259259258</c:v>
                </c:pt>
                <c:pt idx="2481">
                  <c:v>0.41729166666666667</c:v>
                </c:pt>
                <c:pt idx="2482">
                  <c:v>0.41730324074074071</c:v>
                </c:pt>
                <c:pt idx="2483">
                  <c:v>0.41731481481481486</c:v>
                </c:pt>
                <c:pt idx="2484">
                  <c:v>0.41733796296296299</c:v>
                </c:pt>
                <c:pt idx="2485">
                  <c:v>0.41734953703703703</c:v>
                </c:pt>
                <c:pt idx="2486">
                  <c:v>0.41736111111111113</c:v>
                </c:pt>
                <c:pt idx="2487">
                  <c:v>0.41737268518518517</c:v>
                </c:pt>
                <c:pt idx="2488">
                  <c:v>0.41739583333333335</c:v>
                </c:pt>
                <c:pt idx="2489">
                  <c:v>0.41740740740740739</c:v>
                </c:pt>
                <c:pt idx="2490">
                  <c:v>0.41741898148148149</c:v>
                </c:pt>
                <c:pt idx="2491">
                  <c:v>0.41744212962962962</c:v>
                </c:pt>
                <c:pt idx="2492">
                  <c:v>0.41745370370370366</c:v>
                </c:pt>
                <c:pt idx="2493">
                  <c:v>0.41746527777777781</c:v>
                </c:pt>
                <c:pt idx="2494">
                  <c:v>0.41747685185185185</c:v>
                </c:pt>
                <c:pt idx="2495">
                  <c:v>0.41748842592592594</c:v>
                </c:pt>
                <c:pt idx="2496">
                  <c:v>0.41749999999999998</c:v>
                </c:pt>
                <c:pt idx="2497">
                  <c:v>0.41751157407407408</c:v>
                </c:pt>
                <c:pt idx="2498">
                  <c:v>0.41752314814814812</c:v>
                </c:pt>
                <c:pt idx="2499">
                  <c:v>0.4175462962962963</c:v>
                </c:pt>
                <c:pt idx="2500">
                  <c:v>0.41758101851851853</c:v>
                </c:pt>
                <c:pt idx="2501">
                  <c:v>0.41759259259259257</c:v>
                </c:pt>
                <c:pt idx="2502">
                  <c:v>0.41760416666666672</c:v>
                </c:pt>
                <c:pt idx="2503">
                  <c:v>0.41761574074074076</c:v>
                </c:pt>
                <c:pt idx="2504">
                  <c:v>0.4176273148148148</c:v>
                </c:pt>
                <c:pt idx="2505">
                  <c:v>0.41763888888888889</c:v>
                </c:pt>
                <c:pt idx="2506">
                  <c:v>0.41765046296296293</c:v>
                </c:pt>
                <c:pt idx="2507">
                  <c:v>0.41766203703703703</c:v>
                </c:pt>
                <c:pt idx="2508">
                  <c:v>0.41767361111111106</c:v>
                </c:pt>
                <c:pt idx="2509">
                  <c:v>0.41768518518518521</c:v>
                </c:pt>
                <c:pt idx="2510">
                  <c:v>0.41769675925925925</c:v>
                </c:pt>
                <c:pt idx="2511">
                  <c:v>0.41770833333333335</c:v>
                </c:pt>
                <c:pt idx="2512">
                  <c:v>0.41771990740740739</c:v>
                </c:pt>
                <c:pt idx="2513">
                  <c:v>0.41773148148148148</c:v>
                </c:pt>
                <c:pt idx="2514">
                  <c:v>0.41774305555555552</c:v>
                </c:pt>
                <c:pt idx="2515">
                  <c:v>0.41775462962962967</c:v>
                </c:pt>
                <c:pt idx="2516">
                  <c:v>0.41776620370370371</c:v>
                </c:pt>
                <c:pt idx="2517">
                  <c:v>0.4177777777777778</c:v>
                </c:pt>
                <c:pt idx="2518">
                  <c:v>0.41778935185185184</c:v>
                </c:pt>
                <c:pt idx="2519">
                  <c:v>0.41780092592592594</c:v>
                </c:pt>
                <c:pt idx="2520">
                  <c:v>0.41781249999999998</c:v>
                </c:pt>
                <c:pt idx="2521">
                  <c:v>0.41787037037037034</c:v>
                </c:pt>
                <c:pt idx="2522">
                  <c:v>0.41788194444444443</c:v>
                </c:pt>
                <c:pt idx="2523">
                  <c:v>0.41789351851851847</c:v>
                </c:pt>
                <c:pt idx="2524">
                  <c:v>0.41790509259259262</c:v>
                </c:pt>
                <c:pt idx="2525">
                  <c:v>0.41791666666666666</c:v>
                </c:pt>
                <c:pt idx="2526">
                  <c:v>0.41792824074074075</c:v>
                </c:pt>
                <c:pt idx="2527">
                  <c:v>0.41793981481481479</c:v>
                </c:pt>
                <c:pt idx="2528">
                  <c:v>0.41795138888888889</c:v>
                </c:pt>
                <c:pt idx="2529">
                  <c:v>0.41796296296296293</c:v>
                </c:pt>
                <c:pt idx="2530">
                  <c:v>0.41797453703703707</c:v>
                </c:pt>
                <c:pt idx="2531">
                  <c:v>0.41798611111111111</c:v>
                </c:pt>
                <c:pt idx="2532">
                  <c:v>0.41799768518518521</c:v>
                </c:pt>
                <c:pt idx="2533">
                  <c:v>0.41800925925925925</c:v>
                </c:pt>
                <c:pt idx="2534">
                  <c:v>0.41802083333333334</c:v>
                </c:pt>
                <c:pt idx="2535">
                  <c:v>0.41803240740740738</c:v>
                </c:pt>
                <c:pt idx="2536">
                  <c:v>0.41804398148148153</c:v>
                </c:pt>
                <c:pt idx="2537">
                  <c:v>0.41806712962962966</c:v>
                </c:pt>
                <c:pt idx="2538">
                  <c:v>0.41809027777777774</c:v>
                </c:pt>
                <c:pt idx="2539">
                  <c:v>0.41810185185185184</c:v>
                </c:pt>
                <c:pt idx="2540">
                  <c:v>0.41811342592592587</c:v>
                </c:pt>
                <c:pt idx="2541">
                  <c:v>0.41812500000000002</c:v>
                </c:pt>
                <c:pt idx="2542">
                  <c:v>0.41813657407407406</c:v>
                </c:pt>
                <c:pt idx="2543">
                  <c:v>0.41814814814814816</c:v>
                </c:pt>
                <c:pt idx="2544">
                  <c:v>0.4181597222222222</c:v>
                </c:pt>
                <c:pt idx="2545">
                  <c:v>0.41817129629629629</c:v>
                </c:pt>
                <c:pt idx="2546">
                  <c:v>0.41818287037037033</c:v>
                </c:pt>
                <c:pt idx="2547">
                  <c:v>0.41819444444444448</c:v>
                </c:pt>
                <c:pt idx="2548">
                  <c:v>0.41820601851851852</c:v>
                </c:pt>
                <c:pt idx="2549">
                  <c:v>0.41821759259259261</c:v>
                </c:pt>
                <c:pt idx="2550">
                  <c:v>0.41822916666666665</c:v>
                </c:pt>
                <c:pt idx="2551">
                  <c:v>0.41824074074074075</c:v>
                </c:pt>
                <c:pt idx="2552">
                  <c:v>0.41825231481481479</c:v>
                </c:pt>
                <c:pt idx="2553">
                  <c:v>0.41826388888888894</c:v>
                </c:pt>
                <c:pt idx="2554">
                  <c:v>0.41827546296296297</c:v>
                </c:pt>
                <c:pt idx="2555">
                  <c:v>0.41828703703703707</c:v>
                </c:pt>
                <c:pt idx="2556">
                  <c:v>0.41829861111111111</c:v>
                </c:pt>
                <c:pt idx="2557">
                  <c:v>0.4183101851851852</c:v>
                </c:pt>
                <c:pt idx="2558">
                  <c:v>0.41832175925925924</c:v>
                </c:pt>
                <c:pt idx="2559">
                  <c:v>0.41833333333333328</c:v>
                </c:pt>
                <c:pt idx="2560">
                  <c:v>0.41834490740740743</c:v>
                </c:pt>
                <c:pt idx="2561">
                  <c:v>0.4183796296296296</c:v>
                </c:pt>
                <c:pt idx="2562">
                  <c:v>0.4183912037037037</c:v>
                </c:pt>
                <c:pt idx="2563">
                  <c:v>0.41840277777777773</c:v>
                </c:pt>
                <c:pt idx="2564">
                  <c:v>0.41841435185185188</c:v>
                </c:pt>
                <c:pt idx="2565">
                  <c:v>0.41842592592592592</c:v>
                </c:pt>
                <c:pt idx="2566">
                  <c:v>0.41844907407407406</c:v>
                </c:pt>
                <c:pt idx="2567">
                  <c:v>0.41846064814814815</c:v>
                </c:pt>
                <c:pt idx="2568">
                  <c:v>0.41847222222222219</c:v>
                </c:pt>
                <c:pt idx="2569">
                  <c:v>0.41848379629629634</c:v>
                </c:pt>
                <c:pt idx="2570">
                  <c:v>0.41849537037037038</c:v>
                </c:pt>
                <c:pt idx="2571">
                  <c:v>0.41850694444444447</c:v>
                </c:pt>
                <c:pt idx="2572">
                  <c:v>0.41851851851851851</c:v>
                </c:pt>
                <c:pt idx="2573">
                  <c:v>0.41853009259259261</c:v>
                </c:pt>
                <c:pt idx="2574">
                  <c:v>0.4185532407407408</c:v>
                </c:pt>
                <c:pt idx="2575">
                  <c:v>0.41856481481481483</c:v>
                </c:pt>
                <c:pt idx="2576">
                  <c:v>0.41857638888888887</c:v>
                </c:pt>
                <c:pt idx="2577">
                  <c:v>0.41858796296296297</c:v>
                </c:pt>
                <c:pt idx="2578">
                  <c:v>0.41859953703703701</c:v>
                </c:pt>
                <c:pt idx="2579">
                  <c:v>0.4186111111111111</c:v>
                </c:pt>
                <c:pt idx="2580">
                  <c:v>0.41862268518518514</c:v>
                </c:pt>
                <c:pt idx="2581">
                  <c:v>0.41863425925925929</c:v>
                </c:pt>
                <c:pt idx="2582">
                  <c:v>0.41864583333333333</c:v>
                </c:pt>
                <c:pt idx="2583">
                  <c:v>0.41865740740740742</c:v>
                </c:pt>
                <c:pt idx="2584">
                  <c:v>0.41868055555555556</c:v>
                </c:pt>
                <c:pt idx="2585">
                  <c:v>0.41869212962962959</c:v>
                </c:pt>
                <c:pt idx="2586">
                  <c:v>0.41870370370370374</c:v>
                </c:pt>
                <c:pt idx="2587">
                  <c:v>0.41871527777777778</c:v>
                </c:pt>
                <c:pt idx="2588">
                  <c:v>0.41872685185185188</c:v>
                </c:pt>
                <c:pt idx="2589">
                  <c:v>0.41873842592592592</c:v>
                </c:pt>
                <c:pt idx="2590">
                  <c:v>0.41875000000000001</c:v>
                </c:pt>
                <c:pt idx="2591">
                  <c:v>0.41876157407407405</c:v>
                </c:pt>
                <c:pt idx="2592">
                  <c:v>0.4187731481481482</c:v>
                </c:pt>
                <c:pt idx="2593">
                  <c:v>0.41878472222222224</c:v>
                </c:pt>
                <c:pt idx="2594">
                  <c:v>0.41880787037037037</c:v>
                </c:pt>
                <c:pt idx="2595">
                  <c:v>0.41881944444444441</c:v>
                </c:pt>
                <c:pt idx="2596">
                  <c:v>0.41883101851851851</c:v>
                </c:pt>
                <c:pt idx="2597">
                  <c:v>0.41884259259259254</c:v>
                </c:pt>
                <c:pt idx="2598">
                  <c:v>0.41885416666666669</c:v>
                </c:pt>
                <c:pt idx="2599">
                  <c:v>0.41887731481481483</c:v>
                </c:pt>
                <c:pt idx="2600">
                  <c:v>0.41888888888888887</c:v>
                </c:pt>
                <c:pt idx="2601">
                  <c:v>0.41890046296296296</c:v>
                </c:pt>
                <c:pt idx="2602">
                  <c:v>0.418912037037037</c:v>
                </c:pt>
                <c:pt idx="2603">
                  <c:v>0.41892361111111115</c:v>
                </c:pt>
                <c:pt idx="2604">
                  <c:v>0.41893518518518519</c:v>
                </c:pt>
                <c:pt idx="2605">
                  <c:v>0.41894675925925928</c:v>
                </c:pt>
                <c:pt idx="2606">
                  <c:v>0.41896990740740742</c:v>
                </c:pt>
                <c:pt idx="2607">
                  <c:v>0.41898148148148145</c:v>
                </c:pt>
                <c:pt idx="2608">
                  <c:v>0.4189930555555556</c:v>
                </c:pt>
                <c:pt idx="2609">
                  <c:v>0.41900462962962964</c:v>
                </c:pt>
                <c:pt idx="2610">
                  <c:v>0.41901620370370374</c:v>
                </c:pt>
                <c:pt idx="2611">
                  <c:v>0.41902777777777778</c:v>
                </c:pt>
                <c:pt idx="2612">
                  <c:v>0.41903935185185182</c:v>
                </c:pt>
                <c:pt idx="2613">
                  <c:v>0.41905092592592591</c:v>
                </c:pt>
                <c:pt idx="2614">
                  <c:v>0.41906249999999995</c:v>
                </c:pt>
                <c:pt idx="2615">
                  <c:v>0.4190740740740741</c:v>
                </c:pt>
                <c:pt idx="2616">
                  <c:v>0.41908564814814814</c:v>
                </c:pt>
                <c:pt idx="2617">
                  <c:v>0.41910879629629627</c:v>
                </c:pt>
                <c:pt idx="2618">
                  <c:v>0.41912037037037037</c:v>
                </c:pt>
                <c:pt idx="2619">
                  <c:v>0.4191319444444444</c:v>
                </c:pt>
                <c:pt idx="2620">
                  <c:v>0.41914351851851855</c:v>
                </c:pt>
                <c:pt idx="2621">
                  <c:v>0.41915509259259259</c:v>
                </c:pt>
                <c:pt idx="2622">
                  <c:v>0.41916666666666669</c:v>
                </c:pt>
                <c:pt idx="2623">
                  <c:v>0.41917824074074073</c:v>
                </c:pt>
                <c:pt idx="2624">
                  <c:v>0.41918981481481482</c:v>
                </c:pt>
                <c:pt idx="2625">
                  <c:v>0.41920138888888886</c:v>
                </c:pt>
                <c:pt idx="2626">
                  <c:v>0.41921296296296301</c:v>
                </c:pt>
                <c:pt idx="2627">
                  <c:v>0.41922453703703705</c:v>
                </c:pt>
                <c:pt idx="2628">
                  <c:v>0.41923611111111114</c:v>
                </c:pt>
                <c:pt idx="2629">
                  <c:v>0.41927083333333331</c:v>
                </c:pt>
                <c:pt idx="2630">
                  <c:v>0.4192939814814815</c:v>
                </c:pt>
                <c:pt idx="2631">
                  <c:v>0.41930555555555554</c:v>
                </c:pt>
                <c:pt idx="2632">
                  <c:v>0.41931712962962964</c:v>
                </c:pt>
                <c:pt idx="2633">
                  <c:v>0.41932870370370368</c:v>
                </c:pt>
                <c:pt idx="2634">
                  <c:v>0.41934027777777777</c:v>
                </c:pt>
                <c:pt idx="2635">
                  <c:v>0.41935185185185181</c:v>
                </c:pt>
                <c:pt idx="2636">
                  <c:v>0.41936342592592596</c:v>
                </c:pt>
                <c:pt idx="2637">
                  <c:v>0.419375</c:v>
                </c:pt>
                <c:pt idx="2638">
                  <c:v>0.41938657407407409</c:v>
                </c:pt>
                <c:pt idx="2639">
                  <c:v>0.41939814814814813</c:v>
                </c:pt>
                <c:pt idx="2640">
                  <c:v>0.41940972222222223</c:v>
                </c:pt>
                <c:pt idx="2641">
                  <c:v>0.41942129629629626</c:v>
                </c:pt>
                <c:pt idx="2642">
                  <c:v>0.41943287037037041</c:v>
                </c:pt>
                <c:pt idx="2643">
                  <c:v>0.41944444444444445</c:v>
                </c:pt>
                <c:pt idx="2644">
                  <c:v>0.41945601851851855</c:v>
                </c:pt>
                <c:pt idx="2645">
                  <c:v>0.41946759259259259</c:v>
                </c:pt>
                <c:pt idx="2646">
                  <c:v>0.41947916666666668</c:v>
                </c:pt>
                <c:pt idx="2647">
                  <c:v>0.41949074074074072</c:v>
                </c:pt>
                <c:pt idx="2648">
                  <c:v>0.41950231481481487</c:v>
                </c:pt>
                <c:pt idx="2649">
                  <c:v>0.41951388888888891</c:v>
                </c:pt>
                <c:pt idx="2650">
                  <c:v>0.41952546296296295</c:v>
                </c:pt>
                <c:pt idx="2651">
                  <c:v>0.41953703703703704</c:v>
                </c:pt>
                <c:pt idx="2652">
                  <c:v>0.41954861111111108</c:v>
                </c:pt>
                <c:pt idx="2653">
                  <c:v>0.41957175925925921</c:v>
                </c:pt>
                <c:pt idx="2654">
                  <c:v>0.41958333333333336</c:v>
                </c:pt>
                <c:pt idx="2655">
                  <c:v>0.4195949074074074</c:v>
                </c:pt>
                <c:pt idx="2656">
                  <c:v>0.41961805555555554</c:v>
                </c:pt>
                <c:pt idx="2657">
                  <c:v>0.41962962962962963</c:v>
                </c:pt>
                <c:pt idx="2658">
                  <c:v>0.41964120370370367</c:v>
                </c:pt>
                <c:pt idx="2659">
                  <c:v>0.41965277777777782</c:v>
                </c:pt>
                <c:pt idx="2660">
                  <c:v>0.41967592592592595</c:v>
                </c:pt>
                <c:pt idx="2661">
                  <c:v>0.41968749999999999</c:v>
                </c:pt>
                <c:pt idx="2662">
                  <c:v>0.41969907407407409</c:v>
                </c:pt>
                <c:pt idx="2663">
                  <c:v>0.41971064814814812</c:v>
                </c:pt>
                <c:pt idx="2664">
                  <c:v>0.41972222222222227</c:v>
                </c:pt>
                <c:pt idx="2665">
                  <c:v>0.41973379629629631</c:v>
                </c:pt>
                <c:pt idx="2666">
                  <c:v>0.41974537037037035</c:v>
                </c:pt>
                <c:pt idx="2667">
                  <c:v>0.41975694444444445</c:v>
                </c:pt>
                <c:pt idx="2668">
                  <c:v>0.41976851851851849</c:v>
                </c:pt>
                <c:pt idx="2669">
                  <c:v>0.41978009259259258</c:v>
                </c:pt>
                <c:pt idx="2670">
                  <c:v>0.41979166666666662</c:v>
                </c:pt>
                <c:pt idx="2671">
                  <c:v>0.41980324074074077</c:v>
                </c:pt>
                <c:pt idx="2672">
                  <c:v>0.41981481481481481</c:v>
                </c:pt>
                <c:pt idx="2673">
                  <c:v>0.41983796296296294</c:v>
                </c:pt>
                <c:pt idx="2674">
                  <c:v>0.41984953703703703</c:v>
                </c:pt>
                <c:pt idx="2675">
                  <c:v>0.41987268518518522</c:v>
                </c:pt>
                <c:pt idx="2676">
                  <c:v>0.41988425925925926</c:v>
                </c:pt>
                <c:pt idx="2677">
                  <c:v>0.41989583333333336</c:v>
                </c:pt>
                <c:pt idx="2678">
                  <c:v>0.4199074074074074</c:v>
                </c:pt>
                <c:pt idx="2679">
                  <c:v>0.41991898148148149</c:v>
                </c:pt>
                <c:pt idx="2680">
                  <c:v>0.41993055555555553</c:v>
                </c:pt>
                <c:pt idx="2681">
                  <c:v>0.41994212962962968</c:v>
                </c:pt>
                <c:pt idx="2682">
                  <c:v>0.41995370370370372</c:v>
                </c:pt>
                <c:pt idx="2683">
                  <c:v>0.41997685185185185</c:v>
                </c:pt>
                <c:pt idx="2684">
                  <c:v>0.42</c:v>
                </c:pt>
                <c:pt idx="2685">
                  <c:v>0.42001157407407402</c:v>
                </c:pt>
                <c:pt idx="2686">
                  <c:v>0.42003472222222221</c:v>
                </c:pt>
                <c:pt idx="2687">
                  <c:v>0.42004629629629631</c:v>
                </c:pt>
                <c:pt idx="2688">
                  <c:v>0.42005787037037035</c:v>
                </c:pt>
                <c:pt idx="2689">
                  <c:v>0.42006944444444444</c:v>
                </c:pt>
                <c:pt idx="2690">
                  <c:v>0.42008101851851848</c:v>
                </c:pt>
                <c:pt idx="2691">
                  <c:v>0.42009259259259263</c:v>
                </c:pt>
                <c:pt idx="2692">
                  <c:v>0.42010416666666667</c:v>
                </c:pt>
                <c:pt idx="2693">
                  <c:v>0.42011574074074076</c:v>
                </c:pt>
                <c:pt idx="2694">
                  <c:v>0.42018518518518522</c:v>
                </c:pt>
                <c:pt idx="2695">
                  <c:v>0.42019675925925926</c:v>
                </c:pt>
                <c:pt idx="2696">
                  <c:v>0.42020833333333335</c:v>
                </c:pt>
                <c:pt idx="2697">
                  <c:v>0.42021990740740739</c:v>
                </c:pt>
                <c:pt idx="2698">
                  <c:v>0.42023148148148143</c:v>
                </c:pt>
                <c:pt idx="2699">
                  <c:v>0.42025462962962962</c:v>
                </c:pt>
                <c:pt idx="2700">
                  <c:v>0.42026620370370371</c:v>
                </c:pt>
                <c:pt idx="2701">
                  <c:v>0.42027777777777775</c:v>
                </c:pt>
                <c:pt idx="2702">
                  <c:v>0.42028935185185184</c:v>
                </c:pt>
                <c:pt idx="2703">
                  <c:v>0.42030092592592588</c:v>
                </c:pt>
                <c:pt idx="2704">
                  <c:v>0.42031250000000003</c:v>
                </c:pt>
                <c:pt idx="2705">
                  <c:v>0.42032407407407407</c:v>
                </c:pt>
                <c:pt idx="2706">
                  <c:v>0.42033564814814817</c:v>
                </c:pt>
                <c:pt idx="2707">
                  <c:v>0.4203587962962963</c:v>
                </c:pt>
                <c:pt idx="2708">
                  <c:v>0.42038194444444449</c:v>
                </c:pt>
                <c:pt idx="2709">
                  <c:v>0.42039351851851853</c:v>
                </c:pt>
                <c:pt idx="2710">
                  <c:v>0.42040509259259262</c:v>
                </c:pt>
                <c:pt idx="2711">
                  <c:v>0.42041666666666666</c:v>
                </c:pt>
                <c:pt idx="2712">
                  <c:v>0.42042824074074076</c:v>
                </c:pt>
                <c:pt idx="2713">
                  <c:v>0.42043981481481479</c:v>
                </c:pt>
                <c:pt idx="2714">
                  <c:v>0.42045138888888894</c:v>
                </c:pt>
                <c:pt idx="2715">
                  <c:v>0.42046296296296298</c:v>
                </c:pt>
                <c:pt idx="2716">
                  <c:v>0.42047453703703702</c:v>
                </c:pt>
                <c:pt idx="2717">
                  <c:v>0.42048611111111112</c:v>
                </c:pt>
                <c:pt idx="2718">
                  <c:v>0.42049768518518515</c:v>
                </c:pt>
                <c:pt idx="2719">
                  <c:v>0.42052083333333329</c:v>
                </c:pt>
                <c:pt idx="2720">
                  <c:v>0.42053240740740744</c:v>
                </c:pt>
                <c:pt idx="2721">
                  <c:v>0.42054398148148148</c:v>
                </c:pt>
                <c:pt idx="2722">
                  <c:v>0.42055555555555557</c:v>
                </c:pt>
                <c:pt idx="2723">
                  <c:v>0.42056712962962961</c:v>
                </c:pt>
                <c:pt idx="2724">
                  <c:v>0.4205787037037037</c:v>
                </c:pt>
                <c:pt idx="2725">
                  <c:v>0.42059027777777774</c:v>
                </c:pt>
                <c:pt idx="2726">
                  <c:v>0.42060185185185189</c:v>
                </c:pt>
                <c:pt idx="2727">
                  <c:v>0.42061342592592593</c:v>
                </c:pt>
                <c:pt idx="2728">
                  <c:v>0.42063657407407407</c:v>
                </c:pt>
                <c:pt idx="2729">
                  <c:v>0.42064814814814816</c:v>
                </c:pt>
                <c:pt idx="2730">
                  <c:v>0.4206597222222222</c:v>
                </c:pt>
                <c:pt idx="2731">
                  <c:v>0.42068287037037039</c:v>
                </c:pt>
                <c:pt idx="2732">
                  <c:v>0.42069444444444443</c:v>
                </c:pt>
                <c:pt idx="2733">
                  <c:v>0.42070601851851852</c:v>
                </c:pt>
                <c:pt idx="2734">
                  <c:v>0.42071759259259256</c:v>
                </c:pt>
                <c:pt idx="2735">
                  <c:v>0.42072916666666665</c:v>
                </c:pt>
                <c:pt idx="2736">
                  <c:v>0.42074074074074069</c:v>
                </c:pt>
                <c:pt idx="2737">
                  <c:v>0.42075231481481484</c:v>
                </c:pt>
                <c:pt idx="2738">
                  <c:v>0.42077546296296298</c:v>
                </c:pt>
                <c:pt idx="2739">
                  <c:v>0.42078703703703701</c:v>
                </c:pt>
                <c:pt idx="2740">
                  <c:v>0.42079861111111111</c:v>
                </c:pt>
                <c:pt idx="2741">
                  <c:v>0.4208217592592593</c:v>
                </c:pt>
                <c:pt idx="2742">
                  <c:v>0.42083333333333334</c:v>
                </c:pt>
                <c:pt idx="2743">
                  <c:v>0.42084490740740743</c:v>
                </c:pt>
                <c:pt idx="2744">
                  <c:v>0.42085648148148147</c:v>
                </c:pt>
                <c:pt idx="2745">
                  <c:v>0.42086805555555556</c:v>
                </c:pt>
                <c:pt idx="2746">
                  <c:v>0.4208796296296296</c:v>
                </c:pt>
                <c:pt idx="2747">
                  <c:v>0.42090277777777779</c:v>
                </c:pt>
                <c:pt idx="2748">
                  <c:v>0.42091435185185189</c:v>
                </c:pt>
                <c:pt idx="2749">
                  <c:v>0.42092592592592593</c:v>
                </c:pt>
                <c:pt idx="2750">
                  <c:v>0.42093749999999996</c:v>
                </c:pt>
                <c:pt idx="2751">
                  <c:v>0.42094907407407406</c:v>
                </c:pt>
                <c:pt idx="2752">
                  <c:v>0.4209606481481481</c:v>
                </c:pt>
                <c:pt idx="2753">
                  <c:v>0.42098379629629629</c:v>
                </c:pt>
                <c:pt idx="2754">
                  <c:v>0.42100694444444442</c:v>
                </c:pt>
                <c:pt idx="2755">
                  <c:v>0.42101851851851851</c:v>
                </c:pt>
                <c:pt idx="2756">
                  <c:v>0.42103009259259255</c:v>
                </c:pt>
                <c:pt idx="2757">
                  <c:v>0.4210416666666667</c:v>
                </c:pt>
                <c:pt idx="2758">
                  <c:v>0.42105324074074074</c:v>
                </c:pt>
                <c:pt idx="2759">
                  <c:v>0.42106481481481484</c:v>
                </c:pt>
                <c:pt idx="2760">
                  <c:v>0.42107638888888888</c:v>
                </c:pt>
                <c:pt idx="2761">
                  <c:v>0.42108796296296297</c:v>
                </c:pt>
                <c:pt idx="2762">
                  <c:v>0.42109953703703701</c:v>
                </c:pt>
                <c:pt idx="2763">
                  <c:v>0.42111111111111116</c:v>
                </c:pt>
                <c:pt idx="2764">
                  <c:v>0.4211226851851852</c:v>
                </c:pt>
                <c:pt idx="2765">
                  <c:v>0.42113425925925929</c:v>
                </c:pt>
                <c:pt idx="2766">
                  <c:v>0.42114583333333333</c:v>
                </c:pt>
                <c:pt idx="2767">
                  <c:v>0.42116898148148146</c:v>
                </c:pt>
                <c:pt idx="2768">
                  <c:v>0.4211805555555555</c:v>
                </c:pt>
                <c:pt idx="2769">
                  <c:v>0.42120370370370369</c:v>
                </c:pt>
                <c:pt idx="2770">
                  <c:v>0.42121527777777779</c:v>
                </c:pt>
                <c:pt idx="2771">
                  <c:v>0.42122685185185182</c:v>
                </c:pt>
                <c:pt idx="2772">
                  <c:v>0.42123842592592592</c:v>
                </c:pt>
                <c:pt idx="2773">
                  <c:v>0.42124999999999996</c:v>
                </c:pt>
                <c:pt idx="2774">
                  <c:v>0.42126157407407411</c:v>
                </c:pt>
                <c:pt idx="2775">
                  <c:v>0.42128472222222224</c:v>
                </c:pt>
                <c:pt idx="2776">
                  <c:v>0.42129629629629628</c:v>
                </c:pt>
                <c:pt idx="2777">
                  <c:v>0.42130787037037037</c:v>
                </c:pt>
                <c:pt idx="2778">
                  <c:v>0.42133101851851856</c:v>
                </c:pt>
                <c:pt idx="2779">
                  <c:v>0.4213425925925926</c:v>
                </c:pt>
                <c:pt idx="2780">
                  <c:v>0.4213541666666667</c:v>
                </c:pt>
                <c:pt idx="2781">
                  <c:v>0.42136574074074074</c:v>
                </c:pt>
                <c:pt idx="2782">
                  <c:v>0.42137731481481483</c:v>
                </c:pt>
                <c:pt idx="2783">
                  <c:v>0.42138888888888887</c:v>
                </c:pt>
                <c:pt idx="2784">
                  <c:v>0.42140046296296302</c:v>
                </c:pt>
                <c:pt idx="2785">
                  <c:v>0.42141203703703706</c:v>
                </c:pt>
                <c:pt idx="2786">
                  <c:v>0.4214236111111111</c:v>
                </c:pt>
                <c:pt idx="2787">
                  <c:v>0.42143518518518519</c:v>
                </c:pt>
                <c:pt idx="2788">
                  <c:v>0.42144675925925923</c:v>
                </c:pt>
                <c:pt idx="2789">
                  <c:v>0.42145833333333332</c:v>
                </c:pt>
                <c:pt idx="2790">
                  <c:v>0.42146990740740736</c:v>
                </c:pt>
                <c:pt idx="2791">
                  <c:v>0.42148148148148151</c:v>
                </c:pt>
                <c:pt idx="2792">
                  <c:v>0.42149305555555555</c:v>
                </c:pt>
                <c:pt idx="2793">
                  <c:v>0.42150462962962965</c:v>
                </c:pt>
                <c:pt idx="2794">
                  <c:v>0.42151620370370368</c:v>
                </c:pt>
                <c:pt idx="2795">
                  <c:v>0.42152777777777778</c:v>
                </c:pt>
                <c:pt idx="2796">
                  <c:v>0.42155092592592597</c:v>
                </c:pt>
                <c:pt idx="2797">
                  <c:v>0.42156250000000001</c:v>
                </c:pt>
                <c:pt idx="2798">
                  <c:v>0.42158564814814814</c:v>
                </c:pt>
                <c:pt idx="2799">
                  <c:v>0.42159722222222223</c:v>
                </c:pt>
                <c:pt idx="2800">
                  <c:v>0.42160879629629627</c:v>
                </c:pt>
                <c:pt idx="2801">
                  <c:v>0.42162037037037042</c:v>
                </c:pt>
                <c:pt idx="2802">
                  <c:v>0.42163194444444446</c:v>
                </c:pt>
                <c:pt idx="2803">
                  <c:v>0.4216435185185185</c:v>
                </c:pt>
                <c:pt idx="2804">
                  <c:v>0.4216550925925926</c:v>
                </c:pt>
                <c:pt idx="2805">
                  <c:v>0.42166666666666663</c:v>
                </c:pt>
                <c:pt idx="2806">
                  <c:v>0.42167824074074073</c:v>
                </c:pt>
                <c:pt idx="2807">
                  <c:v>0.42168981481481477</c:v>
                </c:pt>
                <c:pt idx="2808">
                  <c:v>0.42170138888888892</c:v>
                </c:pt>
                <c:pt idx="2809">
                  <c:v>0.42173611111111109</c:v>
                </c:pt>
                <c:pt idx="2810">
                  <c:v>0.42174768518518518</c:v>
                </c:pt>
                <c:pt idx="2811">
                  <c:v>0.42175925925925922</c:v>
                </c:pt>
                <c:pt idx="2812">
                  <c:v>0.42177083333333337</c:v>
                </c:pt>
                <c:pt idx="2813">
                  <c:v>0.42178240740740741</c:v>
                </c:pt>
                <c:pt idx="2814">
                  <c:v>0.42179398148148151</c:v>
                </c:pt>
                <c:pt idx="2815">
                  <c:v>0.42180555555555554</c:v>
                </c:pt>
                <c:pt idx="2816">
                  <c:v>0.42181712962962964</c:v>
                </c:pt>
                <c:pt idx="2817">
                  <c:v>0.42182870370370368</c:v>
                </c:pt>
                <c:pt idx="2818">
                  <c:v>0.42184027777777783</c:v>
                </c:pt>
                <c:pt idx="2819">
                  <c:v>0.42185185185185187</c:v>
                </c:pt>
                <c:pt idx="2820">
                  <c:v>0.42186342592592596</c:v>
                </c:pt>
                <c:pt idx="2821">
                  <c:v>0.42188657407407404</c:v>
                </c:pt>
                <c:pt idx="2822">
                  <c:v>0.42189814814814813</c:v>
                </c:pt>
                <c:pt idx="2823">
                  <c:v>0.42190972222222217</c:v>
                </c:pt>
                <c:pt idx="2824">
                  <c:v>0.42193287037037036</c:v>
                </c:pt>
                <c:pt idx="2825">
                  <c:v>0.42194444444444446</c:v>
                </c:pt>
                <c:pt idx="2826">
                  <c:v>0.42195601851851849</c:v>
                </c:pt>
                <c:pt idx="2827">
                  <c:v>0.42196759259259259</c:v>
                </c:pt>
                <c:pt idx="2828">
                  <c:v>0.42197916666666663</c:v>
                </c:pt>
                <c:pt idx="2829">
                  <c:v>0.42199074074074078</c:v>
                </c:pt>
                <c:pt idx="2830">
                  <c:v>0.42200231481481482</c:v>
                </c:pt>
                <c:pt idx="2831">
                  <c:v>0.42201388888888891</c:v>
                </c:pt>
                <c:pt idx="2832">
                  <c:v>0.42202546296296295</c:v>
                </c:pt>
                <c:pt idx="2833">
                  <c:v>0.42203703703703704</c:v>
                </c:pt>
                <c:pt idx="2834">
                  <c:v>0.42204861111111108</c:v>
                </c:pt>
                <c:pt idx="2835">
                  <c:v>0.42206018518518523</c:v>
                </c:pt>
                <c:pt idx="2836">
                  <c:v>0.42207175925925927</c:v>
                </c:pt>
                <c:pt idx="2837">
                  <c:v>0.42208333333333337</c:v>
                </c:pt>
                <c:pt idx="2838">
                  <c:v>0.4221064814814815</c:v>
                </c:pt>
                <c:pt idx="2839">
                  <c:v>0.42211805555555554</c:v>
                </c:pt>
                <c:pt idx="2840">
                  <c:v>0.42214120370370373</c:v>
                </c:pt>
                <c:pt idx="2841">
                  <c:v>0.42215277777777777</c:v>
                </c:pt>
                <c:pt idx="2842">
                  <c:v>0.42216435185185186</c:v>
                </c:pt>
                <c:pt idx="2843">
                  <c:v>0.42218749999999999</c:v>
                </c:pt>
                <c:pt idx="2844">
                  <c:v>0.42219907407407403</c:v>
                </c:pt>
                <c:pt idx="2845">
                  <c:v>0.42221064814814818</c:v>
                </c:pt>
                <c:pt idx="2846">
                  <c:v>0.42222222222222222</c:v>
                </c:pt>
                <c:pt idx="2847">
                  <c:v>0.42223379629629632</c:v>
                </c:pt>
                <c:pt idx="2848">
                  <c:v>0.42224537037037035</c:v>
                </c:pt>
                <c:pt idx="2849">
                  <c:v>0.42225694444444445</c:v>
                </c:pt>
                <c:pt idx="2850">
                  <c:v>0.42226851851851849</c:v>
                </c:pt>
                <c:pt idx="2851">
                  <c:v>0.42229166666666668</c:v>
                </c:pt>
                <c:pt idx="2852">
                  <c:v>0.42230324074074077</c:v>
                </c:pt>
                <c:pt idx="2853">
                  <c:v>0.42231481481481481</c:v>
                </c:pt>
                <c:pt idx="2854">
                  <c:v>0.4223263888888889</c:v>
                </c:pt>
                <c:pt idx="2855">
                  <c:v>0.42233796296296294</c:v>
                </c:pt>
                <c:pt idx="2856">
                  <c:v>0.42234953703703698</c:v>
                </c:pt>
                <c:pt idx="2857">
                  <c:v>0.42237268518518517</c:v>
                </c:pt>
                <c:pt idx="2858">
                  <c:v>0.42238425925925926</c:v>
                </c:pt>
                <c:pt idx="2859">
                  <c:v>0.4223958333333333</c:v>
                </c:pt>
                <c:pt idx="2860">
                  <c:v>0.4224074074074074</c:v>
                </c:pt>
                <c:pt idx="2861">
                  <c:v>0.42241898148148144</c:v>
                </c:pt>
                <c:pt idx="2862">
                  <c:v>0.42243055555555559</c:v>
                </c:pt>
                <c:pt idx="2863">
                  <c:v>0.42244212962962963</c:v>
                </c:pt>
                <c:pt idx="2864">
                  <c:v>0.42250000000000004</c:v>
                </c:pt>
                <c:pt idx="2865">
                  <c:v>0.42251157407407408</c:v>
                </c:pt>
                <c:pt idx="2866">
                  <c:v>0.42253472222222221</c:v>
                </c:pt>
                <c:pt idx="2867">
                  <c:v>0.42254629629629631</c:v>
                </c:pt>
                <c:pt idx="2868">
                  <c:v>0.42255787037037035</c:v>
                </c:pt>
                <c:pt idx="2869">
                  <c:v>0.4225694444444445</c:v>
                </c:pt>
                <c:pt idx="2870">
                  <c:v>0.42258101851851854</c:v>
                </c:pt>
                <c:pt idx="2871">
                  <c:v>0.42259259259259258</c:v>
                </c:pt>
                <c:pt idx="2872">
                  <c:v>0.42260416666666667</c:v>
                </c:pt>
                <c:pt idx="2873">
                  <c:v>0.42261574074074071</c:v>
                </c:pt>
                <c:pt idx="2874">
                  <c:v>0.4226273148148148</c:v>
                </c:pt>
                <c:pt idx="2875">
                  <c:v>0.42263888888888884</c:v>
                </c:pt>
                <c:pt idx="2876">
                  <c:v>0.42265046296296299</c:v>
                </c:pt>
                <c:pt idx="2877">
                  <c:v>0.42266203703703703</c:v>
                </c:pt>
                <c:pt idx="2878">
                  <c:v>0.42268518518518516</c:v>
                </c:pt>
                <c:pt idx="2879">
                  <c:v>0.42269675925925926</c:v>
                </c:pt>
                <c:pt idx="2880">
                  <c:v>0.42271990740740745</c:v>
                </c:pt>
                <c:pt idx="2881">
                  <c:v>0.42273148148148149</c:v>
                </c:pt>
                <c:pt idx="2882">
                  <c:v>0.42274305555555558</c:v>
                </c:pt>
                <c:pt idx="2883">
                  <c:v>0.42275462962962962</c:v>
                </c:pt>
                <c:pt idx="2884">
                  <c:v>0.42276620370370371</c:v>
                </c:pt>
                <c:pt idx="2885">
                  <c:v>0.42277777777777775</c:v>
                </c:pt>
                <c:pt idx="2886">
                  <c:v>0.4227893518518519</c:v>
                </c:pt>
                <c:pt idx="2887">
                  <c:v>0.42280092592592594</c:v>
                </c:pt>
                <c:pt idx="2888">
                  <c:v>0.42281250000000004</c:v>
                </c:pt>
                <c:pt idx="2889">
                  <c:v>0.42283564814814811</c:v>
                </c:pt>
                <c:pt idx="2890">
                  <c:v>0.42284722222222221</c:v>
                </c:pt>
                <c:pt idx="2891">
                  <c:v>0.42285879629629625</c:v>
                </c:pt>
                <c:pt idx="2892">
                  <c:v>0.4228703703703704</c:v>
                </c:pt>
                <c:pt idx="2893">
                  <c:v>0.42288194444444444</c:v>
                </c:pt>
                <c:pt idx="2894">
                  <c:v>0.42289351851851853</c:v>
                </c:pt>
                <c:pt idx="2895">
                  <c:v>0.42290509259259257</c:v>
                </c:pt>
                <c:pt idx="2896">
                  <c:v>0.42291666666666666</c:v>
                </c:pt>
                <c:pt idx="2897">
                  <c:v>0.4229282407407407</c:v>
                </c:pt>
                <c:pt idx="2898">
                  <c:v>0.42293981481481485</c:v>
                </c:pt>
                <c:pt idx="2899">
                  <c:v>0.42295138888888889</c:v>
                </c:pt>
                <c:pt idx="2900">
                  <c:v>0.42296296296296299</c:v>
                </c:pt>
                <c:pt idx="2901">
                  <c:v>0.42298611111111112</c:v>
                </c:pt>
                <c:pt idx="2902">
                  <c:v>0.42299768518518516</c:v>
                </c:pt>
                <c:pt idx="2903">
                  <c:v>0.42300925925925931</c:v>
                </c:pt>
                <c:pt idx="2904">
                  <c:v>0.42302083333333335</c:v>
                </c:pt>
                <c:pt idx="2905">
                  <c:v>0.42303240740740744</c:v>
                </c:pt>
                <c:pt idx="2906">
                  <c:v>0.42304398148148148</c:v>
                </c:pt>
                <c:pt idx="2907">
                  <c:v>0.42305555555555552</c:v>
                </c:pt>
                <c:pt idx="2908">
                  <c:v>0.42306712962962961</c:v>
                </c:pt>
                <c:pt idx="2909">
                  <c:v>0.42307870370370365</c:v>
                </c:pt>
                <c:pt idx="2910">
                  <c:v>0.4230902777777778</c:v>
                </c:pt>
                <c:pt idx="2911">
                  <c:v>0.42310185185185184</c:v>
                </c:pt>
                <c:pt idx="2912">
                  <c:v>0.42311342592592593</c:v>
                </c:pt>
                <c:pt idx="2913">
                  <c:v>0.42312499999999997</c:v>
                </c:pt>
                <c:pt idx="2914">
                  <c:v>0.42313657407407407</c:v>
                </c:pt>
                <c:pt idx="2915">
                  <c:v>0.42314814814814811</c:v>
                </c:pt>
                <c:pt idx="2916">
                  <c:v>0.4231712962962963</c:v>
                </c:pt>
                <c:pt idx="2917">
                  <c:v>0.42318287037037039</c:v>
                </c:pt>
                <c:pt idx="2918">
                  <c:v>0.42319444444444443</c:v>
                </c:pt>
                <c:pt idx="2919">
                  <c:v>0.42320601851851852</c:v>
                </c:pt>
                <c:pt idx="2920">
                  <c:v>0.42321759259259256</c:v>
                </c:pt>
                <c:pt idx="2921">
                  <c:v>0.42322916666666671</c:v>
                </c:pt>
                <c:pt idx="2922">
                  <c:v>0.42324074074074075</c:v>
                </c:pt>
                <c:pt idx="2923">
                  <c:v>0.42325231481481485</c:v>
                </c:pt>
                <c:pt idx="2924">
                  <c:v>0.42326388888888888</c:v>
                </c:pt>
                <c:pt idx="2925">
                  <c:v>0.42328703703703702</c:v>
                </c:pt>
                <c:pt idx="2926">
                  <c:v>0.42329861111111117</c:v>
                </c:pt>
                <c:pt idx="2927">
                  <c:v>0.42331018518518521</c:v>
                </c:pt>
                <c:pt idx="2928">
                  <c:v>0.42332175925925924</c:v>
                </c:pt>
                <c:pt idx="2929">
                  <c:v>0.42333333333333334</c:v>
                </c:pt>
                <c:pt idx="2930">
                  <c:v>0.42334490740740738</c:v>
                </c:pt>
                <c:pt idx="2931">
                  <c:v>0.42336805555555551</c:v>
                </c:pt>
                <c:pt idx="2932">
                  <c:v>0.42337962962962966</c:v>
                </c:pt>
                <c:pt idx="2933">
                  <c:v>0.4233912037037037</c:v>
                </c:pt>
                <c:pt idx="2934">
                  <c:v>0.42341435185185183</c:v>
                </c:pt>
                <c:pt idx="2935">
                  <c:v>0.42342592592592593</c:v>
                </c:pt>
                <c:pt idx="2936">
                  <c:v>0.42343749999999997</c:v>
                </c:pt>
                <c:pt idx="2937">
                  <c:v>0.42344907407407412</c:v>
                </c:pt>
                <c:pt idx="2938">
                  <c:v>0.42346064814814816</c:v>
                </c:pt>
                <c:pt idx="2939">
                  <c:v>0.42347222222222225</c:v>
                </c:pt>
                <c:pt idx="2940">
                  <c:v>0.42348379629629629</c:v>
                </c:pt>
                <c:pt idx="2941">
                  <c:v>0.42349537037037038</c:v>
                </c:pt>
                <c:pt idx="2942">
                  <c:v>0.42350694444444442</c:v>
                </c:pt>
                <c:pt idx="2943">
                  <c:v>0.42351851851851857</c:v>
                </c:pt>
                <c:pt idx="2944">
                  <c:v>0.42353009259259261</c:v>
                </c:pt>
                <c:pt idx="2945">
                  <c:v>0.42354166666666665</c:v>
                </c:pt>
                <c:pt idx="2946">
                  <c:v>0.42355324074074074</c:v>
                </c:pt>
                <c:pt idx="2947">
                  <c:v>0.42356481481481478</c:v>
                </c:pt>
                <c:pt idx="2948">
                  <c:v>0.42358796296296292</c:v>
                </c:pt>
                <c:pt idx="2949">
                  <c:v>0.42359953703703707</c:v>
                </c:pt>
                <c:pt idx="2950">
                  <c:v>0.4236111111111111</c:v>
                </c:pt>
                <c:pt idx="2951">
                  <c:v>0.4236226851851852</c:v>
                </c:pt>
                <c:pt idx="2952">
                  <c:v>0.42363425925925924</c:v>
                </c:pt>
                <c:pt idx="2953">
                  <c:v>0.42364583333333333</c:v>
                </c:pt>
                <c:pt idx="2954">
                  <c:v>0.42365740740740737</c:v>
                </c:pt>
                <c:pt idx="2955">
                  <c:v>0.42366898148148152</c:v>
                </c:pt>
                <c:pt idx="2956">
                  <c:v>0.42368055555555556</c:v>
                </c:pt>
                <c:pt idx="2957">
                  <c:v>0.42370370370370369</c:v>
                </c:pt>
                <c:pt idx="2958">
                  <c:v>0.42371527777777779</c:v>
                </c:pt>
                <c:pt idx="2959">
                  <c:v>0.42372685185185183</c:v>
                </c:pt>
                <c:pt idx="2960">
                  <c:v>0.42373842592592598</c:v>
                </c:pt>
                <c:pt idx="2961">
                  <c:v>0.42375000000000002</c:v>
                </c:pt>
                <c:pt idx="2962">
                  <c:v>0.42376157407407411</c:v>
                </c:pt>
                <c:pt idx="2963">
                  <c:v>0.42377314814814815</c:v>
                </c:pt>
                <c:pt idx="2964">
                  <c:v>0.42378472222222219</c:v>
                </c:pt>
                <c:pt idx="2965">
                  <c:v>0.42380787037037032</c:v>
                </c:pt>
                <c:pt idx="2966">
                  <c:v>0.42381944444444447</c:v>
                </c:pt>
                <c:pt idx="2967">
                  <c:v>0.42383101851851851</c:v>
                </c:pt>
                <c:pt idx="2968">
                  <c:v>0.4238425925925926</c:v>
                </c:pt>
                <c:pt idx="2969">
                  <c:v>0.42385416666666664</c:v>
                </c:pt>
                <c:pt idx="2970">
                  <c:v>0.42386574074074074</c:v>
                </c:pt>
                <c:pt idx="2971">
                  <c:v>0.42388888888888893</c:v>
                </c:pt>
                <c:pt idx="2972">
                  <c:v>0.42390046296296297</c:v>
                </c:pt>
                <c:pt idx="2973">
                  <c:v>0.42391203703703706</c:v>
                </c:pt>
                <c:pt idx="2974">
                  <c:v>0.4239236111111111</c:v>
                </c:pt>
                <c:pt idx="2975">
                  <c:v>0.42393518518518519</c:v>
                </c:pt>
                <c:pt idx="2976">
                  <c:v>0.42394675925925923</c:v>
                </c:pt>
                <c:pt idx="2977">
                  <c:v>0.42395833333333338</c:v>
                </c:pt>
                <c:pt idx="2978">
                  <c:v>0.42396990740740742</c:v>
                </c:pt>
                <c:pt idx="2979">
                  <c:v>0.42399305555555555</c:v>
                </c:pt>
                <c:pt idx="2980">
                  <c:v>0.42400462962962965</c:v>
                </c:pt>
                <c:pt idx="2981">
                  <c:v>0.42401620370370369</c:v>
                </c:pt>
                <c:pt idx="2982">
                  <c:v>0.42402777777777773</c:v>
                </c:pt>
                <c:pt idx="2983">
                  <c:v>0.42403935185185188</c:v>
                </c:pt>
                <c:pt idx="2984">
                  <c:v>0.42405092592592591</c:v>
                </c:pt>
                <c:pt idx="2985">
                  <c:v>0.42406250000000001</c:v>
                </c:pt>
                <c:pt idx="2986">
                  <c:v>0.42407407407407405</c:v>
                </c:pt>
                <c:pt idx="2987">
                  <c:v>0.42408564814814814</c:v>
                </c:pt>
                <c:pt idx="2988">
                  <c:v>0.42410879629629633</c:v>
                </c:pt>
                <c:pt idx="2989">
                  <c:v>0.42412037037037037</c:v>
                </c:pt>
                <c:pt idx="2990">
                  <c:v>0.42413194444444446</c:v>
                </c:pt>
                <c:pt idx="2991">
                  <c:v>0.4241435185185185</c:v>
                </c:pt>
                <c:pt idx="2992">
                  <c:v>0.42416666666666664</c:v>
                </c:pt>
                <c:pt idx="2993">
                  <c:v>0.42418981481481483</c:v>
                </c:pt>
                <c:pt idx="2994">
                  <c:v>0.42420138888888892</c:v>
                </c:pt>
                <c:pt idx="2995">
                  <c:v>0.42421296296296296</c:v>
                </c:pt>
                <c:pt idx="2996">
                  <c:v>0.42422453703703705</c:v>
                </c:pt>
                <c:pt idx="2997">
                  <c:v>0.42423611111111109</c:v>
                </c:pt>
                <c:pt idx="2998">
                  <c:v>0.42424768518518513</c:v>
                </c:pt>
                <c:pt idx="2999">
                  <c:v>0.42425925925925928</c:v>
                </c:pt>
                <c:pt idx="3000">
                  <c:v>0.42427083333333332</c:v>
                </c:pt>
                <c:pt idx="3001">
                  <c:v>0.42428240740740741</c:v>
                </c:pt>
                <c:pt idx="3002">
                  <c:v>0.42429398148148145</c:v>
                </c:pt>
                <c:pt idx="3003">
                  <c:v>0.42431712962962959</c:v>
                </c:pt>
                <c:pt idx="3004">
                  <c:v>0.42432870370370374</c:v>
                </c:pt>
                <c:pt idx="3005">
                  <c:v>0.42435185185185187</c:v>
                </c:pt>
                <c:pt idx="3006">
                  <c:v>0.42436342592592591</c:v>
                </c:pt>
                <c:pt idx="3007">
                  <c:v>0.424375</c:v>
                </c:pt>
                <c:pt idx="3008">
                  <c:v>0.42438657407407404</c:v>
                </c:pt>
                <c:pt idx="3009">
                  <c:v>0.42439814814814819</c:v>
                </c:pt>
                <c:pt idx="3010">
                  <c:v>0.42440972222222223</c:v>
                </c:pt>
                <c:pt idx="3011">
                  <c:v>0.42442129629629632</c:v>
                </c:pt>
                <c:pt idx="3012">
                  <c:v>0.42443287037037036</c:v>
                </c:pt>
                <c:pt idx="3013">
                  <c:v>0.42444444444444446</c:v>
                </c:pt>
                <c:pt idx="3014">
                  <c:v>0.4244560185185185</c:v>
                </c:pt>
                <c:pt idx="3015">
                  <c:v>0.42446759259259265</c:v>
                </c:pt>
                <c:pt idx="3016">
                  <c:v>0.42449074074074072</c:v>
                </c:pt>
                <c:pt idx="3017">
                  <c:v>0.42450231481481482</c:v>
                </c:pt>
                <c:pt idx="3018">
                  <c:v>0.42451388888888886</c:v>
                </c:pt>
                <c:pt idx="3019">
                  <c:v>0.42453703703703699</c:v>
                </c:pt>
                <c:pt idx="3020">
                  <c:v>0.42454861111111114</c:v>
                </c:pt>
                <c:pt idx="3021">
                  <c:v>0.42456018518518518</c:v>
                </c:pt>
                <c:pt idx="3022">
                  <c:v>0.42457175925925927</c:v>
                </c:pt>
                <c:pt idx="3023">
                  <c:v>0.42458333333333331</c:v>
                </c:pt>
                <c:pt idx="3024">
                  <c:v>0.42459490740740741</c:v>
                </c:pt>
                <c:pt idx="3025">
                  <c:v>0.42460648148148145</c:v>
                </c:pt>
                <c:pt idx="3026">
                  <c:v>0.42462962962962963</c:v>
                </c:pt>
                <c:pt idx="3027">
                  <c:v>0.42464120370370373</c:v>
                </c:pt>
                <c:pt idx="3028">
                  <c:v>0.42465277777777777</c:v>
                </c:pt>
                <c:pt idx="3029">
                  <c:v>0.42466435185185186</c:v>
                </c:pt>
                <c:pt idx="3030">
                  <c:v>0.4246759259259259</c:v>
                </c:pt>
                <c:pt idx="3031">
                  <c:v>0.42468750000000005</c:v>
                </c:pt>
                <c:pt idx="3032">
                  <c:v>0.42471064814814818</c:v>
                </c:pt>
                <c:pt idx="3033">
                  <c:v>0.42472222222222222</c:v>
                </c:pt>
                <c:pt idx="3034">
                  <c:v>0.42473379629629626</c:v>
                </c:pt>
                <c:pt idx="3035">
                  <c:v>0.42474537037037036</c:v>
                </c:pt>
                <c:pt idx="3036">
                  <c:v>0.42481481481481481</c:v>
                </c:pt>
                <c:pt idx="3037">
                  <c:v>0.42482638888888885</c:v>
                </c:pt>
                <c:pt idx="3038">
                  <c:v>0.424837962962963</c:v>
                </c:pt>
                <c:pt idx="3039">
                  <c:v>0.42484953703703704</c:v>
                </c:pt>
                <c:pt idx="3040">
                  <c:v>0.42486111111111113</c:v>
                </c:pt>
                <c:pt idx="3041">
                  <c:v>0.42488425925925927</c:v>
                </c:pt>
                <c:pt idx="3042">
                  <c:v>0.42489583333333331</c:v>
                </c:pt>
                <c:pt idx="3043">
                  <c:v>0.42490740740740746</c:v>
                </c:pt>
                <c:pt idx="3044">
                  <c:v>0.42491898148148149</c:v>
                </c:pt>
                <c:pt idx="3045">
                  <c:v>0.42493055555555559</c:v>
                </c:pt>
                <c:pt idx="3046">
                  <c:v>0.42495370370370367</c:v>
                </c:pt>
                <c:pt idx="3047">
                  <c:v>0.42496527777777776</c:v>
                </c:pt>
                <c:pt idx="3048">
                  <c:v>0.4249768518518518</c:v>
                </c:pt>
                <c:pt idx="3049">
                  <c:v>0.42499999999999999</c:v>
                </c:pt>
                <c:pt idx="3050">
                  <c:v>0.42501157407407408</c:v>
                </c:pt>
                <c:pt idx="3051">
                  <c:v>0.42502314814814812</c:v>
                </c:pt>
                <c:pt idx="3052">
                  <c:v>0.42503472222222222</c:v>
                </c:pt>
                <c:pt idx="3053">
                  <c:v>0.42504629629629626</c:v>
                </c:pt>
                <c:pt idx="3054">
                  <c:v>0.42505787037037041</c:v>
                </c:pt>
                <c:pt idx="3055">
                  <c:v>0.42506944444444444</c:v>
                </c:pt>
                <c:pt idx="3056">
                  <c:v>0.42508101851851854</c:v>
                </c:pt>
                <c:pt idx="3057">
                  <c:v>0.42509259259259258</c:v>
                </c:pt>
                <c:pt idx="3058">
                  <c:v>0.42510416666666667</c:v>
                </c:pt>
                <c:pt idx="3059">
                  <c:v>0.42511574074074071</c:v>
                </c:pt>
                <c:pt idx="3060">
                  <c:v>0.4251388888888889</c:v>
                </c:pt>
                <c:pt idx="3061">
                  <c:v>0.42515046296296299</c:v>
                </c:pt>
                <c:pt idx="3062">
                  <c:v>0.42516203703703703</c:v>
                </c:pt>
                <c:pt idx="3063">
                  <c:v>0.42517361111111113</c:v>
                </c:pt>
                <c:pt idx="3064">
                  <c:v>0.42518518518518517</c:v>
                </c:pt>
                <c:pt idx="3065">
                  <c:v>0.4251967592592592</c:v>
                </c:pt>
                <c:pt idx="3066">
                  <c:v>0.42520833333333335</c:v>
                </c:pt>
                <c:pt idx="3067">
                  <c:v>0.42521990740740739</c:v>
                </c:pt>
                <c:pt idx="3068">
                  <c:v>0.42523148148148149</c:v>
                </c:pt>
                <c:pt idx="3069">
                  <c:v>0.42524305555555553</c:v>
                </c:pt>
                <c:pt idx="3070">
                  <c:v>0.42525462962962962</c:v>
                </c:pt>
                <c:pt idx="3071">
                  <c:v>0.42526620370370366</c:v>
                </c:pt>
                <c:pt idx="3072">
                  <c:v>0.42527777777777781</c:v>
                </c:pt>
                <c:pt idx="3073">
                  <c:v>0.42530092592592594</c:v>
                </c:pt>
                <c:pt idx="3074">
                  <c:v>0.42532407407407408</c:v>
                </c:pt>
                <c:pt idx="3075">
                  <c:v>0.42533564814814812</c:v>
                </c:pt>
                <c:pt idx="3076">
                  <c:v>0.42534722222222227</c:v>
                </c:pt>
                <c:pt idx="3077">
                  <c:v>0.4253587962962963</c:v>
                </c:pt>
                <c:pt idx="3078">
                  <c:v>0.4253703703703704</c:v>
                </c:pt>
                <c:pt idx="3079">
                  <c:v>0.42538194444444444</c:v>
                </c:pt>
                <c:pt idx="3080">
                  <c:v>0.42539351851851853</c:v>
                </c:pt>
                <c:pt idx="3081">
                  <c:v>0.42540509259259257</c:v>
                </c:pt>
                <c:pt idx="3082">
                  <c:v>0.42542824074074076</c:v>
                </c:pt>
                <c:pt idx="3083">
                  <c:v>0.4254398148148148</c:v>
                </c:pt>
                <c:pt idx="3084">
                  <c:v>0.42545138888888889</c:v>
                </c:pt>
                <c:pt idx="3085">
                  <c:v>0.42546296296296293</c:v>
                </c:pt>
                <c:pt idx="3086">
                  <c:v>0.42547453703703703</c:v>
                </c:pt>
                <c:pt idx="3087">
                  <c:v>0.42549768518518521</c:v>
                </c:pt>
                <c:pt idx="3088">
                  <c:v>0.42550925925925925</c:v>
                </c:pt>
                <c:pt idx="3089">
                  <c:v>0.42552083333333335</c:v>
                </c:pt>
                <c:pt idx="3090">
                  <c:v>0.42553240740740739</c:v>
                </c:pt>
                <c:pt idx="3091">
                  <c:v>0.42555555555555552</c:v>
                </c:pt>
                <c:pt idx="3092">
                  <c:v>0.42556712962962967</c:v>
                </c:pt>
                <c:pt idx="3093">
                  <c:v>0.42557870370370371</c:v>
                </c:pt>
                <c:pt idx="3094">
                  <c:v>0.42560185185185184</c:v>
                </c:pt>
                <c:pt idx="3095">
                  <c:v>0.42561342592592594</c:v>
                </c:pt>
                <c:pt idx="3096">
                  <c:v>0.42562499999999998</c:v>
                </c:pt>
                <c:pt idx="3097">
                  <c:v>0.42563657407407413</c:v>
                </c:pt>
                <c:pt idx="3098">
                  <c:v>0.42564814814814816</c:v>
                </c:pt>
                <c:pt idx="3099">
                  <c:v>0.4256597222222222</c:v>
                </c:pt>
                <c:pt idx="3100">
                  <c:v>0.4256712962962963</c:v>
                </c:pt>
                <c:pt idx="3101">
                  <c:v>0.42568287037037034</c:v>
                </c:pt>
                <c:pt idx="3102">
                  <c:v>0.42569444444444443</c:v>
                </c:pt>
                <c:pt idx="3103">
                  <c:v>0.42570601851851847</c:v>
                </c:pt>
                <c:pt idx="3104">
                  <c:v>0.42571759259259262</c:v>
                </c:pt>
                <c:pt idx="3105">
                  <c:v>0.42572916666666666</c:v>
                </c:pt>
                <c:pt idx="3106">
                  <c:v>0.42574074074074075</c:v>
                </c:pt>
                <c:pt idx="3107">
                  <c:v>0.42575231481481479</c:v>
                </c:pt>
                <c:pt idx="3108">
                  <c:v>0.42576388888888889</c:v>
                </c:pt>
                <c:pt idx="3109">
                  <c:v>0.42577546296296293</c:v>
                </c:pt>
                <c:pt idx="3110">
                  <c:v>0.42578703703703707</c:v>
                </c:pt>
                <c:pt idx="3111">
                  <c:v>0.42579861111111111</c:v>
                </c:pt>
                <c:pt idx="3112">
                  <c:v>0.42581018518518521</c:v>
                </c:pt>
                <c:pt idx="3113">
                  <c:v>0.42583333333333334</c:v>
                </c:pt>
                <c:pt idx="3114">
                  <c:v>0.42584490740740738</c:v>
                </c:pt>
                <c:pt idx="3115">
                  <c:v>0.42585648148148153</c:v>
                </c:pt>
                <c:pt idx="3116">
                  <c:v>0.42586805555555557</c:v>
                </c:pt>
                <c:pt idx="3117">
                  <c:v>0.4258912037037037</c:v>
                </c:pt>
                <c:pt idx="3118">
                  <c:v>0.4259027777777778</c:v>
                </c:pt>
                <c:pt idx="3119">
                  <c:v>0.42591435185185184</c:v>
                </c:pt>
                <c:pt idx="3120">
                  <c:v>0.42592592592592587</c:v>
                </c:pt>
                <c:pt idx="3121">
                  <c:v>0.42593750000000002</c:v>
                </c:pt>
                <c:pt idx="3122">
                  <c:v>0.42594907407407406</c:v>
                </c:pt>
                <c:pt idx="3123">
                  <c:v>0.42596064814814816</c:v>
                </c:pt>
                <c:pt idx="3124">
                  <c:v>0.4259722222222222</c:v>
                </c:pt>
                <c:pt idx="3125">
                  <c:v>0.42598379629629629</c:v>
                </c:pt>
                <c:pt idx="3126">
                  <c:v>0.42599537037037033</c:v>
                </c:pt>
                <c:pt idx="3127">
                  <c:v>0.42600694444444448</c:v>
                </c:pt>
                <c:pt idx="3128">
                  <c:v>0.42601851851851852</c:v>
                </c:pt>
                <c:pt idx="3129">
                  <c:v>0.42603009259259261</c:v>
                </c:pt>
                <c:pt idx="3130">
                  <c:v>0.42604166666666665</c:v>
                </c:pt>
                <c:pt idx="3131">
                  <c:v>0.42605324074074075</c:v>
                </c:pt>
                <c:pt idx="3132">
                  <c:v>0.42606481481481479</c:v>
                </c:pt>
                <c:pt idx="3133">
                  <c:v>0.42607638888888894</c:v>
                </c:pt>
                <c:pt idx="3134">
                  <c:v>0.42608796296296297</c:v>
                </c:pt>
                <c:pt idx="3135">
                  <c:v>0.42609953703703707</c:v>
                </c:pt>
                <c:pt idx="3136">
                  <c:v>0.42611111111111111</c:v>
                </c:pt>
                <c:pt idx="3137">
                  <c:v>0.4261226851851852</c:v>
                </c:pt>
                <c:pt idx="3138">
                  <c:v>0.42613425925925924</c:v>
                </c:pt>
                <c:pt idx="3139">
                  <c:v>0.42614583333333328</c:v>
                </c:pt>
                <c:pt idx="3140">
                  <c:v>0.42615740740740743</c:v>
                </c:pt>
                <c:pt idx="3141">
                  <c:v>0.42616898148148147</c:v>
                </c:pt>
                <c:pt idx="3142">
                  <c:v>0.4261921296296296</c:v>
                </c:pt>
                <c:pt idx="3143">
                  <c:v>0.4262037037037037</c:v>
                </c:pt>
                <c:pt idx="3144">
                  <c:v>0.42621527777777773</c:v>
                </c:pt>
                <c:pt idx="3145">
                  <c:v>0.42623842592592592</c:v>
                </c:pt>
                <c:pt idx="3146">
                  <c:v>0.42625000000000002</c:v>
                </c:pt>
                <c:pt idx="3147">
                  <c:v>0.42626157407407406</c:v>
                </c:pt>
                <c:pt idx="3148">
                  <c:v>0.42627314814814815</c:v>
                </c:pt>
                <c:pt idx="3149">
                  <c:v>0.42628472222222219</c:v>
                </c:pt>
                <c:pt idx="3150">
                  <c:v>0.42629629629629634</c:v>
                </c:pt>
                <c:pt idx="3151">
                  <c:v>0.42630787037037038</c:v>
                </c:pt>
                <c:pt idx="3152">
                  <c:v>0.42631944444444447</c:v>
                </c:pt>
                <c:pt idx="3153">
                  <c:v>0.42633101851851851</c:v>
                </c:pt>
                <c:pt idx="3154">
                  <c:v>0.42635416666666665</c:v>
                </c:pt>
                <c:pt idx="3155">
                  <c:v>0.4263657407407408</c:v>
                </c:pt>
                <c:pt idx="3156">
                  <c:v>0.42637731481481483</c:v>
                </c:pt>
                <c:pt idx="3157">
                  <c:v>0.42638888888888887</c:v>
                </c:pt>
                <c:pt idx="3158">
                  <c:v>0.42641203703703701</c:v>
                </c:pt>
                <c:pt idx="3159">
                  <c:v>0.4264236111111111</c:v>
                </c:pt>
                <c:pt idx="3160">
                  <c:v>0.42643518518518514</c:v>
                </c:pt>
                <c:pt idx="3161">
                  <c:v>0.42644675925925929</c:v>
                </c:pt>
                <c:pt idx="3162">
                  <c:v>0.42645833333333333</c:v>
                </c:pt>
                <c:pt idx="3163">
                  <c:v>0.42646990740740742</c:v>
                </c:pt>
                <c:pt idx="3164">
                  <c:v>0.42649305555555556</c:v>
                </c:pt>
                <c:pt idx="3165">
                  <c:v>0.42650462962962959</c:v>
                </c:pt>
                <c:pt idx="3166">
                  <c:v>0.42651620370370374</c:v>
                </c:pt>
                <c:pt idx="3167">
                  <c:v>0.42652777777777778</c:v>
                </c:pt>
                <c:pt idx="3168">
                  <c:v>0.42653935185185188</c:v>
                </c:pt>
                <c:pt idx="3169">
                  <c:v>0.42655092592592592</c:v>
                </c:pt>
                <c:pt idx="3170">
                  <c:v>0.42656250000000001</c:v>
                </c:pt>
                <c:pt idx="3171">
                  <c:v>0.42657407407407405</c:v>
                </c:pt>
                <c:pt idx="3172">
                  <c:v>0.42659722222222224</c:v>
                </c:pt>
                <c:pt idx="3173">
                  <c:v>0.42660879629629633</c:v>
                </c:pt>
                <c:pt idx="3174">
                  <c:v>0.42662037037037037</c:v>
                </c:pt>
                <c:pt idx="3175">
                  <c:v>0.42663194444444441</c:v>
                </c:pt>
                <c:pt idx="3176">
                  <c:v>0.42665509259259254</c:v>
                </c:pt>
                <c:pt idx="3177">
                  <c:v>0.42667824074074073</c:v>
                </c:pt>
                <c:pt idx="3178">
                  <c:v>0.42668981481481483</c:v>
                </c:pt>
                <c:pt idx="3179">
                  <c:v>0.42670138888888887</c:v>
                </c:pt>
                <c:pt idx="3180">
                  <c:v>0.42671296296296296</c:v>
                </c:pt>
                <c:pt idx="3181">
                  <c:v>0.426724537037037</c:v>
                </c:pt>
                <c:pt idx="3182">
                  <c:v>0.42673611111111115</c:v>
                </c:pt>
                <c:pt idx="3183">
                  <c:v>0.42674768518518519</c:v>
                </c:pt>
                <c:pt idx="3184">
                  <c:v>0.42675925925925928</c:v>
                </c:pt>
                <c:pt idx="3185">
                  <c:v>0.42677083333333332</c:v>
                </c:pt>
                <c:pt idx="3186">
                  <c:v>0.42679398148148145</c:v>
                </c:pt>
                <c:pt idx="3187">
                  <c:v>0.4268055555555556</c:v>
                </c:pt>
                <c:pt idx="3188">
                  <c:v>0.42681712962962964</c:v>
                </c:pt>
                <c:pt idx="3189">
                  <c:v>0.42682870370370374</c:v>
                </c:pt>
                <c:pt idx="3190">
                  <c:v>0.42684027777777778</c:v>
                </c:pt>
                <c:pt idx="3191">
                  <c:v>0.42685185185185182</c:v>
                </c:pt>
                <c:pt idx="3192">
                  <c:v>0.42686342592592591</c:v>
                </c:pt>
                <c:pt idx="3193">
                  <c:v>0.42687499999999995</c:v>
                </c:pt>
                <c:pt idx="3194">
                  <c:v>0.4268865740740741</c:v>
                </c:pt>
                <c:pt idx="3195">
                  <c:v>0.42689814814814814</c:v>
                </c:pt>
                <c:pt idx="3196">
                  <c:v>0.42690972222222223</c:v>
                </c:pt>
                <c:pt idx="3197">
                  <c:v>0.42692129629629627</c:v>
                </c:pt>
                <c:pt idx="3198">
                  <c:v>0.42693287037037037</c:v>
                </c:pt>
                <c:pt idx="3199">
                  <c:v>0.4269444444444444</c:v>
                </c:pt>
                <c:pt idx="3200">
                  <c:v>0.42696759259259259</c:v>
                </c:pt>
                <c:pt idx="3201">
                  <c:v>0.42697916666666669</c:v>
                </c:pt>
                <c:pt idx="3202">
                  <c:v>0.42699074074074073</c:v>
                </c:pt>
                <c:pt idx="3203">
                  <c:v>0.42700231481481482</c:v>
                </c:pt>
                <c:pt idx="3204">
                  <c:v>0.42701388888888886</c:v>
                </c:pt>
                <c:pt idx="3205">
                  <c:v>0.42702546296296301</c:v>
                </c:pt>
                <c:pt idx="3206">
                  <c:v>0.42703703703703705</c:v>
                </c:pt>
                <c:pt idx="3207">
                  <c:v>0.42704861111111114</c:v>
                </c:pt>
                <c:pt idx="3208">
                  <c:v>0.42706018518518518</c:v>
                </c:pt>
                <c:pt idx="3209">
                  <c:v>0.42707175925925928</c:v>
                </c:pt>
                <c:pt idx="3210">
                  <c:v>0.42712962962962964</c:v>
                </c:pt>
                <c:pt idx="3211">
                  <c:v>0.42714120370370368</c:v>
                </c:pt>
                <c:pt idx="3212">
                  <c:v>0.42715277777777777</c:v>
                </c:pt>
                <c:pt idx="3213">
                  <c:v>0.42716435185185181</c:v>
                </c:pt>
                <c:pt idx="3214">
                  <c:v>0.42717592592592596</c:v>
                </c:pt>
                <c:pt idx="3215">
                  <c:v>0.4271875</c:v>
                </c:pt>
                <c:pt idx="3216">
                  <c:v>0.42719907407407409</c:v>
                </c:pt>
                <c:pt idx="3217">
                  <c:v>0.42721064814814813</c:v>
                </c:pt>
                <c:pt idx="3218">
                  <c:v>0.42723379629629626</c:v>
                </c:pt>
                <c:pt idx="3219">
                  <c:v>0.42724537037037041</c:v>
                </c:pt>
                <c:pt idx="3220">
                  <c:v>0.42725694444444445</c:v>
                </c:pt>
                <c:pt idx="3221">
                  <c:v>0.42726851851851855</c:v>
                </c:pt>
                <c:pt idx="3222">
                  <c:v>0.42728009259259259</c:v>
                </c:pt>
                <c:pt idx="3223">
                  <c:v>0.42730324074074072</c:v>
                </c:pt>
                <c:pt idx="3224">
                  <c:v>0.42731481481481487</c:v>
                </c:pt>
                <c:pt idx="3225">
                  <c:v>0.42732638888888891</c:v>
                </c:pt>
                <c:pt idx="3226">
                  <c:v>0.42733796296296295</c:v>
                </c:pt>
                <c:pt idx="3227">
                  <c:v>0.42734953703703704</c:v>
                </c:pt>
                <c:pt idx="3228">
                  <c:v>0.42737268518518517</c:v>
                </c:pt>
                <c:pt idx="3229">
                  <c:v>0.42738425925925921</c:v>
                </c:pt>
                <c:pt idx="3230">
                  <c:v>0.42739583333333336</c:v>
                </c:pt>
                <c:pt idx="3231">
                  <c:v>0.4274074074074074</c:v>
                </c:pt>
                <c:pt idx="3232">
                  <c:v>0.4274189814814815</c:v>
                </c:pt>
                <c:pt idx="3233">
                  <c:v>0.42743055555555554</c:v>
                </c:pt>
                <c:pt idx="3234">
                  <c:v>0.42744212962962963</c:v>
                </c:pt>
                <c:pt idx="3235">
                  <c:v>0.42745370370370367</c:v>
                </c:pt>
                <c:pt idx="3236">
                  <c:v>0.42746527777777782</c:v>
                </c:pt>
                <c:pt idx="3237">
                  <c:v>0.42747685185185186</c:v>
                </c:pt>
                <c:pt idx="3238">
                  <c:v>0.42748842592592595</c:v>
                </c:pt>
                <c:pt idx="3239">
                  <c:v>0.42749999999999999</c:v>
                </c:pt>
                <c:pt idx="3240">
                  <c:v>0.42751157407407409</c:v>
                </c:pt>
                <c:pt idx="3241">
                  <c:v>0.42752314814814812</c:v>
                </c:pt>
                <c:pt idx="3242">
                  <c:v>0.42753472222222227</c:v>
                </c:pt>
                <c:pt idx="3243">
                  <c:v>0.42754629629629631</c:v>
                </c:pt>
                <c:pt idx="3244">
                  <c:v>0.42755787037037035</c:v>
                </c:pt>
                <c:pt idx="3245">
                  <c:v>0.42756944444444445</c:v>
                </c:pt>
                <c:pt idx="3246">
                  <c:v>0.42758101851851849</c:v>
                </c:pt>
                <c:pt idx="3247">
                  <c:v>0.42760416666666662</c:v>
                </c:pt>
                <c:pt idx="3248">
                  <c:v>0.42761574074074077</c:v>
                </c:pt>
                <c:pt idx="3249">
                  <c:v>0.42762731481481481</c:v>
                </c:pt>
                <c:pt idx="3250">
                  <c:v>0.4276388888888889</c:v>
                </c:pt>
                <c:pt idx="3251">
                  <c:v>0.42765046296296294</c:v>
                </c:pt>
                <c:pt idx="3252">
                  <c:v>0.42766203703703703</c:v>
                </c:pt>
                <c:pt idx="3253">
                  <c:v>0.42767361111111107</c:v>
                </c:pt>
                <c:pt idx="3254">
                  <c:v>0.42768518518518522</c:v>
                </c:pt>
                <c:pt idx="3255">
                  <c:v>0.42769675925925926</c:v>
                </c:pt>
                <c:pt idx="3256">
                  <c:v>0.42770833333333336</c:v>
                </c:pt>
                <c:pt idx="3257">
                  <c:v>0.4277199074074074</c:v>
                </c:pt>
                <c:pt idx="3258">
                  <c:v>0.42773148148148149</c:v>
                </c:pt>
                <c:pt idx="3259">
                  <c:v>0.42774305555555553</c:v>
                </c:pt>
                <c:pt idx="3260">
                  <c:v>0.42775462962962968</c:v>
                </c:pt>
                <c:pt idx="3261">
                  <c:v>0.42776620370370372</c:v>
                </c:pt>
                <c:pt idx="3262">
                  <c:v>0.42777777777777781</c:v>
                </c:pt>
                <c:pt idx="3263">
                  <c:v>0.42778935185185185</c:v>
                </c:pt>
                <c:pt idx="3264">
                  <c:v>0.42781249999999998</c:v>
                </c:pt>
                <c:pt idx="3265">
                  <c:v>0.42782407407407402</c:v>
                </c:pt>
                <c:pt idx="3266">
                  <c:v>0.42783564814814817</c:v>
                </c:pt>
                <c:pt idx="3267">
                  <c:v>0.42784722222222221</c:v>
                </c:pt>
                <c:pt idx="3268">
                  <c:v>0.42785879629629631</c:v>
                </c:pt>
                <c:pt idx="3269">
                  <c:v>0.42787037037037035</c:v>
                </c:pt>
                <c:pt idx="3270">
                  <c:v>0.42788194444444444</c:v>
                </c:pt>
                <c:pt idx="3271">
                  <c:v>0.42790509259259263</c:v>
                </c:pt>
                <c:pt idx="3272">
                  <c:v>0.42791666666666667</c:v>
                </c:pt>
                <c:pt idx="3273">
                  <c:v>0.4279398148148148</c:v>
                </c:pt>
                <c:pt idx="3274">
                  <c:v>0.4279513888888889</c:v>
                </c:pt>
                <c:pt idx="3275">
                  <c:v>0.42796296296296293</c:v>
                </c:pt>
                <c:pt idx="3276">
                  <c:v>0.42797453703703708</c:v>
                </c:pt>
                <c:pt idx="3277">
                  <c:v>0.42798611111111112</c:v>
                </c:pt>
                <c:pt idx="3278">
                  <c:v>0.42799768518518522</c:v>
                </c:pt>
                <c:pt idx="3279">
                  <c:v>0.42800925925925926</c:v>
                </c:pt>
                <c:pt idx="3280">
                  <c:v>0.42802083333333335</c:v>
                </c:pt>
                <c:pt idx="3281">
                  <c:v>0.42803240740740739</c:v>
                </c:pt>
                <c:pt idx="3282">
                  <c:v>0.42804398148148143</c:v>
                </c:pt>
                <c:pt idx="3283">
                  <c:v>0.42805555555555558</c:v>
                </c:pt>
                <c:pt idx="3284">
                  <c:v>0.42806712962962962</c:v>
                </c:pt>
                <c:pt idx="3285">
                  <c:v>0.42807870370370371</c:v>
                </c:pt>
                <c:pt idx="3286">
                  <c:v>0.42809027777777775</c:v>
                </c:pt>
                <c:pt idx="3287">
                  <c:v>0.42811342592592588</c:v>
                </c:pt>
                <c:pt idx="3288">
                  <c:v>0.42812500000000003</c:v>
                </c:pt>
                <c:pt idx="3289">
                  <c:v>0.42813657407407407</c:v>
                </c:pt>
                <c:pt idx="3290">
                  <c:v>0.42814814814814817</c:v>
                </c:pt>
                <c:pt idx="3291">
                  <c:v>0.42815972222222221</c:v>
                </c:pt>
                <c:pt idx="3292">
                  <c:v>0.4281712962962963</c:v>
                </c:pt>
                <c:pt idx="3293">
                  <c:v>0.42818287037037034</c:v>
                </c:pt>
                <c:pt idx="3294">
                  <c:v>0.42820601851851853</c:v>
                </c:pt>
                <c:pt idx="3295">
                  <c:v>0.42821759259259262</c:v>
                </c:pt>
                <c:pt idx="3296">
                  <c:v>0.42822916666666666</c:v>
                </c:pt>
                <c:pt idx="3297">
                  <c:v>0.42824074074074076</c:v>
                </c:pt>
                <c:pt idx="3298">
                  <c:v>0.42825231481481479</c:v>
                </c:pt>
                <c:pt idx="3299">
                  <c:v>0.42826388888888883</c:v>
                </c:pt>
                <c:pt idx="3300">
                  <c:v>0.42827546296296298</c:v>
                </c:pt>
                <c:pt idx="3301">
                  <c:v>0.42828703703703702</c:v>
                </c:pt>
                <c:pt idx="3302">
                  <c:v>0.42829861111111112</c:v>
                </c:pt>
                <c:pt idx="3303">
                  <c:v>0.42831018518518515</c:v>
                </c:pt>
                <c:pt idx="3304">
                  <c:v>0.42833333333333329</c:v>
                </c:pt>
                <c:pt idx="3305">
                  <c:v>0.42834490740740744</c:v>
                </c:pt>
                <c:pt idx="3306">
                  <c:v>0.42836805555555557</c:v>
                </c:pt>
                <c:pt idx="3307">
                  <c:v>0.42837962962962961</c:v>
                </c:pt>
                <c:pt idx="3308">
                  <c:v>0.4283912037037037</c:v>
                </c:pt>
                <c:pt idx="3309">
                  <c:v>0.42840277777777774</c:v>
                </c:pt>
                <c:pt idx="3310">
                  <c:v>0.42841435185185189</c:v>
                </c:pt>
                <c:pt idx="3311">
                  <c:v>0.42842592592592593</c:v>
                </c:pt>
                <c:pt idx="3312">
                  <c:v>0.42843750000000003</c:v>
                </c:pt>
                <c:pt idx="3313">
                  <c:v>0.42844907407407407</c:v>
                </c:pt>
                <c:pt idx="3314">
                  <c:v>0.42846064814814816</c:v>
                </c:pt>
                <c:pt idx="3315">
                  <c:v>0.4284722222222222</c:v>
                </c:pt>
                <c:pt idx="3316">
                  <c:v>0.42848379629629635</c:v>
                </c:pt>
                <c:pt idx="3317">
                  <c:v>0.42850694444444448</c:v>
                </c:pt>
                <c:pt idx="3318">
                  <c:v>0.42851851851851852</c:v>
                </c:pt>
                <c:pt idx="3319">
                  <c:v>0.42853009259259256</c:v>
                </c:pt>
                <c:pt idx="3320">
                  <c:v>0.42854166666666665</c:v>
                </c:pt>
                <c:pt idx="3321">
                  <c:v>0.42855324074074069</c:v>
                </c:pt>
                <c:pt idx="3322">
                  <c:v>0.42856481481481484</c:v>
                </c:pt>
                <c:pt idx="3323">
                  <c:v>0.42857638888888888</c:v>
                </c:pt>
                <c:pt idx="3324">
                  <c:v>0.42858796296296298</c:v>
                </c:pt>
                <c:pt idx="3325">
                  <c:v>0.42859953703703701</c:v>
                </c:pt>
                <c:pt idx="3326">
                  <c:v>0.42861111111111111</c:v>
                </c:pt>
                <c:pt idx="3327">
                  <c:v>0.42862268518518515</c:v>
                </c:pt>
                <c:pt idx="3328">
                  <c:v>0.4286342592592593</c:v>
                </c:pt>
                <c:pt idx="3329">
                  <c:v>0.42864583333333334</c:v>
                </c:pt>
                <c:pt idx="3330">
                  <c:v>0.42866898148148147</c:v>
                </c:pt>
                <c:pt idx="3331">
                  <c:v>0.42868055555555556</c:v>
                </c:pt>
                <c:pt idx="3332">
                  <c:v>0.4286921296296296</c:v>
                </c:pt>
                <c:pt idx="3333">
                  <c:v>0.42870370370370375</c:v>
                </c:pt>
                <c:pt idx="3334">
                  <c:v>0.42872685185185189</c:v>
                </c:pt>
                <c:pt idx="3335">
                  <c:v>0.42873842592592593</c:v>
                </c:pt>
                <c:pt idx="3336">
                  <c:v>0.42874999999999996</c:v>
                </c:pt>
                <c:pt idx="3337">
                  <c:v>0.42876157407407406</c:v>
                </c:pt>
                <c:pt idx="3338">
                  <c:v>0.4287731481481481</c:v>
                </c:pt>
                <c:pt idx="3339">
                  <c:v>0.42880787037037038</c:v>
                </c:pt>
                <c:pt idx="3340">
                  <c:v>0.42881944444444442</c:v>
                </c:pt>
                <c:pt idx="3341">
                  <c:v>0.42883101851851851</c:v>
                </c:pt>
                <c:pt idx="3342">
                  <c:v>0.4288541666666667</c:v>
                </c:pt>
                <c:pt idx="3343">
                  <c:v>0.42887731481481484</c:v>
                </c:pt>
                <c:pt idx="3344">
                  <c:v>0.42890046296296297</c:v>
                </c:pt>
                <c:pt idx="3345">
                  <c:v>0.42891203703703701</c:v>
                </c:pt>
                <c:pt idx="3346">
                  <c:v>0.4289351851851852</c:v>
                </c:pt>
                <c:pt idx="3347">
                  <c:v>0.42894675925925929</c:v>
                </c:pt>
                <c:pt idx="3348">
                  <c:v>0.42895833333333333</c:v>
                </c:pt>
                <c:pt idx="3349">
                  <c:v>0.42896990740740737</c:v>
                </c:pt>
                <c:pt idx="3350">
                  <c:v>0.42898148148148146</c:v>
                </c:pt>
                <c:pt idx="3351">
                  <c:v>0.4289930555555555</c:v>
                </c:pt>
                <c:pt idx="3352">
                  <c:v>0.42900462962962965</c:v>
                </c:pt>
                <c:pt idx="3353">
                  <c:v>0.42902777777777779</c:v>
                </c:pt>
                <c:pt idx="3354">
                  <c:v>0.42903935185185182</c:v>
                </c:pt>
                <c:pt idx="3355">
                  <c:v>0.42905092592592592</c:v>
                </c:pt>
                <c:pt idx="3356">
                  <c:v>0.42906249999999996</c:v>
                </c:pt>
                <c:pt idx="3357">
                  <c:v>0.42907407407407411</c:v>
                </c:pt>
                <c:pt idx="3358">
                  <c:v>0.42908564814814815</c:v>
                </c:pt>
                <c:pt idx="3359">
                  <c:v>0.42910879629629628</c:v>
                </c:pt>
                <c:pt idx="3360">
                  <c:v>0.42912037037037037</c:v>
                </c:pt>
                <c:pt idx="3361">
                  <c:v>0.42913194444444441</c:v>
                </c:pt>
                <c:pt idx="3362">
                  <c:v>0.42914351851851856</c:v>
                </c:pt>
                <c:pt idx="3363">
                  <c:v>0.4291550925925926</c:v>
                </c:pt>
                <c:pt idx="3364">
                  <c:v>0.4291666666666667</c:v>
                </c:pt>
                <c:pt idx="3365">
                  <c:v>0.42917824074074074</c:v>
                </c:pt>
                <c:pt idx="3366">
                  <c:v>0.42918981481481483</c:v>
                </c:pt>
                <c:pt idx="3367">
                  <c:v>0.42920138888888887</c:v>
                </c:pt>
                <c:pt idx="3368">
                  <c:v>0.42921296296296302</c:v>
                </c:pt>
                <c:pt idx="3369">
                  <c:v>0.42922453703703706</c:v>
                </c:pt>
                <c:pt idx="3370">
                  <c:v>0.4292361111111111</c:v>
                </c:pt>
                <c:pt idx="3371">
                  <c:v>0.42924768518518519</c:v>
                </c:pt>
                <c:pt idx="3372">
                  <c:v>0.42925925925925923</c:v>
                </c:pt>
                <c:pt idx="3373">
                  <c:v>0.42927083333333332</c:v>
                </c:pt>
                <c:pt idx="3374">
                  <c:v>0.42928240740740736</c:v>
                </c:pt>
                <c:pt idx="3375">
                  <c:v>0.42930555555555555</c:v>
                </c:pt>
                <c:pt idx="3376">
                  <c:v>0.42931712962962965</c:v>
                </c:pt>
                <c:pt idx="3377">
                  <c:v>0.42932870370370368</c:v>
                </c:pt>
                <c:pt idx="3378">
                  <c:v>0.42934027777777778</c:v>
                </c:pt>
                <c:pt idx="3379">
                  <c:v>0.42935185185185182</c:v>
                </c:pt>
                <c:pt idx="3380">
                  <c:v>0.42936342592592597</c:v>
                </c:pt>
                <c:pt idx="3381">
                  <c:v>0.42937500000000001</c:v>
                </c:pt>
                <c:pt idx="3382">
                  <c:v>0.42939814814814814</c:v>
                </c:pt>
                <c:pt idx="3383">
                  <c:v>0.4294560185185185</c:v>
                </c:pt>
                <c:pt idx="3384">
                  <c:v>0.4294675925925926</c:v>
                </c:pt>
                <c:pt idx="3385">
                  <c:v>0.42947916666666663</c:v>
                </c:pt>
                <c:pt idx="3386">
                  <c:v>0.42949074074074073</c:v>
                </c:pt>
                <c:pt idx="3387">
                  <c:v>0.42950231481481477</c:v>
                </c:pt>
                <c:pt idx="3388">
                  <c:v>0.42951388888888892</c:v>
                </c:pt>
                <c:pt idx="3389">
                  <c:v>0.42952546296296296</c:v>
                </c:pt>
                <c:pt idx="3390">
                  <c:v>0.42953703703703705</c:v>
                </c:pt>
                <c:pt idx="3391">
                  <c:v>0.42954861111111109</c:v>
                </c:pt>
                <c:pt idx="3392">
                  <c:v>0.42957175925925922</c:v>
                </c:pt>
                <c:pt idx="3393">
                  <c:v>0.42958333333333337</c:v>
                </c:pt>
                <c:pt idx="3394">
                  <c:v>0.42960648148148151</c:v>
                </c:pt>
                <c:pt idx="3395">
                  <c:v>0.42961805555555554</c:v>
                </c:pt>
                <c:pt idx="3396">
                  <c:v>0.42964120370370368</c:v>
                </c:pt>
                <c:pt idx="3397">
                  <c:v>0.42966435185185187</c:v>
                </c:pt>
                <c:pt idx="3398">
                  <c:v>0.42967592592592596</c:v>
                </c:pt>
                <c:pt idx="3399">
                  <c:v>0.4296875</c:v>
                </c:pt>
                <c:pt idx="3400">
                  <c:v>0.42969907407407404</c:v>
                </c:pt>
                <c:pt idx="3401">
                  <c:v>0.42971064814814813</c:v>
                </c:pt>
                <c:pt idx="3402">
                  <c:v>0.42972222222222217</c:v>
                </c:pt>
                <c:pt idx="3403">
                  <c:v>0.42973379629629632</c:v>
                </c:pt>
                <c:pt idx="3404">
                  <c:v>0.42974537037037036</c:v>
                </c:pt>
                <c:pt idx="3405">
                  <c:v>0.42975694444444446</c:v>
                </c:pt>
                <c:pt idx="3406">
                  <c:v>0.42976851851851849</c:v>
                </c:pt>
                <c:pt idx="3407">
                  <c:v>0.42978009259259259</c:v>
                </c:pt>
                <c:pt idx="3408">
                  <c:v>0.42979166666666663</c:v>
                </c:pt>
                <c:pt idx="3409">
                  <c:v>0.42980324074074078</c:v>
                </c:pt>
                <c:pt idx="3410">
                  <c:v>0.42981481481481482</c:v>
                </c:pt>
                <c:pt idx="3411">
                  <c:v>0.42983796296296295</c:v>
                </c:pt>
                <c:pt idx="3412">
                  <c:v>0.42984953703703704</c:v>
                </c:pt>
                <c:pt idx="3413">
                  <c:v>0.42986111111111108</c:v>
                </c:pt>
                <c:pt idx="3414">
                  <c:v>0.42987268518518523</c:v>
                </c:pt>
                <c:pt idx="3415">
                  <c:v>0.42988425925925927</c:v>
                </c:pt>
                <c:pt idx="3416">
                  <c:v>0.4299074074074074</c:v>
                </c:pt>
                <c:pt idx="3417">
                  <c:v>0.4299189814814815</c:v>
                </c:pt>
                <c:pt idx="3418">
                  <c:v>0.42994212962962958</c:v>
                </c:pt>
                <c:pt idx="3419">
                  <c:v>0.42995370370370373</c:v>
                </c:pt>
                <c:pt idx="3420">
                  <c:v>0.42996527777777777</c:v>
                </c:pt>
                <c:pt idx="3421">
                  <c:v>0.42997685185185186</c:v>
                </c:pt>
                <c:pt idx="3422">
                  <c:v>0.4299884259259259</c:v>
                </c:pt>
                <c:pt idx="3423">
                  <c:v>0.43</c:v>
                </c:pt>
                <c:pt idx="3424">
                  <c:v>0.43001157407407403</c:v>
                </c:pt>
                <c:pt idx="3425">
                  <c:v>0.43002314814814818</c:v>
                </c:pt>
                <c:pt idx="3426">
                  <c:v>0.43003472222222222</c:v>
                </c:pt>
                <c:pt idx="3427">
                  <c:v>0.43005787037037035</c:v>
                </c:pt>
                <c:pt idx="3428">
                  <c:v>0.43006944444444445</c:v>
                </c:pt>
                <c:pt idx="3429">
                  <c:v>0.43008101851851849</c:v>
                </c:pt>
                <c:pt idx="3430">
                  <c:v>0.43009259259259264</c:v>
                </c:pt>
                <c:pt idx="3431">
                  <c:v>0.43010416666666668</c:v>
                </c:pt>
                <c:pt idx="3432">
                  <c:v>0.43011574074074077</c:v>
                </c:pt>
                <c:pt idx="3433">
                  <c:v>0.4301388888888889</c:v>
                </c:pt>
                <c:pt idx="3434">
                  <c:v>0.43015046296296294</c:v>
                </c:pt>
                <c:pt idx="3435">
                  <c:v>0.43016203703703698</c:v>
                </c:pt>
                <c:pt idx="3436">
                  <c:v>0.43017361111111113</c:v>
                </c:pt>
                <c:pt idx="3437">
                  <c:v>0.43018518518518517</c:v>
                </c:pt>
                <c:pt idx="3438">
                  <c:v>0.4302083333333333</c:v>
                </c:pt>
                <c:pt idx="3439">
                  <c:v>0.4302199074074074</c:v>
                </c:pt>
                <c:pt idx="3440">
                  <c:v>0.43023148148148144</c:v>
                </c:pt>
                <c:pt idx="3441">
                  <c:v>0.43025462962962963</c:v>
                </c:pt>
                <c:pt idx="3442">
                  <c:v>0.43026620370370372</c:v>
                </c:pt>
                <c:pt idx="3443">
                  <c:v>0.43027777777777776</c:v>
                </c:pt>
                <c:pt idx="3444">
                  <c:v>0.43028935185185185</c:v>
                </c:pt>
                <c:pt idx="3445">
                  <c:v>0.43030092592592589</c:v>
                </c:pt>
                <c:pt idx="3446">
                  <c:v>0.43031250000000004</c:v>
                </c:pt>
                <c:pt idx="3447">
                  <c:v>0.43032407407407408</c:v>
                </c:pt>
                <c:pt idx="3448">
                  <c:v>0.43033564814814818</c:v>
                </c:pt>
                <c:pt idx="3449">
                  <c:v>0.43034722222222221</c:v>
                </c:pt>
                <c:pt idx="3450">
                  <c:v>0.43035879629629631</c:v>
                </c:pt>
                <c:pt idx="3451">
                  <c:v>0.43037037037037035</c:v>
                </c:pt>
                <c:pt idx="3452">
                  <c:v>0.4303819444444445</c:v>
                </c:pt>
                <c:pt idx="3453">
                  <c:v>0.43039351851851854</c:v>
                </c:pt>
                <c:pt idx="3454">
                  <c:v>0.43041666666666667</c:v>
                </c:pt>
                <c:pt idx="3455">
                  <c:v>0.43042824074074071</c:v>
                </c:pt>
                <c:pt idx="3456">
                  <c:v>0.4304398148148148</c:v>
                </c:pt>
                <c:pt idx="3457">
                  <c:v>0.43045138888888884</c:v>
                </c:pt>
                <c:pt idx="3458">
                  <c:v>0.43046296296296299</c:v>
                </c:pt>
                <c:pt idx="3459">
                  <c:v>0.43047453703703703</c:v>
                </c:pt>
                <c:pt idx="3460">
                  <c:v>0.43048611111111112</c:v>
                </c:pt>
                <c:pt idx="3461">
                  <c:v>0.43050925925925926</c:v>
                </c:pt>
                <c:pt idx="3462">
                  <c:v>0.4305208333333333</c:v>
                </c:pt>
                <c:pt idx="3463">
                  <c:v>0.43053240740740745</c:v>
                </c:pt>
                <c:pt idx="3464">
                  <c:v>0.43055555555555558</c:v>
                </c:pt>
                <c:pt idx="3465">
                  <c:v>0.43056712962962962</c:v>
                </c:pt>
                <c:pt idx="3466">
                  <c:v>0.43057870370370371</c:v>
                </c:pt>
                <c:pt idx="3467">
                  <c:v>0.43059027777777775</c:v>
                </c:pt>
                <c:pt idx="3468">
                  <c:v>0.4306018518518519</c:v>
                </c:pt>
                <c:pt idx="3469">
                  <c:v>0.43061342592592594</c:v>
                </c:pt>
                <c:pt idx="3470">
                  <c:v>0.43062500000000004</c:v>
                </c:pt>
                <c:pt idx="3471">
                  <c:v>0.43063657407407407</c:v>
                </c:pt>
                <c:pt idx="3472">
                  <c:v>0.43064814814814811</c:v>
                </c:pt>
                <c:pt idx="3473">
                  <c:v>0.43065972222222221</c:v>
                </c:pt>
                <c:pt idx="3474">
                  <c:v>0.43067129629629625</c:v>
                </c:pt>
                <c:pt idx="3475">
                  <c:v>0.4306828703703704</c:v>
                </c:pt>
                <c:pt idx="3476">
                  <c:v>0.43069444444444444</c:v>
                </c:pt>
                <c:pt idx="3477">
                  <c:v>0.43070601851851853</c:v>
                </c:pt>
                <c:pt idx="3478">
                  <c:v>0.43072916666666666</c:v>
                </c:pt>
                <c:pt idx="3479">
                  <c:v>0.4307407407407407</c:v>
                </c:pt>
                <c:pt idx="3480">
                  <c:v>0.43075231481481485</c:v>
                </c:pt>
                <c:pt idx="3481">
                  <c:v>0.43076388888888889</c:v>
                </c:pt>
                <c:pt idx="3482">
                  <c:v>0.43077546296296299</c:v>
                </c:pt>
                <c:pt idx="3483">
                  <c:v>0.43078703703703702</c:v>
                </c:pt>
                <c:pt idx="3484">
                  <c:v>0.43081018518518516</c:v>
                </c:pt>
                <c:pt idx="3485">
                  <c:v>0.43082175925925931</c:v>
                </c:pt>
                <c:pt idx="3486">
                  <c:v>0.43083333333333335</c:v>
                </c:pt>
                <c:pt idx="3487">
                  <c:v>0.43084490740740744</c:v>
                </c:pt>
                <c:pt idx="3488">
                  <c:v>0.43085648148148148</c:v>
                </c:pt>
                <c:pt idx="3489">
                  <c:v>0.43086805555555552</c:v>
                </c:pt>
                <c:pt idx="3490">
                  <c:v>0.43087962962962961</c:v>
                </c:pt>
                <c:pt idx="3491">
                  <c:v>0.43091435185185184</c:v>
                </c:pt>
                <c:pt idx="3492">
                  <c:v>0.43092592592592593</c:v>
                </c:pt>
                <c:pt idx="3493">
                  <c:v>0.43094907407407407</c:v>
                </c:pt>
                <c:pt idx="3494">
                  <c:v>0.43096064814814811</c:v>
                </c:pt>
                <c:pt idx="3495">
                  <c:v>0.43097222222222226</c:v>
                </c:pt>
                <c:pt idx="3496">
                  <c:v>0.4309837962962963</c:v>
                </c:pt>
                <c:pt idx="3497">
                  <c:v>0.43099537037037039</c:v>
                </c:pt>
                <c:pt idx="3498">
                  <c:v>0.43100694444444443</c:v>
                </c:pt>
                <c:pt idx="3499">
                  <c:v>0.43101851851851852</c:v>
                </c:pt>
                <c:pt idx="3500">
                  <c:v>0.43103009259259256</c:v>
                </c:pt>
                <c:pt idx="3501">
                  <c:v>0.43104166666666671</c:v>
                </c:pt>
                <c:pt idx="3502">
                  <c:v>0.43105324074074075</c:v>
                </c:pt>
                <c:pt idx="3503">
                  <c:v>0.43108796296296298</c:v>
                </c:pt>
                <c:pt idx="3504">
                  <c:v>0.43111111111111117</c:v>
                </c:pt>
                <c:pt idx="3505">
                  <c:v>0.43112268518518521</c:v>
                </c:pt>
                <c:pt idx="3506">
                  <c:v>0.43113425925925924</c:v>
                </c:pt>
                <c:pt idx="3507">
                  <c:v>0.43114583333333334</c:v>
                </c:pt>
                <c:pt idx="3508">
                  <c:v>0.43115740740740738</c:v>
                </c:pt>
                <c:pt idx="3509">
                  <c:v>0.43116898148148147</c:v>
                </c:pt>
                <c:pt idx="3510">
                  <c:v>0.43118055555555551</c:v>
                </c:pt>
                <c:pt idx="3511">
                  <c:v>0.43119212962962966</c:v>
                </c:pt>
                <c:pt idx="3512">
                  <c:v>0.4312037037037037</c:v>
                </c:pt>
                <c:pt idx="3513">
                  <c:v>0.43121527777777779</c:v>
                </c:pt>
                <c:pt idx="3514">
                  <c:v>0.43122685185185183</c:v>
                </c:pt>
                <c:pt idx="3515">
                  <c:v>0.43123842592592593</c:v>
                </c:pt>
                <c:pt idx="3516">
                  <c:v>0.43124999999999997</c:v>
                </c:pt>
                <c:pt idx="3517">
                  <c:v>0.43126157407407412</c:v>
                </c:pt>
                <c:pt idx="3518">
                  <c:v>0.43127314814814816</c:v>
                </c:pt>
                <c:pt idx="3519">
                  <c:v>0.43128472222222225</c:v>
                </c:pt>
                <c:pt idx="3520">
                  <c:v>0.43129629629629629</c:v>
                </c:pt>
                <c:pt idx="3521">
                  <c:v>0.43130787037037038</c:v>
                </c:pt>
                <c:pt idx="3522">
                  <c:v>0.43131944444444442</c:v>
                </c:pt>
                <c:pt idx="3523">
                  <c:v>0.43133101851851857</c:v>
                </c:pt>
                <c:pt idx="3524">
                  <c:v>0.43134259259259261</c:v>
                </c:pt>
                <c:pt idx="3525">
                  <c:v>0.43135416666666665</c:v>
                </c:pt>
                <c:pt idx="3526">
                  <c:v>0.43136574074074074</c:v>
                </c:pt>
                <c:pt idx="3527">
                  <c:v>0.43137731481481478</c:v>
                </c:pt>
                <c:pt idx="3528">
                  <c:v>0.43138888888888888</c:v>
                </c:pt>
                <c:pt idx="3529">
                  <c:v>0.43141203703703707</c:v>
                </c:pt>
                <c:pt idx="3530">
                  <c:v>0.4314236111111111</c:v>
                </c:pt>
                <c:pt idx="3531">
                  <c:v>0.4314351851851852</c:v>
                </c:pt>
                <c:pt idx="3532">
                  <c:v>0.43144675925925924</c:v>
                </c:pt>
                <c:pt idx="3533">
                  <c:v>0.43145833333333333</c:v>
                </c:pt>
                <c:pt idx="3534">
                  <c:v>0.43146990740740737</c:v>
                </c:pt>
                <c:pt idx="3535">
                  <c:v>0.43148148148148152</c:v>
                </c:pt>
                <c:pt idx="3536">
                  <c:v>0.43149305555555556</c:v>
                </c:pt>
                <c:pt idx="3537">
                  <c:v>0.43150462962962965</c:v>
                </c:pt>
                <c:pt idx="3538">
                  <c:v>0.43151620370370369</c:v>
                </c:pt>
                <c:pt idx="3539">
                  <c:v>0.43152777777777779</c:v>
                </c:pt>
                <c:pt idx="3540">
                  <c:v>0.43155092592592598</c:v>
                </c:pt>
                <c:pt idx="3541">
                  <c:v>0.43156250000000002</c:v>
                </c:pt>
                <c:pt idx="3542">
                  <c:v>0.43157407407407405</c:v>
                </c:pt>
                <c:pt idx="3543">
                  <c:v>0.43158564814814815</c:v>
                </c:pt>
                <c:pt idx="3544">
                  <c:v>0.43159722222222219</c:v>
                </c:pt>
                <c:pt idx="3545">
                  <c:v>0.43160879629629628</c:v>
                </c:pt>
                <c:pt idx="3546">
                  <c:v>0.43162037037037032</c:v>
                </c:pt>
                <c:pt idx="3547">
                  <c:v>0.43164351851851851</c:v>
                </c:pt>
                <c:pt idx="3548">
                  <c:v>0.4316550925925926</c:v>
                </c:pt>
                <c:pt idx="3549">
                  <c:v>0.43166666666666664</c:v>
                </c:pt>
                <c:pt idx="3550">
                  <c:v>0.43167824074074074</c:v>
                </c:pt>
                <c:pt idx="3551">
                  <c:v>0.43168981481481478</c:v>
                </c:pt>
                <c:pt idx="3552">
                  <c:v>0.43175925925925923</c:v>
                </c:pt>
                <c:pt idx="3553">
                  <c:v>0.43177083333333338</c:v>
                </c:pt>
                <c:pt idx="3554">
                  <c:v>0.43178240740740742</c:v>
                </c:pt>
                <c:pt idx="3555">
                  <c:v>0.43179398148148151</c:v>
                </c:pt>
                <c:pt idx="3556">
                  <c:v>0.43180555555555555</c:v>
                </c:pt>
                <c:pt idx="3557">
                  <c:v>0.43181712962962965</c:v>
                </c:pt>
                <c:pt idx="3558">
                  <c:v>0.43182870370370369</c:v>
                </c:pt>
                <c:pt idx="3559">
                  <c:v>0.43184027777777773</c:v>
                </c:pt>
                <c:pt idx="3560">
                  <c:v>0.43185185185185188</c:v>
                </c:pt>
                <c:pt idx="3561">
                  <c:v>0.43187500000000001</c:v>
                </c:pt>
                <c:pt idx="3562">
                  <c:v>0.43188657407407405</c:v>
                </c:pt>
                <c:pt idx="3563">
                  <c:v>0.43190972222222218</c:v>
                </c:pt>
                <c:pt idx="3564">
                  <c:v>0.43192129629629633</c:v>
                </c:pt>
                <c:pt idx="3565">
                  <c:v>0.43193287037037037</c:v>
                </c:pt>
                <c:pt idx="3566">
                  <c:v>0.43194444444444446</c:v>
                </c:pt>
                <c:pt idx="3567">
                  <c:v>0.4319560185185185</c:v>
                </c:pt>
                <c:pt idx="3568">
                  <c:v>0.4319675925925926</c:v>
                </c:pt>
                <c:pt idx="3569">
                  <c:v>0.43197916666666664</c:v>
                </c:pt>
                <c:pt idx="3570">
                  <c:v>0.43199074074074079</c:v>
                </c:pt>
                <c:pt idx="3571">
                  <c:v>0.43200231481481483</c:v>
                </c:pt>
                <c:pt idx="3572">
                  <c:v>0.43201388888888892</c:v>
                </c:pt>
                <c:pt idx="3573">
                  <c:v>0.43202546296296296</c:v>
                </c:pt>
                <c:pt idx="3574">
                  <c:v>0.43203703703703705</c:v>
                </c:pt>
                <c:pt idx="3575">
                  <c:v>0.43204861111111109</c:v>
                </c:pt>
                <c:pt idx="3576">
                  <c:v>0.43206018518518513</c:v>
                </c:pt>
                <c:pt idx="3577">
                  <c:v>0.43207175925925928</c:v>
                </c:pt>
                <c:pt idx="3578">
                  <c:v>0.43208333333333332</c:v>
                </c:pt>
                <c:pt idx="3579">
                  <c:v>0.43209490740740741</c:v>
                </c:pt>
                <c:pt idx="3580">
                  <c:v>0.43210648148148145</c:v>
                </c:pt>
                <c:pt idx="3581">
                  <c:v>0.43211805555555555</c:v>
                </c:pt>
                <c:pt idx="3582">
                  <c:v>0.43214120370370374</c:v>
                </c:pt>
                <c:pt idx="3583">
                  <c:v>0.43215277777777777</c:v>
                </c:pt>
                <c:pt idx="3584">
                  <c:v>0.43216435185185187</c:v>
                </c:pt>
                <c:pt idx="3585">
                  <c:v>0.43217592592592591</c:v>
                </c:pt>
                <c:pt idx="3586">
                  <c:v>0.4321875</c:v>
                </c:pt>
                <c:pt idx="3587">
                  <c:v>0.43221064814814819</c:v>
                </c:pt>
                <c:pt idx="3588">
                  <c:v>0.43222222222222223</c:v>
                </c:pt>
                <c:pt idx="3589">
                  <c:v>0.43223379629629632</c:v>
                </c:pt>
                <c:pt idx="3590">
                  <c:v>0.43224537037037036</c:v>
                </c:pt>
                <c:pt idx="3591">
                  <c:v>0.43225694444444446</c:v>
                </c:pt>
                <c:pt idx="3592">
                  <c:v>0.4322685185185185</c:v>
                </c:pt>
                <c:pt idx="3593">
                  <c:v>0.43228009259259265</c:v>
                </c:pt>
                <c:pt idx="3594">
                  <c:v>0.43229166666666669</c:v>
                </c:pt>
                <c:pt idx="3595">
                  <c:v>0.43230324074074072</c:v>
                </c:pt>
                <c:pt idx="3596">
                  <c:v>0.43231481481481482</c:v>
                </c:pt>
                <c:pt idx="3597">
                  <c:v>0.43232638888888886</c:v>
                </c:pt>
                <c:pt idx="3598">
                  <c:v>0.43234953703703699</c:v>
                </c:pt>
                <c:pt idx="3599">
                  <c:v>0.43236111111111114</c:v>
                </c:pt>
                <c:pt idx="3600">
                  <c:v>0.43237268518518518</c:v>
                </c:pt>
                <c:pt idx="3601">
                  <c:v>0.43238425925925927</c:v>
                </c:pt>
                <c:pt idx="3602">
                  <c:v>0.43239583333333331</c:v>
                </c:pt>
                <c:pt idx="3603">
                  <c:v>0.43240740740740741</c:v>
                </c:pt>
                <c:pt idx="3604">
                  <c:v>0.43241898148148145</c:v>
                </c:pt>
                <c:pt idx="3605">
                  <c:v>0.4324305555555556</c:v>
                </c:pt>
                <c:pt idx="3606">
                  <c:v>0.43245370370370373</c:v>
                </c:pt>
                <c:pt idx="3607">
                  <c:v>0.43246527777777777</c:v>
                </c:pt>
                <c:pt idx="3608">
                  <c:v>0.43247685185185186</c:v>
                </c:pt>
                <c:pt idx="3609">
                  <c:v>0.4324884259259259</c:v>
                </c:pt>
                <c:pt idx="3610">
                  <c:v>0.43251157407407409</c:v>
                </c:pt>
                <c:pt idx="3611">
                  <c:v>0.43252314814814818</c:v>
                </c:pt>
                <c:pt idx="3612">
                  <c:v>0.43253472222222222</c:v>
                </c:pt>
                <c:pt idx="3613">
                  <c:v>0.43254629629629626</c:v>
                </c:pt>
                <c:pt idx="3614">
                  <c:v>0.43255787037037036</c:v>
                </c:pt>
                <c:pt idx="3615">
                  <c:v>0.4325694444444444</c:v>
                </c:pt>
                <c:pt idx="3616">
                  <c:v>0.43258101851851855</c:v>
                </c:pt>
                <c:pt idx="3617">
                  <c:v>0.43259259259259258</c:v>
                </c:pt>
                <c:pt idx="3618">
                  <c:v>0.43260416666666668</c:v>
                </c:pt>
                <c:pt idx="3619">
                  <c:v>0.43261574074074072</c:v>
                </c:pt>
                <c:pt idx="3620">
                  <c:v>0.43262731481481481</c:v>
                </c:pt>
                <c:pt idx="3621">
                  <c:v>0.432650462962963</c:v>
                </c:pt>
                <c:pt idx="3622">
                  <c:v>0.43267361111111113</c:v>
                </c:pt>
                <c:pt idx="3623">
                  <c:v>0.43268518518518517</c:v>
                </c:pt>
                <c:pt idx="3624">
                  <c:v>0.43269675925925927</c:v>
                </c:pt>
                <c:pt idx="3625">
                  <c:v>0.43271990740740746</c:v>
                </c:pt>
                <c:pt idx="3626">
                  <c:v>0.43273148148148149</c:v>
                </c:pt>
                <c:pt idx="3627">
                  <c:v>0.43274305555555559</c:v>
                </c:pt>
                <c:pt idx="3628">
                  <c:v>0.43275462962962963</c:v>
                </c:pt>
                <c:pt idx="3629">
                  <c:v>0.43276620370370367</c:v>
                </c:pt>
                <c:pt idx="3630">
                  <c:v>0.43277777777777776</c:v>
                </c:pt>
                <c:pt idx="3631">
                  <c:v>0.4327893518518518</c:v>
                </c:pt>
                <c:pt idx="3632">
                  <c:v>0.43282407407407408</c:v>
                </c:pt>
                <c:pt idx="3633">
                  <c:v>0.43283564814814812</c:v>
                </c:pt>
                <c:pt idx="3634">
                  <c:v>0.43284722222222222</c:v>
                </c:pt>
                <c:pt idx="3635">
                  <c:v>0.43285879629629626</c:v>
                </c:pt>
                <c:pt idx="3636">
                  <c:v>0.43287037037037041</c:v>
                </c:pt>
                <c:pt idx="3637">
                  <c:v>0.43288194444444444</c:v>
                </c:pt>
                <c:pt idx="3638">
                  <c:v>0.43289351851851854</c:v>
                </c:pt>
                <c:pt idx="3639">
                  <c:v>0.43290509259259258</c:v>
                </c:pt>
                <c:pt idx="3640">
                  <c:v>0.43291666666666667</c:v>
                </c:pt>
                <c:pt idx="3641">
                  <c:v>0.43292824074074071</c:v>
                </c:pt>
                <c:pt idx="3642">
                  <c:v>0.43293981481481486</c:v>
                </c:pt>
                <c:pt idx="3643">
                  <c:v>0.4329513888888889</c:v>
                </c:pt>
                <c:pt idx="3644">
                  <c:v>0.43297453703703703</c:v>
                </c:pt>
                <c:pt idx="3645">
                  <c:v>0.43298611111111113</c:v>
                </c:pt>
                <c:pt idx="3646">
                  <c:v>0.43299768518518517</c:v>
                </c:pt>
                <c:pt idx="3647">
                  <c:v>0.43300925925925932</c:v>
                </c:pt>
                <c:pt idx="3648">
                  <c:v>0.43302083333333335</c:v>
                </c:pt>
                <c:pt idx="3649">
                  <c:v>0.43303240740740739</c:v>
                </c:pt>
                <c:pt idx="3650">
                  <c:v>0.43304398148148149</c:v>
                </c:pt>
                <c:pt idx="3651">
                  <c:v>0.43305555555555553</c:v>
                </c:pt>
                <c:pt idx="3652">
                  <c:v>0.43306712962962962</c:v>
                </c:pt>
                <c:pt idx="3653">
                  <c:v>0.43307870370370366</c:v>
                </c:pt>
                <c:pt idx="3654">
                  <c:v>0.43309027777777781</c:v>
                </c:pt>
                <c:pt idx="3655">
                  <c:v>0.43311342592592594</c:v>
                </c:pt>
                <c:pt idx="3656">
                  <c:v>0.43312499999999998</c:v>
                </c:pt>
                <c:pt idx="3657">
                  <c:v>0.43313657407407408</c:v>
                </c:pt>
                <c:pt idx="3658">
                  <c:v>0.43315972222222227</c:v>
                </c:pt>
                <c:pt idx="3659">
                  <c:v>0.4331712962962963</c:v>
                </c:pt>
                <c:pt idx="3660">
                  <c:v>0.4331828703703704</c:v>
                </c:pt>
                <c:pt idx="3661">
                  <c:v>0.43320601851851853</c:v>
                </c:pt>
                <c:pt idx="3662">
                  <c:v>0.43321759259259257</c:v>
                </c:pt>
                <c:pt idx="3663">
                  <c:v>0.43322916666666672</c:v>
                </c:pt>
                <c:pt idx="3664">
                  <c:v>0.43324074074074076</c:v>
                </c:pt>
                <c:pt idx="3665">
                  <c:v>0.4332523148148148</c:v>
                </c:pt>
                <c:pt idx="3666">
                  <c:v>0.43326388888888889</c:v>
                </c:pt>
                <c:pt idx="3667">
                  <c:v>0.43328703703703703</c:v>
                </c:pt>
                <c:pt idx="3668">
                  <c:v>0.43329861111111106</c:v>
                </c:pt>
                <c:pt idx="3669">
                  <c:v>0.43331018518518521</c:v>
                </c:pt>
                <c:pt idx="3670">
                  <c:v>0.43332175925925925</c:v>
                </c:pt>
                <c:pt idx="3671">
                  <c:v>0.43333333333333335</c:v>
                </c:pt>
                <c:pt idx="3672">
                  <c:v>0.43334490740740739</c:v>
                </c:pt>
                <c:pt idx="3673">
                  <c:v>0.43335648148148148</c:v>
                </c:pt>
                <c:pt idx="3674">
                  <c:v>0.43336805555555552</c:v>
                </c:pt>
                <c:pt idx="3675">
                  <c:v>0.43337962962962967</c:v>
                </c:pt>
                <c:pt idx="3676">
                  <c:v>0.43339120370370371</c:v>
                </c:pt>
                <c:pt idx="3677">
                  <c:v>0.43342592592592594</c:v>
                </c:pt>
                <c:pt idx="3678">
                  <c:v>0.43343749999999998</c:v>
                </c:pt>
                <c:pt idx="3679">
                  <c:v>0.43344907407407413</c:v>
                </c:pt>
                <c:pt idx="3680">
                  <c:v>0.43346064814814816</c:v>
                </c:pt>
                <c:pt idx="3681">
                  <c:v>0.4334722222222222</c:v>
                </c:pt>
                <c:pt idx="3682">
                  <c:v>0.43349537037037034</c:v>
                </c:pt>
                <c:pt idx="3683">
                  <c:v>0.43350694444444443</c:v>
                </c:pt>
                <c:pt idx="3684">
                  <c:v>0.43351851851851847</c:v>
                </c:pt>
                <c:pt idx="3685">
                  <c:v>0.43353009259259262</c:v>
                </c:pt>
                <c:pt idx="3686">
                  <c:v>0.43354166666666666</c:v>
                </c:pt>
                <c:pt idx="3687">
                  <c:v>0.43355324074074075</c:v>
                </c:pt>
                <c:pt idx="3688">
                  <c:v>0.43356481481481479</c:v>
                </c:pt>
                <c:pt idx="3689">
                  <c:v>0.43357638888888889</c:v>
                </c:pt>
                <c:pt idx="3690">
                  <c:v>0.43358796296296293</c:v>
                </c:pt>
                <c:pt idx="3691">
                  <c:v>0.43359953703703707</c:v>
                </c:pt>
                <c:pt idx="3692">
                  <c:v>0.43361111111111111</c:v>
                </c:pt>
                <c:pt idx="3693">
                  <c:v>0.43362268518518521</c:v>
                </c:pt>
                <c:pt idx="3694">
                  <c:v>0.43363425925925925</c:v>
                </c:pt>
                <c:pt idx="3695">
                  <c:v>0.43364583333333334</c:v>
                </c:pt>
                <c:pt idx="3696">
                  <c:v>0.43365740740740738</c:v>
                </c:pt>
                <c:pt idx="3697">
                  <c:v>0.43366898148148153</c:v>
                </c:pt>
                <c:pt idx="3698">
                  <c:v>0.43368055555555557</c:v>
                </c:pt>
                <c:pt idx="3699">
                  <c:v>0.4337152777777778</c:v>
                </c:pt>
                <c:pt idx="3700">
                  <c:v>0.43372685185185184</c:v>
                </c:pt>
                <c:pt idx="3701">
                  <c:v>0.43373842592592587</c:v>
                </c:pt>
                <c:pt idx="3702">
                  <c:v>0.43376157407407406</c:v>
                </c:pt>
                <c:pt idx="3703">
                  <c:v>0.4337847222222222</c:v>
                </c:pt>
                <c:pt idx="3704">
                  <c:v>0.43379629629629629</c:v>
                </c:pt>
                <c:pt idx="3705">
                  <c:v>0.43380787037037033</c:v>
                </c:pt>
                <c:pt idx="3706">
                  <c:v>0.43381944444444448</c:v>
                </c:pt>
                <c:pt idx="3707">
                  <c:v>0.43383101851851852</c:v>
                </c:pt>
                <c:pt idx="3708">
                  <c:v>0.43384259259259261</c:v>
                </c:pt>
                <c:pt idx="3709">
                  <c:v>0.43385416666666665</c:v>
                </c:pt>
                <c:pt idx="3710">
                  <c:v>0.43386574074074075</c:v>
                </c:pt>
                <c:pt idx="3711">
                  <c:v>0.43388888888888894</c:v>
                </c:pt>
                <c:pt idx="3712">
                  <c:v>0.43390046296296297</c:v>
                </c:pt>
                <c:pt idx="3713">
                  <c:v>0.43391203703703707</c:v>
                </c:pt>
                <c:pt idx="3714">
                  <c:v>0.43392361111111111</c:v>
                </c:pt>
                <c:pt idx="3715">
                  <c:v>0.4339351851851852</c:v>
                </c:pt>
                <c:pt idx="3716">
                  <c:v>0.43394675925925924</c:v>
                </c:pt>
                <c:pt idx="3717">
                  <c:v>0.43395833333333328</c:v>
                </c:pt>
                <c:pt idx="3718">
                  <c:v>0.43396990740740743</c:v>
                </c:pt>
                <c:pt idx="3719">
                  <c:v>0.43398148148148147</c:v>
                </c:pt>
                <c:pt idx="3720">
                  <c:v>0.43399305555555556</c:v>
                </c:pt>
                <c:pt idx="3721">
                  <c:v>0.4340162037037037</c:v>
                </c:pt>
                <c:pt idx="3722">
                  <c:v>0.43402777777777773</c:v>
                </c:pt>
                <c:pt idx="3723">
                  <c:v>0.43407407407407406</c:v>
                </c:pt>
                <c:pt idx="3724">
                  <c:v>0.43409722222222219</c:v>
                </c:pt>
                <c:pt idx="3725">
                  <c:v>0.43410879629629634</c:v>
                </c:pt>
                <c:pt idx="3726">
                  <c:v>0.43412037037037038</c:v>
                </c:pt>
                <c:pt idx="3727">
                  <c:v>0.43413194444444447</c:v>
                </c:pt>
                <c:pt idx="3728">
                  <c:v>0.43414351851851851</c:v>
                </c:pt>
                <c:pt idx="3729">
                  <c:v>0.43415509259259261</c:v>
                </c:pt>
                <c:pt idx="3730">
                  <c:v>0.43416666666666665</c:v>
                </c:pt>
                <c:pt idx="3731">
                  <c:v>0.43417824074074068</c:v>
                </c:pt>
                <c:pt idx="3732">
                  <c:v>0.43418981481481483</c:v>
                </c:pt>
                <c:pt idx="3733">
                  <c:v>0.43422453703703701</c:v>
                </c:pt>
                <c:pt idx="3734">
                  <c:v>0.4342361111111111</c:v>
                </c:pt>
                <c:pt idx="3735">
                  <c:v>0.43424768518518514</c:v>
                </c:pt>
                <c:pt idx="3736">
                  <c:v>0.43425925925925929</c:v>
                </c:pt>
                <c:pt idx="3737">
                  <c:v>0.43427083333333333</c:v>
                </c:pt>
                <c:pt idx="3738">
                  <c:v>0.43428240740740742</c:v>
                </c:pt>
                <c:pt idx="3739">
                  <c:v>0.43429398148148146</c:v>
                </c:pt>
                <c:pt idx="3740">
                  <c:v>0.43430555555555556</c:v>
                </c:pt>
                <c:pt idx="3741">
                  <c:v>0.43431712962962959</c:v>
                </c:pt>
                <c:pt idx="3742">
                  <c:v>0.43432870370370374</c:v>
                </c:pt>
                <c:pt idx="3743">
                  <c:v>0.43435185185185188</c:v>
                </c:pt>
                <c:pt idx="3744">
                  <c:v>0.43436342592592592</c:v>
                </c:pt>
                <c:pt idx="3745">
                  <c:v>0.43437500000000001</c:v>
                </c:pt>
                <c:pt idx="3746">
                  <c:v>0.43438657407407405</c:v>
                </c:pt>
                <c:pt idx="3747">
                  <c:v>0.4343981481481482</c:v>
                </c:pt>
                <c:pt idx="3748">
                  <c:v>0.43440972222222224</c:v>
                </c:pt>
                <c:pt idx="3749">
                  <c:v>0.43442129629629633</c:v>
                </c:pt>
                <c:pt idx="3750">
                  <c:v>0.43443287037037037</c:v>
                </c:pt>
                <c:pt idx="3751">
                  <c:v>0.43444444444444441</c:v>
                </c:pt>
                <c:pt idx="3752">
                  <c:v>0.43445601851851851</c:v>
                </c:pt>
                <c:pt idx="3753">
                  <c:v>0.43446759259259254</c:v>
                </c:pt>
                <c:pt idx="3754">
                  <c:v>0.43447916666666669</c:v>
                </c:pt>
                <c:pt idx="3755">
                  <c:v>0.43449074074074073</c:v>
                </c:pt>
                <c:pt idx="3756">
                  <c:v>0.43452546296296296</c:v>
                </c:pt>
                <c:pt idx="3757">
                  <c:v>0.434537037037037</c:v>
                </c:pt>
                <c:pt idx="3758">
                  <c:v>0.43456018518518519</c:v>
                </c:pt>
                <c:pt idx="3759">
                  <c:v>0.43457175925925928</c:v>
                </c:pt>
                <c:pt idx="3760">
                  <c:v>0.43458333333333332</c:v>
                </c:pt>
                <c:pt idx="3761">
                  <c:v>0.43459490740740742</c:v>
                </c:pt>
                <c:pt idx="3762">
                  <c:v>0.43460648148148145</c:v>
                </c:pt>
                <c:pt idx="3763">
                  <c:v>0.4346180555555556</c:v>
                </c:pt>
                <c:pt idx="3764">
                  <c:v>0.43462962962962964</c:v>
                </c:pt>
                <c:pt idx="3765">
                  <c:v>0.43464120370370374</c:v>
                </c:pt>
                <c:pt idx="3766">
                  <c:v>0.43465277777777778</c:v>
                </c:pt>
                <c:pt idx="3767">
                  <c:v>0.43467592592592591</c:v>
                </c:pt>
                <c:pt idx="3768">
                  <c:v>0.43468749999999995</c:v>
                </c:pt>
                <c:pt idx="3769">
                  <c:v>0.4346990740740741</c:v>
                </c:pt>
                <c:pt idx="3770">
                  <c:v>0.43471064814814814</c:v>
                </c:pt>
                <c:pt idx="3771">
                  <c:v>0.43472222222222223</c:v>
                </c:pt>
                <c:pt idx="3772">
                  <c:v>0.43473379629629627</c:v>
                </c:pt>
                <c:pt idx="3773">
                  <c:v>0.43474537037037037</c:v>
                </c:pt>
                <c:pt idx="3774">
                  <c:v>0.4347569444444444</c:v>
                </c:pt>
                <c:pt idx="3775">
                  <c:v>0.43476851851851855</c:v>
                </c:pt>
                <c:pt idx="3776">
                  <c:v>0.43478009259259259</c:v>
                </c:pt>
                <c:pt idx="3777">
                  <c:v>0.43479166666666669</c:v>
                </c:pt>
                <c:pt idx="3778">
                  <c:v>0.43481481481481482</c:v>
                </c:pt>
                <c:pt idx="3779">
                  <c:v>0.43482638888888886</c:v>
                </c:pt>
                <c:pt idx="3780">
                  <c:v>0.43483796296296301</c:v>
                </c:pt>
                <c:pt idx="3781">
                  <c:v>0.43484953703703705</c:v>
                </c:pt>
                <c:pt idx="3782">
                  <c:v>0.43486111111111114</c:v>
                </c:pt>
                <c:pt idx="3783">
                  <c:v>0.43487268518518518</c:v>
                </c:pt>
                <c:pt idx="3784">
                  <c:v>0.43488425925925928</c:v>
                </c:pt>
                <c:pt idx="3785">
                  <c:v>0.43489583333333331</c:v>
                </c:pt>
                <c:pt idx="3786">
                  <c:v>0.43490740740740735</c:v>
                </c:pt>
                <c:pt idx="3787">
                  <c:v>0.4349189814814815</c:v>
                </c:pt>
                <c:pt idx="3788">
                  <c:v>0.43493055555555554</c:v>
                </c:pt>
                <c:pt idx="3789">
                  <c:v>0.43494212962962964</c:v>
                </c:pt>
                <c:pt idx="3790">
                  <c:v>0.43495370370370368</c:v>
                </c:pt>
                <c:pt idx="3791">
                  <c:v>0.43496527777777777</c:v>
                </c:pt>
                <c:pt idx="3792">
                  <c:v>0.43497685185185181</c:v>
                </c:pt>
                <c:pt idx="3793">
                  <c:v>0.43498842592592596</c:v>
                </c:pt>
                <c:pt idx="3794">
                  <c:v>0.435</c:v>
                </c:pt>
                <c:pt idx="3795">
                  <c:v>0.43501157407407409</c:v>
                </c:pt>
                <c:pt idx="3796">
                  <c:v>0.43502314814814813</c:v>
                </c:pt>
                <c:pt idx="3797">
                  <c:v>0.43503472222222223</c:v>
                </c:pt>
                <c:pt idx="3798">
                  <c:v>0.43504629629629626</c:v>
                </c:pt>
                <c:pt idx="3799">
                  <c:v>0.43505787037037041</c:v>
                </c:pt>
                <c:pt idx="3800">
                  <c:v>0.43508101851851855</c:v>
                </c:pt>
                <c:pt idx="3801">
                  <c:v>0.43509259259259259</c:v>
                </c:pt>
                <c:pt idx="3802">
                  <c:v>0.43511574074074072</c:v>
                </c:pt>
                <c:pt idx="3803">
                  <c:v>0.43512731481481487</c:v>
                </c:pt>
                <c:pt idx="3804">
                  <c:v>0.43513888888888891</c:v>
                </c:pt>
                <c:pt idx="3805">
                  <c:v>0.43515046296296295</c:v>
                </c:pt>
                <c:pt idx="3806">
                  <c:v>0.43516203703703704</c:v>
                </c:pt>
                <c:pt idx="3807">
                  <c:v>0.43517361111111108</c:v>
                </c:pt>
                <c:pt idx="3808">
                  <c:v>0.43518518518518517</c:v>
                </c:pt>
                <c:pt idx="3809">
                  <c:v>0.43519675925925921</c:v>
                </c:pt>
                <c:pt idx="3810">
                  <c:v>0.43520833333333336</c:v>
                </c:pt>
                <c:pt idx="3811">
                  <c:v>0.4352199074074074</c:v>
                </c:pt>
                <c:pt idx="3812">
                  <c:v>0.4352314814814815</c:v>
                </c:pt>
                <c:pt idx="3813">
                  <c:v>0.43524305555555554</c:v>
                </c:pt>
                <c:pt idx="3814">
                  <c:v>0.43525462962962963</c:v>
                </c:pt>
                <c:pt idx="3815">
                  <c:v>0.43526620370370367</c:v>
                </c:pt>
                <c:pt idx="3816">
                  <c:v>0.43527777777777782</c:v>
                </c:pt>
                <c:pt idx="3817">
                  <c:v>0.43528935185185186</c:v>
                </c:pt>
                <c:pt idx="3818">
                  <c:v>0.43530092592592595</c:v>
                </c:pt>
                <c:pt idx="3819">
                  <c:v>0.43531249999999999</c:v>
                </c:pt>
                <c:pt idx="3820">
                  <c:v>0.43532407407407409</c:v>
                </c:pt>
                <c:pt idx="3821">
                  <c:v>0.43533564814814812</c:v>
                </c:pt>
                <c:pt idx="3822">
                  <c:v>0.43534722222222227</c:v>
                </c:pt>
                <c:pt idx="3823">
                  <c:v>0.43537037037037035</c:v>
                </c:pt>
                <c:pt idx="3824">
                  <c:v>0.43538194444444445</c:v>
                </c:pt>
                <c:pt idx="3825">
                  <c:v>0.43539351851851849</c:v>
                </c:pt>
                <c:pt idx="3826">
                  <c:v>0.43541666666666662</c:v>
                </c:pt>
                <c:pt idx="3827">
                  <c:v>0.43542824074074077</c:v>
                </c:pt>
                <c:pt idx="3828">
                  <c:v>0.43543981481481481</c:v>
                </c:pt>
                <c:pt idx="3829">
                  <c:v>0.4354513888888889</c:v>
                </c:pt>
                <c:pt idx="3830">
                  <c:v>0.43546296296296294</c:v>
                </c:pt>
                <c:pt idx="3831">
                  <c:v>0.43547453703703703</c:v>
                </c:pt>
                <c:pt idx="3832">
                  <c:v>0.43548611111111107</c:v>
                </c:pt>
                <c:pt idx="3833">
                  <c:v>0.43549768518518522</c:v>
                </c:pt>
                <c:pt idx="3834">
                  <c:v>0.43550925925925926</c:v>
                </c:pt>
                <c:pt idx="3835">
                  <c:v>0.4355324074074074</c:v>
                </c:pt>
                <c:pt idx="3836">
                  <c:v>0.43554398148148149</c:v>
                </c:pt>
                <c:pt idx="3837">
                  <c:v>0.43555555555555553</c:v>
                </c:pt>
                <c:pt idx="3838">
                  <c:v>0.43556712962962968</c:v>
                </c:pt>
                <c:pt idx="3839">
                  <c:v>0.43557870370370372</c:v>
                </c:pt>
                <c:pt idx="3840">
                  <c:v>0.43559027777777781</c:v>
                </c:pt>
                <c:pt idx="3841">
                  <c:v>0.43560185185185185</c:v>
                </c:pt>
                <c:pt idx="3842">
                  <c:v>0.43561342592592595</c:v>
                </c:pt>
                <c:pt idx="3843">
                  <c:v>0.43562499999999998</c:v>
                </c:pt>
                <c:pt idx="3844">
                  <c:v>0.43563657407407402</c:v>
                </c:pt>
                <c:pt idx="3845">
                  <c:v>0.43565972222222221</c:v>
                </c:pt>
                <c:pt idx="3846">
                  <c:v>0.43567129629629631</c:v>
                </c:pt>
                <c:pt idx="3847">
                  <c:v>0.43568287037037035</c:v>
                </c:pt>
                <c:pt idx="3848">
                  <c:v>0.43569444444444444</c:v>
                </c:pt>
                <c:pt idx="3849">
                  <c:v>0.43571759259259263</c:v>
                </c:pt>
                <c:pt idx="3850">
                  <c:v>0.43574074074074076</c:v>
                </c:pt>
                <c:pt idx="3851">
                  <c:v>0.4357523148148148</c:v>
                </c:pt>
                <c:pt idx="3852">
                  <c:v>0.43577546296296293</c:v>
                </c:pt>
                <c:pt idx="3853">
                  <c:v>0.43578703703703708</c:v>
                </c:pt>
                <c:pt idx="3854">
                  <c:v>0.43579861111111112</c:v>
                </c:pt>
                <c:pt idx="3855">
                  <c:v>0.43581018518518522</c:v>
                </c:pt>
                <c:pt idx="3856">
                  <c:v>0.43582175925925926</c:v>
                </c:pt>
                <c:pt idx="3857">
                  <c:v>0.43583333333333335</c:v>
                </c:pt>
                <c:pt idx="3858">
                  <c:v>0.43584490740740739</c:v>
                </c:pt>
                <c:pt idx="3859">
                  <c:v>0.43585648148148143</c:v>
                </c:pt>
                <c:pt idx="3860">
                  <c:v>0.43586805555555558</c:v>
                </c:pt>
                <c:pt idx="3861">
                  <c:v>0.43587962962962962</c:v>
                </c:pt>
                <c:pt idx="3862">
                  <c:v>0.43589120370370371</c:v>
                </c:pt>
                <c:pt idx="3863">
                  <c:v>0.43590277777777775</c:v>
                </c:pt>
                <c:pt idx="3864">
                  <c:v>0.43591435185185184</c:v>
                </c:pt>
                <c:pt idx="3865">
                  <c:v>0.43592592592592588</c:v>
                </c:pt>
                <c:pt idx="3866">
                  <c:v>0.43594907407407407</c:v>
                </c:pt>
                <c:pt idx="3867">
                  <c:v>0.43596064814814817</c:v>
                </c:pt>
                <c:pt idx="3868">
                  <c:v>0.43597222222222221</c:v>
                </c:pt>
                <c:pt idx="3869">
                  <c:v>0.4359837962962963</c:v>
                </c:pt>
                <c:pt idx="3870">
                  <c:v>0.43601851851851853</c:v>
                </c:pt>
                <c:pt idx="3871">
                  <c:v>0.43603009259259262</c:v>
                </c:pt>
                <c:pt idx="3872">
                  <c:v>0.43604166666666666</c:v>
                </c:pt>
                <c:pt idx="3873">
                  <c:v>0.43605324074074076</c:v>
                </c:pt>
                <c:pt idx="3874">
                  <c:v>0.43606481481481479</c:v>
                </c:pt>
                <c:pt idx="3875">
                  <c:v>0.43607638888888883</c:v>
                </c:pt>
                <c:pt idx="3876">
                  <c:v>0.43608796296296298</c:v>
                </c:pt>
                <c:pt idx="3877">
                  <c:v>0.43609953703703702</c:v>
                </c:pt>
                <c:pt idx="3878">
                  <c:v>0.43611111111111112</c:v>
                </c:pt>
                <c:pt idx="3879">
                  <c:v>0.43612268518518515</c:v>
                </c:pt>
                <c:pt idx="3880">
                  <c:v>0.43613425925925925</c:v>
                </c:pt>
                <c:pt idx="3881">
                  <c:v>0.43614583333333329</c:v>
                </c:pt>
                <c:pt idx="3882">
                  <c:v>0.43615740740740744</c:v>
                </c:pt>
                <c:pt idx="3883">
                  <c:v>0.43616898148148148</c:v>
                </c:pt>
                <c:pt idx="3884">
                  <c:v>0.43618055555555557</c:v>
                </c:pt>
                <c:pt idx="3885">
                  <c:v>0.43619212962962961</c:v>
                </c:pt>
                <c:pt idx="3886">
                  <c:v>0.4362037037037037</c:v>
                </c:pt>
                <c:pt idx="3887">
                  <c:v>0.43621527777777774</c:v>
                </c:pt>
                <c:pt idx="3888">
                  <c:v>0.43622685185185189</c:v>
                </c:pt>
                <c:pt idx="3889">
                  <c:v>0.43623842592592593</c:v>
                </c:pt>
                <c:pt idx="3890">
                  <c:v>0.43625000000000003</c:v>
                </c:pt>
                <c:pt idx="3891">
                  <c:v>0.43626157407407407</c:v>
                </c:pt>
                <c:pt idx="3892">
                  <c:v>0.43627314814814816</c:v>
                </c:pt>
                <c:pt idx="3893">
                  <c:v>0.4362847222222222</c:v>
                </c:pt>
                <c:pt idx="3894">
                  <c:v>0.43630787037037039</c:v>
                </c:pt>
                <c:pt idx="3895">
                  <c:v>0.43631944444444448</c:v>
                </c:pt>
                <c:pt idx="3896">
                  <c:v>0.43633101851851852</c:v>
                </c:pt>
                <c:pt idx="3897">
                  <c:v>0.43634259259259256</c:v>
                </c:pt>
                <c:pt idx="3898">
                  <c:v>0.43638888888888888</c:v>
                </c:pt>
                <c:pt idx="3899">
                  <c:v>0.43640046296296298</c:v>
                </c:pt>
                <c:pt idx="3900">
                  <c:v>0.43641203703703701</c:v>
                </c:pt>
                <c:pt idx="3901">
                  <c:v>0.43642361111111111</c:v>
                </c:pt>
                <c:pt idx="3902">
                  <c:v>0.43643518518518515</c:v>
                </c:pt>
                <c:pt idx="3903">
                  <c:v>0.4364467592592593</c:v>
                </c:pt>
                <c:pt idx="3904">
                  <c:v>0.43645833333333334</c:v>
                </c:pt>
                <c:pt idx="3905">
                  <c:v>0.43646990740740743</c:v>
                </c:pt>
                <c:pt idx="3906">
                  <c:v>0.43648148148148147</c:v>
                </c:pt>
                <c:pt idx="3907">
                  <c:v>0.43649305555555556</c:v>
                </c:pt>
                <c:pt idx="3908">
                  <c:v>0.4365046296296296</c:v>
                </c:pt>
                <c:pt idx="3909">
                  <c:v>0.43652777777777779</c:v>
                </c:pt>
                <c:pt idx="3910">
                  <c:v>0.43653935185185189</c:v>
                </c:pt>
                <c:pt idx="3911">
                  <c:v>0.43656249999999996</c:v>
                </c:pt>
                <c:pt idx="3912">
                  <c:v>0.43657407407407406</c:v>
                </c:pt>
                <c:pt idx="3913">
                  <c:v>0.4365856481481481</c:v>
                </c:pt>
                <c:pt idx="3914">
                  <c:v>0.43659722222222225</c:v>
                </c:pt>
                <c:pt idx="3915">
                  <c:v>0.43662037037037038</c:v>
                </c:pt>
                <c:pt idx="3916">
                  <c:v>0.43663194444444442</c:v>
                </c:pt>
                <c:pt idx="3917">
                  <c:v>0.43664351851851851</c:v>
                </c:pt>
                <c:pt idx="3918">
                  <c:v>0.43665509259259255</c:v>
                </c:pt>
                <c:pt idx="3919">
                  <c:v>0.4366666666666667</c:v>
                </c:pt>
                <c:pt idx="3920">
                  <c:v>0.43667824074074074</c:v>
                </c:pt>
                <c:pt idx="3921">
                  <c:v>0.43668981481481484</c:v>
                </c:pt>
                <c:pt idx="3922">
                  <c:v>0.43670138888888888</c:v>
                </c:pt>
                <c:pt idx="3923">
                  <c:v>0.43671296296296297</c:v>
                </c:pt>
                <c:pt idx="3924">
                  <c:v>0.43673611111111116</c:v>
                </c:pt>
                <c:pt idx="3925">
                  <c:v>0.4367476851851852</c:v>
                </c:pt>
                <c:pt idx="3926">
                  <c:v>0.43675925925925929</c:v>
                </c:pt>
                <c:pt idx="3927">
                  <c:v>0.43677083333333333</c:v>
                </c:pt>
                <c:pt idx="3928">
                  <c:v>0.43678240740740737</c:v>
                </c:pt>
                <c:pt idx="3929">
                  <c:v>0.43679398148148146</c:v>
                </c:pt>
                <c:pt idx="3930">
                  <c:v>0.4368055555555555</c:v>
                </c:pt>
                <c:pt idx="3931">
                  <c:v>0.43682870370370369</c:v>
                </c:pt>
                <c:pt idx="3932">
                  <c:v>0.43684027777777779</c:v>
                </c:pt>
                <c:pt idx="3933">
                  <c:v>0.43685185185185182</c:v>
                </c:pt>
                <c:pt idx="3934">
                  <c:v>0.43686342592592592</c:v>
                </c:pt>
                <c:pt idx="3935">
                  <c:v>0.43687499999999996</c:v>
                </c:pt>
                <c:pt idx="3936">
                  <c:v>0.43688657407407411</c:v>
                </c:pt>
                <c:pt idx="3937">
                  <c:v>0.43689814814814815</c:v>
                </c:pt>
                <c:pt idx="3938">
                  <c:v>0.43692129629629628</c:v>
                </c:pt>
                <c:pt idx="3939">
                  <c:v>0.43694444444444441</c:v>
                </c:pt>
                <c:pt idx="3940">
                  <c:v>0.43695601851851856</c:v>
                </c:pt>
                <c:pt idx="3941">
                  <c:v>0.4369791666666667</c:v>
                </c:pt>
                <c:pt idx="3942">
                  <c:v>0.43699074074074074</c:v>
                </c:pt>
                <c:pt idx="3943">
                  <c:v>0.43700231481481483</c:v>
                </c:pt>
                <c:pt idx="3944">
                  <c:v>0.43701388888888887</c:v>
                </c:pt>
                <c:pt idx="3945">
                  <c:v>0.43702546296296302</c:v>
                </c:pt>
                <c:pt idx="3946">
                  <c:v>0.4370486111111111</c:v>
                </c:pt>
                <c:pt idx="3947">
                  <c:v>0.43706018518518519</c:v>
                </c:pt>
                <c:pt idx="3948">
                  <c:v>0.43707175925925923</c:v>
                </c:pt>
                <c:pt idx="3949">
                  <c:v>0.43709490740740736</c:v>
                </c:pt>
                <c:pt idx="3950">
                  <c:v>0.43710648148148151</c:v>
                </c:pt>
                <c:pt idx="3951">
                  <c:v>0.43712962962962965</c:v>
                </c:pt>
                <c:pt idx="3952">
                  <c:v>0.43714120370370368</c:v>
                </c:pt>
                <c:pt idx="3953">
                  <c:v>0.43715277777777778</c:v>
                </c:pt>
                <c:pt idx="3954">
                  <c:v>0.43716435185185182</c:v>
                </c:pt>
                <c:pt idx="3955">
                  <c:v>0.43717592592592597</c:v>
                </c:pt>
                <c:pt idx="3956">
                  <c:v>0.43718750000000001</c:v>
                </c:pt>
                <c:pt idx="3957">
                  <c:v>0.4371990740740741</c:v>
                </c:pt>
                <c:pt idx="3958">
                  <c:v>0.43721064814814814</c:v>
                </c:pt>
                <c:pt idx="3959">
                  <c:v>0.43722222222222223</c:v>
                </c:pt>
                <c:pt idx="3960">
                  <c:v>0.43723379629629627</c:v>
                </c:pt>
                <c:pt idx="3961">
                  <c:v>0.43724537037037042</c:v>
                </c:pt>
                <c:pt idx="3962">
                  <c:v>0.43725694444444446</c:v>
                </c:pt>
                <c:pt idx="3963">
                  <c:v>0.4372800925925926</c:v>
                </c:pt>
                <c:pt idx="3964">
                  <c:v>0.43729166666666663</c:v>
                </c:pt>
                <c:pt idx="3965">
                  <c:v>0.43730324074074073</c:v>
                </c:pt>
                <c:pt idx="3966">
                  <c:v>0.43731481481481477</c:v>
                </c:pt>
                <c:pt idx="3967">
                  <c:v>0.43732638888888892</c:v>
                </c:pt>
                <c:pt idx="3968">
                  <c:v>0.43733796296296296</c:v>
                </c:pt>
                <c:pt idx="3969">
                  <c:v>0.43734953703703705</c:v>
                </c:pt>
                <c:pt idx="3970">
                  <c:v>0.43736111111111109</c:v>
                </c:pt>
                <c:pt idx="3971">
                  <c:v>0.43737268518518518</c:v>
                </c:pt>
                <c:pt idx="3972">
                  <c:v>0.43738425925925922</c:v>
                </c:pt>
                <c:pt idx="3973">
                  <c:v>0.43739583333333337</c:v>
                </c:pt>
                <c:pt idx="3974">
                  <c:v>0.43740740740740741</c:v>
                </c:pt>
                <c:pt idx="3975">
                  <c:v>0.43743055555555554</c:v>
                </c:pt>
                <c:pt idx="3976">
                  <c:v>0.43744212962962964</c:v>
                </c:pt>
                <c:pt idx="3977">
                  <c:v>0.43745370370370368</c:v>
                </c:pt>
                <c:pt idx="3978">
                  <c:v>0.43746527777777783</c:v>
                </c:pt>
                <c:pt idx="3979">
                  <c:v>0.43747685185185187</c:v>
                </c:pt>
                <c:pt idx="3980">
                  <c:v>0.43748842592592596</c:v>
                </c:pt>
                <c:pt idx="3981">
                  <c:v>0.4375</c:v>
                </c:pt>
                <c:pt idx="3982">
                  <c:v>0.43751157407407404</c:v>
                </c:pt>
                <c:pt idx="3983">
                  <c:v>0.43753472222222217</c:v>
                </c:pt>
                <c:pt idx="3984">
                  <c:v>0.43754629629629632</c:v>
                </c:pt>
                <c:pt idx="3985">
                  <c:v>0.43755787037037036</c:v>
                </c:pt>
                <c:pt idx="3986">
                  <c:v>0.43756944444444446</c:v>
                </c:pt>
                <c:pt idx="3987">
                  <c:v>0.43758101851851849</c:v>
                </c:pt>
                <c:pt idx="3988">
                  <c:v>0.43760416666666663</c:v>
                </c:pt>
                <c:pt idx="3989">
                  <c:v>0.43761574074074078</c:v>
                </c:pt>
                <c:pt idx="3990">
                  <c:v>0.43762731481481482</c:v>
                </c:pt>
                <c:pt idx="3991">
                  <c:v>0.43763888888888891</c:v>
                </c:pt>
                <c:pt idx="3992">
                  <c:v>0.43765046296296295</c:v>
                </c:pt>
                <c:pt idx="3993">
                  <c:v>0.43766203703703704</c:v>
                </c:pt>
                <c:pt idx="3994">
                  <c:v>0.43767361111111108</c:v>
                </c:pt>
                <c:pt idx="3995">
                  <c:v>0.43768518518518523</c:v>
                </c:pt>
                <c:pt idx="3996">
                  <c:v>0.43769675925925927</c:v>
                </c:pt>
                <c:pt idx="3997">
                  <c:v>0.43770833333333337</c:v>
                </c:pt>
                <c:pt idx="3998">
                  <c:v>0.4377314814814815</c:v>
                </c:pt>
                <c:pt idx="3999">
                  <c:v>0.43774305555555554</c:v>
                </c:pt>
                <c:pt idx="4000">
                  <c:v>0.43775462962962958</c:v>
                </c:pt>
                <c:pt idx="4001">
                  <c:v>0.43776620370370373</c:v>
                </c:pt>
                <c:pt idx="4002">
                  <c:v>0.43777777777777777</c:v>
                </c:pt>
                <c:pt idx="4003">
                  <c:v>0.43778935185185186</c:v>
                </c:pt>
                <c:pt idx="4004">
                  <c:v>0.4378009259259259</c:v>
                </c:pt>
                <c:pt idx="4005">
                  <c:v>0.43782407407407403</c:v>
                </c:pt>
                <c:pt idx="4006">
                  <c:v>0.43783564814814818</c:v>
                </c:pt>
                <c:pt idx="4007">
                  <c:v>0.43784722222222222</c:v>
                </c:pt>
                <c:pt idx="4008">
                  <c:v>0.43785879629629632</c:v>
                </c:pt>
                <c:pt idx="4009">
                  <c:v>0.43787037037037035</c:v>
                </c:pt>
                <c:pt idx="4010">
                  <c:v>0.43788194444444445</c:v>
                </c:pt>
                <c:pt idx="4011">
                  <c:v>0.43789351851851849</c:v>
                </c:pt>
                <c:pt idx="4012">
                  <c:v>0.43790509259259264</c:v>
                </c:pt>
                <c:pt idx="4013">
                  <c:v>0.43791666666666668</c:v>
                </c:pt>
                <c:pt idx="4014">
                  <c:v>0.43792824074074077</c:v>
                </c:pt>
                <c:pt idx="4015">
                  <c:v>0.43793981481481481</c:v>
                </c:pt>
                <c:pt idx="4016">
                  <c:v>0.4379513888888889</c:v>
                </c:pt>
                <c:pt idx="4017">
                  <c:v>0.43796296296296294</c:v>
                </c:pt>
                <c:pt idx="4018">
                  <c:v>0.43797453703703698</c:v>
                </c:pt>
                <c:pt idx="4019">
                  <c:v>0.43798611111111113</c:v>
                </c:pt>
                <c:pt idx="4020">
                  <c:v>0.43800925925925926</c:v>
                </c:pt>
                <c:pt idx="4021">
                  <c:v>0.4380324074074074</c:v>
                </c:pt>
                <c:pt idx="4022">
                  <c:v>0.43804398148148144</c:v>
                </c:pt>
                <c:pt idx="4023">
                  <c:v>0.43805555555555559</c:v>
                </c:pt>
                <c:pt idx="4024">
                  <c:v>0.43806712962962963</c:v>
                </c:pt>
                <c:pt idx="4025">
                  <c:v>0.43807870370370372</c:v>
                </c:pt>
                <c:pt idx="4026">
                  <c:v>0.43809027777777776</c:v>
                </c:pt>
                <c:pt idx="4027">
                  <c:v>0.43810185185185185</c:v>
                </c:pt>
                <c:pt idx="4028">
                  <c:v>0.43811342592592589</c:v>
                </c:pt>
                <c:pt idx="4029">
                  <c:v>0.43812500000000004</c:v>
                </c:pt>
                <c:pt idx="4030">
                  <c:v>0.43813657407407408</c:v>
                </c:pt>
                <c:pt idx="4031">
                  <c:v>0.43814814814814818</c:v>
                </c:pt>
                <c:pt idx="4032">
                  <c:v>0.43815972222222221</c:v>
                </c:pt>
                <c:pt idx="4033">
                  <c:v>0.43817129629629631</c:v>
                </c:pt>
                <c:pt idx="4034">
                  <c:v>0.43818287037037035</c:v>
                </c:pt>
                <c:pt idx="4035">
                  <c:v>0.4381944444444445</c:v>
                </c:pt>
                <c:pt idx="4036">
                  <c:v>0.43820601851851854</c:v>
                </c:pt>
                <c:pt idx="4037">
                  <c:v>0.43821759259259263</c:v>
                </c:pt>
                <c:pt idx="4038">
                  <c:v>0.43822916666666667</c:v>
                </c:pt>
                <c:pt idx="4039">
                  <c:v>0.43824074074074071</c:v>
                </c:pt>
                <c:pt idx="4040">
                  <c:v>0.43826388888888884</c:v>
                </c:pt>
                <c:pt idx="4041">
                  <c:v>0.43828703703703703</c:v>
                </c:pt>
                <c:pt idx="4042">
                  <c:v>0.43829861111111112</c:v>
                </c:pt>
                <c:pt idx="4043">
                  <c:v>0.43831018518518516</c:v>
                </c:pt>
                <c:pt idx="4044">
                  <c:v>0.4383333333333333</c:v>
                </c:pt>
                <c:pt idx="4045">
                  <c:v>0.43834490740740745</c:v>
                </c:pt>
                <c:pt idx="4046">
                  <c:v>0.43835648148148149</c:v>
                </c:pt>
                <c:pt idx="4047">
                  <c:v>0.43836805555555558</c:v>
                </c:pt>
                <c:pt idx="4048">
                  <c:v>0.43837962962962962</c:v>
                </c:pt>
                <c:pt idx="4049">
                  <c:v>0.43839120370370371</c:v>
                </c:pt>
                <c:pt idx="4050">
                  <c:v>0.43840277777777775</c:v>
                </c:pt>
                <c:pt idx="4051">
                  <c:v>0.4384143518518519</c:v>
                </c:pt>
                <c:pt idx="4052">
                  <c:v>0.43842592592592594</c:v>
                </c:pt>
                <c:pt idx="4053">
                  <c:v>0.43843750000000004</c:v>
                </c:pt>
                <c:pt idx="4054">
                  <c:v>0.43846064814814811</c:v>
                </c:pt>
                <c:pt idx="4055">
                  <c:v>0.43847222222222221</c:v>
                </c:pt>
                <c:pt idx="4056">
                  <c:v>0.43848379629629625</c:v>
                </c:pt>
                <c:pt idx="4057">
                  <c:v>0.4384953703703704</c:v>
                </c:pt>
                <c:pt idx="4058">
                  <c:v>0.43850694444444444</c:v>
                </c:pt>
                <c:pt idx="4059">
                  <c:v>0.43851851851851853</c:v>
                </c:pt>
                <c:pt idx="4060">
                  <c:v>0.43853009259259257</c:v>
                </c:pt>
                <c:pt idx="4061">
                  <c:v>0.43854166666666666</c:v>
                </c:pt>
                <c:pt idx="4062">
                  <c:v>0.4385532407407407</c:v>
                </c:pt>
                <c:pt idx="4063">
                  <c:v>0.43856481481481485</c:v>
                </c:pt>
                <c:pt idx="4064">
                  <c:v>0.43857638888888889</c:v>
                </c:pt>
                <c:pt idx="4065">
                  <c:v>0.43858796296296299</c:v>
                </c:pt>
                <c:pt idx="4066">
                  <c:v>0.43859953703703702</c:v>
                </c:pt>
                <c:pt idx="4067">
                  <c:v>0.43861111111111112</c:v>
                </c:pt>
                <c:pt idx="4068">
                  <c:v>0.43863425925925931</c:v>
                </c:pt>
                <c:pt idx="4069">
                  <c:v>0.43864583333333335</c:v>
                </c:pt>
                <c:pt idx="4070">
                  <c:v>0.43865740740740744</c:v>
                </c:pt>
                <c:pt idx="4071">
                  <c:v>0.43870370370370365</c:v>
                </c:pt>
                <c:pt idx="4072">
                  <c:v>0.4387152777777778</c:v>
                </c:pt>
                <c:pt idx="4073">
                  <c:v>0.43872685185185184</c:v>
                </c:pt>
                <c:pt idx="4074">
                  <c:v>0.43873842592592593</c:v>
                </c:pt>
                <c:pt idx="4075">
                  <c:v>0.43874999999999997</c:v>
                </c:pt>
                <c:pt idx="4076">
                  <c:v>0.43877314814814811</c:v>
                </c:pt>
                <c:pt idx="4077">
                  <c:v>0.43878472222222226</c:v>
                </c:pt>
                <c:pt idx="4078">
                  <c:v>0.4387962962962963</c:v>
                </c:pt>
                <c:pt idx="4079">
                  <c:v>0.43880787037037039</c:v>
                </c:pt>
                <c:pt idx="4080">
                  <c:v>0.43883101851851852</c:v>
                </c:pt>
                <c:pt idx="4081">
                  <c:v>0.43884259259259256</c:v>
                </c:pt>
                <c:pt idx="4082">
                  <c:v>0.43885416666666671</c:v>
                </c:pt>
                <c:pt idx="4083">
                  <c:v>0.43886574074074075</c:v>
                </c:pt>
                <c:pt idx="4084">
                  <c:v>0.43887731481481485</c:v>
                </c:pt>
                <c:pt idx="4085">
                  <c:v>0.43890046296296298</c:v>
                </c:pt>
                <c:pt idx="4086">
                  <c:v>0.43891203703703702</c:v>
                </c:pt>
                <c:pt idx="4087">
                  <c:v>0.43892361111111106</c:v>
                </c:pt>
                <c:pt idx="4088">
                  <c:v>0.43893518518518521</c:v>
                </c:pt>
                <c:pt idx="4089">
                  <c:v>0.43894675925925924</c:v>
                </c:pt>
                <c:pt idx="4090">
                  <c:v>0.43895833333333334</c:v>
                </c:pt>
                <c:pt idx="4091">
                  <c:v>0.43896990740740738</c:v>
                </c:pt>
                <c:pt idx="4092">
                  <c:v>0.43898148148148147</c:v>
                </c:pt>
                <c:pt idx="4093">
                  <c:v>0.43899305555555551</c:v>
                </c:pt>
                <c:pt idx="4094">
                  <c:v>0.43900462962962966</c:v>
                </c:pt>
                <c:pt idx="4095">
                  <c:v>0.4390162037037037</c:v>
                </c:pt>
                <c:pt idx="4096">
                  <c:v>0.43902777777777779</c:v>
                </c:pt>
                <c:pt idx="4097">
                  <c:v>0.43903935185185183</c:v>
                </c:pt>
                <c:pt idx="4098">
                  <c:v>0.43905092592592593</c:v>
                </c:pt>
                <c:pt idx="4099">
                  <c:v>0.43906249999999997</c:v>
                </c:pt>
                <c:pt idx="4100">
                  <c:v>0.43907407407407412</c:v>
                </c:pt>
                <c:pt idx="4101">
                  <c:v>0.43908564814814816</c:v>
                </c:pt>
                <c:pt idx="4102">
                  <c:v>0.43909722222222225</c:v>
                </c:pt>
                <c:pt idx="4103">
                  <c:v>0.43910879629629629</c:v>
                </c:pt>
                <c:pt idx="4104">
                  <c:v>0.43913194444444442</c:v>
                </c:pt>
                <c:pt idx="4105">
                  <c:v>0.43914351851851857</c:v>
                </c:pt>
                <c:pt idx="4106">
                  <c:v>0.43915509259259261</c:v>
                </c:pt>
                <c:pt idx="4107">
                  <c:v>0.43916666666666665</c:v>
                </c:pt>
                <c:pt idx="4108">
                  <c:v>0.43917824074074074</c:v>
                </c:pt>
                <c:pt idx="4109">
                  <c:v>0.43918981481481478</c:v>
                </c:pt>
                <c:pt idx="4110">
                  <c:v>0.43920138888888888</c:v>
                </c:pt>
                <c:pt idx="4111">
                  <c:v>0.43921296296296292</c:v>
                </c:pt>
                <c:pt idx="4112">
                  <c:v>0.43922453703703707</c:v>
                </c:pt>
                <c:pt idx="4113">
                  <c:v>0.4392361111111111</c:v>
                </c:pt>
                <c:pt idx="4114">
                  <c:v>0.4392476851851852</c:v>
                </c:pt>
                <c:pt idx="4115">
                  <c:v>0.43925925925925924</c:v>
                </c:pt>
                <c:pt idx="4116">
                  <c:v>0.43927083333333333</c:v>
                </c:pt>
                <c:pt idx="4117">
                  <c:v>0.43928240740740737</c:v>
                </c:pt>
                <c:pt idx="4118">
                  <c:v>0.43929398148148152</c:v>
                </c:pt>
                <c:pt idx="4119">
                  <c:v>0.43930555555555556</c:v>
                </c:pt>
                <c:pt idx="4120">
                  <c:v>0.43931712962962965</c:v>
                </c:pt>
                <c:pt idx="4121">
                  <c:v>0.43932870370370369</c:v>
                </c:pt>
                <c:pt idx="4122">
                  <c:v>0.43935185185185183</c:v>
                </c:pt>
                <c:pt idx="4123">
                  <c:v>0.43936342592592598</c:v>
                </c:pt>
                <c:pt idx="4124">
                  <c:v>0.43937500000000002</c:v>
                </c:pt>
                <c:pt idx="4125">
                  <c:v>0.43938657407407411</c:v>
                </c:pt>
                <c:pt idx="4126">
                  <c:v>0.43939814814814815</c:v>
                </c:pt>
                <c:pt idx="4127">
                  <c:v>0.43940972222222219</c:v>
                </c:pt>
                <c:pt idx="4128">
                  <c:v>0.43943287037037032</c:v>
                </c:pt>
                <c:pt idx="4129">
                  <c:v>0.43944444444444447</c:v>
                </c:pt>
                <c:pt idx="4130">
                  <c:v>0.43945601851851851</c:v>
                </c:pt>
                <c:pt idx="4131">
                  <c:v>0.4394675925925926</c:v>
                </c:pt>
                <c:pt idx="4132">
                  <c:v>0.43947916666666664</c:v>
                </c:pt>
                <c:pt idx="4133">
                  <c:v>0.43949074074074074</c:v>
                </c:pt>
                <c:pt idx="4134">
                  <c:v>0.43950231481481478</c:v>
                </c:pt>
                <c:pt idx="4135">
                  <c:v>0.43951388888888893</c:v>
                </c:pt>
                <c:pt idx="4136">
                  <c:v>0.43953703703703706</c:v>
                </c:pt>
                <c:pt idx="4137">
                  <c:v>0.4395486111111111</c:v>
                </c:pt>
                <c:pt idx="4138">
                  <c:v>0.43957175925925923</c:v>
                </c:pt>
                <c:pt idx="4139">
                  <c:v>0.43958333333333338</c:v>
                </c:pt>
                <c:pt idx="4140">
                  <c:v>0.43959490740740742</c:v>
                </c:pt>
                <c:pt idx="4141">
                  <c:v>0.43960648148148151</c:v>
                </c:pt>
                <c:pt idx="4142">
                  <c:v>0.43961805555555555</c:v>
                </c:pt>
                <c:pt idx="4143">
                  <c:v>0.43962962962962965</c:v>
                </c:pt>
                <c:pt idx="4144">
                  <c:v>0.43964120370370369</c:v>
                </c:pt>
                <c:pt idx="4145">
                  <c:v>0.43965277777777773</c:v>
                </c:pt>
                <c:pt idx="4146">
                  <c:v>0.43966435185185188</c:v>
                </c:pt>
                <c:pt idx="4147">
                  <c:v>0.43967592592592591</c:v>
                </c:pt>
                <c:pt idx="4148">
                  <c:v>0.43968750000000001</c:v>
                </c:pt>
                <c:pt idx="4149">
                  <c:v>0.43971064814814814</c:v>
                </c:pt>
                <c:pt idx="4150">
                  <c:v>0.43972222222222218</c:v>
                </c:pt>
                <c:pt idx="4151">
                  <c:v>0.43974537037037037</c:v>
                </c:pt>
                <c:pt idx="4152">
                  <c:v>0.43975694444444446</c:v>
                </c:pt>
                <c:pt idx="4153">
                  <c:v>0.4397685185185185</c:v>
                </c:pt>
                <c:pt idx="4154">
                  <c:v>0.4397800925925926</c:v>
                </c:pt>
                <c:pt idx="4155">
                  <c:v>0.43979166666666664</c:v>
                </c:pt>
                <c:pt idx="4156">
                  <c:v>0.43980324074074079</c:v>
                </c:pt>
                <c:pt idx="4157">
                  <c:v>0.43981481481481483</c:v>
                </c:pt>
                <c:pt idx="4158">
                  <c:v>0.43982638888888892</c:v>
                </c:pt>
                <c:pt idx="4159">
                  <c:v>0.43983796296296296</c:v>
                </c:pt>
                <c:pt idx="4160">
                  <c:v>0.43984953703703705</c:v>
                </c:pt>
                <c:pt idx="4161">
                  <c:v>0.43986111111111109</c:v>
                </c:pt>
                <c:pt idx="4162">
                  <c:v>0.43987268518518513</c:v>
                </c:pt>
                <c:pt idx="4163">
                  <c:v>0.43988425925925928</c:v>
                </c:pt>
                <c:pt idx="4164">
                  <c:v>0.43989583333333332</c:v>
                </c:pt>
                <c:pt idx="4165">
                  <c:v>0.43990740740740741</c:v>
                </c:pt>
                <c:pt idx="4166">
                  <c:v>0.43991898148148145</c:v>
                </c:pt>
                <c:pt idx="4167">
                  <c:v>0.43993055555555555</c:v>
                </c:pt>
                <c:pt idx="4168">
                  <c:v>0.43994212962962959</c:v>
                </c:pt>
                <c:pt idx="4169">
                  <c:v>0.43995370370370374</c:v>
                </c:pt>
                <c:pt idx="4170">
                  <c:v>0.43996527777777777</c:v>
                </c:pt>
                <c:pt idx="4171">
                  <c:v>0.43997685185185187</c:v>
                </c:pt>
                <c:pt idx="4172">
                  <c:v>0.43998842592592591</c:v>
                </c:pt>
                <c:pt idx="4173">
                  <c:v>0.44</c:v>
                </c:pt>
                <c:pt idx="4174">
                  <c:v>0.44001157407407404</c:v>
                </c:pt>
                <c:pt idx="4175">
                  <c:v>0.44002314814814819</c:v>
                </c:pt>
                <c:pt idx="4176">
                  <c:v>0.44004629629629632</c:v>
                </c:pt>
                <c:pt idx="4177">
                  <c:v>0.44005787037037036</c:v>
                </c:pt>
                <c:pt idx="4178">
                  <c:v>0.44006944444444446</c:v>
                </c:pt>
                <c:pt idx="4179">
                  <c:v>0.4400810185185185</c:v>
                </c:pt>
                <c:pt idx="4180">
                  <c:v>0.44009259259259265</c:v>
                </c:pt>
                <c:pt idx="4181">
                  <c:v>0.44010416666666669</c:v>
                </c:pt>
                <c:pt idx="4182">
                  <c:v>0.44011574074074072</c:v>
                </c:pt>
                <c:pt idx="4183">
                  <c:v>0.44012731481481482</c:v>
                </c:pt>
                <c:pt idx="4184">
                  <c:v>0.44013888888888886</c:v>
                </c:pt>
                <c:pt idx="4185">
                  <c:v>0.44015046296296295</c:v>
                </c:pt>
                <c:pt idx="4186">
                  <c:v>0.44016203703703699</c:v>
                </c:pt>
                <c:pt idx="4187">
                  <c:v>0.44017361111111114</c:v>
                </c:pt>
                <c:pt idx="4188">
                  <c:v>0.44018518518518518</c:v>
                </c:pt>
                <c:pt idx="4189">
                  <c:v>0.44020833333333331</c:v>
                </c:pt>
                <c:pt idx="4190">
                  <c:v>0.44021990740740741</c:v>
                </c:pt>
                <c:pt idx="4191">
                  <c:v>0.44023148148148145</c:v>
                </c:pt>
                <c:pt idx="4192">
                  <c:v>0.4402430555555556</c:v>
                </c:pt>
                <c:pt idx="4193">
                  <c:v>0.44025462962962963</c:v>
                </c:pt>
                <c:pt idx="4194">
                  <c:v>0.44026620370370373</c:v>
                </c:pt>
                <c:pt idx="4195">
                  <c:v>0.44027777777777777</c:v>
                </c:pt>
                <c:pt idx="4196">
                  <c:v>0.44028935185185186</c:v>
                </c:pt>
                <c:pt idx="4197">
                  <c:v>0.4403009259259259</c:v>
                </c:pt>
                <c:pt idx="4198">
                  <c:v>0.44033564814814818</c:v>
                </c:pt>
                <c:pt idx="4199">
                  <c:v>0.44034722222222222</c:v>
                </c:pt>
                <c:pt idx="4200">
                  <c:v>0.44035879629629626</c:v>
                </c:pt>
                <c:pt idx="4201">
                  <c:v>0.44037037037037036</c:v>
                </c:pt>
                <c:pt idx="4202">
                  <c:v>0.4403819444444444</c:v>
                </c:pt>
                <c:pt idx="4203">
                  <c:v>0.44039351851851855</c:v>
                </c:pt>
                <c:pt idx="4204">
                  <c:v>0.44041666666666668</c:v>
                </c:pt>
                <c:pt idx="4205">
                  <c:v>0.44042824074074072</c:v>
                </c:pt>
                <c:pt idx="4206">
                  <c:v>0.44043981481481481</c:v>
                </c:pt>
                <c:pt idx="4207">
                  <c:v>0.44045138888888885</c:v>
                </c:pt>
                <c:pt idx="4208">
                  <c:v>0.440462962962963</c:v>
                </c:pt>
                <c:pt idx="4209">
                  <c:v>0.44047453703703704</c:v>
                </c:pt>
                <c:pt idx="4210">
                  <c:v>0.44048611111111113</c:v>
                </c:pt>
                <c:pt idx="4211">
                  <c:v>0.44049768518518517</c:v>
                </c:pt>
                <c:pt idx="4212">
                  <c:v>0.44050925925925927</c:v>
                </c:pt>
                <c:pt idx="4213">
                  <c:v>0.44052083333333331</c:v>
                </c:pt>
                <c:pt idx="4214">
                  <c:v>0.44053240740740746</c:v>
                </c:pt>
                <c:pt idx="4215">
                  <c:v>0.44054398148148149</c:v>
                </c:pt>
                <c:pt idx="4216">
                  <c:v>0.44055555555555559</c:v>
                </c:pt>
                <c:pt idx="4217">
                  <c:v>0.44056712962962963</c:v>
                </c:pt>
                <c:pt idx="4218">
                  <c:v>0.44057870370370367</c:v>
                </c:pt>
                <c:pt idx="4219">
                  <c:v>0.44059027777777776</c:v>
                </c:pt>
                <c:pt idx="4220">
                  <c:v>0.4406018518518518</c:v>
                </c:pt>
                <c:pt idx="4221">
                  <c:v>0.44061342592592595</c:v>
                </c:pt>
                <c:pt idx="4222">
                  <c:v>0.44062499999999999</c:v>
                </c:pt>
                <c:pt idx="4223">
                  <c:v>0.44064814814814812</c:v>
                </c:pt>
                <c:pt idx="4224">
                  <c:v>0.44065972222222222</c:v>
                </c:pt>
                <c:pt idx="4225">
                  <c:v>0.44067129629629626</c:v>
                </c:pt>
                <c:pt idx="4226">
                  <c:v>0.44068287037037041</c:v>
                </c:pt>
                <c:pt idx="4227">
                  <c:v>0.44070601851851854</c:v>
                </c:pt>
                <c:pt idx="4228">
                  <c:v>0.44071759259259258</c:v>
                </c:pt>
                <c:pt idx="4229">
                  <c:v>0.44072916666666667</c:v>
                </c:pt>
                <c:pt idx="4230">
                  <c:v>0.44074074074074071</c:v>
                </c:pt>
                <c:pt idx="4231">
                  <c:v>0.44075231481481486</c:v>
                </c:pt>
                <c:pt idx="4232">
                  <c:v>0.4407638888888889</c:v>
                </c:pt>
                <c:pt idx="4233">
                  <c:v>0.44077546296296299</c:v>
                </c:pt>
                <c:pt idx="4234">
                  <c:v>0.44078703703703703</c:v>
                </c:pt>
                <c:pt idx="4235">
                  <c:v>0.44081018518518517</c:v>
                </c:pt>
                <c:pt idx="4236">
                  <c:v>0.4408217592592592</c:v>
                </c:pt>
                <c:pt idx="4237">
                  <c:v>0.44083333333333335</c:v>
                </c:pt>
                <c:pt idx="4238">
                  <c:v>0.44084490740740739</c:v>
                </c:pt>
                <c:pt idx="4239">
                  <c:v>0.44085648148148149</c:v>
                </c:pt>
                <c:pt idx="4240">
                  <c:v>0.44086805555555553</c:v>
                </c:pt>
                <c:pt idx="4241">
                  <c:v>0.44087962962962962</c:v>
                </c:pt>
                <c:pt idx="4242">
                  <c:v>0.44090277777777781</c:v>
                </c:pt>
                <c:pt idx="4243">
                  <c:v>0.44091435185185185</c:v>
                </c:pt>
                <c:pt idx="4244">
                  <c:v>0.44092592592592594</c:v>
                </c:pt>
                <c:pt idx="4245">
                  <c:v>0.44094907407407408</c:v>
                </c:pt>
                <c:pt idx="4246">
                  <c:v>0.44096064814814812</c:v>
                </c:pt>
                <c:pt idx="4247">
                  <c:v>0.44097222222222227</c:v>
                </c:pt>
                <c:pt idx="4248">
                  <c:v>0.44101851851851853</c:v>
                </c:pt>
                <c:pt idx="4249">
                  <c:v>0.44103009259259257</c:v>
                </c:pt>
                <c:pt idx="4250">
                  <c:v>0.44104166666666672</c:v>
                </c:pt>
                <c:pt idx="4251">
                  <c:v>0.44105324074074076</c:v>
                </c:pt>
                <c:pt idx="4252">
                  <c:v>0.4410648148148148</c:v>
                </c:pt>
                <c:pt idx="4253">
                  <c:v>0.44107638888888889</c:v>
                </c:pt>
                <c:pt idx="4254">
                  <c:v>0.44108796296296293</c:v>
                </c:pt>
                <c:pt idx="4255">
                  <c:v>0.44111111111111106</c:v>
                </c:pt>
                <c:pt idx="4256">
                  <c:v>0.44112268518518521</c:v>
                </c:pt>
                <c:pt idx="4257">
                  <c:v>0.44114583333333335</c:v>
                </c:pt>
                <c:pt idx="4258">
                  <c:v>0.44115740740740739</c:v>
                </c:pt>
                <c:pt idx="4259">
                  <c:v>0.44116898148148148</c:v>
                </c:pt>
                <c:pt idx="4260">
                  <c:v>0.44118055555555552</c:v>
                </c:pt>
                <c:pt idx="4261">
                  <c:v>0.44119212962962967</c:v>
                </c:pt>
                <c:pt idx="4262">
                  <c:v>0.44120370370370371</c:v>
                </c:pt>
                <c:pt idx="4263">
                  <c:v>0.4412152777777778</c:v>
                </c:pt>
                <c:pt idx="4264">
                  <c:v>0.44123842592592594</c:v>
                </c:pt>
                <c:pt idx="4265">
                  <c:v>0.44124999999999998</c:v>
                </c:pt>
                <c:pt idx="4266">
                  <c:v>0.44126157407407413</c:v>
                </c:pt>
                <c:pt idx="4267">
                  <c:v>0.44127314814814816</c:v>
                </c:pt>
                <c:pt idx="4268">
                  <c:v>0.44128472222222226</c:v>
                </c:pt>
                <c:pt idx="4269">
                  <c:v>0.4412962962962963</c:v>
                </c:pt>
                <c:pt idx="4270">
                  <c:v>0.44130787037037034</c:v>
                </c:pt>
                <c:pt idx="4271">
                  <c:v>0.44131944444444443</c:v>
                </c:pt>
                <c:pt idx="4272">
                  <c:v>0.44133101851851847</c:v>
                </c:pt>
                <c:pt idx="4273">
                  <c:v>0.44134259259259262</c:v>
                </c:pt>
                <c:pt idx="4274">
                  <c:v>0.44135416666666666</c:v>
                </c:pt>
                <c:pt idx="4275">
                  <c:v>0.44136574074074075</c:v>
                </c:pt>
                <c:pt idx="4276">
                  <c:v>0.44137731481481479</c:v>
                </c:pt>
                <c:pt idx="4277">
                  <c:v>0.44138888888888889</c:v>
                </c:pt>
                <c:pt idx="4278">
                  <c:v>0.44141203703703707</c:v>
                </c:pt>
                <c:pt idx="4279">
                  <c:v>0.44142361111111111</c:v>
                </c:pt>
                <c:pt idx="4280">
                  <c:v>0.44144675925925925</c:v>
                </c:pt>
                <c:pt idx="4281">
                  <c:v>0.44145833333333334</c:v>
                </c:pt>
                <c:pt idx="4282">
                  <c:v>0.44146990740740738</c:v>
                </c:pt>
                <c:pt idx="4283">
                  <c:v>0.44148148148148153</c:v>
                </c:pt>
                <c:pt idx="4284">
                  <c:v>0.44149305555555557</c:v>
                </c:pt>
                <c:pt idx="4285">
                  <c:v>0.44150462962962966</c:v>
                </c:pt>
                <c:pt idx="4286">
                  <c:v>0.4415162037037037</c:v>
                </c:pt>
                <c:pt idx="4287">
                  <c:v>0.44152777777777774</c:v>
                </c:pt>
                <c:pt idx="4288">
                  <c:v>0.44155092592592587</c:v>
                </c:pt>
                <c:pt idx="4289">
                  <c:v>0.44156250000000002</c:v>
                </c:pt>
                <c:pt idx="4290">
                  <c:v>0.44157407407407406</c:v>
                </c:pt>
                <c:pt idx="4291">
                  <c:v>0.44158564814814816</c:v>
                </c:pt>
                <c:pt idx="4292">
                  <c:v>0.4415972222222222</c:v>
                </c:pt>
                <c:pt idx="4293">
                  <c:v>0.44160879629629629</c:v>
                </c:pt>
                <c:pt idx="4294">
                  <c:v>0.44162037037037033</c:v>
                </c:pt>
                <c:pt idx="4295">
                  <c:v>0.44163194444444448</c:v>
                </c:pt>
                <c:pt idx="4296">
                  <c:v>0.44164351851851852</c:v>
                </c:pt>
                <c:pt idx="4297">
                  <c:v>0.44165509259259261</c:v>
                </c:pt>
                <c:pt idx="4298">
                  <c:v>0.44166666666666665</c:v>
                </c:pt>
                <c:pt idx="4299">
                  <c:v>0.44167824074074075</c:v>
                </c:pt>
                <c:pt idx="4300">
                  <c:v>0.44168981481481479</c:v>
                </c:pt>
                <c:pt idx="4301">
                  <c:v>0.44170138888888894</c:v>
                </c:pt>
                <c:pt idx="4302">
                  <c:v>0.44171296296296297</c:v>
                </c:pt>
                <c:pt idx="4303">
                  <c:v>0.44172453703703707</c:v>
                </c:pt>
                <c:pt idx="4304">
                  <c:v>0.4417476851851852</c:v>
                </c:pt>
                <c:pt idx="4305">
                  <c:v>0.44175925925925924</c:v>
                </c:pt>
                <c:pt idx="4306">
                  <c:v>0.44177083333333328</c:v>
                </c:pt>
                <c:pt idx="4307">
                  <c:v>0.44178240740740743</c:v>
                </c:pt>
                <c:pt idx="4308">
                  <c:v>0.44179398148148147</c:v>
                </c:pt>
                <c:pt idx="4309">
                  <c:v>0.44180555555555556</c:v>
                </c:pt>
                <c:pt idx="4310">
                  <c:v>0.4418171296296296</c:v>
                </c:pt>
                <c:pt idx="4311">
                  <c:v>0.4418287037037037</c:v>
                </c:pt>
                <c:pt idx="4312">
                  <c:v>0.44184027777777773</c:v>
                </c:pt>
                <c:pt idx="4313">
                  <c:v>0.44185185185185188</c:v>
                </c:pt>
                <c:pt idx="4314">
                  <c:v>0.44187500000000002</c:v>
                </c:pt>
                <c:pt idx="4315">
                  <c:v>0.44188657407407406</c:v>
                </c:pt>
                <c:pt idx="4316">
                  <c:v>0.44189814814814815</c:v>
                </c:pt>
                <c:pt idx="4317">
                  <c:v>0.44190972222222219</c:v>
                </c:pt>
                <c:pt idx="4318">
                  <c:v>0.44192129629629634</c:v>
                </c:pt>
                <c:pt idx="4319">
                  <c:v>0.44193287037037038</c:v>
                </c:pt>
                <c:pt idx="4320">
                  <c:v>0.44194444444444447</c:v>
                </c:pt>
                <c:pt idx="4321">
                  <c:v>0.44195601851851851</c:v>
                </c:pt>
                <c:pt idx="4322">
                  <c:v>0.44196759259259261</c:v>
                </c:pt>
                <c:pt idx="4323">
                  <c:v>0.44197916666666665</c:v>
                </c:pt>
                <c:pt idx="4324">
                  <c:v>0.4419907407407408</c:v>
                </c:pt>
                <c:pt idx="4325">
                  <c:v>0.44200231481481483</c:v>
                </c:pt>
                <c:pt idx="4326">
                  <c:v>0.44201388888888887</c:v>
                </c:pt>
                <c:pt idx="4327">
                  <c:v>0.4420486111111111</c:v>
                </c:pt>
                <c:pt idx="4328">
                  <c:v>0.44206018518518514</c:v>
                </c:pt>
                <c:pt idx="4329">
                  <c:v>0.44207175925925929</c:v>
                </c:pt>
                <c:pt idx="4330">
                  <c:v>0.44208333333333333</c:v>
                </c:pt>
                <c:pt idx="4331">
                  <c:v>0.44210648148148146</c:v>
                </c:pt>
                <c:pt idx="4332">
                  <c:v>0.44211805555555556</c:v>
                </c:pt>
                <c:pt idx="4333">
                  <c:v>0.44212962962962959</c:v>
                </c:pt>
                <c:pt idx="4334">
                  <c:v>0.44214120370370374</c:v>
                </c:pt>
                <c:pt idx="4335">
                  <c:v>0.44215277777777778</c:v>
                </c:pt>
                <c:pt idx="4336">
                  <c:v>0.44216435185185188</c:v>
                </c:pt>
                <c:pt idx="4337">
                  <c:v>0.44217592592592592</c:v>
                </c:pt>
                <c:pt idx="4338">
                  <c:v>0.44218750000000001</c:v>
                </c:pt>
                <c:pt idx="4339">
                  <c:v>0.44219907407407405</c:v>
                </c:pt>
                <c:pt idx="4340">
                  <c:v>0.4422106481481482</c:v>
                </c:pt>
                <c:pt idx="4341">
                  <c:v>0.44222222222222224</c:v>
                </c:pt>
                <c:pt idx="4342">
                  <c:v>0.44223379629629633</c:v>
                </c:pt>
                <c:pt idx="4343">
                  <c:v>0.44224537037037037</c:v>
                </c:pt>
                <c:pt idx="4344">
                  <c:v>0.44225694444444441</c:v>
                </c:pt>
                <c:pt idx="4345">
                  <c:v>0.44226851851851851</c:v>
                </c:pt>
                <c:pt idx="4346">
                  <c:v>0.44228009259259254</c:v>
                </c:pt>
                <c:pt idx="4347">
                  <c:v>0.44229166666666669</c:v>
                </c:pt>
                <c:pt idx="4348">
                  <c:v>0.44230324074074073</c:v>
                </c:pt>
                <c:pt idx="4349">
                  <c:v>0.442349537037037</c:v>
                </c:pt>
                <c:pt idx="4350">
                  <c:v>0.44236111111111115</c:v>
                </c:pt>
                <c:pt idx="4351">
                  <c:v>0.44237268518518519</c:v>
                </c:pt>
                <c:pt idx="4352">
                  <c:v>0.44238425925925928</c:v>
                </c:pt>
                <c:pt idx="4353">
                  <c:v>0.44239583333333332</c:v>
                </c:pt>
                <c:pt idx="4354">
                  <c:v>0.44240740740740742</c:v>
                </c:pt>
                <c:pt idx="4355">
                  <c:v>0.44241898148148145</c:v>
                </c:pt>
                <c:pt idx="4356">
                  <c:v>0.4424305555555556</c:v>
                </c:pt>
                <c:pt idx="4357">
                  <c:v>0.44244212962962964</c:v>
                </c:pt>
                <c:pt idx="4358">
                  <c:v>0.44245370370370374</c:v>
                </c:pt>
                <c:pt idx="4359">
                  <c:v>0.44247685185185182</c:v>
                </c:pt>
                <c:pt idx="4360">
                  <c:v>0.44249999999999995</c:v>
                </c:pt>
                <c:pt idx="4361">
                  <c:v>0.4425115740740741</c:v>
                </c:pt>
                <c:pt idx="4362">
                  <c:v>0.44252314814814814</c:v>
                </c:pt>
                <c:pt idx="4363">
                  <c:v>0.44253472222222223</c:v>
                </c:pt>
                <c:pt idx="4364">
                  <c:v>0.44254629629629627</c:v>
                </c:pt>
                <c:pt idx="4365">
                  <c:v>0.44255787037037037</c:v>
                </c:pt>
                <c:pt idx="4366">
                  <c:v>0.4425694444444444</c:v>
                </c:pt>
                <c:pt idx="4367">
                  <c:v>0.44258101851851855</c:v>
                </c:pt>
                <c:pt idx="4368">
                  <c:v>0.44259259259259259</c:v>
                </c:pt>
                <c:pt idx="4369">
                  <c:v>0.44260416666666669</c:v>
                </c:pt>
                <c:pt idx="4370">
                  <c:v>0.44261574074074073</c:v>
                </c:pt>
                <c:pt idx="4371">
                  <c:v>0.44262731481481482</c:v>
                </c:pt>
                <c:pt idx="4372">
                  <c:v>0.44265046296296301</c:v>
                </c:pt>
                <c:pt idx="4373">
                  <c:v>0.44266203703703705</c:v>
                </c:pt>
                <c:pt idx="4374">
                  <c:v>0.44267361111111114</c:v>
                </c:pt>
                <c:pt idx="4375">
                  <c:v>0.44268518518518518</c:v>
                </c:pt>
                <c:pt idx="4376">
                  <c:v>0.44269675925925928</c:v>
                </c:pt>
                <c:pt idx="4377">
                  <c:v>0.44270833333333331</c:v>
                </c:pt>
                <c:pt idx="4378">
                  <c:v>0.4427314814814815</c:v>
                </c:pt>
                <c:pt idx="4379">
                  <c:v>0.44274305555555554</c:v>
                </c:pt>
                <c:pt idx="4380">
                  <c:v>0.44275462962962964</c:v>
                </c:pt>
                <c:pt idx="4381">
                  <c:v>0.44276620370370368</c:v>
                </c:pt>
                <c:pt idx="4382">
                  <c:v>0.44277777777777777</c:v>
                </c:pt>
                <c:pt idx="4383">
                  <c:v>0.44278935185185181</c:v>
                </c:pt>
                <c:pt idx="4384">
                  <c:v>0.44280092592592596</c:v>
                </c:pt>
                <c:pt idx="4385">
                  <c:v>0.4428125</c:v>
                </c:pt>
                <c:pt idx="4386">
                  <c:v>0.44282407407407409</c:v>
                </c:pt>
                <c:pt idx="4387">
                  <c:v>0.44283564814814813</c:v>
                </c:pt>
                <c:pt idx="4388">
                  <c:v>0.44287037037037041</c:v>
                </c:pt>
                <c:pt idx="4389">
                  <c:v>0.44288194444444445</c:v>
                </c:pt>
                <c:pt idx="4390">
                  <c:v>0.44289351851851855</c:v>
                </c:pt>
                <c:pt idx="4391">
                  <c:v>0.44290509259259259</c:v>
                </c:pt>
                <c:pt idx="4392">
                  <c:v>0.44291666666666668</c:v>
                </c:pt>
                <c:pt idx="4393">
                  <c:v>0.44292824074074072</c:v>
                </c:pt>
                <c:pt idx="4394">
                  <c:v>0.44295138888888891</c:v>
                </c:pt>
                <c:pt idx="4395">
                  <c:v>0.44296296296296295</c:v>
                </c:pt>
                <c:pt idx="4396">
                  <c:v>0.44297453703703704</c:v>
                </c:pt>
                <c:pt idx="4397">
                  <c:v>0.44298611111111108</c:v>
                </c:pt>
                <c:pt idx="4398">
                  <c:v>0.44299768518518517</c:v>
                </c:pt>
                <c:pt idx="4399">
                  <c:v>0.44300925925925921</c:v>
                </c:pt>
                <c:pt idx="4400">
                  <c:v>0.44302083333333336</c:v>
                </c:pt>
                <c:pt idx="4401">
                  <c:v>0.4430324074074074</c:v>
                </c:pt>
                <c:pt idx="4402">
                  <c:v>0.4430439814814815</c:v>
                </c:pt>
                <c:pt idx="4403">
                  <c:v>0.44305555555555554</c:v>
                </c:pt>
                <c:pt idx="4404">
                  <c:v>0.44306712962962963</c:v>
                </c:pt>
                <c:pt idx="4405">
                  <c:v>0.44307870370370367</c:v>
                </c:pt>
                <c:pt idx="4406">
                  <c:v>0.44309027777777782</c:v>
                </c:pt>
                <c:pt idx="4407">
                  <c:v>0.44310185185185186</c:v>
                </c:pt>
                <c:pt idx="4408">
                  <c:v>0.44311342592592595</c:v>
                </c:pt>
                <c:pt idx="4409">
                  <c:v>0.44312499999999999</c:v>
                </c:pt>
                <c:pt idx="4410">
                  <c:v>0.44313657407407409</c:v>
                </c:pt>
                <c:pt idx="4411">
                  <c:v>0.44314814814814812</c:v>
                </c:pt>
                <c:pt idx="4412">
                  <c:v>0.44315972222222227</c:v>
                </c:pt>
                <c:pt idx="4413">
                  <c:v>0.44317129629629631</c:v>
                </c:pt>
                <c:pt idx="4414">
                  <c:v>0.44318287037037035</c:v>
                </c:pt>
                <c:pt idx="4415">
                  <c:v>0.44319444444444445</c:v>
                </c:pt>
                <c:pt idx="4416">
                  <c:v>0.44320601851851849</c:v>
                </c:pt>
                <c:pt idx="4417">
                  <c:v>0.44321759259259258</c:v>
                </c:pt>
                <c:pt idx="4418">
                  <c:v>0.44322916666666662</c:v>
                </c:pt>
                <c:pt idx="4419">
                  <c:v>0.44324074074074077</c:v>
                </c:pt>
                <c:pt idx="4420">
                  <c:v>0.4432638888888889</c:v>
                </c:pt>
                <c:pt idx="4421">
                  <c:v>0.44327546296296294</c:v>
                </c:pt>
                <c:pt idx="4422">
                  <c:v>0.44328703703703703</c:v>
                </c:pt>
                <c:pt idx="4423">
                  <c:v>0.44333333333333336</c:v>
                </c:pt>
                <c:pt idx="4424">
                  <c:v>0.4433449074074074</c:v>
                </c:pt>
                <c:pt idx="4425">
                  <c:v>0.44335648148148149</c:v>
                </c:pt>
                <c:pt idx="4426">
                  <c:v>0.44336805555555553</c:v>
                </c:pt>
                <c:pt idx="4427">
                  <c:v>0.44337962962962968</c:v>
                </c:pt>
                <c:pt idx="4428">
                  <c:v>0.44339120370370372</c:v>
                </c:pt>
                <c:pt idx="4429">
                  <c:v>0.44340277777777781</c:v>
                </c:pt>
                <c:pt idx="4430">
                  <c:v>0.44341435185185185</c:v>
                </c:pt>
                <c:pt idx="4431">
                  <c:v>0.44342592592592589</c:v>
                </c:pt>
                <c:pt idx="4432">
                  <c:v>0.44343749999999998</c:v>
                </c:pt>
                <c:pt idx="4433">
                  <c:v>0.44346064814814817</c:v>
                </c:pt>
                <c:pt idx="4434">
                  <c:v>0.44347222222222221</c:v>
                </c:pt>
                <c:pt idx="4435">
                  <c:v>0.44348379629629631</c:v>
                </c:pt>
                <c:pt idx="4436">
                  <c:v>0.44349537037037035</c:v>
                </c:pt>
                <c:pt idx="4437">
                  <c:v>0.44350694444444444</c:v>
                </c:pt>
                <c:pt idx="4438">
                  <c:v>0.44351851851851848</c:v>
                </c:pt>
                <c:pt idx="4439">
                  <c:v>0.44353009259259263</c:v>
                </c:pt>
                <c:pt idx="4440">
                  <c:v>0.44354166666666667</c:v>
                </c:pt>
                <c:pt idx="4441">
                  <c:v>0.44355324074074076</c:v>
                </c:pt>
                <c:pt idx="4442">
                  <c:v>0.4435648148148148</c:v>
                </c:pt>
                <c:pt idx="4443">
                  <c:v>0.4435763888888889</c:v>
                </c:pt>
                <c:pt idx="4444">
                  <c:v>0.44358796296296293</c:v>
                </c:pt>
                <c:pt idx="4445">
                  <c:v>0.44359953703703708</c:v>
                </c:pt>
                <c:pt idx="4446">
                  <c:v>0.44361111111111112</c:v>
                </c:pt>
                <c:pt idx="4447">
                  <c:v>0.44362268518518522</c:v>
                </c:pt>
                <c:pt idx="4448">
                  <c:v>0.44363425925925926</c:v>
                </c:pt>
                <c:pt idx="4449">
                  <c:v>0.44364583333333335</c:v>
                </c:pt>
                <c:pt idx="4450">
                  <c:v>0.44365740740740739</c:v>
                </c:pt>
                <c:pt idx="4451">
                  <c:v>0.44366898148148143</c:v>
                </c:pt>
                <c:pt idx="4452">
                  <c:v>0.44368055555555558</c:v>
                </c:pt>
                <c:pt idx="4453">
                  <c:v>0.44369212962962962</c:v>
                </c:pt>
                <c:pt idx="4454">
                  <c:v>0.44370370370370371</c:v>
                </c:pt>
                <c:pt idx="4455">
                  <c:v>0.44371527777777775</c:v>
                </c:pt>
                <c:pt idx="4456">
                  <c:v>0.44372685185185184</c:v>
                </c:pt>
                <c:pt idx="4457">
                  <c:v>0.44373842592592588</c:v>
                </c:pt>
                <c:pt idx="4458">
                  <c:v>0.44376157407407407</c:v>
                </c:pt>
                <c:pt idx="4459">
                  <c:v>0.44377314814814817</c:v>
                </c:pt>
                <c:pt idx="4460">
                  <c:v>0.4437962962962963</c:v>
                </c:pt>
                <c:pt idx="4461">
                  <c:v>0.44380787037037034</c:v>
                </c:pt>
                <c:pt idx="4462">
                  <c:v>0.44384259259259262</c:v>
                </c:pt>
                <c:pt idx="4463">
                  <c:v>0.44385416666666666</c:v>
                </c:pt>
                <c:pt idx="4464">
                  <c:v>0.44386574074074076</c:v>
                </c:pt>
                <c:pt idx="4465">
                  <c:v>0.44387731481481479</c:v>
                </c:pt>
                <c:pt idx="4466">
                  <c:v>0.44388888888888894</c:v>
                </c:pt>
                <c:pt idx="4467">
                  <c:v>0.44390046296296298</c:v>
                </c:pt>
                <c:pt idx="4468">
                  <c:v>0.44391203703703702</c:v>
                </c:pt>
                <c:pt idx="4469">
                  <c:v>0.44392361111111112</c:v>
                </c:pt>
                <c:pt idx="4470">
                  <c:v>0.44393518518518515</c:v>
                </c:pt>
                <c:pt idx="4471">
                  <c:v>0.44394675925925925</c:v>
                </c:pt>
                <c:pt idx="4472">
                  <c:v>0.44395833333333329</c:v>
                </c:pt>
                <c:pt idx="4473">
                  <c:v>0.44396990740740744</c:v>
                </c:pt>
                <c:pt idx="4474">
                  <c:v>0.44398148148148148</c:v>
                </c:pt>
                <c:pt idx="4475">
                  <c:v>0.44399305555555557</c:v>
                </c:pt>
                <c:pt idx="4476">
                  <c:v>0.44400462962962961</c:v>
                </c:pt>
                <c:pt idx="4477">
                  <c:v>0.4440162037037037</c:v>
                </c:pt>
                <c:pt idx="4478">
                  <c:v>0.44402777777777774</c:v>
                </c:pt>
                <c:pt idx="4479">
                  <c:v>0.44403935185185189</c:v>
                </c:pt>
                <c:pt idx="4480">
                  <c:v>0.44406250000000003</c:v>
                </c:pt>
                <c:pt idx="4481">
                  <c:v>0.44407407407407407</c:v>
                </c:pt>
                <c:pt idx="4482">
                  <c:v>0.44408564814814816</c:v>
                </c:pt>
                <c:pt idx="4483">
                  <c:v>0.4440972222222222</c:v>
                </c:pt>
                <c:pt idx="4484">
                  <c:v>0.44410879629629635</c:v>
                </c:pt>
                <c:pt idx="4485">
                  <c:v>0.44412037037037039</c:v>
                </c:pt>
                <c:pt idx="4486">
                  <c:v>0.44413194444444443</c:v>
                </c:pt>
                <c:pt idx="4487">
                  <c:v>0.44414351851851852</c:v>
                </c:pt>
                <c:pt idx="4488">
                  <c:v>0.44415509259259256</c:v>
                </c:pt>
                <c:pt idx="4489">
                  <c:v>0.44417824074074069</c:v>
                </c:pt>
                <c:pt idx="4490">
                  <c:v>0.44418981481481484</c:v>
                </c:pt>
                <c:pt idx="4491">
                  <c:v>0.44421296296296298</c:v>
                </c:pt>
                <c:pt idx="4492">
                  <c:v>0.44422453703703701</c:v>
                </c:pt>
                <c:pt idx="4493">
                  <c:v>0.44423611111111111</c:v>
                </c:pt>
                <c:pt idx="4494">
                  <c:v>0.44424768518518515</c:v>
                </c:pt>
                <c:pt idx="4495">
                  <c:v>0.4442592592592593</c:v>
                </c:pt>
                <c:pt idx="4496">
                  <c:v>0.44427083333333334</c:v>
                </c:pt>
                <c:pt idx="4497">
                  <c:v>0.44428240740740743</c:v>
                </c:pt>
                <c:pt idx="4498">
                  <c:v>0.44429398148148147</c:v>
                </c:pt>
                <c:pt idx="4499">
                  <c:v>0.44430555555555556</c:v>
                </c:pt>
                <c:pt idx="4500">
                  <c:v>0.4443171296296296</c:v>
                </c:pt>
                <c:pt idx="4501">
                  <c:v>0.44432870370370375</c:v>
                </c:pt>
                <c:pt idx="4502">
                  <c:v>0.44434027777777779</c:v>
                </c:pt>
                <c:pt idx="4503">
                  <c:v>0.44436342592592593</c:v>
                </c:pt>
                <c:pt idx="4504">
                  <c:v>0.44437499999999996</c:v>
                </c:pt>
                <c:pt idx="4505">
                  <c:v>0.44438657407407406</c:v>
                </c:pt>
                <c:pt idx="4506">
                  <c:v>0.4443981481481481</c:v>
                </c:pt>
                <c:pt idx="4507">
                  <c:v>0.44442129629629629</c:v>
                </c:pt>
                <c:pt idx="4508">
                  <c:v>0.44443287037037038</c:v>
                </c:pt>
                <c:pt idx="4509">
                  <c:v>0.44444444444444442</c:v>
                </c:pt>
                <c:pt idx="4510">
                  <c:v>0.44445601851851851</c:v>
                </c:pt>
                <c:pt idx="4511">
                  <c:v>0.44446759259259255</c:v>
                </c:pt>
                <c:pt idx="4512">
                  <c:v>0.4444791666666667</c:v>
                </c:pt>
                <c:pt idx="4513">
                  <c:v>0.44449074074074074</c:v>
                </c:pt>
                <c:pt idx="4514">
                  <c:v>0.44450231481481484</c:v>
                </c:pt>
                <c:pt idx="4515">
                  <c:v>0.44451388888888888</c:v>
                </c:pt>
                <c:pt idx="4516">
                  <c:v>0.44452546296296297</c:v>
                </c:pt>
                <c:pt idx="4517">
                  <c:v>0.44453703703703701</c:v>
                </c:pt>
                <c:pt idx="4518">
                  <c:v>0.44454861111111116</c:v>
                </c:pt>
                <c:pt idx="4519">
                  <c:v>0.44457175925925929</c:v>
                </c:pt>
                <c:pt idx="4520">
                  <c:v>0.44458333333333333</c:v>
                </c:pt>
                <c:pt idx="4521">
                  <c:v>0.44460648148148146</c:v>
                </c:pt>
                <c:pt idx="4522">
                  <c:v>0.4446180555555555</c:v>
                </c:pt>
                <c:pt idx="4523">
                  <c:v>0.44462962962962965</c:v>
                </c:pt>
                <c:pt idx="4524">
                  <c:v>0.44464120370370369</c:v>
                </c:pt>
                <c:pt idx="4525">
                  <c:v>0.44466435185185182</c:v>
                </c:pt>
                <c:pt idx="4526">
                  <c:v>0.44467592592592592</c:v>
                </c:pt>
                <c:pt idx="4527">
                  <c:v>0.44468749999999996</c:v>
                </c:pt>
                <c:pt idx="4528">
                  <c:v>0.44469907407407411</c:v>
                </c:pt>
                <c:pt idx="4529">
                  <c:v>0.44472222222222224</c:v>
                </c:pt>
                <c:pt idx="4530">
                  <c:v>0.44473379629629628</c:v>
                </c:pt>
                <c:pt idx="4531">
                  <c:v>0.44474537037037037</c:v>
                </c:pt>
                <c:pt idx="4532">
                  <c:v>0.44476851851851856</c:v>
                </c:pt>
                <c:pt idx="4533">
                  <c:v>0.4447800925925926</c:v>
                </c:pt>
                <c:pt idx="4534">
                  <c:v>0.4447916666666667</c:v>
                </c:pt>
                <c:pt idx="4535">
                  <c:v>0.44480324074074074</c:v>
                </c:pt>
                <c:pt idx="4536">
                  <c:v>0.44481481481481483</c:v>
                </c:pt>
                <c:pt idx="4537">
                  <c:v>0.44482638888888887</c:v>
                </c:pt>
                <c:pt idx="4538">
                  <c:v>0.44483796296296302</c:v>
                </c:pt>
                <c:pt idx="4539">
                  <c:v>0.44484953703703706</c:v>
                </c:pt>
                <c:pt idx="4540">
                  <c:v>0.4448611111111111</c:v>
                </c:pt>
                <c:pt idx="4541">
                  <c:v>0.44487268518518519</c:v>
                </c:pt>
                <c:pt idx="4542">
                  <c:v>0.44488425925925923</c:v>
                </c:pt>
                <c:pt idx="4543">
                  <c:v>0.44489583333333332</c:v>
                </c:pt>
                <c:pt idx="4544">
                  <c:v>0.44490740740740736</c:v>
                </c:pt>
                <c:pt idx="4545">
                  <c:v>0.44491898148148151</c:v>
                </c:pt>
                <c:pt idx="4546">
                  <c:v>0.44495370370370368</c:v>
                </c:pt>
                <c:pt idx="4547">
                  <c:v>0.44496527777777778</c:v>
                </c:pt>
                <c:pt idx="4548">
                  <c:v>0.44497685185185182</c:v>
                </c:pt>
                <c:pt idx="4549">
                  <c:v>0.44498842592592597</c:v>
                </c:pt>
                <c:pt idx="4550">
                  <c:v>0.44500000000000001</c:v>
                </c:pt>
                <c:pt idx="4551">
                  <c:v>0.4450115740740741</c:v>
                </c:pt>
                <c:pt idx="4552">
                  <c:v>0.44502314814814814</c:v>
                </c:pt>
                <c:pt idx="4553">
                  <c:v>0.44503472222222223</c:v>
                </c:pt>
                <c:pt idx="4554">
                  <c:v>0.44504629629629627</c:v>
                </c:pt>
                <c:pt idx="4555">
                  <c:v>0.44505787037037042</c:v>
                </c:pt>
                <c:pt idx="4556">
                  <c:v>0.44506944444444446</c:v>
                </c:pt>
                <c:pt idx="4557">
                  <c:v>0.4450810185185185</c:v>
                </c:pt>
                <c:pt idx="4558">
                  <c:v>0.4450925925925926</c:v>
                </c:pt>
                <c:pt idx="4559">
                  <c:v>0.44510416666666663</c:v>
                </c:pt>
                <c:pt idx="4560">
                  <c:v>0.44512731481481477</c:v>
                </c:pt>
                <c:pt idx="4561">
                  <c:v>0.44513888888888892</c:v>
                </c:pt>
                <c:pt idx="4562">
                  <c:v>0.44515046296296296</c:v>
                </c:pt>
                <c:pt idx="4563">
                  <c:v>0.44516203703703705</c:v>
                </c:pt>
                <c:pt idx="4564">
                  <c:v>0.44518518518518518</c:v>
                </c:pt>
                <c:pt idx="4565">
                  <c:v>0.44519675925925922</c:v>
                </c:pt>
                <c:pt idx="4566">
                  <c:v>0.44521990740740741</c:v>
                </c:pt>
                <c:pt idx="4567">
                  <c:v>0.44523148148148151</c:v>
                </c:pt>
                <c:pt idx="4568">
                  <c:v>0.44525462962962964</c:v>
                </c:pt>
                <c:pt idx="4569">
                  <c:v>0.44526620370370368</c:v>
                </c:pt>
                <c:pt idx="4570">
                  <c:v>0.44528935185185187</c:v>
                </c:pt>
                <c:pt idx="4571">
                  <c:v>0.44530092592592596</c:v>
                </c:pt>
                <c:pt idx="4572">
                  <c:v>0.4453125</c:v>
                </c:pt>
                <c:pt idx="4573">
                  <c:v>0.44532407407407404</c:v>
                </c:pt>
                <c:pt idx="4574">
                  <c:v>0.44533564814814813</c:v>
                </c:pt>
                <c:pt idx="4575">
                  <c:v>0.44534722222222217</c:v>
                </c:pt>
                <c:pt idx="4576">
                  <c:v>0.44535879629629632</c:v>
                </c:pt>
                <c:pt idx="4577">
                  <c:v>0.44537037037037036</c:v>
                </c:pt>
                <c:pt idx="4578">
                  <c:v>0.44538194444444446</c:v>
                </c:pt>
                <c:pt idx="4579">
                  <c:v>0.44539351851851849</c:v>
                </c:pt>
                <c:pt idx="4580">
                  <c:v>0.44540509259259259</c:v>
                </c:pt>
                <c:pt idx="4581">
                  <c:v>0.44541666666666663</c:v>
                </c:pt>
                <c:pt idx="4582">
                  <c:v>0.44542824074074078</c:v>
                </c:pt>
                <c:pt idx="4583">
                  <c:v>0.44543981481481482</c:v>
                </c:pt>
                <c:pt idx="4584">
                  <c:v>0.44545138888888891</c:v>
                </c:pt>
                <c:pt idx="4585">
                  <c:v>0.44546296296296295</c:v>
                </c:pt>
                <c:pt idx="4586">
                  <c:v>0.44547453703703704</c:v>
                </c:pt>
                <c:pt idx="4587">
                  <c:v>0.44548611111111108</c:v>
                </c:pt>
                <c:pt idx="4588">
                  <c:v>0.44549768518518523</c:v>
                </c:pt>
                <c:pt idx="4589">
                  <c:v>0.44550925925925927</c:v>
                </c:pt>
                <c:pt idx="4590">
                  <c:v>0.44552083333333337</c:v>
                </c:pt>
                <c:pt idx="4591">
                  <c:v>0.4455324074074074</c:v>
                </c:pt>
                <c:pt idx="4592">
                  <c:v>0.4455439814814815</c:v>
                </c:pt>
                <c:pt idx="4593">
                  <c:v>0.44556712962962958</c:v>
                </c:pt>
                <c:pt idx="4594">
                  <c:v>0.44557870370370373</c:v>
                </c:pt>
                <c:pt idx="4595">
                  <c:v>0.44559027777777777</c:v>
                </c:pt>
                <c:pt idx="4596">
                  <c:v>0.44560185185185186</c:v>
                </c:pt>
                <c:pt idx="4597">
                  <c:v>0.44564814814814818</c:v>
                </c:pt>
                <c:pt idx="4598">
                  <c:v>0.44565972222222222</c:v>
                </c:pt>
                <c:pt idx="4599">
                  <c:v>0.44567129629629632</c:v>
                </c:pt>
                <c:pt idx="4600">
                  <c:v>0.44568287037037035</c:v>
                </c:pt>
                <c:pt idx="4601">
                  <c:v>0.44569444444444445</c:v>
                </c:pt>
                <c:pt idx="4602">
                  <c:v>0.44570601851851849</c:v>
                </c:pt>
                <c:pt idx="4603">
                  <c:v>0.44571759259259264</c:v>
                </c:pt>
                <c:pt idx="4604">
                  <c:v>0.44572916666666668</c:v>
                </c:pt>
                <c:pt idx="4605">
                  <c:v>0.44574074074074077</c:v>
                </c:pt>
                <c:pt idx="4606">
                  <c:v>0.4457638888888889</c:v>
                </c:pt>
                <c:pt idx="4607">
                  <c:v>0.44577546296296294</c:v>
                </c:pt>
                <c:pt idx="4608">
                  <c:v>0.44578703703703698</c:v>
                </c:pt>
                <c:pt idx="4609">
                  <c:v>0.44579861111111113</c:v>
                </c:pt>
                <c:pt idx="4610">
                  <c:v>0.44581018518518517</c:v>
                </c:pt>
                <c:pt idx="4611">
                  <c:v>0.44582175925925926</c:v>
                </c:pt>
                <c:pt idx="4612">
                  <c:v>0.4458333333333333</c:v>
                </c:pt>
                <c:pt idx="4613">
                  <c:v>0.4458449074074074</c:v>
                </c:pt>
                <c:pt idx="4614">
                  <c:v>0.44585648148148144</c:v>
                </c:pt>
                <c:pt idx="4615">
                  <c:v>0.44586805555555559</c:v>
                </c:pt>
                <c:pt idx="4616">
                  <c:v>0.44587962962962963</c:v>
                </c:pt>
                <c:pt idx="4617">
                  <c:v>0.44589120370370372</c:v>
                </c:pt>
                <c:pt idx="4618">
                  <c:v>0.44590277777777776</c:v>
                </c:pt>
                <c:pt idx="4619">
                  <c:v>0.44591435185185185</c:v>
                </c:pt>
                <c:pt idx="4620">
                  <c:v>0.44592592592592589</c:v>
                </c:pt>
                <c:pt idx="4621">
                  <c:v>0.44593750000000004</c:v>
                </c:pt>
                <c:pt idx="4622">
                  <c:v>0.44594907407407408</c:v>
                </c:pt>
                <c:pt idx="4623">
                  <c:v>0.44596064814814818</c:v>
                </c:pt>
                <c:pt idx="4624">
                  <c:v>0.44597222222222221</c:v>
                </c:pt>
                <c:pt idx="4625">
                  <c:v>0.44598379629629631</c:v>
                </c:pt>
                <c:pt idx="4626">
                  <c:v>0.44599537037037035</c:v>
                </c:pt>
                <c:pt idx="4627">
                  <c:v>0.4460069444444445</c:v>
                </c:pt>
                <c:pt idx="4628">
                  <c:v>0.44601851851851854</c:v>
                </c:pt>
                <c:pt idx="4629">
                  <c:v>0.44603009259259258</c:v>
                </c:pt>
                <c:pt idx="4630">
                  <c:v>0.44604166666666667</c:v>
                </c:pt>
                <c:pt idx="4631">
                  <c:v>0.4460648148148148</c:v>
                </c:pt>
                <c:pt idx="4632">
                  <c:v>0.44607638888888884</c:v>
                </c:pt>
                <c:pt idx="4633">
                  <c:v>0.44608796296296299</c:v>
                </c:pt>
                <c:pt idx="4634">
                  <c:v>0.44609953703703703</c:v>
                </c:pt>
                <c:pt idx="4635">
                  <c:v>0.44611111111111112</c:v>
                </c:pt>
                <c:pt idx="4636">
                  <c:v>0.44612268518518516</c:v>
                </c:pt>
                <c:pt idx="4637">
                  <c:v>0.44613425925925926</c:v>
                </c:pt>
                <c:pt idx="4638">
                  <c:v>0.4461458333333333</c:v>
                </c:pt>
                <c:pt idx="4639">
                  <c:v>0.44615740740740745</c:v>
                </c:pt>
                <c:pt idx="4640">
                  <c:v>0.44616898148148149</c:v>
                </c:pt>
                <c:pt idx="4641">
                  <c:v>0.44618055555555558</c:v>
                </c:pt>
                <c:pt idx="4642">
                  <c:v>0.44619212962962962</c:v>
                </c:pt>
                <c:pt idx="4643">
                  <c:v>0.44620370370370371</c:v>
                </c:pt>
                <c:pt idx="4644">
                  <c:v>0.44621527777777775</c:v>
                </c:pt>
                <c:pt idx="4645">
                  <c:v>0.44623842592592594</c:v>
                </c:pt>
                <c:pt idx="4646">
                  <c:v>0.44625000000000004</c:v>
                </c:pt>
                <c:pt idx="4647">
                  <c:v>0.44626157407407407</c:v>
                </c:pt>
                <c:pt idx="4648">
                  <c:v>0.44627314814814811</c:v>
                </c:pt>
                <c:pt idx="4649">
                  <c:v>0.44628472222222221</c:v>
                </c:pt>
                <c:pt idx="4650">
                  <c:v>0.44629629629629625</c:v>
                </c:pt>
                <c:pt idx="4651">
                  <c:v>0.4463078703703704</c:v>
                </c:pt>
                <c:pt idx="4652">
                  <c:v>0.44631944444444444</c:v>
                </c:pt>
                <c:pt idx="4653">
                  <c:v>0.44633101851851853</c:v>
                </c:pt>
                <c:pt idx="4654">
                  <c:v>0.44634259259259257</c:v>
                </c:pt>
                <c:pt idx="4655">
                  <c:v>0.4463657407407407</c:v>
                </c:pt>
                <c:pt idx="4656">
                  <c:v>0.44637731481481485</c:v>
                </c:pt>
                <c:pt idx="4657">
                  <c:v>0.44638888888888889</c:v>
                </c:pt>
                <c:pt idx="4658">
                  <c:v>0.44640046296296299</c:v>
                </c:pt>
                <c:pt idx="4659">
                  <c:v>0.44641203703703702</c:v>
                </c:pt>
                <c:pt idx="4660">
                  <c:v>0.44642361111111112</c:v>
                </c:pt>
                <c:pt idx="4661">
                  <c:v>0.44643518518518516</c:v>
                </c:pt>
                <c:pt idx="4662">
                  <c:v>0.44644675925925931</c:v>
                </c:pt>
                <c:pt idx="4663">
                  <c:v>0.44645833333333335</c:v>
                </c:pt>
                <c:pt idx="4664">
                  <c:v>0.44646990740740744</c:v>
                </c:pt>
                <c:pt idx="4665">
                  <c:v>0.44648148148148148</c:v>
                </c:pt>
                <c:pt idx="4666">
                  <c:v>0.44649305555555557</c:v>
                </c:pt>
                <c:pt idx="4667">
                  <c:v>0.44650462962962961</c:v>
                </c:pt>
                <c:pt idx="4668">
                  <c:v>0.44651620370370365</c:v>
                </c:pt>
                <c:pt idx="4669">
                  <c:v>0.44653935185185184</c:v>
                </c:pt>
                <c:pt idx="4670">
                  <c:v>0.44655092592592593</c:v>
                </c:pt>
                <c:pt idx="4671">
                  <c:v>0.44656249999999997</c:v>
                </c:pt>
                <c:pt idx="4672">
                  <c:v>0.44657407407407407</c:v>
                </c:pt>
                <c:pt idx="4673">
                  <c:v>0.44658564814814811</c:v>
                </c:pt>
                <c:pt idx="4674">
                  <c:v>0.44659722222222226</c:v>
                </c:pt>
                <c:pt idx="4675">
                  <c:v>0.4466087962962963</c:v>
                </c:pt>
                <c:pt idx="4676">
                  <c:v>0.44662037037037039</c:v>
                </c:pt>
                <c:pt idx="4677">
                  <c:v>0.44663194444444443</c:v>
                </c:pt>
                <c:pt idx="4678">
                  <c:v>0.44664351851851852</c:v>
                </c:pt>
                <c:pt idx="4679">
                  <c:v>0.44666666666666671</c:v>
                </c:pt>
                <c:pt idx="4680">
                  <c:v>0.44667824074074075</c:v>
                </c:pt>
                <c:pt idx="4681">
                  <c:v>0.44668981481481485</c:v>
                </c:pt>
                <c:pt idx="4682">
                  <c:v>0.44671296296296298</c:v>
                </c:pt>
                <c:pt idx="4683">
                  <c:v>0.44672453703703702</c:v>
                </c:pt>
                <c:pt idx="4684">
                  <c:v>0.44673611111111106</c:v>
                </c:pt>
                <c:pt idx="4685">
                  <c:v>0.44674768518518521</c:v>
                </c:pt>
                <c:pt idx="4686">
                  <c:v>0.44675925925925924</c:v>
                </c:pt>
                <c:pt idx="4687">
                  <c:v>0.44677083333333334</c:v>
                </c:pt>
                <c:pt idx="4688">
                  <c:v>0.44678240740740738</c:v>
                </c:pt>
                <c:pt idx="4689">
                  <c:v>0.44679398148148147</c:v>
                </c:pt>
                <c:pt idx="4690">
                  <c:v>0.44680555555555551</c:v>
                </c:pt>
                <c:pt idx="4691">
                  <c:v>0.44681712962962966</c:v>
                </c:pt>
                <c:pt idx="4692">
                  <c:v>0.4468287037037037</c:v>
                </c:pt>
                <c:pt idx="4693">
                  <c:v>0.44684027777777779</c:v>
                </c:pt>
                <c:pt idx="4694">
                  <c:v>0.44685185185185183</c:v>
                </c:pt>
                <c:pt idx="4695">
                  <c:v>0.44686342592592593</c:v>
                </c:pt>
                <c:pt idx="4696">
                  <c:v>0.44687499999999997</c:v>
                </c:pt>
                <c:pt idx="4697">
                  <c:v>0.44688657407407412</c:v>
                </c:pt>
                <c:pt idx="4698">
                  <c:v>0.44689814814814816</c:v>
                </c:pt>
                <c:pt idx="4699">
                  <c:v>0.44690972222222225</c:v>
                </c:pt>
                <c:pt idx="4700">
                  <c:v>0.44692129629629629</c:v>
                </c:pt>
                <c:pt idx="4701">
                  <c:v>0.44693287037037038</c:v>
                </c:pt>
                <c:pt idx="4702">
                  <c:v>0.44694444444444442</c:v>
                </c:pt>
                <c:pt idx="4703">
                  <c:v>0.44696759259259261</c:v>
                </c:pt>
                <c:pt idx="4704">
                  <c:v>0.44697916666666665</c:v>
                </c:pt>
                <c:pt idx="4705">
                  <c:v>0.44699074074074074</c:v>
                </c:pt>
                <c:pt idx="4706">
                  <c:v>0.44700231481481478</c:v>
                </c:pt>
                <c:pt idx="4707">
                  <c:v>0.44701388888888888</c:v>
                </c:pt>
                <c:pt idx="4708">
                  <c:v>0.44702546296296292</c:v>
                </c:pt>
                <c:pt idx="4709">
                  <c:v>0.44703703703703707</c:v>
                </c:pt>
                <c:pt idx="4710">
                  <c:v>0.4470486111111111</c:v>
                </c:pt>
                <c:pt idx="4711">
                  <c:v>0.4470601851851852</c:v>
                </c:pt>
                <c:pt idx="4712">
                  <c:v>0.44708333333333333</c:v>
                </c:pt>
                <c:pt idx="4713">
                  <c:v>0.44709490740740737</c:v>
                </c:pt>
                <c:pt idx="4714">
                  <c:v>0.44710648148148152</c:v>
                </c:pt>
                <c:pt idx="4715">
                  <c:v>0.44711805555555556</c:v>
                </c:pt>
                <c:pt idx="4716">
                  <c:v>0.44712962962962965</c:v>
                </c:pt>
                <c:pt idx="4717">
                  <c:v>0.44714120370370369</c:v>
                </c:pt>
                <c:pt idx="4718">
                  <c:v>0.44715277777777779</c:v>
                </c:pt>
                <c:pt idx="4719">
                  <c:v>0.44716435185185183</c:v>
                </c:pt>
                <c:pt idx="4720">
                  <c:v>0.44717592592592598</c:v>
                </c:pt>
                <c:pt idx="4721">
                  <c:v>0.44718750000000002</c:v>
                </c:pt>
                <c:pt idx="4722">
                  <c:v>0.44719907407407411</c:v>
                </c:pt>
                <c:pt idx="4723">
                  <c:v>0.44721064814814815</c:v>
                </c:pt>
                <c:pt idx="4724">
                  <c:v>0.44722222222222219</c:v>
                </c:pt>
                <c:pt idx="4725">
                  <c:v>0.44723379629629628</c:v>
                </c:pt>
                <c:pt idx="4726">
                  <c:v>0.44724537037037032</c:v>
                </c:pt>
                <c:pt idx="4727">
                  <c:v>0.44726851851851851</c:v>
                </c:pt>
                <c:pt idx="4728">
                  <c:v>0.4472800925925926</c:v>
                </c:pt>
                <c:pt idx="4729">
                  <c:v>0.44729166666666664</c:v>
                </c:pt>
                <c:pt idx="4730">
                  <c:v>0.44730324074074074</c:v>
                </c:pt>
                <c:pt idx="4731">
                  <c:v>0.44731481481481478</c:v>
                </c:pt>
                <c:pt idx="4732">
                  <c:v>0.44732638888888893</c:v>
                </c:pt>
                <c:pt idx="4733">
                  <c:v>0.44733796296296297</c:v>
                </c:pt>
                <c:pt idx="4734">
                  <c:v>0.44734953703703706</c:v>
                </c:pt>
                <c:pt idx="4735">
                  <c:v>0.44737268518518519</c:v>
                </c:pt>
                <c:pt idx="4736">
                  <c:v>0.44738425925925923</c:v>
                </c:pt>
                <c:pt idx="4737">
                  <c:v>0.44739583333333338</c:v>
                </c:pt>
                <c:pt idx="4738">
                  <c:v>0.44740740740740742</c:v>
                </c:pt>
                <c:pt idx="4739">
                  <c:v>0.44741898148148151</c:v>
                </c:pt>
                <c:pt idx="4740">
                  <c:v>0.44743055555555555</c:v>
                </c:pt>
                <c:pt idx="4741">
                  <c:v>0.44744212962962965</c:v>
                </c:pt>
                <c:pt idx="4742">
                  <c:v>0.44745370370370369</c:v>
                </c:pt>
                <c:pt idx="4743">
                  <c:v>0.44746527777777773</c:v>
                </c:pt>
                <c:pt idx="4744">
                  <c:v>0.44747685185185188</c:v>
                </c:pt>
                <c:pt idx="4745">
                  <c:v>0.44748842592592591</c:v>
                </c:pt>
                <c:pt idx="4746">
                  <c:v>0.44750000000000001</c:v>
                </c:pt>
                <c:pt idx="4747">
                  <c:v>0.44752314814814814</c:v>
                </c:pt>
                <c:pt idx="4748">
                  <c:v>0.44753472222222218</c:v>
                </c:pt>
                <c:pt idx="4749">
                  <c:v>0.44754629629629633</c:v>
                </c:pt>
                <c:pt idx="4750">
                  <c:v>0.44756944444444446</c:v>
                </c:pt>
                <c:pt idx="4751">
                  <c:v>0.4475810185185185</c:v>
                </c:pt>
                <c:pt idx="4752">
                  <c:v>0.4475925925925926</c:v>
                </c:pt>
                <c:pt idx="4753">
                  <c:v>0.44760416666666664</c:v>
                </c:pt>
                <c:pt idx="4754">
                  <c:v>0.44761574074074079</c:v>
                </c:pt>
                <c:pt idx="4755">
                  <c:v>0.44762731481481483</c:v>
                </c:pt>
                <c:pt idx="4756">
                  <c:v>0.44763888888888892</c:v>
                </c:pt>
                <c:pt idx="4757">
                  <c:v>0.44765046296296296</c:v>
                </c:pt>
                <c:pt idx="4758">
                  <c:v>0.44766203703703705</c:v>
                </c:pt>
                <c:pt idx="4759">
                  <c:v>0.44767361111111109</c:v>
                </c:pt>
                <c:pt idx="4760">
                  <c:v>0.44768518518518513</c:v>
                </c:pt>
                <c:pt idx="4761">
                  <c:v>0.44769675925925928</c:v>
                </c:pt>
                <c:pt idx="4762">
                  <c:v>0.44770833333333332</c:v>
                </c:pt>
                <c:pt idx="4763">
                  <c:v>0.44771990740740741</c:v>
                </c:pt>
                <c:pt idx="4764">
                  <c:v>0.44773148148148145</c:v>
                </c:pt>
                <c:pt idx="4765">
                  <c:v>0.44774305555555555</c:v>
                </c:pt>
                <c:pt idx="4766">
                  <c:v>0.44775462962962959</c:v>
                </c:pt>
                <c:pt idx="4767">
                  <c:v>0.44776620370370374</c:v>
                </c:pt>
                <c:pt idx="4768">
                  <c:v>0.44777777777777777</c:v>
                </c:pt>
                <c:pt idx="4769">
                  <c:v>0.44778935185185187</c:v>
                </c:pt>
                <c:pt idx="4770">
                  <c:v>0.44780092592592591</c:v>
                </c:pt>
                <c:pt idx="4771">
                  <c:v>0.4478125</c:v>
                </c:pt>
                <c:pt idx="4772">
                  <c:v>0.44782407407407404</c:v>
                </c:pt>
                <c:pt idx="4773">
                  <c:v>0.44785879629629632</c:v>
                </c:pt>
                <c:pt idx="4774">
                  <c:v>0.44787037037037036</c:v>
                </c:pt>
                <c:pt idx="4775">
                  <c:v>0.44788194444444446</c:v>
                </c:pt>
                <c:pt idx="4776">
                  <c:v>0.4478935185185185</c:v>
                </c:pt>
                <c:pt idx="4777">
                  <c:v>0.44790509259259265</c:v>
                </c:pt>
                <c:pt idx="4778">
                  <c:v>0.44791666666666669</c:v>
                </c:pt>
                <c:pt idx="4779">
                  <c:v>0.44796296296296295</c:v>
                </c:pt>
                <c:pt idx="4780">
                  <c:v>0.44797453703703699</c:v>
                </c:pt>
                <c:pt idx="4781">
                  <c:v>0.44798611111111114</c:v>
                </c:pt>
                <c:pt idx="4782">
                  <c:v>0.44799768518518518</c:v>
                </c:pt>
                <c:pt idx="4783">
                  <c:v>0.44800925925925927</c:v>
                </c:pt>
                <c:pt idx="4784">
                  <c:v>0.44802083333333331</c:v>
                </c:pt>
                <c:pt idx="4785">
                  <c:v>0.44803240740740741</c:v>
                </c:pt>
                <c:pt idx="4786">
                  <c:v>0.44804398148148145</c:v>
                </c:pt>
                <c:pt idx="4787">
                  <c:v>0.44806712962962963</c:v>
                </c:pt>
                <c:pt idx="4788">
                  <c:v>0.44807870370370373</c:v>
                </c:pt>
                <c:pt idx="4789">
                  <c:v>0.44809027777777777</c:v>
                </c:pt>
                <c:pt idx="4790">
                  <c:v>0.44810185185185186</c:v>
                </c:pt>
                <c:pt idx="4791">
                  <c:v>0.4481134259259259</c:v>
                </c:pt>
                <c:pt idx="4792">
                  <c:v>0.44812500000000005</c:v>
                </c:pt>
                <c:pt idx="4793">
                  <c:v>0.44813657407407409</c:v>
                </c:pt>
                <c:pt idx="4794">
                  <c:v>0.44814814814814818</c:v>
                </c:pt>
                <c:pt idx="4795">
                  <c:v>0.44815972222222222</c:v>
                </c:pt>
                <c:pt idx="4796">
                  <c:v>0.44817129629629626</c:v>
                </c:pt>
                <c:pt idx="4797">
                  <c:v>0.4481944444444444</c:v>
                </c:pt>
                <c:pt idx="4798">
                  <c:v>0.44820601851851855</c:v>
                </c:pt>
                <c:pt idx="4799">
                  <c:v>0.44821759259259258</c:v>
                </c:pt>
                <c:pt idx="4800">
                  <c:v>0.44824074074074072</c:v>
                </c:pt>
                <c:pt idx="4801">
                  <c:v>0.44825231481481481</c:v>
                </c:pt>
                <c:pt idx="4802">
                  <c:v>0.44826388888888885</c:v>
                </c:pt>
                <c:pt idx="4803">
                  <c:v>0.448275462962963</c:v>
                </c:pt>
                <c:pt idx="4804">
                  <c:v>0.44828703703703704</c:v>
                </c:pt>
                <c:pt idx="4805">
                  <c:v>0.44829861111111113</c:v>
                </c:pt>
                <c:pt idx="4806">
                  <c:v>0.44832175925925927</c:v>
                </c:pt>
                <c:pt idx="4807">
                  <c:v>0.44833333333333331</c:v>
                </c:pt>
                <c:pt idx="4808">
                  <c:v>0.44834490740740746</c:v>
                </c:pt>
                <c:pt idx="4809">
                  <c:v>0.44836805555555559</c:v>
                </c:pt>
                <c:pt idx="4810">
                  <c:v>0.44837962962962963</c:v>
                </c:pt>
                <c:pt idx="4811">
                  <c:v>0.44839120370370367</c:v>
                </c:pt>
                <c:pt idx="4812">
                  <c:v>0.44840277777777776</c:v>
                </c:pt>
                <c:pt idx="4813">
                  <c:v>0.4484143518518518</c:v>
                </c:pt>
                <c:pt idx="4814">
                  <c:v>0.44842592592592595</c:v>
                </c:pt>
                <c:pt idx="4815">
                  <c:v>0.44843749999999999</c:v>
                </c:pt>
                <c:pt idx="4816">
                  <c:v>0.44844907407407408</c:v>
                </c:pt>
                <c:pt idx="4817">
                  <c:v>0.44846064814814812</c:v>
                </c:pt>
                <c:pt idx="4818">
                  <c:v>0.44847222222222222</c:v>
                </c:pt>
                <c:pt idx="4819">
                  <c:v>0.44848379629629626</c:v>
                </c:pt>
                <c:pt idx="4820">
                  <c:v>0.44849537037037041</c:v>
                </c:pt>
                <c:pt idx="4821">
                  <c:v>0.44850694444444444</c:v>
                </c:pt>
                <c:pt idx="4822">
                  <c:v>0.44851851851851854</c:v>
                </c:pt>
                <c:pt idx="4823">
                  <c:v>0.44853009259259258</c:v>
                </c:pt>
                <c:pt idx="4824">
                  <c:v>0.44854166666666667</c:v>
                </c:pt>
                <c:pt idx="4825">
                  <c:v>0.44855324074074071</c:v>
                </c:pt>
                <c:pt idx="4826">
                  <c:v>0.44856481481481486</c:v>
                </c:pt>
                <c:pt idx="4827">
                  <c:v>0.44858796296296299</c:v>
                </c:pt>
                <c:pt idx="4828">
                  <c:v>0.44859953703703703</c:v>
                </c:pt>
                <c:pt idx="4829">
                  <c:v>0.44861111111111113</c:v>
                </c:pt>
                <c:pt idx="4830">
                  <c:v>0.44862268518518517</c:v>
                </c:pt>
                <c:pt idx="4831">
                  <c:v>0.4486342592592592</c:v>
                </c:pt>
                <c:pt idx="4832">
                  <c:v>0.44864583333333335</c:v>
                </c:pt>
                <c:pt idx="4833">
                  <c:v>0.44866898148148149</c:v>
                </c:pt>
                <c:pt idx="4834">
                  <c:v>0.44868055555555553</c:v>
                </c:pt>
                <c:pt idx="4835">
                  <c:v>0.44869212962962962</c:v>
                </c:pt>
                <c:pt idx="4836">
                  <c:v>0.44871527777777781</c:v>
                </c:pt>
                <c:pt idx="4837">
                  <c:v>0.44872685185185185</c:v>
                </c:pt>
                <c:pt idx="4838">
                  <c:v>0.44873842592592594</c:v>
                </c:pt>
                <c:pt idx="4839">
                  <c:v>0.44874999999999998</c:v>
                </c:pt>
                <c:pt idx="4840">
                  <c:v>0.44876157407407408</c:v>
                </c:pt>
                <c:pt idx="4841">
                  <c:v>0.44877314814814812</c:v>
                </c:pt>
                <c:pt idx="4842">
                  <c:v>0.44878472222222227</c:v>
                </c:pt>
                <c:pt idx="4843">
                  <c:v>0.4487962962962963</c:v>
                </c:pt>
                <c:pt idx="4844">
                  <c:v>0.4488078703703704</c:v>
                </c:pt>
                <c:pt idx="4845">
                  <c:v>0.44881944444444444</c:v>
                </c:pt>
                <c:pt idx="4846">
                  <c:v>0.44883101851851853</c:v>
                </c:pt>
                <c:pt idx="4847">
                  <c:v>0.44884259259259257</c:v>
                </c:pt>
                <c:pt idx="4848">
                  <c:v>0.44885416666666672</c:v>
                </c:pt>
                <c:pt idx="4849">
                  <c:v>0.44886574074074076</c:v>
                </c:pt>
                <c:pt idx="4850">
                  <c:v>0.44888888888888889</c:v>
                </c:pt>
                <c:pt idx="4851">
                  <c:v>0.44891203703703703</c:v>
                </c:pt>
                <c:pt idx="4852">
                  <c:v>0.44892361111111106</c:v>
                </c:pt>
                <c:pt idx="4853">
                  <c:v>0.44893518518518521</c:v>
                </c:pt>
                <c:pt idx="4854">
                  <c:v>0.44896990740740739</c:v>
                </c:pt>
                <c:pt idx="4855">
                  <c:v>0.44898148148148148</c:v>
                </c:pt>
                <c:pt idx="4856">
                  <c:v>0.44899305555555552</c:v>
                </c:pt>
                <c:pt idx="4857">
                  <c:v>0.44900462962962967</c:v>
                </c:pt>
                <c:pt idx="4858">
                  <c:v>0.44901620370370371</c:v>
                </c:pt>
                <c:pt idx="4859">
                  <c:v>0.4490277777777778</c:v>
                </c:pt>
                <c:pt idx="4860">
                  <c:v>0.44903935185185184</c:v>
                </c:pt>
                <c:pt idx="4861">
                  <c:v>0.44905092592592594</c:v>
                </c:pt>
                <c:pt idx="4862">
                  <c:v>0.44906249999999998</c:v>
                </c:pt>
                <c:pt idx="4863">
                  <c:v>0.44907407407407413</c:v>
                </c:pt>
                <c:pt idx="4864">
                  <c:v>0.44908564814814816</c:v>
                </c:pt>
                <c:pt idx="4865">
                  <c:v>0.44909722222222226</c:v>
                </c:pt>
                <c:pt idx="4866">
                  <c:v>0.4491087962962963</c:v>
                </c:pt>
                <c:pt idx="4867">
                  <c:v>0.44912037037037034</c:v>
                </c:pt>
                <c:pt idx="4868">
                  <c:v>0.44913194444444443</c:v>
                </c:pt>
                <c:pt idx="4869">
                  <c:v>0.44914351851851847</c:v>
                </c:pt>
                <c:pt idx="4870">
                  <c:v>0.44915509259259262</c:v>
                </c:pt>
                <c:pt idx="4871">
                  <c:v>0.44916666666666666</c:v>
                </c:pt>
                <c:pt idx="4872">
                  <c:v>0.44917824074074075</c:v>
                </c:pt>
                <c:pt idx="4873">
                  <c:v>0.44918981481481479</c:v>
                </c:pt>
                <c:pt idx="4874">
                  <c:v>0.44920138888888889</c:v>
                </c:pt>
                <c:pt idx="4875">
                  <c:v>0.44921296296296293</c:v>
                </c:pt>
                <c:pt idx="4876">
                  <c:v>0.44922453703703707</c:v>
                </c:pt>
                <c:pt idx="4877">
                  <c:v>0.44923611111111111</c:v>
                </c:pt>
                <c:pt idx="4878">
                  <c:v>0.44924768518518521</c:v>
                </c:pt>
                <c:pt idx="4879">
                  <c:v>0.44928240740740738</c:v>
                </c:pt>
                <c:pt idx="4880">
                  <c:v>0.44929398148148153</c:v>
                </c:pt>
                <c:pt idx="4881">
                  <c:v>0.44930555555555557</c:v>
                </c:pt>
                <c:pt idx="4882">
                  <c:v>0.44931712962962966</c:v>
                </c:pt>
                <c:pt idx="4883">
                  <c:v>0.4493287037037037</c:v>
                </c:pt>
                <c:pt idx="4884">
                  <c:v>0.44934027777777774</c:v>
                </c:pt>
                <c:pt idx="4885">
                  <c:v>0.44935185185185184</c:v>
                </c:pt>
                <c:pt idx="4886">
                  <c:v>0.44936342592592587</c:v>
                </c:pt>
                <c:pt idx="4887">
                  <c:v>0.44937500000000002</c:v>
                </c:pt>
                <c:pt idx="4888">
                  <c:v>0.44938657407407406</c:v>
                </c:pt>
                <c:pt idx="4889">
                  <c:v>0.44939814814814816</c:v>
                </c:pt>
                <c:pt idx="4890">
                  <c:v>0.4494097222222222</c:v>
                </c:pt>
                <c:pt idx="4891">
                  <c:v>0.44942129629629629</c:v>
                </c:pt>
                <c:pt idx="4892">
                  <c:v>0.44943287037037033</c:v>
                </c:pt>
                <c:pt idx="4893">
                  <c:v>0.44944444444444448</c:v>
                </c:pt>
                <c:pt idx="4894">
                  <c:v>0.44945601851851852</c:v>
                </c:pt>
                <c:pt idx="4895">
                  <c:v>0.44946759259259261</c:v>
                </c:pt>
                <c:pt idx="4896">
                  <c:v>0.44947916666666665</c:v>
                </c:pt>
                <c:pt idx="4897">
                  <c:v>0.44949074074074075</c:v>
                </c:pt>
                <c:pt idx="4898">
                  <c:v>0.44950231481481479</c:v>
                </c:pt>
                <c:pt idx="4899">
                  <c:v>0.44951388888888894</c:v>
                </c:pt>
                <c:pt idx="4900">
                  <c:v>0.44952546296296297</c:v>
                </c:pt>
                <c:pt idx="4901">
                  <c:v>0.44953703703703707</c:v>
                </c:pt>
                <c:pt idx="4902">
                  <c:v>0.4495601851851852</c:v>
                </c:pt>
                <c:pt idx="4903">
                  <c:v>0.44957175925925924</c:v>
                </c:pt>
                <c:pt idx="4904">
                  <c:v>0.44958333333333328</c:v>
                </c:pt>
                <c:pt idx="4905">
                  <c:v>0.44959490740740743</c:v>
                </c:pt>
                <c:pt idx="4906">
                  <c:v>0.44960648148148147</c:v>
                </c:pt>
                <c:pt idx="4907">
                  <c:v>0.44961805555555556</c:v>
                </c:pt>
                <c:pt idx="4908">
                  <c:v>0.4496296296296296</c:v>
                </c:pt>
                <c:pt idx="4909">
                  <c:v>0.4496412037037037</c:v>
                </c:pt>
                <c:pt idx="4910">
                  <c:v>0.44965277777777773</c:v>
                </c:pt>
                <c:pt idx="4911">
                  <c:v>0.44966435185185188</c:v>
                </c:pt>
                <c:pt idx="4912">
                  <c:v>0.44967592592592592</c:v>
                </c:pt>
                <c:pt idx="4913">
                  <c:v>0.44969907407407406</c:v>
                </c:pt>
                <c:pt idx="4914">
                  <c:v>0.44971064814814815</c:v>
                </c:pt>
                <c:pt idx="4915">
                  <c:v>0.44972222222222219</c:v>
                </c:pt>
                <c:pt idx="4916">
                  <c:v>0.44973379629629634</c:v>
                </c:pt>
                <c:pt idx="4917">
                  <c:v>0.44974537037037038</c:v>
                </c:pt>
                <c:pt idx="4918">
                  <c:v>0.44975694444444447</c:v>
                </c:pt>
                <c:pt idx="4919">
                  <c:v>0.44976851851851851</c:v>
                </c:pt>
                <c:pt idx="4920">
                  <c:v>0.44978009259259261</c:v>
                </c:pt>
                <c:pt idx="4921">
                  <c:v>0.44979166666666665</c:v>
                </c:pt>
                <c:pt idx="4922">
                  <c:v>0.4498032407407408</c:v>
                </c:pt>
                <c:pt idx="4923">
                  <c:v>0.44981481481481483</c:v>
                </c:pt>
                <c:pt idx="4924">
                  <c:v>0.44982638888888887</c:v>
                </c:pt>
                <c:pt idx="4925">
                  <c:v>0.44983796296296297</c:v>
                </c:pt>
                <c:pt idx="4926">
                  <c:v>0.44984953703703701</c:v>
                </c:pt>
                <c:pt idx="4927">
                  <c:v>0.44987268518518514</c:v>
                </c:pt>
                <c:pt idx="4928">
                  <c:v>0.44988425925925929</c:v>
                </c:pt>
                <c:pt idx="4929">
                  <c:v>0.44989583333333333</c:v>
                </c:pt>
                <c:pt idx="4930">
                  <c:v>0.44990740740740742</c:v>
                </c:pt>
                <c:pt idx="4931">
                  <c:v>0.44993055555555556</c:v>
                </c:pt>
                <c:pt idx="4932">
                  <c:v>0.44994212962962959</c:v>
                </c:pt>
                <c:pt idx="4933">
                  <c:v>0.44995370370370374</c:v>
                </c:pt>
                <c:pt idx="4934">
                  <c:v>0.44996527777777778</c:v>
                </c:pt>
                <c:pt idx="4935">
                  <c:v>0.44997685185185188</c:v>
                </c:pt>
                <c:pt idx="4936">
                  <c:v>0.44998842592592592</c:v>
                </c:pt>
                <c:pt idx="4937">
                  <c:v>0.45</c:v>
                </c:pt>
                <c:pt idx="4938">
                  <c:v>0.45001157407407405</c:v>
                </c:pt>
                <c:pt idx="4939">
                  <c:v>0.4500231481481482</c:v>
                </c:pt>
                <c:pt idx="4940">
                  <c:v>0.45003472222222224</c:v>
                </c:pt>
                <c:pt idx="4941">
                  <c:v>0.45004629629629633</c:v>
                </c:pt>
                <c:pt idx="4942">
                  <c:v>0.45005787037037037</c:v>
                </c:pt>
                <c:pt idx="4943">
                  <c:v>0.45006944444444441</c:v>
                </c:pt>
                <c:pt idx="4944">
                  <c:v>0.45008101851851851</c:v>
                </c:pt>
                <c:pt idx="4945">
                  <c:v>0.45009259259259254</c:v>
                </c:pt>
                <c:pt idx="4946">
                  <c:v>0.45010416666666669</c:v>
                </c:pt>
                <c:pt idx="4947">
                  <c:v>0.45011574074074073</c:v>
                </c:pt>
                <c:pt idx="4948">
                  <c:v>0.45012731481481483</c:v>
                </c:pt>
                <c:pt idx="4949">
                  <c:v>0.45013888888888887</c:v>
                </c:pt>
                <c:pt idx="4950">
                  <c:v>0.450162037037037</c:v>
                </c:pt>
                <c:pt idx="4951">
                  <c:v>0.45017361111111115</c:v>
                </c:pt>
                <c:pt idx="4952">
                  <c:v>0.45018518518518519</c:v>
                </c:pt>
                <c:pt idx="4953">
                  <c:v>0.45020833333333332</c:v>
                </c:pt>
                <c:pt idx="4954">
                  <c:v>0.45021990740740742</c:v>
                </c:pt>
                <c:pt idx="4955">
                  <c:v>0.45023148148148145</c:v>
                </c:pt>
                <c:pt idx="4956">
                  <c:v>0.45027777777777778</c:v>
                </c:pt>
                <c:pt idx="4957">
                  <c:v>0.45028935185185182</c:v>
                </c:pt>
                <c:pt idx="4958">
                  <c:v>0.45030092592592591</c:v>
                </c:pt>
                <c:pt idx="4959">
                  <c:v>0.45031249999999995</c:v>
                </c:pt>
                <c:pt idx="4960">
                  <c:v>0.4503240740740741</c:v>
                </c:pt>
                <c:pt idx="4961">
                  <c:v>0.45033564814814814</c:v>
                </c:pt>
                <c:pt idx="4962">
                  <c:v>0.45034722222222223</c:v>
                </c:pt>
                <c:pt idx="4963">
                  <c:v>0.45037037037037037</c:v>
                </c:pt>
                <c:pt idx="4964">
                  <c:v>0.4503819444444444</c:v>
                </c:pt>
                <c:pt idx="4965">
                  <c:v>0.45039351851851855</c:v>
                </c:pt>
                <c:pt idx="4966">
                  <c:v>0.45040509259259259</c:v>
                </c:pt>
                <c:pt idx="4967">
                  <c:v>0.45042824074074073</c:v>
                </c:pt>
                <c:pt idx="4968">
                  <c:v>0.45043981481481482</c:v>
                </c:pt>
                <c:pt idx="4969">
                  <c:v>0.45045138888888886</c:v>
                </c:pt>
                <c:pt idx="4970">
                  <c:v>0.45046296296296301</c:v>
                </c:pt>
                <c:pt idx="4971">
                  <c:v>0.45047453703703705</c:v>
                </c:pt>
                <c:pt idx="4972">
                  <c:v>0.45048611111111114</c:v>
                </c:pt>
                <c:pt idx="4973">
                  <c:v>0.45049768518518518</c:v>
                </c:pt>
                <c:pt idx="4974">
                  <c:v>0.45050925925925928</c:v>
                </c:pt>
                <c:pt idx="4975">
                  <c:v>0.45052083333333331</c:v>
                </c:pt>
                <c:pt idx="4976">
                  <c:v>0.45053240740740735</c:v>
                </c:pt>
                <c:pt idx="4977">
                  <c:v>0.4505439814814815</c:v>
                </c:pt>
                <c:pt idx="4978">
                  <c:v>0.45055555555555554</c:v>
                </c:pt>
                <c:pt idx="4979">
                  <c:v>0.45056712962962964</c:v>
                </c:pt>
                <c:pt idx="4980">
                  <c:v>0.45059027777777777</c:v>
                </c:pt>
                <c:pt idx="4981">
                  <c:v>0.45060185185185181</c:v>
                </c:pt>
                <c:pt idx="4982">
                  <c:v>0.45061342592592596</c:v>
                </c:pt>
                <c:pt idx="4983">
                  <c:v>0.450625</c:v>
                </c:pt>
                <c:pt idx="4984">
                  <c:v>0.45063657407407409</c:v>
                </c:pt>
                <c:pt idx="4985">
                  <c:v>0.45064814814814813</c:v>
                </c:pt>
                <c:pt idx="4986">
                  <c:v>0.45068287037037041</c:v>
                </c:pt>
                <c:pt idx="4987">
                  <c:v>0.45069444444444445</c:v>
                </c:pt>
                <c:pt idx="4988">
                  <c:v>0.45070601851851855</c:v>
                </c:pt>
                <c:pt idx="4989">
                  <c:v>0.45071759259259259</c:v>
                </c:pt>
                <c:pt idx="4990">
                  <c:v>0.45072916666666668</c:v>
                </c:pt>
                <c:pt idx="4991">
                  <c:v>0.45074074074074072</c:v>
                </c:pt>
                <c:pt idx="4992">
                  <c:v>0.45075231481481487</c:v>
                </c:pt>
                <c:pt idx="4993">
                  <c:v>0.45077546296296295</c:v>
                </c:pt>
                <c:pt idx="4994">
                  <c:v>0.45078703703703704</c:v>
                </c:pt>
                <c:pt idx="4995">
                  <c:v>0.45079861111111108</c:v>
                </c:pt>
                <c:pt idx="4996">
                  <c:v>0.45081018518518517</c:v>
                </c:pt>
                <c:pt idx="4997">
                  <c:v>0.45082175925925921</c:v>
                </c:pt>
                <c:pt idx="4998">
                  <c:v>0.45083333333333336</c:v>
                </c:pt>
                <c:pt idx="4999">
                  <c:v>0.4508449074074074</c:v>
                </c:pt>
                <c:pt idx="5000">
                  <c:v>0.4508564814814815</c:v>
                </c:pt>
                <c:pt idx="5001">
                  <c:v>0.45086805555555554</c:v>
                </c:pt>
                <c:pt idx="5002">
                  <c:v>0.45087962962962963</c:v>
                </c:pt>
                <c:pt idx="5003">
                  <c:v>0.45089120370370367</c:v>
                </c:pt>
                <c:pt idx="5004">
                  <c:v>0.45090277777777782</c:v>
                </c:pt>
                <c:pt idx="5005">
                  <c:v>0.45091435185185186</c:v>
                </c:pt>
                <c:pt idx="5006">
                  <c:v>0.45092592592592595</c:v>
                </c:pt>
                <c:pt idx="5007">
                  <c:v>0.45093749999999999</c:v>
                </c:pt>
                <c:pt idx="5008">
                  <c:v>0.45094907407407409</c:v>
                </c:pt>
                <c:pt idx="5009">
                  <c:v>0.45097222222222227</c:v>
                </c:pt>
                <c:pt idx="5010">
                  <c:v>0.45098379629629631</c:v>
                </c:pt>
                <c:pt idx="5011">
                  <c:v>0.45099537037037035</c:v>
                </c:pt>
                <c:pt idx="5012">
                  <c:v>0.45100694444444445</c:v>
                </c:pt>
                <c:pt idx="5013">
                  <c:v>0.45101851851851849</c:v>
                </c:pt>
                <c:pt idx="5014">
                  <c:v>0.45103009259259258</c:v>
                </c:pt>
                <c:pt idx="5015">
                  <c:v>0.45104166666666662</c:v>
                </c:pt>
                <c:pt idx="5016">
                  <c:v>0.45106481481481481</c:v>
                </c:pt>
                <c:pt idx="5017">
                  <c:v>0.4510763888888889</c:v>
                </c:pt>
                <c:pt idx="5018">
                  <c:v>0.45108796296296294</c:v>
                </c:pt>
                <c:pt idx="5019">
                  <c:v>0.45109953703703703</c:v>
                </c:pt>
                <c:pt idx="5020">
                  <c:v>0.45111111111111107</c:v>
                </c:pt>
                <c:pt idx="5021">
                  <c:v>0.45112268518518522</c:v>
                </c:pt>
                <c:pt idx="5022">
                  <c:v>0.45113425925925926</c:v>
                </c:pt>
                <c:pt idx="5023">
                  <c:v>0.45114583333333336</c:v>
                </c:pt>
                <c:pt idx="5024">
                  <c:v>0.4511574074074074</c:v>
                </c:pt>
                <c:pt idx="5025">
                  <c:v>0.45116898148148149</c:v>
                </c:pt>
                <c:pt idx="5026">
                  <c:v>0.45118055555555553</c:v>
                </c:pt>
                <c:pt idx="5027">
                  <c:v>0.45119212962962968</c:v>
                </c:pt>
                <c:pt idx="5028">
                  <c:v>0.45120370370370372</c:v>
                </c:pt>
                <c:pt idx="5029">
                  <c:v>0.45121527777777781</c:v>
                </c:pt>
                <c:pt idx="5030">
                  <c:v>0.45122685185185185</c:v>
                </c:pt>
                <c:pt idx="5031">
                  <c:v>0.45124999999999998</c:v>
                </c:pt>
                <c:pt idx="5032">
                  <c:v>0.45127314814814817</c:v>
                </c:pt>
                <c:pt idx="5033">
                  <c:v>0.45128472222222221</c:v>
                </c:pt>
                <c:pt idx="5034">
                  <c:v>0.45129629629629631</c:v>
                </c:pt>
                <c:pt idx="5035">
                  <c:v>0.45130787037037035</c:v>
                </c:pt>
                <c:pt idx="5036">
                  <c:v>0.45131944444444444</c:v>
                </c:pt>
                <c:pt idx="5037">
                  <c:v>0.45133101851851848</c:v>
                </c:pt>
                <c:pt idx="5038">
                  <c:v>0.45134259259259263</c:v>
                </c:pt>
                <c:pt idx="5039">
                  <c:v>0.45135416666666667</c:v>
                </c:pt>
                <c:pt idx="5040">
                  <c:v>0.45136574074074076</c:v>
                </c:pt>
                <c:pt idx="5041">
                  <c:v>0.4513773148148148</c:v>
                </c:pt>
                <c:pt idx="5042">
                  <c:v>0.4513888888888889</c:v>
                </c:pt>
                <c:pt idx="5043">
                  <c:v>0.45140046296296293</c:v>
                </c:pt>
                <c:pt idx="5044">
                  <c:v>0.45141203703703708</c:v>
                </c:pt>
                <c:pt idx="5045">
                  <c:v>0.45142361111111112</c:v>
                </c:pt>
                <c:pt idx="5046">
                  <c:v>0.45143518518518522</c:v>
                </c:pt>
                <c:pt idx="5047">
                  <c:v>0.45144675925925926</c:v>
                </c:pt>
                <c:pt idx="5048">
                  <c:v>0.45145833333333335</c:v>
                </c:pt>
                <c:pt idx="5049">
                  <c:v>0.45146990740740739</c:v>
                </c:pt>
                <c:pt idx="5050">
                  <c:v>0.45149305555555558</c:v>
                </c:pt>
                <c:pt idx="5051">
                  <c:v>0.45150462962962962</c:v>
                </c:pt>
                <c:pt idx="5052">
                  <c:v>0.45151620370370371</c:v>
                </c:pt>
                <c:pt idx="5053">
                  <c:v>0.45152777777777775</c:v>
                </c:pt>
                <c:pt idx="5054">
                  <c:v>0.45153935185185184</c:v>
                </c:pt>
                <c:pt idx="5055">
                  <c:v>0.45155092592592588</c:v>
                </c:pt>
                <c:pt idx="5056">
                  <c:v>0.45157407407407407</c:v>
                </c:pt>
                <c:pt idx="5057">
                  <c:v>0.45158564814814817</c:v>
                </c:pt>
                <c:pt idx="5058">
                  <c:v>0.45159722222222221</c:v>
                </c:pt>
                <c:pt idx="5059">
                  <c:v>0.4516087962962963</c:v>
                </c:pt>
                <c:pt idx="5060">
                  <c:v>0.45162037037037034</c:v>
                </c:pt>
                <c:pt idx="5061">
                  <c:v>0.45163194444444449</c:v>
                </c:pt>
                <c:pt idx="5062">
                  <c:v>0.45164351851851853</c:v>
                </c:pt>
                <c:pt idx="5063">
                  <c:v>0.45165509259259262</c:v>
                </c:pt>
                <c:pt idx="5064">
                  <c:v>0.45166666666666666</c:v>
                </c:pt>
                <c:pt idx="5065">
                  <c:v>0.45167824074074076</c:v>
                </c:pt>
                <c:pt idx="5066">
                  <c:v>0.45168981481481479</c:v>
                </c:pt>
                <c:pt idx="5067">
                  <c:v>0.45170138888888894</c:v>
                </c:pt>
                <c:pt idx="5068">
                  <c:v>0.45171296296296298</c:v>
                </c:pt>
                <c:pt idx="5069">
                  <c:v>0.45172453703703702</c:v>
                </c:pt>
                <c:pt idx="5070">
                  <c:v>0.45173611111111112</c:v>
                </c:pt>
                <c:pt idx="5071">
                  <c:v>0.45174768518518515</c:v>
                </c:pt>
                <c:pt idx="5072">
                  <c:v>0.45175925925925925</c:v>
                </c:pt>
                <c:pt idx="5073">
                  <c:v>0.45178240740740744</c:v>
                </c:pt>
                <c:pt idx="5074">
                  <c:v>0.45179398148148148</c:v>
                </c:pt>
                <c:pt idx="5075">
                  <c:v>0.45181712962962961</c:v>
                </c:pt>
                <c:pt idx="5076">
                  <c:v>0.4518287037037037</c:v>
                </c:pt>
                <c:pt idx="5077">
                  <c:v>0.45185185185185189</c:v>
                </c:pt>
                <c:pt idx="5078">
                  <c:v>0.45187500000000003</c:v>
                </c:pt>
                <c:pt idx="5079">
                  <c:v>0.45188657407407407</c:v>
                </c:pt>
                <c:pt idx="5080">
                  <c:v>0.45189814814814816</c:v>
                </c:pt>
                <c:pt idx="5081">
                  <c:v>0.4519097222222222</c:v>
                </c:pt>
                <c:pt idx="5082">
                  <c:v>0.45194444444444443</c:v>
                </c:pt>
                <c:pt idx="5083">
                  <c:v>0.45195601851851852</c:v>
                </c:pt>
                <c:pt idx="5084">
                  <c:v>0.45196759259259256</c:v>
                </c:pt>
                <c:pt idx="5085">
                  <c:v>0.45197916666666665</c:v>
                </c:pt>
                <c:pt idx="5086">
                  <c:v>0.45199074074074069</c:v>
                </c:pt>
                <c:pt idx="5087">
                  <c:v>0.45200231481481484</c:v>
                </c:pt>
                <c:pt idx="5088">
                  <c:v>0.45201388888888888</c:v>
                </c:pt>
                <c:pt idx="5089">
                  <c:v>0.45202546296296298</c:v>
                </c:pt>
                <c:pt idx="5090">
                  <c:v>0.45203703703703701</c:v>
                </c:pt>
                <c:pt idx="5091">
                  <c:v>0.45204861111111111</c:v>
                </c:pt>
                <c:pt idx="5092">
                  <c:v>0.45206018518518515</c:v>
                </c:pt>
                <c:pt idx="5093">
                  <c:v>0.4520717592592593</c:v>
                </c:pt>
                <c:pt idx="5094">
                  <c:v>0.45208333333333334</c:v>
                </c:pt>
                <c:pt idx="5095">
                  <c:v>0.45209490740740743</c:v>
                </c:pt>
                <c:pt idx="5096">
                  <c:v>0.45210648148148147</c:v>
                </c:pt>
                <c:pt idx="5097">
                  <c:v>0.45211805555555556</c:v>
                </c:pt>
                <c:pt idx="5098">
                  <c:v>0.4521296296296296</c:v>
                </c:pt>
                <c:pt idx="5099">
                  <c:v>0.45214120370370375</c:v>
                </c:pt>
                <c:pt idx="5100">
                  <c:v>0.45215277777777779</c:v>
                </c:pt>
                <c:pt idx="5101">
                  <c:v>0.45217592592592593</c:v>
                </c:pt>
                <c:pt idx="5102">
                  <c:v>0.45218749999999996</c:v>
                </c:pt>
                <c:pt idx="5103">
                  <c:v>0.45219907407407406</c:v>
                </c:pt>
                <c:pt idx="5104">
                  <c:v>0.45222222222222225</c:v>
                </c:pt>
                <c:pt idx="5105">
                  <c:v>0.45223379629629629</c:v>
                </c:pt>
                <c:pt idx="5106">
                  <c:v>0.45224537037037038</c:v>
                </c:pt>
                <c:pt idx="5107">
                  <c:v>0.45225694444444442</c:v>
                </c:pt>
                <c:pt idx="5108">
                  <c:v>0.45226851851851851</c:v>
                </c:pt>
                <c:pt idx="5109">
                  <c:v>0.45228009259259255</c:v>
                </c:pt>
                <c:pt idx="5110">
                  <c:v>0.4522916666666667</c:v>
                </c:pt>
                <c:pt idx="5111">
                  <c:v>0.45230324074074074</c:v>
                </c:pt>
                <c:pt idx="5112">
                  <c:v>0.45231481481481484</c:v>
                </c:pt>
                <c:pt idx="5113">
                  <c:v>0.45232638888888888</c:v>
                </c:pt>
                <c:pt idx="5114">
                  <c:v>0.45233796296296297</c:v>
                </c:pt>
                <c:pt idx="5115">
                  <c:v>0.45234953703703701</c:v>
                </c:pt>
                <c:pt idx="5116">
                  <c:v>0.45236111111111116</c:v>
                </c:pt>
                <c:pt idx="5117">
                  <c:v>0.4523726851851852</c:v>
                </c:pt>
                <c:pt idx="5118">
                  <c:v>0.45239583333333333</c:v>
                </c:pt>
                <c:pt idx="5119">
                  <c:v>0.45240740740740742</c:v>
                </c:pt>
                <c:pt idx="5120">
                  <c:v>0.45241898148148146</c:v>
                </c:pt>
                <c:pt idx="5121">
                  <c:v>0.4524305555555555</c:v>
                </c:pt>
                <c:pt idx="5122">
                  <c:v>0.45244212962962965</c:v>
                </c:pt>
                <c:pt idx="5123">
                  <c:v>0.45245370370370369</c:v>
                </c:pt>
                <c:pt idx="5124">
                  <c:v>0.45247685185185182</c:v>
                </c:pt>
                <c:pt idx="5125">
                  <c:v>0.45248842592592592</c:v>
                </c:pt>
                <c:pt idx="5126">
                  <c:v>0.45249999999999996</c:v>
                </c:pt>
                <c:pt idx="5127">
                  <c:v>0.45251157407407411</c:v>
                </c:pt>
                <c:pt idx="5128">
                  <c:v>0.45252314814814815</c:v>
                </c:pt>
                <c:pt idx="5129">
                  <c:v>0.45253472222222224</c:v>
                </c:pt>
                <c:pt idx="5130">
                  <c:v>0.45254629629629628</c:v>
                </c:pt>
                <c:pt idx="5131">
                  <c:v>0.4525925925925926</c:v>
                </c:pt>
                <c:pt idx="5132">
                  <c:v>0.4526041666666667</c:v>
                </c:pt>
                <c:pt idx="5133">
                  <c:v>0.45261574074074074</c:v>
                </c:pt>
                <c:pt idx="5134">
                  <c:v>0.45262731481481483</c:v>
                </c:pt>
                <c:pt idx="5135">
                  <c:v>0.45263888888888887</c:v>
                </c:pt>
                <c:pt idx="5136">
                  <c:v>0.4526736111111111</c:v>
                </c:pt>
                <c:pt idx="5137">
                  <c:v>0.45268518518518519</c:v>
                </c:pt>
                <c:pt idx="5138">
                  <c:v>0.45269675925925923</c:v>
                </c:pt>
                <c:pt idx="5139">
                  <c:v>0.45270833333333332</c:v>
                </c:pt>
                <c:pt idx="5140">
                  <c:v>0.45271990740740736</c:v>
                </c:pt>
                <c:pt idx="5141">
                  <c:v>0.45273148148148151</c:v>
                </c:pt>
                <c:pt idx="5142">
                  <c:v>0.45274305555555555</c:v>
                </c:pt>
                <c:pt idx="5143">
                  <c:v>0.45275462962962965</c:v>
                </c:pt>
                <c:pt idx="5144">
                  <c:v>0.45276620370370368</c:v>
                </c:pt>
                <c:pt idx="5145">
                  <c:v>0.45277777777777778</c:v>
                </c:pt>
                <c:pt idx="5146">
                  <c:v>0.45278935185185182</c:v>
                </c:pt>
                <c:pt idx="5147">
                  <c:v>0.45280092592592597</c:v>
                </c:pt>
                <c:pt idx="5148">
                  <c:v>0.4528240740740741</c:v>
                </c:pt>
                <c:pt idx="5149">
                  <c:v>0.45283564814814814</c:v>
                </c:pt>
                <c:pt idx="5150">
                  <c:v>0.45284722222222223</c:v>
                </c:pt>
                <c:pt idx="5151">
                  <c:v>0.45285879629629627</c:v>
                </c:pt>
                <c:pt idx="5152">
                  <c:v>0.45287037037037042</c:v>
                </c:pt>
                <c:pt idx="5153">
                  <c:v>0.45288194444444446</c:v>
                </c:pt>
                <c:pt idx="5154">
                  <c:v>0.4528935185185185</c:v>
                </c:pt>
                <c:pt idx="5155">
                  <c:v>0.4529050925925926</c:v>
                </c:pt>
                <c:pt idx="5156">
                  <c:v>0.45291666666666663</c:v>
                </c:pt>
                <c:pt idx="5157">
                  <c:v>0.45292824074074073</c:v>
                </c:pt>
                <c:pt idx="5158">
                  <c:v>0.45293981481481477</c:v>
                </c:pt>
                <c:pt idx="5159">
                  <c:v>0.45295138888888892</c:v>
                </c:pt>
                <c:pt idx="5160">
                  <c:v>0.45297453703703705</c:v>
                </c:pt>
                <c:pt idx="5161">
                  <c:v>0.45298611111111109</c:v>
                </c:pt>
                <c:pt idx="5162">
                  <c:v>0.45299768518518518</c:v>
                </c:pt>
                <c:pt idx="5163">
                  <c:v>0.45300925925925922</c:v>
                </c:pt>
                <c:pt idx="5164">
                  <c:v>0.45302083333333337</c:v>
                </c:pt>
                <c:pt idx="5165">
                  <c:v>0.45303240740740741</c:v>
                </c:pt>
                <c:pt idx="5166">
                  <c:v>0.45304398148148151</c:v>
                </c:pt>
                <c:pt idx="5167">
                  <c:v>0.45305555555555554</c:v>
                </c:pt>
                <c:pt idx="5168">
                  <c:v>0.45306712962962964</c:v>
                </c:pt>
                <c:pt idx="5169">
                  <c:v>0.45307870370370368</c:v>
                </c:pt>
                <c:pt idx="5170">
                  <c:v>0.45309027777777783</c:v>
                </c:pt>
                <c:pt idx="5171">
                  <c:v>0.45311342592592596</c:v>
                </c:pt>
                <c:pt idx="5172">
                  <c:v>0.453125</c:v>
                </c:pt>
                <c:pt idx="5173">
                  <c:v>0.45313657407407404</c:v>
                </c:pt>
                <c:pt idx="5174">
                  <c:v>0.45314814814814813</c:v>
                </c:pt>
                <c:pt idx="5175">
                  <c:v>0.45315972222222217</c:v>
                </c:pt>
                <c:pt idx="5176">
                  <c:v>0.45317129629629632</c:v>
                </c:pt>
                <c:pt idx="5177">
                  <c:v>0.45318287037037036</c:v>
                </c:pt>
                <c:pt idx="5178">
                  <c:v>0.45319444444444446</c:v>
                </c:pt>
                <c:pt idx="5179">
                  <c:v>0.45320601851851849</c:v>
                </c:pt>
                <c:pt idx="5180">
                  <c:v>0.45321759259259259</c:v>
                </c:pt>
                <c:pt idx="5181">
                  <c:v>0.45322916666666663</c:v>
                </c:pt>
                <c:pt idx="5182">
                  <c:v>0.45324074074074078</c:v>
                </c:pt>
                <c:pt idx="5183">
                  <c:v>0.45325231481481482</c:v>
                </c:pt>
                <c:pt idx="5184">
                  <c:v>0.45326388888888891</c:v>
                </c:pt>
                <c:pt idx="5185">
                  <c:v>0.45328703703703704</c:v>
                </c:pt>
                <c:pt idx="5186">
                  <c:v>0.45329861111111108</c:v>
                </c:pt>
                <c:pt idx="5187">
                  <c:v>0.45331018518518523</c:v>
                </c:pt>
                <c:pt idx="5188">
                  <c:v>0.45332175925925927</c:v>
                </c:pt>
                <c:pt idx="5189">
                  <c:v>0.45333333333333337</c:v>
                </c:pt>
                <c:pt idx="5190">
                  <c:v>0.4533564814814815</c:v>
                </c:pt>
                <c:pt idx="5191">
                  <c:v>0.45336805555555554</c:v>
                </c:pt>
                <c:pt idx="5192">
                  <c:v>0.45337962962962958</c:v>
                </c:pt>
                <c:pt idx="5193">
                  <c:v>0.45339120370370373</c:v>
                </c:pt>
                <c:pt idx="5194">
                  <c:v>0.45340277777777777</c:v>
                </c:pt>
                <c:pt idx="5195">
                  <c:v>0.4534259259259259</c:v>
                </c:pt>
                <c:pt idx="5196">
                  <c:v>0.45343749999999999</c:v>
                </c:pt>
                <c:pt idx="5197">
                  <c:v>0.45344907407407403</c:v>
                </c:pt>
                <c:pt idx="5198">
                  <c:v>0.45346064814814818</c:v>
                </c:pt>
                <c:pt idx="5199">
                  <c:v>0.45348379629629632</c:v>
                </c:pt>
                <c:pt idx="5200">
                  <c:v>0.45349537037037035</c:v>
                </c:pt>
                <c:pt idx="5201">
                  <c:v>0.45350694444444445</c:v>
                </c:pt>
                <c:pt idx="5202">
                  <c:v>0.45351851851851849</c:v>
                </c:pt>
                <c:pt idx="5203">
                  <c:v>0.45353009259259264</c:v>
                </c:pt>
                <c:pt idx="5204">
                  <c:v>0.45354166666666668</c:v>
                </c:pt>
                <c:pt idx="5205">
                  <c:v>0.45356481481481481</c:v>
                </c:pt>
                <c:pt idx="5206">
                  <c:v>0.45358796296296294</c:v>
                </c:pt>
                <c:pt idx="5207">
                  <c:v>0.45359953703703698</c:v>
                </c:pt>
                <c:pt idx="5208">
                  <c:v>0.45361111111111113</c:v>
                </c:pt>
                <c:pt idx="5209">
                  <c:v>0.45362268518518517</c:v>
                </c:pt>
                <c:pt idx="5210">
                  <c:v>0.45363425925925926</c:v>
                </c:pt>
                <c:pt idx="5211">
                  <c:v>0.4536458333333333</c:v>
                </c:pt>
                <c:pt idx="5212">
                  <c:v>0.4536574074074074</c:v>
                </c:pt>
                <c:pt idx="5213">
                  <c:v>0.45366898148148144</c:v>
                </c:pt>
                <c:pt idx="5214">
                  <c:v>0.45368055555555559</c:v>
                </c:pt>
                <c:pt idx="5215">
                  <c:v>0.45369212962962963</c:v>
                </c:pt>
                <c:pt idx="5216">
                  <c:v>0.45370370370370372</c:v>
                </c:pt>
                <c:pt idx="5217">
                  <c:v>0.45371527777777776</c:v>
                </c:pt>
                <c:pt idx="5218">
                  <c:v>0.45372685185185185</c:v>
                </c:pt>
                <c:pt idx="5219">
                  <c:v>0.45373842592592589</c:v>
                </c:pt>
                <c:pt idx="5220">
                  <c:v>0.45375000000000004</c:v>
                </c:pt>
                <c:pt idx="5221">
                  <c:v>0.45376157407407408</c:v>
                </c:pt>
                <c:pt idx="5222">
                  <c:v>0.45377314814814818</c:v>
                </c:pt>
                <c:pt idx="5223">
                  <c:v>0.45378472222222221</c:v>
                </c:pt>
                <c:pt idx="5224">
                  <c:v>0.45380787037037035</c:v>
                </c:pt>
                <c:pt idx="5225">
                  <c:v>0.4538194444444445</c:v>
                </c:pt>
                <c:pt idx="5226">
                  <c:v>0.45383101851851854</c:v>
                </c:pt>
                <c:pt idx="5227">
                  <c:v>0.45384259259259258</c:v>
                </c:pt>
                <c:pt idx="5228">
                  <c:v>0.45385416666666667</c:v>
                </c:pt>
                <c:pt idx="5229">
                  <c:v>0.45386574074074071</c:v>
                </c:pt>
                <c:pt idx="5230">
                  <c:v>0.45388888888888884</c:v>
                </c:pt>
                <c:pt idx="5231">
                  <c:v>0.45390046296296299</c:v>
                </c:pt>
                <c:pt idx="5232">
                  <c:v>0.45391203703703703</c:v>
                </c:pt>
                <c:pt idx="5233">
                  <c:v>0.45393518518518516</c:v>
                </c:pt>
                <c:pt idx="5234">
                  <c:v>0.45394675925925926</c:v>
                </c:pt>
                <c:pt idx="5235">
                  <c:v>0.4539583333333333</c:v>
                </c:pt>
                <c:pt idx="5236">
                  <c:v>0.45398148148148149</c:v>
                </c:pt>
                <c:pt idx="5237">
                  <c:v>0.45399305555555558</c:v>
                </c:pt>
                <c:pt idx="5238">
                  <c:v>0.45400462962962962</c:v>
                </c:pt>
                <c:pt idx="5239">
                  <c:v>0.45401620370370371</c:v>
                </c:pt>
                <c:pt idx="5240">
                  <c:v>0.45402777777777775</c:v>
                </c:pt>
                <c:pt idx="5241">
                  <c:v>0.4540393518518519</c:v>
                </c:pt>
                <c:pt idx="5242">
                  <c:v>0.45405092592592594</c:v>
                </c:pt>
                <c:pt idx="5243">
                  <c:v>0.45406250000000004</c:v>
                </c:pt>
                <c:pt idx="5244">
                  <c:v>0.45407407407407407</c:v>
                </c:pt>
                <c:pt idx="5245">
                  <c:v>0.45408564814814811</c:v>
                </c:pt>
                <c:pt idx="5246">
                  <c:v>0.45409722222222221</c:v>
                </c:pt>
                <c:pt idx="5247">
                  <c:v>0.45410879629629625</c:v>
                </c:pt>
                <c:pt idx="5248">
                  <c:v>0.4541203703703704</c:v>
                </c:pt>
                <c:pt idx="5249">
                  <c:v>0.45414351851851853</c:v>
                </c:pt>
                <c:pt idx="5250">
                  <c:v>0.45415509259259257</c:v>
                </c:pt>
                <c:pt idx="5251">
                  <c:v>0.45416666666666666</c:v>
                </c:pt>
                <c:pt idx="5252">
                  <c:v>0.45418981481481485</c:v>
                </c:pt>
                <c:pt idx="5253">
                  <c:v>0.45420138888888889</c:v>
                </c:pt>
                <c:pt idx="5254">
                  <c:v>0.45421296296296299</c:v>
                </c:pt>
                <c:pt idx="5255">
                  <c:v>0.45422453703703702</c:v>
                </c:pt>
                <c:pt idx="5256">
                  <c:v>0.45423611111111112</c:v>
                </c:pt>
                <c:pt idx="5257">
                  <c:v>0.45424768518518516</c:v>
                </c:pt>
                <c:pt idx="5258">
                  <c:v>0.45427083333333335</c:v>
                </c:pt>
                <c:pt idx="5259">
                  <c:v>0.45428240740740744</c:v>
                </c:pt>
                <c:pt idx="5260">
                  <c:v>0.45430555555555557</c:v>
                </c:pt>
                <c:pt idx="5261">
                  <c:v>0.45431712962962961</c:v>
                </c:pt>
                <c:pt idx="5262">
                  <c:v>0.45432870370370365</c:v>
                </c:pt>
                <c:pt idx="5263">
                  <c:v>0.4543402777777778</c:v>
                </c:pt>
                <c:pt idx="5264">
                  <c:v>0.45435185185185184</c:v>
                </c:pt>
                <c:pt idx="5265">
                  <c:v>0.45436342592592593</c:v>
                </c:pt>
                <c:pt idx="5266">
                  <c:v>0.45437499999999997</c:v>
                </c:pt>
                <c:pt idx="5267">
                  <c:v>0.45438657407407407</c:v>
                </c:pt>
                <c:pt idx="5268">
                  <c:v>0.45439814814814811</c:v>
                </c:pt>
                <c:pt idx="5269">
                  <c:v>0.45440972222222226</c:v>
                </c:pt>
                <c:pt idx="5270">
                  <c:v>0.4544212962962963</c:v>
                </c:pt>
                <c:pt idx="5271">
                  <c:v>0.45444444444444443</c:v>
                </c:pt>
                <c:pt idx="5272">
                  <c:v>0.45445601851851852</c:v>
                </c:pt>
                <c:pt idx="5273">
                  <c:v>0.45447916666666671</c:v>
                </c:pt>
                <c:pt idx="5274">
                  <c:v>0.45450231481481485</c:v>
                </c:pt>
                <c:pt idx="5275">
                  <c:v>0.45451388888888888</c:v>
                </c:pt>
                <c:pt idx="5276">
                  <c:v>0.45452546296296298</c:v>
                </c:pt>
                <c:pt idx="5277">
                  <c:v>0.45453703703703702</c:v>
                </c:pt>
                <c:pt idx="5278">
                  <c:v>0.45454861111111106</c:v>
                </c:pt>
                <c:pt idx="5279">
                  <c:v>0.45456018518518521</c:v>
                </c:pt>
                <c:pt idx="5280">
                  <c:v>0.45457175925925924</c:v>
                </c:pt>
                <c:pt idx="5281">
                  <c:v>0.45458333333333334</c:v>
                </c:pt>
                <c:pt idx="5282">
                  <c:v>0.45459490740740738</c:v>
                </c:pt>
                <c:pt idx="5283">
                  <c:v>0.45460648148148147</c:v>
                </c:pt>
                <c:pt idx="5284">
                  <c:v>0.45461805555555551</c:v>
                </c:pt>
                <c:pt idx="5285">
                  <c:v>0.4546412037037037</c:v>
                </c:pt>
                <c:pt idx="5286">
                  <c:v>0.45465277777777779</c:v>
                </c:pt>
                <c:pt idx="5287">
                  <c:v>0.45467592592592593</c:v>
                </c:pt>
                <c:pt idx="5288">
                  <c:v>0.45468749999999997</c:v>
                </c:pt>
                <c:pt idx="5289">
                  <c:v>0.45469907407407412</c:v>
                </c:pt>
                <c:pt idx="5290">
                  <c:v>0.45471064814814816</c:v>
                </c:pt>
                <c:pt idx="5291">
                  <c:v>0.45472222222222225</c:v>
                </c:pt>
                <c:pt idx="5292">
                  <c:v>0.45473379629629629</c:v>
                </c:pt>
                <c:pt idx="5293">
                  <c:v>0.45474537037037038</c:v>
                </c:pt>
                <c:pt idx="5294">
                  <c:v>0.45475694444444442</c:v>
                </c:pt>
                <c:pt idx="5295">
                  <c:v>0.45478009259259261</c:v>
                </c:pt>
                <c:pt idx="5296">
                  <c:v>0.45479166666666665</c:v>
                </c:pt>
                <c:pt idx="5297">
                  <c:v>0.45480324074074074</c:v>
                </c:pt>
                <c:pt idx="5298">
                  <c:v>0.45481481481481478</c:v>
                </c:pt>
                <c:pt idx="5299">
                  <c:v>0.45482638888888888</c:v>
                </c:pt>
                <c:pt idx="5300">
                  <c:v>0.45483796296296292</c:v>
                </c:pt>
                <c:pt idx="5301">
                  <c:v>0.45484953703703707</c:v>
                </c:pt>
                <c:pt idx="5302">
                  <c:v>0.4548611111111111</c:v>
                </c:pt>
                <c:pt idx="5303">
                  <c:v>0.45490740740740737</c:v>
                </c:pt>
                <c:pt idx="5304">
                  <c:v>0.45491898148148152</c:v>
                </c:pt>
                <c:pt idx="5305">
                  <c:v>0.45493055555555556</c:v>
                </c:pt>
                <c:pt idx="5306">
                  <c:v>0.45494212962962965</c:v>
                </c:pt>
                <c:pt idx="5307">
                  <c:v>0.45495370370370369</c:v>
                </c:pt>
                <c:pt idx="5308">
                  <c:v>0.45496527777777779</c:v>
                </c:pt>
                <c:pt idx="5309">
                  <c:v>0.45498842592592598</c:v>
                </c:pt>
                <c:pt idx="5310">
                  <c:v>0.45500000000000002</c:v>
                </c:pt>
                <c:pt idx="5311">
                  <c:v>0.45501157407407411</c:v>
                </c:pt>
                <c:pt idx="5312">
                  <c:v>0.45502314814814815</c:v>
                </c:pt>
                <c:pt idx="5313">
                  <c:v>0.45503472222222219</c:v>
                </c:pt>
                <c:pt idx="5314">
                  <c:v>0.45504629629629628</c:v>
                </c:pt>
                <c:pt idx="5315">
                  <c:v>0.45505787037037032</c:v>
                </c:pt>
                <c:pt idx="5316">
                  <c:v>0.45506944444444447</c:v>
                </c:pt>
                <c:pt idx="5317">
                  <c:v>0.45508101851851851</c:v>
                </c:pt>
                <c:pt idx="5318">
                  <c:v>0.4550925925925926</c:v>
                </c:pt>
                <c:pt idx="5319">
                  <c:v>0.45510416666666664</c:v>
                </c:pt>
                <c:pt idx="5320">
                  <c:v>0.45511574074074074</c:v>
                </c:pt>
                <c:pt idx="5321">
                  <c:v>0.45512731481481478</c:v>
                </c:pt>
                <c:pt idx="5322">
                  <c:v>0.45513888888888893</c:v>
                </c:pt>
                <c:pt idx="5323">
                  <c:v>0.45515046296296297</c:v>
                </c:pt>
                <c:pt idx="5324">
                  <c:v>0.45516203703703706</c:v>
                </c:pt>
                <c:pt idx="5325">
                  <c:v>0.45518518518518519</c:v>
                </c:pt>
                <c:pt idx="5326">
                  <c:v>0.45519675925925923</c:v>
                </c:pt>
                <c:pt idx="5327">
                  <c:v>0.45520833333333338</c:v>
                </c:pt>
                <c:pt idx="5328">
                  <c:v>0.45523148148148151</c:v>
                </c:pt>
                <c:pt idx="5329">
                  <c:v>0.45524305555555555</c:v>
                </c:pt>
                <c:pt idx="5330">
                  <c:v>0.45525462962962965</c:v>
                </c:pt>
                <c:pt idx="5331">
                  <c:v>0.45526620370370369</c:v>
                </c:pt>
                <c:pt idx="5332">
                  <c:v>0.45528935185185188</c:v>
                </c:pt>
                <c:pt idx="5333">
                  <c:v>0.45530092592592591</c:v>
                </c:pt>
                <c:pt idx="5334">
                  <c:v>0.45531250000000001</c:v>
                </c:pt>
                <c:pt idx="5335">
                  <c:v>0.45532407407407405</c:v>
                </c:pt>
                <c:pt idx="5336">
                  <c:v>0.45533564814814814</c:v>
                </c:pt>
                <c:pt idx="5337">
                  <c:v>0.45534722222222218</c:v>
                </c:pt>
                <c:pt idx="5338">
                  <c:v>0.45535879629629633</c:v>
                </c:pt>
                <c:pt idx="5339">
                  <c:v>0.45537037037037037</c:v>
                </c:pt>
                <c:pt idx="5340">
                  <c:v>0.45538194444444446</c:v>
                </c:pt>
                <c:pt idx="5341">
                  <c:v>0.45541666666666664</c:v>
                </c:pt>
                <c:pt idx="5342">
                  <c:v>0.45542824074074079</c:v>
                </c:pt>
                <c:pt idx="5343">
                  <c:v>0.45543981481481483</c:v>
                </c:pt>
                <c:pt idx="5344">
                  <c:v>0.45545138888888892</c:v>
                </c:pt>
                <c:pt idx="5345">
                  <c:v>0.45546296296296296</c:v>
                </c:pt>
                <c:pt idx="5346">
                  <c:v>0.45547453703703705</c:v>
                </c:pt>
                <c:pt idx="5347">
                  <c:v>0.45549768518518513</c:v>
                </c:pt>
                <c:pt idx="5348">
                  <c:v>0.45550925925925928</c:v>
                </c:pt>
                <c:pt idx="5349">
                  <c:v>0.45552083333333332</c:v>
                </c:pt>
                <c:pt idx="5350">
                  <c:v>0.45554398148148145</c:v>
                </c:pt>
                <c:pt idx="5351">
                  <c:v>0.45555555555555555</c:v>
                </c:pt>
                <c:pt idx="5352">
                  <c:v>0.45556712962962959</c:v>
                </c:pt>
                <c:pt idx="5353">
                  <c:v>0.45559027777777777</c:v>
                </c:pt>
                <c:pt idx="5354">
                  <c:v>0.45560185185185187</c:v>
                </c:pt>
                <c:pt idx="5355">
                  <c:v>0.45561342592592591</c:v>
                </c:pt>
                <c:pt idx="5356">
                  <c:v>0.455625</c:v>
                </c:pt>
                <c:pt idx="5357">
                  <c:v>0.45563657407407404</c:v>
                </c:pt>
                <c:pt idx="5358">
                  <c:v>0.45564814814814819</c:v>
                </c:pt>
                <c:pt idx="5359">
                  <c:v>0.45565972222222223</c:v>
                </c:pt>
                <c:pt idx="5360">
                  <c:v>0.45567129629629632</c:v>
                </c:pt>
                <c:pt idx="5361">
                  <c:v>0.45568287037037036</c:v>
                </c:pt>
                <c:pt idx="5362">
                  <c:v>0.45569444444444446</c:v>
                </c:pt>
                <c:pt idx="5363">
                  <c:v>0.4557060185185185</c:v>
                </c:pt>
                <c:pt idx="5364">
                  <c:v>0.45571759259259265</c:v>
                </c:pt>
                <c:pt idx="5365">
                  <c:v>0.45572916666666669</c:v>
                </c:pt>
                <c:pt idx="5366">
                  <c:v>0.45574074074074072</c:v>
                </c:pt>
                <c:pt idx="5367">
                  <c:v>0.45576388888888886</c:v>
                </c:pt>
                <c:pt idx="5368">
                  <c:v>0.45577546296296295</c:v>
                </c:pt>
                <c:pt idx="5369">
                  <c:v>0.45578703703703699</c:v>
                </c:pt>
                <c:pt idx="5370">
                  <c:v>0.45579861111111114</c:v>
                </c:pt>
                <c:pt idx="5371">
                  <c:v>0.45581018518518518</c:v>
                </c:pt>
                <c:pt idx="5372">
                  <c:v>0.45582175925925927</c:v>
                </c:pt>
                <c:pt idx="5373">
                  <c:v>0.45583333333333331</c:v>
                </c:pt>
                <c:pt idx="5374">
                  <c:v>0.45584490740740741</c:v>
                </c:pt>
                <c:pt idx="5375">
                  <c:v>0.45585648148148145</c:v>
                </c:pt>
                <c:pt idx="5376">
                  <c:v>0.45587962962962963</c:v>
                </c:pt>
                <c:pt idx="5377">
                  <c:v>0.45589120370370373</c:v>
                </c:pt>
                <c:pt idx="5378">
                  <c:v>0.45590277777777777</c:v>
                </c:pt>
                <c:pt idx="5379">
                  <c:v>0.45591435185185186</c:v>
                </c:pt>
                <c:pt idx="5380">
                  <c:v>0.4559259259259259</c:v>
                </c:pt>
                <c:pt idx="5381">
                  <c:v>0.45593750000000005</c:v>
                </c:pt>
                <c:pt idx="5382">
                  <c:v>0.45594907407407409</c:v>
                </c:pt>
                <c:pt idx="5383">
                  <c:v>0.45596064814814818</c:v>
                </c:pt>
                <c:pt idx="5384">
                  <c:v>0.45597222222222222</c:v>
                </c:pt>
                <c:pt idx="5385">
                  <c:v>0.45598379629629626</c:v>
                </c:pt>
                <c:pt idx="5386">
                  <c:v>0.45599537037037036</c:v>
                </c:pt>
                <c:pt idx="5387">
                  <c:v>0.4560069444444444</c:v>
                </c:pt>
                <c:pt idx="5388">
                  <c:v>0.45601851851851855</c:v>
                </c:pt>
                <c:pt idx="5389">
                  <c:v>0.45603009259259258</c:v>
                </c:pt>
                <c:pt idx="5390">
                  <c:v>0.45605324074074072</c:v>
                </c:pt>
                <c:pt idx="5391">
                  <c:v>0.45606481481481481</c:v>
                </c:pt>
                <c:pt idx="5392">
                  <c:v>0.45607638888888885</c:v>
                </c:pt>
                <c:pt idx="5393">
                  <c:v>0.456087962962963</c:v>
                </c:pt>
                <c:pt idx="5394">
                  <c:v>0.45609953703703704</c:v>
                </c:pt>
                <c:pt idx="5395">
                  <c:v>0.45611111111111113</c:v>
                </c:pt>
                <c:pt idx="5396">
                  <c:v>0.45612268518518517</c:v>
                </c:pt>
                <c:pt idx="5397">
                  <c:v>0.45613425925925927</c:v>
                </c:pt>
                <c:pt idx="5398">
                  <c:v>0.45614583333333331</c:v>
                </c:pt>
                <c:pt idx="5399">
                  <c:v>0.45615740740740746</c:v>
                </c:pt>
                <c:pt idx="5400">
                  <c:v>0.45618055555555559</c:v>
                </c:pt>
                <c:pt idx="5401">
                  <c:v>0.45619212962962963</c:v>
                </c:pt>
                <c:pt idx="5402">
                  <c:v>0.45620370370370367</c:v>
                </c:pt>
                <c:pt idx="5403">
                  <c:v>0.45621527777777776</c:v>
                </c:pt>
                <c:pt idx="5404">
                  <c:v>0.4562268518518518</c:v>
                </c:pt>
                <c:pt idx="5405">
                  <c:v>0.45623842592592595</c:v>
                </c:pt>
                <c:pt idx="5406">
                  <c:v>0.45624999999999999</c:v>
                </c:pt>
                <c:pt idx="5407">
                  <c:v>0.45626157407407408</c:v>
                </c:pt>
                <c:pt idx="5408">
                  <c:v>0.45627314814814812</c:v>
                </c:pt>
                <c:pt idx="5409">
                  <c:v>0.45628472222222222</c:v>
                </c:pt>
                <c:pt idx="5410">
                  <c:v>0.45629629629629626</c:v>
                </c:pt>
                <c:pt idx="5411">
                  <c:v>0.45630787037037041</c:v>
                </c:pt>
                <c:pt idx="5412">
                  <c:v>0.45631944444444444</c:v>
                </c:pt>
                <c:pt idx="5413">
                  <c:v>0.45633101851851854</c:v>
                </c:pt>
                <c:pt idx="5414">
                  <c:v>0.45634259259259258</c:v>
                </c:pt>
                <c:pt idx="5415">
                  <c:v>0.45635416666666667</c:v>
                </c:pt>
                <c:pt idx="5416">
                  <c:v>0.45636574074074071</c:v>
                </c:pt>
                <c:pt idx="5417">
                  <c:v>0.45637731481481486</c:v>
                </c:pt>
                <c:pt idx="5418">
                  <c:v>0.4563888888888889</c:v>
                </c:pt>
                <c:pt idx="5419">
                  <c:v>0.45640046296296299</c:v>
                </c:pt>
                <c:pt idx="5420">
                  <c:v>0.45641203703703703</c:v>
                </c:pt>
                <c:pt idx="5421">
                  <c:v>0.45642361111111113</c:v>
                </c:pt>
                <c:pt idx="5422">
                  <c:v>0.45643518518518517</c:v>
                </c:pt>
                <c:pt idx="5423">
                  <c:v>0.4564467592592592</c:v>
                </c:pt>
                <c:pt idx="5424">
                  <c:v>0.45645833333333335</c:v>
                </c:pt>
                <c:pt idx="5425">
                  <c:v>0.45648148148148149</c:v>
                </c:pt>
                <c:pt idx="5426">
                  <c:v>0.45649305555555553</c:v>
                </c:pt>
                <c:pt idx="5427">
                  <c:v>0.45650462962962962</c:v>
                </c:pt>
                <c:pt idx="5428">
                  <c:v>0.45651620370370366</c:v>
                </c:pt>
                <c:pt idx="5429">
                  <c:v>0.45652777777777781</c:v>
                </c:pt>
                <c:pt idx="5430">
                  <c:v>0.45653935185185185</c:v>
                </c:pt>
                <c:pt idx="5431">
                  <c:v>0.45655092592592594</c:v>
                </c:pt>
                <c:pt idx="5432">
                  <c:v>0.45656249999999998</c:v>
                </c:pt>
                <c:pt idx="5433">
                  <c:v>0.45657407407407408</c:v>
                </c:pt>
                <c:pt idx="5434">
                  <c:v>0.45658564814814812</c:v>
                </c:pt>
                <c:pt idx="5435">
                  <c:v>0.45659722222222227</c:v>
                </c:pt>
                <c:pt idx="5436">
                  <c:v>0.4566087962962963</c:v>
                </c:pt>
                <c:pt idx="5437">
                  <c:v>0.4566203703703704</c:v>
                </c:pt>
                <c:pt idx="5438">
                  <c:v>0.45663194444444444</c:v>
                </c:pt>
                <c:pt idx="5439">
                  <c:v>0.45664351851851853</c:v>
                </c:pt>
                <c:pt idx="5440">
                  <c:v>0.45665509259259257</c:v>
                </c:pt>
                <c:pt idx="5441">
                  <c:v>0.45666666666666672</c:v>
                </c:pt>
                <c:pt idx="5442">
                  <c:v>0.45667824074074076</c:v>
                </c:pt>
                <c:pt idx="5443">
                  <c:v>0.4566898148148148</c:v>
                </c:pt>
                <c:pt idx="5444">
                  <c:v>0.45670138888888889</c:v>
                </c:pt>
                <c:pt idx="5445">
                  <c:v>0.45671296296296293</c:v>
                </c:pt>
                <c:pt idx="5446">
                  <c:v>0.45672453703703703</c:v>
                </c:pt>
                <c:pt idx="5447">
                  <c:v>0.45673611111111106</c:v>
                </c:pt>
                <c:pt idx="5448">
                  <c:v>0.45674768518518521</c:v>
                </c:pt>
                <c:pt idx="5449">
                  <c:v>0.45675925925925925</c:v>
                </c:pt>
                <c:pt idx="5450">
                  <c:v>0.45677083333333335</c:v>
                </c:pt>
                <c:pt idx="5451">
                  <c:v>0.45679398148148148</c:v>
                </c:pt>
                <c:pt idx="5452">
                  <c:v>0.45680555555555552</c:v>
                </c:pt>
                <c:pt idx="5453">
                  <c:v>0.45682870370370371</c:v>
                </c:pt>
                <c:pt idx="5454">
                  <c:v>0.45685185185185184</c:v>
                </c:pt>
                <c:pt idx="5455">
                  <c:v>0.45686342592592594</c:v>
                </c:pt>
                <c:pt idx="5456">
                  <c:v>0.45687499999999998</c:v>
                </c:pt>
                <c:pt idx="5457">
                  <c:v>0.45688657407407413</c:v>
                </c:pt>
                <c:pt idx="5458">
                  <c:v>0.45689814814814816</c:v>
                </c:pt>
                <c:pt idx="5459">
                  <c:v>0.45690972222222226</c:v>
                </c:pt>
                <c:pt idx="5460">
                  <c:v>0.4569212962962963</c:v>
                </c:pt>
                <c:pt idx="5461">
                  <c:v>0.45693287037037034</c:v>
                </c:pt>
                <c:pt idx="5462">
                  <c:v>0.45694444444444443</c:v>
                </c:pt>
                <c:pt idx="5463">
                  <c:v>0.45695601851851847</c:v>
                </c:pt>
                <c:pt idx="5464">
                  <c:v>0.45696759259259262</c:v>
                </c:pt>
                <c:pt idx="5465">
                  <c:v>0.45697916666666666</c:v>
                </c:pt>
                <c:pt idx="5466">
                  <c:v>0.45699074074074075</c:v>
                </c:pt>
                <c:pt idx="5467">
                  <c:v>0.45700231481481479</c:v>
                </c:pt>
                <c:pt idx="5468">
                  <c:v>0.45702546296296293</c:v>
                </c:pt>
                <c:pt idx="5469">
                  <c:v>0.45703703703703707</c:v>
                </c:pt>
                <c:pt idx="5470">
                  <c:v>0.45704861111111111</c:v>
                </c:pt>
                <c:pt idx="5471">
                  <c:v>0.45706018518518521</c:v>
                </c:pt>
                <c:pt idx="5472">
                  <c:v>0.45707175925925925</c:v>
                </c:pt>
                <c:pt idx="5473">
                  <c:v>0.45709490740740738</c:v>
                </c:pt>
                <c:pt idx="5474">
                  <c:v>0.45710648148148153</c:v>
                </c:pt>
                <c:pt idx="5475">
                  <c:v>0.45711805555555557</c:v>
                </c:pt>
                <c:pt idx="5476">
                  <c:v>0.45712962962962966</c:v>
                </c:pt>
                <c:pt idx="5477">
                  <c:v>0.4571412037037037</c:v>
                </c:pt>
                <c:pt idx="5478">
                  <c:v>0.45715277777777774</c:v>
                </c:pt>
                <c:pt idx="5479">
                  <c:v>0.45716435185185184</c:v>
                </c:pt>
                <c:pt idx="5480">
                  <c:v>0.45717592592592587</c:v>
                </c:pt>
                <c:pt idx="5481">
                  <c:v>0.4572222222222222</c:v>
                </c:pt>
                <c:pt idx="5482">
                  <c:v>0.45723379629629629</c:v>
                </c:pt>
                <c:pt idx="5483">
                  <c:v>0.45725694444444448</c:v>
                </c:pt>
                <c:pt idx="5484">
                  <c:v>0.45726851851851852</c:v>
                </c:pt>
                <c:pt idx="5485">
                  <c:v>0.45728009259259261</c:v>
                </c:pt>
                <c:pt idx="5486">
                  <c:v>0.45730324074074075</c:v>
                </c:pt>
                <c:pt idx="5487">
                  <c:v>0.45731481481481479</c:v>
                </c:pt>
                <c:pt idx="5488">
                  <c:v>0.45732638888888894</c:v>
                </c:pt>
                <c:pt idx="5489">
                  <c:v>0.45733796296296297</c:v>
                </c:pt>
                <c:pt idx="5490">
                  <c:v>0.45734953703703707</c:v>
                </c:pt>
                <c:pt idx="5491">
                  <c:v>0.45736111111111111</c:v>
                </c:pt>
                <c:pt idx="5492">
                  <c:v>0.4573726851851852</c:v>
                </c:pt>
                <c:pt idx="5493">
                  <c:v>0.45738425925925924</c:v>
                </c:pt>
                <c:pt idx="5494">
                  <c:v>0.45739583333333328</c:v>
                </c:pt>
                <c:pt idx="5495">
                  <c:v>0.45740740740740743</c:v>
                </c:pt>
                <c:pt idx="5496">
                  <c:v>0.45741898148148147</c:v>
                </c:pt>
                <c:pt idx="5497">
                  <c:v>0.45743055555555556</c:v>
                </c:pt>
                <c:pt idx="5498">
                  <c:v>0.4574421296296296</c:v>
                </c:pt>
                <c:pt idx="5499">
                  <c:v>0.45746527777777773</c:v>
                </c:pt>
                <c:pt idx="5500">
                  <c:v>0.45747685185185188</c:v>
                </c:pt>
                <c:pt idx="5501">
                  <c:v>0.45748842592592592</c:v>
                </c:pt>
                <c:pt idx="5502">
                  <c:v>0.45751157407407406</c:v>
                </c:pt>
                <c:pt idx="5503">
                  <c:v>0.45752314814814815</c:v>
                </c:pt>
                <c:pt idx="5504">
                  <c:v>0.45753472222222219</c:v>
                </c:pt>
                <c:pt idx="5505">
                  <c:v>0.45755787037037038</c:v>
                </c:pt>
                <c:pt idx="5506">
                  <c:v>0.45756944444444447</c:v>
                </c:pt>
                <c:pt idx="5507">
                  <c:v>0.45759259259259261</c:v>
                </c:pt>
                <c:pt idx="5508">
                  <c:v>0.45760416666666665</c:v>
                </c:pt>
                <c:pt idx="5509">
                  <c:v>0.4576157407407408</c:v>
                </c:pt>
                <c:pt idx="5510">
                  <c:v>0.45762731481481483</c:v>
                </c:pt>
                <c:pt idx="5511">
                  <c:v>0.45763888888888887</c:v>
                </c:pt>
                <c:pt idx="5512">
                  <c:v>0.45765046296296297</c:v>
                </c:pt>
                <c:pt idx="5513">
                  <c:v>0.45766203703703701</c:v>
                </c:pt>
                <c:pt idx="5514">
                  <c:v>0.4576736111111111</c:v>
                </c:pt>
                <c:pt idx="5515">
                  <c:v>0.45768518518518514</c:v>
                </c:pt>
                <c:pt idx="5516">
                  <c:v>0.45769675925925929</c:v>
                </c:pt>
                <c:pt idx="5517">
                  <c:v>0.45771990740740742</c:v>
                </c:pt>
                <c:pt idx="5518">
                  <c:v>0.45773148148148146</c:v>
                </c:pt>
                <c:pt idx="5519">
                  <c:v>0.45774305555555556</c:v>
                </c:pt>
                <c:pt idx="5520">
                  <c:v>0.45775462962962959</c:v>
                </c:pt>
                <c:pt idx="5521">
                  <c:v>0.45776620370370374</c:v>
                </c:pt>
                <c:pt idx="5522">
                  <c:v>0.45777777777777778</c:v>
                </c:pt>
                <c:pt idx="5523">
                  <c:v>0.45778935185185188</c:v>
                </c:pt>
                <c:pt idx="5524">
                  <c:v>0.45780092592592592</c:v>
                </c:pt>
                <c:pt idx="5525">
                  <c:v>0.45781250000000001</c:v>
                </c:pt>
                <c:pt idx="5526">
                  <c:v>0.45782407407407405</c:v>
                </c:pt>
                <c:pt idx="5527">
                  <c:v>0.45784722222222224</c:v>
                </c:pt>
                <c:pt idx="5528">
                  <c:v>0.45785879629629633</c:v>
                </c:pt>
                <c:pt idx="5529">
                  <c:v>0.45787037037037037</c:v>
                </c:pt>
                <c:pt idx="5530">
                  <c:v>0.45788194444444441</c:v>
                </c:pt>
                <c:pt idx="5531">
                  <c:v>0.45790509259259254</c:v>
                </c:pt>
                <c:pt idx="5532">
                  <c:v>0.45791666666666669</c:v>
                </c:pt>
                <c:pt idx="5533">
                  <c:v>0.45792824074074073</c:v>
                </c:pt>
                <c:pt idx="5534">
                  <c:v>0.45793981481481483</c:v>
                </c:pt>
                <c:pt idx="5535">
                  <c:v>0.45795138888888887</c:v>
                </c:pt>
                <c:pt idx="5536">
                  <c:v>0.45796296296296296</c:v>
                </c:pt>
                <c:pt idx="5537">
                  <c:v>0.457974537037037</c:v>
                </c:pt>
                <c:pt idx="5538">
                  <c:v>0.45798611111111115</c:v>
                </c:pt>
                <c:pt idx="5539">
                  <c:v>0.45799768518518519</c:v>
                </c:pt>
                <c:pt idx="5540">
                  <c:v>0.45800925925925928</c:v>
                </c:pt>
                <c:pt idx="5541">
                  <c:v>0.45802083333333332</c:v>
                </c:pt>
                <c:pt idx="5542">
                  <c:v>0.45803240740740742</c:v>
                </c:pt>
                <c:pt idx="5543">
                  <c:v>0.45804398148148145</c:v>
                </c:pt>
                <c:pt idx="5544">
                  <c:v>0.4580555555555556</c:v>
                </c:pt>
                <c:pt idx="5545">
                  <c:v>0.45806712962962964</c:v>
                </c:pt>
                <c:pt idx="5546">
                  <c:v>0.45807870370370374</c:v>
                </c:pt>
                <c:pt idx="5547">
                  <c:v>0.45809027777777778</c:v>
                </c:pt>
                <c:pt idx="5548">
                  <c:v>0.45811342592592591</c:v>
                </c:pt>
                <c:pt idx="5549">
                  <c:v>0.45812499999999995</c:v>
                </c:pt>
                <c:pt idx="5550">
                  <c:v>0.4581365740740741</c:v>
                </c:pt>
                <c:pt idx="5551">
                  <c:v>0.45814814814814814</c:v>
                </c:pt>
                <c:pt idx="5552">
                  <c:v>0.45815972222222223</c:v>
                </c:pt>
                <c:pt idx="5553">
                  <c:v>0.45817129629629627</c:v>
                </c:pt>
                <c:pt idx="5554">
                  <c:v>0.45818287037037037</c:v>
                </c:pt>
                <c:pt idx="5555">
                  <c:v>0.45820601851851855</c:v>
                </c:pt>
                <c:pt idx="5556">
                  <c:v>0.45822916666666669</c:v>
                </c:pt>
                <c:pt idx="5557">
                  <c:v>0.45824074074074073</c:v>
                </c:pt>
                <c:pt idx="5558">
                  <c:v>0.45825231481481482</c:v>
                </c:pt>
                <c:pt idx="5559">
                  <c:v>0.45826388888888886</c:v>
                </c:pt>
                <c:pt idx="5560">
                  <c:v>0.45827546296296301</c:v>
                </c:pt>
                <c:pt idx="5561">
                  <c:v>0.45829861111111114</c:v>
                </c:pt>
                <c:pt idx="5562">
                  <c:v>0.45831018518518518</c:v>
                </c:pt>
                <c:pt idx="5563">
                  <c:v>0.45832175925925928</c:v>
                </c:pt>
                <c:pt idx="5564">
                  <c:v>0.45833333333333331</c:v>
                </c:pt>
                <c:pt idx="5565">
                  <c:v>0.45834490740740735</c:v>
                </c:pt>
                <c:pt idx="5566">
                  <c:v>0.4583564814814815</c:v>
                </c:pt>
                <c:pt idx="5567">
                  <c:v>0.45836805555555554</c:v>
                </c:pt>
                <c:pt idx="5568">
                  <c:v>0.45837962962962964</c:v>
                </c:pt>
                <c:pt idx="5569">
                  <c:v>0.45839120370370368</c:v>
                </c:pt>
                <c:pt idx="5570">
                  <c:v>0.45840277777777777</c:v>
                </c:pt>
                <c:pt idx="5571">
                  <c:v>0.45841435185185181</c:v>
                </c:pt>
                <c:pt idx="5572">
                  <c:v>0.45842592592592596</c:v>
                </c:pt>
                <c:pt idx="5573">
                  <c:v>0.4584375</c:v>
                </c:pt>
                <c:pt idx="5574">
                  <c:v>0.45844907407407409</c:v>
                </c:pt>
                <c:pt idx="5575">
                  <c:v>0.45846064814814813</c:v>
                </c:pt>
                <c:pt idx="5576">
                  <c:v>0.45847222222222223</c:v>
                </c:pt>
                <c:pt idx="5577">
                  <c:v>0.45848379629629626</c:v>
                </c:pt>
                <c:pt idx="5578">
                  <c:v>0.45850694444444445</c:v>
                </c:pt>
                <c:pt idx="5579">
                  <c:v>0.45853009259259259</c:v>
                </c:pt>
                <c:pt idx="5580">
                  <c:v>0.45854166666666668</c:v>
                </c:pt>
                <c:pt idx="5581">
                  <c:v>0.45855324074074072</c:v>
                </c:pt>
                <c:pt idx="5582">
                  <c:v>0.45856481481481487</c:v>
                </c:pt>
                <c:pt idx="5583">
                  <c:v>0.45857638888888891</c:v>
                </c:pt>
                <c:pt idx="5584">
                  <c:v>0.45858796296296295</c:v>
                </c:pt>
                <c:pt idx="5585">
                  <c:v>0.45859953703703704</c:v>
                </c:pt>
                <c:pt idx="5586">
                  <c:v>0.45861111111111108</c:v>
                </c:pt>
                <c:pt idx="5587">
                  <c:v>0.45862268518518517</c:v>
                </c:pt>
                <c:pt idx="5588">
                  <c:v>0.45863425925925921</c:v>
                </c:pt>
                <c:pt idx="5589">
                  <c:v>0.45864583333333336</c:v>
                </c:pt>
                <c:pt idx="5590">
                  <c:v>0.4586574074074074</c:v>
                </c:pt>
                <c:pt idx="5591">
                  <c:v>0.4586689814814815</c:v>
                </c:pt>
                <c:pt idx="5592">
                  <c:v>0.45868055555555554</c:v>
                </c:pt>
                <c:pt idx="5593">
                  <c:v>0.45869212962962963</c:v>
                </c:pt>
                <c:pt idx="5594">
                  <c:v>0.45870370370370367</c:v>
                </c:pt>
                <c:pt idx="5595">
                  <c:v>0.45872685185185186</c:v>
                </c:pt>
                <c:pt idx="5596">
                  <c:v>0.45873842592592595</c:v>
                </c:pt>
                <c:pt idx="5597">
                  <c:v>0.45874999999999999</c:v>
                </c:pt>
                <c:pt idx="5598">
                  <c:v>0.45876157407407409</c:v>
                </c:pt>
                <c:pt idx="5599">
                  <c:v>0.45877314814814812</c:v>
                </c:pt>
                <c:pt idx="5600">
                  <c:v>0.45879629629629631</c:v>
                </c:pt>
                <c:pt idx="5601">
                  <c:v>0.45880787037037035</c:v>
                </c:pt>
                <c:pt idx="5602">
                  <c:v>0.45881944444444445</c:v>
                </c:pt>
                <c:pt idx="5603">
                  <c:v>0.45883101851851849</c:v>
                </c:pt>
                <c:pt idx="5604">
                  <c:v>0.45884259259259258</c:v>
                </c:pt>
                <c:pt idx="5605">
                  <c:v>0.45885416666666662</c:v>
                </c:pt>
                <c:pt idx="5606">
                  <c:v>0.45886574074074077</c:v>
                </c:pt>
                <c:pt idx="5607">
                  <c:v>0.4588888888888889</c:v>
                </c:pt>
                <c:pt idx="5608">
                  <c:v>0.45890046296296294</c:v>
                </c:pt>
                <c:pt idx="5609">
                  <c:v>0.45891203703703703</c:v>
                </c:pt>
                <c:pt idx="5610">
                  <c:v>0.45892361111111107</c:v>
                </c:pt>
                <c:pt idx="5611">
                  <c:v>0.45893518518518522</c:v>
                </c:pt>
                <c:pt idx="5612">
                  <c:v>0.45894675925925926</c:v>
                </c:pt>
                <c:pt idx="5613">
                  <c:v>0.45895833333333336</c:v>
                </c:pt>
                <c:pt idx="5614">
                  <c:v>0.4589699074074074</c:v>
                </c:pt>
                <c:pt idx="5615">
                  <c:v>0.45898148148148149</c:v>
                </c:pt>
                <c:pt idx="5616">
                  <c:v>0.45899305555555553</c:v>
                </c:pt>
                <c:pt idx="5617">
                  <c:v>0.45900462962962968</c:v>
                </c:pt>
                <c:pt idx="5618">
                  <c:v>0.45901620370370372</c:v>
                </c:pt>
                <c:pt idx="5619">
                  <c:v>0.45902777777777781</c:v>
                </c:pt>
                <c:pt idx="5620">
                  <c:v>0.45903935185185185</c:v>
                </c:pt>
                <c:pt idx="5621">
                  <c:v>0.45905092592592589</c:v>
                </c:pt>
                <c:pt idx="5622">
                  <c:v>0.45906249999999998</c:v>
                </c:pt>
                <c:pt idx="5623">
                  <c:v>0.45907407407407402</c:v>
                </c:pt>
                <c:pt idx="5624">
                  <c:v>0.45908564814814817</c:v>
                </c:pt>
                <c:pt idx="5625">
                  <c:v>0.45910879629629631</c:v>
                </c:pt>
                <c:pt idx="5626">
                  <c:v>0.45912037037037035</c:v>
                </c:pt>
                <c:pt idx="5627">
                  <c:v>0.45913194444444444</c:v>
                </c:pt>
                <c:pt idx="5628">
                  <c:v>0.45914351851851848</c:v>
                </c:pt>
                <c:pt idx="5629">
                  <c:v>0.45916666666666667</c:v>
                </c:pt>
                <c:pt idx="5630">
                  <c:v>0.45917824074074076</c:v>
                </c:pt>
                <c:pt idx="5631">
                  <c:v>0.4591898148148148</c:v>
                </c:pt>
                <c:pt idx="5632">
                  <c:v>0.4592013888888889</c:v>
                </c:pt>
                <c:pt idx="5633">
                  <c:v>0.45921296296296293</c:v>
                </c:pt>
                <c:pt idx="5634">
                  <c:v>0.45922453703703708</c:v>
                </c:pt>
                <c:pt idx="5635">
                  <c:v>0.45924768518518522</c:v>
                </c:pt>
                <c:pt idx="5636">
                  <c:v>0.45925925925925926</c:v>
                </c:pt>
                <c:pt idx="5637">
                  <c:v>0.45927083333333335</c:v>
                </c:pt>
                <c:pt idx="5638">
                  <c:v>0.45928240740740739</c:v>
                </c:pt>
                <c:pt idx="5639">
                  <c:v>0.45929398148148143</c:v>
                </c:pt>
                <c:pt idx="5640">
                  <c:v>0.45930555555555558</c:v>
                </c:pt>
                <c:pt idx="5641">
                  <c:v>0.45931712962962962</c:v>
                </c:pt>
                <c:pt idx="5642">
                  <c:v>0.45932870370370371</c:v>
                </c:pt>
                <c:pt idx="5643">
                  <c:v>0.45934027777777775</c:v>
                </c:pt>
                <c:pt idx="5644">
                  <c:v>0.45935185185185184</c:v>
                </c:pt>
                <c:pt idx="5645">
                  <c:v>0.45939814814814817</c:v>
                </c:pt>
                <c:pt idx="5646">
                  <c:v>0.45940972222222221</c:v>
                </c:pt>
                <c:pt idx="5647">
                  <c:v>0.45943287037037034</c:v>
                </c:pt>
                <c:pt idx="5648">
                  <c:v>0.45944444444444449</c:v>
                </c:pt>
                <c:pt idx="5649">
                  <c:v>0.45945601851851853</c:v>
                </c:pt>
                <c:pt idx="5650">
                  <c:v>0.45946759259259262</c:v>
                </c:pt>
                <c:pt idx="5651">
                  <c:v>0.45947916666666666</c:v>
                </c:pt>
                <c:pt idx="5652">
                  <c:v>0.45949074074074076</c:v>
                </c:pt>
                <c:pt idx="5653">
                  <c:v>0.45953703703703702</c:v>
                </c:pt>
                <c:pt idx="5654">
                  <c:v>0.45954861111111112</c:v>
                </c:pt>
                <c:pt idx="5655">
                  <c:v>0.45956018518518515</c:v>
                </c:pt>
                <c:pt idx="5656">
                  <c:v>0.45957175925925925</c:v>
                </c:pt>
                <c:pt idx="5657">
                  <c:v>0.45958333333333329</c:v>
                </c:pt>
                <c:pt idx="5658">
                  <c:v>0.45960648148148148</c:v>
                </c:pt>
                <c:pt idx="5659">
                  <c:v>0.45961805555555557</c:v>
                </c:pt>
                <c:pt idx="5660">
                  <c:v>0.45962962962962961</c:v>
                </c:pt>
                <c:pt idx="5661">
                  <c:v>0.4596412037037037</c:v>
                </c:pt>
                <c:pt idx="5662">
                  <c:v>0.45965277777777774</c:v>
                </c:pt>
                <c:pt idx="5663">
                  <c:v>0.45966435185185189</c:v>
                </c:pt>
                <c:pt idx="5664">
                  <c:v>0.45967592592592593</c:v>
                </c:pt>
                <c:pt idx="5665">
                  <c:v>0.45968750000000003</c:v>
                </c:pt>
                <c:pt idx="5666">
                  <c:v>0.45969907407407407</c:v>
                </c:pt>
                <c:pt idx="5667">
                  <c:v>0.45971064814814816</c:v>
                </c:pt>
                <c:pt idx="5668">
                  <c:v>0.4597222222222222</c:v>
                </c:pt>
                <c:pt idx="5669">
                  <c:v>0.45973379629629635</c:v>
                </c:pt>
                <c:pt idx="5670">
                  <c:v>0.45974537037037039</c:v>
                </c:pt>
                <c:pt idx="5671">
                  <c:v>0.45975694444444443</c:v>
                </c:pt>
                <c:pt idx="5672">
                  <c:v>0.45976851851851852</c:v>
                </c:pt>
                <c:pt idx="5673">
                  <c:v>0.45978009259259256</c:v>
                </c:pt>
                <c:pt idx="5674">
                  <c:v>0.45980324074074069</c:v>
                </c:pt>
                <c:pt idx="5675">
                  <c:v>0.45981481481481484</c:v>
                </c:pt>
                <c:pt idx="5676">
                  <c:v>0.45982638888888888</c:v>
                </c:pt>
                <c:pt idx="5677">
                  <c:v>0.45983796296296298</c:v>
                </c:pt>
                <c:pt idx="5678">
                  <c:v>0.45984953703703701</c:v>
                </c:pt>
                <c:pt idx="5679">
                  <c:v>0.45986111111111111</c:v>
                </c:pt>
                <c:pt idx="5680">
                  <c:v>0.45987268518518515</c:v>
                </c:pt>
                <c:pt idx="5681">
                  <c:v>0.4598842592592593</c:v>
                </c:pt>
                <c:pt idx="5682">
                  <c:v>0.45990740740740743</c:v>
                </c:pt>
                <c:pt idx="5683">
                  <c:v>0.45991898148148147</c:v>
                </c:pt>
                <c:pt idx="5684">
                  <c:v>0.45993055555555556</c:v>
                </c:pt>
                <c:pt idx="5685">
                  <c:v>0.4599421296296296</c:v>
                </c:pt>
                <c:pt idx="5686">
                  <c:v>0.45995370370370375</c:v>
                </c:pt>
                <c:pt idx="5687">
                  <c:v>0.45996527777777779</c:v>
                </c:pt>
                <c:pt idx="5688">
                  <c:v>0.45997685185185189</c:v>
                </c:pt>
                <c:pt idx="5689">
                  <c:v>0.45998842592592593</c:v>
                </c:pt>
                <c:pt idx="5690">
                  <c:v>0.45999999999999996</c:v>
                </c:pt>
                <c:pt idx="5691">
                  <c:v>0.46001157407407406</c:v>
                </c:pt>
                <c:pt idx="5692">
                  <c:v>0.4600231481481481</c:v>
                </c:pt>
                <c:pt idx="5693">
                  <c:v>0.46003472222222225</c:v>
                </c:pt>
                <c:pt idx="5694">
                  <c:v>0.46004629629629629</c:v>
                </c:pt>
                <c:pt idx="5695">
                  <c:v>0.46005787037037038</c:v>
                </c:pt>
                <c:pt idx="5696">
                  <c:v>0.46008101851851851</c:v>
                </c:pt>
                <c:pt idx="5697">
                  <c:v>0.46009259259259255</c:v>
                </c:pt>
                <c:pt idx="5698">
                  <c:v>0.4601041666666667</c:v>
                </c:pt>
                <c:pt idx="5699">
                  <c:v>0.46011574074074074</c:v>
                </c:pt>
                <c:pt idx="5700">
                  <c:v>0.46012731481481484</c:v>
                </c:pt>
                <c:pt idx="5701">
                  <c:v>0.46013888888888888</c:v>
                </c:pt>
                <c:pt idx="5702">
                  <c:v>0.46015046296296297</c:v>
                </c:pt>
                <c:pt idx="5703">
                  <c:v>0.46016203703703701</c:v>
                </c:pt>
                <c:pt idx="5704">
                  <c:v>0.46017361111111116</c:v>
                </c:pt>
                <c:pt idx="5705">
                  <c:v>0.4601851851851852</c:v>
                </c:pt>
                <c:pt idx="5706">
                  <c:v>0.46020833333333333</c:v>
                </c:pt>
                <c:pt idx="5707">
                  <c:v>0.46021990740740742</c:v>
                </c:pt>
                <c:pt idx="5708">
                  <c:v>0.46023148148148146</c:v>
                </c:pt>
                <c:pt idx="5709">
                  <c:v>0.4602430555555555</c:v>
                </c:pt>
                <c:pt idx="5710">
                  <c:v>0.46025462962962965</c:v>
                </c:pt>
                <c:pt idx="5711">
                  <c:v>0.46026620370370369</c:v>
                </c:pt>
                <c:pt idx="5712">
                  <c:v>0.46027777777777779</c:v>
                </c:pt>
                <c:pt idx="5713">
                  <c:v>0.46028935185185182</c:v>
                </c:pt>
                <c:pt idx="5714">
                  <c:v>0.46030092592592592</c:v>
                </c:pt>
                <c:pt idx="5715">
                  <c:v>0.46031249999999996</c:v>
                </c:pt>
                <c:pt idx="5716">
                  <c:v>0.46032407407407411</c:v>
                </c:pt>
                <c:pt idx="5717">
                  <c:v>0.46033564814814815</c:v>
                </c:pt>
                <c:pt idx="5718">
                  <c:v>0.46034722222222224</c:v>
                </c:pt>
                <c:pt idx="5719">
                  <c:v>0.46035879629629628</c:v>
                </c:pt>
                <c:pt idx="5720">
                  <c:v>0.46038194444444441</c:v>
                </c:pt>
                <c:pt idx="5721">
                  <c:v>0.46039351851851856</c:v>
                </c:pt>
                <c:pt idx="5722">
                  <c:v>0.4604050925925926</c:v>
                </c:pt>
                <c:pt idx="5723">
                  <c:v>0.4604166666666667</c:v>
                </c:pt>
                <c:pt idx="5724">
                  <c:v>0.46042824074074074</c:v>
                </c:pt>
                <c:pt idx="5725">
                  <c:v>0.46043981481481483</c:v>
                </c:pt>
                <c:pt idx="5726">
                  <c:v>0.46045138888888887</c:v>
                </c:pt>
                <c:pt idx="5727">
                  <c:v>0.46046296296296302</c:v>
                </c:pt>
                <c:pt idx="5728">
                  <c:v>0.46047453703703706</c:v>
                </c:pt>
                <c:pt idx="5729">
                  <c:v>0.46050925925925923</c:v>
                </c:pt>
                <c:pt idx="5730">
                  <c:v>0.46052083333333332</c:v>
                </c:pt>
                <c:pt idx="5731">
                  <c:v>0.46053240740740736</c:v>
                </c:pt>
                <c:pt idx="5732">
                  <c:v>0.46054398148148151</c:v>
                </c:pt>
                <c:pt idx="5733">
                  <c:v>0.46055555555555555</c:v>
                </c:pt>
                <c:pt idx="5734">
                  <c:v>0.46056712962962965</c:v>
                </c:pt>
                <c:pt idx="5735">
                  <c:v>0.46057870370370368</c:v>
                </c:pt>
                <c:pt idx="5736">
                  <c:v>0.46059027777777778</c:v>
                </c:pt>
                <c:pt idx="5737">
                  <c:v>0.46060185185185182</c:v>
                </c:pt>
                <c:pt idx="5738">
                  <c:v>0.46061342592592597</c:v>
                </c:pt>
                <c:pt idx="5739">
                  <c:v>0.46062500000000001</c:v>
                </c:pt>
                <c:pt idx="5740">
                  <c:v>0.4606365740740741</c:v>
                </c:pt>
                <c:pt idx="5741">
                  <c:v>0.46065972222222223</c:v>
                </c:pt>
                <c:pt idx="5742">
                  <c:v>0.46067129629629627</c:v>
                </c:pt>
                <c:pt idx="5743">
                  <c:v>0.46068287037037042</c:v>
                </c:pt>
                <c:pt idx="5744">
                  <c:v>0.46069444444444446</c:v>
                </c:pt>
                <c:pt idx="5745">
                  <c:v>0.4607060185185185</c:v>
                </c:pt>
                <c:pt idx="5746">
                  <c:v>0.46072916666666663</c:v>
                </c:pt>
                <c:pt idx="5747">
                  <c:v>0.46074074074074073</c:v>
                </c:pt>
                <c:pt idx="5748">
                  <c:v>0.46075231481481477</c:v>
                </c:pt>
                <c:pt idx="5749">
                  <c:v>0.46076388888888892</c:v>
                </c:pt>
                <c:pt idx="5750">
                  <c:v>0.46077546296296296</c:v>
                </c:pt>
                <c:pt idx="5751">
                  <c:v>0.46078703703703705</c:v>
                </c:pt>
                <c:pt idx="5752">
                  <c:v>0.46081018518518518</c:v>
                </c:pt>
                <c:pt idx="5753">
                  <c:v>0.46083333333333337</c:v>
                </c:pt>
                <c:pt idx="5754">
                  <c:v>0.46085648148148151</c:v>
                </c:pt>
                <c:pt idx="5755">
                  <c:v>0.46086805555555554</c:v>
                </c:pt>
                <c:pt idx="5756">
                  <c:v>0.46087962962962964</c:v>
                </c:pt>
                <c:pt idx="5757">
                  <c:v>0.46089120370370368</c:v>
                </c:pt>
                <c:pt idx="5758">
                  <c:v>0.46090277777777783</c:v>
                </c:pt>
                <c:pt idx="5759">
                  <c:v>0.46091435185185187</c:v>
                </c:pt>
                <c:pt idx="5760">
                  <c:v>0.46092592592592596</c:v>
                </c:pt>
                <c:pt idx="5761">
                  <c:v>0.4609375</c:v>
                </c:pt>
                <c:pt idx="5762">
                  <c:v>0.46094907407407404</c:v>
                </c:pt>
                <c:pt idx="5763">
                  <c:v>0.46096064814814813</c:v>
                </c:pt>
                <c:pt idx="5764">
                  <c:v>0.46097222222222217</c:v>
                </c:pt>
                <c:pt idx="5765">
                  <c:v>0.46098379629629632</c:v>
                </c:pt>
                <c:pt idx="5766">
                  <c:v>0.46099537037037036</c:v>
                </c:pt>
                <c:pt idx="5767">
                  <c:v>0.46100694444444446</c:v>
                </c:pt>
                <c:pt idx="5768">
                  <c:v>0.46101851851851849</c:v>
                </c:pt>
                <c:pt idx="5769">
                  <c:v>0.46103009259259259</c:v>
                </c:pt>
                <c:pt idx="5770">
                  <c:v>0.46104166666666663</c:v>
                </c:pt>
                <c:pt idx="5771">
                  <c:v>0.46105324074074078</c:v>
                </c:pt>
                <c:pt idx="5772">
                  <c:v>0.46106481481481482</c:v>
                </c:pt>
                <c:pt idx="5773">
                  <c:v>0.46107638888888891</c:v>
                </c:pt>
                <c:pt idx="5774">
                  <c:v>0.46108796296296295</c:v>
                </c:pt>
                <c:pt idx="5775">
                  <c:v>0.46111111111111108</c:v>
                </c:pt>
                <c:pt idx="5776">
                  <c:v>0.46113425925925927</c:v>
                </c:pt>
                <c:pt idx="5777">
                  <c:v>0.46114583333333337</c:v>
                </c:pt>
                <c:pt idx="5778">
                  <c:v>0.4611574074074074</c:v>
                </c:pt>
                <c:pt idx="5779">
                  <c:v>0.4611689814814815</c:v>
                </c:pt>
                <c:pt idx="5780">
                  <c:v>0.46118055555555554</c:v>
                </c:pt>
                <c:pt idx="5781">
                  <c:v>0.46119212962962958</c:v>
                </c:pt>
                <c:pt idx="5782">
                  <c:v>0.46120370370370373</c:v>
                </c:pt>
                <c:pt idx="5783">
                  <c:v>0.46121527777777777</c:v>
                </c:pt>
                <c:pt idx="5784">
                  <c:v>0.46122685185185186</c:v>
                </c:pt>
                <c:pt idx="5785">
                  <c:v>0.4612384259259259</c:v>
                </c:pt>
                <c:pt idx="5786">
                  <c:v>0.46124999999999999</c:v>
                </c:pt>
                <c:pt idx="5787">
                  <c:v>0.46126157407407403</c:v>
                </c:pt>
                <c:pt idx="5788">
                  <c:v>0.46127314814814818</c:v>
                </c:pt>
                <c:pt idx="5789">
                  <c:v>0.46128472222222222</c:v>
                </c:pt>
                <c:pt idx="5790">
                  <c:v>0.46129629629629632</c:v>
                </c:pt>
                <c:pt idx="5791">
                  <c:v>0.46130787037037035</c:v>
                </c:pt>
                <c:pt idx="5792">
                  <c:v>0.46131944444444445</c:v>
                </c:pt>
                <c:pt idx="5793">
                  <c:v>0.46133101851851849</c:v>
                </c:pt>
                <c:pt idx="5794">
                  <c:v>0.46134259259259264</c:v>
                </c:pt>
                <c:pt idx="5795">
                  <c:v>0.46135416666666668</c:v>
                </c:pt>
                <c:pt idx="5796">
                  <c:v>0.46136574074074077</c:v>
                </c:pt>
                <c:pt idx="5797">
                  <c:v>0.46137731481481481</c:v>
                </c:pt>
                <c:pt idx="5798">
                  <c:v>0.4613888888888889</c:v>
                </c:pt>
                <c:pt idx="5799">
                  <c:v>0.46141203703703698</c:v>
                </c:pt>
                <c:pt idx="5800">
                  <c:v>0.46142361111111113</c:v>
                </c:pt>
                <c:pt idx="5801">
                  <c:v>0.46143518518518517</c:v>
                </c:pt>
                <c:pt idx="5802">
                  <c:v>0.46144675925925926</c:v>
                </c:pt>
                <c:pt idx="5803">
                  <c:v>0.4614583333333333</c:v>
                </c:pt>
                <c:pt idx="5804">
                  <c:v>0.4614699074074074</c:v>
                </c:pt>
                <c:pt idx="5805">
                  <c:v>0.46148148148148144</c:v>
                </c:pt>
                <c:pt idx="5806">
                  <c:v>0.46149305555555559</c:v>
                </c:pt>
                <c:pt idx="5807">
                  <c:v>0.46150462962962963</c:v>
                </c:pt>
                <c:pt idx="5808">
                  <c:v>0.46151620370370372</c:v>
                </c:pt>
                <c:pt idx="5809">
                  <c:v>0.46152777777777776</c:v>
                </c:pt>
                <c:pt idx="5810">
                  <c:v>0.46153935185185185</c:v>
                </c:pt>
                <c:pt idx="5811">
                  <c:v>0.46155092592592589</c:v>
                </c:pt>
                <c:pt idx="5812">
                  <c:v>0.46156250000000004</c:v>
                </c:pt>
                <c:pt idx="5813">
                  <c:v>0.46157407407407408</c:v>
                </c:pt>
                <c:pt idx="5814">
                  <c:v>0.46158564814814818</c:v>
                </c:pt>
                <c:pt idx="5815">
                  <c:v>0.46159722222222221</c:v>
                </c:pt>
                <c:pt idx="5816">
                  <c:v>0.46160879629629631</c:v>
                </c:pt>
                <c:pt idx="5817">
                  <c:v>0.46162037037037035</c:v>
                </c:pt>
                <c:pt idx="5818">
                  <c:v>0.46164351851851854</c:v>
                </c:pt>
                <c:pt idx="5819">
                  <c:v>0.46166666666666667</c:v>
                </c:pt>
                <c:pt idx="5820">
                  <c:v>0.46167824074074071</c:v>
                </c:pt>
                <c:pt idx="5821">
                  <c:v>0.4616898148148148</c:v>
                </c:pt>
                <c:pt idx="5822">
                  <c:v>0.46171296296296299</c:v>
                </c:pt>
                <c:pt idx="5823">
                  <c:v>0.46172453703703703</c:v>
                </c:pt>
                <c:pt idx="5824">
                  <c:v>0.46173611111111112</c:v>
                </c:pt>
                <c:pt idx="5825">
                  <c:v>0.46174768518518516</c:v>
                </c:pt>
                <c:pt idx="5826">
                  <c:v>0.46175925925925926</c:v>
                </c:pt>
                <c:pt idx="5827">
                  <c:v>0.4617708333333333</c:v>
                </c:pt>
                <c:pt idx="5828">
                  <c:v>0.46179398148148149</c:v>
                </c:pt>
                <c:pt idx="5829">
                  <c:v>0.46180555555555558</c:v>
                </c:pt>
                <c:pt idx="5830">
                  <c:v>0.4618518518518519</c:v>
                </c:pt>
                <c:pt idx="5831">
                  <c:v>0.46186342592592594</c:v>
                </c:pt>
                <c:pt idx="5832">
                  <c:v>0.46187500000000004</c:v>
                </c:pt>
                <c:pt idx="5833">
                  <c:v>0.46188657407407407</c:v>
                </c:pt>
                <c:pt idx="5834">
                  <c:v>0.46190972222222221</c:v>
                </c:pt>
                <c:pt idx="5835">
                  <c:v>0.46192129629629625</c:v>
                </c:pt>
                <c:pt idx="5836">
                  <c:v>0.4619328703703704</c:v>
                </c:pt>
                <c:pt idx="5837">
                  <c:v>0.46194444444444444</c:v>
                </c:pt>
                <c:pt idx="5838">
                  <c:v>0.46195601851851853</c:v>
                </c:pt>
                <c:pt idx="5839">
                  <c:v>0.46196759259259257</c:v>
                </c:pt>
                <c:pt idx="5840">
                  <c:v>0.46197916666666666</c:v>
                </c:pt>
                <c:pt idx="5841">
                  <c:v>0.4619907407407407</c:v>
                </c:pt>
                <c:pt idx="5842">
                  <c:v>0.46200231481481485</c:v>
                </c:pt>
                <c:pt idx="5843">
                  <c:v>0.46201388888888889</c:v>
                </c:pt>
                <c:pt idx="5844">
                  <c:v>0.46203703703703702</c:v>
                </c:pt>
                <c:pt idx="5845">
                  <c:v>0.46204861111111112</c:v>
                </c:pt>
                <c:pt idx="5846">
                  <c:v>0.46207175925925931</c:v>
                </c:pt>
                <c:pt idx="5847">
                  <c:v>0.46208333333333335</c:v>
                </c:pt>
                <c:pt idx="5848">
                  <c:v>0.46209490740740744</c:v>
                </c:pt>
                <c:pt idx="5849">
                  <c:v>0.46210648148148148</c:v>
                </c:pt>
                <c:pt idx="5850">
                  <c:v>0.46211805555555557</c:v>
                </c:pt>
                <c:pt idx="5851">
                  <c:v>0.46212962962962961</c:v>
                </c:pt>
                <c:pt idx="5852">
                  <c:v>0.46214120370370365</c:v>
                </c:pt>
                <c:pt idx="5853">
                  <c:v>0.4621527777777778</c:v>
                </c:pt>
                <c:pt idx="5854">
                  <c:v>0.46216435185185184</c:v>
                </c:pt>
                <c:pt idx="5855">
                  <c:v>0.46217592592592593</c:v>
                </c:pt>
                <c:pt idx="5856">
                  <c:v>0.46218749999999997</c:v>
                </c:pt>
                <c:pt idx="5857">
                  <c:v>0.46221064814814811</c:v>
                </c:pt>
                <c:pt idx="5858">
                  <c:v>0.46222222222222226</c:v>
                </c:pt>
                <c:pt idx="5859">
                  <c:v>0.4622337962962963</c:v>
                </c:pt>
                <c:pt idx="5860">
                  <c:v>0.46226851851851852</c:v>
                </c:pt>
                <c:pt idx="5861">
                  <c:v>0.46228009259259256</c:v>
                </c:pt>
                <c:pt idx="5862">
                  <c:v>0.46229166666666671</c:v>
                </c:pt>
                <c:pt idx="5863">
                  <c:v>0.46230324074074075</c:v>
                </c:pt>
                <c:pt idx="5864">
                  <c:v>0.46231481481481485</c:v>
                </c:pt>
                <c:pt idx="5865">
                  <c:v>0.46232638888888888</c:v>
                </c:pt>
                <c:pt idx="5866">
                  <c:v>0.46233796296296298</c:v>
                </c:pt>
                <c:pt idx="5867">
                  <c:v>0.46234953703703702</c:v>
                </c:pt>
                <c:pt idx="5868">
                  <c:v>0.46236111111111106</c:v>
                </c:pt>
                <c:pt idx="5869">
                  <c:v>0.46237268518518521</c:v>
                </c:pt>
                <c:pt idx="5870">
                  <c:v>0.46238425925925924</c:v>
                </c:pt>
                <c:pt idx="5871">
                  <c:v>0.46239583333333334</c:v>
                </c:pt>
                <c:pt idx="5872">
                  <c:v>0.46240740740740738</c:v>
                </c:pt>
                <c:pt idx="5873">
                  <c:v>0.46243055555555551</c:v>
                </c:pt>
                <c:pt idx="5874">
                  <c:v>0.46244212962962966</c:v>
                </c:pt>
                <c:pt idx="5875">
                  <c:v>0.4624537037037037</c:v>
                </c:pt>
                <c:pt idx="5876">
                  <c:v>0.46246527777777779</c:v>
                </c:pt>
                <c:pt idx="5877">
                  <c:v>0.46247685185185183</c:v>
                </c:pt>
                <c:pt idx="5878">
                  <c:v>0.46248842592592593</c:v>
                </c:pt>
                <c:pt idx="5879">
                  <c:v>0.46251157407407412</c:v>
                </c:pt>
                <c:pt idx="5880">
                  <c:v>0.46253472222222225</c:v>
                </c:pt>
                <c:pt idx="5881">
                  <c:v>0.46255787037037038</c:v>
                </c:pt>
                <c:pt idx="5882">
                  <c:v>0.46256944444444442</c:v>
                </c:pt>
                <c:pt idx="5883">
                  <c:v>0.46258101851851857</c:v>
                </c:pt>
                <c:pt idx="5884">
                  <c:v>0.46259259259259261</c:v>
                </c:pt>
                <c:pt idx="5885">
                  <c:v>0.46260416666666665</c:v>
                </c:pt>
                <c:pt idx="5886">
                  <c:v>0.46261574074074074</c:v>
                </c:pt>
                <c:pt idx="5887">
                  <c:v>0.46262731481481478</c:v>
                </c:pt>
                <c:pt idx="5888">
                  <c:v>0.46263888888888888</c:v>
                </c:pt>
                <c:pt idx="5889">
                  <c:v>0.46265046296296292</c:v>
                </c:pt>
                <c:pt idx="5890">
                  <c:v>0.46266203703703707</c:v>
                </c:pt>
                <c:pt idx="5891">
                  <c:v>0.4626736111111111</c:v>
                </c:pt>
                <c:pt idx="5892">
                  <c:v>0.4626851851851852</c:v>
                </c:pt>
                <c:pt idx="5893">
                  <c:v>0.46269675925925924</c:v>
                </c:pt>
                <c:pt idx="5894">
                  <c:v>0.46271990740740737</c:v>
                </c:pt>
                <c:pt idx="5895">
                  <c:v>0.46273148148148152</c:v>
                </c:pt>
                <c:pt idx="5896">
                  <c:v>0.46274305555555556</c:v>
                </c:pt>
                <c:pt idx="5897">
                  <c:v>0.46275462962962965</c:v>
                </c:pt>
                <c:pt idx="5898">
                  <c:v>0.46276620370370369</c:v>
                </c:pt>
                <c:pt idx="5899">
                  <c:v>0.46277777777777779</c:v>
                </c:pt>
                <c:pt idx="5900">
                  <c:v>0.46278935185185183</c:v>
                </c:pt>
                <c:pt idx="5901">
                  <c:v>0.46281250000000002</c:v>
                </c:pt>
                <c:pt idx="5902">
                  <c:v>0.46282407407407411</c:v>
                </c:pt>
                <c:pt idx="5903">
                  <c:v>0.46283564814814815</c:v>
                </c:pt>
                <c:pt idx="5904">
                  <c:v>0.46284722222222219</c:v>
                </c:pt>
                <c:pt idx="5905">
                  <c:v>0.46285879629629628</c:v>
                </c:pt>
                <c:pt idx="5906">
                  <c:v>0.46287037037037032</c:v>
                </c:pt>
                <c:pt idx="5907">
                  <c:v>0.46288194444444447</c:v>
                </c:pt>
                <c:pt idx="5908">
                  <c:v>0.46289351851851851</c:v>
                </c:pt>
                <c:pt idx="5909">
                  <c:v>0.4629050925925926</c:v>
                </c:pt>
                <c:pt idx="5910">
                  <c:v>0.46292824074074074</c:v>
                </c:pt>
                <c:pt idx="5911">
                  <c:v>0.46293981481481478</c:v>
                </c:pt>
                <c:pt idx="5912">
                  <c:v>0.46295138888888893</c:v>
                </c:pt>
                <c:pt idx="5913">
                  <c:v>0.46297453703703706</c:v>
                </c:pt>
                <c:pt idx="5914">
                  <c:v>0.4629861111111111</c:v>
                </c:pt>
                <c:pt idx="5915">
                  <c:v>0.46299768518518519</c:v>
                </c:pt>
                <c:pt idx="5916">
                  <c:v>0.46300925925925923</c:v>
                </c:pt>
                <c:pt idx="5917">
                  <c:v>0.46302083333333338</c:v>
                </c:pt>
                <c:pt idx="5918">
                  <c:v>0.46303240740740742</c:v>
                </c:pt>
                <c:pt idx="5919">
                  <c:v>0.46304398148148151</c:v>
                </c:pt>
                <c:pt idx="5920">
                  <c:v>0.46305555555555555</c:v>
                </c:pt>
                <c:pt idx="5921">
                  <c:v>0.46307870370370369</c:v>
                </c:pt>
                <c:pt idx="5922">
                  <c:v>0.46309027777777773</c:v>
                </c:pt>
                <c:pt idx="5923">
                  <c:v>0.46311342592592591</c:v>
                </c:pt>
                <c:pt idx="5924">
                  <c:v>0.46312500000000001</c:v>
                </c:pt>
                <c:pt idx="5925">
                  <c:v>0.46313657407407405</c:v>
                </c:pt>
                <c:pt idx="5926">
                  <c:v>0.46315972222222218</c:v>
                </c:pt>
                <c:pt idx="5927">
                  <c:v>0.46317129629629633</c:v>
                </c:pt>
                <c:pt idx="5928">
                  <c:v>0.46318287037037037</c:v>
                </c:pt>
                <c:pt idx="5929">
                  <c:v>0.46319444444444446</c:v>
                </c:pt>
                <c:pt idx="5930">
                  <c:v>0.4632060185185185</c:v>
                </c:pt>
                <c:pt idx="5931">
                  <c:v>0.46322916666666664</c:v>
                </c:pt>
                <c:pt idx="5932">
                  <c:v>0.46324074074074079</c:v>
                </c:pt>
                <c:pt idx="5933">
                  <c:v>0.46325231481481483</c:v>
                </c:pt>
                <c:pt idx="5934">
                  <c:v>0.46326388888888892</c:v>
                </c:pt>
                <c:pt idx="5935">
                  <c:v>0.46327546296296296</c:v>
                </c:pt>
                <c:pt idx="5936">
                  <c:v>0.46328703703703705</c:v>
                </c:pt>
                <c:pt idx="5937">
                  <c:v>0.46329861111111109</c:v>
                </c:pt>
                <c:pt idx="5938">
                  <c:v>0.46332175925925928</c:v>
                </c:pt>
                <c:pt idx="5939">
                  <c:v>0.46333333333333332</c:v>
                </c:pt>
                <c:pt idx="5940">
                  <c:v>0.46334490740740741</c:v>
                </c:pt>
                <c:pt idx="5941">
                  <c:v>0.46335648148148145</c:v>
                </c:pt>
                <c:pt idx="5942">
                  <c:v>0.46336805555555555</c:v>
                </c:pt>
                <c:pt idx="5943">
                  <c:v>0.46339120370370374</c:v>
                </c:pt>
                <c:pt idx="5944">
                  <c:v>0.46341435185185187</c:v>
                </c:pt>
                <c:pt idx="5945">
                  <c:v>0.46342592592592591</c:v>
                </c:pt>
                <c:pt idx="5946">
                  <c:v>0.4634375</c:v>
                </c:pt>
                <c:pt idx="5947">
                  <c:v>0.46344907407407404</c:v>
                </c:pt>
                <c:pt idx="5948">
                  <c:v>0.46347222222222223</c:v>
                </c:pt>
                <c:pt idx="5949">
                  <c:v>0.46348379629629632</c:v>
                </c:pt>
                <c:pt idx="5950">
                  <c:v>0.46349537037037036</c:v>
                </c:pt>
                <c:pt idx="5951">
                  <c:v>0.46350694444444446</c:v>
                </c:pt>
                <c:pt idx="5952">
                  <c:v>0.4635185185185185</c:v>
                </c:pt>
                <c:pt idx="5953">
                  <c:v>0.46353009259259265</c:v>
                </c:pt>
                <c:pt idx="5954">
                  <c:v>0.46354166666666669</c:v>
                </c:pt>
                <c:pt idx="5955">
                  <c:v>0.46357638888888886</c:v>
                </c:pt>
                <c:pt idx="5956">
                  <c:v>0.46358796296296295</c:v>
                </c:pt>
                <c:pt idx="5957">
                  <c:v>0.46359953703703699</c:v>
                </c:pt>
                <c:pt idx="5958">
                  <c:v>0.46361111111111114</c:v>
                </c:pt>
                <c:pt idx="5959">
                  <c:v>0.46362268518518518</c:v>
                </c:pt>
                <c:pt idx="5960">
                  <c:v>0.46363425925925927</c:v>
                </c:pt>
                <c:pt idx="5961">
                  <c:v>0.46364583333333331</c:v>
                </c:pt>
                <c:pt idx="5962">
                  <c:v>0.46365740740740741</c:v>
                </c:pt>
                <c:pt idx="5963">
                  <c:v>0.46366898148148145</c:v>
                </c:pt>
                <c:pt idx="5964">
                  <c:v>0.4636805555555556</c:v>
                </c:pt>
                <c:pt idx="5965">
                  <c:v>0.46369212962962963</c:v>
                </c:pt>
                <c:pt idx="5966">
                  <c:v>0.46372685185185186</c:v>
                </c:pt>
                <c:pt idx="5967">
                  <c:v>0.4637384259259259</c:v>
                </c:pt>
                <c:pt idx="5968">
                  <c:v>0.46376157407407409</c:v>
                </c:pt>
                <c:pt idx="5969">
                  <c:v>0.46377314814814818</c:v>
                </c:pt>
                <c:pt idx="5970">
                  <c:v>0.46378472222222222</c:v>
                </c:pt>
                <c:pt idx="5971">
                  <c:v>0.46379629629629626</c:v>
                </c:pt>
                <c:pt idx="5972">
                  <c:v>0.46380787037037036</c:v>
                </c:pt>
                <c:pt idx="5973">
                  <c:v>0.4638194444444444</c:v>
                </c:pt>
                <c:pt idx="5974">
                  <c:v>0.46383101851851855</c:v>
                </c:pt>
                <c:pt idx="5975">
                  <c:v>0.46384259259259258</c:v>
                </c:pt>
                <c:pt idx="5976">
                  <c:v>0.46385416666666668</c:v>
                </c:pt>
                <c:pt idx="5977">
                  <c:v>0.46387731481481481</c:v>
                </c:pt>
                <c:pt idx="5978">
                  <c:v>0.46388888888888885</c:v>
                </c:pt>
                <c:pt idx="5979">
                  <c:v>0.463900462962963</c:v>
                </c:pt>
                <c:pt idx="5980">
                  <c:v>0.46391203703703704</c:v>
                </c:pt>
                <c:pt idx="5981">
                  <c:v>0.46392361111111113</c:v>
                </c:pt>
                <c:pt idx="5982">
                  <c:v>0.46393518518518517</c:v>
                </c:pt>
                <c:pt idx="5983">
                  <c:v>0.46394675925925927</c:v>
                </c:pt>
                <c:pt idx="5984">
                  <c:v>0.46395833333333331</c:v>
                </c:pt>
                <c:pt idx="5985">
                  <c:v>0.46396990740740746</c:v>
                </c:pt>
                <c:pt idx="5986">
                  <c:v>0.46398148148148149</c:v>
                </c:pt>
                <c:pt idx="5987">
                  <c:v>0.46399305555555559</c:v>
                </c:pt>
                <c:pt idx="5988">
                  <c:v>0.46401620370370367</c:v>
                </c:pt>
                <c:pt idx="5989">
                  <c:v>0.46402777777777776</c:v>
                </c:pt>
                <c:pt idx="5990">
                  <c:v>0.46405092592592595</c:v>
                </c:pt>
                <c:pt idx="5991">
                  <c:v>0.46406249999999999</c:v>
                </c:pt>
                <c:pt idx="5992">
                  <c:v>0.46407407407407408</c:v>
                </c:pt>
                <c:pt idx="5993">
                  <c:v>0.46408564814814812</c:v>
                </c:pt>
                <c:pt idx="5994">
                  <c:v>0.46409722222222222</c:v>
                </c:pt>
                <c:pt idx="5995">
                  <c:v>0.46410879629629626</c:v>
                </c:pt>
                <c:pt idx="5996">
                  <c:v>0.46412037037037041</c:v>
                </c:pt>
                <c:pt idx="5997">
                  <c:v>0.46416666666666667</c:v>
                </c:pt>
                <c:pt idx="5998">
                  <c:v>0.46417824074074071</c:v>
                </c:pt>
                <c:pt idx="5999">
                  <c:v>0.46418981481481486</c:v>
                </c:pt>
                <c:pt idx="6000">
                  <c:v>0.46422453703703703</c:v>
                </c:pt>
                <c:pt idx="6001">
                  <c:v>0.46423611111111113</c:v>
                </c:pt>
                <c:pt idx="6002">
                  <c:v>0.46424768518518517</c:v>
                </c:pt>
                <c:pt idx="6003">
                  <c:v>0.46427083333333335</c:v>
                </c:pt>
                <c:pt idx="6004">
                  <c:v>0.46428240740740739</c:v>
                </c:pt>
                <c:pt idx="6005">
                  <c:v>0.46430555555555553</c:v>
                </c:pt>
                <c:pt idx="6006">
                  <c:v>0.46431712962962962</c:v>
                </c:pt>
                <c:pt idx="6007">
                  <c:v>0.46432870370370366</c:v>
                </c:pt>
                <c:pt idx="6008">
                  <c:v>0.46434027777777781</c:v>
                </c:pt>
                <c:pt idx="6009">
                  <c:v>0.46435185185185185</c:v>
                </c:pt>
                <c:pt idx="6010">
                  <c:v>0.46436342592592594</c:v>
                </c:pt>
                <c:pt idx="6011">
                  <c:v>0.46437499999999998</c:v>
                </c:pt>
                <c:pt idx="6012">
                  <c:v>0.46438657407407408</c:v>
                </c:pt>
                <c:pt idx="6013">
                  <c:v>0.46439814814814812</c:v>
                </c:pt>
                <c:pt idx="6014">
                  <c:v>0.46440972222222227</c:v>
                </c:pt>
                <c:pt idx="6015">
                  <c:v>0.4644212962962963</c:v>
                </c:pt>
                <c:pt idx="6016">
                  <c:v>0.4644328703703704</c:v>
                </c:pt>
                <c:pt idx="6017">
                  <c:v>0.46444444444444444</c:v>
                </c:pt>
                <c:pt idx="6018">
                  <c:v>0.46445601851851853</c:v>
                </c:pt>
                <c:pt idx="6019">
                  <c:v>0.46446759259259257</c:v>
                </c:pt>
                <c:pt idx="6020">
                  <c:v>0.46447916666666672</c:v>
                </c:pt>
                <c:pt idx="6021">
                  <c:v>0.46449074074074076</c:v>
                </c:pt>
                <c:pt idx="6022">
                  <c:v>0.46451388888888889</c:v>
                </c:pt>
                <c:pt idx="6023">
                  <c:v>0.46452546296296293</c:v>
                </c:pt>
                <c:pt idx="6024">
                  <c:v>0.46453703703703703</c:v>
                </c:pt>
                <c:pt idx="6025">
                  <c:v>0.46454861111111106</c:v>
                </c:pt>
                <c:pt idx="6026">
                  <c:v>0.46456018518518521</c:v>
                </c:pt>
                <c:pt idx="6027">
                  <c:v>0.46457175925925925</c:v>
                </c:pt>
                <c:pt idx="6028">
                  <c:v>0.46459490740740739</c:v>
                </c:pt>
                <c:pt idx="6029">
                  <c:v>0.46460648148148148</c:v>
                </c:pt>
                <c:pt idx="6030">
                  <c:v>0.46461805555555552</c:v>
                </c:pt>
                <c:pt idx="6031">
                  <c:v>0.46462962962962967</c:v>
                </c:pt>
                <c:pt idx="6032">
                  <c:v>0.46464120370370371</c:v>
                </c:pt>
                <c:pt idx="6033">
                  <c:v>0.46466435185185184</c:v>
                </c:pt>
                <c:pt idx="6034">
                  <c:v>0.46467592592592594</c:v>
                </c:pt>
                <c:pt idx="6035">
                  <c:v>0.46468749999999998</c:v>
                </c:pt>
                <c:pt idx="6036">
                  <c:v>0.46469907407407413</c:v>
                </c:pt>
                <c:pt idx="6037">
                  <c:v>0.46471064814814816</c:v>
                </c:pt>
                <c:pt idx="6038">
                  <c:v>0.4647222222222222</c:v>
                </c:pt>
                <c:pt idx="6039">
                  <c:v>0.4647337962962963</c:v>
                </c:pt>
                <c:pt idx="6040">
                  <c:v>0.46474537037037034</c:v>
                </c:pt>
                <c:pt idx="6041">
                  <c:v>0.46475694444444443</c:v>
                </c:pt>
                <c:pt idx="6042">
                  <c:v>0.46476851851851847</c:v>
                </c:pt>
                <c:pt idx="6043">
                  <c:v>0.46478009259259262</c:v>
                </c:pt>
                <c:pt idx="6044">
                  <c:v>0.46479166666666666</c:v>
                </c:pt>
                <c:pt idx="6045">
                  <c:v>0.46481481481481479</c:v>
                </c:pt>
                <c:pt idx="6046">
                  <c:v>0.46482638888888889</c:v>
                </c:pt>
                <c:pt idx="6047">
                  <c:v>0.46483796296296293</c:v>
                </c:pt>
                <c:pt idx="6048">
                  <c:v>0.46484953703703707</c:v>
                </c:pt>
                <c:pt idx="6049">
                  <c:v>0.46486111111111111</c:v>
                </c:pt>
                <c:pt idx="6050">
                  <c:v>0.46487268518518521</c:v>
                </c:pt>
                <c:pt idx="6051">
                  <c:v>0.46488425925925925</c:v>
                </c:pt>
                <c:pt idx="6052">
                  <c:v>0.46490740740740738</c:v>
                </c:pt>
                <c:pt idx="6053">
                  <c:v>0.46491898148148153</c:v>
                </c:pt>
                <c:pt idx="6054">
                  <c:v>0.46493055555555557</c:v>
                </c:pt>
                <c:pt idx="6055">
                  <c:v>0.46494212962962966</c:v>
                </c:pt>
                <c:pt idx="6056">
                  <c:v>0.4649537037037037</c:v>
                </c:pt>
                <c:pt idx="6057">
                  <c:v>0.46497685185185184</c:v>
                </c:pt>
                <c:pt idx="6058">
                  <c:v>0.46498842592592587</c:v>
                </c:pt>
                <c:pt idx="6059">
                  <c:v>0.46500000000000002</c:v>
                </c:pt>
                <c:pt idx="6060">
                  <c:v>0.46502314814814816</c:v>
                </c:pt>
                <c:pt idx="6061">
                  <c:v>0.4650347222222222</c:v>
                </c:pt>
                <c:pt idx="6062">
                  <c:v>0.46504629629629629</c:v>
                </c:pt>
                <c:pt idx="6063">
                  <c:v>0.46505787037037033</c:v>
                </c:pt>
                <c:pt idx="6064">
                  <c:v>0.46506944444444448</c:v>
                </c:pt>
                <c:pt idx="6065">
                  <c:v>0.46508101851851852</c:v>
                </c:pt>
                <c:pt idx="6066">
                  <c:v>0.46509259259259261</c:v>
                </c:pt>
                <c:pt idx="6067">
                  <c:v>0.46511574074074075</c:v>
                </c:pt>
                <c:pt idx="6068">
                  <c:v>0.46512731481481479</c:v>
                </c:pt>
                <c:pt idx="6069">
                  <c:v>0.46513888888888894</c:v>
                </c:pt>
                <c:pt idx="6070">
                  <c:v>0.46515046296296297</c:v>
                </c:pt>
                <c:pt idx="6071">
                  <c:v>0.46516203703703707</c:v>
                </c:pt>
                <c:pt idx="6072">
                  <c:v>0.4651851851851852</c:v>
                </c:pt>
                <c:pt idx="6073">
                  <c:v>0.46519675925925924</c:v>
                </c:pt>
                <c:pt idx="6074">
                  <c:v>0.46520833333333328</c:v>
                </c:pt>
                <c:pt idx="6075">
                  <c:v>0.46521990740740743</c:v>
                </c:pt>
                <c:pt idx="6076">
                  <c:v>0.46523148148148147</c:v>
                </c:pt>
                <c:pt idx="6077">
                  <c:v>0.46524305555555556</c:v>
                </c:pt>
                <c:pt idx="6078">
                  <c:v>0.4652546296296296</c:v>
                </c:pt>
                <c:pt idx="6079">
                  <c:v>0.4652662037037037</c:v>
                </c:pt>
                <c:pt idx="6080">
                  <c:v>0.46527777777777773</c:v>
                </c:pt>
                <c:pt idx="6081">
                  <c:v>0.46528935185185188</c:v>
                </c:pt>
                <c:pt idx="6082">
                  <c:v>0.46530092592592592</c:v>
                </c:pt>
                <c:pt idx="6083">
                  <c:v>0.46531250000000002</c:v>
                </c:pt>
                <c:pt idx="6084">
                  <c:v>0.46532407407407406</c:v>
                </c:pt>
                <c:pt idx="6085">
                  <c:v>0.46533564814814815</c:v>
                </c:pt>
                <c:pt idx="6086">
                  <c:v>0.46534722222222219</c:v>
                </c:pt>
                <c:pt idx="6087">
                  <c:v>0.46535879629629634</c:v>
                </c:pt>
                <c:pt idx="6088">
                  <c:v>0.46537037037037038</c:v>
                </c:pt>
                <c:pt idx="6089">
                  <c:v>0.46538194444444447</c:v>
                </c:pt>
                <c:pt idx="6090">
                  <c:v>0.46539351851851851</c:v>
                </c:pt>
                <c:pt idx="6091">
                  <c:v>0.46541666666666665</c:v>
                </c:pt>
                <c:pt idx="6092">
                  <c:v>0.4654282407407408</c:v>
                </c:pt>
                <c:pt idx="6093">
                  <c:v>0.46543981481481483</c:v>
                </c:pt>
                <c:pt idx="6094">
                  <c:v>0.46545138888888887</c:v>
                </c:pt>
                <c:pt idx="6095">
                  <c:v>0.46546296296296297</c:v>
                </c:pt>
                <c:pt idx="6096">
                  <c:v>0.4654861111111111</c:v>
                </c:pt>
                <c:pt idx="6097">
                  <c:v>0.46550925925925929</c:v>
                </c:pt>
                <c:pt idx="6098">
                  <c:v>0.46552083333333333</c:v>
                </c:pt>
                <c:pt idx="6099">
                  <c:v>0.46553240740740742</c:v>
                </c:pt>
                <c:pt idx="6100">
                  <c:v>0.46555555555555556</c:v>
                </c:pt>
                <c:pt idx="6101">
                  <c:v>0.46556712962962959</c:v>
                </c:pt>
                <c:pt idx="6102">
                  <c:v>0.46557870370370374</c:v>
                </c:pt>
                <c:pt idx="6103">
                  <c:v>0.46559027777777778</c:v>
                </c:pt>
                <c:pt idx="6104">
                  <c:v>0.46560185185185188</c:v>
                </c:pt>
                <c:pt idx="6105">
                  <c:v>0.46561342592592592</c:v>
                </c:pt>
                <c:pt idx="6106">
                  <c:v>0.46562500000000001</c:v>
                </c:pt>
                <c:pt idx="6107">
                  <c:v>0.46563657407407405</c:v>
                </c:pt>
                <c:pt idx="6108">
                  <c:v>0.4656481481481482</c:v>
                </c:pt>
                <c:pt idx="6109">
                  <c:v>0.46565972222222224</c:v>
                </c:pt>
                <c:pt idx="6110">
                  <c:v>0.46567129629629633</c:v>
                </c:pt>
                <c:pt idx="6111">
                  <c:v>0.46568287037037037</c:v>
                </c:pt>
                <c:pt idx="6112">
                  <c:v>0.46569444444444441</c:v>
                </c:pt>
                <c:pt idx="6113">
                  <c:v>0.46571759259259254</c:v>
                </c:pt>
                <c:pt idx="6114">
                  <c:v>0.46572916666666669</c:v>
                </c:pt>
                <c:pt idx="6115">
                  <c:v>0.46574074074074073</c:v>
                </c:pt>
                <c:pt idx="6116">
                  <c:v>0.46575231481481483</c:v>
                </c:pt>
                <c:pt idx="6117">
                  <c:v>0.46576388888888887</c:v>
                </c:pt>
                <c:pt idx="6118">
                  <c:v>0.46577546296296296</c:v>
                </c:pt>
                <c:pt idx="6119">
                  <c:v>0.465787037037037</c:v>
                </c:pt>
                <c:pt idx="6120">
                  <c:v>0.46579861111111115</c:v>
                </c:pt>
                <c:pt idx="6121">
                  <c:v>0.46581018518518519</c:v>
                </c:pt>
                <c:pt idx="6122">
                  <c:v>0.46582175925925928</c:v>
                </c:pt>
                <c:pt idx="6123">
                  <c:v>0.46583333333333332</c:v>
                </c:pt>
                <c:pt idx="6124">
                  <c:v>0.46584490740740742</c:v>
                </c:pt>
                <c:pt idx="6125">
                  <c:v>0.46585648148148145</c:v>
                </c:pt>
                <c:pt idx="6126">
                  <c:v>0.4658680555555556</c:v>
                </c:pt>
                <c:pt idx="6127">
                  <c:v>0.46587962962962964</c:v>
                </c:pt>
                <c:pt idx="6128">
                  <c:v>0.46589120370370374</c:v>
                </c:pt>
                <c:pt idx="6129">
                  <c:v>0.46590277777777778</c:v>
                </c:pt>
                <c:pt idx="6130">
                  <c:v>0.46591435185185182</c:v>
                </c:pt>
                <c:pt idx="6131">
                  <c:v>0.46592592592592591</c:v>
                </c:pt>
                <c:pt idx="6132">
                  <c:v>0.46593749999999995</c:v>
                </c:pt>
                <c:pt idx="6133">
                  <c:v>0.4659490740740741</c:v>
                </c:pt>
                <c:pt idx="6134">
                  <c:v>0.46596064814814814</c:v>
                </c:pt>
                <c:pt idx="6135">
                  <c:v>0.46597222222222223</c:v>
                </c:pt>
                <c:pt idx="6136">
                  <c:v>0.46598379629629627</c:v>
                </c:pt>
                <c:pt idx="6137">
                  <c:v>0.46599537037037037</c:v>
                </c:pt>
                <c:pt idx="6138">
                  <c:v>0.46601851851851855</c:v>
                </c:pt>
                <c:pt idx="6139">
                  <c:v>0.46603009259259259</c:v>
                </c:pt>
                <c:pt idx="6140">
                  <c:v>0.46604166666666669</c:v>
                </c:pt>
                <c:pt idx="6141">
                  <c:v>0.46605324074074073</c:v>
                </c:pt>
                <c:pt idx="6142">
                  <c:v>0.46606481481481482</c:v>
                </c:pt>
                <c:pt idx="6143">
                  <c:v>0.46607638888888886</c:v>
                </c:pt>
                <c:pt idx="6144">
                  <c:v>0.46609953703703705</c:v>
                </c:pt>
                <c:pt idx="6145">
                  <c:v>0.46611111111111114</c:v>
                </c:pt>
                <c:pt idx="6146">
                  <c:v>0.46612268518518518</c:v>
                </c:pt>
                <c:pt idx="6147">
                  <c:v>0.46613425925925928</c:v>
                </c:pt>
                <c:pt idx="6148">
                  <c:v>0.46614583333333331</c:v>
                </c:pt>
                <c:pt idx="6149">
                  <c:v>0.46615740740740735</c:v>
                </c:pt>
                <c:pt idx="6150">
                  <c:v>0.4661689814814815</c:v>
                </c:pt>
                <c:pt idx="6151">
                  <c:v>0.46618055555555554</c:v>
                </c:pt>
                <c:pt idx="6152">
                  <c:v>0.46619212962962964</c:v>
                </c:pt>
                <c:pt idx="6153">
                  <c:v>0.46620370370370368</c:v>
                </c:pt>
                <c:pt idx="6154">
                  <c:v>0.46621527777777777</c:v>
                </c:pt>
                <c:pt idx="6155">
                  <c:v>0.46622685185185181</c:v>
                </c:pt>
                <c:pt idx="6156">
                  <c:v>0.46623842592592596</c:v>
                </c:pt>
                <c:pt idx="6157">
                  <c:v>0.46625</c:v>
                </c:pt>
                <c:pt idx="6158">
                  <c:v>0.46626157407407409</c:v>
                </c:pt>
                <c:pt idx="6159">
                  <c:v>0.46627314814814813</c:v>
                </c:pt>
                <c:pt idx="6160">
                  <c:v>0.46628472222222223</c:v>
                </c:pt>
                <c:pt idx="6161">
                  <c:v>0.46629629629629626</c:v>
                </c:pt>
                <c:pt idx="6162">
                  <c:v>0.46630787037037041</c:v>
                </c:pt>
                <c:pt idx="6163">
                  <c:v>0.46633101851851855</c:v>
                </c:pt>
                <c:pt idx="6164">
                  <c:v>0.46634259259259259</c:v>
                </c:pt>
                <c:pt idx="6165">
                  <c:v>0.46635416666666668</c:v>
                </c:pt>
                <c:pt idx="6166">
                  <c:v>0.46636574074074072</c:v>
                </c:pt>
                <c:pt idx="6167">
                  <c:v>0.46637731481481487</c:v>
                </c:pt>
                <c:pt idx="6168">
                  <c:v>0.46638888888888891</c:v>
                </c:pt>
                <c:pt idx="6169">
                  <c:v>0.46640046296296295</c:v>
                </c:pt>
                <c:pt idx="6170">
                  <c:v>0.46641203703703704</c:v>
                </c:pt>
                <c:pt idx="6171">
                  <c:v>0.46642361111111108</c:v>
                </c:pt>
                <c:pt idx="6172">
                  <c:v>0.46643518518518517</c:v>
                </c:pt>
                <c:pt idx="6173">
                  <c:v>0.4664814814814815</c:v>
                </c:pt>
                <c:pt idx="6174">
                  <c:v>0.46649305555555554</c:v>
                </c:pt>
                <c:pt idx="6175">
                  <c:v>0.46652777777777782</c:v>
                </c:pt>
                <c:pt idx="6176">
                  <c:v>0.46653935185185186</c:v>
                </c:pt>
                <c:pt idx="6177">
                  <c:v>0.46655092592592595</c:v>
                </c:pt>
                <c:pt idx="6178">
                  <c:v>0.46656249999999999</c:v>
                </c:pt>
                <c:pt idx="6179">
                  <c:v>0.46658564814814812</c:v>
                </c:pt>
                <c:pt idx="6180">
                  <c:v>0.46659722222222227</c:v>
                </c:pt>
                <c:pt idx="6181">
                  <c:v>0.46660879629629631</c:v>
                </c:pt>
                <c:pt idx="6182">
                  <c:v>0.46662037037037035</c:v>
                </c:pt>
                <c:pt idx="6183">
                  <c:v>0.46663194444444445</c:v>
                </c:pt>
                <c:pt idx="6184">
                  <c:v>0.46664351851851849</c:v>
                </c:pt>
                <c:pt idx="6185">
                  <c:v>0.46665509259259258</c:v>
                </c:pt>
                <c:pt idx="6186">
                  <c:v>0.46666666666666662</c:v>
                </c:pt>
                <c:pt idx="6187">
                  <c:v>0.46667824074074077</c:v>
                </c:pt>
                <c:pt idx="6188">
                  <c:v>0.46668981481481481</c:v>
                </c:pt>
                <c:pt idx="6189">
                  <c:v>0.4667013888888889</c:v>
                </c:pt>
                <c:pt idx="6190">
                  <c:v>0.46671296296296294</c:v>
                </c:pt>
                <c:pt idx="6191">
                  <c:v>0.46672453703703703</c:v>
                </c:pt>
                <c:pt idx="6192">
                  <c:v>0.46673611111111107</c:v>
                </c:pt>
                <c:pt idx="6193">
                  <c:v>0.46674768518518522</c:v>
                </c:pt>
                <c:pt idx="6194">
                  <c:v>0.46675925925925926</c:v>
                </c:pt>
                <c:pt idx="6195">
                  <c:v>0.46677083333333336</c:v>
                </c:pt>
                <c:pt idx="6196">
                  <c:v>0.4667824074074074</c:v>
                </c:pt>
                <c:pt idx="6197">
                  <c:v>0.46679398148148149</c:v>
                </c:pt>
                <c:pt idx="6198">
                  <c:v>0.46681712962962968</c:v>
                </c:pt>
                <c:pt idx="6199">
                  <c:v>0.46682870370370372</c:v>
                </c:pt>
                <c:pt idx="6200">
                  <c:v>0.46684027777777781</c:v>
                </c:pt>
                <c:pt idx="6201">
                  <c:v>0.46685185185185185</c:v>
                </c:pt>
                <c:pt idx="6202">
                  <c:v>0.46686342592592589</c:v>
                </c:pt>
                <c:pt idx="6203">
                  <c:v>0.46687499999999998</c:v>
                </c:pt>
                <c:pt idx="6204">
                  <c:v>0.46688657407407402</c:v>
                </c:pt>
                <c:pt idx="6205">
                  <c:v>0.46689814814814817</c:v>
                </c:pt>
                <c:pt idx="6206">
                  <c:v>0.46690972222222221</c:v>
                </c:pt>
                <c:pt idx="6207">
                  <c:v>0.46692129629629631</c:v>
                </c:pt>
                <c:pt idx="6208">
                  <c:v>0.46694444444444444</c:v>
                </c:pt>
                <c:pt idx="6209">
                  <c:v>0.46695601851851848</c:v>
                </c:pt>
                <c:pt idx="6210">
                  <c:v>0.46696759259259263</c:v>
                </c:pt>
                <c:pt idx="6211">
                  <c:v>0.46697916666666667</c:v>
                </c:pt>
                <c:pt idx="6212">
                  <c:v>0.46699074074074076</c:v>
                </c:pt>
                <c:pt idx="6213">
                  <c:v>0.4670023148148148</c:v>
                </c:pt>
                <c:pt idx="6214">
                  <c:v>0.4670138888888889</c:v>
                </c:pt>
                <c:pt idx="6215">
                  <c:v>0.46702546296296293</c:v>
                </c:pt>
                <c:pt idx="6216">
                  <c:v>0.46703703703703708</c:v>
                </c:pt>
                <c:pt idx="6217">
                  <c:v>0.46707175925925926</c:v>
                </c:pt>
                <c:pt idx="6218">
                  <c:v>0.46708333333333335</c:v>
                </c:pt>
                <c:pt idx="6219">
                  <c:v>0.46709490740740739</c:v>
                </c:pt>
                <c:pt idx="6220">
                  <c:v>0.46711805555555558</c:v>
                </c:pt>
                <c:pt idx="6221">
                  <c:v>0.46712962962962962</c:v>
                </c:pt>
                <c:pt idx="6222">
                  <c:v>0.46714120370370371</c:v>
                </c:pt>
                <c:pt idx="6223">
                  <c:v>0.46715277777777775</c:v>
                </c:pt>
                <c:pt idx="6224">
                  <c:v>0.46716435185185184</c:v>
                </c:pt>
                <c:pt idx="6225">
                  <c:v>0.46717592592592588</c:v>
                </c:pt>
                <c:pt idx="6226">
                  <c:v>0.46718750000000003</c:v>
                </c:pt>
                <c:pt idx="6227">
                  <c:v>0.46719907407407407</c:v>
                </c:pt>
                <c:pt idx="6228">
                  <c:v>0.46721064814814817</c:v>
                </c:pt>
                <c:pt idx="6229">
                  <c:v>0.46722222222222221</c:v>
                </c:pt>
                <c:pt idx="6230">
                  <c:v>0.46724537037037034</c:v>
                </c:pt>
                <c:pt idx="6231">
                  <c:v>0.46725694444444449</c:v>
                </c:pt>
                <c:pt idx="6232">
                  <c:v>0.46726851851851853</c:v>
                </c:pt>
                <c:pt idx="6233">
                  <c:v>0.46728009259259262</c:v>
                </c:pt>
                <c:pt idx="6234">
                  <c:v>0.46729166666666666</c:v>
                </c:pt>
                <c:pt idx="6235">
                  <c:v>0.46730324074074076</c:v>
                </c:pt>
                <c:pt idx="6236">
                  <c:v>0.46731481481481479</c:v>
                </c:pt>
                <c:pt idx="6237">
                  <c:v>0.46733796296296298</c:v>
                </c:pt>
                <c:pt idx="6238">
                  <c:v>0.46734953703703702</c:v>
                </c:pt>
                <c:pt idx="6239">
                  <c:v>0.46736111111111112</c:v>
                </c:pt>
                <c:pt idx="6240">
                  <c:v>0.46738425925925925</c:v>
                </c:pt>
                <c:pt idx="6241">
                  <c:v>0.46739583333333329</c:v>
                </c:pt>
                <c:pt idx="6242">
                  <c:v>0.46741898148148148</c:v>
                </c:pt>
                <c:pt idx="6243">
                  <c:v>0.46743055555555557</c:v>
                </c:pt>
                <c:pt idx="6244">
                  <c:v>0.46744212962962961</c:v>
                </c:pt>
                <c:pt idx="6245">
                  <c:v>0.4674537037037037</c:v>
                </c:pt>
                <c:pt idx="6246">
                  <c:v>0.46746527777777774</c:v>
                </c:pt>
                <c:pt idx="6247">
                  <c:v>0.46747685185185189</c:v>
                </c:pt>
                <c:pt idx="6248">
                  <c:v>0.46748842592592593</c:v>
                </c:pt>
                <c:pt idx="6249">
                  <c:v>0.46750000000000003</c:v>
                </c:pt>
                <c:pt idx="6250">
                  <c:v>0.46751157407407407</c:v>
                </c:pt>
                <c:pt idx="6251">
                  <c:v>0.46752314814814816</c:v>
                </c:pt>
                <c:pt idx="6252">
                  <c:v>0.4675347222222222</c:v>
                </c:pt>
                <c:pt idx="6253">
                  <c:v>0.46754629629629635</c:v>
                </c:pt>
                <c:pt idx="6254">
                  <c:v>0.46755787037037039</c:v>
                </c:pt>
                <c:pt idx="6255">
                  <c:v>0.46756944444444448</c:v>
                </c:pt>
                <c:pt idx="6256">
                  <c:v>0.46758101851851852</c:v>
                </c:pt>
                <c:pt idx="6257">
                  <c:v>0.46759259259259256</c:v>
                </c:pt>
                <c:pt idx="6258">
                  <c:v>0.46760416666666665</c:v>
                </c:pt>
                <c:pt idx="6259">
                  <c:v>0.46761574074074069</c:v>
                </c:pt>
                <c:pt idx="6260">
                  <c:v>0.46762731481481484</c:v>
                </c:pt>
                <c:pt idx="6261">
                  <c:v>0.46763888888888888</c:v>
                </c:pt>
                <c:pt idx="6262">
                  <c:v>0.46765046296296298</c:v>
                </c:pt>
                <c:pt idx="6263">
                  <c:v>0.46766203703703701</c:v>
                </c:pt>
                <c:pt idx="6264">
                  <c:v>0.46767361111111111</c:v>
                </c:pt>
                <c:pt idx="6265">
                  <c:v>0.46768518518518515</c:v>
                </c:pt>
                <c:pt idx="6266">
                  <c:v>0.46771990740740743</c:v>
                </c:pt>
                <c:pt idx="6267">
                  <c:v>0.46774305555555556</c:v>
                </c:pt>
                <c:pt idx="6268">
                  <c:v>0.4677546296296296</c:v>
                </c:pt>
                <c:pt idx="6269">
                  <c:v>0.46776620370370375</c:v>
                </c:pt>
                <c:pt idx="6270">
                  <c:v>0.46777777777777779</c:v>
                </c:pt>
                <c:pt idx="6271">
                  <c:v>0.46778935185185189</c:v>
                </c:pt>
                <c:pt idx="6272">
                  <c:v>0.46780092592592593</c:v>
                </c:pt>
                <c:pt idx="6273">
                  <c:v>0.46782407407407406</c:v>
                </c:pt>
                <c:pt idx="6274">
                  <c:v>0.4678356481481481</c:v>
                </c:pt>
                <c:pt idx="6275">
                  <c:v>0.46787037037037038</c:v>
                </c:pt>
                <c:pt idx="6276">
                  <c:v>0.46788194444444442</c:v>
                </c:pt>
                <c:pt idx="6277">
                  <c:v>0.46789351851851851</c:v>
                </c:pt>
                <c:pt idx="6278">
                  <c:v>0.46790509259259255</c:v>
                </c:pt>
                <c:pt idx="6279">
                  <c:v>0.4679166666666667</c:v>
                </c:pt>
                <c:pt idx="6280">
                  <c:v>0.46792824074074074</c:v>
                </c:pt>
                <c:pt idx="6281">
                  <c:v>0.46793981481481484</c:v>
                </c:pt>
                <c:pt idx="6282">
                  <c:v>0.46796296296296297</c:v>
                </c:pt>
                <c:pt idx="6283">
                  <c:v>0.46797453703703701</c:v>
                </c:pt>
                <c:pt idx="6284">
                  <c:v>0.4679976851851852</c:v>
                </c:pt>
                <c:pt idx="6285">
                  <c:v>0.46802083333333333</c:v>
                </c:pt>
                <c:pt idx="6286">
                  <c:v>0.46803240740740742</c:v>
                </c:pt>
                <c:pt idx="6287">
                  <c:v>0.46804398148148146</c:v>
                </c:pt>
                <c:pt idx="6288">
                  <c:v>0.4680555555555555</c:v>
                </c:pt>
                <c:pt idx="6289">
                  <c:v>0.46806712962962965</c:v>
                </c:pt>
                <c:pt idx="6290">
                  <c:v>0.46807870370370369</c:v>
                </c:pt>
                <c:pt idx="6291">
                  <c:v>0.46809027777777779</c:v>
                </c:pt>
                <c:pt idx="6292">
                  <c:v>0.46810185185185182</c:v>
                </c:pt>
                <c:pt idx="6293">
                  <c:v>0.46811342592592592</c:v>
                </c:pt>
                <c:pt idx="6294">
                  <c:v>0.46812499999999996</c:v>
                </c:pt>
                <c:pt idx="6295">
                  <c:v>0.46814814814814815</c:v>
                </c:pt>
                <c:pt idx="6296">
                  <c:v>0.46815972222222224</c:v>
                </c:pt>
                <c:pt idx="6297">
                  <c:v>0.46817129629629628</c:v>
                </c:pt>
                <c:pt idx="6298">
                  <c:v>0.46819444444444441</c:v>
                </c:pt>
                <c:pt idx="6299">
                  <c:v>0.46820601851851856</c:v>
                </c:pt>
                <c:pt idx="6300">
                  <c:v>0.4682175925925926</c:v>
                </c:pt>
                <c:pt idx="6301">
                  <c:v>0.46824074074074074</c:v>
                </c:pt>
                <c:pt idx="6302">
                  <c:v>0.46825231481481483</c:v>
                </c:pt>
                <c:pt idx="6303">
                  <c:v>0.46826388888888887</c:v>
                </c:pt>
                <c:pt idx="6304">
                  <c:v>0.46827546296296302</c:v>
                </c:pt>
                <c:pt idx="6305">
                  <c:v>0.46828703703703706</c:v>
                </c:pt>
                <c:pt idx="6306">
                  <c:v>0.4682986111111111</c:v>
                </c:pt>
                <c:pt idx="6307">
                  <c:v>0.46833333333333332</c:v>
                </c:pt>
                <c:pt idx="6308">
                  <c:v>0.46834490740740736</c:v>
                </c:pt>
                <c:pt idx="6309">
                  <c:v>0.46835648148148151</c:v>
                </c:pt>
                <c:pt idx="6310">
                  <c:v>0.46836805555555555</c:v>
                </c:pt>
                <c:pt idx="6311">
                  <c:v>0.46839120370370368</c:v>
                </c:pt>
                <c:pt idx="6312">
                  <c:v>0.46840277777777778</c:v>
                </c:pt>
                <c:pt idx="6313">
                  <c:v>0.46841435185185182</c:v>
                </c:pt>
                <c:pt idx="6314">
                  <c:v>0.46842592592592597</c:v>
                </c:pt>
                <c:pt idx="6315">
                  <c:v>0.46843750000000001</c:v>
                </c:pt>
                <c:pt idx="6316">
                  <c:v>0.4684490740740741</c:v>
                </c:pt>
                <c:pt idx="6317">
                  <c:v>0.46846064814814814</c:v>
                </c:pt>
                <c:pt idx="6318">
                  <c:v>0.46847222222222223</c:v>
                </c:pt>
                <c:pt idx="6319">
                  <c:v>0.46848379629629627</c:v>
                </c:pt>
                <c:pt idx="6320">
                  <c:v>0.46850694444444446</c:v>
                </c:pt>
                <c:pt idx="6321">
                  <c:v>0.4685185185185185</c:v>
                </c:pt>
                <c:pt idx="6322">
                  <c:v>0.4685300925925926</c:v>
                </c:pt>
                <c:pt idx="6323">
                  <c:v>0.46854166666666663</c:v>
                </c:pt>
                <c:pt idx="6324">
                  <c:v>0.46855324074074073</c:v>
                </c:pt>
                <c:pt idx="6325">
                  <c:v>0.46856481481481477</c:v>
                </c:pt>
                <c:pt idx="6326">
                  <c:v>0.46857638888888892</c:v>
                </c:pt>
                <c:pt idx="6327">
                  <c:v>0.46858796296296296</c:v>
                </c:pt>
                <c:pt idx="6328">
                  <c:v>0.46859953703703705</c:v>
                </c:pt>
                <c:pt idx="6329">
                  <c:v>0.46862268518518518</c:v>
                </c:pt>
                <c:pt idx="6330">
                  <c:v>0.46864583333333337</c:v>
                </c:pt>
                <c:pt idx="6331">
                  <c:v>0.46866898148148151</c:v>
                </c:pt>
                <c:pt idx="6332">
                  <c:v>0.46869212962962964</c:v>
                </c:pt>
                <c:pt idx="6333">
                  <c:v>0.46870370370370368</c:v>
                </c:pt>
                <c:pt idx="6334">
                  <c:v>0.46871527777777783</c:v>
                </c:pt>
                <c:pt idx="6335">
                  <c:v>0.46872685185185187</c:v>
                </c:pt>
                <c:pt idx="6336">
                  <c:v>0.46873842592592596</c:v>
                </c:pt>
                <c:pt idx="6337">
                  <c:v>0.46875</c:v>
                </c:pt>
                <c:pt idx="6338">
                  <c:v>0.46879629629629632</c:v>
                </c:pt>
                <c:pt idx="6339">
                  <c:v>0.46881944444444446</c:v>
                </c:pt>
                <c:pt idx="6340">
                  <c:v>0.46883101851851849</c:v>
                </c:pt>
                <c:pt idx="6341">
                  <c:v>0.46885416666666663</c:v>
                </c:pt>
                <c:pt idx="6342">
                  <c:v>0.46886574074074078</c:v>
                </c:pt>
                <c:pt idx="6343">
                  <c:v>0.46887731481481482</c:v>
                </c:pt>
                <c:pt idx="6344">
                  <c:v>0.46888888888888891</c:v>
                </c:pt>
                <c:pt idx="6345">
                  <c:v>0.46890046296296295</c:v>
                </c:pt>
                <c:pt idx="6346">
                  <c:v>0.46892361111111108</c:v>
                </c:pt>
                <c:pt idx="6347">
                  <c:v>0.46893518518518523</c:v>
                </c:pt>
                <c:pt idx="6348">
                  <c:v>0.46894675925925927</c:v>
                </c:pt>
                <c:pt idx="6349">
                  <c:v>0.46895833333333337</c:v>
                </c:pt>
                <c:pt idx="6350">
                  <c:v>0.4689814814814815</c:v>
                </c:pt>
                <c:pt idx="6351">
                  <c:v>0.46900462962962958</c:v>
                </c:pt>
                <c:pt idx="6352">
                  <c:v>0.46901620370370373</c:v>
                </c:pt>
                <c:pt idx="6353">
                  <c:v>0.46902777777777777</c:v>
                </c:pt>
                <c:pt idx="6354">
                  <c:v>0.46903935185185186</c:v>
                </c:pt>
                <c:pt idx="6355">
                  <c:v>0.4690509259259259</c:v>
                </c:pt>
                <c:pt idx="6356">
                  <c:v>0.46906249999999999</c:v>
                </c:pt>
                <c:pt idx="6357">
                  <c:v>0.46907407407407403</c:v>
                </c:pt>
                <c:pt idx="6358">
                  <c:v>0.46909722222222222</c:v>
                </c:pt>
                <c:pt idx="6359">
                  <c:v>0.46912037037037035</c:v>
                </c:pt>
                <c:pt idx="6360">
                  <c:v>0.46913194444444445</c:v>
                </c:pt>
                <c:pt idx="6361">
                  <c:v>0.46914351851851849</c:v>
                </c:pt>
                <c:pt idx="6362">
                  <c:v>0.46915509259259264</c:v>
                </c:pt>
                <c:pt idx="6363">
                  <c:v>0.46916666666666668</c:v>
                </c:pt>
                <c:pt idx="6364">
                  <c:v>0.46917824074074077</c:v>
                </c:pt>
                <c:pt idx="6365">
                  <c:v>0.46918981481481481</c:v>
                </c:pt>
                <c:pt idx="6366">
                  <c:v>0.4692013888888889</c:v>
                </c:pt>
                <c:pt idx="6367">
                  <c:v>0.46921296296296294</c:v>
                </c:pt>
                <c:pt idx="6368">
                  <c:v>0.46922453703703698</c:v>
                </c:pt>
                <c:pt idx="6369">
                  <c:v>0.46923611111111113</c:v>
                </c:pt>
                <c:pt idx="6370">
                  <c:v>0.46924768518518517</c:v>
                </c:pt>
                <c:pt idx="6371">
                  <c:v>0.46925925925925926</c:v>
                </c:pt>
                <c:pt idx="6372">
                  <c:v>0.4692824074074074</c:v>
                </c:pt>
                <c:pt idx="6373">
                  <c:v>0.46929398148148144</c:v>
                </c:pt>
                <c:pt idx="6374">
                  <c:v>0.46930555555555559</c:v>
                </c:pt>
                <c:pt idx="6375">
                  <c:v>0.46931712962962963</c:v>
                </c:pt>
                <c:pt idx="6376">
                  <c:v>0.46932870370370372</c:v>
                </c:pt>
                <c:pt idx="6377">
                  <c:v>0.46934027777777776</c:v>
                </c:pt>
                <c:pt idx="6378">
                  <c:v>0.46935185185185185</c:v>
                </c:pt>
                <c:pt idx="6379">
                  <c:v>0.46936342592592589</c:v>
                </c:pt>
                <c:pt idx="6380">
                  <c:v>0.46937500000000004</c:v>
                </c:pt>
                <c:pt idx="6381">
                  <c:v>0.46938657407407408</c:v>
                </c:pt>
                <c:pt idx="6382">
                  <c:v>0.46939814814814818</c:v>
                </c:pt>
                <c:pt idx="6383">
                  <c:v>0.46942129629629631</c:v>
                </c:pt>
                <c:pt idx="6384">
                  <c:v>0.46943287037037035</c:v>
                </c:pt>
                <c:pt idx="6385">
                  <c:v>0.46945601851851854</c:v>
                </c:pt>
                <c:pt idx="6386">
                  <c:v>0.46946759259259263</c:v>
                </c:pt>
                <c:pt idx="6387">
                  <c:v>0.46947916666666667</c:v>
                </c:pt>
                <c:pt idx="6388">
                  <c:v>0.46949074074074071</c:v>
                </c:pt>
                <c:pt idx="6389">
                  <c:v>0.4695023148148148</c:v>
                </c:pt>
                <c:pt idx="6390">
                  <c:v>0.46951388888888884</c:v>
                </c:pt>
                <c:pt idx="6391">
                  <c:v>0.46952546296296299</c:v>
                </c:pt>
                <c:pt idx="6392">
                  <c:v>0.46953703703703703</c:v>
                </c:pt>
                <c:pt idx="6393">
                  <c:v>0.46954861111111112</c:v>
                </c:pt>
                <c:pt idx="6394">
                  <c:v>0.46957175925925926</c:v>
                </c:pt>
                <c:pt idx="6395">
                  <c:v>0.4695833333333333</c:v>
                </c:pt>
                <c:pt idx="6396">
                  <c:v>0.46959490740740745</c:v>
                </c:pt>
                <c:pt idx="6397">
                  <c:v>0.46962962962962962</c:v>
                </c:pt>
                <c:pt idx="6398">
                  <c:v>0.46964120370370371</c:v>
                </c:pt>
                <c:pt idx="6399">
                  <c:v>0.46965277777777775</c:v>
                </c:pt>
                <c:pt idx="6400">
                  <c:v>0.4696643518518519</c:v>
                </c:pt>
                <c:pt idx="6401">
                  <c:v>0.46967592592592594</c:v>
                </c:pt>
                <c:pt idx="6402">
                  <c:v>0.46968750000000004</c:v>
                </c:pt>
                <c:pt idx="6403">
                  <c:v>0.46969907407407407</c:v>
                </c:pt>
                <c:pt idx="6404">
                  <c:v>0.46971064814814811</c:v>
                </c:pt>
                <c:pt idx="6405">
                  <c:v>0.46973379629629625</c:v>
                </c:pt>
                <c:pt idx="6406">
                  <c:v>0.4697453703703704</c:v>
                </c:pt>
                <c:pt idx="6407">
                  <c:v>0.46975694444444444</c:v>
                </c:pt>
                <c:pt idx="6408">
                  <c:v>0.46976851851851853</c:v>
                </c:pt>
                <c:pt idx="6409">
                  <c:v>0.46978009259259257</c:v>
                </c:pt>
                <c:pt idx="6410">
                  <c:v>0.46979166666666666</c:v>
                </c:pt>
                <c:pt idx="6411">
                  <c:v>0.46981481481481485</c:v>
                </c:pt>
                <c:pt idx="6412">
                  <c:v>0.46982638888888889</c:v>
                </c:pt>
                <c:pt idx="6413">
                  <c:v>0.46983796296296299</c:v>
                </c:pt>
                <c:pt idx="6414">
                  <c:v>0.46984953703703702</c:v>
                </c:pt>
                <c:pt idx="6415">
                  <c:v>0.46986111111111112</c:v>
                </c:pt>
                <c:pt idx="6416">
                  <c:v>0.46987268518518516</c:v>
                </c:pt>
                <c:pt idx="6417">
                  <c:v>0.46988425925925931</c:v>
                </c:pt>
                <c:pt idx="6418">
                  <c:v>0.46989583333333335</c:v>
                </c:pt>
                <c:pt idx="6419">
                  <c:v>0.46990740740740744</c:v>
                </c:pt>
                <c:pt idx="6420">
                  <c:v>0.46991898148148148</c:v>
                </c:pt>
                <c:pt idx="6421">
                  <c:v>0.46993055555555552</c:v>
                </c:pt>
                <c:pt idx="6422">
                  <c:v>0.46994212962962961</c:v>
                </c:pt>
                <c:pt idx="6423">
                  <c:v>0.46995370370370365</c:v>
                </c:pt>
                <c:pt idx="6424">
                  <c:v>0.4699652777777778</c:v>
                </c:pt>
                <c:pt idx="6425">
                  <c:v>0.46998842592592593</c:v>
                </c:pt>
                <c:pt idx="6426">
                  <c:v>0.47</c:v>
                </c:pt>
                <c:pt idx="6427">
                  <c:v>0.47001157407407407</c:v>
                </c:pt>
                <c:pt idx="6428">
                  <c:v>0.47003472222222226</c:v>
                </c:pt>
                <c:pt idx="6429">
                  <c:v>0.4700462962962963</c:v>
                </c:pt>
                <c:pt idx="6430">
                  <c:v>0.47005787037037039</c:v>
                </c:pt>
                <c:pt idx="6431">
                  <c:v>0.47006944444444443</c:v>
                </c:pt>
                <c:pt idx="6432">
                  <c:v>0.47008101851851852</c:v>
                </c:pt>
                <c:pt idx="6433">
                  <c:v>0.47009259259259256</c:v>
                </c:pt>
                <c:pt idx="6434">
                  <c:v>0.47010416666666671</c:v>
                </c:pt>
                <c:pt idx="6435">
                  <c:v>0.47011574074074075</c:v>
                </c:pt>
                <c:pt idx="6436">
                  <c:v>0.47012731481481485</c:v>
                </c:pt>
                <c:pt idx="6437">
                  <c:v>0.47015046296296298</c:v>
                </c:pt>
                <c:pt idx="6438">
                  <c:v>0.47017361111111117</c:v>
                </c:pt>
                <c:pt idx="6439">
                  <c:v>0.47018518518518521</c:v>
                </c:pt>
                <c:pt idx="6440">
                  <c:v>0.47019675925925924</c:v>
                </c:pt>
                <c:pt idx="6441">
                  <c:v>0.47020833333333334</c:v>
                </c:pt>
                <c:pt idx="6442">
                  <c:v>0.47021990740740738</c:v>
                </c:pt>
                <c:pt idx="6443">
                  <c:v>0.47024305555555551</c:v>
                </c:pt>
                <c:pt idx="6444">
                  <c:v>0.47025462962962966</c:v>
                </c:pt>
                <c:pt idx="6445">
                  <c:v>0.4702662037037037</c:v>
                </c:pt>
                <c:pt idx="6446">
                  <c:v>0.47027777777777779</c:v>
                </c:pt>
                <c:pt idx="6447">
                  <c:v>0.47028935185185183</c:v>
                </c:pt>
                <c:pt idx="6448">
                  <c:v>0.47030092592592593</c:v>
                </c:pt>
                <c:pt idx="6449">
                  <c:v>0.47031249999999997</c:v>
                </c:pt>
                <c:pt idx="6450">
                  <c:v>0.47033564814814816</c:v>
                </c:pt>
                <c:pt idx="6451">
                  <c:v>0.47035879629629629</c:v>
                </c:pt>
                <c:pt idx="6452">
                  <c:v>0.47037037037037038</c:v>
                </c:pt>
                <c:pt idx="6453">
                  <c:v>0.47038194444444442</c:v>
                </c:pt>
                <c:pt idx="6454">
                  <c:v>0.47039351851851857</c:v>
                </c:pt>
                <c:pt idx="6455">
                  <c:v>0.47040509259259261</c:v>
                </c:pt>
                <c:pt idx="6456">
                  <c:v>0.47041666666666665</c:v>
                </c:pt>
                <c:pt idx="6457">
                  <c:v>0.47042824074074074</c:v>
                </c:pt>
                <c:pt idx="6458">
                  <c:v>0.47043981481481478</c:v>
                </c:pt>
                <c:pt idx="6459">
                  <c:v>0.47045138888888888</c:v>
                </c:pt>
                <c:pt idx="6460">
                  <c:v>0.47046296296296292</c:v>
                </c:pt>
                <c:pt idx="6461">
                  <c:v>0.47047453703703707</c:v>
                </c:pt>
                <c:pt idx="6462">
                  <c:v>0.4704861111111111</c:v>
                </c:pt>
                <c:pt idx="6463">
                  <c:v>0.4704976851851852</c:v>
                </c:pt>
                <c:pt idx="6464">
                  <c:v>0.47053240740740737</c:v>
                </c:pt>
                <c:pt idx="6465">
                  <c:v>0.47054398148148152</c:v>
                </c:pt>
                <c:pt idx="6466">
                  <c:v>0.47055555555555556</c:v>
                </c:pt>
                <c:pt idx="6467">
                  <c:v>0.47056712962962965</c:v>
                </c:pt>
                <c:pt idx="6468">
                  <c:v>0.47057870370370369</c:v>
                </c:pt>
                <c:pt idx="6469">
                  <c:v>0.47059027777777779</c:v>
                </c:pt>
                <c:pt idx="6470">
                  <c:v>0.47060185185185183</c:v>
                </c:pt>
                <c:pt idx="6471">
                  <c:v>0.47061342592592598</c:v>
                </c:pt>
                <c:pt idx="6472">
                  <c:v>0.47063657407407405</c:v>
                </c:pt>
                <c:pt idx="6473">
                  <c:v>0.47064814814814815</c:v>
                </c:pt>
                <c:pt idx="6474">
                  <c:v>0.47065972222222219</c:v>
                </c:pt>
                <c:pt idx="6475">
                  <c:v>0.47067129629629628</c:v>
                </c:pt>
                <c:pt idx="6476">
                  <c:v>0.47068287037037032</c:v>
                </c:pt>
                <c:pt idx="6477">
                  <c:v>0.4707175925925926</c:v>
                </c:pt>
                <c:pt idx="6478">
                  <c:v>0.47072916666666664</c:v>
                </c:pt>
                <c:pt idx="6479">
                  <c:v>0.47074074074074074</c:v>
                </c:pt>
                <c:pt idx="6480">
                  <c:v>0.47075231481481478</c:v>
                </c:pt>
                <c:pt idx="6481">
                  <c:v>0.47076388888888893</c:v>
                </c:pt>
                <c:pt idx="6482">
                  <c:v>0.47077546296296297</c:v>
                </c:pt>
                <c:pt idx="6483">
                  <c:v>0.4707986111111111</c:v>
                </c:pt>
                <c:pt idx="6484">
                  <c:v>0.47081018518518519</c:v>
                </c:pt>
                <c:pt idx="6485">
                  <c:v>0.47082175925925923</c:v>
                </c:pt>
                <c:pt idx="6486">
                  <c:v>0.47083333333333338</c:v>
                </c:pt>
                <c:pt idx="6487">
                  <c:v>0.47084490740740742</c:v>
                </c:pt>
                <c:pt idx="6488">
                  <c:v>0.47085648148148151</c:v>
                </c:pt>
                <c:pt idx="6489">
                  <c:v>0.47086805555555555</c:v>
                </c:pt>
                <c:pt idx="6490">
                  <c:v>0.47089120370370369</c:v>
                </c:pt>
                <c:pt idx="6491">
                  <c:v>0.47090277777777773</c:v>
                </c:pt>
                <c:pt idx="6492">
                  <c:v>0.47091435185185188</c:v>
                </c:pt>
                <c:pt idx="6493">
                  <c:v>0.47093750000000001</c:v>
                </c:pt>
                <c:pt idx="6494">
                  <c:v>0.47094907407407405</c:v>
                </c:pt>
                <c:pt idx="6495">
                  <c:v>0.47096064814814814</c:v>
                </c:pt>
                <c:pt idx="6496">
                  <c:v>0.47097222222222218</c:v>
                </c:pt>
                <c:pt idx="6497">
                  <c:v>0.47098379629629633</c:v>
                </c:pt>
                <c:pt idx="6498">
                  <c:v>0.47099537037037037</c:v>
                </c:pt>
                <c:pt idx="6499">
                  <c:v>0.4710300925925926</c:v>
                </c:pt>
                <c:pt idx="6500">
                  <c:v>0.47104166666666664</c:v>
                </c:pt>
                <c:pt idx="6501">
                  <c:v>0.47105324074074079</c:v>
                </c:pt>
                <c:pt idx="6502">
                  <c:v>0.47111111111111109</c:v>
                </c:pt>
                <c:pt idx="6503">
                  <c:v>0.47113425925925928</c:v>
                </c:pt>
                <c:pt idx="6504">
                  <c:v>0.47115740740740741</c:v>
                </c:pt>
                <c:pt idx="6505">
                  <c:v>0.47118055555555555</c:v>
                </c:pt>
                <c:pt idx="6506">
                  <c:v>0.47119212962962959</c:v>
                </c:pt>
                <c:pt idx="6507">
                  <c:v>0.47120370370370374</c:v>
                </c:pt>
                <c:pt idx="6508">
                  <c:v>0.47121527777777777</c:v>
                </c:pt>
                <c:pt idx="6509">
                  <c:v>0.47122685185185187</c:v>
                </c:pt>
                <c:pt idx="6510">
                  <c:v>0.47123842592592591</c:v>
                </c:pt>
                <c:pt idx="6511">
                  <c:v>0.47125</c:v>
                </c:pt>
                <c:pt idx="6512">
                  <c:v>0.47126157407407404</c:v>
                </c:pt>
                <c:pt idx="6513">
                  <c:v>0.47127314814814819</c:v>
                </c:pt>
                <c:pt idx="6514">
                  <c:v>0.47128472222222223</c:v>
                </c:pt>
                <c:pt idx="6515">
                  <c:v>0.47129629629629632</c:v>
                </c:pt>
                <c:pt idx="6516">
                  <c:v>0.4713310185185185</c:v>
                </c:pt>
                <c:pt idx="6517">
                  <c:v>0.47134259259259265</c:v>
                </c:pt>
                <c:pt idx="6518">
                  <c:v>0.47135416666666669</c:v>
                </c:pt>
                <c:pt idx="6519">
                  <c:v>0.47136574074074072</c:v>
                </c:pt>
                <c:pt idx="6520">
                  <c:v>0.47138888888888886</c:v>
                </c:pt>
                <c:pt idx="6521">
                  <c:v>0.47140046296296295</c:v>
                </c:pt>
                <c:pt idx="6522">
                  <c:v>0.47141203703703699</c:v>
                </c:pt>
                <c:pt idx="6523">
                  <c:v>0.47143518518518518</c:v>
                </c:pt>
                <c:pt idx="6524">
                  <c:v>0.47144675925925927</c:v>
                </c:pt>
                <c:pt idx="6525">
                  <c:v>0.47145833333333331</c:v>
                </c:pt>
                <c:pt idx="6526">
                  <c:v>0.47146990740740741</c:v>
                </c:pt>
                <c:pt idx="6527">
                  <c:v>0.47148148148148145</c:v>
                </c:pt>
                <c:pt idx="6528">
                  <c:v>0.47150462962962963</c:v>
                </c:pt>
                <c:pt idx="6529">
                  <c:v>0.47151620370370373</c:v>
                </c:pt>
                <c:pt idx="6530">
                  <c:v>0.47152777777777777</c:v>
                </c:pt>
                <c:pt idx="6531">
                  <c:v>0.47153935185185186</c:v>
                </c:pt>
                <c:pt idx="6532">
                  <c:v>0.4715509259259259</c:v>
                </c:pt>
                <c:pt idx="6533">
                  <c:v>0.47156250000000005</c:v>
                </c:pt>
                <c:pt idx="6534">
                  <c:v>0.47157407407407409</c:v>
                </c:pt>
                <c:pt idx="6535">
                  <c:v>0.47158564814814818</c:v>
                </c:pt>
                <c:pt idx="6536">
                  <c:v>0.47159722222222222</c:v>
                </c:pt>
                <c:pt idx="6537">
                  <c:v>0.47162037037037036</c:v>
                </c:pt>
                <c:pt idx="6538">
                  <c:v>0.47164351851851855</c:v>
                </c:pt>
                <c:pt idx="6539">
                  <c:v>0.47165509259259258</c:v>
                </c:pt>
                <c:pt idx="6540">
                  <c:v>0.47166666666666668</c:v>
                </c:pt>
                <c:pt idx="6541">
                  <c:v>0.47168981481481481</c:v>
                </c:pt>
                <c:pt idx="6542">
                  <c:v>0.47170138888888885</c:v>
                </c:pt>
                <c:pt idx="6543">
                  <c:v>0.471712962962963</c:v>
                </c:pt>
                <c:pt idx="6544">
                  <c:v>0.47173611111111113</c:v>
                </c:pt>
                <c:pt idx="6545">
                  <c:v>0.47174768518518517</c:v>
                </c:pt>
                <c:pt idx="6546">
                  <c:v>0.47175925925925927</c:v>
                </c:pt>
                <c:pt idx="6547">
                  <c:v>0.47177083333333331</c:v>
                </c:pt>
                <c:pt idx="6548">
                  <c:v>0.47179398148148149</c:v>
                </c:pt>
                <c:pt idx="6549">
                  <c:v>0.47180555555555559</c:v>
                </c:pt>
                <c:pt idx="6550">
                  <c:v>0.47181712962962963</c:v>
                </c:pt>
                <c:pt idx="6551">
                  <c:v>0.47182870370370367</c:v>
                </c:pt>
                <c:pt idx="6552">
                  <c:v>0.47184027777777776</c:v>
                </c:pt>
                <c:pt idx="6553">
                  <c:v>0.47186342592592595</c:v>
                </c:pt>
                <c:pt idx="6554">
                  <c:v>0.47187499999999999</c:v>
                </c:pt>
                <c:pt idx="6555">
                  <c:v>0.47188657407407408</c:v>
                </c:pt>
                <c:pt idx="6556">
                  <c:v>0.47189814814814812</c:v>
                </c:pt>
                <c:pt idx="6557">
                  <c:v>0.47190972222222222</c:v>
                </c:pt>
                <c:pt idx="6558">
                  <c:v>0.47192129629629626</c:v>
                </c:pt>
                <c:pt idx="6559">
                  <c:v>0.47193287037037041</c:v>
                </c:pt>
                <c:pt idx="6560">
                  <c:v>0.47194444444444444</c:v>
                </c:pt>
                <c:pt idx="6561">
                  <c:v>0.47195601851851854</c:v>
                </c:pt>
                <c:pt idx="6562">
                  <c:v>0.47196759259259258</c:v>
                </c:pt>
                <c:pt idx="6563">
                  <c:v>0.47197916666666667</c:v>
                </c:pt>
                <c:pt idx="6564">
                  <c:v>0.47199074074074071</c:v>
                </c:pt>
                <c:pt idx="6565">
                  <c:v>0.47200231481481486</c:v>
                </c:pt>
                <c:pt idx="6566">
                  <c:v>0.4720138888888889</c:v>
                </c:pt>
                <c:pt idx="6567">
                  <c:v>0.47204861111111113</c:v>
                </c:pt>
                <c:pt idx="6568">
                  <c:v>0.47206018518518517</c:v>
                </c:pt>
                <c:pt idx="6569">
                  <c:v>0.47207175925925932</c:v>
                </c:pt>
                <c:pt idx="6570">
                  <c:v>0.47208333333333335</c:v>
                </c:pt>
                <c:pt idx="6571">
                  <c:v>0.47209490740740739</c:v>
                </c:pt>
                <c:pt idx="6572">
                  <c:v>0.47210648148148149</c:v>
                </c:pt>
                <c:pt idx="6573">
                  <c:v>0.47212962962962962</c:v>
                </c:pt>
                <c:pt idx="6574">
                  <c:v>0.47214120370370366</c:v>
                </c:pt>
                <c:pt idx="6575">
                  <c:v>0.47215277777777781</c:v>
                </c:pt>
                <c:pt idx="6576">
                  <c:v>0.47216435185185185</c:v>
                </c:pt>
                <c:pt idx="6577">
                  <c:v>0.47217592592592594</c:v>
                </c:pt>
                <c:pt idx="6578">
                  <c:v>0.47218749999999998</c:v>
                </c:pt>
                <c:pt idx="6579">
                  <c:v>0.47219907407407408</c:v>
                </c:pt>
                <c:pt idx="6580">
                  <c:v>0.47221064814814812</c:v>
                </c:pt>
                <c:pt idx="6581">
                  <c:v>0.47222222222222227</c:v>
                </c:pt>
                <c:pt idx="6582">
                  <c:v>0.4722337962962963</c:v>
                </c:pt>
                <c:pt idx="6583">
                  <c:v>0.4722453703703704</c:v>
                </c:pt>
                <c:pt idx="6584">
                  <c:v>0.47225694444444444</c:v>
                </c:pt>
                <c:pt idx="6585">
                  <c:v>0.47226851851851853</c:v>
                </c:pt>
                <c:pt idx="6586">
                  <c:v>0.47228009259259257</c:v>
                </c:pt>
                <c:pt idx="6587">
                  <c:v>0.47229166666666672</c:v>
                </c:pt>
                <c:pt idx="6588">
                  <c:v>0.47230324074074076</c:v>
                </c:pt>
                <c:pt idx="6589">
                  <c:v>0.47234953703703703</c:v>
                </c:pt>
                <c:pt idx="6590">
                  <c:v>0.47236111111111106</c:v>
                </c:pt>
                <c:pt idx="6591">
                  <c:v>0.47237268518518521</c:v>
                </c:pt>
                <c:pt idx="6592">
                  <c:v>0.47238425925925925</c:v>
                </c:pt>
                <c:pt idx="6593">
                  <c:v>0.47240740740740739</c:v>
                </c:pt>
                <c:pt idx="6594">
                  <c:v>0.47241898148148148</c:v>
                </c:pt>
                <c:pt idx="6595">
                  <c:v>0.47243055555555552</c:v>
                </c:pt>
                <c:pt idx="6596">
                  <c:v>0.47244212962962967</c:v>
                </c:pt>
                <c:pt idx="6597">
                  <c:v>0.4724652777777778</c:v>
                </c:pt>
                <c:pt idx="6598">
                  <c:v>0.47247685185185184</c:v>
                </c:pt>
                <c:pt idx="6599">
                  <c:v>0.47248842592592594</c:v>
                </c:pt>
                <c:pt idx="6600">
                  <c:v>0.47249999999999998</c:v>
                </c:pt>
                <c:pt idx="6601">
                  <c:v>0.47251157407407413</c:v>
                </c:pt>
                <c:pt idx="6602">
                  <c:v>0.47252314814814816</c:v>
                </c:pt>
                <c:pt idx="6603">
                  <c:v>0.4725347222222222</c:v>
                </c:pt>
                <c:pt idx="6604">
                  <c:v>0.4725462962962963</c:v>
                </c:pt>
                <c:pt idx="6605">
                  <c:v>0.47255787037037034</c:v>
                </c:pt>
                <c:pt idx="6606">
                  <c:v>0.47256944444444443</c:v>
                </c:pt>
                <c:pt idx="6607">
                  <c:v>0.47258101851851847</c:v>
                </c:pt>
                <c:pt idx="6608">
                  <c:v>0.47260416666666666</c:v>
                </c:pt>
                <c:pt idx="6609">
                  <c:v>0.47261574074074075</c:v>
                </c:pt>
                <c:pt idx="6610">
                  <c:v>0.47263888888888889</c:v>
                </c:pt>
                <c:pt idx="6611">
                  <c:v>0.47265046296296293</c:v>
                </c:pt>
                <c:pt idx="6612">
                  <c:v>0.47266203703703707</c:v>
                </c:pt>
                <c:pt idx="6613">
                  <c:v>0.47267361111111111</c:v>
                </c:pt>
                <c:pt idx="6614">
                  <c:v>0.47268518518518521</c:v>
                </c:pt>
                <c:pt idx="6615">
                  <c:v>0.47269675925925925</c:v>
                </c:pt>
                <c:pt idx="6616">
                  <c:v>0.47270833333333334</c:v>
                </c:pt>
                <c:pt idx="6617">
                  <c:v>0.47271990740740738</c:v>
                </c:pt>
                <c:pt idx="6618">
                  <c:v>0.47273148148148153</c:v>
                </c:pt>
                <c:pt idx="6619">
                  <c:v>0.47275462962962966</c:v>
                </c:pt>
                <c:pt idx="6620">
                  <c:v>0.4727777777777778</c:v>
                </c:pt>
                <c:pt idx="6621">
                  <c:v>0.47278935185185184</c:v>
                </c:pt>
                <c:pt idx="6622">
                  <c:v>0.47280092592592587</c:v>
                </c:pt>
                <c:pt idx="6623">
                  <c:v>0.47281250000000002</c:v>
                </c:pt>
                <c:pt idx="6624">
                  <c:v>0.47282407407407406</c:v>
                </c:pt>
                <c:pt idx="6625">
                  <c:v>0.47283564814814816</c:v>
                </c:pt>
                <c:pt idx="6626">
                  <c:v>0.4728472222222222</c:v>
                </c:pt>
                <c:pt idx="6627">
                  <c:v>0.47285879629629629</c:v>
                </c:pt>
                <c:pt idx="6628">
                  <c:v>0.47287037037037033</c:v>
                </c:pt>
                <c:pt idx="6629">
                  <c:v>0.47288194444444448</c:v>
                </c:pt>
                <c:pt idx="6630">
                  <c:v>0.47289351851851852</c:v>
                </c:pt>
                <c:pt idx="6631">
                  <c:v>0.47290509259259261</c:v>
                </c:pt>
                <c:pt idx="6632">
                  <c:v>0.47291666666666665</c:v>
                </c:pt>
                <c:pt idx="6633">
                  <c:v>0.47293981481481479</c:v>
                </c:pt>
                <c:pt idx="6634">
                  <c:v>0.47296296296296297</c:v>
                </c:pt>
                <c:pt idx="6635">
                  <c:v>0.47297453703703707</c:v>
                </c:pt>
                <c:pt idx="6636">
                  <c:v>0.47298611111111111</c:v>
                </c:pt>
                <c:pt idx="6637">
                  <c:v>0.4729976851851852</c:v>
                </c:pt>
                <c:pt idx="6638">
                  <c:v>0.47300925925925924</c:v>
                </c:pt>
                <c:pt idx="6639">
                  <c:v>0.47302083333333328</c:v>
                </c:pt>
                <c:pt idx="6640">
                  <c:v>0.47303240740740743</c:v>
                </c:pt>
                <c:pt idx="6641">
                  <c:v>0.47304398148148147</c:v>
                </c:pt>
                <c:pt idx="6642">
                  <c:v>0.47305555555555556</c:v>
                </c:pt>
                <c:pt idx="6643">
                  <c:v>0.4730671296296296</c:v>
                </c:pt>
                <c:pt idx="6644">
                  <c:v>0.4730787037037037</c:v>
                </c:pt>
                <c:pt idx="6645">
                  <c:v>0.47309027777777773</c:v>
                </c:pt>
                <c:pt idx="6646">
                  <c:v>0.47310185185185188</c:v>
                </c:pt>
                <c:pt idx="6647">
                  <c:v>0.47311342592592592</c:v>
                </c:pt>
                <c:pt idx="6648">
                  <c:v>0.47314814814814815</c:v>
                </c:pt>
                <c:pt idx="6649">
                  <c:v>0.47315972222222219</c:v>
                </c:pt>
                <c:pt idx="6650">
                  <c:v>0.47318287037037038</c:v>
                </c:pt>
                <c:pt idx="6651">
                  <c:v>0.47319444444444447</c:v>
                </c:pt>
                <c:pt idx="6652">
                  <c:v>0.47321759259259261</c:v>
                </c:pt>
                <c:pt idx="6653">
                  <c:v>0.47324074074074068</c:v>
                </c:pt>
                <c:pt idx="6654">
                  <c:v>0.47325231481481483</c:v>
                </c:pt>
                <c:pt idx="6655">
                  <c:v>0.47326388888888887</c:v>
                </c:pt>
                <c:pt idx="6656">
                  <c:v>0.47327546296296297</c:v>
                </c:pt>
                <c:pt idx="6657">
                  <c:v>0.47328703703703701</c:v>
                </c:pt>
                <c:pt idx="6658">
                  <c:v>0.4732986111111111</c:v>
                </c:pt>
                <c:pt idx="6659">
                  <c:v>0.47332175925925929</c:v>
                </c:pt>
                <c:pt idx="6660">
                  <c:v>0.47333333333333333</c:v>
                </c:pt>
                <c:pt idx="6661">
                  <c:v>0.47335648148148146</c:v>
                </c:pt>
                <c:pt idx="6662">
                  <c:v>0.47336805555555556</c:v>
                </c:pt>
                <c:pt idx="6663">
                  <c:v>0.47337962962962959</c:v>
                </c:pt>
                <c:pt idx="6664">
                  <c:v>0.47343750000000001</c:v>
                </c:pt>
                <c:pt idx="6665">
                  <c:v>0.47344907407407405</c:v>
                </c:pt>
                <c:pt idx="6666">
                  <c:v>0.4734606481481482</c:v>
                </c:pt>
                <c:pt idx="6667">
                  <c:v>0.47347222222222224</c:v>
                </c:pt>
                <c:pt idx="6668">
                  <c:v>0.47348379629629633</c:v>
                </c:pt>
                <c:pt idx="6669">
                  <c:v>0.47349537037037037</c:v>
                </c:pt>
                <c:pt idx="6670">
                  <c:v>0.47350694444444441</c:v>
                </c:pt>
                <c:pt idx="6671">
                  <c:v>0.47351851851851851</c:v>
                </c:pt>
                <c:pt idx="6672">
                  <c:v>0.47353009259259254</c:v>
                </c:pt>
                <c:pt idx="6673">
                  <c:v>0.47355324074074073</c:v>
                </c:pt>
                <c:pt idx="6674">
                  <c:v>0.47357638888888887</c:v>
                </c:pt>
                <c:pt idx="6675">
                  <c:v>0.47358796296296296</c:v>
                </c:pt>
                <c:pt idx="6676">
                  <c:v>0.473599537037037</c:v>
                </c:pt>
                <c:pt idx="6677">
                  <c:v>0.47361111111111115</c:v>
                </c:pt>
                <c:pt idx="6678">
                  <c:v>0.47362268518518519</c:v>
                </c:pt>
                <c:pt idx="6679">
                  <c:v>0.47363425925925928</c:v>
                </c:pt>
                <c:pt idx="6680">
                  <c:v>0.47364583333333332</c:v>
                </c:pt>
                <c:pt idx="6681">
                  <c:v>0.47365740740740742</c:v>
                </c:pt>
                <c:pt idx="6682">
                  <c:v>0.47366898148148145</c:v>
                </c:pt>
                <c:pt idx="6683">
                  <c:v>0.4736805555555556</c:v>
                </c:pt>
                <c:pt idx="6684">
                  <c:v>0.47369212962962964</c:v>
                </c:pt>
                <c:pt idx="6685">
                  <c:v>0.47371527777777778</c:v>
                </c:pt>
                <c:pt idx="6686">
                  <c:v>0.47374999999999995</c:v>
                </c:pt>
                <c:pt idx="6687">
                  <c:v>0.4737615740740741</c:v>
                </c:pt>
                <c:pt idx="6688">
                  <c:v>0.47377314814814814</c:v>
                </c:pt>
                <c:pt idx="6689">
                  <c:v>0.47378472222222223</c:v>
                </c:pt>
                <c:pt idx="6690">
                  <c:v>0.47379629629629627</c:v>
                </c:pt>
                <c:pt idx="6691">
                  <c:v>0.47380787037037037</c:v>
                </c:pt>
                <c:pt idx="6692">
                  <c:v>0.4738194444444444</c:v>
                </c:pt>
                <c:pt idx="6693">
                  <c:v>0.47383101851851855</c:v>
                </c:pt>
                <c:pt idx="6694">
                  <c:v>0.47384259259259259</c:v>
                </c:pt>
                <c:pt idx="6695">
                  <c:v>0.47385416666666669</c:v>
                </c:pt>
                <c:pt idx="6696">
                  <c:v>0.47386574074074073</c:v>
                </c:pt>
                <c:pt idx="6697">
                  <c:v>0.47387731481481482</c:v>
                </c:pt>
                <c:pt idx="6698">
                  <c:v>0.47388888888888886</c:v>
                </c:pt>
                <c:pt idx="6699">
                  <c:v>0.47390046296296301</c:v>
                </c:pt>
                <c:pt idx="6700">
                  <c:v>0.47392361111111114</c:v>
                </c:pt>
                <c:pt idx="6701">
                  <c:v>0.47393518518518518</c:v>
                </c:pt>
                <c:pt idx="6702">
                  <c:v>0.47394675925925928</c:v>
                </c:pt>
                <c:pt idx="6703">
                  <c:v>0.47395833333333331</c:v>
                </c:pt>
                <c:pt idx="6704">
                  <c:v>0.47396990740740735</c:v>
                </c:pt>
                <c:pt idx="6705">
                  <c:v>0.4739814814814815</c:v>
                </c:pt>
                <c:pt idx="6706">
                  <c:v>0.47399305555555554</c:v>
                </c:pt>
                <c:pt idx="6707">
                  <c:v>0.47400462962962964</c:v>
                </c:pt>
                <c:pt idx="6708">
                  <c:v>0.47401620370370368</c:v>
                </c:pt>
                <c:pt idx="6709">
                  <c:v>0.47403935185185181</c:v>
                </c:pt>
                <c:pt idx="6710">
                  <c:v>0.4740625</c:v>
                </c:pt>
                <c:pt idx="6711">
                  <c:v>0.47407407407407409</c:v>
                </c:pt>
                <c:pt idx="6712">
                  <c:v>0.47408564814814813</c:v>
                </c:pt>
                <c:pt idx="6713">
                  <c:v>0.47409722222222223</c:v>
                </c:pt>
                <c:pt idx="6714">
                  <c:v>0.47410879629629626</c:v>
                </c:pt>
                <c:pt idx="6715">
                  <c:v>0.47412037037037041</c:v>
                </c:pt>
                <c:pt idx="6716">
                  <c:v>0.47413194444444445</c:v>
                </c:pt>
                <c:pt idx="6717">
                  <c:v>0.47414351851851855</c:v>
                </c:pt>
                <c:pt idx="6718">
                  <c:v>0.47415509259259259</c:v>
                </c:pt>
                <c:pt idx="6719">
                  <c:v>0.47416666666666668</c:v>
                </c:pt>
                <c:pt idx="6720">
                  <c:v>0.47417824074074072</c:v>
                </c:pt>
                <c:pt idx="6721">
                  <c:v>0.47418981481481487</c:v>
                </c:pt>
                <c:pt idx="6722">
                  <c:v>0.47421296296296295</c:v>
                </c:pt>
                <c:pt idx="6723">
                  <c:v>0.47422453703703704</c:v>
                </c:pt>
                <c:pt idx="6724">
                  <c:v>0.47423611111111108</c:v>
                </c:pt>
                <c:pt idx="6725">
                  <c:v>0.47424768518518517</c:v>
                </c:pt>
                <c:pt idx="6726">
                  <c:v>0.47425925925925921</c:v>
                </c:pt>
                <c:pt idx="6727">
                  <c:v>0.47427083333333336</c:v>
                </c:pt>
                <c:pt idx="6728">
                  <c:v>0.4742824074074074</c:v>
                </c:pt>
                <c:pt idx="6729">
                  <c:v>0.4742939814814815</c:v>
                </c:pt>
                <c:pt idx="6730">
                  <c:v>0.47431712962962963</c:v>
                </c:pt>
                <c:pt idx="6731">
                  <c:v>0.47435185185185186</c:v>
                </c:pt>
                <c:pt idx="6732">
                  <c:v>0.47436342592592595</c:v>
                </c:pt>
                <c:pt idx="6733">
                  <c:v>0.47437499999999999</c:v>
                </c:pt>
                <c:pt idx="6734">
                  <c:v>0.47438657407407409</c:v>
                </c:pt>
                <c:pt idx="6735">
                  <c:v>0.47439814814814812</c:v>
                </c:pt>
                <c:pt idx="6736">
                  <c:v>0.47440972222222227</c:v>
                </c:pt>
                <c:pt idx="6737">
                  <c:v>0.47442129629629631</c:v>
                </c:pt>
                <c:pt idx="6738">
                  <c:v>0.47443287037037035</c:v>
                </c:pt>
                <c:pt idx="6739">
                  <c:v>0.47444444444444445</c:v>
                </c:pt>
                <c:pt idx="6740">
                  <c:v>0.47446759259259258</c:v>
                </c:pt>
                <c:pt idx="6741">
                  <c:v>0.47447916666666662</c:v>
                </c:pt>
                <c:pt idx="6742">
                  <c:v>0.47449074074074077</c:v>
                </c:pt>
                <c:pt idx="6743">
                  <c:v>0.47450231481481481</c:v>
                </c:pt>
                <c:pt idx="6744">
                  <c:v>0.4745138888888889</c:v>
                </c:pt>
                <c:pt idx="6745">
                  <c:v>0.47452546296296294</c:v>
                </c:pt>
                <c:pt idx="6746">
                  <c:v>0.47453703703703703</c:v>
                </c:pt>
                <c:pt idx="6747">
                  <c:v>0.47454861111111107</c:v>
                </c:pt>
                <c:pt idx="6748">
                  <c:v>0.47456018518518522</c:v>
                </c:pt>
                <c:pt idx="6749">
                  <c:v>0.47457175925925926</c:v>
                </c:pt>
                <c:pt idx="6750">
                  <c:v>0.47458333333333336</c:v>
                </c:pt>
                <c:pt idx="6751">
                  <c:v>0.4745949074074074</c:v>
                </c:pt>
                <c:pt idx="6752">
                  <c:v>0.47460648148148149</c:v>
                </c:pt>
                <c:pt idx="6753">
                  <c:v>0.47461805555555553</c:v>
                </c:pt>
                <c:pt idx="6754">
                  <c:v>0.47464120370370372</c:v>
                </c:pt>
                <c:pt idx="6755">
                  <c:v>0.47465277777777781</c:v>
                </c:pt>
                <c:pt idx="6756">
                  <c:v>0.47466435185185185</c:v>
                </c:pt>
                <c:pt idx="6757">
                  <c:v>0.47467592592592595</c:v>
                </c:pt>
                <c:pt idx="6758">
                  <c:v>0.47468749999999998</c:v>
                </c:pt>
                <c:pt idx="6759">
                  <c:v>0.47469907407407402</c:v>
                </c:pt>
                <c:pt idx="6760">
                  <c:v>0.47471064814814817</c:v>
                </c:pt>
                <c:pt idx="6761">
                  <c:v>0.47472222222222221</c:v>
                </c:pt>
                <c:pt idx="6762">
                  <c:v>0.47473379629629631</c:v>
                </c:pt>
                <c:pt idx="6763">
                  <c:v>0.47474537037037035</c:v>
                </c:pt>
                <c:pt idx="6764">
                  <c:v>0.47475694444444444</c:v>
                </c:pt>
                <c:pt idx="6765">
                  <c:v>0.47476851851851848</c:v>
                </c:pt>
                <c:pt idx="6766">
                  <c:v>0.47479166666666667</c:v>
                </c:pt>
                <c:pt idx="6767">
                  <c:v>0.47480324074074076</c:v>
                </c:pt>
                <c:pt idx="6768">
                  <c:v>0.4748263888888889</c:v>
                </c:pt>
                <c:pt idx="6769">
                  <c:v>0.47483796296296293</c:v>
                </c:pt>
                <c:pt idx="6770">
                  <c:v>0.47484953703703708</c:v>
                </c:pt>
                <c:pt idx="6771">
                  <c:v>0.47486111111111112</c:v>
                </c:pt>
                <c:pt idx="6772">
                  <c:v>0.47487268518518522</c:v>
                </c:pt>
                <c:pt idx="6773">
                  <c:v>0.47488425925925926</c:v>
                </c:pt>
                <c:pt idx="6774">
                  <c:v>0.47489583333333335</c:v>
                </c:pt>
                <c:pt idx="6775">
                  <c:v>0.47490740740740739</c:v>
                </c:pt>
                <c:pt idx="6776">
                  <c:v>0.47491898148148143</c:v>
                </c:pt>
                <c:pt idx="6777">
                  <c:v>0.47494212962962962</c:v>
                </c:pt>
                <c:pt idx="6778">
                  <c:v>0.47495370370370371</c:v>
                </c:pt>
                <c:pt idx="6779">
                  <c:v>0.47497685185185184</c:v>
                </c:pt>
                <c:pt idx="6780">
                  <c:v>0.47498842592592588</c:v>
                </c:pt>
                <c:pt idx="6781">
                  <c:v>0.47501157407407407</c:v>
                </c:pt>
                <c:pt idx="6782">
                  <c:v>0.47502314814814817</c:v>
                </c:pt>
                <c:pt idx="6783">
                  <c:v>0.47503472222222221</c:v>
                </c:pt>
                <c:pt idx="6784">
                  <c:v>0.4750462962962963</c:v>
                </c:pt>
                <c:pt idx="6785">
                  <c:v>0.47505787037037034</c:v>
                </c:pt>
                <c:pt idx="6786">
                  <c:v>0.47506944444444449</c:v>
                </c:pt>
                <c:pt idx="6787">
                  <c:v>0.47508101851851853</c:v>
                </c:pt>
                <c:pt idx="6788">
                  <c:v>0.47509259259259262</c:v>
                </c:pt>
                <c:pt idx="6789">
                  <c:v>0.47510416666666666</c:v>
                </c:pt>
                <c:pt idx="6790">
                  <c:v>0.47511574074074076</c:v>
                </c:pt>
                <c:pt idx="6791">
                  <c:v>0.47512731481481479</c:v>
                </c:pt>
                <c:pt idx="6792">
                  <c:v>0.47513888888888883</c:v>
                </c:pt>
                <c:pt idx="6793">
                  <c:v>0.47515046296296298</c:v>
                </c:pt>
                <c:pt idx="6794">
                  <c:v>0.47516203703703702</c:v>
                </c:pt>
                <c:pt idx="6795">
                  <c:v>0.47518518518518515</c:v>
                </c:pt>
                <c:pt idx="6796">
                  <c:v>0.47519675925925925</c:v>
                </c:pt>
                <c:pt idx="6797">
                  <c:v>0.47521990740740744</c:v>
                </c:pt>
                <c:pt idx="6798">
                  <c:v>0.47524305555555557</c:v>
                </c:pt>
                <c:pt idx="6799">
                  <c:v>0.47525462962962961</c:v>
                </c:pt>
                <c:pt idx="6800">
                  <c:v>0.4752662037037037</c:v>
                </c:pt>
                <c:pt idx="6801">
                  <c:v>0.47527777777777774</c:v>
                </c:pt>
                <c:pt idx="6802">
                  <c:v>0.47528935185185189</c:v>
                </c:pt>
                <c:pt idx="6803">
                  <c:v>0.47530092592592593</c:v>
                </c:pt>
                <c:pt idx="6804">
                  <c:v>0.47531250000000003</c:v>
                </c:pt>
                <c:pt idx="6805">
                  <c:v>0.47532407407407407</c:v>
                </c:pt>
                <c:pt idx="6806">
                  <c:v>0.47533564814814816</c:v>
                </c:pt>
                <c:pt idx="6807">
                  <c:v>0.4753472222222222</c:v>
                </c:pt>
                <c:pt idx="6808">
                  <c:v>0.47537037037037039</c:v>
                </c:pt>
                <c:pt idx="6809">
                  <c:v>0.47538194444444448</c:v>
                </c:pt>
                <c:pt idx="6810">
                  <c:v>0.47539351851851852</c:v>
                </c:pt>
                <c:pt idx="6811">
                  <c:v>0.47540509259259256</c:v>
                </c:pt>
                <c:pt idx="6812">
                  <c:v>0.47541666666666665</c:v>
                </c:pt>
                <c:pt idx="6813">
                  <c:v>0.47542824074074069</c:v>
                </c:pt>
                <c:pt idx="6814">
                  <c:v>0.47543981481481484</c:v>
                </c:pt>
                <c:pt idx="6815">
                  <c:v>0.47545138888888888</c:v>
                </c:pt>
                <c:pt idx="6816">
                  <c:v>0.47546296296296298</c:v>
                </c:pt>
                <c:pt idx="6817">
                  <c:v>0.47547453703703701</c:v>
                </c:pt>
                <c:pt idx="6818">
                  <c:v>0.47548611111111111</c:v>
                </c:pt>
                <c:pt idx="6819">
                  <c:v>0.47549768518518515</c:v>
                </c:pt>
                <c:pt idx="6820">
                  <c:v>0.4755092592592593</c:v>
                </c:pt>
                <c:pt idx="6821">
                  <c:v>0.47553240740740743</c:v>
                </c:pt>
                <c:pt idx="6822">
                  <c:v>0.47555555555555556</c:v>
                </c:pt>
                <c:pt idx="6823">
                  <c:v>0.4755671296296296</c:v>
                </c:pt>
                <c:pt idx="6824">
                  <c:v>0.47559027777777779</c:v>
                </c:pt>
                <c:pt idx="6825">
                  <c:v>0.47560185185185189</c:v>
                </c:pt>
                <c:pt idx="6826">
                  <c:v>0.47561342592592593</c:v>
                </c:pt>
                <c:pt idx="6827">
                  <c:v>0.47562499999999996</c:v>
                </c:pt>
                <c:pt idx="6828">
                  <c:v>0.47563657407407406</c:v>
                </c:pt>
                <c:pt idx="6829">
                  <c:v>0.4756481481481481</c:v>
                </c:pt>
                <c:pt idx="6830">
                  <c:v>0.47565972222222225</c:v>
                </c:pt>
                <c:pt idx="6831">
                  <c:v>0.47567129629629629</c:v>
                </c:pt>
                <c:pt idx="6832">
                  <c:v>0.47568287037037038</c:v>
                </c:pt>
                <c:pt idx="6833">
                  <c:v>0.47569444444444442</c:v>
                </c:pt>
                <c:pt idx="6834">
                  <c:v>0.47575231481481484</c:v>
                </c:pt>
                <c:pt idx="6835">
                  <c:v>0.47576388888888888</c:v>
                </c:pt>
                <c:pt idx="6836">
                  <c:v>0.47577546296296297</c:v>
                </c:pt>
                <c:pt idx="6837">
                  <c:v>0.47579861111111116</c:v>
                </c:pt>
                <c:pt idx="6838">
                  <c:v>0.4758101851851852</c:v>
                </c:pt>
                <c:pt idx="6839">
                  <c:v>0.47582175925925929</c:v>
                </c:pt>
                <c:pt idx="6840">
                  <c:v>0.47583333333333333</c:v>
                </c:pt>
                <c:pt idx="6841">
                  <c:v>0.47584490740740737</c:v>
                </c:pt>
                <c:pt idx="6842">
                  <c:v>0.47585648148148146</c:v>
                </c:pt>
                <c:pt idx="6843">
                  <c:v>0.4758680555555555</c:v>
                </c:pt>
                <c:pt idx="6844">
                  <c:v>0.47589120370370369</c:v>
                </c:pt>
                <c:pt idx="6845">
                  <c:v>0.47590277777777779</c:v>
                </c:pt>
                <c:pt idx="6846">
                  <c:v>0.47592592592592592</c:v>
                </c:pt>
                <c:pt idx="6847">
                  <c:v>0.47593749999999996</c:v>
                </c:pt>
                <c:pt idx="6848">
                  <c:v>0.47594907407407411</c:v>
                </c:pt>
                <c:pt idx="6849">
                  <c:v>0.47596064814814815</c:v>
                </c:pt>
                <c:pt idx="6850">
                  <c:v>0.47597222222222224</c:v>
                </c:pt>
                <c:pt idx="6851">
                  <c:v>0.47598379629629628</c:v>
                </c:pt>
                <c:pt idx="6852">
                  <c:v>0.47599537037037037</c:v>
                </c:pt>
                <c:pt idx="6853">
                  <c:v>0.47600694444444441</c:v>
                </c:pt>
                <c:pt idx="6854">
                  <c:v>0.47601851851851856</c:v>
                </c:pt>
                <c:pt idx="6855">
                  <c:v>0.4760416666666667</c:v>
                </c:pt>
                <c:pt idx="6856">
                  <c:v>0.47605324074074074</c:v>
                </c:pt>
                <c:pt idx="6857">
                  <c:v>0.47606481481481483</c:v>
                </c:pt>
                <c:pt idx="6858">
                  <c:v>0.47607638888888887</c:v>
                </c:pt>
                <c:pt idx="6859">
                  <c:v>0.47608796296296302</c:v>
                </c:pt>
                <c:pt idx="6860">
                  <c:v>0.47609953703703706</c:v>
                </c:pt>
                <c:pt idx="6861">
                  <c:v>0.4761111111111111</c:v>
                </c:pt>
                <c:pt idx="6862">
                  <c:v>0.47612268518518519</c:v>
                </c:pt>
                <c:pt idx="6863">
                  <c:v>0.47613425925925923</c:v>
                </c:pt>
                <c:pt idx="6864">
                  <c:v>0.47614583333333332</c:v>
                </c:pt>
                <c:pt idx="6865">
                  <c:v>0.47615740740740736</c:v>
                </c:pt>
                <c:pt idx="6866">
                  <c:v>0.47616898148148151</c:v>
                </c:pt>
                <c:pt idx="6867">
                  <c:v>0.47619212962962965</c:v>
                </c:pt>
                <c:pt idx="6868">
                  <c:v>0.47620370370370368</c:v>
                </c:pt>
                <c:pt idx="6869">
                  <c:v>0.47621527777777778</c:v>
                </c:pt>
                <c:pt idx="6870">
                  <c:v>0.47622685185185182</c:v>
                </c:pt>
                <c:pt idx="6871">
                  <c:v>0.47623842592592597</c:v>
                </c:pt>
                <c:pt idx="6872">
                  <c:v>0.4762615740740741</c:v>
                </c:pt>
                <c:pt idx="6873">
                  <c:v>0.47627314814814814</c:v>
                </c:pt>
                <c:pt idx="6874">
                  <c:v>0.47628472222222223</c:v>
                </c:pt>
                <c:pt idx="6875">
                  <c:v>0.47629629629629627</c:v>
                </c:pt>
                <c:pt idx="6876">
                  <c:v>0.47630787037037042</c:v>
                </c:pt>
                <c:pt idx="6877">
                  <c:v>0.47631944444444446</c:v>
                </c:pt>
                <c:pt idx="6878">
                  <c:v>0.4763425925925926</c:v>
                </c:pt>
                <c:pt idx="6879">
                  <c:v>0.47635416666666663</c:v>
                </c:pt>
                <c:pt idx="6880">
                  <c:v>0.47636574074074073</c:v>
                </c:pt>
                <c:pt idx="6881">
                  <c:v>0.47637731481481477</c:v>
                </c:pt>
                <c:pt idx="6882">
                  <c:v>0.47638888888888892</c:v>
                </c:pt>
                <c:pt idx="6883">
                  <c:v>0.47640046296296296</c:v>
                </c:pt>
                <c:pt idx="6884">
                  <c:v>0.47641203703703705</c:v>
                </c:pt>
                <c:pt idx="6885">
                  <c:v>0.47642361111111109</c:v>
                </c:pt>
                <c:pt idx="6886">
                  <c:v>0.47643518518518518</c:v>
                </c:pt>
                <c:pt idx="6887">
                  <c:v>0.47644675925925922</c:v>
                </c:pt>
                <c:pt idx="6888">
                  <c:v>0.47645833333333337</c:v>
                </c:pt>
                <c:pt idx="6889">
                  <c:v>0.47646990740740741</c:v>
                </c:pt>
                <c:pt idx="6890">
                  <c:v>0.47650462962962964</c:v>
                </c:pt>
                <c:pt idx="6891">
                  <c:v>0.47651620370370368</c:v>
                </c:pt>
                <c:pt idx="6892">
                  <c:v>0.47652777777777783</c:v>
                </c:pt>
                <c:pt idx="6893">
                  <c:v>0.47653935185185187</c:v>
                </c:pt>
                <c:pt idx="6894">
                  <c:v>0.47655092592592596</c:v>
                </c:pt>
                <c:pt idx="6895">
                  <c:v>0.4765625</c:v>
                </c:pt>
                <c:pt idx="6896">
                  <c:v>0.47657407407407404</c:v>
                </c:pt>
                <c:pt idx="6897">
                  <c:v>0.47658564814814813</c:v>
                </c:pt>
                <c:pt idx="6898">
                  <c:v>0.47659722222222217</c:v>
                </c:pt>
                <c:pt idx="6899">
                  <c:v>0.47660879629629632</c:v>
                </c:pt>
                <c:pt idx="6900">
                  <c:v>0.47662037037037036</c:v>
                </c:pt>
                <c:pt idx="6901">
                  <c:v>0.47664351851851849</c:v>
                </c:pt>
                <c:pt idx="6902">
                  <c:v>0.47665509259259259</c:v>
                </c:pt>
                <c:pt idx="6903">
                  <c:v>0.47666666666666663</c:v>
                </c:pt>
                <c:pt idx="6904">
                  <c:v>0.47667824074074078</c:v>
                </c:pt>
                <c:pt idx="6905">
                  <c:v>0.47670138888888891</c:v>
                </c:pt>
                <c:pt idx="6906">
                  <c:v>0.47671296296296295</c:v>
                </c:pt>
                <c:pt idx="6907">
                  <c:v>0.47672453703703704</c:v>
                </c:pt>
                <c:pt idx="6908">
                  <c:v>0.47673611111111108</c:v>
                </c:pt>
                <c:pt idx="6909">
                  <c:v>0.47674768518518523</c:v>
                </c:pt>
                <c:pt idx="6910">
                  <c:v>0.47675925925925927</c:v>
                </c:pt>
                <c:pt idx="6911">
                  <c:v>0.47677083333333337</c:v>
                </c:pt>
                <c:pt idx="6912">
                  <c:v>0.4767824074074074</c:v>
                </c:pt>
                <c:pt idx="6913">
                  <c:v>0.47680555555555554</c:v>
                </c:pt>
                <c:pt idx="6914">
                  <c:v>0.47682870370370373</c:v>
                </c:pt>
                <c:pt idx="6915">
                  <c:v>0.47684027777777777</c:v>
                </c:pt>
                <c:pt idx="6916">
                  <c:v>0.47685185185185186</c:v>
                </c:pt>
                <c:pt idx="6917">
                  <c:v>0.47687499999999999</c:v>
                </c:pt>
                <c:pt idx="6918">
                  <c:v>0.47688657407407403</c:v>
                </c:pt>
                <c:pt idx="6919">
                  <c:v>0.47689814814814818</c:v>
                </c:pt>
                <c:pt idx="6920">
                  <c:v>0.47690972222222222</c:v>
                </c:pt>
                <c:pt idx="6921">
                  <c:v>0.47692129629629632</c:v>
                </c:pt>
                <c:pt idx="6922">
                  <c:v>0.47694444444444445</c:v>
                </c:pt>
                <c:pt idx="6923">
                  <c:v>0.47695601851851849</c:v>
                </c:pt>
                <c:pt idx="6924">
                  <c:v>0.47696759259259264</c:v>
                </c:pt>
                <c:pt idx="6925">
                  <c:v>0.47697916666666668</c:v>
                </c:pt>
                <c:pt idx="6926">
                  <c:v>0.47699074074074077</c:v>
                </c:pt>
                <c:pt idx="6927">
                  <c:v>0.47700231481481481</c:v>
                </c:pt>
                <c:pt idx="6928">
                  <c:v>0.4770138888888889</c:v>
                </c:pt>
                <c:pt idx="6929">
                  <c:v>0.47702546296296294</c:v>
                </c:pt>
                <c:pt idx="6930">
                  <c:v>0.47703703703703698</c:v>
                </c:pt>
                <c:pt idx="6931">
                  <c:v>0.47706018518518517</c:v>
                </c:pt>
                <c:pt idx="6932">
                  <c:v>0.47707175925925926</c:v>
                </c:pt>
                <c:pt idx="6933">
                  <c:v>0.4770949074074074</c:v>
                </c:pt>
                <c:pt idx="6934">
                  <c:v>0.47710648148148144</c:v>
                </c:pt>
                <c:pt idx="6935">
                  <c:v>0.47711805555555559</c:v>
                </c:pt>
                <c:pt idx="6936">
                  <c:v>0.47712962962962963</c:v>
                </c:pt>
                <c:pt idx="6937">
                  <c:v>0.47714120370370372</c:v>
                </c:pt>
                <c:pt idx="6938">
                  <c:v>0.47715277777777776</c:v>
                </c:pt>
                <c:pt idx="6939">
                  <c:v>0.47716435185185185</c:v>
                </c:pt>
                <c:pt idx="6940">
                  <c:v>0.47717592592592589</c:v>
                </c:pt>
                <c:pt idx="6941">
                  <c:v>0.47718750000000004</c:v>
                </c:pt>
                <c:pt idx="6942">
                  <c:v>0.47719907407407408</c:v>
                </c:pt>
                <c:pt idx="6943">
                  <c:v>0.47721064814814818</c:v>
                </c:pt>
                <c:pt idx="6944">
                  <c:v>0.47724537037037035</c:v>
                </c:pt>
                <c:pt idx="6945">
                  <c:v>0.4772569444444445</c:v>
                </c:pt>
                <c:pt idx="6946">
                  <c:v>0.47726851851851854</c:v>
                </c:pt>
                <c:pt idx="6947">
                  <c:v>0.47728009259259263</c:v>
                </c:pt>
                <c:pt idx="6948">
                  <c:v>0.47730324074074071</c:v>
                </c:pt>
                <c:pt idx="6949">
                  <c:v>0.4773148148148148</c:v>
                </c:pt>
                <c:pt idx="6950">
                  <c:v>0.47732638888888884</c:v>
                </c:pt>
                <c:pt idx="6951">
                  <c:v>0.47733796296296299</c:v>
                </c:pt>
                <c:pt idx="6952">
                  <c:v>0.47734953703703703</c:v>
                </c:pt>
                <c:pt idx="6953">
                  <c:v>0.47736111111111112</c:v>
                </c:pt>
                <c:pt idx="6954">
                  <c:v>0.47737268518518516</c:v>
                </c:pt>
                <c:pt idx="6955">
                  <c:v>0.47738425925925926</c:v>
                </c:pt>
                <c:pt idx="6956">
                  <c:v>0.47741898148148149</c:v>
                </c:pt>
                <c:pt idx="6957">
                  <c:v>0.47743055555555558</c:v>
                </c:pt>
                <c:pt idx="6958">
                  <c:v>0.47744212962962962</c:v>
                </c:pt>
                <c:pt idx="6959">
                  <c:v>0.47745370370370371</c:v>
                </c:pt>
                <c:pt idx="6960">
                  <c:v>0.47746527777777775</c:v>
                </c:pt>
                <c:pt idx="6961">
                  <c:v>0.47748842592592594</c:v>
                </c:pt>
                <c:pt idx="6962">
                  <c:v>0.47750000000000004</c:v>
                </c:pt>
                <c:pt idx="6963">
                  <c:v>0.47751157407407407</c:v>
                </c:pt>
                <c:pt idx="6964">
                  <c:v>0.47753472222222221</c:v>
                </c:pt>
                <c:pt idx="6965">
                  <c:v>0.47754629629629625</c:v>
                </c:pt>
                <c:pt idx="6966">
                  <c:v>0.4775578703703704</c:v>
                </c:pt>
                <c:pt idx="6967">
                  <c:v>0.47756944444444444</c:v>
                </c:pt>
                <c:pt idx="6968">
                  <c:v>0.47758101851851853</c:v>
                </c:pt>
                <c:pt idx="6969">
                  <c:v>0.47760416666666666</c:v>
                </c:pt>
                <c:pt idx="6970">
                  <c:v>0.4776157407407407</c:v>
                </c:pt>
                <c:pt idx="6971">
                  <c:v>0.47762731481481485</c:v>
                </c:pt>
                <c:pt idx="6972">
                  <c:v>0.47763888888888889</c:v>
                </c:pt>
                <c:pt idx="6973">
                  <c:v>0.47765046296296299</c:v>
                </c:pt>
                <c:pt idx="6974">
                  <c:v>0.47766203703703702</c:v>
                </c:pt>
                <c:pt idx="6975">
                  <c:v>0.47767361111111112</c:v>
                </c:pt>
                <c:pt idx="6976">
                  <c:v>0.47768518518518516</c:v>
                </c:pt>
                <c:pt idx="6977">
                  <c:v>0.47769675925925931</c:v>
                </c:pt>
                <c:pt idx="6978">
                  <c:v>0.47770833333333335</c:v>
                </c:pt>
                <c:pt idx="6979">
                  <c:v>0.47771990740740744</c:v>
                </c:pt>
                <c:pt idx="6980">
                  <c:v>0.47773148148148148</c:v>
                </c:pt>
                <c:pt idx="6981">
                  <c:v>0.47774305555555552</c:v>
                </c:pt>
                <c:pt idx="6982">
                  <c:v>0.47775462962962961</c:v>
                </c:pt>
                <c:pt idx="6983">
                  <c:v>0.47776620370370365</c:v>
                </c:pt>
                <c:pt idx="6984">
                  <c:v>0.4777777777777778</c:v>
                </c:pt>
                <c:pt idx="6985">
                  <c:v>0.47778935185185184</c:v>
                </c:pt>
                <c:pt idx="6986">
                  <c:v>0.47780092592592593</c:v>
                </c:pt>
                <c:pt idx="6987">
                  <c:v>0.47781249999999997</c:v>
                </c:pt>
                <c:pt idx="6988">
                  <c:v>0.47783564814814811</c:v>
                </c:pt>
                <c:pt idx="6989">
                  <c:v>0.47784722222222226</c:v>
                </c:pt>
                <c:pt idx="6990">
                  <c:v>0.4778587962962963</c:v>
                </c:pt>
                <c:pt idx="6991">
                  <c:v>0.47787037037037039</c:v>
                </c:pt>
                <c:pt idx="6992">
                  <c:v>0.47788194444444443</c:v>
                </c:pt>
                <c:pt idx="6993">
                  <c:v>0.47789351851851852</c:v>
                </c:pt>
                <c:pt idx="6994">
                  <c:v>0.47790509259259256</c:v>
                </c:pt>
                <c:pt idx="6995">
                  <c:v>0.47791666666666671</c:v>
                </c:pt>
                <c:pt idx="6996">
                  <c:v>0.47792824074074075</c:v>
                </c:pt>
                <c:pt idx="6997">
                  <c:v>0.47793981481481485</c:v>
                </c:pt>
                <c:pt idx="6998">
                  <c:v>0.47796296296296298</c:v>
                </c:pt>
                <c:pt idx="6999">
                  <c:v>0.47797453703703702</c:v>
                </c:pt>
                <c:pt idx="7000">
                  <c:v>0.47798611111111117</c:v>
                </c:pt>
                <c:pt idx="7001">
                  <c:v>0.47799768518518521</c:v>
                </c:pt>
                <c:pt idx="7002">
                  <c:v>0.47800925925925924</c:v>
                </c:pt>
                <c:pt idx="7003">
                  <c:v>0.47806712962962966</c:v>
                </c:pt>
                <c:pt idx="7004">
                  <c:v>0.4780787037037037</c:v>
                </c:pt>
                <c:pt idx="7005">
                  <c:v>0.47809027777777779</c:v>
                </c:pt>
                <c:pt idx="7006">
                  <c:v>0.47810185185185183</c:v>
                </c:pt>
                <c:pt idx="7007">
                  <c:v>0.47811342592592593</c:v>
                </c:pt>
                <c:pt idx="7008">
                  <c:v>0.47812499999999997</c:v>
                </c:pt>
                <c:pt idx="7009">
                  <c:v>0.47813657407407412</c:v>
                </c:pt>
                <c:pt idx="7010">
                  <c:v>0.47814814814814816</c:v>
                </c:pt>
                <c:pt idx="7011">
                  <c:v>0.47815972222222225</c:v>
                </c:pt>
                <c:pt idx="7012">
                  <c:v>0.47817129629629629</c:v>
                </c:pt>
                <c:pt idx="7013">
                  <c:v>0.47818287037037038</c:v>
                </c:pt>
                <c:pt idx="7014">
                  <c:v>0.47819444444444442</c:v>
                </c:pt>
                <c:pt idx="7015">
                  <c:v>0.47820601851851857</c:v>
                </c:pt>
                <c:pt idx="7016">
                  <c:v>0.47821759259259261</c:v>
                </c:pt>
                <c:pt idx="7017">
                  <c:v>0.47822916666666665</c:v>
                </c:pt>
                <c:pt idx="7018">
                  <c:v>0.47824074074074074</c:v>
                </c:pt>
                <c:pt idx="7019">
                  <c:v>0.47825231481481478</c:v>
                </c:pt>
                <c:pt idx="7020">
                  <c:v>0.47826388888888888</c:v>
                </c:pt>
                <c:pt idx="7021">
                  <c:v>0.47827546296296292</c:v>
                </c:pt>
                <c:pt idx="7022">
                  <c:v>0.47828703703703707</c:v>
                </c:pt>
                <c:pt idx="7023">
                  <c:v>0.4783101851851852</c:v>
                </c:pt>
                <c:pt idx="7024">
                  <c:v>0.47832175925925924</c:v>
                </c:pt>
                <c:pt idx="7025">
                  <c:v>0.47833333333333333</c:v>
                </c:pt>
                <c:pt idx="7026">
                  <c:v>0.47835648148148152</c:v>
                </c:pt>
                <c:pt idx="7027">
                  <c:v>0.47836805555555556</c:v>
                </c:pt>
                <c:pt idx="7028">
                  <c:v>0.47837962962962965</c:v>
                </c:pt>
                <c:pt idx="7029">
                  <c:v>0.47839120370370369</c:v>
                </c:pt>
                <c:pt idx="7030">
                  <c:v>0.47840277777777779</c:v>
                </c:pt>
                <c:pt idx="7031">
                  <c:v>0.47841435185185183</c:v>
                </c:pt>
                <c:pt idx="7032">
                  <c:v>0.47842592592592598</c:v>
                </c:pt>
                <c:pt idx="7033">
                  <c:v>0.47843750000000002</c:v>
                </c:pt>
                <c:pt idx="7034">
                  <c:v>0.47844907407407405</c:v>
                </c:pt>
                <c:pt idx="7035">
                  <c:v>0.47846064814814815</c:v>
                </c:pt>
                <c:pt idx="7036">
                  <c:v>0.47847222222222219</c:v>
                </c:pt>
                <c:pt idx="7037">
                  <c:v>0.47848379629629628</c:v>
                </c:pt>
                <c:pt idx="7038">
                  <c:v>0.47849537037037032</c:v>
                </c:pt>
                <c:pt idx="7039">
                  <c:v>0.47850694444444447</c:v>
                </c:pt>
                <c:pt idx="7040">
                  <c:v>0.47851851851851851</c:v>
                </c:pt>
                <c:pt idx="7041">
                  <c:v>0.4785300925925926</c:v>
                </c:pt>
                <c:pt idx="7042">
                  <c:v>0.47854166666666664</c:v>
                </c:pt>
                <c:pt idx="7043">
                  <c:v>0.47856481481481478</c:v>
                </c:pt>
                <c:pt idx="7044">
                  <c:v>0.47858796296296297</c:v>
                </c:pt>
                <c:pt idx="7045">
                  <c:v>0.47859953703703706</c:v>
                </c:pt>
                <c:pt idx="7046">
                  <c:v>0.4786111111111111</c:v>
                </c:pt>
                <c:pt idx="7047">
                  <c:v>0.47862268518518519</c:v>
                </c:pt>
                <c:pt idx="7048">
                  <c:v>0.47865740740740742</c:v>
                </c:pt>
                <c:pt idx="7049">
                  <c:v>0.47866898148148151</c:v>
                </c:pt>
                <c:pt idx="7050">
                  <c:v>0.47868055555555555</c:v>
                </c:pt>
                <c:pt idx="7051">
                  <c:v>0.47869212962962965</c:v>
                </c:pt>
                <c:pt idx="7052">
                  <c:v>0.47870370370370369</c:v>
                </c:pt>
                <c:pt idx="7053">
                  <c:v>0.47871527777777773</c:v>
                </c:pt>
                <c:pt idx="7054">
                  <c:v>0.47872685185185188</c:v>
                </c:pt>
                <c:pt idx="7055">
                  <c:v>0.47875000000000001</c:v>
                </c:pt>
                <c:pt idx="7056">
                  <c:v>0.47876157407407405</c:v>
                </c:pt>
                <c:pt idx="7057">
                  <c:v>0.47877314814814814</c:v>
                </c:pt>
                <c:pt idx="7058">
                  <c:v>0.47878472222222218</c:v>
                </c:pt>
                <c:pt idx="7059">
                  <c:v>0.47879629629629633</c:v>
                </c:pt>
                <c:pt idx="7060">
                  <c:v>0.47880787037037037</c:v>
                </c:pt>
                <c:pt idx="7061">
                  <c:v>0.47881944444444446</c:v>
                </c:pt>
                <c:pt idx="7062">
                  <c:v>0.4788310185185185</c:v>
                </c:pt>
                <c:pt idx="7063">
                  <c:v>0.4788425925925926</c:v>
                </c:pt>
                <c:pt idx="7064">
                  <c:v>0.47885416666666664</c:v>
                </c:pt>
                <c:pt idx="7065">
                  <c:v>0.47886574074074079</c:v>
                </c:pt>
                <c:pt idx="7066">
                  <c:v>0.47887731481481483</c:v>
                </c:pt>
                <c:pt idx="7067">
                  <c:v>0.47888888888888892</c:v>
                </c:pt>
                <c:pt idx="7068">
                  <c:v>0.47892361111111109</c:v>
                </c:pt>
                <c:pt idx="7069">
                  <c:v>0.47893518518518513</c:v>
                </c:pt>
                <c:pt idx="7070">
                  <c:v>0.47895833333333332</c:v>
                </c:pt>
                <c:pt idx="7071">
                  <c:v>0.47896990740740741</c:v>
                </c:pt>
                <c:pt idx="7072">
                  <c:v>0.47900462962962959</c:v>
                </c:pt>
                <c:pt idx="7073">
                  <c:v>0.47901620370370374</c:v>
                </c:pt>
                <c:pt idx="7074">
                  <c:v>0.47902777777777777</c:v>
                </c:pt>
                <c:pt idx="7075">
                  <c:v>0.47903935185185187</c:v>
                </c:pt>
                <c:pt idx="7076">
                  <c:v>0.47905092592592591</c:v>
                </c:pt>
                <c:pt idx="7077">
                  <c:v>0.4790625</c:v>
                </c:pt>
                <c:pt idx="7078">
                  <c:v>0.47907407407407404</c:v>
                </c:pt>
                <c:pt idx="7079">
                  <c:v>0.47908564814814819</c:v>
                </c:pt>
                <c:pt idx="7080">
                  <c:v>0.47910879629629632</c:v>
                </c:pt>
                <c:pt idx="7081">
                  <c:v>0.47912037037037036</c:v>
                </c:pt>
                <c:pt idx="7082">
                  <c:v>0.47913194444444446</c:v>
                </c:pt>
                <c:pt idx="7083">
                  <c:v>0.4791435185185185</c:v>
                </c:pt>
                <c:pt idx="7084">
                  <c:v>0.47915509259259265</c:v>
                </c:pt>
                <c:pt idx="7085">
                  <c:v>0.47916666666666669</c:v>
                </c:pt>
                <c:pt idx="7086">
                  <c:v>0.47917824074074072</c:v>
                </c:pt>
                <c:pt idx="7087">
                  <c:v>0.47918981481481482</c:v>
                </c:pt>
                <c:pt idx="7088">
                  <c:v>0.47921296296296295</c:v>
                </c:pt>
                <c:pt idx="7089">
                  <c:v>0.47922453703703699</c:v>
                </c:pt>
                <c:pt idx="7090">
                  <c:v>0.47923611111111114</c:v>
                </c:pt>
                <c:pt idx="7091">
                  <c:v>0.47925925925925927</c:v>
                </c:pt>
                <c:pt idx="7092">
                  <c:v>0.47927083333333331</c:v>
                </c:pt>
                <c:pt idx="7093">
                  <c:v>0.47928240740740741</c:v>
                </c:pt>
                <c:pt idx="7094">
                  <c:v>0.47929398148148145</c:v>
                </c:pt>
                <c:pt idx="7095">
                  <c:v>0.4793055555555556</c:v>
                </c:pt>
                <c:pt idx="7096">
                  <c:v>0.47931712962962963</c:v>
                </c:pt>
                <c:pt idx="7097">
                  <c:v>0.47932870370370373</c:v>
                </c:pt>
                <c:pt idx="7098">
                  <c:v>0.47934027777777777</c:v>
                </c:pt>
                <c:pt idx="7099">
                  <c:v>0.47935185185185186</c:v>
                </c:pt>
                <c:pt idx="7100">
                  <c:v>0.4793634259259259</c:v>
                </c:pt>
                <c:pt idx="7101">
                  <c:v>0.47937500000000005</c:v>
                </c:pt>
                <c:pt idx="7102">
                  <c:v>0.47938657407407409</c:v>
                </c:pt>
                <c:pt idx="7103">
                  <c:v>0.47939814814814818</c:v>
                </c:pt>
                <c:pt idx="7104">
                  <c:v>0.47940972222222222</c:v>
                </c:pt>
                <c:pt idx="7105">
                  <c:v>0.4794444444444444</c:v>
                </c:pt>
                <c:pt idx="7106">
                  <c:v>0.47947916666666668</c:v>
                </c:pt>
                <c:pt idx="7107">
                  <c:v>0.47949074074074072</c:v>
                </c:pt>
                <c:pt idx="7108">
                  <c:v>0.47950231481481481</c:v>
                </c:pt>
                <c:pt idx="7109">
                  <c:v>0.47951388888888885</c:v>
                </c:pt>
                <c:pt idx="7110">
                  <c:v>0.479525462962963</c:v>
                </c:pt>
                <c:pt idx="7111">
                  <c:v>0.47953703703703704</c:v>
                </c:pt>
                <c:pt idx="7112">
                  <c:v>0.47956018518518517</c:v>
                </c:pt>
                <c:pt idx="7113">
                  <c:v>0.47957175925925927</c:v>
                </c:pt>
                <c:pt idx="7114">
                  <c:v>0.47958333333333331</c:v>
                </c:pt>
                <c:pt idx="7115">
                  <c:v>0.47959490740740746</c:v>
                </c:pt>
                <c:pt idx="7116">
                  <c:v>0.47960648148148149</c:v>
                </c:pt>
                <c:pt idx="7117">
                  <c:v>0.47962962962962963</c:v>
                </c:pt>
                <c:pt idx="7118">
                  <c:v>0.47964120370370367</c:v>
                </c:pt>
                <c:pt idx="7119">
                  <c:v>0.47965277777777776</c:v>
                </c:pt>
                <c:pt idx="7120">
                  <c:v>0.4796643518518518</c:v>
                </c:pt>
                <c:pt idx="7121">
                  <c:v>0.47967592592592595</c:v>
                </c:pt>
                <c:pt idx="7122">
                  <c:v>0.47969907407407408</c:v>
                </c:pt>
                <c:pt idx="7123">
                  <c:v>0.47971064814814812</c:v>
                </c:pt>
                <c:pt idx="7124">
                  <c:v>0.47972222222222222</c:v>
                </c:pt>
                <c:pt idx="7125">
                  <c:v>0.47973379629629626</c:v>
                </c:pt>
                <c:pt idx="7126">
                  <c:v>0.47974537037037041</c:v>
                </c:pt>
                <c:pt idx="7127">
                  <c:v>0.47975694444444444</c:v>
                </c:pt>
                <c:pt idx="7128">
                  <c:v>0.47976851851851854</c:v>
                </c:pt>
                <c:pt idx="7129">
                  <c:v>0.47978009259259258</c:v>
                </c:pt>
                <c:pt idx="7130">
                  <c:v>0.47979166666666667</c:v>
                </c:pt>
                <c:pt idx="7131">
                  <c:v>0.47980324074074071</c:v>
                </c:pt>
                <c:pt idx="7132">
                  <c:v>0.47981481481481486</c:v>
                </c:pt>
                <c:pt idx="7133">
                  <c:v>0.4798263888888889</c:v>
                </c:pt>
                <c:pt idx="7134">
                  <c:v>0.47983796296296299</c:v>
                </c:pt>
                <c:pt idx="7135">
                  <c:v>0.47986111111111113</c:v>
                </c:pt>
                <c:pt idx="7136">
                  <c:v>0.47987268518518517</c:v>
                </c:pt>
                <c:pt idx="7137">
                  <c:v>0.47988425925925932</c:v>
                </c:pt>
                <c:pt idx="7138">
                  <c:v>0.47989583333333335</c:v>
                </c:pt>
                <c:pt idx="7139">
                  <c:v>0.47990740740740739</c:v>
                </c:pt>
                <c:pt idx="7140">
                  <c:v>0.47991898148148149</c:v>
                </c:pt>
                <c:pt idx="7141">
                  <c:v>0.47993055555555553</c:v>
                </c:pt>
                <c:pt idx="7142">
                  <c:v>0.47994212962962962</c:v>
                </c:pt>
                <c:pt idx="7143">
                  <c:v>0.47995370370370366</c:v>
                </c:pt>
                <c:pt idx="7144">
                  <c:v>0.47996527777777781</c:v>
                </c:pt>
                <c:pt idx="7145">
                  <c:v>0.47997685185185185</c:v>
                </c:pt>
                <c:pt idx="7146">
                  <c:v>0.47998842592592594</c:v>
                </c:pt>
                <c:pt idx="7147">
                  <c:v>0.48</c:v>
                </c:pt>
                <c:pt idx="7148">
                  <c:v>0.48001157407407408</c:v>
                </c:pt>
                <c:pt idx="7149">
                  <c:v>0.48003472222222227</c:v>
                </c:pt>
                <c:pt idx="7150">
                  <c:v>0.4800462962962963</c:v>
                </c:pt>
                <c:pt idx="7151">
                  <c:v>0.4800578703703704</c:v>
                </c:pt>
                <c:pt idx="7152">
                  <c:v>0.48006944444444444</c:v>
                </c:pt>
                <c:pt idx="7153">
                  <c:v>0.48008101851851853</c:v>
                </c:pt>
                <c:pt idx="7154">
                  <c:v>0.48009259259259257</c:v>
                </c:pt>
                <c:pt idx="7155">
                  <c:v>0.48010416666666672</c:v>
                </c:pt>
                <c:pt idx="7156">
                  <c:v>0.48011574074074076</c:v>
                </c:pt>
                <c:pt idx="7157">
                  <c:v>0.4801273148148148</c:v>
                </c:pt>
                <c:pt idx="7158">
                  <c:v>0.48016203703703703</c:v>
                </c:pt>
                <c:pt idx="7159">
                  <c:v>0.48017361111111106</c:v>
                </c:pt>
                <c:pt idx="7160">
                  <c:v>0.48018518518518521</c:v>
                </c:pt>
                <c:pt idx="7161">
                  <c:v>0.48019675925925925</c:v>
                </c:pt>
                <c:pt idx="7162">
                  <c:v>0.48020833333333335</c:v>
                </c:pt>
                <c:pt idx="7163">
                  <c:v>0.48021990740740739</c:v>
                </c:pt>
                <c:pt idx="7164">
                  <c:v>0.48023148148148148</c:v>
                </c:pt>
                <c:pt idx="7165">
                  <c:v>0.48024305555555552</c:v>
                </c:pt>
                <c:pt idx="7166">
                  <c:v>0.48025462962962967</c:v>
                </c:pt>
                <c:pt idx="7167">
                  <c:v>0.4802777777777778</c:v>
                </c:pt>
                <c:pt idx="7168">
                  <c:v>0.48028935185185184</c:v>
                </c:pt>
                <c:pt idx="7169">
                  <c:v>0.48030092592592594</c:v>
                </c:pt>
                <c:pt idx="7170">
                  <c:v>0.48031249999999998</c:v>
                </c:pt>
                <c:pt idx="7171">
                  <c:v>0.48032407407407413</c:v>
                </c:pt>
                <c:pt idx="7172">
                  <c:v>0.48038194444444443</c:v>
                </c:pt>
                <c:pt idx="7173">
                  <c:v>0.48039351851851847</c:v>
                </c:pt>
                <c:pt idx="7174">
                  <c:v>0.48040509259259262</c:v>
                </c:pt>
                <c:pt idx="7175">
                  <c:v>0.48041666666666666</c:v>
                </c:pt>
                <c:pt idx="7176">
                  <c:v>0.48042824074074075</c:v>
                </c:pt>
                <c:pt idx="7177">
                  <c:v>0.48043981481481479</c:v>
                </c:pt>
                <c:pt idx="7178">
                  <c:v>0.48045138888888889</c:v>
                </c:pt>
                <c:pt idx="7179">
                  <c:v>0.48046296296296293</c:v>
                </c:pt>
                <c:pt idx="7180">
                  <c:v>0.48047453703703707</c:v>
                </c:pt>
                <c:pt idx="7181">
                  <c:v>0.48048611111111111</c:v>
                </c:pt>
                <c:pt idx="7182">
                  <c:v>0.48050925925925925</c:v>
                </c:pt>
                <c:pt idx="7183">
                  <c:v>0.48052083333333334</c:v>
                </c:pt>
                <c:pt idx="7184">
                  <c:v>0.48053240740740738</c:v>
                </c:pt>
                <c:pt idx="7185">
                  <c:v>0.48054398148148153</c:v>
                </c:pt>
                <c:pt idx="7186">
                  <c:v>0.48055555555555557</c:v>
                </c:pt>
                <c:pt idx="7187">
                  <c:v>0.48056712962962966</c:v>
                </c:pt>
                <c:pt idx="7188">
                  <c:v>0.4805787037037037</c:v>
                </c:pt>
                <c:pt idx="7189">
                  <c:v>0.48059027777777774</c:v>
                </c:pt>
                <c:pt idx="7190">
                  <c:v>0.48060185185185184</c:v>
                </c:pt>
                <c:pt idx="7191">
                  <c:v>0.48061342592592587</c:v>
                </c:pt>
                <c:pt idx="7192">
                  <c:v>0.48062500000000002</c:v>
                </c:pt>
                <c:pt idx="7193">
                  <c:v>0.48063657407407406</c:v>
                </c:pt>
                <c:pt idx="7194">
                  <c:v>0.4806597222222222</c:v>
                </c:pt>
                <c:pt idx="7195">
                  <c:v>0.48067129629629629</c:v>
                </c:pt>
                <c:pt idx="7196">
                  <c:v>0.48068287037037033</c:v>
                </c:pt>
                <c:pt idx="7197">
                  <c:v>0.48069444444444448</c:v>
                </c:pt>
                <c:pt idx="7198">
                  <c:v>0.48070601851851852</c:v>
                </c:pt>
                <c:pt idx="7199">
                  <c:v>0.48071759259259261</c:v>
                </c:pt>
                <c:pt idx="7200">
                  <c:v>0.48072916666666665</c:v>
                </c:pt>
                <c:pt idx="7201">
                  <c:v>0.48074074074074075</c:v>
                </c:pt>
                <c:pt idx="7202">
                  <c:v>0.48075231481481479</c:v>
                </c:pt>
                <c:pt idx="7203">
                  <c:v>0.48076388888888894</c:v>
                </c:pt>
                <c:pt idx="7204">
                  <c:v>0.48077546296296297</c:v>
                </c:pt>
                <c:pt idx="7205">
                  <c:v>0.48078703703703707</c:v>
                </c:pt>
                <c:pt idx="7206">
                  <c:v>0.48079861111111111</c:v>
                </c:pt>
                <c:pt idx="7207">
                  <c:v>0.4808101851851852</c:v>
                </c:pt>
                <c:pt idx="7208">
                  <c:v>0.48082175925925924</c:v>
                </c:pt>
                <c:pt idx="7209">
                  <c:v>0.48083333333333328</c:v>
                </c:pt>
                <c:pt idx="7210">
                  <c:v>0.48084490740740743</c:v>
                </c:pt>
                <c:pt idx="7211">
                  <c:v>0.48085648148148147</c:v>
                </c:pt>
                <c:pt idx="7212">
                  <c:v>0.48086805555555556</c:v>
                </c:pt>
                <c:pt idx="7213">
                  <c:v>0.4808796296296296</c:v>
                </c:pt>
                <c:pt idx="7214">
                  <c:v>0.4808912037037037</c:v>
                </c:pt>
                <c:pt idx="7215">
                  <c:v>0.48090277777777773</c:v>
                </c:pt>
                <c:pt idx="7216">
                  <c:v>0.48091435185185188</c:v>
                </c:pt>
                <c:pt idx="7217">
                  <c:v>0.48092592592592592</c:v>
                </c:pt>
                <c:pt idx="7218">
                  <c:v>0.48093750000000002</c:v>
                </c:pt>
                <c:pt idx="7219">
                  <c:v>0.48094907407407406</c:v>
                </c:pt>
                <c:pt idx="7220">
                  <c:v>0.48097222222222219</c:v>
                </c:pt>
                <c:pt idx="7221">
                  <c:v>0.48098379629629634</c:v>
                </c:pt>
                <c:pt idx="7222">
                  <c:v>0.48099537037037038</c:v>
                </c:pt>
                <c:pt idx="7223">
                  <c:v>0.48100694444444447</c:v>
                </c:pt>
                <c:pt idx="7224">
                  <c:v>0.48101851851851851</c:v>
                </c:pt>
                <c:pt idx="7225">
                  <c:v>0.48103009259259261</c:v>
                </c:pt>
                <c:pt idx="7226">
                  <c:v>0.48104166666666665</c:v>
                </c:pt>
                <c:pt idx="7227">
                  <c:v>0.4810532407407408</c:v>
                </c:pt>
                <c:pt idx="7228">
                  <c:v>0.48106481481481483</c:v>
                </c:pt>
                <c:pt idx="7229">
                  <c:v>0.48107638888888887</c:v>
                </c:pt>
                <c:pt idx="7230">
                  <c:v>0.48108796296296297</c:v>
                </c:pt>
                <c:pt idx="7231">
                  <c:v>0.48109953703703701</c:v>
                </c:pt>
                <c:pt idx="7232">
                  <c:v>0.4811111111111111</c:v>
                </c:pt>
                <c:pt idx="7233">
                  <c:v>0.48112268518518514</c:v>
                </c:pt>
                <c:pt idx="7234">
                  <c:v>0.48113425925925929</c:v>
                </c:pt>
                <c:pt idx="7235">
                  <c:v>0.48114583333333333</c:v>
                </c:pt>
                <c:pt idx="7236">
                  <c:v>0.48115740740740742</c:v>
                </c:pt>
                <c:pt idx="7237">
                  <c:v>0.48116898148148146</c:v>
                </c:pt>
                <c:pt idx="7238">
                  <c:v>0.48118055555555556</c:v>
                </c:pt>
                <c:pt idx="7239">
                  <c:v>0.48119212962962959</c:v>
                </c:pt>
                <c:pt idx="7240">
                  <c:v>0.48120370370370374</c:v>
                </c:pt>
                <c:pt idx="7241">
                  <c:v>0.48121527777777778</c:v>
                </c:pt>
                <c:pt idx="7242">
                  <c:v>0.48122685185185188</c:v>
                </c:pt>
                <c:pt idx="7243">
                  <c:v>0.48123842592592592</c:v>
                </c:pt>
                <c:pt idx="7244">
                  <c:v>0.48125000000000001</c:v>
                </c:pt>
                <c:pt idx="7245">
                  <c:v>0.4812731481481482</c:v>
                </c:pt>
                <c:pt idx="7246">
                  <c:v>0.48128472222222224</c:v>
                </c:pt>
                <c:pt idx="7247">
                  <c:v>0.48129629629629633</c:v>
                </c:pt>
                <c:pt idx="7248">
                  <c:v>0.48130787037037037</c:v>
                </c:pt>
                <c:pt idx="7249">
                  <c:v>0.48131944444444441</c:v>
                </c:pt>
                <c:pt idx="7250">
                  <c:v>0.48133101851851851</c:v>
                </c:pt>
                <c:pt idx="7251">
                  <c:v>0.48134259259259254</c:v>
                </c:pt>
                <c:pt idx="7252">
                  <c:v>0.48135416666666669</c:v>
                </c:pt>
                <c:pt idx="7253">
                  <c:v>0.48136574074074073</c:v>
                </c:pt>
                <c:pt idx="7254">
                  <c:v>0.48137731481481483</c:v>
                </c:pt>
                <c:pt idx="7255">
                  <c:v>0.48138888888888887</c:v>
                </c:pt>
                <c:pt idx="7256">
                  <c:v>0.48140046296296296</c:v>
                </c:pt>
                <c:pt idx="7257">
                  <c:v>0.481412037037037</c:v>
                </c:pt>
                <c:pt idx="7258">
                  <c:v>0.48142361111111115</c:v>
                </c:pt>
                <c:pt idx="7259">
                  <c:v>0.48143518518518519</c:v>
                </c:pt>
                <c:pt idx="7260">
                  <c:v>0.48144675925925928</c:v>
                </c:pt>
                <c:pt idx="7261">
                  <c:v>0.48145833333333332</c:v>
                </c:pt>
                <c:pt idx="7262">
                  <c:v>0.48146990740740742</c:v>
                </c:pt>
                <c:pt idx="7263">
                  <c:v>0.4814930555555556</c:v>
                </c:pt>
                <c:pt idx="7264">
                  <c:v>0.48150462962962964</c:v>
                </c:pt>
                <c:pt idx="7265">
                  <c:v>0.48152777777777778</c:v>
                </c:pt>
                <c:pt idx="7266">
                  <c:v>0.48153935185185182</c:v>
                </c:pt>
                <c:pt idx="7267">
                  <c:v>0.48155092592592591</c:v>
                </c:pt>
                <c:pt idx="7268">
                  <c:v>0.48158564814814814</c:v>
                </c:pt>
                <c:pt idx="7269">
                  <c:v>0.48159722222222223</c:v>
                </c:pt>
                <c:pt idx="7270">
                  <c:v>0.48160879629629627</c:v>
                </c:pt>
                <c:pt idx="7271">
                  <c:v>0.48162037037037037</c:v>
                </c:pt>
                <c:pt idx="7272">
                  <c:v>0.4816319444444444</c:v>
                </c:pt>
                <c:pt idx="7273">
                  <c:v>0.48164351851851855</c:v>
                </c:pt>
                <c:pt idx="7274">
                  <c:v>0.48165509259259259</c:v>
                </c:pt>
                <c:pt idx="7275">
                  <c:v>0.48167824074074073</c:v>
                </c:pt>
                <c:pt idx="7276">
                  <c:v>0.48168981481481482</c:v>
                </c:pt>
                <c:pt idx="7277">
                  <c:v>0.48170138888888886</c:v>
                </c:pt>
                <c:pt idx="7278">
                  <c:v>0.48171296296296301</c:v>
                </c:pt>
                <c:pt idx="7279">
                  <c:v>0.48172453703703705</c:v>
                </c:pt>
                <c:pt idx="7280">
                  <c:v>0.48173611111111114</c:v>
                </c:pt>
                <c:pt idx="7281">
                  <c:v>0.48174768518518518</c:v>
                </c:pt>
                <c:pt idx="7282">
                  <c:v>0.48175925925925928</c:v>
                </c:pt>
                <c:pt idx="7283">
                  <c:v>0.48177083333333331</c:v>
                </c:pt>
                <c:pt idx="7284">
                  <c:v>0.48178240740740735</c:v>
                </c:pt>
                <c:pt idx="7285">
                  <c:v>0.4817939814814815</c:v>
                </c:pt>
                <c:pt idx="7286">
                  <c:v>0.48180555555555554</c:v>
                </c:pt>
                <c:pt idx="7287">
                  <c:v>0.48181712962962964</c:v>
                </c:pt>
                <c:pt idx="7288">
                  <c:v>0.48182870370370368</c:v>
                </c:pt>
                <c:pt idx="7289">
                  <c:v>0.48184027777777777</c:v>
                </c:pt>
                <c:pt idx="7290">
                  <c:v>0.48185185185185181</c:v>
                </c:pt>
                <c:pt idx="7291">
                  <c:v>0.48186342592592596</c:v>
                </c:pt>
                <c:pt idx="7292">
                  <c:v>0.481875</c:v>
                </c:pt>
                <c:pt idx="7293">
                  <c:v>0.48189814814814813</c:v>
                </c:pt>
                <c:pt idx="7294">
                  <c:v>0.48190972222222223</c:v>
                </c:pt>
                <c:pt idx="7295">
                  <c:v>0.48192129629629626</c:v>
                </c:pt>
                <c:pt idx="7296">
                  <c:v>0.48193287037037041</c:v>
                </c:pt>
                <c:pt idx="7297">
                  <c:v>0.48194444444444445</c:v>
                </c:pt>
                <c:pt idx="7298">
                  <c:v>0.48195601851851855</c:v>
                </c:pt>
                <c:pt idx="7299">
                  <c:v>0.48196759259259259</c:v>
                </c:pt>
                <c:pt idx="7300">
                  <c:v>0.48197916666666668</c:v>
                </c:pt>
                <c:pt idx="7301">
                  <c:v>0.48199074074074072</c:v>
                </c:pt>
                <c:pt idx="7302">
                  <c:v>0.48200231481481487</c:v>
                </c:pt>
                <c:pt idx="7303">
                  <c:v>0.48201388888888891</c:v>
                </c:pt>
                <c:pt idx="7304">
                  <c:v>0.48202546296296295</c:v>
                </c:pt>
                <c:pt idx="7305">
                  <c:v>0.48203703703703704</c:v>
                </c:pt>
                <c:pt idx="7306">
                  <c:v>0.48204861111111108</c:v>
                </c:pt>
                <c:pt idx="7307">
                  <c:v>0.48206018518518517</c:v>
                </c:pt>
                <c:pt idx="7308">
                  <c:v>0.48207175925925921</c:v>
                </c:pt>
                <c:pt idx="7309">
                  <c:v>0.48208333333333336</c:v>
                </c:pt>
                <c:pt idx="7310">
                  <c:v>0.4820949074074074</c:v>
                </c:pt>
                <c:pt idx="7311">
                  <c:v>0.4821064814814815</c:v>
                </c:pt>
                <c:pt idx="7312">
                  <c:v>0.48211805555555554</c:v>
                </c:pt>
                <c:pt idx="7313">
                  <c:v>0.48214120370370367</c:v>
                </c:pt>
                <c:pt idx="7314">
                  <c:v>0.48215277777777782</c:v>
                </c:pt>
                <c:pt idx="7315">
                  <c:v>0.48216435185185186</c:v>
                </c:pt>
                <c:pt idx="7316">
                  <c:v>0.48218749999999999</c:v>
                </c:pt>
                <c:pt idx="7317">
                  <c:v>0.48219907407407409</c:v>
                </c:pt>
                <c:pt idx="7318">
                  <c:v>0.48222222222222227</c:v>
                </c:pt>
                <c:pt idx="7319">
                  <c:v>0.48223379629629631</c:v>
                </c:pt>
                <c:pt idx="7320">
                  <c:v>0.48224537037037035</c:v>
                </c:pt>
                <c:pt idx="7321">
                  <c:v>0.48225694444444445</c:v>
                </c:pt>
                <c:pt idx="7322">
                  <c:v>0.48226851851851849</c:v>
                </c:pt>
                <c:pt idx="7323">
                  <c:v>0.48228009259259258</c:v>
                </c:pt>
                <c:pt idx="7324">
                  <c:v>0.48229166666666662</c:v>
                </c:pt>
                <c:pt idx="7325">
                  <c:v>0.48230324074074077</c:v>
                </c:pt>
                <c:pt idx="7326">
                  <c:v>0.48231481481481481</c:v>
                </c:pt>
                <c:pt idx="7327">
                  <c:v>0.4823263888888889</c:v>
                </c:pt>
                <c:pt idx="7328">
                  <c:v>0.48233796296296294</c:v>
                </c:pt>
                <c:pt idx="7329">
                  <c:v>0.48234953703703703</c:v>
                </c:pt>
                <c:pt idx="7330">
                  <c:v>0.48236111111111107</c:v>
                </c:pt>
                <c:pt idx="7331">
                  <c:v>0.48237268518518522</c:v>
                </c:pt>
                <c:pt idx="7332">
                  <c:v>0.48238425925925926</c:v>
                </c:pt>
                <c:pt idx="7333">
                  <c:v>0.48239583333333336</c:v>
                </c:pt>
                <c:pt idx="7334">
                  <c:v>0.4824074074074074</c:v>
                </c:pt>
                <c:pt idx="7335">
                  <c:v>0.48241898148148149</c:v>
                </c:pt>
                <c:pt idx="7336">
                  <c:v>0.48243055555555553</c:v>
                </c:pt>
                <c:pt idx="7337">
                  <c:v>0.48244212962962968</c:v>
                </c:pt>
                <c:pt idx="7338">
                  <c:v>0.48245370370370372</c:v>
                </c:pt>
                <c:pt idx="7339">
                  <c:v>0.48246527777777781</c:v>
                </c:pt>
                <c:pt idx="7340">
                  <c:v>0.48249999999999998</c:v>
                </c:pt>
                <c:pt idx="7341">
                  <c:v>0.48251157407407402</c:v>
                </c:pt>
                <c:pt idx="7342">
                  <c:v>0.48252314814814817</c:v>
                </c:pt>
                <c:pt idx="7343">
                  <c:v>0.48253472222222221</c:v>
                </c:pt>
                <c:pt idx="7344">
                  <c:v>0.48254629629629631</c:v>
                </c:pt>
                <c:pt idx="7345">
                  <c:v>0.48255787037037035</c:v>
                </c:pt>
                <c:pt idx="7346">
                  <c:v>0.48256944444444444</c:v>
                </c:pt>
                <c:pt idx="7347">
                  <c:v>0.48259259259259263</c:v>
                </c:pt>
                <c:pt idx="7348">
                  <c:v>0.48260416666666667</c:v>
                </c:pt>
                <c:pt idx="7349">
                  <c:v>0.48261574074074076</c:v>
                </c:pt>
                <c:pt idx="7350">
                  <c:v>0.4826388888888889</c:v>
                </c:pt>
                <c:pt idx="7351">
                  <c:v>0.48269675925925926</c:v>
                </c:pt>
                <c:pt idx="7352">
                  <c:v>0.48270833333333335</c:v>
                </c:pt>
                <c:pt idx="7353">
                  <c:v>0.48271990740740739</c:v>
                </c:pt>
                <c:pt idx="7354">
                  <c:v>0.48273148148148143</c:v>
                </c:pt>
                <c:pt idx="7355">
                  <c:v>0.48274305555555558</c:v>
                </c:pt>
                <c:pt idx="7356">
                  <c:v>0.48275462962962962</c:v>
                </c:pt>
                <c:pt idx="7357">
                  <c:v>0.48276620370370371</c:v>
                </c:pt>
                <c:pt idx="7358">
                  <c:v>0.48277777777777775</c:v>
                </c:pt>
                <c:pt idx="7359">
                  <c:v>0.48278935185185184</c:v>
                </c:pt>
                <c:pt idx="7360">
                  <c:v>0.48280092592592588</c:v>
                </c:pt>
                <c:pt idx="7361">
                  <c:v>0.48282407407407407</c:v>
                </c:pt>
                <c:pt idx="7362">
                  <c:v>0.48283564814814817</c:v>
                </c:pt>
                <c:pt idx="7363">
                  <c:v>0.48284722222222221</c:v>
                </c:pt>
                <c:pt idx="7364">
                  <c:v>0.4828587962962963</c:v>
                </c:pt>
                <c:pt idx="7365">
                  <c:v>0.48288194444444449</c:v>
                </c:pt>
                <c:pt idx="7366">
                  <c:v>0.48289351851851853</c:v>
                </c:pt>
                <c:pt idx="7367">
                  <c:v>0.48290509259259262</c:v>
                </c:pt>
                <c:pt idx="7368">
                  <c:v>0.48291666666666666</c:v>
                </c:pt>
                <c:pt idx="7369">
                  <c:v>0.48292824074074076</c:v>
                </c:pt>
                <c:pt idx="7370">
                  <c:v>0.48295138888888894</c:v>
                </c:pt>
                <c:pt idx="7371">
                  <c:v>0.48297453703703702</c:v>
                </c:pt>
                <c:pt idx="7372">
                  <c:v>0.48298611111111112</c:v>
                </c:pt>
                <c:pt idx="7373">
                  <c:v>0.48299768518518515</c:v>
                </c:pt>
                <c:pt idx="7374">
                  <c:v>0.48300925925925925</c:v>
                </c:pt>
                <c:pt idx="7375">
                  <c:v>0.48302083333333329</c:v>
                </c:pt>
                <c:pt idx="7376">
                  <c:v>0.48303240740740744</c:v>
                </c:pt>
                <c:pt idx="7377">
                  <c:v>0.48304398148148148</c:v>
                </c:pt>
                <c:pt idx="7378">
                  <c:v>0.48305555555555557</c:v>
                </c:pt>
                <c:pt idx="7379">
                  <c:v>0.48306712962962961</c:v>
                </c:pt>
                <c:pt idx="7380">
                  <c:v>0.4830787037037037</c:v>
                </c:pt>
                <c:pt idx="7381">
                  <c:v>0.48310185185185189</c:v>
                </c:pt>
                <c:pt idx="7382">
                  <c:v>0.48311342592592593</c:v>
                </c:pt>
                <c:pt idx="7383">
                  <c:v>0.48312500000000003</c:v>
                </c:pt>
                <c:pt idx="7384">
                  <c:v>0.48313657407407407</c:v>
                </c:pt>
                <c:pt idx="7385">
                  <c:v>0.48314814814814816</c:v>
                </c:pt>
                <c:pt idx="7386">
                  <c:v>0.4831597222222222</c:v>
                </c:pt>
                <c:pt idx="7387">
                  <c:v>0.48317129629629635</c:v>
                </c:pt>
                <c:pt idx="7388">
                  <c:v>0.48318287037037039</c:v>
                </c:pt>
                <c:pt idx="7389">
                  <c:v>0.48319444444444443</c:v>
                </c:pt>
                <c:pt idx="7390">
                  <c:v>0.48320601851851852</c:v>
                </c:pt>
                <c:pt idx="7391">
                  <c:v>0.48321759259259256</c:v>
                </c:pt>
                <c:pt idx="7392">
                  <c:v>0.48322916666666665</c:v>
                </c:pt>
                <c:pt idx="7393">
                  <c:v>0.48324074074074069</c:v>
                </c:pt>
                <c:pt idx="7394">
                  <c:v>0.48325231481481484</c:v>
                </c:pt>
                <c:pt idx="7395">
                  <c:v>0.48327546296296298</c:v>
                </c:pt>
                <c:pt idx="7396">
                  <c:v>0.48328703703703701</c:v>
                </c:pt>
                <c:pt idx="7397">
                  <c:v>0.48329861111111111</c:v>
                </c:pt>
                <c:pt idx="7398">
                  <c:v>0.48331018518518515</c:v>
                </c:pt>
                <c:pt idx="7399">
                  <c:v>0.4833217592592593</c:v>
                </c:pt>
                <c:pt idx="7400">
                  <c:v>0.48333333333333334</c:v>
                </c:pt>
                <c:pt idx="7401">
                  <c:v>0.48334490740740743</c:v>
                </c:pt>
                <c:pt idx="7402">
                  <c:v>0.48335648148148147</c:v>
                </c:pt>
                <c:pt idx="7403">
                  <c:v>0.48336805555555556</c:v>
                </c:pt>
                <c:pt idx="7404">
                  <c:v>0.4833796296296296</c:v>
                </c:pt>
                <c:pt idx="7405">
                  <c:v>0.48339120370370375</c:v>
                </c:pt>
                <c:pt idx="7406">
                  <c:v>0.48340277777777779</c:v>
                </c:pt>
                <c:pt idx="7407">
                  <c:v>0.48341435185185189</c:v>
                </c:pt>
                <c:pt idx="7408">
                  <c:v>0.48342592592592593</c:v>
                </c:pt>
                <c:pt idx="7409">
                  <c:v>0.48343749999999996</c:v>
                </c:pt>
                <c:pt idx="7410">
                  <c:v>0.48344907407407406</c:v>
                </c:pt>
                <c:pt idx="7411">
                  <c:v>0.4834606481481481</c:v>
                </c:pt>
                <c:pt idx="7412">
                  <c:v>0.48347222222222225</c:v>
                </c:pt>
                <c:pt idx="7413">
                  <c:v>0.48348379629629629</c:v>
                </c:pt>
                <c:pt idx="7414">
                  <c:v>0.48350694444444442</c:v>
                </c:pt>
                <c:pt idx="7415">
                  <c:v>0.48351851851851851</c:v>
                </c:pt>
                <c:pt idx="7416">
                  <c:v>0.4835416666666667</c:v>
                </c:pt>
                <c:pt idx="7417">
                  <c:v>0.48355324074074074</c:v>
                </c:pt>
                <c:pt idx="7418">
                  <c:v>0.48357638888888888</c:v>
                </c:pt>
                <c:pt idx="7419">
                  <c:v>0.48358796296296297</c:v>
                </c:pt>
                <c:pt idx="7420">
                  <c:v>0.48359953703703701</c:v>
                </c:pt>
                <c:pt idx="7421">
                  <c:v>0.48361111111111116</c:v>
                </c:pt>
                <c:pt idx="7422">
                  <c:v>0.4836226851851852</c:v>
                </c:pt>
                <c:pt idx="7423">
                  <c:v>0.48363425925925929</c:v>
                </c:pt>
                <c:pt idx="7424">
                  <c:v>0.48365740740740742</c:v>
                </c:pt>
                <c:pt idx="7425">
                  <c:v>0.48366898148148146</c:v>
                </c:pt>
                <c:pt idx="7426">
                  <c:v>0.4836805555555555</c:v>
                </c:pt>
                <c:pt idx="7427">
                  <c:v>0.48369212962962965</c:v>
                </c:pt>
                <c:pt idx="7428">
                  <c:v>0.48371527777777779</c:v>
                </c:pt>
                <c:pt idx="7429">
                  <c:v>0.48372685185185182</c:v>
                </c:pt>
                <c:pt idx="7430">
                  <c:v>0.48373842592592592</c:v>
                </c:pt>
                <c:pt idx="7431">
                  <c:v>0.48374999999999996</c:v>
                </c:pt>
                <c:pt idx="7432">
                  <c:v>0.48376157407407411</c:v>
                </c:pt>
                <c:pt idx="7433">
                  <c:v>0.48377314814814815</c:v>
                </c:pt>
                <c:pt idx="7434">
                  <c:v>0.48378472222222224</c:v>
                </c:pt>
                <c:pt idx="7435">
                  <c:v>0.48379629629629628</c:v>
                </c:pt>
                <c:pt idx="7436">
                  <c:v>0.48381944444444441</c:v>
                </c:pt>
                <c:pt idx="7437">
                  <c:v>0.48383101851851856</c:v>
                </c:pt>
                <c:pt idx="7438">
                  <c:v>0.4838425925925926</c:v>
                </c:pt>
                <c:pt idx="7439">
                  <c:v>0.4838541666666667</c:v>
                </c:pt>
                <c:pt idx="7440">
                  <c:v>0.48387731481481483</c:v>
                </c:pt>
                <c:pt idx="7441">
                  <c:v>0.48388888888888887</c:v>
                </c:pt>
                <c:pt idx="7442">
                  <c:v>0.48390046296296302</c:v>
                </c:pt>
                <c:pt idx="7443">
                  <c:v>0.48391203703703706</c:v>
                </c:pt>
                <c:pt idx="7444">
                  <c:v>0.4839236111111111</c:v>
                </c:pt>
                <c:pt idx="7445">
                  <c:v>0.48393518518518519</c:v>
                </c:pt>
                <c:pt idx="7446">
                  <c:v>0.48394675925925923</c:v>
                </c:pt>
                <c:pt idx="7447">
                  <c:v>0.48395833333333332</c:v>
                </c:pt>
                <c:pt idx="7448">
                  <c:v>0.48396990740740736</c:v>
                </c:pt>
                <c:pt idx="7449">
                  <c:v>0.48398148148148151</c:v>
                </c:pt>
                <c:pt idx="7450">
                  <c:v>0.48399305555555555</c:v>
                </c:pt>
                <c:pt idx="7451">
                  <c:v>0.48400462962962965</c:v>
                </c:pt>
                <c:pt idx="7452">
                  <c:v>0.48401620370370368</c:v>
                </c:pt>
                <c:pt idx="7453">
                  <c:v>0.48402777777777778</c:v>
                </c:pt>
                <c:pt idx="7454">
                  <c:v>0.48403935185185182</c:v>
                </c:pt>
                <c:pt idx="7455">
                  <c:v>0.48405092592592597</c:v>
                </c:pt>
                <c:pt idx="7456">
                  <c:v>0.48406250000000001</c:v>
                </c:pt>
                <c:pt idx="7457">
                  <c:v>0.4840740740740741</c:v>
                </c:pt>
                <c:pt idx="7458">
                  <c:v>0.48408564814814814</c:v>
                </c:pt>
                <c:pt idx="7459">
                  <c:v>0.48409722222222223</c:v>
                </c:pt>
                <c:pt idx="7460">
                  <c:v>0.48410879629629627</c:v>
                </c:pt>
                <c:pt idx="7461">
                  <c:v>0.48412037037037042</c:v>
                </c:pt>
                <c:pt idx="7462">
                  <c:v>0.48413194444444446</c:v>
                </c:pt>
                <c:pt idx="7463">
                  <c:v>0.4841435185185185</c:v>
                </c:pt>
                <c:pt idx="7464">
                  <c:v>0.48417824074074073</c:v>
                </c:pt>
                <c:pt idx="7465">
                  <c:v>0.48418981481481477</c:v>
                </c:pt>
                <c:pt idx="7466">
                  <c:v>0.48420138888888892</c:v>
                </c:pt>
                <c:pt idx="7467">
                  <c:v>0.48421296296296296</c:v>
                </c:pt>
                <c:pt idx="7468">
                  <c:v>0.48422453703703705</c:v>
                </c:pt>
                <c:pt idx="7469">
                  <c:v>0.48423611111111109</c:v>
                </c:pt>
                <c:pt idx="7470">
                  <c:v>0.48424768518518518</c:v>
                </c:pt>
                <c:pt idx="7471">
                  <c:v>0.48425925925925922</c:v>
                </c:pt>
                <c:pt idx="7472">
                  <c:v>0.48427083333333337</c:v>
                </c:pt>
                <c:pt idx="7473">
                  <c:v>0.48428240740740741</c:v>
                </c:pt>
                <c:pt idx="7474">
                  <c:v>0.48429398148148151</c:v>
                </c:pt>
                <c:pt idx="7475">
                  <c:v>0.48430555555555554</c:v>
                </c:pt>
                <c:pt idx="7476">
                  <c:v>0.48431712962962964</c:v>
                </c:pt>
                <c:pt idx="7477">
                  <c:v>0.48432870370370368</c:v>
                </c:pt>
                <c:pt idx="7478">
                  <c:v>0.48434027777777783</c:v>
                </c:pt>
                <c:pt idx="7479">
                  <c:v>0.48435185185185187</c:v>
                </c:pt>
                <c:pt idx="7480">
                  <c:v>0.48436342592592596</c:v>
                </c:pt>
                <c:pt idx="7481">
                  <c:v>0.484375</c:v>
                </c:pt>
                <c:pt idx="7482">
                  <c:v>0.48438657407407404</c:v>
                </c:pt>
                <c:pt idx="7483">
                  <c:v>0.48439814814814813</c:v>
                </c:pt>
                <c:pt idx="7484">
                  <c:v>0.48442129629629632</c:v>
                </c:pt>
                <c:pt idx="7485">
                  <c:v>0.48443287037037036</c:v>
                </c:pt>
                <c:pt idx="7486">
                  <c:v>0.48444444444444446</c:v>
                </c:pt>
                <c:pt idx="7487">
                  <c:v>0.48445601851851849</c:v>
                </c:pt>
                <c:pt idx="7488">
                  <c:v>0.48447916666666663</c:v>
                </c:pt>
                <c:pt idx="7489">
                  <c:v>0.48449074074074078</c:v>
                </c:pt>
                <c:pt idx="7490">
                  <c:v>0.48450231481481482</c:v>
                </c:pt>
                <c:pt idx="7491">
                  <c:v>0.48451388888888891</c:v>
                </c:pt>
                <c:pt idx="7492">
                  <c:v>0.48453703703703704</c:v>
                </c:pt>
                <c:pt idx="7493">
                  <c:v>0.48454861111111108</c:v>
                </c:pt>
                <c:pt idx="7494">
                  <c:v>0.48456018518518523</c:v>
                </c:pt>
                <c:pt idx="7495">
                  <c:v>0.48457175925925927</c:v>
                </c:pt>
                <c:pt idx="7496">
                  <c:v>0.48458333333333337</c:v>
                </c:pt>
                <c:pt idx="7497">
                  <c:v>0.4845949074074074</c:v>
                </c:pt>
                <c:pt idx="7498">
                  <c:v>0.4846064814814815</c:v>
                </c:pt>
                <c:pt idx="7499">
                  <c:v>0.48461805555555554</c:v>
                </c:pt>
                <c:pt idx="7500">
                  <c:v>0.48462962962962958</c:v>
                </c:pt>
                <c:pt idx="7501">
                  <c:v>0.48464120370370373</c:v>
                </c:pt>
                <c:pt idx="7502">
                  <c:v>0.48465277777777777</c:v>
                </c:pt>
                <c:pt idx="7503">
                  <c:v>0.48466435185185186</c:v>
                </c:pt>
                <c:pt idx="7504">
                  <c:v>0.4846759259259259</c:v>
                </c:pt>
                <c:pt idx="7505">
                  <c:v>0.48468749999999999</c:v>
                </c:pt>
                <c:pt idx="7506">
                  <c:v>0.48471064814814818</c:v>
                </c:pt>
                <c:pt idx="7507">
                  <c:v>0.48472222222222222</c:v>
                </c:pt>
                <c:pt idx="7508">
                  <c:v>0.48473379629629632</c:v>
                </c:pt>
                <c:pt idx="7509">
                  <c:v>0.48474537037037035</c:v>
                </c:pt>
                <c:pt idx="7510">
                  <c:v>0.48475694444444445</c:v>
                </c:pt>
                <c:pt idx="7511">
                  <c:v>0.48478009259259264</c:v>
                </c:pt>
                <c:pt idx="7512">
                  <c:v>0.48479166666666668</c:v>
                </c:pt>
                <c:pt idx="7513">
                  <c:v>0.48480324074074077</c:v>
                </c:pt>
                <c:pt idx="7514">
                  <c:v>0.48483796296296294</c:v>
                </c:pt>
                <c:pt idx="7515">
                  <c:v>0.48484953703703698</c:v>
                </c:pt>
                <c:pt idx="7516">
                  <c:v>0.48486111111111113</c:v>
                </c:pt>
                <c:pt idx="7517">
                  <c:v>0.48487268518518517</c:v>
                </c:pt>
                <c:pt idx="7518">
                  <c:v>0.48488425925925926</c:v>
                </c:pt>
                <c:pt idx="7519">
                  <c:v>0.4848958333333333</c:v>
                </c:pt>
                <c:pt idx="7520">
                  <c:v>0.4849074074074074</c:v>
                </c:pt>
                <c:pt idx="7521">
                  <c:v>0.48491898148148144</c:v>
                </c:pt>
                <c:pt idx="7522">
                  <c:v>0.48493055555555559</c:v>
                </c:pt>
                <c:pt idx="7523">
                  <c:v>0.48494212962962963</c:v>
                </c:pt>
                <c:pt idx="7524">
                  <c:v>0.48495370370370372</c:v>
                </c:pt>
                <c:pt idx="7525">
                  <c:v>0.48501157407407408</c:v>
                </c:pt>
                <c:pt idx="7526">
                  <c:v>0.48502314814814818</c:v>
                </c:pt>
                <c:pt idx="7527">
                  <c:v>0.48503472222222221</c:v>
                </c:pt>
                <c:pt idx="7528">
                  <c:v>0.48504629629629631</c:v>
                </c:pt>
                <c:pt idx="7529">
                  <c:v>0.48505787037037035</c:v>
                </c:pt>
                <c:pt idx="7530">
                  <c:v>0.4850694444444445</c:v>
                </c:pt>
                <c:pt idx="7531">
                  <c:v>0.48508101851851854</c:v>
                </c:pt>
                <c:pt idx="7532">
                  <c:v>0.48509259259259258</c:v>
                </c:pt>
                <c:pt idx="7533">
                  <c:v>0.48510416666666667</c:v>
                </c:pt>
                <c:pt idx="7534">
                  <c:v>0.48511574074074071</c:v>
                </c:pt>
                <c:pt idx="7535">
                  <c:v>0.4851273148148148</c:v>
                </c:pt>
                <c:pt idx="7536">
                  <c:v>0.48513888888888884</c:v>
                </c:pt>
                <c:pt idx="7537">
                  <c:v>0.48515046296296299</c:v>
                </c:pt>
                <c:pt idx="7538">
                  <c:v>0.48516203703703703</c:v>
                </c:pt>
                <c:pt idx="7539">
                  <c:v>0.48517361111111112</c:v>
                </c:pt>
                <c:pt idx="7540">
                  <c:v>0.48518518518518516</c:v>
                </c:pt>
                <c:pt idx="7541">
                  <c:v>0.48519675925925926</c:v>
                </c:pt>
                <c:pt idx="7542">
                  <c:v>0.4852083333333333</c:v>
                </c:pt>
                <c:pt idx="7543">
                  <c:v>0.48521990740740745</c:v>
                </c:pt>
                <c:pt idx="7544">
                  <c:v>0.48523148148148149</c:v>
                </c:pt>
                <c:pt idx="7545">
                  <c:v>0.48524305555555558</c:v>
                </c:pt>
                <c:pt idx="7546">
                  <c:v>0.48525462962962962</c:v>
                </c:pt>
                <c:pt idx="7547">
                  <c:v>0.48527777777777775</c:v>
                </c:pt>
                <c:pt idx="7548">
                  <c:v>0.4852893518518519</c:v>
                </c:pt>
                <c:pt idx="7549">
                  <c:v>0.48530092592592594</c:v>
                </c:pt>
                <c:pt idx="7550">
                  <c:v>0.48531250000000004</c:v>
                </c:pt>
                <c:pt idx="7551">
                  <c:v>0.48532407407407407</c:v>
                </c:pt>
                <c:pt idx="7552">
                  <c:v>0.48533564814814811</c:v>
                </c:pt>
                <c:pt idx="7553">
                  <c:v>0.48534722222222221</c:v>
                </c:pt>
                <c:pt idx="7554">
                  <c:v>0.48535879629629625</c:v>
                </c:pt>
                <c:pt idx="7555">
                  <c:v>0.4853703703703704</c:v>
                </c:pt>
                <c:pt idx="7556">
                  <c:v>0.48538194444444444</c:v>
                </c:pt>
                <c:pt idx="7557">
                  <c:v>0.48539351851851853</c:v>
                </c:pt>
                <c:pt idx="7558">
                  <c:v>0.48540509259259257</c:v>
                </c:pt>
                <c:pt idx="7559">
                  <c:v>0.4854282407407407</c:v>
                </c:pt>
                <c:pt idx="7560">
                  <c:v>0.48543981481481485</c:v>
                </c:pt>
                <c:pt idx="7561">
                  <c:v>0.48545138888888889</c:v>
                </c:pt>
                <c:pt idx="7562">
                  <c:v>0.48546296296296299</c:v>
                </c:pt>
                <c:pt idx="7563">
                  <c:v>0.48547453703703702</c:v>
                </c:pt>
                <c:pt idx="7564">
                  <c:v>0.48548611111111112</c:v>
                </c:pt>
                <c:pt idx="7565">
                  <c:v>0.48550925925925931</c:v>
                </c:pt>
                <c:pt idx="7566">
                  <c:v>0.48552083333333335</c:v>
                </c:pt>
                <c:pt idx="7567">
                  <c:v>0.48553240740740744</c:v>
                </c:pt>
                <c:pt idx="7568">
                  <c:v>0.48554398148148148</c:v>
                </c:pt>
                <c:pt idx="7569">
                  <c:v>0.48555555555555557</c:v>
                </c:pt>
                <c:pt idx="7570">
                  <c:v>0.48557870370370365</c:v>
                </c:pt>
                <c:pt idx="7571">
                  <c:v>0.4855902777777778</c:v>
                </c:pt>
                <c:pt idx="7572">
                  <c:v>0.48560185185185184</c:v>
                </c:pt>
                <c:pt idx="7573">
                  <c:v>0.48561342592592593</c:v>
                </c:pt>
                <c:pt idx="7574">
                  <c:v>0.48562499999999997</c:v>
                </c:pt>
                <c:pt idx="7575">
                  <c:v>0.48563657407407407</c:v>
                </c:pt>
                <c:pt idx="7576">
                  <c:v>0.48564814814814811</c:v>
                </c:pt>
                <c:pt idx="7577">
                  <c:v>0.48565972222222226</c:v>
                </c:pt>
                <c:pt idx="7578">
                  <c:v>0.4856712962962963</c:v>
                </c:pt>
                <c:pt idx="7579">
                  <c:v>0.48568287037037039</c:v>
                </c:pt>
                <c:pt idx="7580">
                  <c:v>0.48569444444444443</c:v>
                </c:pt>
                <c:pt idx="7581">
                  <c:v>0.48570601851851852</c:v>
                </c:pt>
                <c:pt idx="7582">
                  <c:v>0.48571759259259256</c:v>
                </c:pt>
                <c:pt idx="7583">
                  <c:v>0.48572916666666671</c:v>
                </c:pt>
                <c:pt idx="7584">
                  <c:v>0.48575231481481485</c:v>
                </c:pt>
                <c:pt idx="7585">
                  <c:v>0.48576388888888888</c:v>
                </c:pt>
                <c:pt idx="7586">
                  <c:v>0.48577546296296298</c:v>
                </c:pt>
                <c:pt idx="7587">
                  <c:v>0.48578703703703702</c:v>
                </c:pt>
                <c:pt idx="7588">
                  <c:v>0.48579861111111106</c:v>
                </c:pt>
                <c:pt idx="7589">
                  <c:v>0.48581018518518521</c:v>
                </c:pt>
                <c:pt idx="7590">
                  <c:v>0.48582175925925924</c:v>
                </c:pt>
                <c:pt idx="7591">
                  <c:v>0.48584490740740738</c:v>
                </c:pt>
                <c:pt idx="7592">
                  <c:v>0.48585648148148147</c:v>
                </c:pt>
                <c:pt idx="7593">
                  <c:v>0.48587962962962966</c:v>
                </c:pt>
                <c:pt idx="7594">
                  <c:v>0.4858912037037037</c:v>
                </c:pt>
                <c:pt idx="7595">
                  <c:v>0.48590277777777779</c:v>
                </c:pt>
                <c:pt idx="7596">
                  <c:v>0.48591435185185183</c:v>
                </c:pt>
                <c:pt idx="7597">
                  <c:v>0.48592592592592593</c:v>
                </c:pt>
                <c:pt idx="7598">
                  <c:v>0.48593749999999997</c:v>
                </c:pt>
                <c:pt idx="7599">
                  <c:v>0.48594907407407412</c:v>
                </c:pt>
                <c:pt idx="7600">
                  <c:v>0.48596064814814816</c:v>
                </c:pt>
                <c:pt idx="7601">
                  <c:v>0.48598379629629629</c:v>
                </c:pt>
                <c:pt idx="7602">
                  <c:v>0.48599537037037038</c:v>
                </c:pt>
                <c:pt idx="7603">
                  <c:v>0.48600694444444442</c:v>
                </c:pt>
                <c:pt idx="7604">
                  <c:v>0.48601851851851857</c:v>
                </c:pt>
                <c:pt idx="7605">
                  <c:v>0.48603009259259261</c:v>
                </c:pt>
                <c:pt idx="7606">
                  <c:v>0.48605324074074074</c:v>
                </c:pt>
                <c:pt idx="7607">
                  <c:v>0.48606481481481478</c:v>
                </c:pt>
                <c:pt idx="7608">
                  <c:v>0.48607638888888888</c:v>
                </c:pt>
                <c:pt idx="7609">
                  <c:v>0.48608796296296292</c:v>
                </c:pt>
                <c:pt idx="7610">
                  <c:v>0.48609953703703707</c:v>
                </c:pt>
                <c:pt idx="7611">
                  <c:v>0.4861111111111111</c:v>
                </c:pt>
                <c:pt idx="7612">
                  <c:v>0.4861226851851852</c:v>
                </c:pt>
                <c:pt idx="7613">
                  <c:v>0.48613425925925924</c:v>
                </c:pt>
                <c:pt idx="7614">
                  <c:v>0.48615740740740737</c:v>
                </c:pt>
                <c:pt idx="7615">
                  <c:v>0.48618055555555556</c:v>
                </c:pt>
                <c:pt idx="7616">
                  <c:v>0.48619212962962965</c:v>
                </c:pt>
                <c:pt idx="7617">
                  <c:v>0.48620370370370369</c:v>
                </c:pt>
                <c:pt idx="7618">
                  <c:v>0.48621527777777779</c:v>
                </c:pt>
                <c:pt idx="7619">
                  <c:v>0.48622685185185183</c:v>
                </c:pt>
                <c:pt idx="7620">
                  <c:v>0.48623842592592598</c:v>
                </c:pt>
                <c:pt idx="7621">
                  <c:v>0.48625000000000002</c:v>
                </c:pt>
                <c:pt idx="7622">
                  <c:v>0.48626157407407411</c:v>
                </c:pt>
                <c:pt idx="7623">
                  <c:v>0.48627314814814815</c:v>
                </c:pt>
                <c:pt idx="7624">
                  <c:v>0.48628472222222219</c:v>
                </c:pt>
                <c:pt idx="7625">
                  <c:v>0.48629629629629628</c:v>
                </c:pt>
                <c:pt idx="7626">
                  <c:v>0.48630787037037032</c:v>
                </c:pt>
                <c:pt idx="7627">
                  <c:v>0.48631944444444447</c:v>
                </c:pt>
                <c:pt idx="7628">
                  <c:v>0.48633101851851851</c:v>
                </c:pt>
                <c:pt idx="7629">
                  <c:v>0.4863425925925926</c:v>
                </c:pt>
                <c:pt idx="7630">
                  <c:v>0.48635416666666664</c:v>
                </c:pt>
                <c:pt idx="7631">
                  <c:v>0.48636574074074074</c:v>
                </c:pt>
                <c:pt idx="7632">
                  <c:v>0.48637731481481478</c:v>
                </c:pt>
                <c:pt idx="7633">
                  <c:v>0.48638888888888893</c:v>
                </c:pt>
                <c:pt idx="7634">
                  <c:v>0.48640046296296297</c:v>
                </c:pt>
                <c:pt idx="7635">
                  <c:v>0.48641203703703706</c:v>
                </c:pt>
                <c:pt idx="7636">
                  <c:v>0.4864236111111111</c:v>
                </c:pt>
                <c:pt idx="7637">
                  <c:v>0.48643518518518519</c:v>
                </c:pt>
                <c:pt idx="7638">
                  <c:v>0.48644675925925923</c:v>
                </c:pt>
                <c:pt idx="7639">
                  <c:v>0.48645833333333338</c:v>
                </c:pt>
                <c:pt idx="7640">
                  <c:v>0.48648148148148151</c:v>
                </c:pt>
                <c:pt idx="7641">
                  <c:v>0.48650462962962965</c:v>
                </c:pt>
                <c:pt idx="7642">
                  <c:v>0.48652777777777773</c:v>
                </c:pt>
                <c:pt idx="7643">
                  <c:v>0.48653935185185188</c:v>
                </c:pt>
                <c:pt idx="7644">
                  <c:v>0.48655092592592591</c:v>
                </c:pt>
                <c:pt idx="7645">
                  <c:v>0.48656250000000001</c:v>
                </c:pt>
                <c:pt idx="7646">
                  <c:v>0.48657407407407405</c:v>
                </c:pt>
                <c:pt idx="7647">
                  <c:v>0.48658564814814814</c:v>
                </c:pt>
                <c:pt idx="7648">
                  <c:v>0.48659722222222218</c:v>
                </c:pt>
                <c:pt idx="7649">
                  <c:v>0.48660879629629633</c:v>
                </c:pt>
                <c:pt idx="7650">
                  <c:v>0.48662037037037037</c:v>
                </c:pt>
                <c:pt idx="7651">
                  <c:v>0.48663194444444446</c:v>
                </c:pt>
                <c:pt idx="7652">
                  <c:v>0.48666666666666664</c:v>
                </c:pt>
                <c:pt idx="7653">
                  <c:v>0.48667824074074079</c:v>
                </c:pt>
                <c:pt idx="7654">
                  <c:v>0.48670138888888892</c:v>
                </c:pt>
                <c:pt idx="7655">
                  <c:v>0.48671296296296296</c:v>
                </c:pt>
                <c:pt idx="7656">
                  <c:v>0.48672453703703705</c:v>
                </c:pt>
                <c:pt idx="7657">
                  <c:v>0.48673611111111109</c:v>
                </c:pt>
                <c:pt idx="7658">
                  <c:v>0.48674768518518513</c:v>
                </c:pt>
                <c:pt idx="7659">
                  <c:v>0.48675925925925928</c:v>
                </c:pt>
                <c:pt idx="7660">
                  <c:v>0.48678240740740741</c:v>
                </c:pt>
                <c:pt idx="7661">
                  <c:v>0.48679398148148145</c:v>
                </c:pt>
                <c:pt idx="7662">
                  <c:v>0.48680555555555555</c:v>
                </c:pt>
                <c:pt idx="7663">
                  <c:v>0.48681712962962959</c:v>
                </c:pt>
                <c:pt idx="7664">
                  <c:v>0.48682870370370374</c:v>
                </c:pt>
                <c:pt idx="7665">
                  <c:v>0.48684027777777777</c:v>
                </c:pt>
                <c:pt idx="7666">
                  <c:v>0.48685185185185187</c:v>
                </c:pt>
                <c:pt idx="7667">
                  <c:v>0.48686342592592591</c:v>
                </c:pt>
                <c:pt idx="7668">
                  <c:v>0.486875</c:v>
                </c:pt>
                <c:pt idx="7669">
                  <c:v>0.48688657407407404</c:v>
                </c:pt>
                <c:pt idx="7670">
                  <c:v>0.48689814814814819</c:v>
                </c:pt>
                <c:pt idx="7671">
                  <c:v>0.48690972222222223</c:v>
                </c:pt>
                <c:pt idx="7672">
                  <c:v>0.48692129629629632</c:v>
                </c:pt>
                <c:pt idx="7673">
                  <c:v>0.48693287037037036</c:v>
                </c:pt>
                <c:pt idx="7674">
                  <c:v>0.48694444444444446</c:v>
                </c:pt>
                <c:pt idx="7675">
                  <c:v>0.4869560185185185</c:v>
                </c:pt>
                <c:pt idx="7676">
                  <c:v>0.48699074074074072</c:v>
                </c:pt>
                <c:pt idx="7677">
                  <c:v>0.48700231481481482</c:v>
                </c:pt>
                <c:pt idx="7678">
                  <c:v>0.48701388888888886</c:v>
                </c:pt>
                <c:pt idx="7679">
                  <c:v>0.48702546296296295</c:v>
                </c:pt>
                <c:pt idx="7680">
                  <c:v>0.48703703703703699</c:v>
                </c:pt>
                <c:pt idx="7681">
                  <c:v>0.48704861111111114</c:v>
                </c:pt>
                <c:pt idx="7682">
                  <c:v>0.48707175925925927</c:v>
                </c:pt>
                <c:pt idx="7683">
                  <c:v>0.48708333333333331</c:v>
                </c:pt>
                <c:pt idx="7684">
                  <c:v>0.48709490740740741</c:v>
                </c:pt>
                <c:pt idx="7685">
                  <c:v>0.48710648148148145</c:v>
                </c:pt>
                <c:pt idx="7686">
                  <c:v>0.4871180555555556</c:v>
                </c:pt>
                <c:pt idx="7687">
                  <c:v>0.48712962962962963</c:v>
                </c:pt>
                <c:pt idx="7688">
                  <c:v>0.48714120370370373</c:v>
                </c:pt>
                <c:pt idx="7689">
                  <c:v>0.48715277777777777</c:v>
                </c:pt>
                <c:pt idx="7690">
                  <c:v>0.48716435185185186</c:v>
                </c:pt>
                <c:pt idx="7691">
                  <c:v>0.4871759259259259</c:v>
                </c:pt>
                <c:pt idx="7692">
                  <c:v>0.48718750000000005</c:v>
                </c:pt>
                <c:pt idx="7693">
                  <c:v>0.48719907407407409</c:v>
                </c:pt>
                <c:pt idx="7694">
                  <c:v>0.48721064814814818</c:v>
                </c:pt>
                <c:pt idx="7695">
                  <c:v>0.48722222222222222</c:v>
                </c:pt>
                <c:pt idx="7696">
                  <c:v>0.48723379629629626</c:v>
                </c:pt>
                <c:pt idx="7697">
                  <c:v>0.48724537037037036</c:v>
                </c:pt>
                <c:pt idx="7698">
                  <c:v>0.4872569444444444</c:v>
                </c:pt>
                <c:pt idx="7699">
                  <c:v>0.48726851851851855</c:v>
                </c:pt>
                <c:pt idx="7700">
                  <c:v>0.48732638888888885</c:v>
                </c:pt>
                <c:pt idx="7701">
                  <c:v>0.487337962962963</c:v>
                </c:pt>
                <c:pt idx="7702">
                  <c:v>0.48734953703703704</c:v>
                </c:pt>
                <c:pt idx="7703">
                  <c:v>0.48736111111111113</c:v>
                </c:pt>
                <c:pt idx="7704">
                  <c:v>0.48737268518518517</c:v>
                </c:pt>
                <c:pt idx="7705">
                  <c:v>0.48738425925925927</c:v>
                </c:pt>
                <c:pt idx="7706">
                  <c:v>0.48739583333333331</c:v>
                </c:pt>
                <c:pt idx="7707">
                  <c:v>0.48740740740740746</c:v>
                </c:pt>
                <c:pt idx="7708">
                  <c:v>0.48741898148148149</c:v>
                </c:pt>
                <c:pt idx="7709">
                  <c:v>0.48743055555555559</c:v>
                </c:pt>
                <c:pt idx="7710">
                  <c:v>0.48744212962962963</c:v>
                </c:pt>
                <c:pt idx="7711">
                  <c:v>0.48745370370370367</c:v>
                </c:pt>
                <c:pt idx="7712">
                  <c:v>0.48746527777777776</c:v>
                </c:pt>
                <c:pt idx="7713">
                  <c:v>0.4874768518518518</c:v>
                </c:pt>
                <c:pt idx="7714">
                  <c:v>0.48748842592592595</c:v>
                </c:pt>
                <c:pt idx="7715">
                  <c:v>0.48749999999999999</c:v>
                </c:pt>
                <c:pt idx="7716">
                  <c:v>0.48751157407407408</c:v>
                </c:pt>
                <c:pt idx="7717">
                  <c:v>0.48752314814814812</c:v>
                </c:pt>
                <c:pt idx="7718">
                  <c:v>0.48753472222222222</c:v>
                </c:pt>
                <c:pt idx="7719">
                  <c:v>0.48754629629629626</c:v>
                </c:pt>
                <c:pt idx="7720">
                  <c:v>0.48755787037037041</c:v>
                </c:pt>
                <c:pt idx="7721">
                  <c:v>0.48756944444444444</c:v>
                </c:pt>
                <c:pt idx="7722">
                  <c:v>0.48759259259259258</c:v>
                </c:pt>
                <c:pt idx="7723">
                  <c:v>0.48760416666666667</c:v>
                </c:pt>
                <c:pt idx="7724">
                  <c:v>0.48761574074074071</c:v>
                </c:pt>
                <c:pt idx="7725">
                  <c:v>0.48762731481481486</c:v>
                </c:pt>
                <c:pt idx="7726">
                  <c:v>0.4876388888888889</c:v>
                </c:pt>
                <c:pt idx="7727">
                  <c:v>0.48765046296296299</c:v>
                </c:pt>
                <c:pt idx="7728">
                  <c:v>0.48766203703703703</c:v>
                </c:pt>
                <c:pt idx="7729">
                  <c:v>0.48767361111111113</c:v>
                </c:pt>
                <c:pt idx="7730">
                  <c:v>0.48768518518518517</c:v>
                </c:pt>
                <c:pt idx="7731">
                  <c:v>0.4876967592592592</c:v>
                </c:pt>
                <c:pt idx="7732">
                  <c:v>0.48770833333333335</c:v>
                </c:pt>
                <c:pt idx="7733">
                  <c:v>0.48771990740740739</c:v>
                </c:pt>
                <c:pt idx="7734">
                  <c:v>0.48773148148148149</c:v>
                </c:pt>
                <c:pt idx="7735">
                  <c:v>0.48774305555555553</c:v>
                </c:pt>
                <c:pt idx="7736">
                  <c:v>0.48775462962962962</c:v>
                </c:pt>
                <c:pt idx="7737">
                  <c:v>0.48776620370370366</c:v>
                </c:pt>
                <c:pt idx="7738">
                  <c:v>0.48777777777777781</c:v>
                </c:pt>
                <c:pt idx="7739">
                  <c:v>0.48778935185185185</c:v>
                </c:pt>
                <c:pt idx="7740">
                  <c:v>0.48782407407407408</c:v>
                </c:pt>
                <c:pt idx="7741">
                  <c:v>0.48783564814814812</c:v>
                </c:pt>
                <c:pt idx="7742">
                  <c:v>0.48784722222222227</c:v>
                </c:pt>
                <c:pt idx="7743">
                  <c:v>0.4878703703703704</c:v>
                </c:pt>
                <c:pt idx="7744">
                  <c:v>0.48789351851851853</c:v>
                </c:pt>
                <c:pt idx="7745">
                  <c:v>0.48791666666666672</c:v>
                </c:pt>
                <c:pt idx="7746">
                  <c:v>0.48792824074074076</c:v>
                </c:pt>
                <c:pt idx="7747">
                  <c:v>0.48795138888888889</c:v>
                </c:pt>
                <c:pt idx="7748">
                  <c:v>0.48796296296296293</c:v>
                </c:pt>
                <c:pt idx="7749">
                  <c:v>0.48797453703703703</c:v>
                </c:pt>
                <c:pt idx="7750">
                  <c:v>0.48798611111111106</c:v>
                </c:pt>
                <c:pt idx="7751">
                  <c:v>0.48800925925925925</c:v>
                </c:pt>
                <c:pt idx="7752">
                  <c:v>0.48802083333333335</c:v>
                </c:pt>
                <c:pt idx="7753">
                  <c:v>0.48803240740740739</c:v>
                </c:pt>
                <c:pt idx="7754">
                  <c:v>0.48804398148148148</c:v>
                </c:pt>
                <c:pt idx="7755">
                  <c:v>0.48805555555555552</c:v>
                </c:pt>
                <c:pt idx="7756">
                  <c:v>0.48806712962962967</c:v>
                </c:pt>
                <c:pt idx="7757">
                  <c:v>0.48807870370370371</c:v>
                </c:pt>
                <c:pt idx="7758">
                  <c:v>0.4880902777777778</c:v>
                </c:pt>
                <c:pt idx="7759">
                  <c:v>0.48810185185185184</c:v>
                </c:pt>
                <c:pt idx="7760">
                  <c:v>0.48811342592592594</c:v>
                </c:pt>
                <c:pt idx="7761">
                  <c:v>0.48812499999999998</c:v>
                </c:pt>
                <c:pt idx="7762">
                  <c:v>0.48813657407407413</c:v>
                </c:pt>
                <c:pt idx="7763">
                  <c:v>0.48814814814814816</c:v>
                </c:pt>
                <c:pt idx="7764">
                  <c:v>0.48815972222222226</c:v>
                </c:pt>
                <c:pt idx="7765">
                  <c:v>0.4881712962962963</c:v>
                </c:pt>
                <c:pt idx="7766">
                  <c:v>0.48818287037037034</c:v>
                </c:pt>
                <c:pt idx="7767">
                  <c:v>0.48820601851851847</c:v>
                </c:pt>
                <c:pt idx="7768">
                  <c:v>0.48821759259259262</c:v>
                </c:pt>
                <c:pt idx="7769">
                  <c:v>0.48822916666666666</c:v>
                </c:pt>
                <c:pt idx="7770">
                  <c:v>0.48824074074074075</c:v>
                </c:pt>
                <c:pt idx="7771">
                  <c:v>0.48825231481481479</c:v>
                </c:pt>
                <c:pt idx="7772">
                  <c:v>0.48826388888888889</c:v>
                </c:pt>
                <c:pt idx="7773">
                  <c:v>0.48827546296296293</c:v>
                </c:pt>
                <c:pt idx="7774">
                  <c:v>0.48829861111111111</c:v>
                </c:pt>
                <c:pt idx="7775">
                  <c:v>0.48831018518518521</c:v>
                </c:pt>
                <c:pt idx="7776">
                  <c:v>0.48832175925925925</c:v>
                </c:pt>
                <c:pt idx="7777">
                  <c:v>0.48833333333333334</c:v>
                </c:pt>
                <c:pt idx="7778">
                  <c:v>0.48834490740740738</c:v>
                </c:pt>
                <c:pt idx="7779">
                  <c:v>0.48835648148148153</c:v>
                </c:pt>
                <c:pt idx="7780">
                  <c:v>0.48836805555555557</c:v>
                </c:pt>
                <c:pt idx="7781">
                  <c:v>0.48837962962962966</c:v>
                </c:pt>
                <c:pt idx="7782">
                  <c:v>0.4883912037037037</c:v>
                </c:pt>
                <c:pt idx="7783">
                  <c:v>0.48840277777777774</c:v>
                </c:pt>
                <c:pt idx="7784">
                  <c:v>0.48841435185185184</c:v>
                </c:pt>
                <c:pt idx="7785">
                  <c:v>0.48843750000000002</c:v>
                </c:pt>
                <c:pt idx="7786">
                  <c:v>0.48844907407407406</c:v>
                </c:pt>
                <c:pt idx="7787">
                  <c:v>0.48846064814814816</c:v>
                </c:pt>
                <c:pt idx="7788">
                  <c:v>0.4884722222222222</c:v>
                </c:pt>
                <c:pt idx="7789">
                  <c:v>0.48849537037037033</c:v>
                </c:pt>
                <c:pt idx="7790">
                  <c:v>0.48850694444444448</c:v>
                </c:pt>
                <c:pt idx="7791">
                  <c:v>0.48851851851851852</c:v>
                </c:pt>
                <c:pt idx="7792">
                  <c:v>0.48853009259259261</c:v>
                </c:pt>
                <c:pt idx="7793">
                  <c:v>0.48856481481481479</c:v>
                </c:pt>
                <c:pt idx="7794">
                  <c:v>0.48857638888888894</c:v>
                </c:pt>
                <c:pt idx="7795">
                  <c:v>0.48858796296296297</c:v>
                </c:pt>
                <c:pt idx="7796">
                  <c:v>0.48859953703703707</c:v>
                </c:pt>
                <c:pt idx="7797">
                  <c:v>0.48861111111111111</c:v>
                </c:pt>
                <c:pt idx="7798">
                  <c:v>0.4886226851851852</c:v>
                </c:pt>
                <c:pt idx="7799">
                  <c:v>0.48863425925925924</c:v>
                </c:pt>
                <c:pt idx="7800">
                  <c:v>0.48864583333333328</c:v>
                </c:pt>
                <c:pt idx="7801">
                  <c:v>0.48865740740740743</c:v>
                </c:pt>
                <c:pt idx="7802">
                  <c:v>0.48866898148148147</c:v>
                </c:pt>
                <c:pt idx="7803">
                  <c:v>0.48868055555555556</c:v>
                </c:pt>
                <c:pt idx="7804">
                  <c:v>0.4886921296296296</c:v>
                </c:pt>
                <c:pt idx="7805">
                  <c:v>0.4887037037037037</c:v>
                </c:pt>
                <c:pt idx="7806">
                  <c:v>0.48872685185185188</c:v>
                </c:pt>
                <c:pt idx="7807">
                  <c:v>0.48873842592592592</c:v>
                </c:pt>
                <c:pt idx="7808">
                  <c:v>0.48875000000000002</c:v>
                </c:pt>
                <c:pt idx="7809">
                  <c:v>0.48876157407407406</c:v>
                </c:pt>
                <c:pt idx="7810">
                  <c:v>0.48877314814814815</c:v>
                </c:pt>
                <c:pt idx="7811">
                  <c:v>0.48879629629629634</c:v>
                </c:pt>
                <c:pt idx="7812">
                  <c:v>0.48880787037037038</c:v>
                </c:pt>
                <c:pt idx="7813">
                  <c:v>0.48881944444444447</c:v>
                </c:pt>
                <c:pt idx="7814">
                  <c:v>0.48883101851851851</c:v>
                </c:pt>
                <c:pt idx="7815">
                  <c:v>0.48884259259259261</c:v>
                </c:pt>
                <c:pt idx="7816">
                  <c:v>0.48885416666666665</c:v>
                </c:pt>
                <c:pt idx="7817">
                  <c:v>0.4888657407407408</c:v>
                </c:pt>
                <c:pt idx="7818">
                  <c:v>0.48887731481481483</c:v>
                </c:pt>
                <c:pt idx="7819">
                  <c:v>0.48888888888888887</c:v>
                </c:pt>
                <c:pt idx="7820">
                  <c:v>0.48891203703703701</c:v>
                </c:pt>
                <c:pt idx="7821">
                  <c:v>0.4889236111111111</c:v>
                </c:pt>
                <c:pt idx="7822">
                  <c:v>0.48893518518518514</c:v>
                </c:pt>
                <c:pt idx="7823">
                  <c:v>0.48894675925925929</c:v>
                </c:pt>
                <c:pt idx="7824">
                  <c:v>0.48895833333333333</c:v>
                </c:pt>
                <c:pt idx="7825">
                  <c:v>0.48899305555555556</c:v>
                </c:pt>
                <c:pt idx="7826">
                  <c:v>0.48900462962962959</c:v>
                </c:pt>
                <c:pt idx="7827">
                  <c:v>0.48901620370370374</c:v>
                </c:pt>
                <c:pt idx="7828">
                  <c:v>0.48902777777777778</c:v>
                </c:pt>
                <c:pt idx="7829">
                  <c:v>0.48903935185185188</c:v>
                </c:pt>
                <c:pt idx="7830">
                  <c:v>0.48905092592592592</c:v>
                </c:pt>
                <c:pt idx="7831">
                  <c:v>0.48906250000000001</c:v>
                </c:pt>
                <c:pt idx="7832">
                  <c:v>0.48909722222222224</c:v>
                </c:pt>
                <c:pt idx="7833">
                  <c:v>0.48910879629629633</c:v>
                </c:pt>
                <c:pt idx="7834">
                  <c:v>0.48912037037037037</c:v>
                </c:pt>
                <c:pt idx="7835">
                  <c:v>0.48913194444444441</c:v>
                </c:pt>
                <c:pt idx="7836">
                  <c:v>0.48914351851851851</c:v>
                </c:pt>
                <c:pt idx="7837">
                  <c:v>0.48915509259259254</c:v>
                </c:pt>
                <c:pt idx="7838">
                  <c:v>0.48916666666666669</c:v>
                </c:pt>
                <c:pt idx="7839">
                  <c:v>0.48917824074074073</c:v>
                </c:pt>
                <c:pt idx="7840">
                  <c:v>0.48918981481481483</c:v>
                </c:pt>
                <c:pt idx="7841">
                  <c:v>0.48920138888888887</c:v>
                </c:pt>
                <c:pt idx="7842">
                  <c:v>0.489224537037037</c:v>
                </c:pt>
                <c:pt idx="7843">
                  <c:v>0.48923611111111115</c:v>
                </c:pt>
                <c:pt idx="7844">
                  <c:v>0.48924768518518519</c:v>
                </c:pt>
                <c:pt idx="7845">
                  <c:v>0.48927083333333332</c:v>
                </c:pt>
                <c:pt idx="7846">
                  <c:v>0.48928240740740742</c:v>
                </c:pt>
                <c:pt idx="7847">
                  <c:v>0.48929398148148145</c:v>
                </c:pt>
                <c:pt idx="7848">
                  <c:v>0.4893055555555556</c:v>
                </c:pt>
                <c:pt idx="7849">
                  <c:v>0.48932870370370374</c:v>
                </c:pt>
                <c:pt idx="7850">
                  <c:v>0.48935185185185182</c:v>
                </c:pt>
                <c:pt idx="7851">
                  <c:v>0.48936342592592591</c:v>
                </c:pt>
                <c:pt idx="7852">
                  <c:v>0.48937499999999995</c:v>
                </c:pt>
                <c:pt idx="7853">
                  <c:v>0.48939814814814814</c:v>
                </c:pt>
                <c:pt idx="7854">
                  <c:v>0.48940972222222223</c:v>
                </c:pt>
                <c:pt idx="7855">
                  <c:v>0.48942129629629627</c:v>
                </c:pt>
                <c:pt idx="7856">
                  <c:v>0.48943287037037037</c:v>
                </c:pt>
                <c:pt idx="7857">
                  <c:v>0.48945601851851855</c:v>
                </c:pt>
                <c:pt idx="7858">
                  <c:v>0.48946759259259259</c:v>
                </c:pt>
                <c:pt idx="7859">
                  <c:v>0.48947916666666669</c:v>
                </c:pt>
                <c:pt idx="7860">
                  <c:v>0.48949074074074073</c:v>
                </c:pt>
                <c:pt idx="7861">
                  <c:v>0.48950231481481482</c:v>
                </c:pt>
                <c:pt idx="7862">
                  <c:v>0.48951388888888886</c:v>
                </c:pt>
                <c:pt idx="7863">
                  <c:v>0.48952546296296301</c:v>
                </c:pt>
                <c:pt idx="7864">
                  <c:v>0.48953703703703705</c:v>
                </c:pt>
                <c:pt idx="7865">
                  <c:v>0.48954861111111114</c:v>
                </c:pt>
                <c:pt idx="7866">
                  <c:v>0.48956018518518518</c:v>
                </c:pt>
                <c:pt idx="7867">
                  <c:v>0.48957175925925928</c:v>
                </c:pt>
                <c:pt idx="7868">
                  <c:v>0.48958333333333331</c:v>
                </c:pt>
                <c:pt idx="7869">
                  <c:v>0.48964120370370368</c:v>
                </c:pt>
                <c:pt idx="7870">
                  <c:v>0.48965277777777777</c:v>
                </c:pt>
                <c:pt idx="7871">
                  <c:v>0.48966435185185181</c:v>
                </c:pt>
                <c:pt idx="7872">
                  <c:v>0.48967592592592596</c:v>
                </c:pt>
                <c:pt idx="7873">
                  <c:v>0.48969907407407409</c:v>
                </c:pt>
                <c:pt idx="7874">
                  <c:v>0.48971064814814813</c:v>
                </c:pt>
                <c:pt idx="7875">
                  <c:v>0.48972222222222223</c:v>
                </c:pt>
                <c:pt idx="7876">
                  <c:v>0.48973379629629626</c:v>
                </c:pt>
                <c:pt idx="7877">
                  <c:v>0.48974537037037041</c:v>
                </c:pt>
                <c:pt idx="7878">
                  <c:v>0.48975694444444445</c:v>
                </c:pt>
                <c:pt idx="7879">
                  <c:v>0.48976851851851855</c:v>
                </c:pt>
                <c:pt idx="7880">
                  <c:v>0.48978009259259259</c:v>
                </c:pt>
                <c:pt idx="7881">
                  <c:v>0.48979166666666668</c:v>
                </c:pt>
                <c:pt idx="7882">
                  <c:v>0.48980324074074072</c:v>
                </c:pt>
                <c:pt idx="7883">
                  <c:v>0.48981481481481487</c:v>
                </c:pt>
                <c:pt idx="7884">
                  <c:v>0.48982638888888891</c:v>
                </c:pt>
                <c:pt idx="7885">
                  <c:v>0.48983796296296295</c:v>
                </c:pt>
                <c:pt idx="7886">
                  <c:v>0.48987268518518517</c:v>
                </c:pt>
                <c:pt idx="7887">
                  <c:v>0.48989583333333336</c:v>
                </c:pt>
                <c:pt idx="7888">
                  <c:v>0.4899074074074074</c:v>
                </c:pt>
                <c:pt idx="7889">
                  <c:v>0.4899189814814815</c:v>
                </c:pt>
                <c:pt idx="7890">
                  <c:v>0.48993055555555554</c:v>
                </c:pt>
                <c:pt idx="7891">
                  <c:v>0.48994212962962963</c:v>
                </c:pt>
                <c:pt idx="7892">
                  <c:v>0.48995370370370367</c:v>
                </c:pt>
                <c:pt idx="7893">
                  <c:v>0.48996527777777782</c:v>
                </c:pt>
                <c:pt idx="7894">
                  <c:v>0.48997685185185186</c:v>
                </c:pt>
                <c:pt idx="7895">
                  <c:v>0.48998842592592595</c:v>
                </c:pt>
                <c:pt idx="7896">
                  <c:v>0.49</c:v>
                </c:pt>
                <c:pt idx="7897">
                  <c:v>0.49001157407407409</c:v>
                </c:pt>
                <c:pt idx="7898">
                  <c:v>0.49002314814814812</c:v>
                </c:pt>
                <c:pt idx="7899">
                  <c:v>0.49003472222222227</c:v>
                </c:pt>
                <c:pt idx="7900">
                  <c:v>0.49005787037037035</c:v>
                </c:pt>
                <c:pt idx="7901">
                  <c:v>0.49006944444444445</c:v>
                </c:pt>
                <c:pt idx="7902">
                  <c:v>0.49008101851851849</c:v>
                </c:pt>
                <c:pt idx="7903">
                  <c:v>0.49009259259259258</c:v>
                </c:pt>
                <c:pt idx="7904">
                  <c:v>0.49010416666666662</c:v>
                </c:pt>
                <c:pt idx="7905">
                  <c:v>0.49011574074074077</c:v>
                </c:pt>
                <c:pt idx="7906">
                  <c:v>0.49012731481481481</c:v>
                </c:pt>
                <c:pt idx="7907">
                  <c:v>0.4901388888888889</c:v>
                </c:pt>
                <c:pt idx="7908">
                  <c:v>0.49015046296296294</c:v>
                </c:pt>
                <c:pt idx="7909">
                  <c:v>0.49016203703703703</c:v>
                </c:pt>
                <c:pt idx="7910">
                  <c:v>0.49017361111111107</c:v>
                </c:pt>
                <c:pt idx="7911">
                  <c:v>0.49018518518518522</c:v>
                </c:pt>
                <c:pt idx="7912">
                  <c:v>0.49020833333333336</c:v>
                </c:pt>
                <c:pt idx="7913">
                  <c:v>0.4902199074074074</c:v>
                </c:pt>
                <c:pt idx="7914">
                  <c:v>0.49025462962962968</c:v>
                </c:pt>
                <c:pt idx="7915">
                  <c:v>0.49027777777777781</c:v>
                </c:pt>
                <c:pt idx="7916">
                  <c:v>0.49028935185185185</c:v>
                </c:pt>
                <c:pt idx="7917">
                  <c:v>0.49030092592592589</c:v>
                </c:pt>
                <c:pt idx="7918">
                  <c:v>0.49031249999999998</c:v>
                </c:pt>
                <c:pt idx="7919">
                  <c:v>0.49032407407407402</c:v>
                </c:pt>
                <c:pt idx="7920">
                  <c:v>0.49033564814814817</c:v>
                </c:pt>
                <c:pt idx="7921">
                  <c:v>0.49034722222222221</c:v>
                </c:pt>
                <c:pt idx="7922">
                  <c:v>0.49035879629629631</c:v>
                </c:pt>
                <c:pt idx="7923">
                  <c:v>0.49037037037037035</c:v>
                </c:pt>
                <c:pt idx="7924">
                  <c:v>0.49038194444444444</c:v>
                </c:pt>
                <c:pt idx="7925">
                  <c:v>0.49039351851851848</c:v>
                </c:pt>
                <c:pt idx="7926">
                  <c:v>0.49041666666666667</c:v>
                </c:pt>
                <c:pt idx="7927">
                  <c:v>0.49042824074074076</c:v>
                </c:pt>
                <c:pt idx="7928">
                  <c:v>0.4904398148148148</c:v>
                </c:pt>
                <c:pt idx="7929">
                  <c:v>0.4904513888888889</c:v>
                </c:pt>
                <c:pt idx="7930">
                  <c:v>0.49046296296296293</c:v>
                </c:pt>
                <c:pt idx="7931">
                  <c:v>0.49047453703703708</c:v>
                </c:pt>
                <c:pt idx="7932">
                  <c:v>0.49049768518518522</c:v>
                </c:pt>
                <c:pt idx="7933">
                  <c:v>0.49050925925925926</c:v>
                </c:pt>
                <c:pt idx="7934">
                  <c:v>0.49052083333333335</c:v>
                </c:pt>
                <c:pt idx="7935">
                  <c:v>0.49053240740740739</c:v>
                </c:pt>
                <c:pt idx="7936">
                  <c:v>0.49054398148148143</c:v>
                </c:pt>
                <c:pt idx="7937">
                  <c:v>0.49055555555555558</c:v>
                </c:pt>
                <c:pt idx="7938">
                  <c:v>0.49056712962962962</c:v>
                </c:pt>
                <c:pt idx="7939">
                  <c:v>0.49057870370370371</c:v>
                </c:pt>
                <c:pt idx="7940">
                  <c:v>0.49061342592592588</c:v>
                </c:pt>
                <c:pt idx="7941">
                  <c:v>0.49062500000000003</c:v>
                </c:pt>
                <c:pt idx="7942">
                  <c:v>0.49063657407407407</c:v>
                </c:pt>
                <c:pt idx="7943">
                  <c:v>0.49064814814814817</c:v>
                </c:pt>
                <c:pt idx="7944">
                  <c:v>0.49065972222222221</c:v>
                </c:pt>
                <c:pt idx="7945">
                  <c:v>0.4906712962962963</c:v>
                </c:pt>
                <c:pt idx="7946">
                  <c:v>0.49068287037037034</c:v>
                </c:pt>
                <c:pt idx="7947">
                  <c:v>0.49069444444444449</c:v>
                </c:pt>
                <c:pt idx="7948">
                  <c:v>0.49070601851851853</c:v>
                </c:pt>
                <c:pt idx="7949">
                  <c:v>0.49071759259259262</c:v>
                </c:pt>
                <c:pt idx="7950">
                  <c:v>0.49072916666666666</c:v>
                </c:pt>
                <c:pt idx="7951">
                  <c:v>0.49074074074074076</c:v>
                </c:pt>
                <c:pt idx="7952">
                  <c:v>0.49077546296296298</c:v>
                </c:pt>
                <c:pt idx="7953">
                  <c:v>0.49081018518518515</c:v>
                </c:pt>
                <c:pt idx="7954">
                  <c:v>0.49082175925925925</c:v>
                </c:pt>
                <c:pt idx="7955">
                  <c:v>0.49084490740740744</c:v>
                </c:pt>
                <c:pt idx="7956">
                  <c:v>0.49085648148148148</c:v>
                </c:pt>
                <c:pt idx="7957">
                  <c:v>0.49086805555555557</c:v>
                </c:pt>
                <c:pt idx="7958">
                  <c:v>0.49087962962962961</c:v>
                </c:pt>
                <c:pt idx="7959">
                  <c:v>0.4908912037037037</c:v>
                </c:pt>
                <c:pt idx="7960">
                  <c:v>0.49090277777777774</c:v>
                </c:pt>
                <c:pt idx="7961">
                  <c:v>0.49091435185185189</c:v>
                </c:pt>
                <c:pt idx="7962">
                  <c:v>0.49092592592592593</c:v>
                </c:pt>
                <c:pt idx="7963">
                  <c:v>0.49093750000000003</c:v>
                </c:pt>
                <c:pt idx="7964">
                  <c:v>0.49096064814814816</c:v>
                </c:pt>
                <c:pt idx="7965">
                  <c:v>0.4909722222222222</c:v>
                </c:pt>
                <c:pt idx="7966">
                  <c:v>0.49098379629629635</c:v>
                </c:pt>
                <c:pt idx="7967">
                  <c:v>0.49099537037037039</c:v>
                </c:pt>
                <c:pt idx="7968">
                  <c:v>0.49100694444444443</c:v>
                </c:pt>
                <c:pt idx="7969">
                  <c:v>0.49101851851851852</c:v>
                </c:pt>
                <c:pt idx="7970">
                  <c:v>0.49103009259259256</c:v>
                </c:pt>
                <c:pt idx="7971">
                  <c:v>0.49104166666666665</c:v>
                </c:pt>
                <c:pt idx="7972">
                  <c:v>0.49105324074074069</c:v>
                </c:pt>
                <c:pt idx="7973">
                  <c:v>0.49106481481481484</c:v>
                </c:pt>
                <c:pt idx="7974">
                  <c:v>0.49107638888888888</c:v>
                </c:pt>
                <c:pt idx="7975">
                  <c:v>0.49108796296296298</c:v>
                </c:pt>
                <c:pt idx="7976">
                  <c:v>0.49111111111111111</c:v>
                </c:pt>
                <c:pt idx="7977">
                  <c:v>0.49112268518518515</c:v>
                </c:pt>
                <c:pt idx="7978">
                  <c:v>0.4911342592592593</c:v>
                </c:pt>
                <c:pt idx="7979">
                  <c:v>0.49114583333333334</c:v>
                </c:pt>
                <c:pt idx="7980">
                  <c:v>0.49115740740740743</c:v>
                </c:pt>
                <c:pt idx="7981">
                  <c:v>0.49116898148148147</c:v>
                </c:pt>
                <c:pt idx="7982">
                  <c:v>0.49118055555555556</c:v>
                </c:pt>
                <c:pt idx="7983">
                  <c:v>0.4911921296296296</c:v>
                </c:pt>
                <c:pt idx="7984">
                  <c:v>0.49120370370370375</c:v>
                </c:pt>
                <c:pt idx="7985">
                  <c:v>0.49121527777777779</c:v>
                </c:pt>
                <c:pt idx="7986">
                  <c:v>0.49122685185185189</c:v>
                </c:pt>
                <c:pt idx="7987">
                  <c:v>0.49123842592592593</c:v>
                </c:pt>
                <c:pt idx="7988">
                  <c:v>0.49126157407407406</c:v>
                </c:pt>
                <c:pt idx="7989">
                  <c:v>0.4912731481481481</c:v>
                </c:pt>
                <c:pt idx="7990">
                  <c:v>0.49128472222222225</c:v>
                </c:pt>
                <c:pt idx="7991">
                  <c:v>0.49129629629629629</c:v>
                </c:pt>
                <c:pt idx="7992">
                  <c:v>0.49130787037037038</c:v>
                </c:pt>
                <c:pt idx="7993">
                  <c:v>0.49131944444444442</c:v>
                </c:pt>
                <c:pt idx="7994">
                  <c:v>0.49133101851851851</c:v>
                </c:pt>
                <c:pt idx="7995">
                  <c:v>0.49134259259259255</c:v>
                </c:pt>
                <c:pt idx="7996">
                  <c:v>0.4913541666666667</c:v>
                </c:pt>
                <c:pt idx="7997">
                  <c:v>0.49136574074074074</c:v>
                </c:pt>
                <c:pt idx="7998">
                  <c:v>0.49137731481481484</c:v>
                </c:pt>
                <c:pt idx="7999">
                  <c:v>0.49140046296296297</c:v>
                </c:pt>
                <c:pt idx="8000">
                  <c:v>0.49141203703703701</c:v>
                </c:pt>
                <c:pt idx="8001">
                  <c:v>0.49142361111111116</c:v>
                </c:pt>
                <c:pt idx="8002">
                  <c:v>0.49144675925925929</c:v>
                </c:pt>
                <c:pt idx="8003">
                  <c:v>0.49145833333333333</c:v>
                </c:pt>
                <c:pt idx="8004">
                  <c:v>0.49146990740740742</c:v>
                </c:pt>
                <c:pt idx="8005">
                  <c:v>0.49148148148148146</c:v>
                </c:pt>
                <c:pt idx="8006">
                  <c:v>0.4914930555555555</c:v>
                </c:pt>
                <c:pt idx="8007">
                  <c:v>0.49150462962962965</c:v>
                </c:pt>
                <c:pt idx="8008">
                  <c:v>0.49151620370370369</c:v>
                </c:pt>
                <c:pt idx="8009">
                  <c:v>0.49152777777777779</c:v>
                </c:pt>
                <c:pt idx="8010">
                  <c:v>0.49153935185185182</c:v>
                </c:pt>
                <c:pt idx="8011">
                  <c:v>0.49155092592592592</c:v>
                </c:pt>
                <c:pt idx="8012">
                  <c:v>0.49157407407407411</c:v>
                </c:pt>
                <c:pt idx="8013">
                  <c:v>0.49158564814814815</c:v>
                </c:pt>
                <c:pt idx="8014">
                  <c:v>0.49159722222222224</c:v>
                </c:pt>
                <c:pt idx="8015">
                  <c:v>0.49160879629629628</c:v>
                </c:pt>
                <c:pt idx="8016">
                  <c:v>0.49162037037037037</c:v>
                </c:pt>
                <c:pt idx="8017">
                  <c:v>0.49163194444444441</c:v>
                </c:pt>
                <c:pt idx="8018">
                  <c:v>0.4916550925925926</c:v>
                </c:pt>
                <c:pt idx="8019">
                  <c:v>0.4916666666666667</c:v>
                </c:pt>
                <c:pt idx="8020">
                  <c:v>0.49167824074074074</c:v>
                </c:pt>
                <c:pt idx="8021">
                  <c:v>0.49168981481481483</c:v>
                </c:pt>
                <c:pt idx="8022">
                  <c:v>0.49171296296296302</c:v>
                </c:pt>
                <c:pt idx="8023">
                  <c:v>0.49172453703703706</c:v>
                </c:pt>
                <c:pt idx="8024">
                  <c:v>0.4917361111111111</c:v>
                </c:pt>
                <c:pt idx="8025">
                  <c:v>0.49174768518518519</c:v>
                </c:pt>
                <c:pt idx="8026">
                  <c:v>0.49175925925925923</c:v>
                </c:pt>
                <c:pt idx="8027">
                  <c:v>0.49177083333333332</c:v>
                </c:pt>
                <c:pt idx="8028">
                  <c:v>0.49178240740740736</c:v>
                </c:pt>
                <c:pt idx="8029">
                  <c:v>0.49179398148148151</c:v>
                </c:pt>
                <c:pt idx="8030">
                  <c:v>0.49180555555555555</c:v>
                </c:pt>
                <c:pt idx="8031">
                  <c:v>0.49181712962962965</c:v>
                </c:pt>
                <c:pt idx="8032">
                  <c:v>0.49182870370370368</c:v>
                </c:pt>
                <c:pt idx="8033">
                  <c:v>0.49184027777777778</c:v>
                </c:pt>
                <c:pt idx="8034">
                  <c:v>0.49185185185185182</c:v>
                </c:pt>
                <c:pt idx="8035">
                  <c:v>0.49187500000000001</c:v>
                </c:pt>
                <c:pt idx="8036">
                  <c:v>0.49189814814814814</c:v>
                </c:pt>
                <c:pt idx="8037">
                  <c:v>0.4919560185185185</c:v>
                </c:pt>
                <c:pt idx="8038">
                  <c:v>0.4919675925925926</c:v>
                </c:pt>
                <c:pt idx="8039">
                  <c:v>0.49197916666666663</c:v>
                </c:pt>
                <c:pt idx="8040">
                  <c:v>0.49199074074074073</c:v>
                </c:pt>
                <c:pt idx="8041">
                  <c:v>0.49200231481481477</c:v>
                </c:pt>
                <c:pt idx="8042">
                  <c:v>0.49201388888888892</c:v>
                </c:pt>
                <c:pt idx="8043">
                  <c:v>0.49202546296296296</c:v>
                </c:pt>
                <c:pt idx="8044">
                  <c:v>0.49203703703703705</c:v>
                </c:pt>
                <c:pt idx="8045">
                  <c:v>0.49204861111111109</c:v>
                </c:pt>
                <c:pt idx="8046">
                  <c:v>0.49206018518518518</c:v>
                </c:pt>
                <c:pt idx="8047">
                  <c:v>0.49207175925925922</c:v>
                </c:pt>
                <c:pt idx="8048">
                  <c:v>0.49209490740740741</c:v>
                </c:pt>
              </c:numCache>
            </c:numRef>
          </c:xVal>
          <c:yVal>
            <c:numRef>
              <c:f>Flt!$J$2:$J$9816</c:f>
              <c:numCache>
                <c:formatCode>General</c:formatCode>
                <c:ptCount val="9815"/>
                <c:pt idx="1">
                  <c:v>20.079999999999998</c:v>
                </c:pt>
                <c:pt idx="3">
                  <c:v>20.100000000000001</c:v>
                </c:pt>
                <c:pt idx="5">
                  <c:v>20.21</c:v>
                </c:pt>
                <c:pt idx="7">
                  <c:v>19.989999999999998</c:v>
                </c:pt>
                <c:pt idx="9">
                  <c:v>20.03</c:v>
                </c:pt>
                <c:pt idx="10">
                  <c:v>20.100000000000001</c:v>
                </c:pt>
                <c:pt idx="12">
                  <c:v>20.12</c:v>
                </c:pt>
                <c:pt idx="13">
                  <c:v>20.100000000000001</c:v>
                </c:pt>
                <c:pt idx="15">
                  <c:v>20.100000000000001</c:v>
                </c:pt>
                <c:pt idx="17">
                  <c:v>20.149999999999999</c:v>
                </c:pt>
                <c:pt idx="19">
                  <c:v>20.170000000000002</c:v>
                </c:pt>
                <c:pt idx="21">
                  <c:v>20.12</c:v>
                </c:pt>
                <c:pt idx="23">
                  <c:v>20.059999999999999</c:v>
                </c:pt>
                <c:pt idx="25">
                  <c:v>20.100000000000001</c:v>
                </c:pt>
                <c:pt idx="27">
                  <c:v>20.07</c:v>
                </c:pt>
                <c:pt idx="29">
                  <c:v>20.03</c:v>
                </c:pt>
                <c:pt idx="30">
                  <c:v>20.100000000000001</c:v>
                </c:pt>
                <c:pt idx="33">
                  <c:v>20.100000000000001</c:v>
                </c:pt>
                <c:pt idx="34">
                  <c:v>20.16</c:v>
                </c:pt>
                <c:pt idx="36">
                  <c:v>20.100000000000001</c:v>
                </c:pt>
                <c:pt idx="38">
                  <c:v>20.13</c:v>
                </c:pt>
                <c:pt idx="40">
                  <c:v>20.11</c:v>
                </c:pt>
                <c:pt idx="41">
                  <c:v>20.149999999999999</c:v>
                </c:pt>
                <c:pt idx="43">
                  <c:v>20.05</c:v>
                </c:pt>
                <c:pt idx="45">
                  <c:v>19.940000000000001</c:v>
                </c:pt>
                <c:pt idx="47">
                  <c:v>20.14</c:v>
                </c:pt>
                <c:pt idx="49">
                  <c:v>20.03</c:v>
                </c:pt>
                <c:pt idx="51">
                  <c:v>20.12</c:v>
                </c:pt>
                <c:pt idx="53">
                  <c:v>20.05</c:v>
                </c:pt>
                <c:pt idx="55">
                  <c:v>20.079999999999998</c:v>
                </c:pt>
                <c:pt idx="56">
                  <c:v>20.059999999999999</c:v>
                </c:pt>
                <c:pt idx="57">
                  <c:v>19.98</c:v>
                </c:pt>
                <c:pt idx="59">
                  <c:v>20.010000000000002</c:v>
                </c:pt>
                <c:pt idx="61">
                  <c:v>20.09</c:v>
                </c:pt>
                <c:pt idx="63">
                  <c:v>19.850000000000001</c:v>
                </c:pt>
                <c:pt idx="65">
                  <c:v>20.11</c:v>
                </c:pt>
                <c:pt idx="67">
                  <c:v>20.13</c:v>
                </c:pt>
                <c:pt idx="69">
                  <c:v>20.11</c:v>
                </c:pt>
                <c:pt idx="71">
                  <c:v>20.079999999999998</c:v>
                </c:pt>
                <c:pt idx="73">
                  <c:v>20.03</c:v>
                </c:pt>
                <c:pt idx="75">
                  <c:v>19.95</c:v>
                </c:pt>
                <c:pt idx="77">
                  <c:v>20.079999999999998</c:v>
                </c:pt>
                <c:pt idx="79">
                  <c:v>20.14</c:v>
                </c:pt>
                <c:pt idx="81">
                  <c:v>20.079999999999998</c:v>
                </c:pt>
                <c:pt idx="82">
                  <c:v>20.09</c:v>
                </c:pt>
                <c:pt idx="84">
                  <c:v>19.96</c:v>
                </c:pt>
                <c:pt idx="85">
                  <c:v>19.89</c:v>
                </c:pt>
                <c:pt idx="87">
                  <c:v>20.09</c:v>
                </c:pt>
                <c:pt idx="89">
                  <c:v>20.190000000000001</c:v>
                </c:pt>
                <c:pt idx="91">
                  <c:v>20.079999999999998</c:v>
                </c:pt>
                <c:pt idx="93">
                  <c:v>20.03</c:v>
                </c:pt>
                <c:pt idx="95">
                  <c:v>20.11</c:v>
                </c:pt>
                <c:pt idx="97">
                  <c:v>19.989999999999998</c:v>
                </c:pt>
                <c:pt idx="99">
                  <c:v>20.03</c:v>
                </c:pt>
                <c:pt idx="101">
                  <c:v>20.059999999999999</c:v>
                </c:pt>
                <c:pt idx="103">
                  <c:v>20.100000000000001</c:v>
                </c:pt>
                <c:pt idx="105">
                  <c:v>20.12</c:v>
                </c:pt>
                <c:pt idx="106">
                  <c:v>20.11</c:v>
                </c:pt>
                <c:pt idx="108">
                  <c:v>19.98</c:v>
                </c:pt>
                <c:pt idx="110">
                  <c:v>20.100000000000001</c:v>
                </c:pt>
                <c:pt idx="112">
                  <c:v>20.149999999999999</c:v>
                </c:pt>
                <c:pt idx="114">
                  <c:v>20.059999999999999</c:v>
                </c:pt>
                <c:pt idx="116">
                  <c:v>20.05</c:v>
                </c:pt>
                <c:pt idx="118">
                  <c:v>20.05</c:v>
                </c:pt>
                <c:pt idx="120">
                  <c:v>20.05</c:v>
                </c:pt>
                <c:pt idx="122">
                  <c:v>19.93</c:v>
                </c:pt>
                <c:pt idx="124">
                  <c:v>20.100000000000001</c:v>
                </c:pt>
                <c:pt idx="126">
                  <c:v>20.09</c:v>
                </c:pt>
                <c:pt idx="128">
                  <c:v>20.07</c:v>
                </c:pt>
                <c:pt idx="129">
                  <c:v>19.98</c:v>
                </c:pt>
                <c:pt idx="131">
                  <c:v>19.95</c:v>
                </c:pt>
                <c:pt idx="133">
                  <c:v>19.95</c:v>
                </c:pt>
                <c:pt idx="135">
                  <c:v>19.91</c:v>
                </c:pt>
                <c:pt idx="137">
                  <c:v>20.010000000000002</c:v>
                </c:pt>
                <c:pt idx="139">
                  <c:v>19.940000000000001</c:v>
                </c:pt>
                <c:pt idx="141">
                  <c:v>20.079999999999998</c:v>
                </c:pt>
                <c:pt idx="143">
                  <c:v>19.989999999999998</c:v>
                </c:pt>
                <c:pt idx="145">
                  <c:v>20.05</c:v>
                </c:pt>
                <c:pt idx="146">
                  <c:v>20.100000000000001</c:v>
                </c:pt>
                <c:pt idx="148">
                  <c:v>20.12</c:v>
                </c:pt>
                <c:pt idx="150">
                  <c:v>20.010000000000002</c:v>
                </c:pt>
                <c:pt idx="152">
                  <c:v>20.079999999999998</c:v>
                </c:pt>
                <c:pt idx="154">
                  <c:v>20.05</c:v>
                </c:pt>
                <c:pt idx="156">
                  <c:v>20.03</c:v>
                </c:pt>
                <c:pt idx="158">
                  <c:v>20.059999999999999</c:v>
                </c:pt>
                <c:pt idx="159">
                  <c:v>20.03</c:v>
                </c:pt>
                <c:pt idx="161">
                  <c:v>20.07</c:v>
                </c:pt>
                <c:pt idx="163">
                  <c:v>19.96</c:v>
                </c:pt>
                <c:pt idx="165">
                  <c:v>20</c:v>
                </c:pt>
                <c:pt idx="166">
                  <c:v>19.91</c:v>
                </c:pt>
                <c:pt idx="168">
                  <c:v>20.079999999999998</c:v>
                </c:pt>
                <c:pt idx="170">
                  <c:v>19.899999999999999</c:v>
                </c:pt>
                <c:pt idx="172">
                  <c:v>20.059999999999999</c:v>
                </c:pt>
                <c:pt idx="174">
                  <c:v>19.95</c:v>
                </c:pt>
                <c:pt idx="176">
                  <c:v>19.989999999999998</c:v>
                </c:pt>
                <c:pt idx="178">
                  <c:v>20.04</c:v>
                </c:pt>
                <c:pt idx="180">
                  <c:v>19.88</c:v>
                </c:pt>
                <c:pt idx="182">
                  <c:v>19.989999999999998</c:v>
                </c:pt>
                <c:pt idx="183">
                  <c:v>19.920000000000002</c:v>
                </c:pt>
                <c:pt idx="185">
                  <c:v>19.95</c:v>
                </c:pt>
                <c:pt idx="187">
                  <c:v>20.010000000000002</c:v>
                </c:pt>
                <c:pt idx="189">
                  <c:v>19.91</c:v>
                </c:pt>
                <c:pt idx="191">
                  <c:v>19.95</c:v>
                </c:pt>
                <c:pt idx="193">
                  <c:v>19.989999999999998</c:v>
                </c:pt>
                <c:pt idx="195">
                  <c:v>19.98</c:v>
                </c:pt>
                <c:pt idx="197">
                  <c:v>19.989999999999998</c:v>
                </c:pt>
                <c:pt idx="199">
                  <c:v>19.96</c:v>
                </c:pt>
                <c:pt idx="201">
                  <c:v>20.010000000000002</c:v>
                </c:pt>
                <c:pt idx="203">
                  <c:v>20.010000000000002</c:v>
                </c:pt>
                <c:pt idx="205">
                  <c:v>19.89</c:v>
                </c:pt>
                <c:pt idx="207">
                  <c:v>19.989999999999998</c:v>
                </c:pt>
                <c:pt idx="208">
                  <c:v>20.03</c:v>
                </c:pt>
                <c:pt idx="210">
                  <c:v>19.98</c:v>
                </c:pt>
                <c:pt idx="211">
                  <c:v>19.96</c:v>
                </c:pt>
                <c:pt idx="213">
                  <c:v>19.79</c:v>
                </c:pt>
                <c:pt idx="215">
                  <c:v>19.989999999999998</c:v>
                </c:pt>
                <c:pt idx="217">
                  <c:v>19.97</c:v>
                </c:pt>
                <c:pt idx="219">
                  <c:v>19.989999999999998</c:v>
                </c:pt>
                <c:pt idx="221">
                  <c:v>19.899999999999999</c:v>
                </c:pt>
                <c:pt idx="223">
                  <c:v>19.89</c:v>
                </c:pt>
                <c:pt idx="225">
                  <c:v>19.940000000000001</c:v>
                </c:pt>
                <c:pt idx="226">
                  <c:v>19.71</c:v>
                </c:pt>
                <c:pt idx="228">
                  <c:v>19.920000000000002</c:v>
                </c:pt>
                <c:pt idx="230">
                  <c:v>19.920000000000002</c:v>
                </c:pt>
                <c:pt idx="231">
                  <c:v>19.96</c:v>
                </c:pt>
                <c:pt idx="233">
                  <c:v>19.91</c:v>
                </c:pt>
                <c:pt idx="235">
                  <c:v>19.940000000000001</c:v>
                </c:pt>
                <c:pt idx="237">
                  <c:v>19.95</c:v>
                </c:pt>
                <c:pt idx="239">
                  <c:v>20.010000000000002</c:v>
                </c:pt>
                <c:pt idx="241">
                  <c:v>19.920000000000002</c:v>
                </c:pt>
                <c:pt idx="243">
                  <c:v>19.920000000000002</c:v>
                </c:pt>
                <c:pt idx="245">
                  <c:v>19.989999999999998</c:v>
                </c:pt>
                <c:pt idx="247">
                  <c:v>19.989999999999998</c:v>
                </c:pt>
                <c:pt idx="249">
                  <c:v>19.93</c:v>
                </c:pt>
                <c:pt idx="251">
                  <c:v>19.91</c:v>
                </c:pt>
                <c:pt idx="253">
                  <c:v>20.09</c:v>
                </c:pt>
                <c:pt idx="254">
                  <c:v>19.920000000000002</c:v>
                </c:pt>
                <c:pt idx="256">
                  <c:v>19.91</c:v>
                </c:pt>
                <c:pt idx="259">
                  <c:v>19.87</c:v>
                </c:pt>
                <c:pt idx="261">
                  <c:v>19.91</c:v>
                </c:pt>
                <c:pt idx="263">
                  <c:v>19.850000000000001</c:v>
                </c:pt>
                <c:pt idx="265">
                  <c:v>19.77</c:v>
                </c:pt>
                <c:pt idx="267">
                  <c:v>19.91</c:v>
                </c:pt>
                <c:pt idx="269">
                  <c:v>19.88</c:v>
                </c:pt>
                <c:pt idx="270">
                  <c:v>19.850000000000001</c:v>
                </c:pt>
                <c:pt idx="272">
                  <c:v>19.989999999999998</c:v>
                </c:pt>
                <c:pt idx="274">
                  <c:v>19.87</c:v>
                </c:pt>
                <c:pt idx="276">
                  <c:v>19.77</c:v>
                </c:pt>
                <c:pt idx="278">
                  <c:v>19.88</c:v>
                </c:pt>
                <c:pt idx="280">
                  <c:v>19.87</c:v>
                </c:pt>
                <c:pt idx="282">
                  <c:v>19.78</c:v>
                </c:pt>
                <c:pt idx="284">
                  <c:v>19.88</c:v>
                </c:pt>
                <c:pt idx="286">
                  <c:v>19.899999999999999</c:v>
                </c:pt>
                <c:pt idx="288">
                  <c:v>19.920000000000002</c:v>
                </c:pt>
                <c:pt idx="290">
                  <c:v>19.89</c:v>
                </c:pt>
                <c:pt idx="292">
                  <c:v>19.8</c:v>
                </c:pt>
                <c:pt idx="293">
                  <c:v>19.91</c:v>
                </c:pt>
                <c:pt idx="295">
                  <c:v>19.89</c:v>
                </c:pt>
                <c:pt idx="297">
                  <c:v>19.82</c:v>
                </c:pt>
                <c:pt idx="299">
                  <c:v>19.8</c:v>
                </c:pt>
                <c:pt idx="301">
                  <c:v>19.87</c:v>
                </c:pt>
                <c:pt idx="303">
                  <c:v>19.850000000000001</c:v>
                </c:pt>
                <c:pt idx="305">
                  <c:v>19.899999999999999</c:v>
                </c:pt>
                <c:pt idx="307">
                  <c:v>19.87</c:v>
                </c:pt>
                <c:pt idx="309">
                  <c:v>19.809999999999999</c:v>
                </c:pt>
                <c:pt idx="311">
                  <c:v>19.87</c:v>
                </c:pt>
                <c:pt idx="313">
                  <c:v>19.84</c:v>
                </c:pt>
                <c:pt idx="315">
                  <c:v>19.760000000000002</c:v>
                </c:pt>
                <c:pt idx="317">
                  <c:v>19.899999999999999</c:v>
                </c:pt>
                <c:pt idx="319">
                  <c:v>19.86</c:v>
                </c:pt>
                <c:pt idx="320">
                  <c:v>19.87</c:v>
                </c:pt>
                <c:pt idx="322">
                  <c:v>19.89</c:v>
                </c:pt>
                <c:pt idx="324">
                  <c:v>19.78</c:v>
                </c:pt>
                <c:pt idx="326">
                  <c:v>19.78</c:v>
                </c:pt>
                <c:pt idx="328">
                  <c:v>19.87</c:v>
                </c:pt>
                <c:pt idx="330">
                  <c:v>19.850000000000001</c:v>
                </c:pt>
                <c:pt idx="332">
                  <c:v>19.91</c:v>
                </c:pt>
                <c:pt idx="334">
                  <c:v>19.899999999999999</c:v>
                </c:pt>
                <c:pt idx="336">
                  <c:v>19.75</c:v>
                </c:pt>
                <c:pt idx="338">
                  <c:v>19.8</c:v>
                </c:pt>
                <c:pt idx="340">
                  <c:v>19.79</c:v>
                </c:pt>
                <c:pt idx="341">
                  <c:v>19.899999999999999</c:v>
                </c:pt>
                <c:pt idx="343">
                  <c:v>19.93</c:v>
                </c:pt>
                <c:pt idx="344">
                  <c:v>19.89</c:v>
                </c:pt>
                <c:pt idx="346">
                  <c:v>19.829999999999998</c:v>
                </c:pt>
                <c:pt idx="348">
                  <c:v>19.87</c:v>
                </c:pt>
                <c:pt idx="350">
                  <c:v>19.88</c:v>
                </c:pt>
                <c:pt idx="352">
                  <c:v>19.809999999999999</c:v>
                </c:pt>
                <c:pt idx="354">
                  <c:v>19.760000000000002</c:v>
                </c:pt>
                <c:pt idx="355">
                  <c:v>19.8</c:v>
                </c:pt>
                <c:pt idx="357">
                  <c:v>19.86</c:v>
                </c:pt>
                <c:pt idx="359">
                  <c:v>19.850000000000001</c:v>
                </c:pt>
                <c:pt idx="361">
                  <c:v>19.89</c:v>
                </c:pt>
                <c:pt idx="363">
                  <c:v>19.89</c:v>
                </c:pt>
                <c:pt idx="365">
                  <c:v>19.71</c:v>
                </c:pt>
                <c:pt idx="366">
                  <c:v>19.850000000000001</c:v>
                </c:pt>
                <c:pt idx="368">
                  <c:v>19.899999999999999</c:v>
                </c:pt>
                <c:pt idx="369">
                  <c:v>19.809999999999999</c:v>
                </c:pt>
                <c:pt idx="371">
                  <c:v>19.91</c:v>
                </c:pt>
                <c:pt idx="373">
                  <c:v>19.78</c:v>
                </c:pt>
                <c:pt idx="375">
                  <c:v>19.739999999999998</c:v>
                </c:pt>
                <c:pt idx="376">
                  <c:v>19.850000000000001</c:v>
                </c:pt>
                <c:pt idx="378">
                  <c:v>19.79</c:v>
                </c:pt>
                <c:pt idx="380">
                  <c:v>19.87</c:v>
                </c:pt>
                <c:pt idx="382">
                  <c:v>19.760000000000002</c:v>
                </c:pt>
                <c:pt idx="384">
                  <c:v>19.86</c:v>
                </c:pt>
                <c:pt idx="386">
                  <c:v>19.829999999999998</c:v>
                </c:pt>
                <c:pt idx="388">
                  <c:v>19.89</c:v>
                </c:pt>
                <c:pt idx="390">
                  <c:v>19.88</c:v>
                </c:pt>
                <c:pt idx="391">
                  <c:v>19.809999999999999</c:v>
                </c:pt>
                <c:pt idx="393">
                  <c:v>19.940000000000001</c:v>
                </c:pt>
                <c:pt idx="395">
                  <c:v>19.78</c:v>
                </c:pt>
                <c:pt idx="397">
                  <c:v>19.8</c:v>
                </c:pt>
                <c:pt idx="399">
                  <c:v>19.89</c:v>
                </c:pt>
                <c:pt idx="401">
                  <c:v>19.760000000000002</c:v>
                </c:pt>
                <c:pt idx="403">
                  <c:v>19.87</c:v>
                </c:pt>
                <c:pt idx="405">
                  <c:v>19.739999999999998</c:v>
                </c:pt>
                <c:pt idx="407">
                  <c:v>19.87</c:v>
                </c:pt>
                <c:pt idx="409">
                  <c:v>19.87</c:v>
                </c:pt>
                <c:pt idx="411">
                  <c:v>19.8</c:v>
                </c:pt>
                <c:pt idx="412">
                  <c:v>19.850000000000001</c:v>
                </c:pt>
                <c:pt idx="413">
                  <c:v>19.88</c:v>
                </c:pt>
                <c:pt idx="415">
                  <c:v>19.87</c:v>
                </c:pt>
                <c:pt idx="417">
                  <c:v>19.78</c:v>
                </c:pt>
                <c:pt idx="419">
                  <c:v>19.87</c:v>
                </c:pt>
                <c:pt idx="421">
                  <c:v>19.8</c:v>
                </c:pt>
                <c:pt idx="423">
                  <c:v>19.850000000000001</c:v>
                </c:pt>
                <c:pt idx="425">
                  <c:v>19.850000000000001</c:v>
                </c:pt>
                <c:pt idx="427">
                  <c:v>19.940000000000001</c:v>
                </c:pt>
                <c:pt idx="429">
                  <c:v>19.77</c:v>
                </c:pt>
                <c:pt idx="431">
                  <c:v>19.89</c:v>
                </c:pt>
                <c:pt idx="433">
                  <c:v>19.850000000000001</c:v>
                </c:pt>
                <c:pt idx="435">
                  <c:v>19.82</c:v>
                </c:pt>
                <c:pt idx="437">
                  <c:v>19.829999999999998</c:v>
                </c:pt>
                <c:pt idx="439">
                  <c:v>19.91</c:v>
                </c:pt>
                <c:pt idx="441">
                  <c:v>19.829999999999998</c:v>
                </c:pt>
                <c:pt idx="443">
                  <c:v>19.87</c:v>
                </c:pt>
                <c:pt idx="444">
                  <c:v>19.850000000000001</c:v>
                </c:pt>
                <c:pt idx="446">
                  <c:v>19.920000000000002</c:v>
                </c:pt>
                <c:pt idx="448">
                  <c:v>19.850000000000001</c:v>
                </c:pt>
                <c:pt idx="450">
                  <c:v>19.899999999999999</c:v>
                </c:pt>
                <c:pt idx="452">
                  <c:v>19.760000000000002</c:v>
                </c:pt>
                <c:pt idx="453">
                  <c:v>19.75</c:v>
                </c:pt>
                <c:pt idx="455">
                  <c:v>19.850000000000001</c:v>
                </c:pt>
                <c:pt idx="457">
                  <c:v>19.899999999999999</c:v>
                </c:pt>
                <c:pt idx="458">
                  <c:v>19.97</c:v>
                </c:pt>
                <c:pt idx="460">
                  <c:v>19.86</c:v>
                </c:pt>
                <c:pt idx="462">
                  <c:v>19.850000000000001</c:v>
                </c:pt>
                <c:pt idx="464">
                  <c:v>19.97</c:v>
                </c:pt>
                <c:pt idx="466">
                  <c:v>19.899999999999999</c:v>
                </c:pt>
                <c:pt idx="468">
                  <c:v>19.77</c:v>
                </c:pt>
                <c:pt idx="470">
                  <c:v>19.850000000000001</c:v>
                </c:pt>
                <c:pt idx="472">
                  <c:v>19.8</c:v>
                </c:pt>
                <c:pt idx="474">
                  <c:v>19.899999999999999</c:v>
                </c:pt>
                <c:pt idx="476">
                  <c:v>19.78</c:v>
                </c:pt>
                <c:pt idx="477">
                  <c:v>19.920000000000002</c:v>
                </c:pt>
                <c:pt idx="481">
                  <c:v>19.86</c:v>
                </c:pt>
                <c:pt idx="483">
                  <c:v>19.899999999999999</c:v>
                </c:pt>
                <c:pt idx="485">
                  <c:v>19.899999999999999</c:v>
                </c:pt>
                <c:pt idx="486">
                  <c:v>19.8</c:v>
                </c:pt>
                <c:pt idx="488">
                  <c:v>19.829999999999998</c:v>
                </c:pt>
                <c:pt idx="490">
                  <c:v>19.87</c:v>
                </c:pt>
                <c:pt idx="492">
                  <c:v>19.829999999999998</c:v>
                </c:pt>
                <c:pt idx="494">
                  <c:v>19.89</c:v>
                </c:pt>
                <c:pt idx="496">
                  <c:v>19.760000000000002</c:v>
                </c:pt>
                <c:pt idx="498">
                  <c:v>19.89</c:v>
                </c:pt>
                <c:pt idx="499">
                  <c:v>19.78</c:v>
                </c:pt>
                <c:pt idx="500">
                  <c:v>19.87</c:v>
                </c:pt>
                <c:pt idx="502">
                  <c:v>19.88</c:v>
                </c:pt>
                <c:pt idx="504">
                  <c:v>19.89</c:v>
                </c:pt>
                <c:pt idx="506">
                  <c:v>19.73</c:v>
                </c:pt>
                <c:pt idx="508">
                  <c:v>19.920000000000002</c:v>
                </c:pt>
                <c:pt idx="510">
                  <c:v>19.77</c:v>
                </c:pt>
                <c:pt idx="512">
                  <c:v>19.78</c:v>
                </c:pt>
                <c:pt idx="514">
                  <c:v>19.91</c:v>
                </c:pt>
                <c:pt idx="515">
                  <c:v>19.899999999999999</c:v>
                </c:pt>
                <c:pt idx="517">
                  <c:v>19.850000000000001</c:v>
                </c:pt>
                <c:pt idx="519">
                  <c:v>19.8</c:v>
                </c:pt>
                <c:pt idx="521">
                  <c:v>19.690000000000001</c:v>
                </c:pt>
                <c:pt idx="523">
                  <c:v>19.8</c:v>
                </c:pt>
                <c:pt idx="524">
                  <c:v>19.88</c:v>
                </c:pt>
                <c:pt idx="526">
                  <c:v>19.84</c:v>
                </c:pt>
                <c:pt idx="528">
                  <c:v>19.73</c:v>
                </c:pt>
                <c:pt idx="530">
                  <c:v>19.87</c:v>
                </c:pt>
                <c:pt idx="532">
                  <c:v>19.75</c:v>
                </c:pt>
                <c:pt idx="534">
                  <c:v>19.829999999999998</c:v>
                </c:pt>
                <c:pt idx="536">
                  <c:v>19.899999999999999</c:v>
                </c:pt>
                <c:pt idx="538">
                  <c:v>19.78</c:v>
                </c:pt>
                <c:pt idx="540">
                  <c:v>19.91</c:v>
                </c:pt>
                <c:pt idx="542">
                  <c:v>19.88</c:v>
                </c:pt>
                <c:pt idx="544">
                  <c:v>19.75</c:v>
                </c:pt>
                <c:pt idx="546">
                  <c:v>19.86</c:v>
                </c:pt>
                <c:pt idx="548">
                  <c:v>19.89</c:v>
                </c:pt>
                <c:pt idx="549">
                  <c:v>19.940000000000001</c:v>
                </c:pt>
                <c:pt idx="551">
                  <c:v>19.850000000000001</c:v>
                </c:pt>
                <c:pt idx="553">
                  <c:v>19.850000000000001</c:v>
                </c:pt>
                <c:pt idx="555">
                  <c:v>19.86</c:v>
                </c:pt>
                <c:pt idx="557">
                  <c:v>19.739999999999998</c:v>
                </c:pt>
                <c:pt idx="559">
                  <c:v>19.920000000000002</c:v>
                </c:pt>
                <c:pt idx="561">
                  <c:v>19.829999999999998</c:v>
                </c:pt>
                <c:pt idx="563">
                  <c:v>19.829999999999998</c:v>
                </c:pt>
                <c:pt idx="565">
                  <c:v>19.850000000000001</c:v>
                </c:pt>
                <c:pt idx="567">
                  <c:v>19.77</c:v>
                </c:pt>
                <c:pt idx="569">
                  <c:v>19.86</c:v>
                </c:pt>
                <c:pt idx="571">
                  <c:v>19.87</c:v>
                </c:pt>
                <c:pt idx="572">
                  <c:v>19.82</c:v>
                </c:pt>
                <c:pt idx="574">
                  <c:v>19.84</c:v>
                </c:pt>
                <c:pt idx="575">
                  <c:v>19.73</c:v>
                </c:pt>
                <c:pt idx="577">
                  <c:v>19.82</c:v>
                </c:pt>
                <c:pt idx="579">
                  <c:v>19.82</c:v>
                </c:pt>
                <c:pt idx="581">
                  <c:v>19.8</c:v>
                </c:pt>
                <c:pt idx="583">
                  <c:v>19.88</c:v>
                </c:pt>
                <c:pt idx="584">
                  <c:v>19.73</c:v>
                </c:pt>
                <c:pt idx="586">
                  <c:v>19.739999999999998</c:v>
                </c:pt>
                <c:pt idx="587">
                  <c:v>19.86</c:v>
                </c:pt>
                <c:pt idx="589">
                  <c:v>19.850000000000001</c:v>
                </c:pt>
                <c:pt idx="591">
                  <c:v>19.690000000000001</c:v>
                </c:pt>
                <c:pt idx="592">
                  <c:v>19.87</c:v>
                </c:pt>
                <c:pt idx="593">
                  <c:v>19.88</c:v>
                </c:pt>
                <c:pt idx="595">
                  <c:v>19.829999999999998</c:v>
                </c:pt>
                <c:pt idx="597">
                  <c:v>19.87</c:v>
                </c:pt>
                <c:pt idx="599">
                  <c:v>19.89</c:v>
                </c:pt>
                <c:pt idx="601">
                  <c:v>19.829999999999998</c:v>
                </c:pt>
                <c:pt idx="603">
                  <c:v>19.86</c:v>
                </c:pt>
                <c:pt idx="605">
                  <c:v>19.87</c:v>
                </c:pt>
                <c:pt idx="607">
                  <c:v>19.86</c:v>
                </c:pt>
                <c:pt idx="609">
                  <c:v>19.84</c:v>
                </c:pt>
                <c:pt idx="610">
                  <c:v>19.86</c:v>
                </c:pt>
                <c:pt idx="612">
                  <c:v>19.760000000000002</c:v>
                </c:pt>
                <c:pt idx="614">
                  <c:v>19.73</c:v>
                </c:pt>
                <c:pt idx="616">
                  <c:v>19.71</c:v>
                </c:pt>
                <c:pt idx="618">
                  <c:v>19.89</c:v>
                </c:pt>
                <c:pt idx="620">
                  <c:v>19.8</c:v>
                </c:pt>
                <c:pt idx="622">
                  <c:v>19.89</c:v>
                </c:pt>
                <c:pt idx="624">
                  <c:v>19.760000000000002</c:v>
                </c:pt>
                <c:pt idx="626">
                  <c:v>19.88</c:v>
                </c:pt>
                <c:pt idx="628">
                  <c:v>19.829999999999998</c:v>
                </c:pt>
                <c:pt idx="630">
                  <c:v>19.86</c:v>
                </c:pt>
                <c:pt idx="632">
                  <c:v>19.8</c:v>
                </c:pt>
                <c:pt idx="633">
                  <c:v>19.86</c:v>
                </c:pt>
                <c:pt idx="635">
                  <c:v>19.88</c:v>
                </c:pt>
                <c:pt idx="637">
                  <c:v>19.850000000000001</c:v>
                </c:pt>
                <c:pt idx="639">
                  <c:v>19.88</c:v>
                </c:pt>
                <c:pt idx="641">
                  <c:v>19.88</c:v>
                </c:pt>
                <c:pt idx="643">
                  <c:v>19.87</c:v>
                </c:pt>
                <c:pt idx="645">
                  <c:v>19.77</c:v>
                </c:pt>
                <c:pt idx="646">
                  <c:v>19.87</c:v>
                </c:pt>
                <c:pt idx="648">
                  <c:v>19.88</c:v>
                </c:pt>
                <c:pt idx="650">
                  <c:v>19.989999999999998</c:v>
                </c:pt>
                <c:pt idx="652">
                  <c:v>19.8</c:v>
                </c:pt>
                <c:pt idx="654">
                  <c:v>19.87</c:v>
                </c:pt>
                <c:pt idx="656">
                  <c:v>19.87</c:v>
                </c:pt>
                <c:pt idx="657">
                  <c:v>19.88</c:v>
                </c:pt>
                <c:pt idx="659">
                  <c:v>19.89</c:v>
                </c:pt>
                <c:pt idx="660">
                  <c:v>19.86</c:v>
                </c:pt>
                <c:pt idx="662">
                  <c:v>19.71</c:v>
                </c:pt>
                <c:pt idx="664">
                  <c:v>19.899999999999999</c:v>
                </c:pt>
                <c:pt idx="666">
                  <c:v>19.850000000000001</c:v>
                </c:pt>
                <c:pt idx="668">
                  <c:v>19.89</c:v>
                </c:pt>
                <c:pt idx="670">
                  <c:v>19.850000000000001</c:v>
                </c:pt>
                <c:pt idx="672">
                  <c:v>19.91</c:v>
                </c:pt>
                <c:pt idx="674">
                  <c:v>19.75</c:v>
                </c:pt>
                <c:pt idx="675">
                  <c:v>19.829999999999998</c:v>
                </c:pt>
                <c:pt idx="677">
                  <c:v>19.8</c:v>
                </c:pt>
                <c:pt idx="679">
                  <c:v>19.91</c:v>
                </c:pt>
                <c:pt idx="680">
                  <c:v>19.84</c:v>
                </c:pt>
                <c:pt idx="682">
                  <c:v>19.850000000000001</c:v>
                </c:pt>
                <c:pt idx="683">
                  <c:v>19.79</c:v>
                </c:pt>
                <c:pt idx="685">
                  <c:v>19.829999999999998</c:v>
                </c:pt>
                <c:pt idx="687">
                  <c:v>19.8</c:v>
                </c:pt>
                <c:pt idx="688">
                  <c:v>19.73</c:v>
                </c:pt>
                <c:pt idx="690">
                  <c:v>19.79</c:v>
                </c:pt>
                <c:pt idx="692">
                  <c:v>19.899999999999999</c:v>
                </c:pt>
                <c:pt idx="694">
                  <c:v>19.73</c:v>
                </c:pt>
                <c:pt idx="696">
                  <c:v>19.86</c:v>
                </c:pt>
                <c:pt idx="698">
                  <c:v>19.8</c:v>
                </c:pt>
                <c:pt idx="700">
                  <c:v>19.899999999999999</c:v>
                </c:pt>
                <c:pt idx="701">
                  <c:v>19.8</c:v>
                </c:pt>
                <c:pt idx="702">
                  <c:v>19.87</c:v>
                </c:pt>
                <c:pt idx="704">
                  <c:v>19.78</c:v>
                </c:pt>
                <c:pt idx="706">
                  <c:v>19.88</c:v>
                </c:pt>
                <c:pt idx="708">
                  <c:v>19.84</c:v>
                </c:pt>
                <c:pt idx="710">
                  <c:v>20.170000000000002</c:v>
                </c:pt>
                <c:pt idx="712">
                  <c:v>19.87</c:v>
                </c:pt>
                <c:pt idx="714">
                  <c:v>19.91</c:v>
                </c:pt>
                <c:pt idx="715">
                  <c:v>19.940000000000001</c:v>
                </c:pt>
                <c:pt idx="717">
                  <c:v>19.88</c:v>
                </c:pt>
                <c:pt idx="719">
                  <c:v>19.850000000000001</c:v>
                </c:pt>
                <c:pt idx="721">
                  <c:v>19.87</c:v>
                </c:pt>
                <c:pt idx="723">
                  <c:v>19.829999999999998</c:v>
                </c:pt>
                <c:pt idx="725">
                  <c:v>19.89</c:v>
                </c:pt>
                <c:pt idx="726">
                  <c:v>19.829999999999998</c:v>
                </c:pt>
                <c:pt idx="728">
                  <c:v>19.86</c:v>
                </c:pt>
                <c:pt idx="730">
                  <c:v>19.940000000000001</c:v>
                </c:pt>
                <c:pt idx="732">
                  <c:v>19.84</c:v>
                </c:pt>
                <c:pt idx="734">
                  <c:v>19.829999999999998</c:v>
                </c:pt>
                <c:pt idx="736">
                  <c:v>19.78</c:v>
                </c:pt>
                <c:pt idx="738">
                  <c:v>19.84</c:v>
                </c:pt>
                <c:pt idx="740">
                  <c:v>19.829999999999998</c:v>
                </c:pt>
                <c:pt idx="742">
                  <c:v>19.87</c:v>
                </c:pt>
                <c:pt idx="744">
                  <c:v>19.75</c:v>
                </c:pt>
                <c:pt idx="746">
                  <c:v>19.850000000000001</c:v>
                </c:pt>
                <c:pt idx="748">
                  <c:v>19.88</c:v>
                </c:pt>
                <c:pt idx="750">
                  <c:v>19.809999999999999</c:v>
                </c:pt>
                <c:pt idx="751">
                  <c:v>19.760000000000002</c:v>
                </c:pt>
                <c:pt idx="753">
                  <c:v>19.71</c:v>
                </c:pt>
                <c:pt idx="755">
                  <c:v>19.760000000000002</c:v>
                </c:pt>
                <c:pt idx="757">
                  <c:v>19.940000000000001</c:v>
                </c:pt>
                <c:pt idx="759">
                  <c:v>19.8</c:v>
                </c:pt>
                <c:pt idx="761">
                  <c:v>19.850000000000001</c:v>
                </c:pt>
                <c:pt idx="763">
                  <c:v>19.87</c:v>
                </c:pt>
                <c:pt idx="765">
                  <c:v>19.850000000000001</c:v>
                </c:pt>
                <c:pt idx="767">
                  <c:v>19.850000000000001</c:v>
                </c:pt>
                <c:pt idx="769">
                  <c:v>19.850000000000001</c:v>
                </c:pt>
                <c:pt idx="771">
                  <c:v>19.829999999999998</c:v>
                </c:pt>
                <c:pt idx="772">
                  <c:v>19.8</c:v>
                </c:pt>
                <c:pt idx="773">
                  <c:v>19.850000000000001</c:v>
                </c:pt>
                <c:pt idx="775">
                  <c:v>19.850000000000001</c:v>
                </c:pt>
                <c:pt idx="777">
                  <c:v>19.850000000000001</c:v>
                </c:pt>
                <c:pt idx="779">
                  <c:v>19.850000000000001</c:v>
                </c:pt>
                <c:pt idx="781">
                  <c:v>19.87</c:v>
                </c:pt>
                <c:pt idx="783">
                  <c:v>19.850000000000001</c:v>
                </c:pt>
                <c:pt idx="785">
                  <c:v>19.88</c:v>
                </c:pt>
                <c:pt idx="787">
                  <c:v>19.600000000000001</c:v>
                </c:pt>
                <c:pt idx="789">
                  <c:v>19.940000000000001</c:v>
                </c:pt>
                <c:pt idx="790">
                  <c:v>19.71</c:v>
                </c:pt>
                <c:pt idx="792">
                  <c:v>19.84</c:v>
                </c:pt>
                <c:pt idx="794">
                  <c:v>19.77</c:v>
                </c:pt>
                <c:pt idx="796">
                  <c:v>19.809999999999999</c:v>
                </c:pt>
                <c:pt idx="798">
                  <c:v>19.87</c:v>
                </c:pt>
                <c:pt idx="800">
                  <c:v>19.739999999999998</c:v>
                </c:pt>
                <c:pt idx="802">
                  <c:v>19.809999999999999</c:v>
                </c:pt>
                <c:pt idx="804">
                  <c:v>19.829999999999998</c:v>
                </c:pt>
                <c:pt idx="806">
                  <c:v>19.850000000000001</c:v>
                </c:pt>
                <c:pt idx="808">
                  <c:v>19.829999999999998</c:v>
                </c:pt>
                <c:pt idx="810">
                  <c:v>19.73</c:v>
                </c:pt>
                <c:pt idx="812">
                  <c:v>19.829999999999998</c:v>
                </c:pt>
                <c:pt idx="814">
                  <c:v>19.89</c:v>
                </c:pt>
                <c:pt idx="815">
                  <c:v>19.89</c:v>
                </c:pt>
                <c:pt idx="817">
                  <c:v>19.850000000000001</c:v>
                </c:pt>
                <c:pt idx="819">
                  <c:v>19.71</c:v>
                </c:pt>
                <c:pt idx="821">
                  <c:v>19.920000000000002</c:v>
                </c:pt>
                <c:pt idx="823">
                  <c:v>19.71</c:v>
                </c:pt>
                <c:pt idx="825">
                  <c:v>19.850000000000001</c:v>
                </c:pt>
                <c:pt idx="827">
                  <c:v>19.920000000000002</c:v>
                </c:pt>
                <c:pt idx="829">
                  <c:v>19.82</c:v>
                </c:pt>
                <c:pt idx="831">
                  <c:v>19.760000000000002</c:v>
                </c:pt>
                <c:pt idx="833">
                  <c:v>19.87</c:v>
                </c:pt>
                <c:pt idx="835">
                  <c:v>19.829999999999998</c:v>
                </c:pt>
                <c:pt idx="837">
                  <c:v>19.71</c:v>
                </c:pt>
                <c:pt idx="838">
                  <c:v>19.809999999999999</c:v>
                </c:pt>
                <c:pt idx="840">
                  <c:v>19.690000000000001</c:v>
                </c:pt>
                <c:pt idx="842">
                  <c:v>19.760000000000002</c:v>
                </c:pt>
                <c:pt idx="844">
                  <c:v>19.87</c:v>
                </c:pt>
                <c:pt idx="846">
                  <c:v>19.7</c:v>
                </c:pt>
                <c:pt idx="848">
                  <c:v>19.829999999999998</c:v>
                </c:pt>
                <c:pt idx="850">
                  <c:v>19.899999999999999</c:v>
                </c:pt>
                <c:pt idx="852">
                  <c:v>19.8</c:v>
                </c:pt>
                <c:pt idx="854">
                  <c:v>19.88</c:v>
                </c:pt>
                <c:pt idx="856">
                  <c:v>19.78</c:v>
                </c:pt>
                <c:pt idx="858">
                  <c:v>19.84</c:v>
                </c:pt>
                <c:pt idx="860">
                  <c:v>19.84</c:v>
                </c:pt>
                <c:pt idx="862">
                  <c:v>19.829999999999998</c:v>
                </c:pt>
                <c:pt idx="864">
                  <c:v>19.899999999999999</c:v>
                </c:pt>
                <c:pt idx="865">
                  <c:v>19.87</c:v>
                </c:pt>
                <c:pt idx="867">
                  <c:v>19.73</c:v>
                </c:pt>
                <c:pt idx="869">
                  <c:v>19.73</c:v>
                </c:pt>
                <c:pt idx="871">
                  <c:v>19.829999999999998</c:v>
                </c:pt>
                <c:pt idx="873">
                  <c:v>19.77</c:v>
                </c:pt>
                <c:pt idx="875">
                  <c:v>19.8</c:v>
                </c:pt>
                <c:pt idx="877">
                  <c:v>19.88</c:v>
                </c:pt>
                <c:pt idx="879">
                  <c:v>19.739999999999998</c:v>
                </c:pt>
                <c:pt idx="881">
                  <c:v>19.829999999999998</c:v>
                </c:pt>
                <c:pt idx="882">
                  <c:v>19.95</c:v>
                </c:pt>
                <c:pt idx="884">
                  <c:v>19.73</c:v>
                </c:pt>
                <c:pt idx="886">
                  <c:v>19.73</c:v>
                </c:pt>
                <c:pt idx="888">
                  <c:v>19.78</c:v>
                </c:pt>
                <c:pt idx="889">
                  <c:v>19.84</c:v>
                </c:pt>
                <c:pt idx="891">
                  <c:v>19.829999999999998</c:v>
                </c:pt>
                <c:pt idx="893">
                  <c:v>19.75</c:v>
                </c:pt>
                <c:pt idx="895">
                  <c:v>19.84</c:v>
                </c:pt>
                <c:pt idx="897">
                  <c:v>19.78</c:v>
                </c:pt>
                <c:pt idx="899">
                  <c:v>19.850000000000001</c:v>
                </c:pt>
                <c:pt idx="901">
                  <c:v>19.760000000000002</c:v>
                </c:pt>
                <c:pt idx="903">
                  <c:v>19.850000000000001</c:v>
                </c:pt>
                <c:pt idx="905">
                  <c:v>19.88</c:v>
                </c:pt>
                <c:pt idx="907">
                  <c:v>19.899999999999999</c:v>
                </c:pt>
                <c:pt idx="909">
                  <c:v>19.79</c:v>
                </c:pt>
                <c:pt idx="911">
                  <c:v>19.850000000000001</c:v>
                </c:pt>
                <c:pt idx="912">
                  <c:v>19.86</c:v>
                </c:pt>
                <c:pt idx="913">
                  <c:v>19.78</c:v>
                </c:pt>
                <c:pt idx="915">
                  <c:v>19.75</c:v>
                </c:pt>
                <c:pt idx="917">
                  <c:v>19.850000000000001</c:v>
                </c:pt>
                <c:pt idx="919">
                  <c:v>19.86</c:v>
                </c:pt>
                <c:pt idx="921">
                  <c:v>19.77</c:v>
                </c:pt>
                <c:pt idx="923">
                  <c:v>19.850000000000001</c:v>
                </c:pt>
                <c:pt idx="925">
                  <c:v>19.8</c:v>
                </c:pt>
                <c:pt idx="926">
                  <c:v>19.84</c:v>
                </c:pt>
                <c:pt idx="928">
                  <c:v>19.850000000000001</c:v>
                </c:pt>
                <c:pt idx="930">
                  <c:v>19.88</c:v>
                </c:pt>
                <c:pt idx="932">
                  <c:v>19.72</c:v>
                </c:pt>
                <c:pt idx="934">
                  <c:v>19.8</c:v>
                </c:pt>
                <c:pt idx="936">
                  <c:v>19.87</c:v>
                </c:pt>
                <c:pt idx="937">
                  <c:v>19.73</c:v>
                </c:pt>
                <c:pt idx="939">
                  <c:v>19.82</c:v>
                </c:pt>
                <c:pt idx="940">
                  <c:v>19.88</c:v>
                </c:pt>
                <c:pt idx="942">
                  <c:v>19.899999999999999</c:v>
                </c:pt>
                <c:pt idx="944">
                  <c:v>19.760000000000002</c:v>
                </c:pt>
                <c:pt idx="946">
                  <c:v>19.73</c:v>
                </c:pt>
                <c:pt idx="948">
                  <c:v>19.850000000000001</c:v>
                </c:pt>
                <c:pt idx="950">
                  <c:v>19.829999999999998</c:v>
                </c:pt>
                <c:pt idx="952">
                  <c:v>19.86</c:v>
                </c:pt>
                <c:pt idx="954">
                  <c:v>19.95</c:v>
                </c:pt>
                <c:pt idx="956">
                  <c:v>19.89</c:v>
                </c:pt>
                <c:pt idx="957">
                  <c:v>19.79</c:v>
                </c:pt>
                <c:pt idx="958">
                  <c:v>19.829999999999998</c:v>
                </c:pt>
                <c:pt idx="960">
                  <c:v>19.649999999999999</c:v>
                </c:pt>
                <c:pt idx="962">
                  <c:v>19.88</c:v>
                </c:pt>
                <c:pt idx="964">
                  <c:v>19.88</c:v>
                </c:pt>
                <c:pt idx="968">
                  <c:v>19.93</c:v>
                </c:pt>
                <c:pt idx="970">
                  <c:v>19.850000000000001</c:v>
                </c:pt>
                <c:pt idx="972">
                  <c:v>19.87</c:v>
                </c:pt>
                <c:pt idx="973">
                  <c:v>19.86</c:v>
                </c:pt>
                <c:pt idx="975">
                  <c:v>19.87</c:v>
                </c:pt>
                <c:pt idx="977">
                  <c:v>19.88</c:v>
                </c:pt>
                <c:pt idx="979">
                  <c:v>19.84</c:v>
                </c:pt>
                <c:pt idx="981">
                  <c:v>19.78</c:v>
                </c:pt>
                <c:pt idx="983">
                  <c:v>19.82</c:v>
                </c:pt>
                <c:pt idx="985">
                  <c:v>19.920000000000002</c:v>
                </c:pt>
                <c:pt idx="987">
                  <c:v>19.79</c:v>
                </c:pt>
                <c:pt idx="989">
                  <c:v>19.71</c:v>
                </c:pt>
                <c:pt idx="991">
                  <c:v>19.97</c:v>
                </c:pt>
                <c:pt idx="995">
                  <c:v>19.71</c:v>
                </c:pt>
                <c:pt idx="997">
                  <c:v>19.87</c:v>
                </c:pt>
                <c:pt idx="998">
                  <c:v>19.690000000000001</c:v>
                </c:pt>
                <c:pt idx="1000">
                  <c:v>19.87</c:v>
                </c:pt>
                <c:pt idx="1001">
                  <c:v>19.850000000000001</c:v>
                </c:pt>
                <c:pt idx="1003">
                  <c:v>19.760000000000002</c:v>
                </c:pt>
                <c:pt idx="1005">
                  <c:v>19.77</c:v>
                </c:pt>
                <c:pt idx="1007">
                  <c:v>19.82</c:v>
                </c:pt>
                <c:pt idx="1009">
                  <c:v>19.89</c:v>
                </c:pt>
                <c:pt idx="1011">
                  <c:v>19.91</c:v>
                </c:pt>
                <c:pt idx="1013">
                  <c:v>19.87</c:v>
                </c:pt>
                <c:pt idx="1015">
                  <c:v>19.73</c:v>
                </c:pt>
                <c:pt idx="1017">
                  <c:v>19.809999999999999</c:v>
                </c:pt>
                <c:pt idx="1019">
                  <c:v>19.829999999999998</c:v>
                </c:pt>
                <c:pt idx="1021">
                  <c:v>19.8</c:v>
                </c:pt>
                <c:pt idx="1023">
                  <c:v>19.850000000000001</c:v>
                </c:pt>
                <c:pt idx="1024">
                  <c:v>19.850000000000001</c:v>
                </c:pt>
                <c:pt idx="1026">
                  <c:v>19.920000000000002</c:v>
                </c:pt>
                <c:pt idx="1028">
                  <c:v>19.82</c:v>
                </c:pt>
                <c:pt idx="1030">
                  <c:v>19.87</c:v>
                </c:pt>
                <c:pt idx="1032">
                  <c:v>19.75</c:v>
                </c:pt>
                <c:pt idx="1034">
                  <c:v>19.899999999999999</c:v>
                </c:pt>
                <c:pt idx="1036">
                  <c:v>19.78</c:v>
                </c:pt>
                <c:pt idx="1038">
                  <c:v>19.87</c:v>
                </c:pt>
                <c:pt idx="1040">
                  <c:v>19.88</c:v>
                </c:pt>
                <c:pt idx="1042">
                  <c:v>19.86</c:v>
                </c:pt>
                <c:pt idx="1044">
                  <c:v>19.82</c:v>
                </c:pt>
                <c:pt idx="1046">
                  <c:v>19.829999999999998</c:v>
                </c:pt>
                <c:pt idx="1048">
                  <c:v>19.77</c:v>
                </c:pt>
                <c:pt idx="1049">
                  <c:v>19.84</c:v>
                </c:pt>
                <c:pt idx="1051">
                  <c:v>19.75</c:v>
                </c:pt>
                <c:pt idx="1053">
                  <c:v>19.850000000000001</c:v>
                </c:pt>
                <c:pt idx="1055">
                  <c:v>19.86</c:v>
                </c:pt>
                <c:pt idx="1057">
                  <c:v>19.78</c:v>
                </c:pt>
                <c:pt idx="1059">
                  <c:v>19.87</c:v>
                </c:pt>
                <c:pt idx="1061">
                  <c:v>19.899999999999999</c:v>
                </c:pt>
                <c:pt idx="1063">
                  <c:v>19.829999999999998</c:v>
                </c:pt>
                <c:pt idx="1065">
                  <c:v>19.86</c:v>
                </c:pt>
                <c:pt idx="1067">
                  <c:v>19.89</c:v>
                </c:pt>
                <c:pt idx="1069">
                  <c:v>19.899999999999999</c:v>
                </c:pt>
                <c:pt idx="1071">
                  <c:v>19.66</c:v>
                </c:pt>
                <c:pt idx="1072">
                  <c:v>19.78</c:v>
                </c:pt>
                <c:pt idx="1074">
                  <c:v>19.71</c:v>
                </c:pt>
                <c:pt idx="1075">
                  <c:v>19.82</c:v>
                </c:pt>
                <c:pt idx="1077">
                  <c:v>19.71</c:v>
                </c:pt>
                <c:pt idx="1079">
                  <c:v>19.850000000000001</c:v>
                </c:pt>
                <c:pt idx="1081">
                  <c:v>19.87</c:v>
                </c:pt>
                <c:pt idx="1083">
                  <c:v>19.829999999999998</c:v>
                </c:pt>
                <c:pt idx="1085">
                  <c:v>19.77</c:v>
                </c:pt>
                <c:pt idx="1087">
                  <c:v>19.829999999999998</c:v>
                </c:pt>
                <c:pt idx="1089">
                  <c:v>19.899999999999999</c:v>
                </c:pt>
                <c:pt idx="1090">
                  <c:v>19.84</c:v>
                </c:pt>
                <c:pt idx="1092">
                  <c:v>19.850000000000001</c:v>
                </c:pt>
                <c:pt idx="1094">
                  <c:v>19.88</c:v>
                </c:pt>
                <c:pt idx="1095">
                  <c:v>19.75</c:v>
                </c:pt>
                <c:pt idx="1097">
                  <c:v>19.8</c:v>
                </c:pt>
                <c:pt idx="1099">
                  <c:v>19.87</c:v>
                </c:pt>
                <c:pt idx="1101">
                  <c:v>19.66</c:v>
                </c:pt>
                <c:pt idx="1103">
                  <c:v>19.850000000000001</c:v>
                </c:pt>
                <c:pt idx="1105">
                  <c:v>19.850000000000001</c:v>
                </c:pt>
                <c:pt idx="1107">
                  <c:v>19.84</c:v>
                </c:pt>
                <c:pt idx="1109">
                  <c:v>19.899999999999999</c:v>
                </c:pt>
                <c:pt idx="1111">
                  <c:v>19.87</c:v>
                </c:pt>
                <c:pt idx="1113">
                  <c:v>19.829999999999998</c:v>
                </c:pt>
                <c:pt idx="1115">
                  <c:v>19.850000000000001</c:v>
                </c:pt>
                <c:pt idx="1117">
                  <c:v>19.899999999999999</c:v>
                </c:pt>
                <c:pt idx="1119">
                  <c:v>19.84</c:v>
                </c:pt>
                <c:pt idx="1121">
                  <c:v>19.91</c:v>
                </c:pt>
                <c:pt idx="1122">
                  <c:v>19.88</c:v>
                </c:pt>
                <c:pt idx="1124">
                  <c:v>19.670000000000002</c:v>
                </c:pt>
                <c:pt idx="1126">
                  <c:v>19.88</c:v>
                </c:pt>
                <c:pt idx="1128">
                  <c:v>19.89</c:v>
                </c:pt>
                <c:pt idx="1130">
                  <c:v>19.79</c:v>
                </c:pt>
                <c:pt idx="1132">
                  <c:v>19.89</c:v>
                </c:pt>
                <c:pt idx="1133">
                  <c:v>19.78</c:v>
                </c:pt>
                <c:pt idx="1135">
                  <c:v>19.87</c:v>
                </c:pt>
                <c:pt idx="1137">
                  <c:v>19.829999999999998</c:v>
                </c:pt>
                <c:pt idx="1139">
                  <c:v>19.87</c:v>
                </c:pt>
                <c:pt idx="1141">
                  <c:v>19.88</c:v>
                </c:pt>
                <c:pt idx="1142">
                  <c:v>19.87</c:v>
                </c:pt>
                <c:pt idx="1143">
                  <c:v>19.809999999999999</c:v>
                </c:pt>
                <c:pt idx="1145">
                  <c:v>19.690000000000001</c:v>
                </c:pt>
                <c:pt idx="1147">
                  <c:v>19.690000000000001</c:v>
                </c:pt>
                <c:pt idx="1149">
                  <c:v>19.850000000000001</c:v>
                </c:pt>
                <c:pt idx="1151">
                  <c:v>19.86</c:v>
                </c:pt>
                <c:pt idx="1153">
                  <c:v>19.829999999999998</c:v>
                </c:pt>
                <c:pt idx="1155">
                  <c:v>19.97</c:v>
                </c:pt>
                <c:pt idx="1157">
                  <c:v>19.8</c:v>
                </c:pt>
                <c:pt idx="1158">
                  <c:v>19.760000000000002</c:v>
                </c:pt>
                <c:pt idx="1160">
                  <c:v>19.829999999999998</c:v>
                </c:pt>
                <c:pt idx="1162">
                  <c:v>19.88</c:v>
                </c:pt>
                <c:pt idx="1164">
                  <c:v>19.899999999999999</c:v>
                </c:pt>
                <c:pt idx="1166">
                  <c:v>19.72</c:v>
                </c:pt>
                <c:pt idx="1168">
                  <c:v>19.88</c:v>
                </c:pt>
                <c:pt idx="1170">
                  <c:v>19.79</c:v>
                </c:pt>
                <c:pt idx="1172">
                  <c:v>19.850000000000001</c:v>
                </c:pt>
                <c:pt idx="1174">
                  <c:v>19.760000000000002</c:v>
                </c:pt>
                <c:pt idx="1176">
                  <c:v>19.89</c:v>
                </c:pt>
                <c:pt idx="1178">
                  <c:v>19.78</c:v>
                </c:pt>
                <c:pt idx="1180">
                  <c:v>19.87</c:v>
                </c:pt>
                <c:pt idx="1182">
                  <c:v>19.87</c:v>
                </c:pt>
                <c:pt idx="1183">
                  <c:v>19.87</c:v>
                </c:pt>
                <c:pt idx="1185">
                  <c:v>19.84</c:v>
                </c:pt>
                <c:pt idx="1187">
                  <c:v>19.809999999999999</c:v>
                </c:pt>
                <c:pt idx="1189">
                  <c:v>19.87</c:v>
                </c:pt>
                <c:pt idx="1191">
                  <c:v>19.89</c:v>
                </c:pt>
                <c:pt idx="1193">
                  <c:v>19.850000000000001</c:v>
                </c:pt>
                <c:pt idx="1194">
                  <c:v>19.899999999999999</c:v>
                </c:pt>
                <c:pt idx="1196">
                  <c:v>19.920000000000002</c:v>
                </c:pt>
                <c:pt idx="1198">
                  <c:v>19.87</c:v>
                </c:pt>
                <c:pt idx="1200">
                  <c:v>19.87</c:v>
                </c:pt>
                <c:pt idx="1202">
                  <c:v>19.850000000000001</c:v>
                </c:pt>
                <c:pt idx="1204">
                  <c:v>19.91</c:v>
                </c:pt>
                <c:pt idx="1206">
                  <c:v>19.66</c:v>
                </c:pt>
                <c:pt idx="1207">
                  <c:v>19.760000000000002</c:v>
                </c:pt>
                <c:pt idx="1208">
                  <c:v>19.850000000000001</c:v>
                </c:pt>
                <c:pt idx="1210">
                  <c:v>19.760000000000002</c:v>
                </c:pt>
                <c:pt idx="1212">
                  <c:v>19.899999999999999</c:v>
                </c:pt>
                <c:pt idx="1214">
                  <c:v>19.88</c:v>
                </c:pt>
                <c:pt idx="1216">
                  <c:v>19.84</c:v>
                </c:pt>
                <c:pt idx="1218">
                  <c:v>19.8</c:v>
                </c:pt>
                <c:pt idx="1220">
                  <c:v>19.87</c:v>
                </c:pt>
                <c:pt idx="1222">
                  <c:v>19.84</c:v>
                </c:pt>
                <c:pt idx="1223">
                  <c:v>19.850000000000001</c:v>
                </c:pt>
                <c:pt idx="1225">
                  <c:v>19.72</c:v>
                </c:pt>
                <c:pt idx="1227">
                  <c:v>19.829999999999998</c:v>
                </c:pt>
                <c:pt idx="1229">
                  <c:v>19.87</c:v>
                </c:pt>
                <c:pt idx="1230">
                  <c:v>19.829999999999998</c:v>
                </c:pt>
                <c:pt idx="1232">
                  <c:v>19.91</c:v>
                </c:pt>
                <c:pt idx="1234">
                  <c:v>19.8</c:v>
                </c:pt>
                <c:pt idx="1236">
                  <c:v>19.73</c:v>
                </c:pt>
                <c:pt idx="1238">
                  <c:v>19.829999999999998</c:v>
                </c:pt>
                <c:pt idx="1240">
                  <c:v>19.71</c:v>
                </c:pt>
                <c:pt idx="1242">
                  <c:v>19.89</c:v>
                </c:pt>
                <c:pt idx="1244">
                  <c:v>19.73</c:v>
                </c:pt>
                <c:pt idx="1246">
                  <c:v>19.88</c:v>
                </c:pt>
                <c:pt idx="1248">
                  <c:v>19.87</c:v>
                </c:pt>
                <c:pt idx="1250">
                  <c:v>19.760000000000002</c:v>
                </c:pt>
                <c:pt idx="1252">
                  <c:v>19.739999999999998</c:v>
                </c:pt>
                <c:pt idx="1254">
                  <c:v>19.79</c:v>
                </c:pt>
                <c:pt idx="1255">
                  <c:v>19.829999999999998</c:v>
                </c:pt>
                <c:pt idx="1257">
                  <c:v>19.84</c:v>
                </c:pt>
                <c:pt idx="1259">
                  <c:v>19.72</c:v>
                </c:pt>
                <c:pt idx="1261">
                  <c:v>19.78</c:v>
                </c:pt>
                <c:pt idx="1263">
                  <c:v>19.850000000000001</c:v>
                </c:pt>
                <c:pt idx="1265">
                  <c:v>19.79</c:v>
                </c:pt>
                <c:pt idx="1267">
                  <c:v>19.87</c:v>
                </c:pt>
                <c:pt idx="1269">
                  <c:v>19.829999999999998</c:v>
                </c:pt>
                <c:pt idx="1271">
                  <c:v>19.77</c:v>
                </c:pt>
                <c:pt idx="1273">
                  <c:v>19.899999999999999</c:v>
                </c:pt>
                <c:pt idx="1275">
                  <c:v>19.89</c:v>
                </c:pt>
                <c:pt idx="1277">
                  <c:v>19.850000000000001</c:v>
                </c:pt>
                <c:pt idx="1279">
                  <c:v>19.78</c:v>
                </c:pt>
                <c:pt idx="1280">
                  <c:v>19.88</c:v>
                </c:pt>
                <c:pt idx="1282">
                  <c:v>19.87</c:v>
                </c:pt>
                <c:pt idx="1283">
                  <c:v>19.850000000000001</c:v>
                </c:pt>
                <c:pt idx="1285">
                  <c:v>19.87</c:v>
                </c:pt>
                <c:pt idx="1287">
                  <c:v>19.8</c:v>
                </c:pt>
                <c:pt idx="1289">
                  <c:v>19.78</c:v>
                </c:pt>
                <c:pt idx="1291">
                  <c:v>19.920000000000002</c:v>
                </c:pt>
                <c:pt idx="1293">
                  <c:v>19.690000000000001</c:v>
                </c:pt>
                <c:pt idx="1295">
                  <c:v>19.88</c:v>
                </c:pt>
                <c:pt idx="1296">
                  <c:v>19.829999999999998</c:v>
                </c:pt>
                <c:pt idx="1298">
                  <c:v>19.87</c:v>
                </c:pt>
                <c:pt idx="1300">
                  <c:v>19.82</c:v>
                </c:pt>
                <c:pt idx="1302">
                  <c:v>19.8</c:v>
                </c:pt>
                <c:pt idx="1303">
                  <c:v>19.84</c:v>
                </c:pt>
                <c:pt idx="1305">
                  <c:v>19.71</c:v>
                </c:pt>
                <c:pt idx="1307">
                  <c:v>19.87</c:v>
                </c:pt>
                <c:pt idx="1309">
                  <c:v>19.77</c:v>
                </c:pt>
                <c:pt idx="1310">
                  <c:v>19.87</c:v>
                </c:pt>
                <c:pt idx="1312">
                  <c:v>19.829999999999998</c:v>
                </c:pt>
                <c:pt idx="1314">
                  <c:v>19.82</c:v>
                </c:pt>
                <c:pt idx="1316">
                  <c:v>19.87</c:v>
                </c:pt>
                <c:pt idx="1318">
                  <c:v>19.73</c:v>
                </c:pt>
                <c:pt idx="1320">
                  <c:v>19.89</c:v>
                </c:pt>
                <c:pt idx="1322">
                  <c:v>19.87</c:v>
                </c:pt>
                <c:pt idx="1324">
                  <c:v>19.87</c:v>
                </c:pt>
                <c:pt idx="1325">
                  <c:v>19.86</c:v>
                </c:pt>
                <c:pt idx="1326">
                  <c:v>19.8</c:v>
                </c:pt>
                <c:pt idx="1327">
                  <c:v>19.850000000000001</c:v>
                </c:pt>
                <c:pt idx="1329">
                  <c:v>19.809999999999999</c:v>
                </c:pt>
                <c:pt idx="1331">
                  <c:v>19.829999999999998</c:v>
                </c:pt>
                <c:pt idx="1333">
                  <c:v>19.86</c:v>
                </c:pt>
                <c:pt idx="1335">
                  <c:v>19.77</c:v>
                </c:pt>
                <c:pt idx="1337">
                  <c:v>19.91</c:v>
                </c:pt>
                <c:pt idx="1338">
                  <c:v>19.940000000000001</c:v>
                </c:pt>
                <c:pt idx="1340">
                  <c:v>19.809999999999999</c:v>
                </c:pt>
                <c:pt idx="1342">
                  <c:v>19.71</c:v>
                </c:pt>
                <c:pt idx="1344">
                  <c:v>19.8</c:v>
                </c:pt>
                <c:pt idx="1346">
                  <c:v>19.87</c:v>
                </c:pt>
                <c:pt idx="1348">
                  <c:v>19.850000000000001</c:v>
                </c:pt>
                <c:pt idx="1350">
                  <c:v>19.78</c:v>
                </c:pt>
                <c:pt idx="1352">
                  <c:v>19.87</c:v>
                </c:pt>
                <c:pt idx="1353">
                  <c:v>19.82</c:v>
                </c:pt>
                <c:pt idx="1355">
                  <c:v>19.73</c:v>
                </c:pt>
                <c:pt idx="1357">
                  <c:v>19.84</c:v>
                </c:pt>
                <c:pt idx="1359">
                  <c:v>19.88</c:v>
                </c:pt>
                <c:pt idx="1361">
                  <c:v>19.78</c:v>
                </c:pt>
                <c:pt idx="1362">
                  <c:v>19.87</c:v>
                </c:pt>
                <c:pt idx="1363">
                  <c:v>19.82</c:v>
                </c:pt>
                <c:pt idx="1365">
                  <c:v>19.73</c:v>
                </c:pt>
                <c:pt idx="1367">
                  <c:v>19.86</c:v>
                </c:pt>
                <c:pt idx="1368">
                  <c:v>19.850000000000001</c:v>
                </c:pt>
                <c:pt idx="1370">
                  <c:v>20</c:v>
                </c:pt>
                <c:pt idx="1372">
                  <c:v>19.7</c:v>
                </c:pt>
                <c:pt idx="1374">
                  <c:v>19.89</c:v>
                </c:pt>
                <c:pt idx="1376">
                  <c:v>19.79</c:v>
                </c:pt>
                <c:pt idx="1378">
                  <c:v>19.8</c:v>
                </c:pt>
                <c:pt idx="1380">
                  <c:v>19.89</c:v>
                </c:pt>
                <c:pt idx="1381">
                  <c:v>19.829999999999998</c:v>
                </c:pt>
                <c:pt idx="1382">
                  <c:v>19.91</c:v>
                </c:pt>
                <c:pt idx="1383">
                  <c:v>19.850000000000001</c:v>
                </c:pt>
                <c:pt idx="1385">
                  <c:v>19.940000000000001</c:v>
                </c:pt>
                <c:pt idx="1387">
                  <c:v>19.95</c:v>
                </c:pt>
                <c:pt idx="1389">
                  <c:v>19.8</c:v>
                </c:pt>
                <c:pt idx="1390">
                  <c:v>19.739999999999998</c:v>
                </c:pt>
                <c:pt idx="1392">
                  <c:v>19.75</c:v>
                </c:pt>
                <c:pt idx="1394">
                  <c:v>19.850000000000001</c:v>
                </c:pt>
                <c:pt idx="1395">
                  <c:v>19.899999999999999</c:v>
                </c:pt>
                <c:pt idx="1397">
                  <c:v>19.829999999999998</c:v>
                </c:pt>
                <c:pt idx="1399">
                  <c:v>19.850000000000001</c:v>
                </c:pt>
                <c:pt idx="1401">
                  <c:v>19.850000000000001</c:v>
                </c:pt>
                <c:pt idx="1403">
                  <c:v>19.86</c:v>
                </c:pt>
                <c:pt idx="1405">
                  <c:v>19.7</c:v>
                </c:pt>
                <c:pt idx="1406">
                  <c:v>19.920000000000002</c:v>
                </c:pt>
                <c:pt idx="1408">
                  <c:v>19.850000000000001</c:v>
                </c:pt>
                <c:pt idx="1409">
                  <c:v>19.82</c:v>
                </c:pt>
                <c:pt idx="1411">
                  <c:v>19.850000000000001</c:v>
                </c:pt>
                <c:pt idx="1413">
                  <c:v>19.87</c:v>
                </c:pt>
                <c:pt idx="1415">
                  <c:v>19.87</c:v>
                </c:pt>
                <c:pt idx="1417">
                  <c:v>19.87</c:v>
                </c:pt>
                <c:pt idx="1419">
                  <c:v>19.739999999999998</c:v>
                </c:pt>
                <c:pt idx="1420">
                  <c:v>19.87</c:v>
                </c:pt>
                <c:pt idx="1422">
                  <c:v>19.78</c:v>
                </c:pt>
                <c:pt idx="1424">
                  <c:v>19.86</c:v>
                </c:pt>
                <c:pt idx="1426">
                  <c:v>19.920000000000002</c:v>
                </c:pt>
                <c:pt idx="1427">
                  <c:v>19.920000000000002</c:v>
                </c:pt>
                <c:pt idx="1430">
                  <c:v>19.760000000000002</c:v>
                </c:pt>
                <c:pt idx="1432">
                  <c:v>19.850000000000001</c:v>
                </c:pt>
                <c:pt idx="1433">
                  <c:v>19.91</c:v>
                </c:pt>
                <c:pt idx="1434">
                  <c:v>19.829999999999998</c:v>
                </c:pt>
                <c:pt idx="1436">
                  <c:v>19.899999999999999</c:v>
                </c:pt>
                <c:pt idx="1438">
                  <c:v>19.64</c:v>
                </c:pt>
                <c:pt idx="1440">
                  <c:v>19.87</c:v>
                </c:pt>
                <c:pt idx="1442">
                  <c:v>19.850000000000001</c:v>
                </c:pt>
                <c:pt idx="1444">
                  <c:v>19.760000000000002</c:v>
                </c:pt>
                <c:pt idx="1445">
                  <c:v>19.850000000000001</c:v>
                </c:pt>
                <c:pt idx="1447">
                  <c:v>19.829999999999998</c:v>
                </c:pt>
                <c:pt idx="1448">
                  <c:v>19.850000000000001</c:v>
                </c:pt>
                <c:pt idx="1449">
                  <c:v>19.78</c:v>
                </c:pt>
                <c:pt idx="1450">
                  <c:v>19.899999999999999</c:v>
                </c:pt>
                <c:pt idx="1454">
                  <c:v>19.86</c:v>
                </c:pt>
                <c:pt idx="1456">
                  <c:v>19.87</c:v>
                </c:pt>
                <c:pt idx="1458">
                  <c:v>19.760000000000002</c:v>
                </c:pt>
                <c:pt idx="1459">
                  <c:v>19.88</c:v>
                </c:pt>
                <c:pt idx="1461">
                  <c:v>19.760000000000002</c:v>
                </c:pt>
                <c:pt idx="1463">
                  <c:v>19.91</c:v>
                </c:pt>
                <c:pt idx="1465">
                  <c:v>19.78</c:v>
                </c:pt>
                <c:pt idx="1467">
                  <c:v>19.829999999999998</c:v>
                </c:pt>
                <c:pt idx="1469">
                  <c:v>19.87</c:v>
                </c:pt>
                <c:pt idx="1470">
                  <c:v>19.88</c:v>
                </c:pt>
                <c:pt idx="1471">
                  <c:v>19.84</c:v>
                </c:pt>
                <c:pt idx="1473">
                  <c:v>19.760000000000002</c:v>
                </c:pt>
                <c:pt idx="1475">
                  <c:v>19.87</c:v>
                </c:pt>
                <c:pt idx="1477">
                  <c:v>19.8</c:v>
                </c:pt>
                <c:pt idx="1479">
                  <c:v>19.920000000000002</c:v>
                </c:pt>
                <c:pt idx="1481">
                  <c:v>19.87</c:v>
                </c:pt>
                <c:pt idx="1482">
                  <c:v>19.760000000000002</c:v>
                </c:pt>
                <c:pt idx="1484">
                  <c:v>19.940000000000001</c:v>
                </c:pt>
                <c:pt idx="1485">
                  <c:v>19.8</c:v>
                </c:pt>
                <c:pt idx="1487">
                  <c:v>19.75</c:v>
                </c:pt>
                <c:pt idx="1489">
                  <c:v>19.87</c:v>
                </c:pt>
                <c:pt idx="1490">
                  <c:v>19.86</c:v>
                </c:pt>
                <c:pt idx="1491">
                  <c:v>19.89</c:v>
                </c:pt>
                <c:pt idx="1493">
                  <c:v>19.79</c:v>
                </c:pt>
                <c:pt idx="1495">
                  <c:v>19.850000000000001</c:v>
                </c:pt>
                <c:pt idx="1497">
                  <c:v>19.829999999999998</c:v>
                </c:pt>
                <c:pt idx="1499">
                  <c:v>19.8</c:v>
                </c:pt>
                <c:pt idx="1501">
                  <c:v>19.89</c:v>
                </c:pt>
                <c:pt idx="1502">
                  <c:v>19.87</c:v>
                </c:pt>
                <c:pt idx="1504">
                  <c:v>19.93</c:v>
                </c:pt>
                <c:pt idx="1505">
                  <c:v>19.850000000000001</c:v>
                </c:pt>
                <c:pt idx="1507">
                  <c:v>19.850000000000001</c:v>
                </c:pt>
                <c:pt idx="1509">
                  <c:v>19.899999999999999</c:v>
                </c:pt>
                <c:pt idx="1511">
                  <c:v>19.920000000000002</c:v>
                </c:pt>
                <c:pt idx="1513">
                  <c:v>19.77</c:v>
                </c:pt>
                <c:pt idx="1515">
                  <c:v>19.809999999999999</c:v>
                </c:pt>
                <c:pt idx="1516">
                  <c:v>19.87</c:v>
                </c:pt>
                <c:pt idx="1518">
                  <c:v>19.829999999999998</c:v>
                </c:pt>
                <c:pt idx="1520">
                  <c:v>19.760000000000002</c:v>
                </c:pt>
                <c:pt idx="1522">
                  <c:v>19.87</c:v>
                </c:pt>
                <c:pt idx="1524">
                  <c:v>19.829999999999998</c:v>
                </c:pt>
                <c:pt idx="1526">
                  <c:v>19.86</c:v>
                </c:pt>
                <c:pt idx="1528">
                  <c:v>19.829999999999998</c:v>
                </c:pt>
                <c:pt idx="1529">
                  <c:v>19.829999999999998</c:v>
                </c:pt>
                <c:pt idx="1530">
                  <c:v>19.87</c:v>
                </c:pt>
                <c:pt idx="1532">
                  <c:v>19.850000000000001</c:v>
                </c:pt>
                <c:pt idx="1534">
                  <c:v>19.920000000000002</c:v>
                </c:pt>
                <c:pt idx="1536">
                  <c:v>19.850000000000001</c:v>
                </c:pt>
                <c:pt idx="1538">
                  <c:v>19.850000000000001</c:v>
                </c:pt>
                <c:pt idx="1540">
                  <c:v>19.850000000000001</c:v>
                </c:pt>
                <c:pt idx="1542">
                  <c:v>19.809999999999999</c:v>
                </c:pt>
                <c:pt idx="1543">
                  <c:v>19.899999999999999</c:v>
                </c:pt>
                <c:pt idx="1544">
                  <c:v>19.62</c:v>
                </c:pt>
                <c:pt idx="1546">
                  <c:v>19.829999999999998</c:v>
                </c:pt>
                <c:pt idx="1548">
                  <c:v>19.87</c:v>
                </c:pt>
                <c:pt idx="1550">
                  <c:v>19.809999999999999</c:v>
                </c:pt>
                <c:pt idx="1552">
                  <c:v>19.739999999999998</c:v>
                </c:pt>
                <c:pt idx="1554">
                  <c:v>19.899999999999999</c:v>
                </c:pt>
                <c:pt idx="1556">
                  <c:v>19.88</c:v>
                </c:pt>
                <c:pt idx="1558">
                  <c:v>19.86</c:v>
                </c:pt>
                <c:pt idx="1559">
                  <c:v>19.899999999999999</c:v>
                </c:pt>
                <c:pt idx="1561">
                  <c:v>19.82</c:v>
                </c:pt>
                <c:pt idx="1563">
                  <c:v>19.82</c:v>
                </c:pt>
                <c:pt idx="1565">
                  <c:v>19.760000000000002</c:v>
                </c:pt>
                <c:pt idx="1567">
                  <c:v>19.899999999999999</c:v>
                </c:pt>
                <c:pt idx="1568">
                  <c:v>19.84</c:v>
                </c:pt>
                <c:pt idx="1570">
                  <c:v>19.850000000000001</c:v>
                </c:pt>
                <c:pt idx="1572">
                  <c:v>19.88</c:v>
                </c:pt>
                <c:pt idx="1573">
                  <c:v>19.850000000000001</c:v>
                </c:pt>
                <c:pt idx="1575">
                  <c:v>19.850000000000001</c:v>
                </c:pt>
                <c:pt idx="1577">
                  <c:v>19.899999999999999</c:v>
                </c:pt>
                <c:pt idx="1578">
                  <c:v>19.850000000000001</c:v>
                </c:pt>
                <c:pt idx="1580">
                  <c:v>19.850000000000001</c:v>
                </c:pt>
                <c:pt idx="1582">
                  <c:v>19.88</c:v>
                </c:pt>
                <c:pt idx="1584">
                  <c:v>19.87</c:v>
                </c:pt>
                <c:pt idx="1586">
                  <c:v>19.850000000000001</c:v>
                </c:pt>
                <c:pt idx="1588">
                  <c:v>19.86</c:v>
                </c:pt>
                <c:pt idx="1590">
                  <c:v>19.690000000000001</c:v>
                </c:pt>
                <c:pt idx="1592">
                  <c:v>19.8</c:v>
                </c:pt>
                <c:pt idx="1593">
                  <c:v>19.79</c:v>
                </c:pt>
                <c:pt idx="1595">
                  <c:v>19.86</c:v>
                </c:pt>
                <c:pt idx="1596">
                  <c:v>19.850000000000001</c:v>
                </c:pt>
                <c:pt idx="1597">
                  <c:v>19.73</c:v>
                </c:pt>
                <c:pt idx="1599">
                  <c:v>19.690000000000001</c:v>
                </c:pt>
                <c:pt idx="1600">
                  <c:v>19.829999999999998</c:v>
                </c:pt>
                <c:pt idx="1602">
                  <c:v>19.86</c:v>
                </c:pt>
                <c:pt idx="1604">
                  <c:v>19.760000000000002</c:v>
                </c:pt>
                <c:pt idx="1606">
                  <c:v>19.920000000000002</c:v>
                </c:pt>
                <c:pt idx="1608">
                  <c:v>19.8</c:v>
                </c:pt>
                <c:pt idx="1610">
                  <c:v>19.86</c:v>
                </c:pt>
                <c:pt idx="1611">
                  <c:v>19.7</c:v>
                </c:pt>
                <c:pt idx="1612">
                  <c:v>19.87</c:v>
                </c:pt>
                <c:pt idx="1614">
                  <c:v>19.829999999999998</c:v>
                </c:pt>
                <c:pt idx="1616">
                  <c:v>19.73</c:v>
                </c:pt>
                <c:pt idx="1617">
                  <c:v>19.829999999999998</c:v>
                </c:pt>
                <c:pt idx="1619">
                  <c:v>19.8</c:v>
                </c:pt>
                <c:pt idx="1621">
                  <c:v>19.87</c:v>
                </c:pt>
                <c:pt idx="1623">
                  <c:v>19.850000000000001</c:v>
                </c:pt>
                <c:pt idx="1624">
                  <c:v>19.760000000000002</c:v>
                </c:pt>
                <c:pt idx="1626">
                  <c:v>19.760000000000002</c:v>
                </c:pt>
                <c:pt idx="1627">
                  <c:v>19.829999999999998</c:v>
                </c:pt>
                <c:pt idx="1629">
                  <c:v>19.850000000000001</c:v>
                </c:pt>
                <c:pt idx="1631">
                  <c:v>19.829999999999998</c:v>
                </c:pt>
                <c:pt idx="1633">
                  <c:v>19.79</c:v>
                </c:pt>
                <c:pt idx="1635">
                  <c:v>19.829999999999998</c:v>
                </c:pt>
                <c:pt idx="1636">
                  <c:v>19.72</c:v>
                </c:pt>
                <c:pt idx="1638">
                  <c:v>19.89</c:v>
                </c:pt>
                <c:pt idx="1639">
                  <c:v>19.920000000000002</c:v>
                </c:pt>
                <c:pt idx="1641">
                  <c:v>19.829999999999998</c:v>
                </c:pt>
                <c:pt idx="1643">
                  <c:v>19.87</c:v>
                </c:pt>
                <c:pt idx="1645">
                  <c:v>19.84</c:v>
                </c:pt>
                <c:pt idx="1647">
                  <c:v>19.87</c:v>
                </c:pt>
                <c:pt idx="1649">
                  <c:v>19.79</c:v>
                </c:pt>
                <c:pt idx="1651">
                  <c:v>19.84</c:v>
                </c:pt>
                <c:pt idx="1653">
                  <c:v>19.850000000000001</c:v>
                </c:pt>
                <c:pt idx="1655">
                  <c:v>19.73</c:v>
                </c:pt>
                <c:pt idx="1657">
                  <c:v>19.829999999999998</c:v>
                </c:pt>
                <c:pt idx="1659">
                  <c:v>19.850000000000001</c:v>
                </c:pt>
                <c:pt idx="1661">
                  <c:v>19.87</c:v>
                </c:pt>
                <c:pt idx="1662">
                  <c:v>19.84</c:v>
                </c:pt>
                <c:pt idx="1663">
                  <c:v>19.829999999999998</c:v>
                </c:pt>
                <c:pt idx="1665">
                  <c:v>19.82</c:v>
                </c:pt>
                <c:pt idx="1666">
                  <c:v>19.829999999999998</c:v>
                </c:pt>
                <c:pt idx="1667">
                  <c:v>19.77</c:v>
                </c:pt>
                <c:pt idx="1669">
                  <c:v>19.86</c:v>
                </c:pt>
                <c:pt idx="1671">
                  <c:v>19.899999999999999</c:v>
                </c:pt>
                <c:pt idx="1673">
                  <c:v>19.87</c:v>
                </c:pt>
                <c:pt idx="1675">
                  <c:v>19.850000000000001</c:v>
                </c:pt>
                <c:pt idx="1676">
                  <c:v>19.78</c:v>
                </c:pt>
                <c:pt idx="1678">
                  <c:v>19.84</c:v>
                </c:pt>
                <c:pt idx="1680">
                  <c:v>19.940000000000001</c:v>
                </c:pt>
                <c:pt idx="1681">
                  <c:v>19.71</c:v>
                </c:pt>
                <c:pt idx="1683">
                  <c:v>19.86</c:v>
                </c:pt>
                <c:pt idx="1685">
                  <c:v>19.760000000000002</c:v>
                </c:pt>
                <c:pt idx="1687">
                  <c:v>19.78</c:v>
                </c:pt>
                <c:pt idx="1689">
                  <c:v>19.89</c:v>
                </c:pt>
                <c:pt idx="1691">
                  <c:v>19.87</c:v>
                </c:pt>
                <c:pt idx="1693">
                  <c:v>19.87</c:v>
                </c:pt>
                <c:pt idx="1694">
                  <c:v>19.809999999999999</c:v>
                </c:pt>
                <c:pt idx="1696">
                  <c:v>19.89</c:v>
                </c:pt>
                <c:pt idx="1698">
                  <c:v>19.88</c:v>
                </c:pt>
                <c:pt idx="1699">
                  <c:v>19.829999999999998</c:v>
                </c:pt>
                <c:pt idx="1701">
                  <c:v>19.82</c:v>
                </c:pt>
                <c:pt idx="1703">
                  <c:v>19.88</c:v>
                </c:pt>
                <c:pt idx="1705">
                  <c:v>19.829999999999998</c:v>
                </c:pt>
                <c:pt idx="1707">
                  <c:v>19.920000000000002</c:v>
                </c:pt>
                <c:pt idx="1709">
                  <c:v>19.73</c:v>
                </c:pt>
                <c:pt idx="1711">
                  <c:v>19.899999999999999</c:v>
                </c:pt>
                <c:pt idx="1713">
                  <c:v>19.93</c:v>
                </c:pt>
                <c:pt idx="1715">
                  <c:v>19.850000000000001</c:v>
                </c:pt>
                <c:pt idx="1716">
                  <c:v>19.84</c:v>
                </c:pt>
                <c:pt idx="1718">
                  <c:v>19.84</c:v>
                </c:pt>
                <c:pt idx="1720">
                  <c:v>19.73</c:v>
                </c:pt>
                <c:pt idx="1721">
                  <c:v>19.86</c:v>
                </c:pt>
                <c:pt idx="1723">
                  <c:v>19.78</c:v>
                </c:pt>
                <c:pt idx="1725">
                  <c:v>19.8</c:v>
                </c:pt>
                <c:pt idx="1727">
                  <c:v>19.89</c:v>
                </c:pt>
                <c:pt idx="1728">
                  <c:v>19.86</c:v>
                </c:pt>
                <c:pt idx="1730">
                  <c:v>19.86</c:v>
                </c:pt>
                <c:pt idx="1731">
                  <c:v>19.75</c:v>
                </c:pt>
                <c:pt idx="1733">
                  <c:v>19.829999999999998</c:v>
                </c:pt>
                <c:pt idx="1735">
                  <c:v>19.920000000000002</c:v>
                </c:pt>
                <c:pt idx="1737">
                  <c:v>19.760000000000002</c:v>
                </c:pt>
                <c:pt idx="1739">
                  <c:v>19.920000000000002</c:v>
                </c:pt>
                <c:pt idx="1740">
                  <c:v>19.86</c:v>
                </c:pt>
                <c:pt idx="1742">
                  <c:v>19.78</c:v>
                </c:pt>
                <c:pt idx="1744">
                  <c:v>19.809999999999999</c:v>
                </c:pt>
                <c:pt idx="1745">
                  <c:v>19.829999999999998</c:v>
                </c:pt>
                <c:pt idx="1747">
                  <c:v>19.850000000000001</c:v>
                </c:pt>
                <c:pt idx="1749">
                  <c:v>19.829999999999998</c:v>
                </c:pt>
                <c:pt idx="1750">
                  <c:v>19.87</c:v>
                </c:pt>
                <c:pt idx="1752">
                  <c:v>19.850000000000001</c:v>
                </c:pt>
                <c:pt idx="1754">
                  <c:v>19.829999999999998</c:v>
                </c:pt>
                <c:pt idx="1756">
                  <c:v>19.87</c:v>
                </c:pt>
                <c:pt idx="1758">
                  <c:v>19.84</c:v>
                </c:pt>
                <c:pt idx="1760">
                  <c:v>19.88</c:v>
                </c:pt>
                <c:pt idx="1762">
                  <c:v>19.84</c:v>
                </c:pt>
                <c:pt idx="1763">
                  <c:v>19.8</c:v>
                </c:pt>
                <c:pt idx="1764">
                  <c:v>19.899999999999999</c:v>
                </c:pt>
                <c:pt idx="1766">
                  <c:v>19.73</c:v>
                </c:pt>
                <c:pt idx="1767">
                  <c:v>19.87</c:v>
                </c:pt>
                <c:pt idx="1769">
                  <c:v>19.78</c:v>
                </c:pt>
                <c:pt idx="1771">
                  <c:v>19.68</c:v>
                </c:pt>
                <c:pt idx="1772">
                  <c:v>19.739999999999998</c:v>
                </c:pt>
                <c:pt idx="1774">
                  <c:v>19.91</c:v>
                </c:pt>
                <c:pt idx="1776">
                  <c:v>19.850000000000001</c:v>
                </c:pt>
                <c:pt idx="1777">
                  <c:v>19.82</c:v>
                </c:pt>
                <c:pt idx="1779">
                  <c:v>19.829999999999998</c:v>
                </c:pt>
                <c:pt idx="1781">
                  <c:v>19.850000000000001</c:v>
                </c:pt>
                <c:pt idx="1783">
                  <c:v>19.850000000000001</c:v>
                </c:pt>
                <c:pt idx="1785">
                  <c:v>19.87</c:v>
                </c:pt>
                <c:pt idx="1787">
                  <c:v>19.78</c:v>
                </c:pt>
                <c:pt idx="1789">
                  <c:v>19.84</c:v>
                </c:pt>
                <c:pt idx="1790">
                  <c:v>19.79</c:v>
                </c:pt>
                <c:pt idx="1791">
                  <c:v>19.87</c:v>
                </c:pt>
                <c:pt idx="1793">
                  <c:v>19.71</c:v>
                </c:pt>
                <c:pt idx="1795">
                  <c:v>19.899999999999999</c:v>
                </c:pt>
                <c:pt idx="1797">
                  <c:v>19.829999999999998</c:v>
                </c:pt>
                <c:pt idx="1799">
                  <c:v>19.86</c:v>
                </c:pt>
                <c:pt idx="1801">
                  <c:v>19.88</c:v>
                </c:pt>
                <c:pt idx="1803">
                  <c:v>19.86</c:v>
                </c:pt>
                <c:pt idx="1805">
                  <c:v>19.850000000000001</c:v>
                </c:pt>
                <c:pt idx="1807">
                  <c:v>19.88</c:v>
                </c:pt>
                <c:pt idx="1809">
                  <c:v>19.809999999999999</c:v>
                </c:pt>
                <c:pt idx="1811">
                  <c:v>19.78</c:v>
                </c:pt>
                <c:pt idx="1812">
                  <c:v>19.86</c:v>
                </c:pt>
                <c:pt idx="1813">
                  <c:v>19.88</c:v>
                </c:pt>
                <c:pt idx="1814">
                  <c:v>19.829999999999998</c:v>
                </c:pt>
                <c:pt idx="1816">
                  <c:v>20</c:v>
                </c:pt>
                <c:pt idx="1817">
                  <c:v>19.73</c:v>
                </c:pt>
                <c:pt idx="1819">
                  <c:v>19.8</c:v>
                </c:pt>
                <c:pt idx="1821">
                  <c:v>19.809999999999999</c:v>
                </c:pt>
                <c:pt idx="1824">
                  <c:v>19.690000000000001</c:v>
                </c:pt>
                <c:pt idx="1826">
                  <c:v>19.82</c:v>
                </c:pt>
                <c:pt idx="1828">
                  <c:v>19.77</c:v>
                </c:pt>
                <c:pt idx="1829">
                  <c:v>19.690000000000001</c:v>
                </c:pt>
                <c:pt idx="1831">
                  <c:v>19.899999999999999</c:v>
                </c:pt>
                <c:pt idx="1832">
                  <c:v>19.78</c:v>
                </c:pt>
                <c:pt idx="1833">
                  <c:v>19.739999999999998</c:v>
                </c:pt>
                <c:pt idx="1834">
                  <c:v>19.809999999999999</c:v>
                </c:pt>
                <c:pt idx="1836">
                  <c:v>19.87</c:v>
                </c:pt>
                <c:pt idx="1838">
                  <c:v>19.66</c:v>
                </c:pt>
                <c:pt idx="1840">
                  <c:v>19.78</c:v>
                </c:pt>
                <c:pt idx="1842">
                  <c:v>19.87</c:v>
                </c:pt>
                <c:pt idx="1844">
                  <c:v>19.899999999999999</c:v>
                </c:pt>
                <c:pt idx="1845">
                  <c:v>19.829999999999998</c:v>
                </c:pt>
                <c:pt idx="1847">
                  <c:v>19.87</c:v>
                </c:pt>
                <c:pt idx="1849">
                  <c:v>19.850000000000001</c:v>
                </c:pt>
                <c:pt idx="1851">
                  <c:v>19.899999999999999</c:v>
                </c:pt>
                <c:pt idx="1853">
                  <c:v>19.86</c:v>
                </c:pt>
                <c:pt idx="1855">
                  <c:v>19.920000000000002</c:v>
                </c:pt>
                <c:pt idx="1857">
                  <c:v>19.829999999999998</c:v>
                </c:pt>
                <c:pt idx="1859">
                  <c:v>19.86</c:v>
                </c:pt>
                <c:pt idx="1861">
                  <c:v>19.86</c:v>
                </c:pt>
                <c:pt idx="1863">
                  <c:v>19.829999999999998</c:v>
                </c:pt>
                <c:pt idx="1865">
                  <c:v>19.73</c:v>
                </c:pt>
                <c:pt idx="1866">
                  <c:v>19.899999999999999</c:v>
                </c:pt>
                <c:pt idx="1868">
                  <c:v>19.809999999999999</c:v>
                </c:pt>
                <c:pt idx="1869">
                  <c:v>19.760000000000002</c:v>
                </c:pt>
                <c:pt idx="1871">
                  <c:v>19.91</c:v>
                </c:pt>
                <c:pt idx="1873">
                  <c:v>19.8</c:v>
                </c:pt>
                <c:pt idx="1875">
                  <c:v>19.670000000000002</c:v>
                </c:pt>
                <c:pt idx="1876">
                  <c:v>19.84</c:v>
                </c:pt>
                <c:pt idx="1878">
                  <c:v>19.899999999999999</c:v>
                </c:pt>
                <c:pt idx="1880">
                  <c:v>19.87</c:v>
                </c:pt>
                <c:pt idx="1882">
                  <c:v>19.79</c:v>
                </c:pt>
                <c:pt idx="1884">
                  <c:v>19.8</c:v>
                </c:pt>
                <c:pt idx="1886">
                  <c:v>19.86</c:v>
                </c:pt>
                <c:pt idx="1888">
                  <c:v>19.899999999999999</c:v>
                </c:pt>
                <c:pt idx="1889">
                  <c:v>19.86</c:v>
                </c:pt>
                <c:pt idx="1891">
                  <c:v>19.86</c:v>
                </c:pt>
                <c:pt idx="1892">
                  <c:v>19.79</c:v>
                </c:pt>
                <c:pt idx="1894">
                  <c:v>19.829999999999998</c:v>
                </c:pt>
                <c:pt idx="1896">
                  <c:v>19.78</c:v>
                </c:pt>
                <c:pt idx="1897">
                  <c:v>19.84</c:v>
                </c:pt>
                <c:pt idx="1898">
                  <c:v>19.899999999999999</c:v>
                </c:pt>
                <c:pt idx="1900">
                  <c:v>19.850000000000001</c:v>
                </c:pt>
                <c:pt idx="1902">
                  <c:v>19.850000000000001</c:v>
                </c:pt>
                <c:pt idx="1903">
                  <c:v>19.8</c:v>
                </c:pt>
                <c:pt idx="1905">
                  <c:v>19.940000000000001</c:v>
                </c:pt>
                <c:pt idx="1907">
                  <c:v>19.86</c:v>
                </c:pt>
                <c:pt idx="1909">
                  <c:v>19.84</c:v>
                </c:pt>
                <c:pt idx="1911">
                  <c:v>19.86</c:v>
                </c:pt>
                <c:pt idx="1912">
                  <c:v>19.8</c:v>
                </c:pt>
                <c:pt idx="1913">
                  <c:v>19.89</c:v>
                </c:pt>
                <c:pt idx="1915">
                  <c:v>19.850000000000001</c:v>
                </c:pt>
                <c:pt idx="1917">
                  <c:v>19.89</c:v>
                </c:pt>
                <c:pt idx="1919">
                  <c:v>19.87</c:v>
                </c:pt>
                <c:pt idx="1921">
                  <c:v>19.77</c:v>
                </c:pt>
                <c:pt idx="1922">
                  <c:v>19.78</c:v>
                </c:pt>
                <c:pt idx="1924">
                  <c:v>19.87</c:v>
                </c:pt>
                <c:pt idx="1926">
                  <c:v>19.920000000000002</c:v>
                </c:pt>
                <c:pt idx="1928">
                  <c:v>19.739999999999998</c:v>
                </c:pt>
                <c:pt idx="1930">
                  <c:v>19.89</c:v>
                </c:pt>
                <c:pt idx="1932">
                  <c:v>19.93</c:v>
                </c:pt>
                <c:pt idx="1933">
                  <c:v>19.760000000000002</c:v>
                </c:pt>
                <c:pt idx="1934">
                  <c:v>19.87</c:v>
                </c:pt>
                <c:pt idx="1936">
                  <c:v>19.899999999999999</c:v>
                </c:pt>
                <c:pt idx="1938">
                  <c:v>19.850000000000001</c:v>
                </c:pt>
                <c:pt idx="1940">
                  <c:v>19.8</c:v>
                </c:pt>
                <c:pt idx="1942">
                  <c:v>19.829999999999998</c:v>
                </c:pt>
                <c:pt idx="1944">
                  <c:v>19.86</c:v>
                </c:pt>
                <c:pt idx="1946">
                  <c:v>19.87</c:v>
                </c:pt>
                <c:pt idx="1947">
                  <c:v>19.64</c:v>
                </c:pt>
                <c:pt idx="1948">
                  <c:v>19.86</c:v>
                </c:pt>
                <c:pt idx="1950">
                  <c:v>19.899999999999999</c:v>
                </c:pt>
                <c:pt idx="1952">
                  <c:v>19.87</c:v>
                </c:pt>
                <c:pt idx="1953">
                  <c:v>19.8</c:v>
                </c:pt>
                <c:pt idx="1955">
                  <c:v>19.71</c:v>
                </c:pt>
                <c:pt idx="1956">
                  <c:v>19.79</c:v>
                </c:pt>
                <c:pt idx="1958">
                  <c:v>19.89</c:v>
                </c:pt>
                <c:pt idx="1959">
                  <c:v>19.920000000000002</c:v>
                </c:pt>
                <c:pt idx="1961">
                  <c:v>19.760000000000002</c:v>
                </c:pt>
                <c:pt idx="1963">
                  <c:v>19.829999999999998</c:v>
                </c:pt>
                <c:pt idx="1965">
                  <c:v>19.850000000000001</c:v>
                </c:pt>
                <c:pt idx="1967">
                  <c:v>19.829999999999998</c:v>
                </c:pt>
                <c:pt idx="1968">
                  <c:v>19.899999999999999</c:v>
                </c:pt>
                <c:pt idx="1970">
                  <c:v>19.89</c:v>
                </c:pt>
                <c:pt idx="1972">
                  <c:v>19.87</c:v>
                </c:pt>
                <c:pt idx="1974">
                  <c:v>19.809999999999999</c:v>
                </c:pt>
                <c:pt idx="1976">
                  <c:v>19.84</c:v>
                </c:pt>
                <c:pt idx="1978">
                  <c:v>19.899999999999999</c:v>
                </c:pt>
                <c:pt idx="1979">
                  <c:v>19.87</c:v>
                </c:pt>
                <c:pt idx="1981">
                  <c:v>19.86</c:v>
                </c:pt>
                <c:pt idx="1982">
                  <c:v>19.86</c:v>
                </c:pt>
                <c:pt idx="1984">
                  <c:v>19.87</c:v>
                </c:pt>
                <c:pt idx="1986">
                  <c:v>19.899999999999999</c:v>
                </c:pt>
                <c:pt idx="1988">
                  <c:v>19.809999999999999</c:v>
                </c:pt>
                <c:pt idx="1990">
                  <c:v>19.87</c:v>
                </c:pt>
                <c:pt idx="1992">
                  <c:v>19.899999999999999</c:v>
                </c:pt>
                <c:pt idx="1994">
                  <c:v>19.89</c:v>
                </c:pt>
                <c:pt idx="1995">
                  <c:v>19.899999999999999</c:v>
                </c:pt>
                <c:pt idx="1997">
                  <c:v>19.899999999999999</c:v>
                </c:pt>
                <c:pt idx="1999">
                  <c:v>19.86</c:v>
                </c:pt>
                <c:pt idx="2001">
                  <c:v>19.79</c:v>
                </c:pt>
                <c:pt idx="2002">
                  <c:v>19.920000000000002</c:v>
                </c:pt>
                <c:pt idx="2004">
                  <c:v>19.829999999999998</c:v>
                </c:pt>
                <c:pt idx="2006">
                  <c:v>19.760000000000002</c:v>
                </c:pt>
                <c:pt idx="2008">
                  <c:v>19.850000000000001</c:v>
                </c:pt>
                <c:pt idx="2010">
                  <c:v>19.87</c:v>
                </c:pt>
                <c:pt idx="2011">
                  <c:v>19.899999999999999</c:v>
                </c:pt>
                <c:pt idx="2013">
                  <c:v>19.899999999999999</c:v>
                </c:pt>
                <c:pt idx="2014">
                  <c:v>19.8</c:v>
                </c:pt>
                <c:pt idx="2016">
                  <c:v>19.82</c:v>
                </c:pt>
                <c:pt idx="2018">
                  <c:v>19.87</c:v>
                </c:pt>
                <c:pt idx="2020">
                  <c:v>19.8</c:v>
                </c:pt>
                <c:pt idx="2022">
                  <c:v>19.72</c:v>
                </c:pt>
                <c:pt idx="2024">
                  <c:v>19.899999999999999</c:v>
                </c:pt>
                <c:pt idx="2025">
                  <c:v>19.82</c:v>
                </c:pt>
                <c:pt idx="2027">
                  <c:v>19.829999999999998</c:v>
                </c:pt>
                <c:pt idx="2029">
                  <c:v>19.78</c:v>
                </c:pt>
                <c:pt idx="2031">
                  <c:v>19.84</c:v>
                </c:pt>
                <c:pt idx="2033">
                  <c:v>19.940000000000001</c:v>
                </c:pt>
                <c:pt idx="2035">
                  <c:v>19.86</c:v>
                </c:pt>
                <c:pt idx="2037">
                  <c:v>19.88</c:v>
                </c:pt>
                <c:pt idx="2039">
                  <c:v>19.79</c:v>
                </c:pt>
                <c:pt idx="2041">
                  <c:v>19.86</c:v>
                </c:pt>
                <c:pt idx="2043">
                  <c:v>19.89</c:v>
                </c:pt>
                <c:pt idx="2045">
                  <c:v>19.829999999999998</c:v>
                </c:pt>
                <c:pt idx="2047">
                  <c:v>19.88</c:v>
                </c:pt>
                <c:pt idx="2048">
                  <c:v>19.84</c:v>
                </c:pt>
                <c:pt idx="2050">
                  <c:v>19.89</c:v>
                </c:pt>
                <c:pt idx="2052">
                  <c:v>19.93</c:v>
                </c:pt>
                <c:pt idx="2054">
                  <c:v>19.84</c:v>
                </c:pt>
                <c:pt idx="2056">
                  <c:v>19.68</c:v>
                </c:pt>
                <c:pt idx="2057">
                  <c:v>19.86</c:v>
                </c:pt>
                <c:pt idx="2059">
                  <c:v>19.87</c:v>
                </c:pt>
                <c:pt idx="2060">
                  <c:v>19.8</c:v>
                </c:pt>
                <c:pt idx="2062">
                  <c:v>19.78</c:v>
                </c:pt>
                <c:pt idx="2064">
                  <c:v>19.87</c:v>
                </c:pt>
                <c:pt idx="2066">
                  <c:v>19.8</c:v>
                </c:pt>
                <c:pt idx="2068">
                  <c:v>19.920000000000002</c:v>
                </c:pt>
                <c:pt idx="2070">
                  <c:v>19.84</c:v>
                </c:pt>
                <c:pt idx="2072">
                  <c:v>19.78</c:v>
                </c:pt>
                <c:pt idx="2074">
                  <c:v>19.87</c:v>
                </c:pt>
                <c:pt idx="2076">
                  <c:v>19.86</c:v>
                </c:pt>
                <c:pt idx="2078">
                  <c:v>19.87</c:v>
                </c:pt>
                <c:pt idx="2080">
                  <c:v>19.899999999999999</c:v>
                </c:pt>
                <c:pt idx="2082">
                  <c:v>19.78</c:v>
                </c:pt>
                <c:pt idx="2084">
                  <c:v>19.87</c:v>
                </c:pt>
                <c:pt idx="2085">
                  <c:v>19.899999999999999</c:v>
                </c:pt>
                <c:pt idx="2086">
                  <c:v>19.850000000000001</c:v>
                </c:pt>
                <c:pt idx="2088">
                  <c:v>19.850000000000001</c:v>
                </c:pt>
                <c:pt idx="2090">
                  <c:v>19.850000000000001</c:v>
                </c:pt>
                <c:pt idx="2092">
                  <c:v>19.77</c:v>
                </c:pt>
                <c:pt idx="2094">
                  <c:v>19.88</c:v>
                </c:pt>
                <c:pt idx="2095">
                  <c:v>19.899999999999999</c:v>
                </c:pt>
                <c:pt idx="2097">
                  <c:v>19.77</c:v>
                </c:pt>
                <c:pt idx="2099">
                  <c:v>19.829999999999998</c:v>
                </c:pt>
                <c:pt idx="2101">
                  <c:v>19.88</c:v>
                </c:pt>
                <c:pt idx="2102">
                  <c:v>19.87</c:v>
                </c:pt>
                <c:pt idx="2104">
                  <c:v>19.75</c:v>
                </c:pt>
                <c:pt idx="2106">
                  <c:v>19.850000000000001</c:v>
                </c:pt>
                <c:pt idx="2107">
                  <c:v>19.86</c:v>
                </c:pt>
                <c:pt idx="2108">
                  <c:v>19.829999999999998</c:v>
                </c:pt>
                <c:pt idx="2110">
                  <c:v>19.850000000000001</c:v>
                </c:pt>
                <c:pt idx="2112">
                  <c:v>19.87</c:v>
                </c:pt>
                <c:pt idx="2114">
                  <c:v>19.79</c:v>
                </c:pt>
                <c:pt idx="2115">
                  <c:v>19.77</c:v>
                </c:pt>
                <c:pt idx="2117">
                  <c:v>19.84</c:v>
                </c:pt>
                <c:pt idx="2119">
                  <c:v>19.739999999999998</c:v>
                </c:pt>
                <c:pt idx="2121">
                  <c:v>19.87</c:v>
                </c:pt>
                <c:pt idx="2122">
                  <c:v>19.87</c:v>
                </c:pt>
                <c:pt idx="2124">
                  <c:v>19.84</c:v>
                </c:pt>
                <c:pt idx="2126">
                  <c:v>19.96</c:v>
                </c:pt>
                <c:pt idx="2128">
                  <c:v>19.899999999999999</c:v>
                </c:pt>
                <c:pt idx="2130">
                  <c:v>19.86</c:v>
                </c:pt>
                <c:pt idx="2132">
                  <c:v>19.87</c:v>
                </c:pt>
                <c:pt idx="2134">
                  <c:v>19.850000000000001</c:v>
                </c:pt>
                <c:pt idx="2135">
                  <c:v>19.920000000000002</c:v>
                </c:pt>
                <c:pt idx="2137">
                  <c:v>19.88</c:v>
                </c:pt>
                <c:pt idx="2139">
                  <c:v>19.78</c:v>
                </c:pt>
                <c:pt idx="2140">
                  <c:v>19.829999999999998</c:v>
                </c:pt>
                <c:pt idx="2142">
                  <c:v>19.8</c:v>
                </c:pt>
                <c:pt idx="2144">
                  <c:v>19.87</c:v>
                </c:pt>
                <c:pt idx="2146">
                  <c:v>19.899999999999999</c:v>
                </c:pt>
                <c:pt idx="2148">
                  <c:v>19.899999999999999</c:v>
                </c:pt>
                <c:pt idx="2150">
                  <c:v>19.8</c:v>
                </c:pt>
                <c:pt idx="2151">
                  <c:v>19.920000000000002</c:v>
                </c:pt>
                <c:pt idx="2153">
                  <c:v>20.03</c:v>
                </c:pt>
                <c:pt idx="2155">
                  <c:v>19.84</c:v>
                </c:pt>
                <c:pt idx="2157">
                  <c:v>19.84</c:v>
                </c:pt>
                <c:pt idx="2159">
                  <c:v>19.87</c:v>
                </c:pt>
                <c:pt idx="2161">
                  <c:v>19.78</c:v>
                </c:pt>
                <c:pt idx="2163">
                  <c:v>19.899999999999999</c:v>
                </c:pt>
                <c:pt idx="2165">
                  <c:v>19.87</c:v>
                </c:pt>
                <c:pt idx="2167">
                  <c:v>19.91</c:v>
                </c:pt>
                <c:pt idx="2168">
                  <c:v>20.05</c:v>
                </c:pt>
                <c:pt idx="2170">
                  <c:v>19.82</c:v>
                </c:pt>
                <c:pt idx="2172">
                  <c:v>19.79</c:v>
                </c:pt>
                <c:pt idx="2174">
                  <c:v>19.82</c:v>
                </c:pt>
                <c:pt idx="2175">
                  <c:v>19.920000000000002</c:v>
                </c:pt>
                <c:pt idx="2176">
                  <c:v>19.850000000000001</c:v>
                </c:pt>
                <c:pt idx="2178">
                  <c:v>19.920000000000002</c:v>
                </c:pt>
                <c:pt idx="2180">
                  <c:v>19.88</c:v>
                </c:pt>
                <c:pt idx="2182">
                  <c:v>19.850000000000001</c:v>
                </c:pt>
                <c:pt idx="2184">
                  <c:v>19.96</c:v>
                </c:pt>
                <c:pt idx="2186">
                  <c:v>19.82</c:v>
                </c:pt>
                <c:pt idx="2188">
                  <c:v>19.940000000000001</c:v>
                </c:pt>
                <c:pt idx="2189">
                  <c:v>19.899999999999999</c:v>
                </c:pt>
                <c:pt idx="2191">
                  <c:v>19.75</c:v>
                </c:pt>
                <c:pt idx="2192">
                  <c:v>19.93</c:v>
                </c:pt>
                <c:pt idx="2194">
                  <c:v>19.91</c:v>
                </c:pt>
                <c:pt idx="2196">
                  <c:v>19.829999999999998</c:v>
                </c:pt>
                <c:pt idx="2198">
                  <c:v>19.82</c:v>
                </c:pt>
                <c:pt idx="2200">
                  <c:v>19.850000000000001</c:v>
                </c:pt>
                <c:pt idx="2202">
                  <c:v>19.73</c:v>
                </c:pt>
                <c:pt idx="2204">
                  <c:v>19.829999999999998</c:v>
                </c:pt>
                <c:pt idx="2206">
                  <c:v>19.89</c:v>
                </c:pt>
                <c:pt idx="2207">
                  <c:v>19.899999999999999</c:v>
                </c:pt>
                <c:pt idx="2208">
                  <c:v>19.829999999999998</c:v>
                </c:pt>
                <c:pt idx="2209">
                  <c:v>19.7</c:v>
                </c:pt>
                <c:pt idx="2210">
                  <c:v>19.829999999999998</c:v>
                </c:pt>
                <c:pt idx="2212">
                  <c:v>19.88</c:v>
                </c:pt>
                <c:pt idx="2214">
                  <c:v>19.88</c:v>
                </c:pt>
                <c:pt idx="2216">
                  <c:v>19.649999999999999</c:v>
                </c:pt>
                <c:pt idx="2217">
                  <c:v>19.760000000000002</c:v>
                </c:pt>
                <c:pt idx="2219">
                  <c:v>19.88</c:v>
                </c:pt>
                <c:pt idx="2220">
                  <c:v>19.71</c:v>
                </c:pt>
                <c:pt idx="2222">
                  <c:v>19.91</c:v>
                </c:pt>
                <c:pt idx="2224">
                  <c:v>19.809999999999999</c:v>
                </c:pt>
                <c:pt idx="2226">
                  <c:v>19.760000000000002</c:v>
                </c:pt>
                <c:pt idx="2228">
                  <c:v>19.940000000000001</c:v>
                </c:pt>
                <c:pt idx="2230">
                  <c:v>19.88</c:v>
                </c:pt>
                <c:pt idx="2232">
                  <c:v>19.850000000000001</c:v>
                </c:pt>
                <c:pt idx="2233">
                  <c:v>19.84</c:v>
                </c:pt>
                <c:pt idx="2235">
                  <c:v>19.78</c:v>
                </c:pt>
                <c:pt idx="2236">
                  <c:v>19.899999999999999</c:v>
                </c:pt>
                <c:pt idx="2238">
                  <c:v>19.760000000000002</c:v>
                </c:pt>
                <c:pt idx="2240">
                  <c:v>19.86</c:v>
                </c:pt>
                <c:pt idx="2242">
                  <c:v>19.8</c:v>
                </c:pt>
                <c:pt idx="2244">
                  <c:v>19.739999999999998</c:v>
                </c:pt>
                <c:pt idx="2246">
                  <c:v>19.940000000000001</c:v>
                </c:pt>
                <c:pt idx="2247">
                  <c:v>19.91</c:v>
                </c:pt>
                <c:pt idx="2249">
                  <c:v>19.760000000000002</c:v>
                </c:pt>
                <c:pt idx="2251">
                  <c:v>19.87</c:v>
                </c:pt>
                <c:pt idx="2253">
                  <c:v>20.04</c:v>
                </c:pt>
                <c:pt idx="2255">
                  <c:v>19.8</c:v>
                </c:pt>
                <c:pt idx="2256">
                  <c:v>19.829999999999998</c:v>
                </c:pt>
                <c:pt idx="2258">
                  <c:v>19.82</c:v>
                </c:pt>
                <c:pt idx="2260">
                  <c:v>19.82</c:v>
                </c:pt>
                <c:pt idx="2262">
                  <c:v>19.79</c:v>
                </c:pt>
                <c:pt idx="2263">
                  <c:v>19.760000000000002</c:v>
                </c:pt>
                <c:pt idx="2265">
                  <c:v>19.920000000000002</c:v>
                </c:pt>
                <c:pt idx="2267">
                  <c:v>19.850000000000001</c:v>
                </c:pt>
                <c:pt idx="2269">
                  <c:v>19.829999999999998</c:v>
                </c:pt>
                <c:pt idx="2271">
                  <c:v>19.91</c:v>
                </c:pt>
                <c:pt idx="2273">
                  <c:v>19.79</c:v>
                </c:pt>
                <c:pt idx="2275">
                  <c:v>19.84</c:v>
                </c:pt>
                <c:pt idx="2276">
                  <c:v>19.86</c:v>
                </c:pt>
                <c:pt idx="2278">
                  <c:v>19.899999999999999</c:v>
                </c:pt>
                <c:pt idx="2279">
                  <c:v>19.850000000000001</c:v>
                </c:pt>
                <c:pt idx="2281">
                  <c:v>19.850000000000001</c:v>
                </c:pt>
                <c:pt idx="2283">
                  <c:v>19.86</c:v>
                </c:pt>
                <c:pt idx="2285">
                  <c:v>19.82</c:v>
                </c:pt>
                <c:pt idx="2287">
                  <c:v>20.02</c:v>
                </c:pt>
                <c:pt idx="2289">
                  <c:v>19.920000000000002</c:v>
                </c:pt>
                <c:pt idx="2291">
                  <c:v>19.98</c:v>
                </c:pt>
                <c:pt idx="2293">
                  <c:v>19.87</c:v>
                </c:pt>
                <c:pt idx="2295">
                  <c:v>19.77</c:v>
                </c:pt>
                <c:pt idx="2297">
                  <c:v>19.899999999999999</c:v>
                </c:pt>
                <c:pt idx="2299">
                  <c:v>19.920000000000002</c:v>
                </c:pt>
                <c:pt idx="2301">
                  <c:v>19.899999999999999</c:v>
                </c:pt>
                <c:pt idx="2302">
                  <c:v>19.899999999999999</c:v>
                </c:pt>
                <c:pt idx="2303">
                  <c:v>19.920000000000002</c:v>
                </c:pt>
                <c:pt idx="2305">
                  <c:v>19.86</c:v>
                </c:pt>
                <c:pt idx="2307">
                  <c:v>19.8</c:v>
                </c:pt>
                <c:pt idx="2309">
                  <c:v>19.920000000000002</c:v>
                </c:pt>
                <c:pt idx="2311">
                  <c:v>19.920000000000002</c:v>
                </c:pt>
                <c:pt idx="2313">
                  <c:v>19.760000000000002</c:v>
                </c:pt>
                <c:pt idx="2315">
                  <c:v>19.87</c:v>
                </c:pt>
                <c:pt idx="2317">
                  <c:v>19.87</c:v>
                </c:pt>
                <c:pt idx="2319">
                  <c:v>19.829999999999998</c:v>
                </c:pt>
                <c:pt idx="2321">
                  <c:v>19.77</c:v>
                </c:pt>
                <c:pt idx="2323">
                  <c:v>19.84</c:v>
                </c:pt>
                <c:pt idx="2325">
                  <c:v>19.920000000000002</c:v>
                </c:pt>
                <c:pt idx="2327">
                  <c:v>19.82</c:v>
                </c:pt>
                <c:pt idx="2328">
                  <c:v>19.940000000000001</c:v>
                </c:pt>
                <c:pt idx="2330">
                  <c:v>19.86</c:v>
                </c:pt>
                <c:pt idx="2332">
                  <c:v>19.87</c:v>
                </c:pt>
                <c:pt idx="2334">
                  <c:v>19.93</c:v>
                </c:pt>
                <c:pt idx="2335">
                  <c:v>19.920000000000002</c:v>
                </c:pt>
                <c:pt idx="2337">
                  <c:v>19.760000000000002</c:v>
                </c:pt>
                <c:pt idx="2339">
                  <c:v>19.87</c:v>
                </c:pt>
                <c:pt idx="2340">
                  <c:v>19.68</c:v>
                </c:pt>
                <c:pt idx="2342">
                  <c:v>19.809999999999999</c:v>
                </c:pt>
                <c:pt idx="2344">
                  <c:v>19.86</c:v>
                </c:pt>
                <c:pt idx="2346">
                  <c:v>19.87</c:v>
                </c:pt>
                <c:pt idx="2348">
                  <c:v>19.84</c:v>
                </c:pt>
                <c:pt idx="2350">
                  <c:v>19.760000000000002</c:v>
                </c:pt>
                <c:pt idx="2351">
                  <c:v>19.690000000000001</c:v>
                </c:pt>
                <c:pt idx="2352">
                  <c:v>20.010000000000002</c:v>
                </c:pt>
                <c:pt idx="2354">
                  <c:v>19.89</c:v>
                </c:pt>
                <c:pt idx="2356">
                  <c:v>19.88</c:v>
                </c:pt>
                <c:pt idx="2358">
                  <c:v>19.87</c:v>
                </c:pt>
                <c:pt idx="2359">
                  <c:v>19.850000000000001</c:v>
                </c:pt>
                <c:pt idx="2360">
                  <c:v>19.89</c:v>
                </c:pt>
                <c:pt idx="2361">
                  <c:v>19.899999999999999</c:v>
                </c:pt>
                <c:pt idx="2362">
                  <c:v>19.87</c:v>
                </c:pt>
                <c:pt idx="2364">
                  <c:v>19.82</c:v>
                </c:pt>
                <c:pt idx="2366">
                  <c:v>19.96</c:v>
                </c:pt>
                <c:pt idx="2368">
                  <c:v>19.79</c:v>
                </c:pt>
                <c:pt idx="2370">
                  <c:v>19.88</c:v>
                </c:pt>
                <c:pt idx="2372">
                  <c:v>19.850000000000001</c:v>
                </c:pt>
                <c:pt idx="2374">
                  <c:v>19.93</c:v>
                </c:pt>
                <c:pt idx="2376">
                  <c:v>19.66</c:v>
                </c:pt>
                <c:pt idx="2377">
                  <c:v>19.739999999999998</c:v>
                </c:pt>
                <c:pt idx="2378">
                  <c:v>19.91</c:v>
                </c:pt>
                <c:pt idx="2380">
                  <c:v>19.899999999999999</c:v>
                </c:pt>
                <c:pt idx="2382">
                  <c:v>19.93</c:v>
                </c:pt>
                <c:pt idx="2384">
                  <c:v>19.920000000000002</c:v>
                </c:pt>
                <c:pt idx="2385">
                  <c:v>19.87</c:v>
                </c:pt>
                <c:pt idx="2387">
                  <c:v>19.899999999999999</c:v>
                </c:pt>
                <c:pt idx="2389">
                  <c:v>19.829999999999998</c:v>
                </c:pt>
                <c:pt idx="2391">
                  <c:v>19.78</c:v>
                </c:pt>
                <c:pt idx="2392">
                  <c:v>19.899999999999999</c:v>
                </c:pt>
                <c:pt idx="2394">
                  <c:v>19.84</c:v>
                </c:pt>
                <c:pt idx="2396">
                  <c:v>19.78</c:v>
                </c:pt>
                <c:pt idx="2398">
                  <c:v>19.78</c:v>
                </c:pt>
                <c:pt idx="2399">
                  <c:v>19.829999999999998</c:v>
                </c:pt>
                <c:pt idx="2401">
                  <c:v>20</c:v>
                </c:pt>
                <c:pt idx="2402">
                  <c:v>19.73</c:v>
                </c:pt>
                <c:pt idx="2403">
                  <c:v>19.760000000000002</c:v>
                </c:pt>
                <c:pt idx="2405">
                  <c:v>19.87</c:v>
                </c:pt>
                <c:pt idx="2406">
                  <c:v>19.809999999999999</c:v>
                </c:pt>
                <c:pt idx="2407">
                  <c:v>19.68</c:v>
                </c:pt>
                <c:pt idx="2408">
                  <c:v>19.78</c:v>
                </c:pt>
                <c:pt idx="2410">
                  <c:v>19.66</c:v>
                </c:pt>
                <c:pt idx="2411">
                  <c:v>19.79</c:v>
                </c:pt>
                <c:pt idx="2413">
                  <c:v>19.829999999999998</c:v>
                </c:pt>
                <c:pt idx="2415">
                  <c:v>19.96</c:v>
                </c:pt>
                <c:pt idx="2417">
                  <c:v>19.97</c:v>
                </c:pt>
                <c:pt idx="2419">
                  <c:v>19.78</c:v>
                </c:pt>
                <c:pt idx="2421">
                  <c:v>19.920000000000002</c:v>
                </c:pt>
                <c:pt idx="2423">
                  <c:v>19.88</c:v>
                </c:pt>
                <c:pt idx="2424">
                  <c:v>19.98</c:v>
                </c:pt>
                <c:pt idx="2426">
                  <c:v>19.899999999999999</c:v>
                </c:pt>
                <c:pt idx="2427">
                  <c:v>19.64</c:v>
                </c:pt>
                <c:pt idx="2429">
                  <c:v>19.87</c:v>
                </c:pt>
                <c:pt idx="2431">
                  <c:v>19.86</c:v>
                </c:pt>
                <c:pt idx="2433">
                  <c:v>19.7</c:v>
                </c:pt>
                <c:pt idx="2435">
                  <c:v>19.760000000000002</c:v>
                </c:pt>
                <c:pt idx="2437">
                  <c:v>19.87</c:v>
                </c:pt>
                <c:pt idx="2439">
                  <c:v>19.77</c:v>
                </c:pt>
                <c:pt idx="2441">
                  <c:v>19.899999999999999</c:v>
                </c:pt>
                <c:pt idx="2443">
                  <c:v>19.809999999999999</c:v>
                </c:pt>
                <c:pt idx="2445">
                  <c:v>19.89</c:v>
                </c:pt>
                <c:pt idx="2447">
                  <c:v>19.91</c:v>
                </c:pt>
                <c:pt idx="2449">
                  <c:v>19.850000000000001</c:v>
                </c:pt>
                <c:pt idx="2450">
                  <c:v>19.850000000000001</c:v>
                </c:pt>
                <c:pt idx="2452">
                  <c:v>19.829999999999998</c:v>
                </c:pt>
                <c:pt idx="2454">
                  <c:v>19.88</c:v>
                </c:pt>
                <c:pt idx="2456">
                  <c:v>19.91</c:v>
                </c:pt>
                <c:pt idx="2458">
                  <c:v>19.850000000000001</c:v>
                </c:pt>
                <c:pt idx="2460">
                  <c:v>19.829999999999998</c:v>
                </c:pt>
                <c:pt idx="2462">
                  <c:v>19.64</c:v>
                </c:pt>
                <c:pt idx="2464">
                  <c:v>19.940000000000001</c:v>
                </c:pt>
                <c:pt idx="2466">
                  <c:v>19.89</c:v>
                </c:pt>
                <c:pt idx="2468">
                  <c:v>19.86</c:v>
                </c:pt>
                <c:pt idx="2470">
                  <c:v>19.97</c:v>
                </c:pt>
                <c:pt idx="2472">
                  <c:v>19.93</c:v>
                </c:pt>
                <c:pt idx="2474">
                  <c:v>19.850000000000001</c:v>
                </c:pt>
                <c:pt idx="2475">
                  <c:v>19.850000000000001</c:v>
                </c:pt>
                <c:pt idx="2477">
                  <c:v>19.809999999999999</c:v>
                </c:pt>
                <c:pt idx="2479">
                  <c:v>19.77</c:v>
                </c:pt>
                <c:pt idx="2481">
                  <c:v>19.850000000000001</c:v>
                </c:pt>
                <c:pt idx="2483">
                  <c:v>19.78</c:v>
                </c:pt>
                <c:pt idx="2484">
                  <c:v>19.899999999999999</c:v>
                </c:pt>
                <c:pt idx="2486">
                  <c:v>19.920000000000002</c:v>
                </c:pt>
                <c:pt idx="2487">
                  <c:v>19.71</c:v>
                </c:pt>
                <c:pt idx="2489">
                  <c:v>19.89</c:v>
                </c:pt>
                <c:pt idx="2490">
                  <c:v>19.89</c:v>
                </c:pt>
                <c:pt idx="2492">
                  <c:v>19.88</c:v>
                </c:pt>
                <c:pt idx="2494">
                  <c:v>19.850000000000001</c:v>
                </c:pt>
                <c:pt idx="2496">
                  <c:v>20.09</c:v>
                </c:pt>
                <c:pt idx="2497">
                  <c:v>19.91</c:v>
                </c:pt>
                <c:pt idx="2498">
                  <c:v>19.850000000000001</c:v>
                </c:pt>
                <c:pt idx="2499">
                  <c:v>19.829999999999998</c:v>
                </c:pt>
                <c:pt idx="2501">
                  <c:v>19.809999999999999</c:v>
                </c:pt>
                <c:pt idx="2503">
                  <c:v>19.89</c:v>
                </c:pt>
                <c:pt idx="2505">
                  <c:v>19.97</c:v>
                </c:pt>
                <c:pt idx="2507">
                  <c:v>19.88</c:v>
                </c:pt>
                <c:pt idx="2509">
                  <c:v>19.850000000000001</c:v>
                </c:pt>
                <c:pt idx="2511">
                  <c:v>19.78</c:v>
                </c:pt>
                <c:pt idx="2513">
                  <c:v>19.93</c:v>
                </c:pt>
                <c:pt idx="2515">
                  <c:v>19.850000000000001</c:v>
                </c:pt>
                <c:pt idx="2517">
                  <c:v>19.78</c:v>
                </c:pt>
                <c:pt idx="2519">
                  <c:v>19.899999999999999</c:v>
                </c:pt>
                <c:pt idx="2520">
                  <c:v>19.809999999999999</c:v>
                </c:pt>
                <c:pt idx="2521">
                  <c:v>19.87</c:v>
                </c:pt>
                <c:pt idx="2523">
                  <c:v>19.82</c:v>
                </c:pt>
                <c:pt idx="2525">
                  <c:v>19.89</c:v>
                </c:pt>
                <c:pt idx="2527">
                  <c:v>19.829999999999998</c:v>
                </c:pt>
                <c:pt idx="2529">
                  <c:v>19.98</c:v>
                </c:pt>
                <c:pt idx="2530">
                  <c:v>19.98</c:v>
                </c:pt>
                <c:pt idx="2532">
                  <c:v>19.850000000000001</c:v>
                </c:pt>
                <c:pt idx="2534">
                  <c:v>19.829999999999998</c:v>
                </c:pt>
                <c:pt idx="2536">
                  <c:v>19.91</c:v>
                </c:pt>
                <c:pt idx="2537">
                  <c:v>19.940000000000001</c:v>
                </c:pt>
                <c:pt idx="2539">
                  <c:v>19.78</c:v>
                </c:pt>
                <c:pt idx="2541">
                  <c:v>19.87</c:v>
                </c:pt>
                <c:pt idx="2543">
                  <c:v>19.809999999999999</c:v>
                </c:pt>
                <c:pt idx="2545">
                  <c:v>19.91</c:v>
                </c:pt>
                <c:pt idx="2547">
                  <c:v>19.829999999999998</c:v>
                </c:pt>
                <c:pt idx="2549">
                  <c:v>19.829999999999998</c:v>
                </c:pt>
                <c:pt idx="2551">
                  <c:v>19.86</c:v>
                </c:pt>
                <c:pt idx="2553">
                  <c:v>19.8</c:v>
                </c:pt>
                <c:pt idx="2555">
                  <c:v>19.809999999999999</c:v>
                </c:pt>
                <c:pt idx="2556">
                  <c:v>19.989999999999998</c:v>
                </c:pt>
                <c:pt idx="2558">
                  <c:v>19.940000000000001</c:v>
                </c:pt>
                <c:pt idx="2560">
                  <c:v>19.899999999999999</c:v>
                </c:pt>
                <c:pt idx="2561">
                  <c:v>19.87</c:v>
                </c:pt>
                <c:pt idx="2563">
                  <c:v>19.760000000000002</c:v>
                </c:pt>
                <c:pt idx="2565">
                  <c:v>19.899999999999999</c:v>
                </c:pt>
                <c:pt idx="2566">
                  <c:v>19.760000000000002</c:v>
                </c:pt>
                <c:pt idx="2568">
                  <c:v>19.88</c:v>
                </c:pt>
                <c:pt idx="2570">
                  <c:v>19.93</c:v>
                </c:pt>
                <c:pt idx="2572">
                  <c:v>19.899999999999999</c:v>
                </c:pt>
                <c:pt idx="2573">
                  <c:v>19.89</c:v>
                </c:pt>
                <c:pt idx="2575">
                  <c:v>19.899999999999999</c:v>
                </c:pt>
                <c:pt idx="2577">
                  <c:v>19.88</c:v>
                </c:pt>
                <c:pt idx="2578">
                  <c:v>19.920000000000002</c:v>
                </c:pt>
                <c:pt idx="2580">
                  <c:v>19.899999999999999</c:v>
                </c:pt>
                <c:pt idx="2582">
                  <c:v>19.829999999999998</c:v>
                </c:pt>
                <c:pt idx="2584">
                  <c:v>19.920000000000002</c:v>
                </c:pt>
                <c:pt idx="2586">
                  <c:v>19.87</c:v>
                </c:pt>
                <c:pt idx="2588">
                  <c:v>19.95</c:v>
                </c:pt>
                <c:pt idx="2590">
                  <c:v>19.86</c:v>
                </c:pt>
                <c:pt idx="2592">
                  <c:v>19.87</c:v>
                </c:pt>
                <c:pt idx="2593">
                  <c:v>19.91</c:v>
                </c:pt>
                <c:pt idx="2595">
                  <c:v>19.850000000000001</c:v>
                </c:pt>
                <c:pt idx="2597">
                  <c:v>19.78</c:v>
                </c:pt>
                <c:pt idx="2598">
                  <c:v>19.829999999999998</c:v>
                </c:pt>
                <c:pt idx="2600">
                  <c:v>19.89</c:v>
                </c:pt>
                <c:pt idx="2601">
                  <c:v>19.91</c:v>
                </c:pt>
                <c:pt idx="2603">
                  <c:v>19.88</c:v>
                </c:pt>
                <c:pt idx="2605">
                  <c:v>19.86</c:v>
                </c:pt>
                <c:pt idx="2607">
                  <c:v>19.809999999999999</c:v>
                </c:pt>
                <c:pt idx="2609">
                  <c:v>19.899999999999999</c:v>
                </c:pt>
                <c:pt idx="2611">
                  <c:v>19.940000000000001</c:v>
                </c:pt>
                <c:pt idx="2613">
                  <c:v>19.88</c:v>
                </c:pt>
                <c:pt idx="2615">
                  <c:v>19.86</c:v>
                </c:pt>
                <c:pt idx="2616">
                  <c:v>19.829999999999998</c:v>
                </c:pt>
                <c:pt idx="2618">
                  <c:v>19.86</c:v>
                </c:pt>
                <c:pt idx="2620">
                  <c:v>19.88</c:v>
                </c:pt>
                <c:pt idx="2622">
                  <c:v>19.71</c:v>
                </c:pt>
                <c:pt idx="2624">
                  <c:v>19.89</c:v>
                </c:pt>
                <c:pt idx="2625">
                  <c:v>19.88</c:v>
                </c:pt>
                <c:pt idx="2627">
                  <c:v>19.850000000000001</c:v>
                </c:pt>
                <c:pt idx="2628">
                  <c:v>19.87</c:v>
                </c:pt>
                <c:pt idx="2629">
                  <c:v>19.899999999999999</c:v>
                </c:pt>
                <c:pt idx="2631">
                  <c:v>19.940000000000001</c:v>
                </c:pt>
                <c:pt idx="2633">
                  <c:v>19.79</c:v>
                </c:pt>
                <c:pt idx="2635">
                  <c:v>20.02</c:v>
                </c:pt>
                <c:pt idx="2637">
                  <c:v>19.920000000000002</c:v>
                </c:pt>
                <c:pt idx="2639">
                  <c:v>19.84</c:v>
                </c:pt>
                <c:pt idx="2641">
                  <c:v>19.89</c:v>
                </c:pt>
                <c:pt idx="2643">
                  <c:v>19.91</c:v>
                </c:pt>
                <c:pt idx="2645">
                  <c:v>19.8</c:v>
                </c:pt>
                <c:pt idx="2647">
                  <c:v>19.940000000000001</c:v>
                </c:pt>
                <c:pt idx="2648">
                  <c:v>19.86</c:v>
                </c:pt>
                <c:pt idx="2650">
                  <c:v>19.87</c:v>
                </c:pt>
                <c:pt idx="2652">
                  <c:v>19.88</c:v>
                </c:pt>
                <c:pt idx="2654">
                  <c:v>19.760000000000002</c:v>
                </c:pt>
                <c:pt idx="2655">
                  <c:v>19.850000000000001</c:v>
                </c:pt>
                <c:pt idx="2657">
                  <c:v>19.86</c:v>
                </c:pt>
                <c:pt idx="2659">
                  <c:v>19.82</c:v>
                </c:pt>
                <c:pt idx="2660">
                  <c:v>19.8</c:v>
                </c:pt>
                <c:pt idx="2662">
                  <c:v>19.670000000000002</c:v>
                </c:pt>
                <c:pt idx="2664">
                  <c:v>19.78</c:v>
                </c:pt>
                <c:pt idx="2666">
                  <c:v>19.899999999999999</c:v>
                </c:pt>
                <c:pt idx="2668">
                  <c:v>19.89</c:v>
                </c:pt>
                <c:pt idx="2670">
                  <c:v>19.87</c:v>
                </c:pt>
                <c:pt idx="2671">
                  <c:v>19.899999999999999</c:v>
                </c:pt>
                <c:pt idx="2672">
                  <c:v>19.97</c:v>
                </c:pt>
                <c:pt idx="2674">
                  <c:v>19.87</c:v>
                </c:pt>
                <c:pt idx="2676">
                  <c:v>19.98</c:v>
                </c:pt>
                <c:pt idx="2678">
                  <c:v>19.77</c:v>
                </c:pt>
                <c:pt idx="2680">
                  <c:v>20.059999999999999</c:v>
                </c:pt>
                <c:pt idx="2682">
                  <c:v>19.77</c:v>
                </c:pt>
                <c:pt idx="2683">
                  <c:v>19.86</c:v>
                </c:pt>
                <c:pt idx="2684">
                  <c:v>19.850000000000001</c:v>
                </c:pt>
                <c:pt idx="2685">
                  <c:v>19.850000000000001</c:v>
                </c:pt>
                <c:pt idx="2687">
                  <c:v>19.86</c:v>
                </c:pt>
                <c:pt idx="2689">
                  <c:v>19.77</c:v>
                </c:pt>
                <c:pt idx="2691">
                  <c:v>19.760000000000002</c:v>
                </c:pt>
                <c:pt idx="2692">
                  <c:v>19.84</c:v>
                </c:pt>
                <c:pt idx="2693">
                  <c:v>19.79</c:v>
                </c:pt>
                <c:pt idx="2694">
                  <c:v>19.670000000000002</c:v>
                </c:pt>
                <c:pt idx="2696">
                  <c:v>19.87</c:v>
                </c:pt>
                <c:pt idx="2698">
                  <c:v>19.829999999999998</c:v>
                </c:pt>
                <c:pt idx="2699">
                  <c:v>19.760000000000002</c:v>
                </c:pt>
                <c:pt idx="2701">
                  <c:v>19.68</c:v>
                </c:pt>
                <c:pt idx="2703">
                  <c:v>19.829999999999998</c:v>
                </c:pt>
                <c:pt idx="2704">
                  <c:v>19.64</c:v>
                </c:pt>
                <c:pt idx="2706">
                  <c:v>19.850000000000001</c:v>
                </c:pt>
                <c:pt idx="2707">
                  <c:v>19.88</c:v>
                </c:pt>
                <c:pt idx="2709">
                  <c:v>19.899999999999999</c:v>
                </c:pt>
                <c:pt idx="2711">
                  <c:v>19.690000000000001</c:v>
                </c:pt>
                <c:pt idx="2713">
                  <c:v>19.850000000000001</c:v>
                </c:pt>
                <c:pt idx="2715">
                  <c:v>19.87</c:v>
                </c:pt>
                <c:pt idx="2717">
                  <c:v>19.78</c:v>
                </c:pt>
                <c:pt idx="2718">
                  <c:v>20.010000000000002</c:v>
                </c:pt>
                <c:pt idx="2720">
                  <c:v>19.899999999999999</c:v>
                </c:pt>
                <c:pt idx="2722">
                  <c:v>19.78</c:v>
                </c:pt>
                <c:pt idx="2724">
                  <c:v>19.8</c:v>
                </c:pt>
                <c:pt idx="2726">
                  <c:v>19.89</c:v>
                </c:pt>
                <c:pt idx="2727">
                  <c:v>19.829999999999998</c:v>
                </c:pt>
                <c:pt idx="2728">
                  <c:v>19.88</c:v>
                </c:pt>
                <c:pt idx="2730">
                  <c:v>19.899999999999999</c:v>
                </c:pt>
                <c:pt idx="2732">
                  <c:v>19.829999999999998</c:v>
                </c:pt>
                <c:pt idx="2734">
                  <c:v>19.899999999999999</c:v>
                </c:pt>
                <c:pt idx="2736">
                  <c:v>19.82</c:v>
                </c:pt>
                <c:pt idx="2737">
                  <c:v>19.73</c:v>
                </c:pt>
                <c:pt idx="2739">
                  <c:v>19.899999999999999</c:v>
                </c:pt>
                <c:pt idx="2740">
                  <c:v>19.87</c:v>
                </c:pt>
                <c:pt idx="2742">
                  <c:v>19.91</c:v>
                </c:pt>
                <c:pt idx="2744">
                  <c:v>19.829999999999998</c:v>
                </c:pt>
                <c:pt idx="2746">
                  <c:v>20.059999999999999</c:v>
                </c:pt>
                <c:pt idx="2747">
                  <c:v>19.86</c:v>
                </c:pt>
                <c:pt idx="2748">
                  <c:v>19.87</c:v>
                </c:pt>
                <c:pt idx="2750">
                  <c:v>19.78</c:v>
                </c:pt>
                <c:pt idx="2752">
                  <c:v>19.7</c:v>
                </c:pt>
                <c:pt idx="2753">
                  <c:v>19.829999999999998</c:v>
                </c:pt>
                <c:pt idx="2755">
                  <c:v>19.87</c:v>
                </c:pt>
                <c:pt idx="2757">
                  <c:v>19.850000000000001</c:v>
                </c:pt>
                <c:pt idx="2759">
                  <c:v>19.87</c:v>
                </c:pt>
                <c:pt idx="2761">
                  <c:v>19.87</c:v>
                </c:pt>
                <c:pt idx="2763">
                  <c:v>19.87</c:v>
                </c:pt>
                <c:pt idx="2765">
                  <c:v>19.64</c:v>
                </c:pt>
                <c:pt idx="2766">
                  <c:v>19.86</c:v>
                </c:pt>
                <c:pt idx="2768">
                  <c:v>19.88</c:v>
                </c:pt>
                <c:pt idx="2770">
                  <c:v>19.850000000000001</c:v>
                </c:pt>
                <c:pt idx="2772">
                  <c:v>19.75</c:v>
                </c:pt>
                <c:pt idx="2774">
                  <c:v>19.850000000000001</c:v>
                </c:pt>
                <c:pt idx="2776">
                  <c:v>19.86</c:v>
                </c:pt>
                <c:pt idx="2777">
                  <c:v>19.59</c:v>
                </c:pt>
                <c:pt idx="2779">
                  <c:v>19.78</c:v>
                </c:pt>
                <c:pt idx="2781">
                  <c:v>19.72</c:v>
                </c:pt>
                <c:pt idx="2783">
                  <c:v>19.91</c:v>
                </c:pt>
                <c:pt idx="2785">
                  <c:v>19.95</c:v>
                </c:pt>
                <c:pt idx="2787">
                  <c:v>20.010000000000002</c:v>
                </c:pt>
                <c:pt idx="2789">
                  <c:v>19.920000000000002</c:v>
                </c:pt>
                <c:pt idx="2791">
                  <c:v>19.829999999999998</c:v>
                </c:pt>
                <c:pt idx="2793">
                  <c:v>19.87</c:v>
                </c:pt>
                <c:pt idx="2794">
                  <c:v>19.940000000000001</c:v>
                </c:pt>
                <c:pt idx="2795">
                  <c:v>19.88</c:v>
                </c:pt>
                <c:pt idx="2797">
                  <c:v>19.89</c:v>
                </c:pt>
                <c:pt idx="2799">
                  <c:v>19.899999999999999</c:v>
                </c:pt>
                <c:pt idx="2801">
                  <c:v>19.93</c:v>
                </c:pt>
                <c:pt idx="2803">
                  <c:v>19.86</c:v>
                </c:pt>
                <c:pt idx="2805">
                  <c:v>19.78</c:v>
                </c:pt>
                <c:pt idx="2807">
                  <c:v>19.71</c:v>
                </c:pt>
                <c:pt idx="2808">
                  <c:v>19.809999999999999</c:v>
                </c:pt>
                <c:pt idx="2809">
                  <c:v>19.84</c:v>
                </c:pt>
                <c:pt idx="2811">
                  <c:v>19.93</c:v>
                </c:pt>
                <c:pt idx="2813">
                  <c:v>19.8</c:v>
                </c:pt>
                <c:pt idx="2815">
                  <c:v>19.71</c:v>
                </c:pt>
                <c:pt idx="2816">
                  <c:v>19.88</c:v>
                </c:pt>
                <c:pt idx="2818">
                  <c:v>19.87</c:v>
                </c:pt>
                <c:pt idx="2820">
                  <c:v>19.68</c:v>
                </c:pt>
                <c:pt idx="2822">
                  <c:v>19.739999999999998</c:v>
                </c:pt>
                <c:pt idx="2823">
                  <c:v>19.829999999999998</c:v>
                </c:pt>
                <c:pt idx="2825">
                  <c:v>19.899999999999999</c:v>
                </c:pt>
                <c:pt idx="2827">
                  <c:v>19.899999999999999</c:v>
                </c:pt>
                <c:pt idx="2829">
                  <c:v>19.78</c:v>
                </c:pt>
                <c:pt idx="2831">
                  <c:v>19.829999999999998</c:v>
                </c:pt>
                <c:pt idx="2833">
                  <c:v>19.97</c:v>
                </c:pt>
                <c:pt idx="2835">
                  <c:v>19.63</c:v>
                </c:pt>
                <c:pt idx="2837">
                  <c:v>19.75</c:v>
                </c:pt>
                <c:pt idx="2838">
                  <c:v>19.79</c:v>
                </c:pt>
                <c:pt idx="2839">
                  <c:v>19.71</c:v>
                </c:pt>
                <c:pt idx="2840">
                  <c:v>19.78</c:v>
                </c:pt>
                <c:pt idx="2842">
                  <c:v>19.86</c:v>
                </c:pt>
                <c:pt idx="2844">
                  <c:v>19.8</c:v>
                </c:pt>
                <c:pt idx="2846">
                  <c:v>19.850000000000001</c:v>
                </c:pt>
                <c:pt idx="2848">
                  <c:v>19.87</c:v>
                </c:pt>
                <c:pt idx="2850">
                  <c:v>19.940000000000001</c:v>
                </c:pt>
                <c:pt idx="2851">
                  <c:v>19.8</c:v>
                </c:pt>
                <c:pt idx="2853">
                  <c:v>19.739999999999998</c:v>
                </c:pt>
                <c:pt idx="2855">
                  <c:v>19.760000000000002</c:v>
                </c:pt>
                <c:pt idx="2856">
                  <c:v>19.850000000000001</c:v>
                </c:pt>
                <c:pt idx="2858">
                  <c:v>19.87</c:v>
                </c:pt>
                <c:pt idx="2860">
                  <c:v>19.68</c:v>
                </c:pt>
                <c:pt idx="2861">
                  <c:v>19.8</c:v>
                </c:pt>
                <c:pt idx="2863">
                  <c:v>19.829999999999998</c:v>
                </c:pt>
                <c:pt idx="2864">
                  <c:v>19.75</c:v>
                </c:pt>
                <c:pt idx="2865">
                  <c:v>19.87</c:v>
                </c:pt>
                <c:pt idx="2867">
                  <c:v>19.739999999999998</c:v>
                </c:pt>
                <c:pt idx="2869">
                  <c:v>19.809999999999999</c:v>
                </c:pt>
                <c:pt idx="2871">
                  <c:v>19.8</c:v>
                </c:pt>
                <c:pt idx="2873">
                  <c:v>19.829999999999998</c:v>
                </c:pt>
                <c:pt idx="2874">
                  <c:v>19.95</c:v>
                </c:pt>
                <c:pt idx="2876">
                  <c:v>19.87</c:v>
                </c:pt>
                <c:pt idx="2878">
                  <c:v>19.87</c:v>
                </c:pt>
                <c:pt idx="2879">
                  <c:v>19.760000000000002</c:v>
                </c:pt>
                <c:pt idx="2881">
                  <c:v>20.04</c:v>
                </c:pt>
                <c:pt idx="2883">
                  <c:v>19.850000000000001</c:v>
                </c:pt>
                <c:pt idx="2885">
                  <c:v>19.86</c:v>
                </c:pt>
                <c:pt idx="2887">
                  <c:v>19.87</c:v>
                </c:pt>
                <c:pt idx="2888">
                  <c:v>19.71</c:v>
                </c:pt>
                <c:pt idx="2890">
                  <c:v>19.79</c:v>
                </c:pt>
                <c:pt idx="2892">
                  <c:v>19.850000000000001</c:v>
                </c:pt>
                <c:pt idx="2894">
                  <c:v>19.87</c:v>
                </c:pt>
                <c:pt idx="2896">
                  <c:v>19.87</c:v>
                </c:pt>
                <c:pt idx="2897">
                  <c:v>19.86</c:v>
                </c:pt>
                <c:pt idx="2899">
                  <c:v>19.850000000000001</c:v>
                </c:pt>
                <c:pt idx="2901">
                  <c:v>19.850000000000001</c:v>
                </c:pt>
                <c:pt idx="2903">
                  <c:v>19.84</c:v>
                </c:pt>
                <c:pt idx="2905">
                  <c:v>19.940000000000001</c:v>
                </c:pt>
                <c:pt idx="2907">
                  <c:v>19.91</c:v>
                </c:pt>
                <c:pt idx="2909">
                  <c:v>19.739999999999998</c:v>
                </c:pt>
                <c:pt idx="2911">
                  <c:v>19.739999999999998</c:v>
                </c:pt>
                <c:pt idx="2913">
                  <c:v>19.78</c:v>
                </c:pt>
                <c:pt idx="2915">
                  <c:v>19.84</c:v>
                </c:pt>
                <c:pt idx="2916">
                  <c:v>19.73</c:v>
                </c:pt>
                <c:pt idx="2918">
                  <c:v>19.82</c:v>
                </c:pt>
                <c:pt idx="2920">
                  <c:v>19.79</c:v>
                </c:pt>
                <c:pt idx="2921">
                  <c:v>19.899999999999999</c:v>
                </c:pt>
                <c:pt idx="2923">
                  <c:v>19.920000000000002</c:v>
                </c:pt>
                <c:pt idx="2925">
                  <c:v>20.010000000000002</c:v>
                </c:pt>
                <c:pt idx="2927">
                  <c:v>19.75</c:v>
                </c:pt>
                <c:pt idx="2929">
                  <c:v>19.989999999999998</c:v>
                </c:pt>
                <c:pt idx="2930">
                  <c:v>19.71</c:v>
                </c:pt>
                <c:pt idx="2932">
                  <c:v>19.72</c:v>
                </c:pt>
                <c:pt idx="2933">
                  <c:v>19.82</c:v>
                </c:pt>
                <c:pt idx="2935">
                  <c:v>19.850000000000001</c:v>
                </c:pt>
                <c:pt idx="2937">
                  <c:v>19.809999999999999</c:v>
                </c:pt>
                <c:pt idx="2939">
                  <c:v>19.7</c:v>
                </c:pt>
                <c:pt idx="2941">
                  <c:v>19.850000000000001</c:v>
                </c:pt>
                <c:pt idx="2943">
                  <c:v>19.97</c:v>
                </c:pt>
                <c:pt idx="2944">
                  <c:v>19.579999999999998</c:v>
                </c:pt>
                <c:pt idx="2946">
                  <c:v>19.850000000000001</c:v>
                </c:pt>
                <c:pt idx="2948">
                  <c:v>19.87</c:v>
                </c:pt>
                <c:pt idx="2950">
                  <c:v>19.809999999999999</c:v>
                </c:pt>
                <c:pt idx="2952">
                  <c:v>19.87</c:v>
                </c:pt>
                <c:pt idx="2954">
                  <c:v>19.899999999999999</c:v>
                </c:pt>
                <c:pt idx="2956">
                  <c:v>19.8</c:v>
                </c:pt>
                <c:pt idx="2957">
                  <c:v>19.86</c:v>
                </c:pt>
                <c:pt idx="2959">
                  <c:v>19.829999999999998</c:v>
                </c:pt>
                <c:pt idx="2961">
                  <c:v>19.899999999999999</c:v>
                </c:pt>
                <c:pt idx="2963">
                  <c:v>19.850000000000001</c:v>
                </c:pt>
                <c:pt idx="2964">
                  <c:v>19.82</c:v>
                </c:pt>
                <c:pt idx="2966">
                  <c:v>19.86</c:v>
                </c:pt>
                <c:pt idx="2967">
                  <c:v>19.89</c:v>
                </c:pt>
                <c:pt idx="2969">
                  <c:v>19.88</c:v>
                </c:pt>
                <c:pt idx="2971">
                  <c:v>19.71</c:v>
                </c:pt>
                <c:pt idx="2973">
                  <c:v>19.8</c:v>
                </c:pt>
                <c:pt idx="2975">
                  <c:v>19.8</c:v>
                </c:pt>
                <c:pt idx="2977">
                  <c:v>19.82</c:v>
                </c:pt>
                <c:pt idx="2978">
                  <c:v>19.96</c:v>
                </c:pt>
                <c:pt idx="2980">
                  <c:v>19.88</c:v>
                </c:pt>
                <c:pt idx="2982">
                  <c:v>19.850000000000001</c:v>
                </c:pt>
                <c:pt idx="2984">
                  <c:v>19.86</c:v>
                </c:pt>
                <c:pt idx="2986">
                  <c:v>19.850000000000001</c:v>
                </c:pt>
                <c:pt idx="2987">
                  <c:v>19.7</c:v>
                </c:pt>
                <c:pt idx="2989">
                  <c:v>19.79</c:v>
                </c:pt>
                <c:pt idx="2990">
                  <c:v>19.940000000000001</c:v>
                </c:pt>
                <c:pt idx="2991">
                  <c:v>19.96</c:v>
                </c:pt>
                <c:pt idx="2993">
                  <c:v>19.809999999999999</c:v>
                </c:pt>
                <c:pt idx="2995">
                  <c:v>19.829999999999998</c:v>
                </c:pt>
                <c:pt idx="2997">
                  <c:v>19.920000000000002</c:v>
                </c:pt>
                <c:pt idx="2999">
                  <c:v>19.850000000000001</c:v>
                </c:pt>
                <c:pt idx="3001">
                  <c:v>19.829999999999998</c:v>
                </c:pt>
                <c:pt idx="3002">
                  <c:v>19.8</c:v>
                </c:pt>
                <c:pt idx="3004">
                  <c:v>19.87</c:v>
                </c:pt>
                <c:pt idx="3005">
                  <c:v>19.73</c:v>
                </c:pt>
                <c:pt idx="3007">
                  <c:v>19.850000000000001</c:v>
                </c:pt>
                <c:pt idx="3009">
                  <c:v>19.899999999999999</c:v>
                </c:pt>
                <c:pt idx="3011">
                  <c:v>19.8</c:v>
                </c:pt>
                <c:pt idx="3012">
                  <c:v>19.89</c:v>
                </c:pt>
                <c:pt idx="3014">
                  <c:v>19.93</c:v>
                </c:pt>
                <c:pt idx="3016">
                  <c:v>19.760000000000002</c:v>
                </c:pt>
                <c:pt idx="3018">
                  <c:v>19.82</c:v>
                </c:pt>
                <c:pt idx="3019">
                  <c:v>19.87</c:v>
                </c:pt>
                <c:pt idx="3021">
                  <c:v>19.57</c:v>
                </c:pt>
                <c:pt idx="3023">
                  <c:v>19.68</c:v>
                </c:pt>
                <c:pt idx="3025">
                  <c:v>19.86</c:v>
                </c:pt>
                <c:pt idx="3026">
                  <c:v>19.71</c:v>
                </c:pt>
                <c:pt idx="3028">
                  <c:v>19.91</c:v>
                </c:pt>
                <c:pt idx="3030">
                  <c:v>19.87</c:v>
                </c:pt>
                <c:pt idx="3031">
                  <c:v>19.95</c:v>
                </c:pt>
                <c:pt idx="3033">
                  <c:v>19.850000000000001</c:v>
                </c:pt>
                <c:pt idx="3034">
                  <c:v>19.829999999999998</c:v>
                </c:pt>
                <c:pt idx="3035">
                  <c:v>19.809999999999999</c:v>
                </c:pt>
                <c:pt idx="3036">
                  <c:v>19.97</c:v>
                </c:pt>
                <c:pt idx="3038">
                  <c:v>19.87</c:v>
                </c:pt>
                <c:pt idx="3040">
                  <c:v>19.82</c:v>
                </c:pt>
                <c:pt idx="3041">
                  <c:v>19.850000000000001</c:v>
                </c:pt>
                <c:pt idx="3043">
                  <c:v>19.920000000000002</c:v>
                </c:pt>
                <c:pt idx="3044">
                  <c:v>19.829999999999998</c:v>
                </c:pt>
                <c:pt idx="3045">
                  <c:v>19.850000000000001</c:v>
                </c:pt>
                <c:pt idx="3047">
                  <c:v>19.760000000000002</c:v>
                </c:pt>
                <c:pt idx="3049">
                  <c:v>19.89</c:v>
                </c:pt>
                <c:pt idx="3051">
                  <c:v>19.8</c:v>
                </c:pt>
                <c:pt idx="3053">
                  <c:v>19.899999999999999</c:v>
                </c:pt>
                <c:pt idx="3055">
                  <c:v>19.87</c:v>
                </c:pt>
                <c:pt idx="3057">
                  <c:v>19.82</c:v>
                </c:pt>
                <c:pt idx="3059">
                  <c:v>19.850000000000001</c:v>
                </c:pt>
                <c:pt idx="3060">
                  <c:v>19.829999999999998</c:v>
                </c:pt>
                <c:pt idx="3062">
                  <c:v>19.690000000000001</c:v>
                </c:pt>
                <c:pt idx="3064">
                  <c:v>19.86</c:v>
                </c:pt>
                <c:pt idx="3066">
                  <c:v>19.86</c:v>
                </c:pt>
                <c:pt idx="3068">
                  <c:v>19.87</c:v>
                </c:pt>
                <c:pt idx="3069">
                  <c:v>19.899999999999999</c:v>
                </c:pt>
                <c:pt idx="3071">
                  <c:v>19.95</c:v>
                </c:pt>
                <c:pt idx="3073">
                  <c:v>19.8</c:v>
                </c:pt>
                <c:pt idx="3074">
                  <c:v>19.77</c:v>
                </c:pt>
                <c:pt idx="3076">
                  <c:v>19.829999999999998</c:v>
                </c:pt>
                <c:pt idx="3078">
                  <c:v>19.57</c:v>
                </c:pt>
                <c:pt idx="3080">
                  <c:v>19.89</c:v>
                </c:pt>
                <c:pt idx="3081">
                  <c:v>19.75</c:v>
                </c:pt>
                <c:pt idx="3083">
                  <c:v>19.850000000000001</c:v>
                </c:pt>
                <c:pt idx="3085">
                  <c:v>19.89</c:v>
                </c:pt>
                <c:pt idx="3086">
                  <c:v>19.940000000000001</c:v>
                </c:pt>
                <c:pt idx="3088">
                  <c:v>19.88</c:v>
                </c:pt>
                <c:pt idx="3090">
                  <c:v>19.829999999999998</c:v>
                </c:pt>
                <c:pt idx="3092">
                  <c:v>19.73</c:v>
                </c:pt>
                <c:pt idx="3094">
                  <c:v>19.8</c:v>
                </c:pt>
                <c:pt idx="3096">
                  <c:v>19.75</c:v>
                </c:pt>
                <c:pt idx="3098">
                  <c:v>19.77</c:v>
                </c:pt>
                <c:pt idx="3100">
                  <c:v>19.739999999999998</c:v>
                </c:pt>
                <c:pt idx="3102">
                  <c:v>19.93</c:v>
                </c:pt>
                <c:pt idx="3104">
                  <c:v>19.829999999999998</c:v>
                </c:pt>
                <c:pt idx="3106">
                  <c:v>19.850000000000001</c:v>
                </c:pt>
                <c:pt idx="3108">
                  <c:v>19.87</c:v>
                </c:pt>
                <c:pt idx="3110">
                  <c:v>19.89</c:v>
                </c:pt>
                <c:pt idx="3112">
                  <c:v>19.809999999999999</c:v>
                </c:pt>
                <c:pt idx="3114">
                  <c:v>19.98</c:v>
                </c:pt>
                <c:pt idx="3116">
                  <c:v>19.920000000000002</c:v>
                </c:pt>
                <c:pt idx="3118">
                  <c:v>19.850000000000001</c:v>
                </c:pt>
                <c:pt idx="3120">
                  <c:v>19.86</c:v>
                </c:pt>
                <c:pt idx="3122">
                  <c:v>19.89</c:v>
                </c:pt>
                <c:pt idx="3124">
                  <c:v>19.73</c:v>
                </c:pt>
                <c:pt idx="3126">
                  <c:v>19.899999999999999</c:v>
                </c:pt>
                <c:pt idx="3128">
                  <c:v>19.899999999999999</c:v>
                </c:pt>
                <c:pt idx="3130">
                  <c:v>19.91</c:v>
                </c:pt>
                <c:pt idx="3132">
                  <c:v>19.79</c:v>
                </c:pt>
                <c:pt idx="3134">
                  <c:v>19.95</c:v>
                </c:pt>
                <c:pt idx="3136">
                  <c:v>19.88</c:v>
                </c:pt>
                <c:pt idx="3137">
                  <c:v>19.78</c:v>
                </c:pt>
                <c:pt idx="3139">
                  <c:v>19.829999999999998</c:v>
                </c:pt>
                <c:pt idx="3141">
                  <c:v>19.899999999999999</c:v>
                </c:pt>
                <c:pt idx="3143">
                  <c:v>19.89</c:v>
                </c:pt>
                <c:pt idx="3144">
                  <c:v>19.91</c:v>
                </c:pt>
                <c:pt idx="3146">
                  <c:v>19.920000000000002</c:v>
                </c:pt>
                <c:pt idx="3148">
                  <c:v>20.02</c:v>
                </c:pt>
                <c:pt idx="3150">
                  <c:v>19.940000000000001</c:v>
                </c:pt>
                <c:pt idx="3152">
                  <c:v>19.920000000000002</c:v>
                </c:pt>
                <c:pt idx="3153">
                  <c:v>19.91</c:v>
                </c:pt>
                <c:pt idx="3155">
                  <c:v>19.829999999999998</c:v>
                </c:pt>
                <c:pt idx="3157">
                  <c:v>19.75</c:v>
                </c:pt>
                <c:pt idx="3158">
                  <c:v>19.899999999999999</c:v>
                </c:pt>
                <c:pt idx="3159">
                  <c:v>19.809999999999999</c:v>
                </c:pt>
                <c:pt idx="3161">
                  <c:v>19.899999999999999</c:v>
                </c:pt>
                <c:pt idx="3163">
                  <c:v>19.920000000000002</c:v>
                </c:pt>
                <c:pt idx="3165">
                  <c:v>19.98</c:v>
                </c:pt>
                <c:pt idx="3167">
                  <c:v>19.920000000000002</c:v>
                </c:pt>
                <c:pt idx="3169">
                  <c:v>19.829999999999998</c:v>
                </c:pt>
                <c:pt idx="3171">
                  <c:v>19.920000000000002</c:v>
                </c:pt>
                <c:pt idx="3172">
                  <c:v>19.899999999999999</c:v>
                </c:pt>
                <c:pt idx="3174">
                  <c:v>19.73</c:v>
                </c:pt>
                <c:pt idx="3175">
                  <c:v>19.940000000000001</c:v>
                </c:pt>
                <c:pt idx="3176">
                  <c:v>19.989999999999998</c:v>
                </c:pt>
                <c:pt idx="3178">
                  <c:v>19.829999999999998</c:v>
                </c:pt>
                <c:pt idx="3180">
                  <c:v>19.989999999999998</c:v>
                </c:pt>
                <c:pt idx="3181">
                  <c:v>19.920000000000002</c:v>
                </c:pt>
                <c:pt idx="3183">
                  <c:v>19.91</c:v>
                </c:pt>
                <c:pt idx="3185">
                  <c:v>19.95</c:v>
                </c:pt>
                <c:pt idx="3187">
                  <c:v>19.84</c:v>
                </c:pt>
                <c:pt idx="3189">
                  <c:v>19.809999999999999</c:v>
                </c:pt>
                <c:pt idx="3191">
                  <c:v>19.87</c:v>
                </c:pt>
                <c:pt idx="3193">
                  <c:v>19.899999999999999</c:v>
                </c:pt>
                <c:pt idx="3195">
                  <c:v>19.68</c:v>
                </c:pt>
                <c:pt idx="3197">
                  <c:v>19.84</c:v>
                </c:pt>
                <c:pt idx="3199">
                  <c:v>19.97</c:v>
                </c:pt>
                <c:pt idx="3200">
                  <c:v>19.78</c:v>
                </c:pt>
                <c:pt idx="3202">
                  <c:v>19.899999999999999</c:v>
                </c:pt>
                <c:pt idx="3204">
                  <c:v>19.920000000000002</c:v>
                </c:pt>
                <c:pt idx="3205">
                  <c:v>20.05</c:v>
                </c:pt>
                <c:pt idx="3207">
                  <c:v>20</c:v>
                </c:pt>
                <c:pt idx="3209">
                  <c:v>19.87</c:v>
                </c:pt>
                <c:pt idx="3210">
                  <c:v>19.84</c:v>
                </c:pt>
                <c:pt idx="3212">
                  <c:v>19.89</c:v>
                </c:pt>
                <c:pt idx="3214">
                  <c:v>19.989999999999998</c:v>
                </c:pt>
                <c:pt idx="3216">
                  <c:v>19.940000000000001</c:v>
                </c:pt>
                <c:pt idx="3217">
                  <c:v>20.010000000000002</c:v>
                </c:pt>
                <c:pt idx="3218">
                  <c:v>20.2</c:v>
                </c:pt>
                <c:pt idx="3220">
                  <c:v>20.100000000000001</c:v>
                </c:pt>
                <c:pt idx="3222">
                  <c:v>20.149999999999999</c:v>
                </c:pt>
                <c:pt idx="3224">
                  <c:v>20.13</c:v>
                </c:pt>
                <c:pt idx="3226">
                  <c:v>20.14</c:v>
                </c:pt>
                <c:pt idx="3227">
                  <c:v>20.18</c:v>
                </c:pt>
                <c:pt idx="3229">
                  <c:v>20.02</c:v>
                </c:pt>
                <c:pt idx="3231">
                  <c:v>20.22</c:v>
                </c:pt>
                <c:pt idx="3233">
                  <c:v>20.04</c:v>
                </c:pt>
                <c:pt idx="3235">
                  <c:v>20.14</c:v>
                </c:pt>
                <c:pt idx="3237">
                  <c:v>20.34</c:v>
                </c:pt>
                <c:pt idx="3239">
                  <c:v>20.170000000000002</c:v>
                </c:pt>
                <c:pt idx="3241">
                  <c:v>20.18</c:v>
                </c:pt>
                <c:pt idx="3242">
                  <c:v>20.18</c:v>
                </c:pt>
                <c:pt idx="3244">
                  <c:v>20.21</c:v>
                </c:pt>
                <c:pt idx="3246">
                  <c:v>20.13</c:v>
                </c:pt>
                <c:pt idx="3248">
                  <c:v>20.149999999999999</c:v>
                </c:pt>
                <c:pt idx="3250">
                  <c:v>20.22</c:v>
                </c:pt>
                <c:pt idx="3252">
                  <c:v>20.170000000000002</c:v>
                </c:pt>
                <c:pt idx="3254">
                  <c:v>20.34</c:v>
                </c:pt>
                <c:pt idx="3256">
                  <c:v>20.190000000000001</c:v>
                </c:pt>
                <c:pt idx="3258">
                  <c:v>20.14</c:v>
                </c:pt>
                <c:pt idx="3260">
                  <c:v>20.170000000000002</c:v>
                </c:pt>
                <c:pt idx="3262">
                  <c:v>20.2</c:v>
                </c:pt>
                <c:pt idx="3263">
                  <c:v>20.13</c:v>
                </c:pt>
                <c:pt idx="3265">
                  <c:v>20</c:v>
                </c:pt>
                <c:pt idx="3266">
                  <c:v>20.18</c:v>
                </c:pt>
                <c:pt idx="3268">
                  <c:v>20.05</c:v>
                </c:pt>
                <c:pt idx="3270">
                  <c:v>19.989999999999998</c:v>
                </c:pt>
                <c:pt idx="3272">
                  <c:v>20.18</c:v>
                </c:pt>
                <c:pt idx="3273">
                  <c:v>19.829999999999998</c:v>
                </c:pt>
                <c:pt idx="3275">
                  <c:v>19.899999999999999</c:v>
                </c:pt>
                <c:pt idx="3277">
                  <c:v>19.97</c:v>
                </c:pt>
                <c:pt idx="3279">
                  <c:v>19.940000000000001</c:v>
                </c:pt>
                <c:pt idx="3281">
                  <c:v>19.86</c:v>
                </c:pt>
                <c:pt idx="3283">
                  <c:v>19.88</c:v>
                </c:pt>
                <c:pt idx="3285">
                  <c:v>19.850000000000001</c:v>
                </c:pt>
                <c:pt idx="3286">
                  <c:v>19.899999999999999</c:v>
                </c:pt>
                <c:pt idx="3288">
                  <c:v>19.96</c:v>
                </c:pt>
                <c:pt idx="3289">
                  <c:v>19.87</c:v>
                </c:pt>
                <c:pt idx="3291">
                  <c:v>19.940000000000001</c:v>
                </c:pt>
                <c:pt idx="3293">
                  <c:v>19.97</c:v>
                </c:pt>
                <c:pt idx="3295">
                  <c:v>19.78</c:v>
                </c:pt>
                <c:pt idx="3297">
                  <c:v>19.88</c:v>
                </c:pt>
                <c:pt idx="3299">
                  <c:v>19.84</c:v>
                </c:pt>
                <c:pt idx="3301">
                  <c:v>19.940000000000001</c:v>
                </c:pt>
                <c:pt idx="3303">
                  <c:v>19.920000000000002</c:v>
                </c:pt>
                <c:pt idx="3304">
                  <c:v>19.88</c:v>
                </c:pt>
                <c:pt idx="3305">
                  <c:v>19.93</c:v>
                </c:pt>
                <c:pt idx="3307">
                  <c:v>19.73</c:v>
                </c:pt>
                <c:pt idx="3309">
                  <c:v>19.850000000000001</c:v>
                </c:pt>
                <c:pt idx="3311">
                  <c:v>19.91</c:v>
                </c:pt>
                <c:pt idx="3312">
                  <c:v>19.850000000000001</c:v>
                </c:pt>
                <c:pt idx="3314">
                  <c:v>19.87</c:v>
                </c:pt>
                <c:pt idx="3316">
                  <c:v>19.97</c:v>
                </c:pt>
                <c:pt idx="3318">
                  <c:v>19.899999999999999</c:v>
                </c:pt>
                <c:pt idx="3320">
                  <c:v>19.920000000000002</c:v>
                </c:pt>
                <c:pt idx="3322">
                  <c:v>19.829999999999998</c:v>
                </c:pt>
                <c:pt idx="3324">
                  <c:v>19.98</c:v>
                </c:pt>
                <c:pt idx="3326">
                  <c:v>19.920000000000002</c:v>
                </c:pt>
                <c:pt idx="3328">
                  <c:v>20.04</c:v>
                </c:pt>
                <c:pt idx="3329">
                  <c:v>19.850000000000001</c:v>
                </c:pt>
                <c:pt idx="3331">
                  <c:v>19.93</c:v>
                </c:pt>
                <c:pt idx="3333">
                  <c:v>19.84</c:v>
                </c:pt>
                <c:pt idx="3334">
                  <c:v>19.73</c:v>
                </c:pt>
                <c:pt idx="3335">
                  <c:v>19.96</c:v>
                </c:pt>
                <c:pt idx="3337">
                  <c:v>19.850000000000001</c:v>
                </c:pt>
                <c:pt idx="3338">
                  <c:v>19.86</c:v>
                </c:pt>
                <c:pt idx="3340">
                  <c:v>19.87</c:v>
                </c:pt>
                <c:pt idx="3341">
                  <c:v>19.79</c:v>
                </c:pt>
                <c:pt idx="3342">
                  <c:v>19.97</c:v>
                </c:pt>
                <c:pt idx="3343">
                  <c:v>19.97</c:v>
                </c:pt>
                <c:pt idx="3345">
                  <c:v>19.96</c:v>
                </c:pt>
                <c:pt idx="3346">
                  <c:v>19.829999999999998</c:v>
                </c:pt>
                <c:pt idx="3348">
                  <c:v>19.95</c:v>
                </c:pt>
                <c:pt idx="3350">
                  <c:v>19.899999999999999</c:v>
                </c:pt>
                <c:pt idx="3352">
                  <c:v>19.87</c:v>
                </c:pt>
                <c:pt idx="3353">
                  <c:v>19.96</c:v>
                </c:pt>
                <c:pt idx="3354">
                  <c:v>19.899999999999999</c:v>
                </c:pt>
                <c:pt idx="3356">
                  <c:v>19.98</c:v>
                </c:pt>
                <c:pt idx="3358">
                  <c:v>19.88</c:v>
                </c:pt>
                <c:pt idx="3360">
                  <c:v>19.84</c:v>
                </c:pt>
                <c:pt idx="3362">
                  <c:v>19.91</c:v>
                </c:pt>
                <c:pt idx="3364">
                  <c:v>19.899999999999999</c:v>
                </c:pt>
                <c:pt idx="3366">
                  <c:v>19.91</c:v>
                </c:pt>
                <c:pt idx="3368">
                  <c:v>19.940000000000001</c:v>
                </c:pt>
                <c:pt idx="3370">
                  <c:v>19.79</c:v>
                </c:pt>
                <c:pt idx="3372">
                  <c:v>19.940000000000001</c:v>
                </c:pt>
                <c:pt idx="3374">
                  <c:v>19.920000000000002</c:v>
                </c:pt>
                <c:pt idx="3375">
                  <c:v>20</c:v>
                </c:pt>
                <c:pt idx="3377">
                  <c:v>19.89</c:v>
                </c:pt>
                <c:pt idx="3378">
                  <c:v>19.940000000000001</c:v>
                </c:pt>
                <c:pt idx="3380">
                  <c:v>19.75</c:v>
                </c:pt>
                <c:pt idx="3382">
                  <c:v>19.86</c:v>
                </c:pt>
                <c:pt idx="3384">
                  <c:v>19.91</c:v>
                </c:pt>
                <c:pt idx="3386">
                  <c:v>19.87</c:v>
                </c:pt>
                <c:pt idx="3388">
                  <c:v>19.96</c:v>
                </c:pt>
                <c:pt idx="3389">
                  <c:v>19.97</c:v>
                </c:pt>
                <c:pt idx="3391">
                  <c:v>19.87</c:v>
                </c:pt>
                <c:pt idx="3392">
                  <c:v>19.899999999999999</c:v>
                </c:pt>
                <c:pt idx="3394">
                  <c:v>19.89</c:v>
                </c:pt>
                <c:pt idx="3395">
                  <c:v>19.88</c:v>
                </c:pt>
                <c:pt idx="3396">
                  <c:v>19.940000000000001</c:v>
                </c:pt>
                <c:pt idx="3398">
                  <c:v>19.920000000000002</c:v>
                </c:pt>
                <c:pt idx="3400">
                  <c:v>19.829999999999998</c:v>
                </c:pt>
                <c:pt idx="3402">
                  <c:v>19.93</c:v>
                </c:pt>
                <c:pt idx="3404">
                  <c:v>19.93</c:v>
                </c:pt>
                <c:pt idx="3406">
                  <c:v>19.87</c:v>
                </c:pt>
                <c:pt idx="3408">
                  <c:v>19.98</c:v>
                </c:pt>
                <c:pt idx="3410">
                  <c:v>19.88</c:v>
                </c:pt>
                <c:pt idx="3411">
                  <c:v>19.97</c:v>
                </c:pt>
                <c:pt idx="3412">
                  <c:v>20</c:v>
                </c:pt>
                <c:pt idx="3414">
                  <c:v>19.93</c:v>
                </c:pt>
                <c:pt idx="3416">
                  <c:v>20.079999999999998</c:v>
                </c:pt>
                <c:pt idx="3417">
                  <c:v>20.02</c:v>
                </c:pt>
                <c:pt idx="3419">
                  <c:v>20</c:v>
                </c:pt>
                <c:pt idx="3421">
                  <c:v>19.989999999999998</c:v>
                </c:pt>
                <c:pt idx="3423">
                  <c:v>19.88</c:v>
                </c:pt>
                <c:pt idx="3425">
                  <c:v>20.010000000000002</c:v>
                </c:pt>
                <c:pt idx="3426">
                  <c:v>19.920000000000002</c:v>
                </c:pt>
                <c:pt idx="3428">
                  <c:v>19.96</c:v>
                </c:pt>
                <c:pt idx="3430">
                  <c:v>19.86</c:v>
                </c:pt>
                <c:pt idx="3432">
                  <c:v>20</c:v>
                </c:pt>
                <c:pt idx="3433">
                  <c:v>19.84</c:v>
                </c:pt>
                <c:pt idx="3434">
                  <c:v>19.88</c:v>
                </c:pt>
                <c:pt idx="3436">
                  <c:v>19.93</c:v>
                </c:pt>
                <c:pt idx="3438">
                  <c:v>19.79</c:v>
                </c:pt>
                <c:pt idx="3440">
                  <c:v>19.829999999999998</c:v>
                </c:pt>
                <c:pt idx="3441">
                  <c:v>20</c:v>
                </c:pt>
                <c:pt idx="3443">
                  <c:v>19.89</c:v>
                </c:pt>
                <c:pt idx="3445">
                  <c:v>19.88</c:v>
                </c:pt>
                <c:pt idx="3447">
                  <c:v>19.93</c:v>
                </c:pt>
                <c:pt idx="3449">
                  <c:v>19.88</c:v>
                </c:pt>
                <c:pt idx="3451">
                  <c:v>20.02</c:v>
                </c:pt>
                <c:pt idx="3453">
                  <c:v>19.91</c:v>
                </c:pt>
                <c:pt idx="3454">
                  <c:v>20.05</c:v>
                </c:pt>
                <c:pt idx="3456">
                  <c:v>20.02</c:v>
                </c:pt>
                <c:pt idx="3457">
                  <c:v>19.89</c:v>
                </c:pt>
                <c:pt idx="3459">
                  <c:v>19.940000000000001</c:v>
                </c:pt>
                <c:pt idx="3461">
                  <c:v>19.93</c:v>
                </c:pt>
                <c:pt idx="3463">
                  <c:v>19.829999999999998</c:v>
                </c:pt>
                <c:pt idx="3464">
                  <c:v>19.989999999999998</c:v>
                </c:pt>
                <c:pt idx="3466">
                  <c:v>20</c:v>
                </c:pt>
                <c:pt idx="3468">
                  <c:v>19.93</c:v>
                </c:pt>
                <c:pt idx="3470">
                  <c:v>19.97</c:v>
                </c:pt>
                <c:pt idx="3472">
                  <c:v>20.05</c:v>
                </c:pt>
                <c:pt idx="3474">
                  <c:v>19.89</c:v>
                </c:pt>
                <c:pt idx="3476">
                  <c:v>20.12</c:v>
                </c:pt>
                <c:pt idx="3477">
                  <c:v>20.059999999999999</c:v>
                </c:pt>
                <c:pt idx="3479">
                  <c:v>20.010000000000002</c:v>
                </c:pt>
                <c:pt idx="3480">
                  <c:v>19.95</c:v>
                </c:pt>
                <c:pt idx="3482">
                  <c:v>19.93</c:v>
                </c:pt>
                <c:pt idx="3484">
                  <c:v>20.02</c:v>
                </c:pt>
                <c:pt idx="3486">
                  <c:v>20.04</c:v>
                </c:pt>
                <c:pt idx="3488">
                  <c:v>20.03</c:v>
                </c:pt>
                <c:pt idx="3490">
                  <c:v>20.12</c:v>
                </c:pt>
                <c:pt idx="3492">
                  <c:v>20.12</c:v>
                </c:pt>
                <c:pt idx="3493">
                  <c:v>20.03</c:v>
                </c:pt>
                <c:pt idx="3495">
                  <c:v>20.079999999999998</c:v>
                </c:pt>
                <c:pt idx="3497">
                  <c:v>20.010000000000002</c:v>
                </c:pt>
                <c:pt idx="3499">
                  <c:v>19.98</c:v>
                </c:pt>
                <c:pt idx="3501">
                  <c:v>20.12</c:v>
                </c:pt>
                <c:pt idx="3502">
                  <c:v>20.170000000000002</c:v>
                </c:pt>
                <c:pt idx="3504">
                  <c:v>19.89</c:v>
                </c:pt>
                <c:pt idx="3506">
                  <c:v>20.079999999999998</c:v>
                </c:pt>
                <c:pt idx="3508">
                  <c:v>19.91</c:v>
                </c:pt>
                <c:pt idx="3510">
                  <c:v>19.93</c:v>
                </c:pt>
                <c:pt idx="3512">
                  <c:v>20.05</c:v>
                </c:pt>
                <c:pt idx="3514">
                  <c:v>20</c:v>
                </c:pt>
                <c:pt idx="3516">
                  <c:v>20.059999999999999</c:v>
                </c:pt>
                <c:pt idx="3518">
                  <c:v>20.05</c:v>
                </c:pt>
                <c:pt idx="3520">
                  <c:v>20.079999999999998</c:v>
                </c:pt>
                <c:pt idx="3522">
                  <c:v>20.059999999999999</c:v>
                </c:pt>
                <c:pt idx="3523">
                  <c:v>19.829999999999998</c:v>
                </c:pt>
                <c:pt idx="3525">
                  <c:v>20.010000000000002</c:v>
                </c:pt>
                <c:pt idx="3527">
                  <c:v>19.899999999999999</c:v>
                </c:pt>
                <c:pt idx="3529">
                  <c:v>19.97</c:v>
                </c:pt>
                <c:pt idx="3531">
                  <c:v>20.02</c:v>
                </c:pt>
                <c:pt idx="3533">
                  <c:v>19.97</c:v>
                </c:pt>
                <c:pt idx="3535">
                  <c:v>20.07</c:v>
                </c:pt>
                <c:pt idx="3537">
                  <c:v>20.079999999999998</c:v>
                </c:pt>
                <c:pt idx="3539">
                  <c:v>20.12</c:v>
                </c:pt>
                <c:pt idx="3540">
                  <c:v>19.940000000000001</c:v>
                </c:pt>
                <c:pt idx="3542">
                  <c:v>19.829999999999998</c:v>
                </c:pt>
                <c:pt idx="3544">
                  <c:v>20.12</c:v>
                </c:pt>
                <c:pt idx="3545">
                  <c:v>20.04</c:v>
                </c:pt>
                <c:pt idx="3547">
                  <c:v>20.13</c:v>
                </c:pt>
                <c:pt idx="3548">
                  <c:v>20.010000000000002</c:v>
                </c:pt>
                <c:pt idx="3550">
                  <c:v>20.07</c:v>
                </c:pt>
                <c:pt idx="3551">
                  <c:v>20.09</c:v>
                </c:pt>
                <c:pt idx="3552">
                  <c:v>20.05</c:v>
                </c:pt>
                <c:pt idx="3554">
                  <c:v>19.97</c:v>
                </c:pt>
                <c:pt idx="3556">
                  <c:v>20.09</c:v>
                </c:pt>
                <c:pt idx="3558">
                  <c:v>20.13</c:v>
                </c:pt>
                <c:pt idx="3559">
                  <c:v>20.16</c:v>
                </c:pt>
                <c:pt idx="3560">
                  <c:v>20.07</c:v>
                </c:pt>
                <c:pt idx="3562">
                  <c:v>20.2</c:v>
                </c:pt>
                <c:pt idx="3564">
                  <c:v>20.170000000000002</c:v>
                </c:pt>
                <c:pt idx="3566">
                  <c:v>20.13</c:v>
                </c:pt>
                <c:pt idx="3568">
                  <c:v>20.079999999999998</c:v>
                </c:pt>
                <c:pt idx="3570">
                  <c:v>19.97</c:v>
                </c:pt>
                <c:pt idx="3572">
                  <c:v>20.059999999999999</c:v>
                </c:pt>
                <c:pt idx="3574">
                  <c:v>20.16</c:v>
                </c:pt>
                <c:pt idx="3576">
                  <c:v>20.170000000000002</c:v>
                </c:pt>
                <c:pt idx="3578">
                  <c:v>19.97</c:v>
                </c:pt>
                <c:pt idx="3580">
                  <c:v>20.2</c:v>
                </c:pt>
                <c:pt idx="3581">
                  <c:v>20.2</c:v>
                </c:pt>
                <c:pt idx="3582">
                  <c:v>20.2</c:v>
                </c:pt>
                <c:pt idx="3584">
                  <c:v>20.2</c:v>
                </c:pt>
                <c:pt idx="3586">
                  <c:v>20.13</c:v>
                </c:pt>
                <c:pt idx="3588">
                  <c:v>20.2</c:v>
                </c:pt>
                <c:pt idx="3590">
                  <c:v>20.2</c:v>
                </c:pt>
                <c:pt idx="3592">
                  <c:v>20.2</c:v>
                </c:pt>
                <c:pt idx="3594">
                  <c:v>20.18</c:v>
                </c:pt>
                <c:pt idx="3596">
                  <c:v>20.21</c:v>
                </c:pt>
                <c:pt idx="3597">
                  <c:v>20.07</c:v>
                </c:pt>
                <c:pt idx="3599">
                  <c:v>20.23</c:v>
                </c:pt>
                <c:pt idx="3601">
                  <c:v>20.190000000000001</c:v>
                </c:pt>
                <c:pt idx="3603">
                  <c:v>20.22</c:v>
                </c:pt>
                <c:pt idx="3605">
                  <c:v>20.13</c:v>
                </c:pt>
                <c:pt idx="3607">
                  <c:v>20.149999999999999</c:v>
                </c:pt>
                <c:pt idx="3609">
                  <c:v>20.27</c:v>
                </c:pt>
                <c:pt idx="3611">
                  <c:v>20.12</c:v>
                </c:pt>
                <c:pt idx="3613">
                  <c:v>19.940000000000001</c:v>
                </c:pt>
                <c:pt idx="3615">
                  <c:v>20.059999999999999</c:v>
                </c:pt>
                <c:pt idx="3617">
                  <c:v>20.23</c:v>
                </c:pt>
                <c:pt idx="3619">
                  <c:v>20.28</c:v>
                </c:pt>
                <c:pt idx="3620">
                  <c:v>20.13</c:v>
                </c:pt>
                <c:pt idx="3621">
                  <c:v>20.3</c:v>
                </c:pt>
                <c:pt idx="3623">
                  <c:v>20.100000000000001</c:v>
                </c:pt>
                <c:pt idx="3624">
                  <c:v>20.11</c:v>
                </c:pt>
                <c:pt idx="3626">
                  <c:v>20.190000000000001</c:v>
                </c:pt>
                <c:pt idx="3627">
                  <c:v>20.18</c:v>
                </c:pt>
                <c:pt idx="3629">
                  <c:v>20.2</c:v>
                </c:pt>
                <c:pt idx="3631">
                  <c:v>20.2</c:v>
                </c:pt>
                <c:pt idx="3632">
                  <c:v>20.05</c:v>
                </c:pt>
                <c:pt idx="3634">
                  <c:v>20.21</c:v>
                </c:pt>
                <c:pt idx="3636">
                  <c:v>20.059999999999999</c:v>
                </c:pt>
                <c:pt idx="3638">
                  <c:v>20.13</c:v>
                </c:pt>
                <c:pt idx="3640">
                  <c:v>20.27</c:v>
                </c:pt>
                <c:pt idx="3642">
                  <c:v>20.2</c:v>
                </c:pt>
                <c:pt idx="3643">
                  <c:v>20.059999999999999</c:v>
                </c:pt>
                <c:pt idx="3645">
                  <c:v>20.22</c:v>
                </c:pt>
                <c:pt idx="3647">
                  <c:v>20.14</c:v>
                </c:pt>
                <c:pt idx="3649">
                  <c:v>20.14</c:v>
                </c:pt>
                <c:pt idx="3650">
                  <c:v>20</c:v>
                </c:pt>
                <c:pt idx="3652">
                  <c:v>20.13</c:v>
                </c:pt>
                <c:pt idx="3654">
                  <c:v>20.22</c:v>
                </c:pt>
                <c:pt idx="3656">
                  <c:v>20.190000000000001</c:v>
                </c:pt>
                <c:pt idx="3657">
                  <c:v>20.12</c:v>
                </c:pt>
                <c:pt idx="3659">
                  <c:v>20.170000000000002</c:v>
                </c:pt>
                <c:pt idx="3660">
                  <c:v>20.21</c:v>
                </c:pt>
                <c:pt idx="3662">
                  <c:v>20.22</c:v>
                </c:pt>
                <c:pt idx="3664">
                  <c:v>20.12</c:v>
                </c:pt>
                <c:pt idx="3666">
                  <c:v>20.21</c:v>
                </c:pt>
                <c:pt idx="3667">
                  <c:v>20.190000000000001</c:v>
                </c:pt>
                <c:pt idx="3669">
                  <c:v>20.25</c:v>
                </c:pt>
                <c:pt idx="3671">
                  <c:v>20.12</c:v>
                </c:pt>
                <c:pt idx="3672">
                  <c:v>20.22</c:v>
                </c:pt>
                <c:pt idx="3674">
                  <c:v>20.190000000000001</c:v>
                </c:pt>
                <c:pt idx="3676">
                  <c:v>20.28</c:v>
                </c:pt>
                <c:pt idx="3677">
                  <c:v>20.23</c:v>
                </c:pt>
                <c:pt idx="3679">
                  <c:v>20.18</c:v>
                </c:pt>
                <c:pt idx="3681">
                  <c:v>20.170000000000002</c:v>
                </c:pt>
                <c:pt idx="3682">
                  <c:v>20.2</c:v>
                </c:pt>
                <c:pt idx="3684">
                  <c:v>20.21</c:v>
                </c:pt>
                <c:pt idx="3686">
                  <c:v>20.27</c:v>
                </c:pt>
                <c:pt idx="3688">
                  <c:v>20.28</c:v>
                </c:pt>
                <c:pt idx="3690">
                  <c:v>20.18</c:v>
                </c:pt>
                <c:pt idx="3692">
                  <c:v>20.2</c:v>
                </c:pt>
                <c:pt idx="3694">
                  <c:v>20.3</c:v>
                </c:pt>
                <c:pt idx="3695">
                  <c:v>20.29</c:v>
                </c:pt>
                <c:pt idx="3697">
                  <c:v>20.13</c:v>
                </c:pt>
                <c:pt idx="3698">
                  <c:v>20.149999999999999</c:v>
                </c:pt>
                <c:pt idx="3700">
                  <c:v>20.149999999999999</c:v>
                </c:pt>
                <c:pt idx="3701">
                  <c:v>20.190000000000001</c:v>
                </c:pt>
                <c:pt idx="3702">
                  <c:v>20.22</c:v>
                </c:pt>
                <c:pt idx="3704">
                  <c:v>20.149999999999999</c:v>
                </c:pt>
                <c:pt idx="3706">
                  <c:v>20.29</c:v>
                </c:pt>
                <c:pt idx="3708">
                  <c:v>20.100000000000001</c:v>
                </c:pt>
                <c:pt idx="3710">
                  <c:v>20.239999999999998</c:v>
                </c:pt>
                <c:pt idx="3711">
                  <c:v>20.14</c:v>
                </c:pt>
                <c:pt idx="3713">
                  <c:v>20.27</c:v>
                </c:pt>
                <c:pt idx="3715">
                  <c:v>20.22</c:v>
                </c:pt>
                <c:pt idx="3716">
                  <c:v>20.18</c:v>
                </c:pt>
                <c:pt idx="3718">
                  <c:v>20.22</c:v>
                </c:pt>
                <c:pt idx="3720">
                  <c:v>20.23</c:v>
                </c:pt>
                <c:pt idx="3722">
                  <c:v>20.25</c:v>
                </c:pt>
                <c:pt idx="3723">
                  <c:v>20.25</c:v>
                </c:pt>
                <c:pt idx="3724">
                  <c:v>20.2</c:v>
                </c:pt>
                <c:pt idx="3726">
                  <c:v>20.260000000000002</c:v>
                </c:pt>
                <c:pt idx="3728">
                  <c:v>20.18</c:v>
                </c:pt>
                <c:pt idx="3729">
                  <c:v>20.13</c:v>
                </c:pt>
                <c:pt idx="3731">
                  <c:v>20.09</c:v>
                </c:pt>
                <c:pt idx="3732">
                  <c:v>20.12</c:v>
                </c:pt>
                <c:pt idx="3734">
                  <c:v>20.13</c:v>
                </c:pt>
                <c:pt idx="3736">
                  <c:v>20.18</c:v>
                </c:pt>
                <c:pt idx="3738">
                  <c:v>20.18</c:v>
                </c:pt>
                <c:pt idx="3740">
                  <c:v>20.07</c:v>
                </c:pt>
                <c:pt idx="3742">
                  <c:v>20.079999999999998</c:v>
                </c:pt>
                <c:pt idx="3743">
                  <c:v>20.11</c:v>
                </c:pt>
                <c:pt idx="3745">
                  <c:v>20.21</c:v>
                </c:pt>
                <c:pt idx="3747">
                  <c:v>20.23</c:v>
                </c:pt>
                <c:pt idx="3749">
                  <c:v>20.16</c:v>
                </c:pt>
                <c:pt idx="3751">
                  <c:v>20.149999999999999</c:v>
                </c:pt>
                <c:pt idx="3752">
                  <c:v>20.260000000000002</c:v>
                </c:pt>
                <c:pt idx="3754">
                  <c:v>20.260000000000002</c:v>
                </c:pt>
                <c:pt idx="3755">
                  <c:v>20.260000000000002</c:v>
                </c:pt>
                <c:pt idx="3757">
                  <c:v>20.350000000000001</c:v>
                </c:pt>
                <c:pt idx="3758">
                  <c:v>20.28</c:v>
                </c:pt>
                <c:pt idx="3760">
                  <c:v>20.350000000000001</c:v>
                </c:pt>
                <c:pt idx="3762">
                  <c:v>20.309999999999999</c:v>
                </c:pt>
                <c:pt idx="3764">
                  <c:v>20.260000000000002</c:v>
                </c:pt>
                <c:pt idx="3766">
                  <c:v>20.25</c:v>
                </c:pt>
                <c:pt idx="3767">
                  <c:v>20.29</c:v>
                </c:pt>
                <c:pt idx="3769">
                  <c:v>20.28</c:v>
                </c:pt>
                <c:pt idx="3771">
                  <c:v>20.010000000000002</c:v>
                </c:pt>
                <c:pt idx="3773">
                  <c:v>20.23</c:v>
                </c:pt>
                <c:pt idx="3774">
                  <c:v>20.34</c:v>
                </c:pt>
                <c:pt idx="3776">
                  <c:v>20.260000000000002</c:v>
                </c:pt>
                <c:pt idx="3778">
                  <c:v>20.18</c:v>
                </c:pt>
                <c:pt idx="3780">
                  <c:v>20.190000000000001</c:v>
                </c:pt>
                <c:pt idx="3782">
                  <c:v>20.14</c:v>
                </c:pt>
                <c:pt idx="3784">
                  <c:v>20.3</c:v>
                </c:pt>
                <c:pt idx="3786">
                  <c:v>20.22</c:v>
                </c:pt>
                <c:pt idx="3788">
                  <c:v>20.21</c:v>
                </c:pt>
                <c:pt idx="3790">
                  <c:v>20.260000000000002</c:v>
                </c:pt>
                <c:pt idx="3792">
                  <c:v>20.27</c:v>
                </c:pt>
                <c:pt idx="3794">
                  <c:v>20.27</c:v>
                </c:pt>
                <c:pt idx="3796">
                  <c:v>20.29</c:v>
                </c:pt>
                <c:pt idx="3798">
                  <c:v>20.190000000000001</c:v>
                </c:pt>
                <c:pt idx="3799">
                  <c:v>20.170000000000002</c:v>
                </c:pt>
                <c:pt idx="3800">
                  <c:v>20.149999999999999</c:v>
                </c:pt>
                <c:pt idx="3802">
                  <c:v>20.149999999999999</c:v>
                </c:pt>
                <c:pt idx="3804">
                  <c:v>20.25</c:v>
                </c:pt>
                <c:pt idx="3806">
                  <c:v>20.18</c:v>
                </c:pt>
                <c:pt idx="3808">
                  <c:v>20.13</c:v>
                </c:pt>
                <c:pt idx="3810">
                  <c:v>20.27</c:v>
                </c:pt>
                <c:pt idx="3812">
                  <c:v>20.2</c:v>
                </c:pt>
                <c:pt idx="3814">
                  <c:v>20.21</c:v>
                </c:pt>
                <c:pt idx="3816">
                  <c:v>20.309999999999999</c:v>
                </c:pt>
                <c:pt idx="3818">
                  <c:v>20.22</c:v>
                </c:pt>
                <c:pt idx="3820">
                  <c:v>20.13</c:v>
                </c:pt>
                <c:pt idx="3822">
                  <c:v>20.29</c:v>
                </c:pt>
                <c:pt idx="3824">
                  <c:v>20.28</c:v>
                </c:pt>
                <c:pt idx="3826">
                  <c:v>20.190000000000001</c:v>
                </c:pt>
                <c:pt idx="3828">
                  <c:v>20.149999999999999</c:v>
                </c:pt>
                <c:pt idx="3830">
                  <c:v>20.27</c:v>
                </c:pt>
                <c:pt idx="3832">
                  <c:v>20.260000000000002</c:v>
                </c:pt>
                <c:pt idx="3834">
                  <c:v>20.260000000000002</c:v>
                </c:pt>
                <c:pt idx="3835">
                  <c:v>20.260000000000002</c:v>
                </c:pt>
                <c:pt idx="3837">
                  <c:v>20.190000000000001</c:v>
                </c:pt>
                <c:pt idx="3839">
                  <c:v>20.22</c:v>
                </c:pt>
                <c:pt idx="3841">
                  <c:v>20.3</c:v>
                </c:pt>
                <c:pt idx="3843">
                  <c:v>20.260000000000002</c:v>
                </c:pt>
                <c:pt idx="3844">
                  <c:v>20.2</c:v>
                </c:pt>
                <c:pt idx="3845">
                  <c:v>20.16</c:v>
                </c:pt>
                <c:pt idx="3847">
                  <c:v>20.27</c:v>
                </c:pt>
                <c:pt idx="3849">
                  <c:v>20.29</c:v>
                </c:pt>
                <c:pt idx="3850">
                  <c:v>20.22</c:v>
                </c:pt>
                <c:pt idx="3851">
                  <c:v>20.04</c:v>
                </c:pt>
                <c:pt idx="3853">
                  <c:v>20.329999999999998</c:v>
                </c:pt>
                <c:pt idx="3855">
                  <c:v>20.36</c:v>
                </c:pt>
                <c:pt idx="3857">
                  <c:v>20.260000000000002</c:v>
                </c:pt>
                <c:pt idx="3859">
                  <c:v>20.39</c:v>
                </c:pt>
                <c:pt idx="3861">
                  <c:v>20.32</c:v>
                </c:pt>
                <c:pt idx="3863">
                  <c:v>20.309999999999999</c:v>
                </c:pt>
                <c:pt idx="3864">
                  <c:v>20.260000000000002</c:v>
                </c:pt>
                <c:pt idx="3866">
                  <c:v>20.29</c:v>
                </c:pt>
                <c:pt idx="3867">
                  <c:v>20.25</c:v>
                </c:pt>
                <c:pt idx="3869">
                  <c:v>20.32</c:v>
                </c:pt>
                <c:pt idx="3870">
                  <c:v>20.350000000000001</c:v>
                </c:pt>
                <c:pt idx="3872">
                  <c:v>20.260000000000002</c:v>
                </c:pt>
                <c:pt idx="3874">
                  <c:v>20.309999999999999</c:v>
                </c:pt>
                <c:pt idx="3876">
                  <c:v>20.21</c:v>
                </c:pt>
                <c:pt idx="3878">
                  <c:v>20.170000000000002</c:v>
                </c:pt>
                <c:pt idx="3880">
                  <c:v>20.29</c:v>
                </c:pt>
                <c:pt idx="3882">
                  <c:v>20.14</c:v>
                </c:pt>
                <c:pt idx="3884">
                  <c:v>20.34</c:v>
                </c:pt>
                <c:pt idx="3886">
                  <c:v>20.309999999999999</c:v>
                </c:pt>
                <c:pt idx="3888">
                  <c:v>20.170000000000002</c:v>
                </c:pt>
                <c:pt idx="3889">
                  <c:v>20.34</c:v>
                </c:pt>
                <c:pt idx="3891">
                  <c:v>20.170000000000002</c:v>
                </c:pt>
                <c:pt idx="3893">
                  <c:v>20.3</c:v>
                </c:pt>
                <c:pt idx="3895">
                  <c:v>20.309999999999999</c:v>
                </c:pt>
                <c:pt idx="3897">
                  <c:v>20.38</c:v>
                </c:pt>
                <c:pt idx="3898">
                  <c:v>20.059999999999999</c:v>
                </c:pt>
                <c:pt idx="3900">
                  <c:v>20.239999999999998</c:v>
                </c:pt>
                <c:pt idx="3902">
                  <c:v>20.309999999999999</c:v>
                </c:pt>
                <c:pt idx="3903">
                  <c:v>20.27</c:v>
                </c:pt>
                <c:pt idx="3905">
                  <c:v>20.21</c:v>
                </c:pt>
                <c:pt idx="3907">
                  <c:v>20.309999999999999</c:v>
                </c:pt>
                <c:pt idx="3909">
                  <c:v>20.2</c:v>
                </c:pt>
                <c:pt idx="3910">
                  <c:v>20.28</c:v>
                </c:pt>
                <c:pt idx="3912">
                  <c:v>20.29</c:v>
                </c:pt>
                <c:pt idx="3914">
                  <c:v>20.43</c:v>
                </c:pt>
                <c:pt idx="3915">
                  <c:v>20.239999999999998</c:v>
                </c:pt>
                <c:pt idx="3917">
                  <c:v>20.27</c:v>
                </c:pt>
                <c:pt idx="3919">
                  <c:v>20.28</c:v>
                </c:pt>
                <c:pt idx="3921">
                  <c:v>20.23</c:v>
                </c:pt>
                <c:pt idx="3923">
                  <c:v>20.16</c:v>
                </c:pt>
                <c:pt idx="3924">
                  <c:v>20.12</c:v>
                </c:pt>
                <c:pt idx="3926">
                  <c:v>20.11</c:v>
                </c:pt>
                <c:pt idx="3927">
                  <c:v>20.18</c:v>
                </c:pt>
                <c:pt idx="3929">
                  <c:v>20.170000000000002</c:v>
                </c:pt>
                <c:pt idx="3931">
                  <c:v>20.32</c:v>
                </c:pt>
                <c:pt idx="3933">
                  <c:v>20.149999999999999</c:v>
                </c:pt>
                <c:pt idx="3935">
                  <c:v>20.329999999999998</c:v>
                </c:pt>
                <c:pt idx="3937">
                  <c:v>20.18</c:v>
                </c:pt>
                <c:pt idx="3938">
                  <c:v>20.13</c:v>
                </c:pt>
                <c:pt idx="3939">
                  <c:v>20.21</c:v>
                </c:pt>
                <c:pt idx="3940">
                  <c:v>20.29</c:v>
                </c:pt>
                <c:pt idx="3942">
                  <c:v>20.2</c:v>
                </c:pt>
                <c:pt idx="3944">
                  <c:v>20.28</c:v>
                </c:pt>
                <c:pt idx="3945">
                  <c:v>20.239999999999998</c:v>
                </c:pt>
                <c:pt idx="3946">
                  <c:v>20.190000000000001</c:v>
                </c:pt>
                <c:pt idx="3948">
                  <c:v>20.27</c:v>
                </c:pt>
                <c:pt idx="3949">
                  <c:v>20.190000000000001</c:v>
                </c:pt>
                <c:pt idx="3951">
                  <c:v>20.21</c:v>
                </c:pt>
                <c:pt idx="3953">
                  <c:v>20.239999999999998</c:v>
                </c:pt>
                <c:pt idx="3955">
                  <c:v>20.13</c:v>
                </c:pt>
                <c:pt idx="3957">
                  <c:v>20.37</c:v>
                </c:pt>
                <c:pt idx="3959">
                  <c:v>20.3</c:v>
                </c:pt>
                <c:pt idx="3961">
                  <c:v>20.27</c:v>
                </c:pt>
                <c:pt idx="3962">
                  <c:v>20.350000000000001</c:v>
                </c:pt>
                <c:pt idx="3964">
                  <c:v>20.190000000000001</c:v>
                </c:pt>
                <c:pt idx="3966">
                  <c:v>20.28</c:v>
                </c:pt>
                <c:pt idx="3968">
                  <c:v>20.13</c:v>
                </c:pt>
                <c:pt idx="3970">
                  <c:v>20.22</c:v>
                </c:pt>
                <c:pt idx="3971">
                  <c:v>20.36</c:v>
                </c:pt>
                <c:pt idx="3973">
                  <c:v>20.100000000000001</c:v>
                </c:pt>
                <c:pt idx="3975">
                  <c:v>20.2</c:v>
                </c:pt>
                <c:pt idx="3977">
                  <c:v>20.29</c:v>
                </c:pt>
                <c:pt idx="3979">
                  <c:v>20.22</c:v>
                </c:pt>
                <c:pt idx="3981">
                  <c:v>20.239999999999998</c:v>
                </c:pt>
                <c:pt idx="3982">
                  <c:v>20.36</c:v>
                </c:pt>
                <c:pt idx="3984">
                  <c:v>20.38</c:v>
                </c:pt>
                <c:pt idx="3986">
                  <c:v>20.21</c:v>
                </c:pt>
                <c:pt idx="3987">
                  <c:v>20.23</c:v>
                </c:pt>
                <c:pt idx="3989">
                  <c:v>20.34</c:v>
                </c:pt>
                <c:pt idx="3991">
                  <c:v>20.329999999999998</c:v>
                </c:pt>
                <c:pt idx="3993">
                  <c:v>20.32</c:v>
                </c:pt>
                <c:pt idx="3994">
                  <c:v>20.29</c:v>
                </c:pt>
                <c:pt idx="3996">
                  <c:v>20.29</c:v>
                </c:pt>
                <c:pt idx="3998">
                  <c:v>20.170000000000002</c:v>
                </c:pt>
                <c:pt idx="4000">
                  <c:v>20.27</c:v>
                </c:pt>
                <c:pt idx="4002">
                  <c:v>20.170000000000002</c:v>
                </c:pt>
                <c:pt idx="4004">
                  <c:v>20.329999999999998</c:v>
                </c:pt>
                <c:pt idx="4005">
                  <c:v>20.149999999999999</c:v>
                </c:pt>
                <c:pt idx="4007">
                  <c:v>20.27</c:v>
                </c:pt>
                <c:pt idx="4009">
                  <c:v>20.38</c:v>
                </c:pt>
                <c:pt idx="4011">
                  <c:v>20.32</c:v>
                </c:pt>
                <c:pt idx="4013">
                  <c:v>20.29</c:v>
                </c:pt>
                <c:pt idx="4015">
                  <c:v>20.16</c:v>
                </c:pt>
                <c:pt idx="4017">
                  <c:v>20.260000000000002</c:v>
                </c:pt>
                <c:pt idx="4018">
                  <c:v>20.420000000000002</c:v>
                </c:pt>
                <c:pt idx="4019">
                  <c:v>20.25</c:v>
                </c:pt>
                <c:pt idx="4021">
                  <c:v>20.239999999999998</c:v>
                </c:pt>
                <c:pt idx="4023">
                  <c:v>20.2</c:v>
                </c:pt>
                <c:pt idx="4025">
                  <c:v>20.29</c:v>
                </c:pt>
                <c:pt idx="4027">
                  <c:v>20.23</c:v>
                </c:pt>
                <c:pt idx="4029">
                  <c:v>20.25</c:v>
                </c:pt>
                <c:pt idx="4031">
                  <c:v>20.21</c:v>
                </c:pt>
                <c:pt idx="4033">
                  <c:v>20.34</c:v>
                </c:pt>
                <c:pt idx="4035">
                  <c:v>20.27</c:v>
                </c:pt>
                <c:pt idx="4037">
                  <c:v>20.3</c:v>
                </c:pt>
                <c:pt idx="4039">
                  <c:v>20.16</c:v>
                </c:pt>
                <c:pt idx="4040">
                  <c:v>20.260000000000002</c:v>
                </c:pt>
                <c:pt idx="4042">
                  <c:v>20.28</c:v>
                </c:pt>
                <c:pt idx="4044">
                  <c:v>20.25</c:v>
                </c:pt>
                <c:pt idx="4046">
                  <c:v>20.13</c:v>
                </c:pt>
                <c:pt idx="4048">
                  <c:v>20.18</c:v>
                </c:pt>
                <c:pt idx="4050">
                  <c:v>20.29</c:v>
                </c:pt>
                <c:pt idx="4052">
                  <c:v>20.2</c:v>
                </c:pt>
                <c:pt idx="4053">
                  <c:v>20.36</c:v>
                </c:pt>
                <c:pt idx="4055">
                  <c:v>20.309999999999999</c:v>
                </c:pt>
                <c:pt idx="4057">
                  <c:v>20.329999999999998</c:v>
                </c:pt>
                <c:pt idx="4059">
                  <c:v>20.27</c:v>
                </c:pt>
                <c:pt idx="4060">
                  <c:v>20.22</c:v>
                </c:pt>
                <c:pt idx="4062">
                  <c:v>20.34</c:v>
                </c:pt>
                <c:pt idx="4064">
                  <c:v>20.170000000000002</c:v>
                </c:pt>
                <c:pt idx="4066">
                  <c:v>20.329999999999998</c:v>
                </c:pt>
                <c:pt idx="4068">
                  <c:v>20.21</c:v>
                </c:pt>
                <c:pt idx="4070">
                  <c:v>20.29</c:v>
                </c:pt>
                <c:pt idx="4071">
                  <c:v>20.34</c:v>
                </c:pt>
                <c:pt idx="4073">
                  <c:v>20.29</c:v>
                </c:pt>
                <c:pt idx="4075">
                  <c:v>20.34</c:v>
                </c:pt>
                <c:pt idx="4077">
                  <c:v>20.22</c:v>
                </c:pt>
                <c:pt idx="4079">
                  <c:v>20.149999999999999</c:v>
                </c:pt>
                <c:pt idx="4081">
                  <c:v>20.29</c:v>
                </c:pt>
                <c:pt idx="4083">
                  <c:v>20.32</c:v>
                </c:pt>
                <c:pt idx="4084">
                  <c:v>20.260000000000002</c:v>
                </c:pt>
                <c:pt idx="4086">
                  <c:v>20.41</c:v>
                </c:pt>
                <c:pt idx="4088">
                  <c:v>20.350000000000001</c:v>
                </c:pt>
                <c:pt idx="4090">
                  <c:v>20.329999999999998</c:v>
                </c:pt>
                <c:pt idx="4092">
                  <c:v>20.34</c:v>
                </c:pt>
                <c:pt idx="4094">
                  <c:v>20.27</c:v>
                </c:pt>
                <c:pt idx="4096">
                  <c:v>20.45</c:v>
                </c:pt>
                <c:pt idx="4098">
                  <c:v>20.190000000000001</c:v>
                </c:pt>
                <c:pt idx="4099">
                  <c:v>20.34</c:v>
                </c:pt>
                <c:pt idx="4101">
                  <c:v>20.239999999999998</c:v>
                </c:pt>
                <c:pt idx="4103">
                  <c:v>20.239999999999998</c:v>
                </c:pt>
                <c:pt idx="4105">
                  <c:v>20.170000000000002</c:v>
                </c:pt>
                <c:pt idx="4107">
                  <c:v>20.41</c:v>
                </c:pt>
                <c:pt idx="4109">
                  <c:v>20.149999999999999</c:v>
                </c:pt>
                <c:pt idx="4111">
                  <c:v>20.36</c:v>
                </c:pt>
                <c:pt idx="4113">
                  <c:v>20.39</c:v>
                </c:pt>
                <c:pt idx="4115">
                  <c:v>20.23</c:v>
                </c:pt>
                <c:pt idx="4117">
                  <c:v>20.32</c:v>
                </c:pt>
                <c:pt idx="4119">
                  <c:v>20.2</c:v>
                </c:pt>
                <c:pt idx="4121">
                  <c:v>20.309999999999999</c:v>
                </c:pt>
                <c:pt idx="4122">
                  <c:v>20.18</c:v>
                </c:pt>
                <c:pt idx="4123">
                  <c:v>20.399999999999999</c:v>
                </c:pt>
                <c:pt idx="4125">
                  <c:v>20.25</c:v>
                </c:pt>
                <c:pt idx="4127">
                  <c:v>20.309999999999999</c:v>
                </c:pt>
                <c:pt idx="4129">
                  <c:v>20.309999999999999</c:v>
                </c:pt>
                <c:pt idx="4131">
                  <c:v>20.399999999999999</c:v>
                </c:pt>
                <c:pt idx="4133">
                  <c:v>20.350000000000001</c:v>
                </c:pt>
                <c:pt idx="4135">
                  <c:v>20.34</c:v>
                </c:pt>
                <c:pt idx="4136">
                  <c:v>20.25</c:v>
                </c:pt>
                <c:pt idx="4137">
                  <c:v>20.25</c:v>
                </c:pt>
                <c:pt idx="4139">
                  <c:v>20.309999999999999</c:v>
                </c:pt>
                <c:pt idx="4141">
                  <c:v>20.27</c:v>
                </c:pt>
                <c:pt idx="4143">
                  <c:v>20.27</c:v>
                </c:pt>
                <c:pt idx="4145">
                  <c:v>20.32</c:v>
                </c:pt>
                <c:pt idx="4146">
                  <c:v>20.29</c:v>
                </c:pt>
                <c:pt idx="4148">
                  <c:v>20.440000000000001</c:v>
                </c:pt>
                <c:pt idx="4149">
                  <c:v>20.38</c:v>
                </c:pt>
                <c:pt idx="4151">
                  <c:v>20.260000000000002</c:v>
                </c:pt>
                <c:pt idx="4153">
                  <c:v>20.420000000000002</c:v>
                </c:pt>
                <c:pt idx="4155">
                  <c:v>20.34</c:v>
                </c:pt>
                <c:pt idx="4157">
                  <c:v>20.29</c:v>
                </c:pt>
                <c:pt idx="4159">
                  <c:v>20.239999999999998</c:v>
                </c:pt>
                <c:pt idx="4161">
                  <c:v>20.12</c:v>
                </c:pt>
                <c:pt idx="4163">
                  <c:v>20.260000000000002</c:v>
                </c:pt>
                <c:pt idx="4165">
                  <c:v>20.309999999999999</c:v>
                </c:pt>
                <c:pt idx="4167">
                  <c:v>20.32</c:v>
                </c:pt>
                <c:pt idx="4169">
                  <c:v>20.170000000000002</c:v>
                </c:pt>
                <c:pt idx="4170">
                  <c:v>20.27</c:v>
                </c:pt>
                <c:pt idx="4172">
                  <c:v>20.309999999999999</c:v>
                </c:pt>
                <c:pt idx="4174">
                  <c:v>20.32</c:v>
                </c:pt>
                <c:pt idx="4176">
                  <c:v>20.2</c:v>
                </c:pt>
                <c:pt idx="4178">
                  <c:v>20.239999999999998</c:v>
                </c:pt>
                <c:pt idx="4180">
                  <c:v>20.32</c:v>
                </c:pt>
                <c:pt idx="4182">
                  <c:v>20.309999999999999</c:v>
                </c:pt>
                <c:pt idx="4184">
                  <c:v>20.309999999999999</c:v>
                </c:pt>
                <c:pt idx="4186">
                  <c:v>20.3</c:v>
                </c:pt>
                <c:pt idx="4188">
                  <c:v>20.2</c:v>
                </c:pt>
                <c:pt idx="4189">
                  <c:v>20.309999999999999</c:v>
                </c:pt>
                <c:pt idx="4191">
                  <c:v>20.27</c:v>
                </c:pt>
                <c:pt idx="4193">
                  <c:v>20.27</c:v>
                </c:pt>
                <c:pt idx="4194">
                  <c:v>20.350000000000001</c:v>
                </c:pt>
                <c:pt idx="4196">
                  <c:v>20.25</c:v>
                </c:pt>
                <c:pt idx="4197">
                  <c:v>20.12</c:v>
                </c:pt>
                <c:pt idx="4199">
                  <c:v>20.29</c:v>
                </c:pt>
                <c:pt idx="4201">
                  <c:v>20.309999999999999</c:v>
                </c:pt>
                <c:pt idx="4203">
                  <c:v>20.34</c:v>
                </c:pt>
                <c:pt idx="4204">
                  <c:v>20.239999999999998</c:v>
                </c:pt>
                <c:pt idx="4206">
                  <c:v>20.239999999999998</c:v>
                </c:pt>
                <c:pt idx="4208">
                  <c:v>20.3</c:v>
                </c:pt>
                <c:pt idx="4210">
                  <c:v>20.28</c:v>
                </c:pt>
                <c:pt idx="4212">
                  <c:v>20.29</c:v>
                </c:pt>
                <c:pt idx="4214">
                  <c:v>20.329999999999998</c:v>
                </c:pt>
                <c:pt idx="4216">
                  <c:v>20.21</c:v>
                </c:pt>
                <c:pt idx="4217">
                  <c:v>20.3</c:v>
                </c:pt>
                <c:pt idx="4219">
                  <c:v>20.27</c:v>
                </c:pt>
                <c:pt idx="4221">
                  <c:v>20.39</c:v>
                </c:pt>
                <c:pt idx="4223">
                  <c:v>20.27</c:v>
                </c:pt>
                <c:pt idx="4225">
                  <c:v>20.25</c:v>
                </c:pt>
                <c:pt idx="4226">
                  <c:v>20.29</c:v>
                </c:pt>
                <c:pt idx="4228">
                  <c:v>20.21</c:v>
                </c:pt>
                <c:pt idx="4230">
                  <c:v>20.09</c:v>
                </c:pt>
                <c:pt idx="4232">
                  <c:v>20.23</c:v>
                </c:pt>
                <c:pt idx="4234">
                  <c:v>20.45</c:v>
                </c:pt>
                <c:pt idx="4235">
                  <c:v>20.309999999999999</c:v>
                </c:pt>
                <c:pt idx="4237">
                  <c:v>20.21</c:v>
                </c:pt>
                <c:pt idx="4239">
                  <c:v>20.3</c:v>
                </c:pt>
                <c:pt idx="4240">
                  <c:v>20.29</c:v>
                </c:pt>
                <c:pt idx="4241">
                  <c:v>20.14</c:v>
                </c:pt>
                <c:pt idx="4243">
                  <c:v>20.170000000000002</c:v>
                </c:pt>
                <c:pt idx="4245">
                  <c:v>20.28</c:v>
                </c:pt>
                <c:pt idx="4247">
                  <c:v>20.420000000000002</c:v>
                </c:pt>
                <c:pt idx="4248">
                  <c:v>20.309999999999999</c:v>
                </c:pt>
                <c:pt idx="4250">
                  <c:v>20.329999999999998</c:v>
                </c:pt>
                <c:pt idx="4252">
                  <c:v>20.21</c:v>
                </c:pt>
                <c:pt idx="4253">
                  <c:v>20.37</c:v>
                </c:pt>
                <c:pt idx="4254">
                  <c:v>20.239999999999998</c:v>
                </c:pt>
                <c:pt idx="4256">
                  <c:v>20.22</c:v>
                </c:pt>
                <c:pt idx="4258">
                  <c:v>20.23</c:v>
                </c:pt>
                <c:pt idx="4260">
                  <c:v>20.2</c:v>
                </c:pt>
                <c:pt idx="4262">
                  <c:v>20.29</c:v>
                </c:pt>
                <c:pt idx="4263">
                  <c:v>20.079999999999998</c:v>
                </c:pt>
                <c:pt idx="4265">
                  <c:v>20.07</c:v>
                </c:pt>
                <c:pt idx="4267">
                  <c:v>20.39</c:v>
                </c:pt>
                <c:pt idx="4269">
                  <c:v>20.3</c:v>
                </c:pt>
                <c:pt idx="4271">
                  <c:v>20.29</c:v>
                </c:pt>
                <c:pt idx="4273">
                  <c:v>20.440000000000001</c:v>
                </c:pt>
                <c:pt idx="4275">
                  <c:v>20.18</c:v>
                </c:pt>
                <c:pt idx="4276">
                  <c:v>20.29</c:v>
                </c:pt>
                <c:pt idx="4277">
                  <c:v>20.25</c:v>
                </c:pt>
                <c:pt idx="4279">
                  <c:v>20.29</c:v>
                </c:pt>
                <c:pt idx="4281">
                  <c:v>20.41</c:v>
                </c:pt>
                <c:pt idx="4283">
                  <c:v>20.16</c:v>
                </c:pt>
                <c:pt idx="4285">
                  <c:v>20.22</c:v>
                </c:pt>
                <c:pt idx="4287">
                  <c:v>20.28</c:v>
                </c:pt>
                <c:pt idx="4288">
                  <c:v>20.309999999999999</c:v>
                </c:pt>
                <c:pt idx="4290">
                  <c:v>20.2</c:v>
                </c:pt>
                <c:pt idx="4292">
                  <c:v>20.21</c:v>
                </c:pt>
                <c:pt idx="4294">
                  <c:v>20.29</c:v>
                </c:pt>
                <c:pt idx="4296">
                  <c:v>20.309999999999999</c:v>
                </c:pt>
                <c:pt idx="4298">
                  <c:v>20.13</c:v>
                </c:pt>
                <c:pt idx="4299">
                  <c:v>20.37</c:v>
                </c:pt>
                <c:pt idx="4301">
                  <c:v>20.22</c:v>
                </c:pt>
                <c:pt idx="4303">
                  <c:v>20.309999999999999</c:v>
                </c:pt>
                <c:pt idx="4305">
                  <c:v>20.28</c:v>
                </c:pt>
                <c:pt idx="4307">
                  <c:v>20.350000000000001</c:v>
                </c:pt>
                <c:pt idx="4309">
                  <c:v>20.329999999999998</c:v>
                </c:pt>
                <c:pt idx="4311">
                  <c:v>20.38</c:v>
                </c:pt>
                <c:pt idx="4313">
                  <c:v>20.28</c:v>
                </c:pt>
                <c:pt idx="4314">
                  <c:v>20.309999999999999</c:v>
                </c:pt>
                <c:pt idx="4316">
                  <c:v>20.29</c:v>
                </c:pt>
                <c:pt idx="4318">
                  <c:v>20.29</c:v>
                </c:pt>
                <c:pt idx="4320">
                  <c:v>20.239999999999998</c:v>
                </c:pt>
                <c:pt idx="4322">
                  <c:v>20.309999999999999</c:v>
                </c:pt>
                <c:pt idx="4323">
                  <c:v>20.309999999999999</c:v>
                </c:pt>
                <c:pt idx="4325">
                  <c:v>20.37</c:v>
                </c:pt>
                <c:pt idx="4326">
                  <c:v>20.22</c:v>
                </c:pt>
                <c:pt idx="4328">
                  <c:v>20.13</c:v>
                </c:pt>
                <c:pt idx="4330">
                  <c:v>20.27</c:v>
                </c:pt>
                <c:pt idx="4331">
                  <c:v>20.27</c:v>
                </c:pt>
                <c:pt idx="4333">
                  <c:v>20.27</c:v>
                </c:pt>
                <c:pt idx="4335">
                  <c:v>20.190000000000001</c:v>
                </c:pt>
                <c:pt idx="4337">
                  <c:v>20.309999999999999</c:v>
                </c:pt>
                <c:pt idx="4339">
                  <c:v>20.38</c:v>
                </c:pt>
                <c:pt idx="4341">
                  <c:v>20.48</c:v>
                </c:pt>
                <c:pt idx="4343">
                  <c:v>20.34</c:v>
                </c:pt>
                <c:pt idx="4345">
                  <c:v>20.2</c:v>
                </c:pt>
                <c:pt idx="4346">
                  <c:v>19.97</c:v>
                </c:pt>
                <c:pt idx="4348">
                  <c:v>20.399999999999999</c:v>
                </c:pt>
                <c:pt idx="4350">
                  <c:v>20.18</c:v>
                </c:pt>
                <c:pt idx="4352">
                  <c:v>20.329999999999998</c:v>
                </c:pt>
                <c:pt idx="4354">
                  <c:v>20.43</c:v>
                </c:pt>
                <c:pt idx="4356">
                  <c:v>20.39</c:v>
                </c:pt>
                <c:pt idx="4358">
                  <c:v>20.34</c:v>
                </c:pt>
                <c:pt idx="4359">
                  <c:v>20.5</c:v>
                </c:pt>
                <c:pt idx="4360">
                  <c:v>20.38</c:v>
                </c:pt>
                <c:pt idx="4362">
                  <c:v>20.39</c:v>
                </c:pt>
                <c:pt idx="4364">
                  <c:v>20.48</c:v>
                </c:pt>
                <c:pt idx="4366">
                  <c:v>20.36</c:v>
                </c:pt>
                <c:pt idx="4367">
                  <c:v>20.41</c:v>
                </c:pt>
                <c:pt idx="4369">
                  <c:v>20.36</c:v>
                </c:pt>
                <c:pt idx="4371">
                  <c:v>20.440000000000001</c:v>
                </c:pt>
                <c:pt idx="4373">
                  <c:v>20.34</c:v>
                </c:pt>
                <c:pt idx="4375">
                  <c:v>20.38</c:v>
                </c:pt>
                <c:pt idx="4377">
                  <c:v>20.28</c:v>
                </c:pt>
                <c:pt idx="4378">
                  <c:v>20.37</c:v>
                </c:pt>
                <c:pt idx="4380">
                  <c:v>20.329999999999998</c:v>
                </c:pt>
                <c:pt idx="4382">
                  <c:v>20.440000000000001</c:v>
                </c:pt>
                <c:pt idx="4384">
                  <c:v>20.27</c:v>
                </c:pt>
                <c:pt idx="4386">
                  <c:v>20.059999999999999</c:v>
                </c:pt>
                <c:pt idx="4387">
                  <c:v>20.350000000000001</c:v>
                </c:pt>
                <c:pt idx="4388">
                  <c:v>20.34</c:v>
                </c:pt>
                <c:pt idx="4389">
                  <c:v>20.29</c:v>
                </c:pt>
                <c:pt idx="4391">
                  <c:v>20.28</c:v>
                </c:pt>
                <c:pt idx="4393">
                  <c:v>20.22</c:v>
                </c:pt>
                <c:pt idx="4395">
                  <c:v>20.41</c:v>
                </c:pt>
                <c:pt idx="4397">
                  <c:v>20.34</c:v>
                </c:pt>
                <c:pt idx="4399">
                  <c:v>20.32</c:v>
                </c:pt>
                <c:pt idx="4401">
                  <c:v>20.36</c:v>
                </c:pt>
                <c:pt idx="4403">
                  <c:v>20.21</c:v>
                </c:pt>
                <c:pt idx="4405">
                  <c:v>20.399999999999999</c:v>
                </c:pt>
                <c:pt idx="4407">
                  <c:v>20.350000000000001</c:v>
                </c:pt>
                <c:pt idx="4409">
                  <c:v>20.309999999999999</c:v>
                </c:pt>
                <c:pt idx="4411">
                  <c:v>20.41</c:v>
                </c:pt>
                <c:pt idx="4413">
                  <c:v>20.309999999999999</c:v>
                </c:pt>
                <c:pt idx="4414">
                  <c:v>20.52</c:v>
                </c:pt>
                <c:pt idx="4416">
                  <c:v>20.21</c:v>
                </c:pt>
                <c:pt idx="4418">
                  <c:v>20.32</c:v>
                </c:pt>
                <c:pt idx="4420">
                  <c:v>20.399999999999999</c:v>
                </c:pt>
                <c:pt idx="4422">
                  <c:v>20.329999999999998</c:v>
                </c:pt>
                <c:pt idx="4423">
                  <c:v>20.3</c:v>
                </c:pt>
                <c:pt idx="4425">
                  <c:v>20.23</c:v>
                </c:pt>
                <c:pt idx="4427">
                  <c:v>20.32</c:v>
                </c:pt>
                <c:pt idx="4428">
                  <c:v>20.28</c:v>
                </c:pt>
                <c:pt idx="4430">
                  <c:v>20.27</c:v>
                </c:pt>
                <c:pt idx="4432">
                  <c:v>20.36</c:v>
                </c:pt>
                <c:pt idx="4434">
                  <c:v>20.350000000000001</c:v>
                </c:pt>
                <c:pt idx="4436">
                  <c:v>20.32</c:v>
                </c:pt>
                <c:pt idx="4438">
                  <c:v>20.329999999999998</c:v>
                </c:pt>
                <c:pt idx="4440">
                  <c:v>20.329999999999998</c:v>
                </c:pt>
                <c:pt idx="4442">
                  <c:v>20.27</c:v>
                </c:pt>
                <c:pt idx="4444">
                  <c:v>20.34</c:v>
                </c:pt>
                <c:pt idx="4446">
                  <c:v>20.399999999999999</c:v>
                </c:pt>
                <c:pt idx="4448">
                  <c:v>20.25</c:v>
                </c:pt>
                <c:pt idx="4450">
                  <c:v>20.28</c:v>
                </c:pt>
                <c:pt idx="4452">
                  <c:v>20.309999999999999</c:v>
                </c:pt>
                <c:pt idx="4453">
                  <c:v>20.32</c:v>
                </c:pt>
                <c:pt idx="4455">
                  <c:v>20.29</c:v>
                </c:pt>
                <c:pt idx="4457">
                  <c:v>20.36</c:v>
                </c:pt>
                <c:pt idx="4459">
                  <c:v>20.48</c:v>
                </c:pt>
                <c:pt idx="4460">
                  <c:v>20.350000000000001</c:v>
                </c:pt>
                <c:pt idx="4461">
                  <c:v>20.440000000000001</c:v>
                </c:pt>
                <c:pt idx="4462">
                  <c:v>20.37</c:v>
                </c:pt>
                <c:pt idx="4464">
                  <c:v>20.25</c:v>
                </c:pt>
                <c:pt idx="4466">
                  <c:v>20.52</c:v>
                </c:pt>
                <c:pt idx="4468">
                  <c:v>20.38</c:v>
                </c:pt>
                <c:pt idx="4470">
                  <c:v>20.399999999999999</c:v>
                </c:pt>
                <c:pt idx="4472">
                  <c:v>20.41</c:v>
                </c:pt>
                <c:pt idx="4474">
                  <c:v>20.37</c:v>
                </c:pt>
                <c:pt idx="4475">
                  <c:v>20.309999999999999</c:v>
                </c:pt>
                <c:pt idx="4477">
                  <c:v>20.38</c:v>
                </c:pt>
                <c:pt idx="4479">
                  <c:v>20.43</c:v>
                </c:pt>
                <c:pt idx="4481">
                  <c:v>20.47</c:v>
                </c:pt>
                <c:pt idx="4483">
                  <c:v>20.36</c:v>
                </c:pt>
                <c:pt idx="4485">
                  <c:v>20.350000000000001</c:v>
                </c:pt>
                <c:pt idx="4487">
                  <c:v>20.56</c:v>
                </c:pt>
                <c:pt idx="4488">
                  <c:v>20.329999999999998</c:v>
                </c:pt>
                <c:pt idx="4490">
                  <c:v>20.420000000000002</c:v>
                </c:pt>
                <c:pt idx="4491">
                  <c:v>20.309999999999999</c:v>
                </c:pt>
                <c:pt idx="4493">
                  <c:v>20.440000000000001</c:v>
                </c:pt>
                <c:pt idx="4495">
                  <c:v>20.34</c:v>
                </c:pt>
                <c:pt idx="4497">
                  <c:v>20.48</c:v>
                </c:pt>
                <c:pt idx="4498">
                  <c:v>20.45</c:v>
                </c:pt>
                <c:pt idx="4500">
                  <c:v>20.36</c:v>
                </c:pt>
                <c:pt idx="4502">
                  <c:v>20.37</c:v>
                </c:pt>
                <c:pt idx="4504">
                  <c:v>20.39</c:v>
                </c:pt>
                <c:pt idx="4506">
                  <c:v>20.43</c:v>
                </c:pt>
                <c:pt idx="4507">
                  <c:v>20.49</c:v>
                </c:pt>
                <c:pt idx="4509">
                  <c:v>20.329999999999998</c:v>
                </c:pt>
                <c:pt idx="4511">
                  <c:v>20.43</c:v>
                </c:pt>
                <c:pt idx="4513">
                  <c:v>20.56</c:v>
                </c:pt>
                <c:pt idx="4515">
                  <c:v>20.41</c:v>
                </c:pt>
                <c:pt idx="4517">
                  <c:v>20.43</c:v>
                </c:pt>
                <c:pt idx="4518">
                  <c:v>20.38</c:v>
                </c:pt>
                <c:pt idx="4520">
                  <c:v>20.36</c:v>
                </c:pt>
                <c:pt idx="4522">
                  <c:v>20.48</c:v>
                </c:pt>
                <c:pt idx="4524">
                  <c:v>20.38</c:v>
                </c:pt>
                <c:pt idx="4526">
                  <c:v>20.48</c:v>
                </c:pt>
                <c:pt idx="4528">
                  <c:v>20.53</c:v>
                </c:pt>
                <c:pt idx="4529">
                  <c:v>20.43</c:v>
                </c:pt>
                <c:pt idx="4531">
                  <c:v>20.37</c:v>
                </c:pt>
                <c:pt idx="4532">
                  <c:v>20.440000000000001</c:v>
                </c:pt>
                <c:pt idx="4534">
                  <c:v>20.5</c:v>
                </c:pt>
                <c:pt idx="4536">
                  <c:v>20.350000000000001</c:v>
                </c:pt>
                <c:pt idx="4538">
                  <c:v>20.350000000000001</c:v>
                </c:pt>
                <c:pt idx="4540">
                  <c:v>20.32</c:v>
                </c:pt>
                <c:pt idx="4542">
                  <c:v>20.49</c:v>
                </c:pt>
                <c:pt idx="4543">
                  <c:v>20.41</c:v>
                </c:pt>
                <c:pt idx="4545">
                  <c:v>20.51</c:v>
                </c:pt>
                <c:pt idx="4546">
                  <c:v>20.38</c:v>
                </c:pt>
                <c:pt idx="4548">
                  <c:v>20.52</c:v>
                </c:pt>
                <c:pt idx="4550">
                  <c:v>20.53</c:v>
                </c:pt>
                <c:pt idx="4552">
                  <c:v>20.46</c:v>
                </c:pt>
                <c:pt idx="4554">
                  <c:v>20.440000000000001</c:v>
                </c:pt>
                <c:pt idx="4556">
                  <c:v>20.59</c:v>
                </c:pt>
                <c:pt idx="4558">
                  <c:v>20.350000000000001</c:v>
                </c:pt>
                <c:pt idx="4559">
                  <c:v>20.440000000000001</c:v>
                </c:pt>
                <c:pt idx="4561">
                  <c:v>20.48</c:v>
                </c:pt>
                <c:pt idx="4563">
                  <c:v>20.62</c:v>
                </c:pt>
                <c:pt idx="4564">
                  <c:v>20.57</c:v>
                </c:pt>
                <c:pt idx="4565">
                  <c:v>20.53</c:v>
                </c:pt>
                <c:pt idx="4566">
                  <c:v>20.5</c:v>
                </c:pt>
                <c:pt idx="4568">
                  <c:v>20.53</c:v>
                </c:pt>
                <c:pt idx="4569">
                  <c:v>20.46</c:v>
                </c:pt>
                <c:pt idx="4571">
                  <c:v>20.54</c:v>
                </c:pt>
                <c:pt idx="4573">
                  <c:v>20.5</c:v>
                </c:pt>
                <c:pt idx="4575">
                  <c:v>20.41</c:v>
                </c:pt>
                <c:pt idx="4577">
                  <c:v>20.6</c:v>
                </c:pt>
                <c:pt idx="4579">
                  <c:v>20.32</c:v>
                </c:pt>
                <c:pt idx="4581">
                  <c:v>20.47</c:v>
                </c:pt>
                <c:pt idx="4583">
                  <c:v>20.52</c:v>
                </c:pt>
                <c:pt idx="4585">
                  <c:v>20.52</c:v>
                </c:pt>
                <c:pt idx="4587">
                  <c:v>20.350000000000001</c:v>
                </c:pt>
                <c:pt idx="4588">
                  <c:v>20.5</c:v>
                </c:pt>
                <c:pt idx="4590">
                  <c:v>20.45</c:v>
                </c:pt>
                <c:pt idx="4592">
                  <c:v>20.49</c:v>
                </c:pt>
                <c:pt idx="4594">
                  <c:v>20.48</c:v>
                </c:pt>
                <c:pt idx="4596">
                  <c:v>20.45</c:v>
                </c:pt>
                <c:pt idx="4597">
                  <c:v>20.5</c:v>
                </c:pt>
                <c:pt idx="4599">
                  <c:v>20.5</c:v>
                </c:pt>
                <c:pt idx="4600">
                  <c:v>20.56</c:v>
                </c:pt>
                <c:pt idx="4602">
                  <c:v>20.49</c:v>
                </c:pt>
                <c:pt idx="4604">
                  <c:v>20.37</c:v>
                </c:pt>
                <c:pt idx="4606">
                  <c:v>20.54</c:v>
                </c:pt>
                <c:pt idx="4608">
                  <c:v>20.56</c:v>
                </c:pt>
                <c:pt idx="4610">
                  <c:v>20.65</c:v>
                </c:pt>
                <c:pt idx="4612">
                  <c:v>20.45</c:v>
                </c:pt>
                <c:pt idx="4614">
                  <c:v>20.46</c:v>
                </c:pt>
                <c:pt idx="4616">
                  <c:v>20.54</c:v>
                </c:pt>
                <c:pt idx="4618">
                  <c:v>20.61</c:v>
                </c:pt>
                <c:pt idx="4620">
                  <c:v>20.43</c:v>
                </c:pt>
                <c:pt idx="4622">
                  <c:v>20.5</c:v>
                </c:pt>
                <c:pt idx="4624">
                  <c:v>20.57</c:v>
                </c:pt>
                <c:pt idx="4626">
                  <c:v>20.61</c:v>
                </c:pt>
                <c:pt idx="4627">
                  <c:v>20.56</c:v>
                </c:pt>
                <c:pt idx="4629">
                  <c:v>20.5</c:v>
                </c:pt>
                <c:pt idx="4631">
                  <c:v>20.58</c:v>
                </c:pt>
                <c:pt idx="4633">
                  <c:v>20.45</c:v>
                </c:pt>
                <c:pt idx="4635">
                  <c:v>20.5</c:v>
                </c:pt>
                <c:pt idx="4637">
                  <c:v>20.440000000000001</c:v>
                </c:pt>
                <c:pt idx="4639">
                  <c:v>20.46</c:v>
                </c:pt>
                <c:pt idx="4641">
                  <c:v>20.45</c:v>
                </c:pt>
                <c:pt idx="4643">
                  <c:v>20.55</c:v>
                </c:pt>
                <c:pt idx="4644">
                  <c:v>20.5</c:v>
                </c:pt>
                <c:pt idx="4646">
                  <c:v>20.54</c:v>
                </c:pt>
                <c:pt idx="4648">
                  <c:v>20.59</c:v>
                </c:pt>
                <c:pt idx="4650">
                  <c:v>20.6</c:v>
                </c:pt>
                <c:pt idx="4651">
                  <c:v>20.68</c:v>
                </c:pt>
                <c:pt idx="4653">
                  <c:v>20.57</c:v>
                </c:pt>
                <c:pt idx="4655">
                  <c:v>20.61</c:v>
                </c:pt>
                <c:pt idx="4657">
                  <c:v>20.63</c:v>
                </c:pt>
                <c:pt idx="4659">
                  <c:v>20.71</c:v>
                </c:pt>
                <c:pt idx="4661">
                  <c:v>20.72</c:v>
                </c:pt>
                <c:pt idx="4663">
                  <c:v>20.54</c:v>
                </c:pt>
                <c:pt idx="4665">
                  <c:v>20.69</c:v>
                </c:pt>
                <c:pt idx="4667">
                  <c:v>20.64</c:v>
                </c:pt>
                <c:pt idx="4668">
                  <c:v>20.55</c:v>
                </c:pt>
                <c:pt idx="4670">
                  <c:v>20.48</c:v>
                </c:pt>
                <c:pt idx="4672">
                  <c:v>20.57</c:v>
                </c:pt>
                <c:pt idx="4674">
                  <c:v>20.78</c:v>
                </c:pt>
                <c:pt idx="4675">
                  <c:v>20.62</c:v>
                </c:pt>
                <c:pt idx="4677">
                  <c:v>20.68</c:v>
                </c:pt>
                <c:pt idx="4679">
                  <c:v>20.71</c:v>
                </c:pt>
                <c:pt idx="4681">
                  <c:v>20.68</c:v>
                </c:pt>
                <c:pt idx="4682">
                  <c:v>20.82</c:v>
                </c:pt>
                <c:pt idx="4684">
                  <c:v>20.71</c:v>
                </c:pt>
                <c:pt idx="4686">
                  <c:v>20.75</c:v>
                </c:pt>
                <c:pt idx="4688">
                  <c:v>20.71</c:v>
                </c:pt>
                <c:pt idx="4690">
                  <c:v>20.77</c:v>
                </c:pt>
                <c:pt idx="4692">
                  <c:v>20.84</c:v>
                </c:pt>
                <c:pt idx="4694">
                  <c:v>20.82</c:v>
                </c:pt>
                <c:pt idx="4696">
                  <c:v>20.79</c:v>
                </c:pt>
                <c:pt idx="4698">
                  <c:v>20.82</c:v>
                </c:pt>
                <c:pt idx="4699">
                  <c:v>20.79</c:v>
                </c:pt>
                <c:pt idx="4701">
                  <c:v>20.87</c:v>
                </c:pt>
                <c:pt idx="4703">
                  <c:v>20.77</c:v>
                </c:pt>
                <c:pt idx="4705">
                  <c:v>20.85</c:v>
                </c:pt>
                <c:pt idx="4707">
                  <c:v>20.85</c:v>
                </c:pt>
                <c:pt idx="4709">
                  <c:v>20.89</c:v>
                </c:pt>
                <c:pt idx="4711">
                  <c:v>20.93</c:v>
                </c:pt>
                <c:pt idx="4712">
                  <c:v>20.91</c:v>
                </c:pt>
                <c:pt idx="4714">
                  <c:v>20.77</c:v>
                </c:pt>
                <c:pt idx="4716">
                  <c:v>20.9</c:v>
                </c:pt>
                <c:pt idx="4718">
                  <c:v>21</c:v>
                </c:pt>
                <c:pt idx="4719">
                  <c:v>20.78</c:v>
                </c:pt>
                <c:pt idx="4722">
                  <c:v>20.85</c:v>
                </c:pt>
                <c:pt idx="4723">
                  <c:v>20.96</c:v>
                </c:pt>
                <c:pt idx="4725">
                  <c:v>20.84</c:v>
                </c:pt>
                <c:pt idx="4727">
                  <c:v>20.97</c:v>
                </c:pt>
                <c:pt idx="4729">
                  <c:v>20.99</c:v>
                </c:pt>
                <c:pt idx="4731">
                  <c:v>21</c:v>
                </c:pt>
                <c:pt idx="4733">
                  <c:v>21.01</c:v>
                </c:pt>
                <c:pt idx="4734">
                  <c:v>20.89</c:v>
                </c:pt>
                <c:pt idx="4736">
                  <c:v>20.87</c:v>
                </c:pt>
                <c:pt idx="4738">
                  <c:v>21.05</c:v>
                </c:pt>
                <c:pt idx="4740">
                  <c:v>21.01</c:v>
                </c:pt>
                <c:pt idx="4742">
                  <c:v>21</c:v>
                </c:pt>
                <c:pt idx="4744">
                  <c:v>20.96</c:v>
                </c:pt>
                <c:pt idx="4746">
                  <c:v>20.88</c:v>
                </c:pt>
                <c:pt idx="4748">
                  <c:v>20.94</c:v>
                </c:pt>
                <c:pt idx="4750">
                  <c:v>20.92</c:v>
                </c:pt>
                <c:pt idx="4752">
                  <c:v>20.99</c:v>
                </c:pt>
                <c:pt idx="4754">
                  <c:v>21.01</c:v>
                </c:pt>
                <c:pt idx="4756">
                  <c:v>20.99</c:v>
                </c:pt>
                <c:pt idx="4758">
                  <c:v>20.97</c:v>
                </c:pt>
                <c:pt idx="4760">
                  <c:v>21.08</c:v>
                </c:pt>
                <c:pt idx="4762">
                  <c:v>21.07</c:v>
                </c:pt>
                <c:pt idx="4764">
                  <c:v>21.08</c:v>
                </c:pt>
                <c:pt idx="4766">
                  <c:v>21.03</c:v>
                </c:pt>
                <c:pt idx="4768">
                  <c:v>21.03</c:v>
                </c:pt>
                <c:pt idx="4770">
                  <c:v>20.96</c:v>
                </c:pt>
                <c:pt idx="4771">
                  <c:v>21.02</c:v>
                </c:pt>
                <c:pt idx="4772">
                  <c:v>20.99</c:v>
                </c:pt>
                <c:pt idx="4774">
                  <c:v>20.97</c:v>
                </c:pt>
                <c:pt idx="4776">
                  <c:v>21.08</c:v>
                </c:pt>
                <c:pt idx="4778">
                  <c:v>21.12</c:v>
                </c:pt>
                <c:pt idx="4779">
                  <c:v>21.07</c:v>
                </c:pt>
                <c:pt idx="4781">
                  <c:v>21.15</c:v>
                </c:pt>
                <c:pt idx="4782">
                  <c:v>21.12</c:v>
                </c:pt>
                <c:pt idx="4784">
                  <c:v>21.01</c:v>
                </c:pt>
                <c:pt idx="4786">
                  <c:v>20.99</c:v>
                </c:pt>
                <c:pt idx="4788">
                  <c:v>21.15</c:v>
                </c:pt>
                <c:pt idx="4790">
                  <c:v>21.05</c:v>
                </c:pt>
                <c:pt idx="4792">
                  <c:v>21.01</c:v>
                </c:pt>
                <c:pt idx="4794">
                  <c:v>21.03</c:v>
                </c:pt>
                <c:pt idx="4796">
                  <c:v>20.92</c:v>
                </c:pt>
                <c:pt idx="4797">
                  <c:v>21.13</c:v>
                </c:pt>
                <c:pt idx="4799">
                  <c:v>21.06</c:v>
                </c:pt>
                <c:pt idx="4800">
                  <c:v>21.02</c:v>
                </c:pt>
                <c:pt idx="4802">
                  <c:v>21.07</c:v>
                </c:pt>
                <c:pt idx="4804">
                  <c:v>21</c:v>
                </c:pt>
                <c:pt idx="4805">
                  <c:v>21.13</c:v>
                </c:pt>
                <c:pt idx="4806">
                  <c:v>21.1</c:v>
                </c:pt>
                <c:pt idx="4808">
                  <c:v>21.08</c:v>
                </c:pt>
                <c:pt idx="4810">
                  <c:v>20.96</c:v>
                </c:pt>
                <c:pt idx="4812">
                  <c:v>21.14</c:v>
                </c:pt>
                <c:pt idx="4814">
                  <c:v>21.06</c:v>
                </c:pt>
                <c:pt idx="4816">
                  <c:v>20.99</c:v>
                </c:pt>
                <c:pt idx="4818">
                  <c:v>20.98</c:v>
                </c:pt>
                <c:pt idx="4820">
                  <c:v>20.94</c:v>
                </c:pt>
                <c:pt idx="4822">
                  <c:v>21.06</c:v>
                </c:pt>
                <c:pt idx="4824">
                  <c:v>20.97</c:v>
                </c:pt>
                <c:pt idx="4826">
                  <c:v>21.02</c:v>
                </c:pt>
                <c:pt idx="4827">
                  <c:v>21.06</c:v>
                </c:pt>
                <c:pt idx="4828">
                  <c:v>21.08</c:v>
                </c:pt>
                <c:pt idx="4830">
                  <c:v>21.01</c:v>
                </c:pt>
                <c:pt idx="4832">
                  <c:v>21.16</c:v>
                </c:pt>
                <c:pt idx="4834">
                  <c:v>21.17</c:v>
                </c:pt>
                <c:pt idx="4835">
                  <c:v>21.04</c:v>
                </c:pt>
                <c:pt idx="4837">
                  <c:v>21.07</c:v>
                </c:pt>
                <c:pt idx="4839">
                  <c:v>21.04</c:v>
                </c:pt>
                <c:pt idx="4841">
                  <c:v>21.13</c:v>
                </c:pt>
                <c:pt idx="4843">
                  <c:v>20.99</c:v>
                </c:pt>
                <c:pt idx="4845">
                  <c:v>21.01</c:v>
                </c:pt>
                <c:pt idx="4847">
                  <c:v>20.98</c:v>
                </c:pt>
                <c:pt idx="4849">
                  <c:v>21.07</c:v>
                </c:pt>
                <c:pt idx="4850">
                  <c:v>21.02</c:v>
                </c:pt>
                <c:pt idx="4852">
                  <c:v>21.23</c:v>
                </c:pt>
                <c:pt idx="4853">
                  <c:v>21.08</c:v>
                </c:pt>
                <c:pt idx="4855">
                  <c:v>21.18</c:v>
                </c:pt>
                <c:pt idx="4857">
                  <c:v>21.15</c:v>
                </c:pt>
                <c:pt idx="4859">
                  <c:v>21.17</c:v>
                </c:pt>
                <c:pt idx="4861">
                  <c:v>21.2</c:v>
                </c:pt>
                <c:pt idx="4863">
                  <c:v>21.17</c:v>
                </c:pt>
                <c:pt idx="4865">
                  <c:v>21.2</c:v>
                </c:pt>
                <c:pt idx="4867">
                  <c:v>21.18</c:v>
                </c:pt>
                <c:pt idx="4869">
                  <c:v>21.22</c:v>
                </c:pt>
                <c:pt idx="4871">
                  <c:v>21.17</c:v>
                </c:pt>
                <c:pt idx="4873">
                  <c:v>21.3</c:v>
                </c:pt>
                <c:pt idx="4874">
                  <c:v>21.28</c:v>
                </c:pt>
                <c:pt idx="4876">
                  <c:v>21.24</c:v>
                </c:pt>
                <c:pt idx="4878">
                  <c:v>21.16</c:v>
                </c:pt>
                <c:pt idx="4879">
                  <c:v>21.25</c:v>
                </c:pt>
                <c:pt idx="4881">
                  <c:v>21.22</c:v>
                </c:pt>
                <c:pt idx="4883">
                  <c:v>21.13</c:v>
                </c:pt>
                <c:pt idx="4885">
                  <c:v>21.23</c:v>
                </c:pt>
                <c:pt idx="4887">
                  <c:v>21.15</c:v>
                </c:pt>
                <c:pt idx="4889">
                  <c:v>21.19</c:v>
                </c:pt>
                <c:pt idx="4891">
                  <c:v>21.31</c:v>
                </c:pt>
                <c:pt idx="4893">
                  <c:v>20.99</c:v>
                </c:pt>
                <c:pt idx="4895">
                  <c:v>21.26</c:v>
                </c:pt>
                <c:pt idx="4897">
                  <c:v>21.17</c:v>
                </c:pt>
                <c:pt idx="4898">
                  <c:v>21.35</c:v>
                </c:pt>
                <c:pt idx="4900">
                  <c:v>21.19</c:v>
                </c:pt>
                <c:pt idx="4902">
                  <c:v>21.24</c:v>
                </c:pt>
                <c:pt idx="4904">
                  <c:v>21.15</c:v>
                </c:pt>
                <c:pt idx="4906">
                  <c:v>21.19</c:v>
                </c:pt>
                <c:pt idx="4908">
                  <c:v>21.31</c:v>
                </c:pt>
                <c:pt idx="4910">
                  <c:v>21.13</c:v>
                </c:pt>
                <c:pt idx="4912">
                  <c:v>21.2</c:v>
                </c:pt>
                <c:pt idx="4913">
                  <c:v>21.26</c:v>
                </c:pt>
                <c:pt idx="4915">
                  <c:v>21.18</c:v>
                </c:pt>
                <c:pt idx="4917">
                  <c:v>21.18</c:v>
                </c:pt>
                <c:pt idx="4919">
                  <c:v>21.31</c:v>
                </c:pt>
                <c:pt idx="4920">
                  <c:v>21.23</c:v>
                </c:pt>
                <c:pt idx="4922">
                  <c:v>21.28</c:v>
                </c:pt>
                <c:pt idx="4924">
                  <c:v>21.22</c:v>
                </c:pt>
                <c:pt idx="4926">
                  <c:v>21.33</c:v>
                </c:pt>
                <c:pt idx="4928">
                  <c:v>21.21</c:v>
                </c:pt>
                <c:pt idx="4930">
                  <c:v>21.36</c:v>
                </c:pt>
                <c:pt idx="4931">
                  <c:v>21.24</c:v>
                </c:pt>
                <c:pt idx="4933">
                  <c:v>21.24</c:v>
                </c:pt>
                <c:pt idx="4935">
                  <c:v>21.23</c:v>
                </c:pt>
                <c:pt idx="4937">
                  <c:v>21.29</c:v>
                </c:pt>
                <c:pt idx="4939">
                  <c:v>21.29</c:v>
                </c:pt>
                <c:pt idx="4941">
                  <c:v>21.25</c:v>
                </c:pt>
                <c:pt idx="4943">
                  <c:v>21.22</c:v>
                </c:pt>
                <c:pt idx="4945">
                  <c:v>21.24</c:v>
                </c:pt>
                <c:pt idx="4946">
                  <c:v>21.08</c:v>
                </c:pt>
                <c:pt idx="4948">
                  <c:v>21.16</c:v>
                </c:pt>
                <c:pt idx="4950">
                  <c:v>21.27</c:v>
                </c:pt>
                <c:pt idx="4952">
                  <c:v>21.18</c:v>
                </c:pt>
                <c:pt idx="4953">
                  <c:v>21.27</c:v>
                </c:pt>
                <c:pt idx="4955">
                  <c:v>21.17</c:v>
                </c:pt>
                <c:pt idx="4956">
                  <c:v>21.15</c:v>
                </c:pt>
                <c:pt idx="4958">
                  <c:v>21.26</c:v>
                </c:pt>
                <c:pt idx="4959">
                  <c:v>21.24</c:v>
                </c:pt>
                <c:pt idx="4961">
                  <c:v>21.17</c:v>
                </c:pt>
                <c:pt idx="4963">
                  <c:v>21.14</c:v>
                </c:pt>
                <c:pt idx="4965">
                  <c:v>21.22</c:v>
                </c:pt>
                <c:pt idx="4966">
                  <c:v>21.05</c:v>
                </c:pt>
                <c:pt idx="4968">
                  <c:v>21.17</c:v>
                </c:pt>
                <c:pt idx="4970">
                  <c:v>21.08</c:v>
                </c:pt>
                <c:pt idx="4972">
                  <c:v>21.1</c:v>
                </c:pt>
                <c:pt idx="4974">
                  <c:v>21.12</c:v>
                </c:pt>
                <c:pt idx="4976">
                  <c:v>21.16</c:v>
                </c:pt>
                <c:pt idx="4978">
                  <c:v>21.12</c:v>
                </c:pt>
                <c:pt idx="4979">
                  <c:v>21.15</c:v>
                </c:pt>
                <c:pt idx="4981">
                  <c:v>21.16</c:v>
                </c:pt>
                <c:pt idx="4982">
                  <c:v>21.2</c:v>
                </c:pt>
                <c:pt idx="4984">
                  <c:v>21.04</c:v>
                </c:pt>
                <c:pt idx="4985">
                  <c:v>21.06</c:v>
                </c:pt>
                <c:pt idx="4987">
                  <c:v>21.17</c:v>
                </c:pt>
                <c:pt idx="4989">
                  <c:v>21.19</c:v>
                </c:pt>
                <c:pt idx="4991">
                  <c:v>21.11</c:v>
                </c:pt>
                <c:pt idx="4992">
                  <c:v>21.17</c:v>
                </c:pt>
                <c:pt idx="4994">
                  <c:v>21.16</c:v>
                </c:pt>
                <c:pt idx="4996">
                  <c:v>21.17</c:v>
                </c:pt>
                <c:pt idx="4998">
                  <c:v>21.21</c:v>
                </c:pt>
                <c:pt idx="5000">
                  <c:v>21.19</c:v>
                </c:pt>
                <c:pt idx="5002">
                  <c:v>21.22</c:v>
                </c:pt>
                <c:pt idx="5004">
                  <c:v>21.17</c:v>
                </c:pt>
                <c:pt idx="5005">
                  <c:v>21.27</c:v>
                </c:pt>
                <c:pt idx="5007">
                  <c:v>21.08</c:v>
                </c:pt>
                <c:pt idx="5009">
                  <c:v>21.25</c:v>
                </c:pt>
                <c:pt idx="5011">
                  <c:v>21.23</c:v>
                </c:pt>
                <c:pt idx="5013">
                  <c:v>21.17</c:v>
                </c:pt>
                <c:pt idx="5015">
                  <c:v>21.05</c:v>
                </c:pt>
                <c:pt idx="5016">
                  <c:v>21.31</c:v>
                </c:pt>
                <c:pt idx="5018">
                  <c:v>21.46</c:v>
                </c:pt>
                <c:pt idx="5020">
                  <c:v>21.24</c:v>
                </c:pt>
                <c:pt idx="5022">
                  <c:v>21.25</c:v>
                </c:pt>
                <c:pt idx="5024">
                  <c:v>21.24</c:v>
                </c:pt>
                <c:pt idx="5026">
                  <c:v>21.28</c:v>
                </c:pt>
                <c:pt idx="5028">
                  <c:v>21.21</c:v>
                </c:pt>
                <c:pt idx="5029">
                  <c:v>21.28</c:v>
                </c:pt>
                <c:pt idx="5030">
                  <c:v>21.24</c:v>
                </c:pt>
                <c:pt idx="5032">
                  <c:v>21.16</c:v>
                </c:pt>
                <c:pt idx="5034">
                  <c:v>21.27</c:v>
                </c:pt>
                <c:pt idx="5036">
                  <c:v>21.11</c:v>
                </c:pt>
                <c:pt idx="5038">
                  <c:v>21.04</c:v>
                </c:pt>
                <c:pt idx="5040">
                  <c:v>21.14</c:v>
                </c:pt>
                <c:pt idx="5042">
                  <c:v>21.24</c:v>
                </c:pt>
                <c:pt idx="5044">
                  <c:v>21.17</c:v>
                </c:pt>
                <c:pt idx="5046">
                  <c:v>21.19</c:v>
                </c:pt>
                <c:pt idx="5048">
                  <c:v>21.13</c:v>
                </c:pt>
                <c:pt idx="5049">
                  <c:v>21.27</c:v>
                </c:pt>
                <c:pt idx="5051">
                  <c:v>21.14</c:v>
                </c:pt>
                <c:pt idx="5052">
                  <c:v>21.18</c:v>
                </c:pt>
                <c:pt idx="5054">
                  <c:v>21.17</c:v>
                </c:pt>
                <c:pt idx="5056">
                  <c:v>21.22</c:v>
                </c:pt>
                <c:pt idx="5058">
                  <c:v>21.07</c:v>
                </c:pt>
                <c:pt idx="5060">
                  <c:v>21.14</c:v>
                </c:pt>
                <c:pt idx="5062">
                  <c:v>21.15</c:v>
                </c:pt>
                <c:pt idx="5064">
                  <c:v>21</c:v>
                </c:pt>
                <c:pt idx="5066">
                  <c:v>21.14</c:v>
                </c:pt>
                <c:pt idx="5068">
                  <c:v>21.19</c:v>
                </c:pt>
                <c:pt idx="5070">
                  <c:v>21.16</c:v>
                </c:pt>
                <c:pt idx="5072">
                  <c:v>21.11</c:v>
                </c:pt>
                <c:pt idx="5073">
                  <c:v>21.22</c:v>
                </c:pt>
                <c:pt idx="5074">
                  <c:v>21.17</c:v>
                </c:pt>
                <c:pt idx="5075">
                  <c:v>21.17</c:v>
                </c:pt>
                <c:pt idx="5076">
                  <c:v>21.26</c:v>
                </c:pt>
                <c:pt idx="5078">
                  <c:v>21.13</c:v>
                </c:pt>
                <c:pt idx="5080">
                  <c:v>21.15</c:v>
                </c:pt>
                <c:pt idx="5081">
                  <c:v>21.18</c:v>
                </c:pt>
                <c:pt idx="5082">
                  <c:v>21.24</c:v>
                </c:pt>
                <c:pt idx="5084">
                  <c:v>21.21</c:v>
                </c:pt>
                <c:pt idx="5086">
                  <c:v>21.15</c:v>
                </c:pt>
                <c:pt idx="5088">
                  <c:v>21.11</c:v>
                </c:pt>
                <c:pt idx="5090">
                  <c:v>21.11</c:v>
                </c:pt>
                <c:pt idx="5092">
                  <c:v>21.19</c:v>
                </c:pt>
                <c:pt idx="5094">
                  <c:v>21.17</c:v>
                </c:pt>
                <c:pt idx="5096">
                  <c:v>21.2</c:v>
                </c:pt>
                <c:pt idx="5097">
                  <c:v>21.19</c:v>
                </c:pt>
                <c:pt idx="5099">
                  <c:v>20.99</c:v>
                </c:pt>
                <c:pt idx="5101">
                  <c:v>21.26</c:v>
                </c:pt>
                <c:pt idx="5103">
                  <c:v>21.25</c:v>
                </c:pt>
                <c:pt idx="5104">
                  <c:v>21.19</c:v>
                </c:pt>
                <c:pt idx="5106">
                  <c:v>21.12</c:v>
                </c:pt>
                <c:pt idx="5108">
                  <c:v>21.16</c:v>
                </c:pt>
                <c:pt idx="5110">
                  <c:v>21.03</c:v>
                </c:pt>
                <c:pt idx="5112">
                  <c:v>21.19</c:v>
                </c:pt>
                <c:pt idx="5114">
                  <c:v>21.17</c:v>
                </c:pt>
                <c:pt idx="5116">
                  <c:v>21.1</c:v>
                </c:pt>
                <c:pt idx="5117">
                  <c:v>21.1</c:v>
                </c:pt>
                <c:pt idx="5119">
                  <c:v>21.17</c:v>
                </c:pt>
                <c:pt idx="5120">
                  <c:v>21.07</c:v>
                </c:pt>
                <c:pt idx="5122">
                  <c:v>21.2</c:v>
                </c:pt>
                <c:pt idx="5124">
                  <c:v>21.1</c:v>
                </c:pt>
                <c:pt idx="5126">
                  <c:v>21.29</c:v>
                </c:pt>
                <c:pt idx="5128">
                  <c:v>21.18</c:v>
                </c:pt>
                <c:pt idx="5130">
                  <c:v>21.29</c:v>
                </c:pt>
                <c:pt idx="5131">
                  <c:v>21.2</c:v>
                </c:pt>
                <c:pt idx="5132">
                  <c:v>21.3</c:v>
                </c:pt>
                <c:pt idx="5134">
                  <c:v>21.21</c:v>
                </c:pt>
                <c:pt idx="5135">
                  <c:v>21.25</c:v>
                </c:pt>
                <c:pt idx="5137">
                  <c:v>21.31</c:v>
                </c:pt>
                <c:pt idx="5139">
                  <c:v>21.19</c:v>
                </c:pt>
                <c:pt idx="5141">
                  <c:v>21.18</c:v>
                </c:pt>
                <c:pt idx="5143">
                  <c:v>21.12</c:v>
                </c:pt>
                <c:pt idx="5145">
                  <c:v>21.17</c:v>
                </c:pt>
                <c:pt idx="5147">
                  <c:v>21.33</c:v>
                </c:pt>
                <c:pt idx="5148">
                  <c:v>21.43</c:v>
                </c:pt>
                <c:pt idx="5150">
                  <c:v>21.34</c:v>
                </c:pt>
                <c:pt idx="5152">
                  <c:v>21.34</c:v>
                </c:pt>
                <c:pt idx="5154">
                  <c:v>21.44</c:v>
                </c:pt>
                <c:pt idx="5155">
                  <c:v>21.21</c:v>
                </c:pt>
                <c:pt idx="5157">
                  <c:v>21.41</c:v>
                </c:pt>
                <c:pt idx="5159">
                  <c:v>21.31</c:v>
                </c:pt>
                <c:pt idx="5161">
                  <c:v>21.42</c:v>
                </c:pt>
                <c:pt idx="5163">
                  <c:v>21.34</c:v>
                </c:pt>
                <c:pt idx="5165">
                  <c:v>21.24</c:v>
                </c:pt>
                <c:pt idx="5167">
                  <c:v>21.29</c:v>
                </c:pt>
                <c:pt idx="5169">
                  <c:v>21.13</c:v>
                </c:pt>
                <c:pt idx="5170">
                  <c:v>21.37</c:v>
                </c:pt>
                <c:pt idx="5172">
                  <c:v>21.23</c:v>
                </c:pt>
                <c:pt idx="5174">
                  <c:v>21.5</c:v>
                </c:pt>
                <c:pt idx="5176">
                  <c:v>21.59</c:v>
                </c:pt>
                <c:pt idx="5178">
                  <c:v>21.72</c:v>
                </c:pt>
                <c:pt idx="5180">
                  <c:v>21.74</c:v>
                </c:pt>
                <c:pt idx="5181">
                  <c:v>21.94</c:v>
                </c:pt>
                <c:pt idx="5183">
                  <c:v>21.85</c:v>
                </c:pt>
                <c:pt idx="5185">
                  <c:v>21.97</c:v>
                </c:pt>
                <c:pt idx="5187">
                  <c:v>21.87</c:v>
                </c:pt>
                <c:pt idx="5189">
                  <c:v>21.83</c:v>
                </c:pt>
                <c:pt idx="5190">
                  <c:v>21.83</c:v>
                </c:pt>
                <c:pt idx="5192">
                  <c:v>21.69</c:v>
                </c:pt>
                <c:pt idx="5194">
                  <c:v>21.68</c:v>
                </c:pt>
                <c:pt idx="5195">
                  <c:v>21.66</c:v>
                </c:pt>
                <c:pt idx="5197">
                  <c:v>21.64</c:v>
                </c:pt>
                <c:pt idx="5198">
                  <c:v>21.47</c:v>
                </c:pt>
                <c:pt idx="5200">
                  <c:v>21.63</c:v>
                </c:pt>
                <c:pt idx="5202">
                  <c:v>21.59</c:v>
                </c:pt>
                <c:pt idx="5203">
                  <c:v>21.58</c:v>
                </c:pt>
                <c:pt idx="5204">
                  <c:v>21.49</c:v>
                </c:pt>
                <c:pt idx="5206">
                  <c:v>21.5</c:v>
                </c:pt>
                <c:pt idx="5208">
                  <c:v>21.34</c:v>
                </c:pt>
                <c:pt idx="5210">
                  <c:v>21.44</c:v>
                </c:pt>
                <c:pt idx="5212">
                  <c:v>21.33</c:v>
                </c:pt>
                <c:pt idx="5214">
                  <c:v>21.31</c:v>
                </c:pt>
                <c:pt idx="5216">
                  <c:v>21.24</c:v>
                </c:pt>
                <c:pt idx="5218">
                  <c:v>21.27</c:v>
                </c:pt>
                <c:pt idx="5220">
                  <c:v>21.29</c:v>
                </c:pt>
                <c:pt idx="5222">
                  <c:v>21.15</c:v>
                </c:pt>
                <c:pt idx="5223">
                  <c:v>21.26</c:v>
                </c:pt>
                <c:pt idx="5225">
                  <c:v>21.21</c:v>
                </c:pt>
                <c:pt idx="5226">
                  <c:v>21.14</c:v>
                </c:pt>
                <c:pt idx="5228">
                  <c:v>21.19</c:v>
                </c:pt>
                <c:pt idx="5230">
                  <c:v>21.18</c:v>
                </c:pt>
                <c:pt idx="5232">
                  <c:v>21.15</c:v>
                </c:pt>
                <c:pt idx="5233">
                  <c:v>21.21</c:v>
                </c:pt>
                <c:pt idx="5235">
                  <c:v>21.17</c:v>
                </c:pt>
                <c:pt idx="5236">
                  <c:v>21.11</c:v>
                </c:pt>
                <c:pt idx="5238">
                  <c:v>21.16</c:v>
                </c:pt>
                <c:pt idx="5240">
                  <c:v>21.17</c:v>
                </c:pt>
                <c:pt idx="5242">
                  <c:v>21.13</c:v>
                </c:pt>
                <c:pt idx="5244">
                  <c:v>20.94</c:v>
                </c:pt>
                <c:pt idx="5246">
                  <c:v>21.22</c:v>
                </c:pt>
                <c:pt idx="5248">
                  <c:v>21.05</c:v>
                </c:pt>
                <c:pt idx="5250">
                  <c:v>21.22</c:v>
                </c:pt>
                <c:pt idx="5252">
                  <c:v>20.88</c:v>
                </c:pt>
                <c:pt idx="5254">
                  <c:v>21.05</c:v>
                </c:pt>
                <c:pt idx="5256">
                  <c:v>21.02</c:v>
                </c:pt>
                <c:pt idx="5257">
                  <c:v>20.92</c:v>
                </c:pt>
                <c:pt idx="5259">
                  <c:v>20.92</c:v>
                </c:pt>
                <c:pt idx="5260">
                  <c:v>20.8</c:v>
                </c:pt>
                <c:pt idx="5262">
                  <c:v>20.84</c:v>
                </c:pt>
                <c:pt idx="5264">
                  <c:v>20.81</c:v>
                </c:pt>
                <c:pt idx="5266">
                  <c:v>20.82</c:v>
                </c:pt>
                <c:pt idx="5268">
                  <c:v>20.75</c:v>
                </c:pt>
                <c:pt idx="5269">
                  <c:v>20.93</c:v>
                </c:pt>
                <c:pt idx="5270">
                  <c:v>20.83</c:v>
                </c:pt>
                <c:pt idx="5272">
                  <c:v>20.79</c:v>
                </c:pt>
                <c:pt idx="5273">
                  <c:v>20.66</c:v>
                </c:pt>
                <c:pt idx="5275">
                  <c:v>20.68</c:v>
                </c:pt>
                <c:pt idx="5277">
                  <c:v>20.72</c:v>
                </c:pt>
                <c:pt idx="5279">
                  <c:v>20.6</c:v>
                </c:pt>
                <c:pt idx="5281">
                  <c:v>20.75</c:v>
                </c:pt>
                <c:pt idx="5283">
                  <c:v>20.79</c:v>
                </c:pt>
                <c:pt idx="5284">
                  <c:v>20.59</c:v>
                </c:pt>
                <c:pt idx="5286">
                  <c:v>20.69</c:v>
                </c:pt>
                <c:pt idx="5287">
                  <c:v>20.65</c:v>
                </c:pt>
                <c:pt idx="5289">
                  <c:v>20.64</c:v>
                </c:pt>
                <c:pt idx="5290">
                  <c:v>20.69</c:v>
                </c:pt>
                <c:pt idx="5292">
                  <c:v>20.79</c:v>
                </c:pt>
                <c:pt idx="5294">
                  <c:v>20.62</c:v>
                </c:pt>
                <c:pt idx="5296">
                  <c:v>20.63</c:v>
                </c:pt>
                <c:pt idx="5298">
                  <c:v>20.69</c:v>
                </c:pt>
                <c:pt idx="5300">
                  <c:v>20.64</c:v>
                </c:pt>
                <c:pt idx="5302">
                  <c:v>20.52</c:v>
                </c:pt>
                <c:pt idx="5303">
                  <c:v>20.57</c:v>
                </c:pt>
                <c:pt idx="5304">
                  <c:v>20.6</c:v>
                </c:pt>
                <c:pt idx="5306">
                  <c:v>20.49</c:v>
                </c:pt>
                <c:pt idx="5308">
                  <c:v>20.6</c:v>
                </c:pt>
                <c:pt idx="5310">
                  <c:v>20.59</c:v>
                </c:pt>
                <c:pt idx="5312">
                  <c:v>20.54</c:v>
                </c:pt>
                <c:pt idx="5314">
                  <c:v>20.58</c:v>
                </c:pt>
                <c:pt idx="5316">
                  <c:v>20.58</c:v>
                </c:pt>
                <c:pt idx="5318">
                  <c:v>20.5</c:v>
                </c:pt>
                <c:pt idx="5320">
                  <c:v>20.52</c:v>
                </c:pt>
                <c:pt idx="5322">
                  <c:v>20.51</c:v>
                </c:pt>
                <c:pt idx="5324">
                  <c:v>20.59</c:v>
                </c:pt>
                <c:pt idx="5325">
                  <c:v>20.58</c:v>
                </c:pt>
                <c:pt idx="5326">
                  <c:v>20.48</c:v>
                </c:pt>
                <c:pt idx="5327">
                  <c:v>20.59</c:v>
                </c:pt>
                <c:pt idx="5329">
                  <c:v>20.37</c:v>
                </c:pt>
                <c:pt idx="5331">
                  <c:v>20.57</c:v>
                </c:pt>
                <c:pt idx="5333">
                  <c:v>20.309999999999999</c:v>
                </c:pt>
                <c:pt idx="5335">
                  <c:v>20.51</c:v>
                </c:pt>
                <c:pt idx="5337">
                  <c:v>20.51</c:v>
                </c:pt>
                <c:pt idx="5339">
                  <c:v>20.38</c:v>
                </c:pt>
                <c:pt idx="5340">
                  <c:v>20.329999999999998</c:v>
                </c:pt>
                <c:pt idx="5341">
                  <c:v>20.46</c:v>
                </c:pt>
                <c:pt idx="5343">
                  <c:v>20.329999999999998</c:v>
                </c:pt>
                <c:pt idx="5345">
                  <c:v>20.350000000000001</c:v>
                </c:pt>
                <c:pt idx="5346">
                  <c:v>20.46</c:v>
                </c:pt>
                <c:pt idx="5348">
                  <c:v>20.399999999999999</c:v>
                </c:pt>
                <c:pt idx="5349">
                  <c:v>20.25</c:v>
                </c:pt>
                <c:pt idx="5350">
                  <c:v>20.440000000000001</c:v>
                </c:pt>
                <c:pt idx="5352">
                  <c:v>20.38</c:v>
                </c:pt>
                <c:pt idx="5354">
                  <c:v>20.170000000000002</c:v>
                </c:pt>
                <c:pt idx="5356">
                  <c:v>20.399999999999999</c:v>
                </c:pt>
                <c:pt idx="5358">
                  <c:v>20.36</c:v>
                </c:pt>
                <c:pt idx="5360">
                  <c:v>20.43</c:v>
                </c:pt>
                <c:pt idx="5362">
                  <c:v>20.39</c:v>
                </c:pt>
                <c:pt idx="5364">
                  <c:v>20.25</c:v>
                </c:pt>
                <c:pt idx="5366">
                  <c:v>20.329999999999998</c:v>
                </c:pt>
                <c:pt idx="5367">
                  <c:v>20.36</c:v>
                </c:pt>
                <c:pt idx="5369">
                  <c:v>20.260000000000002</c:v>
                </c:pt>
                <c:pt idx="5371">
                  <c:v>20.22</c:v>
                </c:pt>
                <c:pt idx="5372">
                  <c:v>20.27</c:v>
                </c:pt>
                <c:pt idx="5374">
                  <c:v>20.149999999999999</c:v>
                </c:pt>
                <c:pt idx="5376">
                  <c:v>20.29</c:v>
                </c:pt>
                <c:pt idx="5378">
                  <c:v>20.07</c:v>
                </c:pt>
                <c:pt idx="5380">
                  <c:v>20.260000000000002</c:v>
                </c:pt>
                <c:pt idx="5382">
                  <c:v>20.260000000000002</c:v>
                </c:pt>
                <c:pt idx="5384">
                  <c:v>20.04</c:v>
                </c:pt>
                <c:pt idx="5386">
                  <c:v>20.2</c:v>
                </c:pt>
                <c:pt idx="5388">
                  <c:v>20.23</c:v>
                </c:pt>
                <c:pt idx="5389">
                  <c:v>20.18</c:v>
                </c:pt>
                <c:pt idx="5391">
                  <c:v>20.32</c:v>
                </c:pt>
                <c:pt idx="5393">
                  <c:v>20.12</c:v>
                </c:pt>
                <c:pt idx="5394">
                  <c:v>20.18</c:v>
                </c:pt>
                <c:pt idx="5396">
                  <c:v>20.190000000000001</c:v>
                </c:pt>
                <c:pt idx="5398">
                  <c:v>20.260000000000002</c:v>
                </c:pt>
                <c:pt idx="5400">
                  <c:v>20.07</c:v>
                </c:pt>
                <c:pt idx="5402">
                  <c:v>20.23</c:v>
                </c:pt>
                <c:pt idx="5404">
                  <c:v>20.239999999999998</c:v>
                </c:pt>
                <c:pt idx="5406">
                  <c:v>20.12</c:v>
                </c:pt>
                <c:pt idx="5408">
                  <c:v>20.12</c:v>
                </c:pt>
                <c:pt idx="5410">
                  <c:v>20.22</c:v>
                </c:pt>
                <c:pt idx="5412">
                  <c:v>20.27</c:v>
                </c:pt>
                <c:pt idx="5414">
                  <c:v>20.11</c:v>
                </c:pt>
                <c:pt idx="5416">
                  <c:v>19.97</c:v>
                </c:pt>
                <c:pt idx="5418">
                  <c:v>20.13</c:v>
                </c:pt>
                <c:pt idx="5420">
                  <c:v>20.02</c:v>
                </c:pt>
                <c:pt idx="5421">
                  <c:v>20.149999999999999</c:v>
                </c:pt>
                <c:pt idx="5423">
                  <c:v>20.12</c:v>
                </c:pt>
                <c:pt idx="5425">
                  <c:v>20.149999999999999</c:v>
                </c:pt>
                <c:pt idx="5427">
                  <c:v>20.010000000000002</c:v>
                </c:pt>
                <c:pt idx="5429">
                  <c:v>20.11</c:v>
                </c:pt>
                <c:pt idx="5431">
                  <c:v>20.11</c:v>
                </c:pt>
                <c:pt idx="5433">
                  <c:v>20.170000000000002</c:v>
                </c:pt>
                <c:pt idx="5435">
                  <c:v>20.12</c:v>
                </c:pt>
                <c:pt idx="5437">
                  <c:v>20.11</c:v>
                </c:pt>
                <c:pt idx="5439">
                  <c:v>20.11</c:v>
                </c:pt>
                <c:pt idx="5441">
                  <c:v>20.079999999999998</c:v>
                </c:pt>
                <c:pt idx="5443">
                  <c:v>20.13</c:v>
                </c:pt>
                <c:pt idx="5445">
                  <c:v>19.98</c:v>
                </c:pt>
                <c:pt idx="5446">
                  <c:v>20.100000000000001</c:v>
                </c:pt>
                <c:pt idx="5448">
                  <c:v>20.05</c:v>
                </c:pt>
                <c:pt idx="5450">
                  <c:v>20.13</c:v>
                </c:pt>
                <c:pt idx="5452">
                  <c:v>20.16</c:v>
                </c:pt>
                <c:pt idx="5453">
                  <c:v>20.14</c:v>
                </c:pt>
                <c:pt idx="5454">
                  <c:v>20.09</c:v>
                </c:pt>
                <c:pt idx="5456">
                  <c:v>20.12</c:v>
                </c:pt>
                <c:pt idx="5458">
                  <c:v>20.079999999999998</c:v>
                </c:pt>
                <c:pt idx="5460">
                  <c:v>20.12</c:v>
                </c:pt>
                <c:pt idx="5462">
                  <c:v>20.03</c:v>
                </c:pt>
                <c:pt idx="5464">
                  <c:v>20.21</c:v>
                </c:pt>
                <c:pt idx="5466">
                  <c:v>20.059999999999999</c:v>
                </c:pt>
                <c:pt idx="5467">
                  <c:v>19.98</c:v>
                </c:pt>
                <c:pt idx="5468">
                  <c:v>19.95</c:v>
                </c:pt>
                <c:pt idx="5470">
                  <c:v>20.100000000000001</c:v>
                </c:pt>
                <c:pt idx="5472">
                  <c:v>20.05</c:v>
                </c:pt>
                <c:pt idx="5474">
                  <c:v>20.05</c:v>
                </c:pt>
                <c:pt idx="5476">
                  <c:v>20.079999999999998</c:v>
                </c:pt>
                <c:pt idx="5478">
                  <c:v>19.93</c:v>
                </c:pt>
                <c:pt idx="5480">
                  <c:v>19.899999999999999</c:v>
                </c:pt>
                <c:pt idx="5481">
                  <c:v>20.05</c:v>
                </c:pt>
                <c:pt idx="5482">
                  <c:v>20.07</c:v>
                </c:pt>
                <c:pt idx="5483">
                  <c:v>20.05</c:v>
                </c:pt>
                <c:pt idx="5485">
                  <c:v>19.989999999999998</c:v>
                </c:pt>
                <c:pt idx="5487">
                  <c:v>20.02</c:v>
                </c:pt>
                <c:pt idx="5489">
                  <c:v>20.07</c:v>
                </c:pt>
                <c:pt idx="5491">
                  <c:v>19.87</c:v>
                </c:pt>
                <c:pt idx="5493">
                  <c:v>20.05</c:v>
                </c:pt>
                <c:pt idx="5495">
                  <c:v>19.93</c:v>
                </c:pt>
                <c:pt idx="5497">
                  <c:v>20.14</c:v>
                </c:pt>
                <c:pt idx="5498">
                  <c:v>20</c:v>
                </c:pt>
                <c:pt idx="5500">
                  <c:v>20.07</c:v>
                </c:pt>
                <c:pt idx="5501">
                  <c:v>20.09</c:v>
                </c:pt>
                <c:pt idx="5503">
                  <c:v>20</c:v>
                </c:pt>
                <c:pt idx="5504">
                  <c:v>20</c:v>
                </c:pt>
                <c:pt idx="5505">
                  <c:v>19.940000000000001</c:v>
                </c:pt>
                <c:pt idx="5507">
                  <c:v>20.12</c:v>
                </c:pt>
                <c:pt idx="5509">
                  <c:v>20.16</c:v>
                </c:pt>
                <c:pt idx="5511">
                  <c:v>20.05</c:v>
                </c:pt>
                <c:pt idx="5513">
                  <c:v>19.95</c:v>
                </c:pt>
                <c:pt idx="5515">
                  <c:v>19.98</c:v>
                </c:pt>
                <c:pt idx="5516">
                  <c:v>20.059999999999999</c:v>
                </c:pt>
                <c:pt idx="5518">
                  <c:v>19.84</c:v>
                </c:pt>
                <c:pt idx="5520">
                  <c:v>19.84</c:v>
                </c:pt>
                <c:pt idx="5522">
                  <c:v>19.97</c:v>
                </c:pt>
                <c:pt idx="5524">
                  <c:v>20.059999999999999</c:v>
                </c:pt>
                <c:pt idx="5526">
                  <c:v>20</c:v>
                </c:pt>
                <c:pt idx="5528">
                  <c:v>19.95</c:v>
                </c:pt>
                <c:pt idx="5530">
                  <c:v>20.07</c:v>
                </c:pt>
                <c:pt idx="5532">
                  <c:v>19.97</c:v>
                </c:pt>
                <c:pt idx="5534">
                  <c:v>20</c:v>
                </c:pt>
                <c:pt idx="5536">
                  <c:v>20.05</c:v>
                </c:pt>
                <c:pt idx="5538">
                  <c:v>20.07</c:v>
                </c:pt>
                <c:pt idx="5540">
                  <c:v>19.91</c:v>
                </c:pt>
                <c:pt idx="5542">
                  <c:v>20.010000000000002</c:v>
                </c:pt>
                <c:pt idx="5544">
                  <c:v>19.97</c:v>
                </c:pt>
                <c:pt idx="5546">
                  <c:v>20.059999999999999</c:v>
                </c:pt>
                <c:pt idx="5547">
                  <c:v>20.14</c:v>
                </c:pt>
                <c:pt idx="5549">
                  <c:v>19.989999999999998</c:v>
                </c:pt>
                <c:pt idx="5550">
                  <c:v>20.04</c:v>
                </c:pt>
                <c:pt idx="5552">
                  <c:v>19.920000000000002</c:v>
                </c:pt>
                <c:pt idx="5554">
                  <c:v>19.940000000000001</c:v>
                </c:pt>
                <c:pt idx="5555">
                  <c:v>19.96</c:v>
                </c:pt>
                <c:pt idx="5557">
                  <c:v>19.850000000000001</c:v>
                </c:pt>
                <c:pt idx="5559">
                  <c:v>20.010000000000002</c:v>
                </c:pt>
                <c:pt idx="5560">
                  <c:v>19.989999999999998</c:v>
                </c:pt>
                <c:pt idx="5562">
                  <c:v>20.03</c:v>
                </c:pt>
                <c:pt idx="5564">
                  <c:v>20.079999999999998</c:v>
                </c:pt>
                <c:pt idx="5566">
                  <c:v>20.04</c:v>
                </c:pt>
                <c:pt idx="5568">
                  <c:v>20.03</c:v>
                </c:pt>
                <c:pt idx="5570">
                  <c:v>20.100000000000001</c:v>
                </c:pt>
                <c:pt idx="5572">
                  <c:v>19.84</c:v>
                </c:pt>
                <c:pt idx="5573">
                  <c:v>20.11</c:v>
                </c:pt>
                <c:pt idx="5575">
                  <c:v>20.11</c:v>
                </c:pt>
                <c:pt idx="5577">
                  <c:v>20.07</c:v>
                </c:pt>
                <c:pt idx="5578">
                  <c:v>20.02</c:v>
                </c:pt>
                <c:pt idx="5580">
                  <c:v>19.989999999999998</c:v>
                </c:pt>
                <c:pt idx="5582">
                  <c:v>20.05</c:v>
                </c:pt>
                <c:pt idx="5584">
                  <c:v>20.010000000000002</c:v>
                </c:pt>
                <c:pt idx="5586">
                  <c:v>20.02</c:v>
                </c:pt>
                <c:pt idx="5588">
                  <c:v>19.95</c:v>
                </c:pt>
                <c:pt idx="5590">
                  <c:v>19.8</c:v>
                </c:pt>
                <c:pt idx="5592">
                  <c:v>20.100000000000001</c:v>
                </c:pt>
                <c:pt idx="5594">
                  <c:v>20.12</c:v>
                </c:pt>
                <c:pt idx="5595">
                  <c:v>19.98</c:v>
                </c:pt>
                <c:pt idx="5596">
                  <c:v>20.05</c:v>
                </c:pt>
                <c:pt idx="5598">
                  <c:v>20.12</c:v>
                </c:pt>
                <c:pt idx="5600">
                  <c:v>20.04</c:v>
                </c:pt>
                <c:pt idx="5602">
                  <c:v>19.989999999999998</c:v>
                </c:pt>
                <c:pt idx="5604">
                  <c:v>20.04</c:v>
                </c:pt>
                <c:pt idx="5606">
                  <c:v>20.02</c:v>
                </c:pt>
                <c:pt idx="5607">
                  <c:v>20.05</c:v>
                </c:pt>
                <c:pt idx="5609">
                  <c:v>19.98</c:v>
                </c:pt>
                <c:pt idx="5611">
                  <c:v>20.04</c:v>
                </c:pt>
                <c:pt idx="5613">
                  <c:v>20.059999999999999</c:v>
                </c:pt>
                <c:pt idx="5615">
                  <c:v>20.02</c:v>
                </c:pt>
                <c:pt idx="5617">
                  <c:v>20.09</c:v>
                </c:pt>
                <c:pt idx="5619">
                  <c:v>20.12</c:v>
                </c:pt>
                <c:pt idx="5620">
                  <c:v>20.02</c:v>
                </c:pt>
                <c:pt idx="5622">
                  <c:v>19.93</c:v>
                </c:pt>
                <c:pt idx="5624">
                  <c:v>20.23</c:v>
                </c:pt>
                <c:pt idx="5626">
                  <c:v>20.2</c:v>
                </c:pt>
                <c:pt idx="5628">
                  <c:v>20.16</c:v>
                </c:pt>
                <c:pt idx="5629">
                  <c:v>20.12</c:v>
                </c:pt>
                <c:pt idx="5631">
                  <c:v>20.059999999999999</c:v>
                </c:pt>
                <c:pt idx="5633">
                  <c:v>20.12</c:v>
                </c:pt>
                <c:pt idx="5634">
                  <c:v>20.22</c:v>
                </c:pt>
                <c:pt idx="5636">
                  <c:v>20.27</c:v>
                </c:pt>
                <c:pt idx="5638">
                  <c:v>20.260000000000002</c:v>
                </c:pt>
                <c:pt idx="5640">
                  <c:v>20.13</c:v>
                </c:pt>
                <c:pt idx="5642">
                  <c:v>20.11</c:v>
                </c:pt>
                <c:pt idx="5643">
                  <c:v>20.09</c:v>
                </c:pt>
                <c:pt idx="5644">
                  <c:v>20.079999999999998</c:v>
                </c:pt>
                <c:pt idx="5645">
                  <c:v>20.079999999999998</c:v>
                </c:pt>
                <c:pt idx="5646">
                  <c:v>20.11</c:v>
                </c:pt>
                <c:pt idx="5648">
                  <c:v>20.07</c:v>
                </c:pt>
                <c:pt idx="5650">
                  <c:v>20.14</c:v>
                </c:pt>
                <c:pt idx="5652">
                  <c:v>19.989999999999998</c:v>
                </c:pt>
                <c:pt idx="5653">
                  <c:v>20.25</c:v>
                </c:pt>
                <c:pt idx="5654">
                  <c:v>20.13</c:v>
                </c:pt>
                <c:pt idx="5656">
                  <c:v>20.23</c:v>
                </c:pt>
                <c:pt idx="5658">
                  <c:v>20.18</c:v>
                </c:pt>
                <c:pt idx="5660">
                  <c:v>20.34</c:v>
                </c:pt>
                <c:pt idx="5662">
                  <c:v>20.170000000000002</c:v>
                </c:pt>
                <c:pt idx="5664">
                  <c:v>20.350000000000001</c:v>
                </c:pt>
                <c:pt idx="5666">
                  <c:v>20.49</c:v>
                </c:pt>
                <c:pt idx="5668">
                  <c:v>20.49</c:v>
                </c:pt>
                <c:pt idx="5670">
                  <c:v>20.239999999999998</c:v>
                </c:pt>
                <c:pt idx="5672">
                  <c:v>20.46</c:v>
                </c:pt>
                <c:pt idx="5673">
                  <c:v>20.420000000000002</c:v>
                </c:pt>
                <c:pt idx="5675">
                  <c:v>20.36</c:v>
                </c:pt>
                <c:pt idx="5677">
                  <c:v>20.39</c:v>
                </c:pt>
                <c:pt idx="5678">
                  <c:v>20.329999999999998</c:v>
                </c:pt>
                <c:pt idx="5680">
                  <c:v>20.57</c:v>
                </c:pt>
                <c:pt idx="5682">
                  <c:v>20.329999999999998</c:v>
                </c:pt>
                <c:pt idx="5684">
                  <c:v>20.47</c:v>
                </c:pt>
                <c:pt idx="5686">
                  <c:v>20.440000000000001</c:v>
                </c:pt>
                <c:pt idx="5688">
                  <c:v>20.49</c:v>
                </c:pt>
                <c:pt idx="5690">
                  <c:v>20.53</c:v>
                </c:pt>
                <c:pt idx="5692">
                  <c:v>20.399999999999999</c:v>
                </c:pt>
                <c:pt idx="5694">
                  <c:v>20.329999999999998</c:v>
                </c:pt>
                <c:pt idx="5695">
                  <c:v>20.23</c:v>
                </c:pt>
                <c:pt idx="5697">
                  <c:v>20.399999999999999</c:v>
                </c:pt>
                <c:pt idx="5699">
                  <c:v>20.48</c:v>
                </c:pt>
                <c:pt idx="5701">
                  <c:v>20.36</c:v>
                </c:pt>
                <c:pt idx="5702">
                  <c:v>20.260000000000002</c:v>
                </c:pt>
                <c:pt idx="5704">
                  <c:v>20.420000000000002</c:v>
                </c:pt>
                <c:pt idx="5706">
                  <c:v>20.329999999999998</c:v>
                </c:pt>
                <c:pt idx="5708">
                  <c:v>20.36</c:v>
                </c:pt>
                <c:pt idx="5710">
                  <c:v>20.46</c:v>
                </c:pt>
                <c:pt idx="5712">
                  <c:v>20.440000000000001</c:v>
                </c:pt>
                <c:pt idx="5714">
                  <c:v>20.309999999999999</c:v>
                </c:pt>
                <c:pt idx="5716">
                  <c:v>20.350000000000001</c:v>
                </c:pt>
                <c:pt idx="5718">
                  <c:v>20.329999999999998</c:v>
                </c:pt>
                <c:pt idx="5719">
                  <c:v>20.36</c:v>
                </c:pt>
                <c:pt idx="5721">
                  <c:v>20.48</c:v>
                </c:pt>
                <c:pt idx="5723">
                  <c:v>20.28</c:v>
                </c:pt>
                <c:pt idx="5725">
                  <c:v>20.36</c:v>
                </c:pt>
                <c:pt idx="5726">
                  <c:v>20.420000000000002</c:v>
                </c:pt>
                <c:pt idx="5728">
                  <c:v>20.45</c:v>
                </c:pt>
                <c:pt idx="5729">
                  <c:v>20.420000000000002</c:v>
                </c:pt>
                <c:pt idx="5731">
                  <c:v>20.5</c:v>
                </c:pt>
                <c:pt idx="5733">
                  <c:v>20.45</c:v>
                </c:pt>
                <c:pt idx="5735">
                  <c:v>20.420000000000002</c:v>
                </c:pt>
                <c:pt idx="5737">
                  <c:v>20.38</c:v>
                </c:pt>
                <c:pt idx="5739">
                  <c:v>20.43</c:v>
                </c:pt>
                <c:pt idx="5740">
                  <c:v>20.239999999999998</c:v>
                </c:pt>
                <c:pt idx="5742">
                  <c:v>20.27</c:v>
                </c:pt>
                <c:pt idx="5744">
                  <c:v>20.43</c:v>
                </c:pt>
                <c:pt idx="5745">
                  <c:v>20.3</c:v>
                </c:pt>
                <c:pt idx="5747">
                  <c:v>20.420000000000002</c:v>
                </c:pt>
                <c:pt idx="5748">
                  <c:v>20.420000000000002</c:v>
                </c:pt>
                <c:pt idx="5750">
                  <c:v>20.420000000000002</c:v>
                </c:pt>
                <c:pt idx="5752">
                  <c:v>20.32</c:v>
                </c:pt>
                <c:pt idx="5753">
                  <c:v>20.329999999999998</c:v>
                </c:pt>
                <c:pt idx="5754">
                  <c:v>20.399999999999999</c:v>
                </c:pt>
                <c:pt idx="5756">
                  <c:v>20.239999999999998</c:v>
                </c:pt>
                <c:pt idx="5758">
                  <c:v>20.399999999999999</c:v>
                </c:pt>
                <c:pt idx="5760">
                  <c:v>20.41</c:v>
                </c:pt>
                <c:pt idx="5762">
                  <c:v>20.43</c:v>
                </c:pt>
                <c:pt idx="5764">
                  <c:v>20.399999999999999</c:v>
                </c:pt>
                <c:pt idx="5766">
                  <c:v>20.45</c:v>
                </c:pt>
                <c:pt idx="5768">
                  <c:v>20.37</c:v>
                </c:pt>
                <c:pt idx="5769">
                  <c:v>20.43</c:v>
                </c:pt>
                <c:pt idx="5771">
                  <c:v>20.309999999999999</c:v>
                </c:pt>
                <c:pt idx="5773">
                  <c:v>20.420000000000002</c:v>
                </c:pt>
                <c:pt idx="5775">
                  <c:v>20.34</c:v>
                </c:pt>
                <c:pt idx="5776">
                  <c:v>20.38</c:v>
                </c:pt>
                <c:pt idx="5778">
                  <c:v>20.45</c:v>
                </c:pt>
                <c:pt idx="5780">
                  <c:v>20.43</c:v>
                </c:pt>
                <c:pt idx="5782">
                  <c:v>20.47</c:v>
                </c:pt>
                <c:pt idx="5784">
                  <c:v>20.41</c:v>
                </c:pt>
                <c:pt idx="5786">
                  <c:v>20.45</c:v>
                </c:pt>
                <c:pt idx="5788">
                  <c:v>20.329999999999998</c:v>
                </c:pt>
                <c:pt idx="5790">
                  <c:v>20.21</c:v>
                </c:pt>
                <c:pt idx="5792">
                  <c:v>20.34</c:v>
                </c:pt>
                <c:pt idx="5793">
                  <c:v>20.420000000000002</c:v>
                </c:pt>
                <c:pt idx="5795">
                  <c:v>20.41</c:v>
                </c:pt>
                <c:pt idx="5797">
                  <c:v>20.28</c:v>
                </c:pt>
                <c:pt idx="5799">
                  <c:v>20.45</c:v>
                </c:pt>
                <c:pt idx="5801">
                  <c:v>20.350000000000001</c:v>
                </c:pt>
                <c:pt idx="5803">
                  <c:v>20.38</c:v>
                </c:pt>
                <c:pt idx="5805">
                  <c:v>20.5</c:v>
                </c:pt>
                <c:pt idx="5807">
                  <c:v>20.28</c:v>
                </c:pt>
                <c:pt idx="5809">
                  <c:v>20.41</c:v>
                </c:pt>
                <c:pt idx="5811">
                  <c:v>20.48</c:v>
                </c:pt>
                <c:pt idx="5813">
                  <c:v>20.420000000000002</c:v>
                </c:pt>
                <c:pt idx="5815">
                  <c:v>20.440000000000001</c:v>
                </c:pt>
                <c:pt idx="5817">
                  <c:v>20.3</c:v>
                </c:pt>
                <c:pt idx="5818">
                  <c:v>20.49</c:v>
                </c:pt>
                <c:pt idx="5820">
                  <c:v>20.399999999999999</c:v>
                </c:pt>
                <c:pt idx="5822">
                  <c:v>20.38</c:v>
                </c:pt>
                <c:pt idx="5824">
                  <c:v>20.43</c:v>
                </c:pt>
                <c:pt idx="5826">
                  <c:v>20.39</c:v>
                </c:pt>
                <c:pt idx="5827">
                  <c:v>20.45</c:v>
                </c:pt>
                <c:pt idx="5829">
                  <c:v>20.62</c:v>
                </c:pt>
                <c:pt idx="5831">
                  <c:v>20.54</c:v>
                </c:pt>
                <c:pt idx="5833">
                  <c:v>20.55</c:v>
                </c:pt>
                <c:pt idx="5835">
                  <c:v>20.3</c:v>
                </c:pt>
                <c:pt idx="5837">
                  <c:v>20.5</c:v>
                </c:pt>
                <c:pt idx="5839">
                  <c:v>20.49</c:v>
                </c:pt>
                <c:pt idx="5841">
                  <c:v>20.51</c:v>
                </c:pt>
                <c:pt idx="5843">
                  <c:v>20.52</c:v>
                </c:pt>
                <c:pt idx="5844">
                  <c:v>20.36</c:v>
                </c:pt>
                <c:pt idx="5845">
                  <c:v>20.440000000000001</c:v>
                </c:pt>
                <c:pt idx="5847">
                  <c:v>20.53</c:v>
                </c:pt>
                <c:pt idx="5849">
                  <c:v>20.39</c:v>
                </c:pt>
                <c:pt idx="5851">
                  <c:v>20.55</c:v>
                </c:pt>
                <c:pt idx="5852">
                  <c:v>20.47</c:v>
                </c:pt>
                <c:pt idx="5854">
                  <c:v>20.54</c:v>
                </c:pt>
                <c:pt idx="5856">
                  <c:v>20.54</c:v>
                </c:pt>
                <c:pt idx="5858">
                  <c:v>20.52</c:v>
                </c:pt>
                <c:pt idx="5859">
                  <c:v>20.43</c:v>
                </c:pt>
                <c:pt idx="5860">
                  <c:v>20.57</c:v>
                </c:pt>
                <c:pt idx="5862">
                  <c:v>20.56</c:v>
                </c:pt>
                <c:pt idx="5864">
                  <c:v>20.51</c:v>
                </c:pt>
                <c:pt idx="5866">
                  <c:v>20.420000000000002</c:v>
                </c:pt>
                <c:pt idx="5868">
                  <c:v>20.38</c:v>
                </c:pt>
                <c:pt idx="5870">
                  <c:v>20.56</c:v>
                </c:pt>
                <c:pt idx="5872">
                  <c:v>20.37</c:v>
                </c:pt>
                <c:pt idx="5873">
                  <c:v>20.52</c:v>
                </c:pt>
                <c:pt idx="5874">
                  <c:v>20.46</c:v>
                </c:pt>
                <c:pt idx="5876">
                  <c:v>20.53</c:v>
                </c:pt>
                <c:pt idx="5878">
                  <c:v>20.440000000000001</c:v>
                </c:pt>
                <c:pt idx="5879">
                  <c:v>20.49</c:v>
                </c:pt>
                <c:pt idx="5880">
                  <c:v>20.49</c:v>
                </c:pt>
                <c:pt idx="5882">
                  <c:v>20.6</c:v>
                </c:pt>
                <c:pt idx="5884">
                  <c:v>20.38</c:v>
                </c:pt>
                <c:pt idx="5886">
                  <c:v>20.55</c:v>
                </c:pt>
                <c:pt idx="5888">
                  <c:v>20.46</c:v>
                </c:pt>
                <c:pt idx="5890">
                  <c:v>20.61</c:v>
                </c:pt>
                <c:pt idx="5892">
                  <c:v>20.36</c:v>
                </c:pt>
                <c:pt idx="5893">
                  <c:v>20.48</c:v>
                </c:pt>
                <c:pt idx="5895">
                  <c:v>20.399999999999999</c:v>
                </c:pt>
                <c:pt idx="5896">
                  <c:v>20.45</c:v>
                </c:pt>
                <c:pt idx="5898">
                  <c:v>20.5</c:v>
                </c:pt>
                <c:pt idx="5900">
                  <c:v>20.61</c:v>
                </c:pt>
                <c:pt idx="5902">
                  <c:v>20.49</c:v>
                </c:pt>
                <c:pt idx="5904">
                  <c:v>20.51</c:v>
                </c:pt>
                <c:pt idx="5906">
                  <c:v>20.56</c:v>
                </c:pt>
                <c:pt idx="5908">
                  <c:v>20.67</c:v>
                </c:pt>
                <c:pt idx="5909">
                  <c:v>20.47</c:v>
                </c:pt>
                <c:pt idx="5911">
                  <c:v>20.67</c:v>
                </c:pt>
                <c:pt idx="5912">
                  <c:v>20.62</c:v>
                </c:pt>
                <c:pt idx="5914">
                  <c:v>20.65</c:v>
                </c:pt>
                <c:pt idx="5916">
                  <c:v>20.6</c:v>
                </c:pt>
                <c:pt idx="5918">
                  <c:v>20.56</c:v>
                </c:pt>
                <c:pt idx="5919">
                  <c:v>20.61</c:v>
                </c:pt>
                <c:pt idx="5920">
                  <c:v>20.59</c:v>
                </c:pt>
                <c:pt idx="5922">
                  <c:v>20.73</c:v>
                </c:pt>
                <c:pt idx="5924">
                  <c:v>20.55</c:v>
                </c:pt>
                <c:pt idx="5925">
                  <c:v>20.399999999999999</c:v>
                </c:pt>
                <c:pt idx="5927">
                  <c:v>20.51</c:v>
                </c:pt>
                <c:pt idx="5929">
                  <c:v>20.63</c:v>
                </c:pt>
                <c:pt idx="5930">
                  <c:v>20.68</c:v>
                </c:pt>
                <c:pt idx="5932">
                  <c:v>20.49</c:v>
                </c:pt>
                <c:pt idx="5934">
                  <c:v>20.66</c:v>
                </c:pt>
                <c:pt idx="5936">
                  <c:v>20.54</c:v>
                </c:pt>
                <c:pt idx="5937">
                  <c:v>20.45</c:v>
                </c:pt>
                <c:pt idx="5939">
                  <c:v>20.48</c:v>
                </c:pt>
                <c:pt idx="5940">
                  <c:v>20.55</c:v>
                </c:pt>
                <c:pt idx="5942">
                  <c:v>20.55</c:v>
                </c:pt>
                <c:pt idx="5943">
                  <c:v>20.58</c:v>
                </c:pt>
                <c:pt idx="5945">
                  <c:v>20.48</c:v>
                </c:pt>
                <c:pt idx="5947">
                  <c:v>20.48</c:v>
                </c:pt>
                <c:pt idx="5948">
                  <c:v>20.51</c:v>
                </c:pt>
                <c:pt idx="5950">
                  <c:v>20.62</c:v>
                </c:pt>
                <c:pt idx="5952">
                  <c:v>20.440000000000001</c:v>
                </c:pt>
                <c:pt idx="5954">
                  <c:v>20.51</c:v>
                </c:pt>
                <c:pt idx="5956">
                  <c:v>20.37</c:v>
                </c:pt>
                <c:pt idx="5958">
                  <c:v>20.49</c:v>
                </c:pt>
                <c:pt idx="5960">
                  <c:v>20.57</c:v>
                </c:pt>
                <c:pt idx="5961">
                  <c:v>20.55</c:v>
                </c:pt>
                <c:pt idx="5963">
                  <c:v>20.67</c:v>
                </c:pt>
                <c:pt idx="5965">
                  <c:v>20.56</c:v>
                </c:pt>
                <c:pt idx="5966">
                  <c:v>20.47</c:v>
                </c:pt>
                <c:pt idx="5967">
                  <c:v>20.61</c:v>
                </c:pt>
                <c:pt idx="5969">
                  <c:v>20.62</c:v>
                </c:pt>
                <c:pt idx="5971">
                  <c:v>20.63</c:v>
                </c:pt>
                <c:pt idx="5973">
                  <c:v>20.45</c:v>
                </c:pt>
                <c:pt idx="5975">
                  <c:v>20.56</c:v>
                </c:pt>
                <c:pt idx="5976">
                  <c:v>20.55</c:v>
                </c:pt>
                <c:pt idx="5978">
                  <c:v>20.46</c:v>
                </c:pt>
                <c:pt idx="5980">
                  <c:v>20.49</c:v>
                </c:pt>
                <c:pt idx="5982">
                  <c:v>20.64</c:v>
                </c:pt>
                <c:pt idx="5983">
                  <c:v>20.52</c:v>
                </c:pt>
                <c:pt idx="5985">
                  <c:v>20.71</c:v>
                </c:pt>
                <c:pt idx="5987">
                  <c:v>20.51</c:v>
                </c:pt>
                <c:pt idx="5989">
                  <c:v>20.69</c:v>
                </c:pt>
                <c:pt idx="5990">
                  <c:v>20.59</c:v>
                </c:pt>
                <c:pt idx="5992">
                  <c:v>20.72</c:v>
                </c:pt>
                <c:pt idx="5994">
                  <c:v>20.77</c:v>
                </c:pt>
                <c:pt idx="5996">
                  <c:v>20.48</c:v>
                </c:pt>
                <c:pt idx="5998">
                  <c:v>20.73</c:v>
                </c:pt>
                <c:pt idx="5999">
                  <c:v>20.67</c:v>
                </c:pt>
                <c:pt idx="6001">
                  <c:v>20.65</c:v>
                </c:pt>
                <c:pt idx="6002">
                  <c:v>20.51</c:v>
                </c:pt>
                <c:pt idx="6004">
                  <c:v>20.6</c:v>
                </c:pt>
                <c:pt idx="6005">
                  <c:v>20.68</c:v>
                </c:pt>
                <c:pt idx="6007">
                  <c:v>20.61</c:v>
                </c:pt>
                <c:pt idx="6009">
                  <c:v>20.66</c:v>
                </c:pt>
                <c:pt idx="6011">
                  <c:v>20.67</c:v>
                </c:pt>
                <c:pt idx="6013">
                  <c:v>20.51</c:v>
                </c:pt>
                <c:pt idx="6015">
                  <c:v>20.52</c:v>
                </c:pt>
                <c:pt idx="6017">
                  <c:v>20.64</c:v>
                </c:pt>
                <c:pt idx="6018">
                  <c:v>20.63</c:v>
                </c:pt>
                <c:pt idx="6020">
                  <c:v>20.63</c:v>
                </c:pt>
                <c:pt idx="6022">
                  <c:v>20.67</c:v>
                </c:pt>
                <c:pt idx="6024">
                  <c:v>20.53</c:v>
                </c:pt>
                <c:pt idx="6026">
                  <c:v>20.68</c:v>
                </c:pt>
                <c:pt idx="6027">
                  <c:v>20.59</c:v>
                </c:pt>
                <c:pt idx="6029">
                  <c:v>20.62</c:v>
                </c:pt>
                <c:pt idx="6031">
                  <c:v>20.69</c:v>
                </c:pt>
                <c:pt idx="6032">
                  <c:v>20.71</c:v>
                </c:pt>
                <c:pt idx="6034">
                  <c:v>20.7</c:v>
                </c:pt>
                <c:pt idx="6036">
                  <c:v>20.65</c:v>
                </c:pt>
                <c:pt idx="6038">
                  <c:v>20.45</c:v>
                </c:pt>
                <c:pt idx="6040">
                  <c:v>20.68</c:v>
                </c:pt>
                <c:pt idx="6041">
                  <c:v>20.64</c:v>
                </c:pt>
                <c:pt idx="6043">
                  <c:v>20.71</c:v>
                </c:pt>
                <c:pt idx="6045">
                  <c:v>20.64</c:v>
                </c:pt>
                <c:pt idx="6047">
                  <c:v>20.59</c:v>
                </c:pt>
                <c:pt idx="6049">
                  <c:v>20.62</c:v>
                </c:pt>
                <c:pt idx="6051">
                  <c:v>20.5</c:v>
                </c:pt>
                <c:pt idx="6052">
                  <c:v>20.46</c:v>
                </c:pt>
                <c:pt idx="6054">
                  <c:v>20.59</c:v>
                </c:pt>
                <c:pt idx="6056">
                  <c:v>20.7</c:v>
                </c:pt>
                <c:pt idx="6057">
                  <c:v>20.73</c:v>
                </c:pt>
                <c:pt idx="6059">
                  <c:v>20.71</c:v>
                </c:pt>
                <c:pt idx="6060">
                  <c:v>20.440000000000001</c:v>
                </c:pt>
                <c:pt idx="6062">
                  <c:v>20.65</c:v>
                </c:pt>
                <c:pt idx="6063">
                  <c:v>20.62</c:v>
                </c:pt>
                <c:pt idx="6065">
                  <c:v>20.56</c:v>
                </c:pt>
                <c:pt idx="6067">
                  <c:v>20.56</c:v>
                </c:pt>
                <c:pt idx="6069">
                  <c:v>20.57</c:v>
                </c:pt>
                <c:pt idx="6071">
                  <c:v>20.46</c:v>
                </c:pt>
                <c:pt idx="6072">
                  <c:v>20.53</c:v>
                </c:pt>
                <c:pt idx="6074">
                  <c:v>20.59</c:v>
                </c:pt>
                <c:pt idx="6076">
                  <c:v>20.54</c:v>
                </c:pt>
                <c:pt idx="6078">
                  <c:v>20.45</c:v>
                </c:pt>
                <c:pt idx="6080">
                  <c:v>20.49</c:v>
                </c:pt>
                <c:pt idx="6082">
                  <c:v>20.350000000000001</c:v>
                </c:pt>
                <c:pt idx="6084">
                  <c:v>20.54</c:v>
                </c:pt>
                <c:pt idx="6085">
                  <c:v>20.51</c:v>
                </c:pt>
                <c:pt idx="6087">
                  <c:v>20.59</c:v>
                </c:pt>
                <c:pt idx="6089">
                  <c:v>20.32</c:v>
                </c:pt>
                <c:pt idx="6091">
                  <c:v>20.59</c:v>
                </c:pt>
                <c:pt idx="6093">
                  <c:v>20.260000000000002</c:v>
                </c:pt>
                <c:pt idx="6095">
                  <c:v>20.48</c:v>
                </c:pt>
                <c:pt idx="6096">
                  <c:v>20.5</c:v>
                </c:pt>
                <c:pt idx="6097">
                  <c:v>20.329999999999998</c:v>
                </c:pt>
                <c:pt idx="6099">
                  <c:v>20.54</c:v>
                </c:pt>
                <c:pt idx="6100">
                  <c:v>20.22</c:v>
                </c:pt>
                <c:pt idx="6102">
                  <c:v>20.51</c:v>
                </c:pt>
                <c:pt idx="6104">
                  <c:v>20.23</c:v>
                </c:pt>
                <c:pt idx="6106">
                  <c:v>20.48</c:v>
                </c:pt>
                <c:pt idx="6108">
                  <c:v>20.41</c:v>
                </c:pt>
                <c:pt idx="6109">
                  <c:v>20.25</c:v>
                </c:pt>
                <c:pt idx="6111">
                  <c:v>20.49</c:v>
                </c:pt>
                <c:pt idx="6113">
                  <c:v>20.77</c:v>
                </c:pt>
                <c:pt idx="6115">
                  <c:v>20.9</c:v>
                </c:pt>
                <c:pt idx="6117">
                  <c:v>20.6</c:v>
                </c:pt>
                <c:pt idx="6119">
                  <c:v>20.97</c:v>
                </c:pt>
                <c:pt idx="6121">
                  <c:v>20.92</c:v>
                </c:pt>
                <c:pt idx="6123">
                  <c:v>20.94</c:v>
                </c:pt>
                <c:pt idx="6125">
                  <c:v>20.97</c:v>
                </c:pt>
                <c:pt idx="6127">
                  <c:v>20.91</c:v>
                </c:pt>
                <c:pt idx="6129">
                  <c:v>20.62</c:v>
                </c:pt>
                <c:pt idx="6131">
                  <c:v>20.74</c:v>
                </c:pt>
                <c:pt idx="6133">
                  <c:v>20.61</c:v>
                </c:pt>
                <c:pt idx="6134">
                  <c:v>20.68</c:v>
                </c:pt>
                <c:pt idx="6136">
                  <c:v>20.54</c:v>
                </c:pt>
                <c:pt idx="6138">
                  <c:v>20.75</c:v>
                </c:pt>
                <c:pt idx="6140">
                  <c:v>20.74</c:v>
                </c:pt>
                <c:pt idx="6142">
                  <c:v>20.66</c:v>
                </c:pt>
                <c:pt idx="6143">
                  <c:v>20.78</c:v>
                </c:pt>
                <c:pt idx="6145">
                  <c:v>20.76</c:v>
                </c:pt>
                <c:pt idx="6147">
                  <c:v>20.69</c:v>
                </c:pt>
                <c:pt idx="6149">
                  <c:v>20.62</c:v>
                </c:pt>
                <c:pt idx="6151">
                  <c:v>20.54</c:v>
                </c:pt>
                <c:pt idx="6153">
                  <c:v>20.6</c:v>
                </c:pt>
                <c:pt idx="6155">
                  <c:v>20.52</c:v>
                </c:pt>
                <c:pt idx="6156">
                  <c:v>20.6</c:v>
                </c:pt>
                <c:pt idx="6158">
                  <c:v>20.58</c:v>
                </c:pt>
                <c:pt idx="6160">
                  <c:v>20.72</c:v>
                </c:pt>
                <c:pt idx="6162">
                  <c:v>20.56</c:v>
                </c:pt>
                <c:pt idx="6164">
                  <c:v>20.62</c:v>
                </c:pt>
                <c:pt idx="6166">
                  <c:v>20.61</c:v>
                </c:pt>
                <c:pt idx="6168">
                  <c:v>20.51</c:v>
                </c:pt>
                <c:pt idx="6170">
                  <c:v>20.399999999999999</c:v>
                </c:pt>
                <c:pt idx="6172">
                  <c:v>20.61</c:v>
                </c:pt>
                <c:pt idx="6174">
                  <c:v>20.47</c:v>
                </c:pt>
                <c:pt idx="6175">
                  <c:v>20.420000000000002</c:v>
                </c:pt>
                <c:pt idx="6177">
                  <c:v>20.68</c:v>
                </c:pt>
                <c:pt idx="6178">
                  <c:v>20.46</c:v>
                </c:pt>
                <c:pt idx="6180">
                  <c:v>20.47</c:v>
                </c:pt>
                <c:pt idx="6182">
                  <c:v>20.420000000000002</c:v>
                </c:pt>
                <c:pt idx="6184">
                  <c:v>20.52</c:v>
                </c:pt>
                <c:pt idx="6186">
                  <c:v>20.48</c:v>
                </c:pt>
                <c:pt idx="6188">
                  <c:v>20.48</c:v>
                </c:pt>
                <c:pt idx="6190">
                  <c:v>20.420000000000002</c:v>
                </c:pt>
                <c:pt idx="6192">
                  <c:v>20.45</c:v>
                </c:pt>
                <c:pt idx="6193">
                  <c:v>20.5</c:v>
                </c:pt>
                <c:pt idx="6195">
                  <c:v>20.52</c:v>
                </c:pt>
                <c:pt idx="6197">
                  <c:v>20.309999999999999</c:v>
                </c:pt>
                <c:pt idx="6199">
                  <c:v>20.36</c:v>
                </c:pt>
                <c:pt idx="6201">
                  <c:v>20.47</c:v>
                </c:pt>
                <c:pt idx="6203">
                  <c:v>20.54</c:v>
                </c:pt>
                <c:pt idx="6205">
                  <c:v>20.47</c:v>
                </c:pt>
                <c:pt idx="6207">
                  <c:v>20.440000000000001</c:v>
                </c:pt>
                <c:pt idx="6208">
                  <c:v>20.350000000000001</c:v>
                </c:pt>
                <c:pt idx="6210">
                  <c:v>20.38</c:v>
                </c:pt>
                <c:pt idx="6212">
                  <c:v>20.51</c:v>
                </c:pt>
                <c:pt idx="6214">
                  <c:v>20.34</c:v>
                </c:pt>
                <c:pt idx="6215">
                  <c:v>20.329999999999998</c:v>
                </c:pt>
                <c:pt idx="6216">
                  <c:v>20.46</c:v>
                </c:pt>
                <c:pt idx="6217">
                  <c:v>20.36</c:v>
                </c:pt>
                <c:pt idx="6219">
                  <c:v>20.46</c:v>
                </c:pt>
                <c:pt idx="6221">
                  <c:v>20.49</c:v>
                </c:pt>
                <c:pt idx="6223">
                  <c:v>20.34</c:v>
                </c:pt>
                <c:pt idx="6225">
                  <c:v>20.22</c:v>
                </c:pt>
                <c:pt idx="6227">
                  <c:v>20.190000000000001</c:v>
                </c:pt>
                <c:pt idx="6229">
                  <c:v>20.350000000000001</c:v>
                </c:pt>
                <c:pt idx="6230">
                  <c:v>20.260000000000002</c:v>
                </c:pt>
                <c:pt idx="6232">
                  <c:v>20.37</c:v>
                </c:pt>
                <c:pt idx="6234">
                  <c:v>20.41</c:v>
                </c:pt>
                <c:pt idx="6236">
                  <c:v>20.399999999999999</c:v>
                </c:pt>
                <c:pt idx="6237">
                  <c:v>20.45</c:v>
                </c:pt>
                <c:pt idx="6238">
                  <c:v>20.38</c:v>
                </c:pt>
                <c:pt idx="6239">
                  <c:v>20.440000000000001</c:v>
                </c:pt>
                <c:pt idx="6241">
                  <c:v>20.38</c:v>
                </c:pt>
                <c:pt idx="6243">
                  <c:v>20.47</c:v>
                </c:pt>
                <c:pt idx="6245">
                  <c:v>20.51</c:v>
                </c:pt>
                <c:pt idx="6247">
                  <c:v>20.52</c:v>
                </c:pt>
                <c:pt idx="6249">
                  <c:v>20.41</c:v>
                </c:pt>
                <c:pt idx="6251">
                  <c:v>20.43</c:v>
                </c:pt>
                <c:pt idx="6253">
                  <c:v>20.52</c:v>
                </c:pt>
                <c:pt idx="6255">
                  <c:v>20.52</c:v>
                </c:pt>
                <c:pt idx="6257">
                  <c:v>20.52</c:v>
                </c:pt>
                <c:pt idx="6259">
                  <c:v>20.5</c:v>
                </c:pt>
                <c:pt idx="6261">
                  <c:v>20.51</c:v>
                </c:pt>
                <c:pt idx="6262">
                  <c:v>20.440000000000001</c:v>
                </c:pt>
                <c:pt idx="6264">
                  <c:v>20.48</c:v>
                </c:pt>
                <c:pt idx="6265">
                  <c:v>20.66</c:v>
                </c:pt>
                <c:pt idx="6266">
                  <c:v>20.55</c:v>
                </c:pt>
                <c:pt idx="6268">
                  <c:v>20.54</c:v>
                </c:pt>
                <c:pt idx="6270">
                  <c:v>20.399999999999999</c:v>
                </c:pt>
                <c:pt idx="6272">
                  <c:v>20.54</c:v>
                </c:pt>
                <c:pt idx="6273">
                  <c:v>20.59</c:v>
                </c:pt>
                <c:pt idx="6274">
                  <c:v>20.57</c:v>
                </c:pt>
                <c:pt idx="6275">
                  <c:v>20.43</c:v>
                </c:pt>
                <c:pt idx="6277">
                  <c:v>20.51</c:v>
                </c:pt>
                <c:pt idx="6279">
                  <c:v>20.329999999999998</c:v>
                </c:pt>
                <c:pt idx="6280">
                  <c:v>20.52</c:v>
                </c:pt>
                <c:pt idx="6281">
                  <c:v>20.55</c:v>
                </c:pt>
                <c:pt idx="6283">
                  <c:v>20.78</c:v>
                </c:pt>
                <c:pt idx="6284">
                  <c:v>20.59</c:v>
                </c:pt>
                <c:pt idx="6286">
                  <c:v>20.62</c:v>
                </c:pt>
                <c:pt idx="6288">
                  <c:v>20.74</c:v>
                </c:pt>
                <c:pt idx="6290">
                  <c:v>20.56</c:v>
                </c:pt>
                <c:pt idx="6292">
                  <c:v>20.58</c:v>
                </c:pt>
                <c:pt idx="6294">
                  <c:v>20.61</c:v>
                </c:pt>
                <c:pt idx="6295">
                  <c:v>20.63</c:v>
                </c:pt>
                <c:pt idx="6297">
                  <c:v>20.55</c:v>
                </c:pt>
                <c:pt idx="6298">
                  <c:v>20.62</c:v>
                </c:pt>
                <c:pt idx="6300">
                  <c:v>20.72</c:v>
                </c:pt>
                <c:pt idx="6301">
                  <c:v>20.64</c:v>
                </c:pt>
                <c:pt idx="6302">
                  <c:v>20.53</c:v>
                </c:pt>
                <c:pt idx="6304">
                  <c:v>20.56</c:v>
                </c:pt>
                <c:pt idx="6306">
                  <c:v>20.63</c:v>
                </c:pt>
                <c:pt idx="6307">
                  <c:v>20.45</c:v>
                </c:pt>
                <c:pt idx="6309">
                  <c:v>20.39</c:v>
                </c:pt>
                <c:pt idx="6310">
                  <c:v>20.45</c:v>
                </c:pt>
                <c:pt idx="6312">
                  <c:v>20.56</c:v>
                </c:pt>
                <c:pt idx="6314">
                  <c:v>20.62</c:v>
                </c:pt>
                <c:pt idx="6316">
                  <c:v>20.29</c:v>
                </c:pt>
                <c:pt idx="6318">
                  <c:v>20.62</c:v>
                </c:pt>
                <c:pt idx="6319">
                  <c:v>20.65</c:v>
                </c:pt>
                <c:pt idx="6321">
                  <c:v>20.85</c:v>
                </c:pt>
                <c:pt idx="6323">
                  <c:v>20.63</c:v>
                </c:pt>
                <c:pt idx="6324">
                  <c:v>20.67</c:v>
                </c:pt>
                <c:pt idx="6326">
                  <c:v>20.71</c:v>
                </c:pt>
                <c:pt idx="6328">
                  <c:v>20.62</c:v>
                </c:pt>
                <c:pt idx="6329">
                  <c:v>20.68</c:v>
                </c:pt>
                <c:pt idx="6330">
                  <c:v>20.53</c:v>
                </c:pt>
                <c:pt idx="6331">
                  <c:v>20.63</c:v>
                </c:pt>
                <c:pt idx="6333">
                  <c:v>20.63</c:v>
                </c:pt>
                <c:pt idx="6335">
                  <c:v>20.8</c:v>
                </c:pt>
                <c:pt idx="6337">
                  <c:v>20.57</c:v>
                </c:pt>
                <c:pt idx="6339">
                  <c:v>20.85</c:v>
                </c:pt>
                <c:pt idx="6340">
                  <c:v>20.54</c:v>
                </c:pt>
                <c:pt idx="6342">
                  <c:v>20.68</c:v>
                </c:pt>
                <c:pt idx="6344">
                  <c:v>20.68</c:v>
                </c:pt>
                <c:pt idx="6345">
                  <c:v>20.67</c:v>
                </c:pt>
                <c:pt idx="6347">
                  <c:v>20.83</c:v>
                </c:pt>
                <c:pt idx="6349">
                  <c:v>20.72</c:v>
                </c:pt>
                <c:pt idx="6350">
                  <c:v>20.72</c:v>
                </c:pt>
                <c:pt idx="6351">
                  <c:v>20.69</c:v>
                </c:pt>
                <c:pt idx="6353">
                  <c:v>20.67</c:v>
                </c:pt>
                <c:pt idx="6355">
                  <c:v>20.77</c:v>
                </c:pt>
                <c:pt idx="6356">
                  <c:v>20.71</c:v>
                </c:pt>
                <c:pt idx="6357">
                  <c:v>20.76</c:v>
                </c:pt>
                <c:pt idx="6359">
                  <c:v>20.72</c:v>
                </c:pt>
                <c:pt idx="6361">
                  <c:v>20.56</c:v>
                </c:pt>
                <c:pt idx="6363">
                  <c:v>20.59</c:v>
                </c:pt>
                <c:pt idx="6365">
                  <c:v>20.54</c:v>
                </c:pt>
                <c:pt idx="6367">
                  <c:v>20.53</c:v>
                </c:pt>
                <c:pt idx="6369">
                  <c:v>20.61</c:v>
                </c:pt>
                <c:pt idx="6371">
                  <c:v>20.82</c:v>
                </c:pt>
                <c:pt idx="6372">
                  <c:v>20.78</c:v>
                </c:pt>
                <c:pt idx="6374">
                  <c:v>20.8</c:v>
                </c:pt>
                <c:pt idx="6376">
                  <c:v>20.77</c:v>
                </c:pt>
                <c:pt idx="6378">
                  <c:v>20.7</c:v>
                </c:pt>
                <c:pt idx="6379">
                  <c:v>20.69</c:v>
                </c:pt>
                <c:pt idx="6381">
                  <c:v>20.62</c:v>
                </c:pt>
                <c:pt idx="6383">
                  <c:v>20.73</c:v>
                </c:pt>
                <c:pt idx="6384">
                  <c:v>20.71</c:v>
                </c:pt>
                <c:pt idx="6386">
                  <c:v>20.72</c:v>
                </c:pt>
                <c:pt idx="6388">
                  <c:v>20.63</c:v>
                </c:pt>
                <c:pt idx="6390">
                  <c:v>20.58</c:v>
                </c:pt>
                <c:pt idx="6392">
                  <c:v>20.65</c:v>
                </c:pt>
                <c:pt idx="6393">
                  <c:v>20.75</c:v>
                </c:pt>
                <c:pt idx="6396">
                  <c:v>20.74</c:v>
                </c:pt>
                <c:pt idx="6397">
                  <c:v>20.79</c:v>
                </c:pt>
                <c:pt idx="6399">
                  <c:v>20.8</c:v>
                </c:pt>
                <c:pt idx="6401">
                  <c:v>20.74</c:v>
                </c:pt>
                <c:pt idx="6402">
                  <c:v>20.77</c:v>
                </c:pt>
                <c:pt idx="6404">
                  <c:v>20.8</c:v>
                </c:pt>
                <c:pt idx="6406">
                  <c:v>20.81</c:v>
                </c:pt>
                <c:pt idx="6408">
                  <c:v>20.85</c:v>
                </c:pt>
                <c:pt idx="6410">
                  <c:v>20.75</c:v>
                </c:pt>
                <c:pt idx="6411">
                  <c:v>20.81</c:v>
                </c:pt>
                <c:pt idx="6413">
                  <c:v>20.87</c:v>
                </c:pt>
                <c:pt idx="6415">
                  <c:v>20.79</c:v>
                </c:pt>
                <c:pt idx="6417">
                  <c:v>20.78</c:v>
                </c:pt>
                <c:pt idx="6419">
                  <c:v>20.71</c:v>
                </c:pt>
                <c:pt idx="6421">
                  <c:v>20.9</c:v>
                </c:pt>
                <c:pt idx="6423">
                  <c:v>20.83</c:v>
                </c:pt>
                <c:pt idx="6424">
                  <c:v>20.93</c:v>
                </c:pt>
                <c:pt idx="6425">
                  <c:v>20.84</c:v>
                </c:pt>
                <c:pt idx="6427">
                  <c:v>20.9</c:v>
                </c:pt>
                <c:pt idx="6429">
                  <c:v>20.9</c:v>
                </c:pt>
                <c:pt idx="6431">
                  <c:v>20.78</c:v>
                </c:pt>
                <c:pt idx="6433">
                  <c:v>20.74</c:v>
                </c:pt>
                <c:pt idx="6435">
                  <c:v>20.8</c:v>
                </c:pt>
                <c:pt idx="6436">
                  <c:v>20.88</c:v>
                </c:pt>
                <c:pt idx="6437">
                  <c:v>20.97</c:v>
                </c:pt>
                <c:pt idx="6439">
                  <c:v>20.89</c:v>
                </c:pt>
                <c:pt idx="6441">
                  <c:v>20.87</c:v>
                </c:pt>
                <c:pt idx="6442">
                  <c:v>20.81</c:v>
                </c:pt>
                <c:pt idx="6444">
                  <c:v>20.9</c:v>
                </c:pt>
                <c:pt idx="6446">
                  <c:v>20.92</c:v>
                </c:pt>
                <c:pt idx="6447">
                  <c:v>20.97</c:v>
                </c:pt>
                <c:pt idx="6449">
                  <c:v>20.9</c:v>
                </c:pt>
                <c:pt idx="6450">
                  <c:v>20.95</c:v>
                </c:pt>
                <c:pt idx="6452">
                  <c:v>20.94</c:v>
                </c:pt>
                <c:pt idx="6454">
                  <c:v>20.87</c:v>
                </c:pt>
                <c:pt idx="6456">
                  <c:v>21.06</c:v>
                </c:pt>
                <c:pt idx="6458">
                  <c:v>21.01</c:v>
                </c:pt>
                <c:pt idx="6460">
                  <c:v>21</c:v>
                </c:pt>
                <c:pt idx="6462">
                  <c:v>20.97</c:v>
                </c:pt>
                <c:pt idx="6463">
                  <c:v>20.83</c:v>
                </c:pt>
                <c:pt idx="6464">
                  <c:v>20.95</c:v>
                </c:pt>
                <c:pt idx="6466">
                  <c:v>20.9</c:v>
                </c:pt>
                <c:pt idx="6468">
                  <c:v>21.13</c:v>
                </c:pt>
                <c:pt idx="6469">
                  <c:v>21.13</c:v>
                </c:pt>
                <c:pt idx="6471">
                  <c:v>21.1</c:v>
                </c:pt>
                <c:pt idx="6473">
                  <c:v>20.96</c:v>
                </c:pt>
                <c:pt idx="6475">
                  <c:v>21.05</c:v>
                </c:pt>
                <c:pt idx="6476">
                  <c:v>21.06</c:v>
                </c:pt>
                <c:pt idx="6477">
                  <c:v>21.14</c:v>
                </c:pt>
                <c:pt idx="6479">
                  <c:v>21.02</c:v>
                </c:pt>
                <c:pt idx="6481">
                  <c:v>20.9</c:v>
                </c:pt>
                <c:pt idx="6482">
                  <c:v>21.06</c:v>
                </c:pt>
                <c:pt idx="6484">
                  <c:v>20.87</c:v>
                </c:pt>
                <c:pt idx="6486">
                  <c:v>20.99</c:v>
                </c:pt>
                <c:pt idx="6488">
                  <c:v>20.93</c:v>
                </c:pt>
                <c:pt idx="6489">
                  <c:v>20.89</c:v>
                </c:pt>
                <c:pt idx="6490">
                  <c:v>20.85</c:v>
                </c:pt>
                <c:pt idx="6492">
                  <c:v>20.98</c:v>
                </c:pt>
                <c:pt idx="6494">
                  <c:v>20.87</c:v>
                </c:pt>
                <c:pt idx="6496">
                  <c:v>20.76</c:v>
                </c:pt>
                <c:pt idx="6498">
                  <c:v>20.82</c:v>
                </c:pt>
                <c:pt idx="6500">
                  <c:v>20.83</c:v>
                </c:pt>
                <c:pt idx="6501">
                  <c:v>20.95</c:v>
                </c:pt>
                <c:pt idx="6503">
                  <c:v>20.98</c:v>
                </c:pt>
                <c:pt idx="6504">
                  <c:v>20.87</c:v>
                </c:pt>
                <c:pt idx="6505">
                  <c:v>20.92</c:v>
                </c:pt>
                <c:pt idx="6507">
                  <c:v>21.02</c:v>
                </c:pt>
                <c:pt idx="6509">
                  <c:v>20.94</c:v>
                </c:pt>
                <c:pt idx="6511">
                  <c:v>21.07</c:v>
                </c:pt>
                <c:pt idx="6513">
                  <c:v>20.8</c:v>
                </c:pt>
                <c:pt idx="6515">
                  <c:v>20.92</c:v>
                </c:pt>
                <c:pt idx="6517">
                  <c:v>21.01</c:v>
                </c:pt>
                <c:pt idx="6519">
                  <c:v>21</c:v>
                </c:pt>
                <c:pt idx="6521">
                  <c:v>21.03</c:v>
                </c:pt>
                <c:pt idx="6523">
                  <c:v>21.03</c:v>
                </c:pt>
                <c:pt idx="6525">
                  <c:v>21.03</c:v>
                </c:pt>
                <c:pt idx="6527">
                  <c:v>21.07</c:v>
                </c:pt>
                <c:pt idx="6528">
                  <c:v>21.05</c:v>
                </c:pt>
                <c:pt idx="6530">
                  <c:v>20.94</c:v>
                </c:pt>
                <c:pt idx="6532">
                  <c:v>20.99</c:v>
                </c:pt>
                <c:pt idx="6534">
                  <c:v>21.06</c:v>
                </c:pt>
                <c:pt idx="6536">
                  <c:v>21.18</c:v>
                </c:pt>
                <c:pt idx="6537">
                  <c:v>21.09</c:v>
                </c:pt>
                <c:pt idx="6538">
                  <c:v>21.13</c:v>
                </c:pt>
                <c:pt idx="6539">
                  <c:v>21.11</c:v>
                </c:pt>
                <c:pt idx="6540">
                  <c:v>21.09</c:v>
                </c:pt>
                <c:pt idx="6542">
                  <c:v>20.93</c:v>
                </c:pt>
                <c:pt idx="6544">
                  <c:v>21.03</c:v>
                </c:pt>
                <c:pt idx="6546">
                  <c:v>21.15</c:v>
                </c:pt>
                <c:pt idx="6547">
                  <c:v>21.03</c:v>
                </c:pt>
                <c:pt idx="6549">
                  <c:v>20.83</c:v>
                </c:pt>
                <c:pt idx="6551">
                  <c:v>21.03</c:v>
                </c:pt>
                <c:pt idx="6552">
                  <c:v>21.01</c:v>
                </c:pt>
                <c:pt idx="6554">
                  <c:v>21.01</c:v>
                </c:pt>
                <c:pt idx="6556">
                  <c:v>21.13</c:v>
                </c:pt>
                <c:pt idx="6558">
                  <c:v>20.96</c:v>
                </c:pt>
                <c:pt idx="6560">
                  <c:v>21.07</c:v>
                </c:pt>
                <c:pt idx="6562">
                  <c:v>21.05</c:v>
                </c:pt>
                <c:pt idx="6563">
                  <c:v>21.13</c:v>
                </c:pt>
                <c:pt idx="6565">
                  <c:v>21.24</c:v>
                </c:pt>
                <c:pt idx="6566">
                  <c:v>21.13</c:v>
                </c:pt>
                <c:pt idx="6568">
                  <c:v>21.28</c:v>
                </c:pt>
                <c:pt idx="6570">
                  <c:v>21.06</c:v>
                </c:pt>
                <c:pt idx="6572">
                  <c:v>21.12</c:v>
                </c:pt>
                <c:pt idx="6573">
                  <c:v>20.96</c:v>
                </c:pt>
                <c:pt idx="6575">
                  <c:v>21.13</c:v>
                </c:pt>
                <c:pt idx="6577">
                  <c:v>21.04</c:v>
                </c:pt>
                <c:pt idx="6579">
                  <c:v>21.03</c:v>
                </c:pt>
                <c:pt idx="6581">
                  <c:v>20.91</c:v>
                </c:pt>
                <c:pt idx="6583">
                  <c:v>21.14</c:v>
                </c:pt>
                <c:pt idx="6585">
                  <c:v>20.99</c:v>
                </c:pt>
                <c:pt idx="6586">
                  <c:v>21.13</c:v>
                </c:pt>
                <c:pt idx="6588">
                  <c:v>20.99</c:v>
                </c:pt>
                <c:pt idx="6590">
                  <c:v>20.99</c:v>
                </c:pt>
                <c:pt idx="6592">
                  <c:v>21</c:v>
                </c:pt>
                <c:pt idx="6593">
                  <c:v>21.16</c:v>
                </c:pt>
                <c:pt idx="6596">
                  <c:v>21.07</c:v>
                </c:pt>
                <c:pt idx="6598">
                  <c:v>21.14</c:v>
                </c:pt>
                <c:pt idx="6600">
                  <c:v>20.99</c:v>
                </c:pt>
                <c:pt idx="6602">
                  <c:v>21.17</c:v>
                </c:pt>
                <c:pt idx="6604">
                  <c:v>21</c:v>
                </c:pt>
                <c:pt idx="6605">
                  <c:v>21.16</c:v>
                </c:pt>
                <c:pt idx="6607">
                  <c:v>21.08</c:v>
                </c:pt>
                <c:pt idx="6608">
                  <c:v>21.17</c:v>
                </c:pt>
                <c:pt idx="6610">
                  <c:v>21.14</c:v>
                </c:pt>
                <c:pt idx="6612">
                  <c:v>21.22</c:v>
                </c:pt>
                <c:pt idx="6614">
                  <c:v>21.16</c:v>
                </c:pt>
                <c:pt idx="6616">
                  <c:v>21.29</c:v>
                </c:pt>
                <c:pt idx="6618">
                  <c:v>21.25</c:v>
                </c:pt>
                <c:pt idx="6619">
                  <c:v>21.12</c:v>
                </c:pt>
                <c:pt idx="6620">
                  <c:v>21.23</c:v>
                </c:pt>
                <c:pt idx="6622">
                  <c:v>21.22</c:v>
                </c:pt>
                <c:pt idx="6624">
                  <c:v>20.95</c:v>
                </c:pt>
                <c:pt idx="6626">
                  <c:v>21.01</c:v>
                </c:pt>
                <c:pt idx="6628">
                  <c:v>21.15</c:v>
                </c:pt>
                <c:pt idx="6629">
                  <c:v>21.04</c:v>
                </c:pt>
                <c:pt idx="6631">
                  <c:v>20.95</c:v>
                </c:pt>
                <c:pt idx="6633">
                  <c:v>20.92</c:v>
                </c:pt>
                <c:pt idx="6634">
                  <c:v>21.06</c:v>
                </c:pt>
                <c:pt idx="6636">
                  <c:v>21.18</c:v>
                </c:pt>
                <c:pt idx="6638">
                  <c:v>20.98</c:v>
                </c:pt>
                <c:pt idx="6640">
                  <c:v>21.08</c:v>
                </c:pt>
                <c:pt idx="6642">
                  <c:v>21.05</c:v>
                </c:pt>
                <c:pt idx="6644">
                  <c:v>21.03</c:v>
                </c:pt>
                <c:pt idx="6646">
                  <c:v>21.17</c:v>
                </c:pt>
                <c:pt idx="6647">
                  <c:v>21.09</c:v>
                </c:pt>
                <c:pt idx="6648">
                  <c:v>21.15</c:v>
                </c:pt>
                <c:pt idx="6649">
                  <c:v>21.1</c:v>
                </c:pt>
                <c:pt idx="6650">
                  <c:v>21.21</c:v>
                </c:pt>
                <c:pt idx="6651">
                  <c:v>21.21</c:v>
                </c:pt>
                <c:pt idx="6653">
                  <c:v>21.19</c:v>
                </c:pt>
                <c:pt idx="6655">
                  <c:v>21.16</c:v>
                </c:pt>
                <c:pt idx="6657">
                  <c:v>21.1</c:v>
                </c:pt>
                <c:pt idx="6658">
                  <c:v>21.25</c:v>
                </c:pt>
                <c:pt idx="6660">
                  <c:v>21.02</c:v>
                </c:pt>
                <c:pt idx="6661">
                  <c:v>21.13</c:v>
                </c:pt>
                <c:pt idx="6663">
                  <c:v>21.01</c:v>
                </c:pt>
                <c:pt idx="6665">
                  <c:v>21.16</c:v>
                </c:pt>
                <c:pt idx="6667">
                  <c:v>21.2</c:v>
                </c:pt>
                <c:pt idx="6669">
                  <c:v>21.09</c:v>
                </c:pt>
                <c:pt idx="6671">
                  <c:v>21.22</c:v>
                </c:pt>
                <c:pt idx="6672">
                  <c:v>21.29</c:v>
                </c:pt>
                <c:pt idx="6673">
                  <c:v>21.17</c:v>
                </c:pt>
                <c:pt idx="6675">
                  <c:v>21.26</c:v>
                </c:pt>
                <c:pt idx="6677">
                  <c:v>21.17</c:v>
                </c:pt>
                <c:pt idx="6679">
                  <c:v>21.19</c:v>
                </c:pt>
                <c:pt idx="6681">
                  <c:v>21.19</c:v>
                </c:pt>
                <c:pt idx="6683">
                  <c:v>21.21</c:v>
                </c:pt>
                <c:pt idx="6684">
                  <c:v>21.17</c:v>
                </c:pt>
                <c:pt idx="6685">
                  <c:v>21.05</c:v>
                </c:pt>
                <c:pt idx="6686">
                  <c:v>20.98</c:v>
                </c:pt>
                <c:pt idx="6688">
                  <c:v>21</c:v>
                </c:pt>
                <c:pt idx="6690">
                  <c:v>21.09</c:v>
                </c:pt>
                <c:pt idx="6692">
                  <c:v>21.18</c:v>
                </c:pt>
                <c:pt idx="6694">
                  <c:v>21.08</c:v>
                </c:pt>
                <c:pt idx="6696">
                  <c:v>21.28</c:v>
                </c:pt>
                <c:pt idx="6698">
                  <c:v>21.14</c:v>
                </c:pt>
                <c:pt idx="6699">
                  <c:v>21.32</c:v>
                </c:pt>
                <c:pt idx="6701">
                  <c:v>21.2</c:v>
                </c:pt>
                <c:pt idx="6703">
                  <c:v>21.07</c:v>
                </c:pt>
                <c:pt idx="6705">
                  <c:v>21.24</c:v>
                </c:pt>
                <c:pt idx="6706">
                  <c:v>21.19</c:v>
                </c:pt>
                <c:pt idx="6708">
                  <c:v>21.3</c:v>
                </c:pt>
                <c:pt idx="6709">
                  <c:v>21.39</c:v>
                </c:pt>
                <c:pt idx="6711">
                  <c:v>21.15</c:v>
                </c:pt>
                <c:pt idx="6713">
                  <c:v>21.31</c:v>
                </c:pt>
                <c:pt idx="6715">
                  <c:v>21.27</c:v>
                </c:pt>
                <c:pt idx="6717">
                  <c:v>21.26</c:v>
                </c:pt>
                <c:pt idx="6719">
                  <c:v>21.3</c:v>
                </c:pt>
                <c:pt idx="6721">
                  <c:v>21.34</c:v>
                </c:pt>
                <c:pt idx="6722">
                  <c:v>21.38</c:v>
                </c:pt>
                <c:pt idx="6724">
                  <c:v>21.32</c:v>
                </c:pt>
                <c:pt idx="6725">
                  <c:v>21.43</c:v>
                </c:pt>
                <c:pt idx="6728">
                  <c:v>21.39</c:v>
                </c:pt>
                <c:pt idx="6729">
                  <c:v>21.13</c:v>
                </c:pt>
                <c:pt idx="6730">
                  <c:v>21.39</c:v>
                </c:pt>
                <c:pt idx="6731">
                  <c:v>21.4</c:v>
                </c:pt>
                <c:pt idx="6733">
                  <c:v>21.35</c:v>
                </c:pt>
                <c:pt idx="6735">
                  <c:v>21.43</c:v>
                </c:pt>
                <c:pt idx="6737">
                  <c:v>21.44</c:v>
                </c:pt>
                <c:pt idx="6739">
                  <c:v>21.28</c:v>
                </c:pt>
                <c:pt idx="6740">
                  <c:v>21.32</c:v>
                </c:pt>
                <c:pt idx="6742">
                  <c:v>21.36</c:v>
                </c:pt>
                <c:pt idx="6744">
                  <c:v>21.48</c:v>
                </c:pt>
                <c:pt idx="6746">
                  <c:v>21.47</c:v>
                </c:pt>
                <c:pt idx="6748">
                  <c:v>21.39</c:v>
                </c:pt>
                <c:pt idx="6750">
                  <c:v>21.47</c:v>
                </c:pt>
                <c:pt idx="6751">
                  <c:v>21.44</c:v>
                </c:pt>
                <c:pt idx="6753">
                  <c:v>21.31</c:v>
                </c:pt>
                <c:pt idx="6755">
                  <c:v>21.35</c:v>
                </c:pt>
                <c:pt idx="6757">
                  <c:v>21.25</c:v>
                </c:pt>
                <c:pt idx="6759">
                  <c:v>21.3</c:v>
                </c:pt>
                <c:pt idx="6761">
                  <c:v>21.31</c:v>
                </c:pt>
                <c:pt idx="6763">
                  <c:v>21.24</c:v>
                </c:pt>
                <c:pt idx="6765">
                  <c:v>21.48</c:v>
                </c:pt>
                <c:pt idx="6766">
                  <c:v>21.39</c:v>
                </c:pt>
                <c:pt idx="6767">
                  <c:v>21.3</c:v>
                </c:pt>
                <c:pt idx="6769">
                  <c:v>21.47</c:v>
                </c:pt>
                <c:pt idx="6771">
                  <c:v>21.42</c:v>
                </c:pt>
                <c:pt idx="6772">
                  <c:v>21.35</c:v>
                </c:pt>
                <c:pt idx="6774">
                  <c:v>21.44</c:v>
                </c:pt>
                <c:pt idx="6776">
                  <c:v>21.5</c:v>
                </c:pt>
                <c:pt idx="6778">
                  <c:v>21.32</c:v>
                </c:pt>
                <c:pt idx="6779">
                  <c:v>21.34</c:v>
                </c:pt>
                <c:pt idx="6780">
                  <c:v>21.37</c:v>
                </c:pt>
                <c:pt idx="6782">
                  <c:v>21.35</c:v>
                </c:pt>
                <c:pt idx="6784">
                  <c:v>21.4</c:v>
                </c:pt>
                <c:pt idx="6786">
                  <c:v>21.45</c:v>
                </c:pt>
                <c:pt idx="6788">
                  <c:v>21.43</c:v>
                </c:pt>
                <c:pt idx="6790">
                  <c:v>21.4</c:v>
                </c:pt>
                <c:pt idx="6792">
                  <c:v>21.56</c:v>
                </c:pt>
                <c:pt idx="6794">
                  <c:v>21.39</c:v>
                </c:pt>
                <c:pt idx="6796">
                  <c:v>21.46</c:v>
                </c:pt>
                <c:pt idx="6797">
                  <c:v>21.41</c:v>
                </c:pt>
                <c:pt idx="6799">
                  <c:v>21.4</c:v>
                </c:pt>
                <c:pt idx="6801">
                  <c:v>21.49</c:v>
                </c:pt>
                <c:pt idx="6803">
                  <c:v>21.46</c:v>
                </c:pt>
                <c:pt idx="6805">
                  <c:v>21.48</c:v>
                </c:pt>
                <c:pt idx="6807">
                  <c:v>21.47</c:v>
                </c:pt>
                <c:pt idx="6808">
                  <c:v>21.49</c:v>
                </c:pt>
                <c:pt idx="6810">
                  <c:v>21.51</c:v>
                </c:pt>
                <c:pt idx="6812">
                  <c:v>21.42</c:v>
                </c:pt>
                <c:pt idx="6814">
                  <c:v>21.48</c:v>
                </c:pt>
                <c:pt idx="6816">
                  <c:v>21.47</c:v>
                </c:pt>
                <c:pt idx="6817">
                  <c:v>21.53</c:v>
                </c:pt>
                <c:pt idx="6819">
                  <c:v>21.5</c:v>
                </c:pt>
                <c:pt idx="6821">
                  <c:v>21.47</c:v>
                </c:pt>
                <c:pt idx="6822">
                  <c:v>21.5</c:v>
                </c:pt>
                <c:pt idx="6823">
                  <c:v>21.42</c:v>
                </c:pt>
                <c:pt idx="6825">
                  <c:v>21.4</c:v>
                </c:pt>
                <c:pt idx="6827">
                  <c:v>21.53</c:v>
                </c:pt>
                <c:pt idx="6829">
                  <c:v>21.49</c:v>
                </c:pt>
                <c:pt idx="6831">
                  <c:v>21.45</c:v>
                </c:pt>
                <c:pt idx="6833">
                  <c:v>21.37</c:v>
                </c:pt>
                <c:pt idx="6835">
                  <c:v>21.5</c:v>
                </c:pt>
                <c:pt idx="6836">
                  <c:v>21.36</c:v>
                </c:pt>
                <c:pt idx="6838">
                  <c:v>21.37</c:v>
                </c:pt>
                <c:pt idx="6840">
                  <c:v>21.52</c:v>
                </c:pt>
                <c:pt idx="6842">
                  <c:v>21.45</c:v>
                </c:pt>
                <c:pt idx="6843">
                  <c:v>21.41</c:v>
                </c:pt>
                <c:pt idx="6845">
                  <c:v>21.22</c:v>
                </c:pt>
                <c:pt idx="6846">
                  <c:v>21.49</c:v>
                </c:pt>
                <c:pt idx="6848">
                  <c:v>21.47</c:v>
                </c:pt>
                <c:pt idx="6850">
                  <c:v>21.57</c:v>
                </c:pt>
                <c:pt idx="6851">
                  <c:v>21.21</c:v>
                </c:pt>
                <c:pt idx="6853">
                  <c:v>21.3</c:v>
                </c:pt>
                <c:pt idx="6855">
                  <c:v>21.32</c:v>
                </c:pt>
                <c:pt idx="6857">
                  <c:v>21.58</c:v>
                </c:pt>
                <c:pt idx="6859">
                  <c:v>21.48</c:v>
                </c:pt>
                <c:pt idx="6861">
                  <c:v>21.53</c:v>
                </c:pt>
                <c:pt idx="6863">
                  <c:v>21.45</c:v>
                </c:pt>
                <c:pt idx="6865">
                  <c:v>21.54</c:v>
                </c:pt>
                <c:pt idx="6866">
                  <c:v>21.44</c:v>
                </c:pt>
                <c:pt idx="6868">
                  <c:v>21.35</c:v>
                </c:pt>
                <c:pt idx="6870">
                  <c:v>21.29</c:v>
                </c:pt>
                <c:pt idx="6871">
                  <c:v>21.43</c:v>
                </c:pt>
                <c:pt idx="6873">
                  <c:v>21.48</c:v>
                </c:pt>
                <c:pt idx="6874">
                  <c:v>21.32</c:v>
                </c:pt>
                <c:pt idx="6876">
                  <c:v>21.5</c:v>
                </c:pt>
                <c:pt idx="6878">
                  <c:v>21.42</c:v>
                </c:pt>
                <c:pt idx="6880">
                  <c:v>21.39</c:v>
                </c:pt>
                <c:pt idx="6882">
                  <c:v>21.49</c:v>
                </c:pt>
                <c:pt idx="6884">
                  <c:v>21.45</c:v>
                </c:pt>
                <c:pt idx="6886">
                  <c:v>21.62</c:v>
                </c:pt>
                <c:pt idx="6888">
                  <c:v>21.41</c:v>
                </c:pt>
                <c:pt idx="6889">
                  <c:v>21.58</c:v>
                </c:pt>
                <c:pt idx="6890">
                  <c:v>21.57</c:v>
                </c:pt>
                <c:pt idx="6892">
                  <c:v>21.54</c:v>
                </c:pt>
                <c:pt idx="6894">
                  <c:v>21.58</c:v>
                </c:pt>
                <c:pt idx="6896">
                  <c:v>21.55</c:v>
                </c:pt>
                <c:pt idx="6897">
                  <c:v>21.66</c:v>
                </c:pt>
                <c:pt idx="6899">
                  <c:v>21.47</c:v>
                </c:pt>
                <c:pt idx="6901">
                  <c:v>21.67</c:v>
                </c:pt>
                <c:pt idx="6903">
                  <c:v>21.62</c:v>
                </c:pt>
                <c:pt idx="6904">
                  <c:v>21.62</c:v>
                </c:pt>
                <c:pt idx="6906">
                  <c:v>21.67</c:v>
                </c:pt>
                <c:pt idx="6908">
                  <c:v>21.73</c:v>
                </c:pt>
                <c:pt idx="6910">
                  <c:v>21.54</c:v>
                </c:pt>
                <c:pt idx="6912">
                  <c:v>21.63</c:v>
                </c:pt>
                <c:pt idx="6913">
                  <c:v>21.66</c:v>
                </c:pt>
                <c:pt idx="6914">
                  <c:v>21.41</c:v>
                </c:pt>
                <c:pt idx="6916">
                  <c:v>21.6</c:v>
                </c:pt>
                <c:pt idx="6917">
                  <c:v>21.58</c:v>
                </c:pt>
                <c:pt idx="6918">
                  <c:v>21.61</c:v>
                </c:pt>
                <c:pt idx="6920">
                  <c:v>21.67</c:v>
                </c:pt>
                <c:pt idx="6922">
                  <c:v>21.75</c:v>
                </c:pt>
                <c:pt idx="6924">
                  <c:v>21.7</c:v>
                </c:pt>
                <c:pt idx="6926">
                  <c:v>21.74</c:v>
                </c:pt>
                <c:pt idx="6928">
                  <c:v>21.73</c:v>
                </c:pt>
                <c:pt idx="6930">
                  <c:v>21.61</c:v>
                </c:pt>
                <c:pt idx="6931">
                  <c:v>21.75</c:v>
                </c:pt>
                <c:pt idx="6932">
                  <c:v>21.78</c:v>
                </c:pt>
                <c:pt idx="6934">
                  <c:v>21.76</c:v>
                </c:pt>
                <c:pt idx="6936">
                  <c:v>21.6</c:v>
                </c:pt>
                <c:pt idx="6938">
                  <c:v>21.67</c:v>
                </c:pt>
                <c:pt idx="6940">
                  <c:v>21.77</c:v>
                </c:pt>
                <c:pt idx="6941">
                  <c:v>21.59</c:v>
                </c:pt>
                <c:pt idx="6943">
                  <c:v>21.72</c:v>
                </c:pt>
                <c:pt idx="6944">
                  <c:v>21.75</c:v>
                </c:pt>
                <c:pt idx="6946">
                  <c:v>21.65</c:v>
                </c:pt>
                <c:pt idx="6947">
                  <c:v>21.76</c:v>
                </c:pt>
                <c:pt idx="6949">
                  <c:v>21.72</c:v>
                </c:pt>
                <c:pt idx="6951">
                  <c:v>21.82</c:v>
                </c:pt>
                <c:pt idx="6953">
                  <c:v>21.63</c:v>
                </c:pt>
                <c:pt idx="6955">
                  <c:v>21.68</c:v>
                </c:pt>
                <c:pt idx="6957">
                  <c:v>21.53</c:v>
                </c:pt>
                <c:pt idx="6959">
                  <c:v>21.55</c:v>
                </c:pt>
                <c:pt idx="6960">
                  <c:v>21.64</c:v>
                </c:pt>
                <c:pt idx="6961">
                  <c:v>21.56</c:v>
                </c:pt>
                <c:pt idx="6963">
                  <c:v>21.58</c:v>
                </c:pt>
                <c:pt idx="6965">
                  <c:v>21.58</c:v>
                </c:pt>
                <c:pt idx="6967">
                  <c:v>21.65</c:v>
                </c:pt>
                <c:pt idx="6968">
                  <c:v>21.55</c:v>
                </c:pt>
                <c:pt idx="6970">
                  <c:v>21.76</c:v>
                </c:pt>
                <c:pt idx="6972">
                  <c:v>21.61</c:v>
                </c:pt>
                <c:pt idx="6974">
                  <c:v>21.83</c:v>
                </c:pt>
                <c:pt idx="6976">
                  <c:v>21.63</c:v>
                </c:pt>
                <c:pt idx="6978">
                  <c:v>21.52</c:v>
                </c:pt>
                <c:pt idx="6980">
                  <c:v>21.58</c:v>
                </c:pt>
                <c:pt idx="6982">
                  <c:v>21.46</c:v>
                </c:pt>
                <c:pt idx="6984">
                  <c:v>21.76</c:v>
                </c:pt>
                <c:pt idx="6985">
                  <c:v>21.86</c:v>
                </c:pt>
                <c:pt idx="6987">
                  <c:v>21.81</c:v>
                </c:pt>
                <c:pt idx="6989">
                  <c:v>21.85</c:v>
                </c:pt>
                <c:pt idx="6991">
                  <c:v>21.9</c:v>
                </c:pt>
                <c:pt idx="6993">
                  <c:v>21.8</c:v>
                </c:pt>
                <c:pt idx="6995">
                  <c:v>21.85</c:v>
                </c:pt>
                <c:pt idx="6997">
                  <c:v>21.91</c:v>
                </c:pt>
                <c:pt idx="6998">
                  <c:v>21.78</c:v>
                </c:pt>
                <c:pt idx="7000">
                  <c:v>21.72</c:v>
                </c:pt>
                <c:pt idx="7002">
                  <c:v>21.9</c:v>
                </c:pt>
                <c:pt idx="7004">
                  <c:v>21.86</c:v>
                </c:pt>
                <c:pt idx="7006">
                  <c:v>21.87</c:v>
                </c:pt>
                <c:pt idx="7008">
                  <c:v>21.87</c:v>
                </c:pt>
                <c:pt idx="7010">
                  <c:v>21.9</c:v>
                </c:pt>
                <c:pt idx="7012">
                  <c:v>21.9</c:v>
                </c:pt>
                <c:pt idx="7014">
                  <c:v>21.78</c:v>
                </c:pt>
                <c:pt idx="7016">
                  <c:v>21.86</c:v>
                </c:pt>
                <c:pt idx="7018">
                  <c:v>21.84</c:v>
                </c:pt>
                <c:pt idx="7020">
                  <c:v>21.87</c:v>
                </c:pt>
                <c:pt idx="7022">
                  <c:v>22.12</c:v>
                </c:pt>
                <c:pt idx="7024">
                  <c:v>21.95</c:v>
                </c:pt>
                <c:pt idx="7026">
                  <c:v>22.19</c:v>
                </c:pt>
                <c:pt idx="7028">
                  <c:v>21.93</c:v>
                </c:pt>
                <c:pt idx="7030">
                  <c:v>21.93</c:v>
                </c:pt>
                <c:pt idx="7032">
                  <c:v>21.99</c:v>
                </c:pt>
                <c:pt idx="7034">
                  <c:v>22.04</c:v>
                </c:pt>
                <c:pt idx="7036">
                  <c:v>22.04</c:v>
                </c:pt>
                <c:pt idx="7038">
                  <c:v>22.01</c:v>
                </c:pt>
                <c:pt idx="7040">
                  <c:v>22.14</c:v>
                </c:pt>
                <c:pt idx="7042">
                  <c:v>22.05</c:v>
                </c:pt>
                <c:pt idx="7043">
                  <c:v>22.01</c:v>
                </c:pt>
                <c:pt idx="7044">
                  <c:v>22.14</c:v>
                </c:pt>
                <c:pt idx="7045">
                  <c:v>22.15</c:v>
                </c:pt>
                <c:pt idx="7047">
                  <c:v>22.07</c:v>
                </c:pt>
                <c:pt idx="7048">
                  <c:v>21.92</c:v>
                </c:pt>
                <c:pt idx="7050">
                  <c:v>21.98</c:v>
                </c:pt>
                <c:pt idx="7052">
                  <c:v>22.04</c:v>
                </c:pt>
                <c:pt idx="7054">
                  <c:v>22.04</c:v>
                </c:pt>
                <c:pt idx="7055">
                  <c:v>22.03</c:v>
                </c:pt>
                <c:pt idx="7057">
                  <c:v>22.08</c:v>
                </c:pt>
                <c:pt idx="7059">
                  <c:v>22.1</c:v>
                </c:pt>
                <c:pt idx="7061">
                  <c:v>22.14</c:v>
                </c:pt>
                <c:pt idx="7063">
                  <c:v>22.16</c:v>
                </c:pt>
                <c:pt idx="7065">
                  <c:v>22.14</c:v>
                </c:pt>
                <c:pt idx="7067">
                  <c:v>22.09</c:v>
                </c:pt>
                <c:pt idx="7068">
                  <c:v>22.14</c:v>
                </c:pt>
                <c:pt idx="7070">
                  <c:v>22.1</c:v>
                </c:pt>
                <c:pt idx="7071">
                  <c:v>22.05</c:v>
                </c:pt>
                <c:pt idx="7072">
                  <c:v>22.13</c:v>
                </c:pt>
                <c:pt idx="7074">
                  <c:v>22.11</c:v>
                </c:pt>
                <c:pt idx="7076">
                  <c:v>22.04</c:v>
                </c:pt>
                <c:pt idx="7078">
                  <c:v>22.08</c:v>
                </c:pt>
                <c:pt idx="7079">
                  <c:v>22.06</c:v>
                </c:pt>
                <c:pt idx="7081">
                  <c:v>22.17</c:v>
                </c:pt>
                <c:pt idx="7083">
                  <c:v>22.1</c:v>
                </c:pt>
                <c:pt idx="7085">
                  <c:v>22.07</c:v>
                </c:pt>
                <c:pt idx="7087">
                  <c:v>22.02</c:v>
                </c:pt>
                <c:pt idx="7089">
                  <c:v>21.96</c:v>
                </c:pt>
                <c:pt idx="7091">
                  <c:v>22.06</c:v>
                </c:pt>
                <c:pt idx="7093">
                  <c:v>21.91</c:v>
                </c:pt>
                <c:pt idx="7095">
                  <c:v>22.06</c:v>
                </c:pt>
                <c:pt idx="7097">
                  <c:v>22.03</c:v>
                </c:pt>
                <c:pt idx="7099">
                  <c:v>22.11</c:v>
                </c:pt>
                <c:pt idx="7101">
                  <c:v>21.95</c:v>
                </c:pt>
                <c:pt idx="7103">
                  <c:v>22.04</c:v>
                </c:pt>
                <c:pt idx="7104">
                  <c:v>21.92</c:v>
                </c:pt>
                <c:pt idx="7105">
                  <c:v>21.99</c:v>
                </c:pt>
                <c:pt idx="7107">
                  <c:v>22.08</c:v>
                </c:pt>
                <c:pt idx="7108">
                  <c:v>22.02</c:v>
                </c:pt>
                <c:pt idx="7110">
                  <c:v>22.03</c:v>
                </c:pt>
                <c:pt idx="7112">
                  <c:v>22.02</c:v>
                </c:pt>
                <c:pt idx="7114">
                  <c:v>22.05</c:v>
                </c:pt>
                <c:pt idx="7116">
                  <c:v>22.01</c:v>
                </c:pt>
                <c:pt idx="7117">
                  <c:v>22.09</c:v>
                </c:pt>
                <c:pt idx="7119">
                  <c:v>22.04</c:v>
                </c:pt>
                <c:pt idx="7121">
                  <c:v>22</c:v>
                </c:pt>
                <c:pt idx="7122">
                  <c:v>22.03</c:v>
                </c:pt>
                <c:pt idx="7124">
                  <c:v>21.77</c:v>
                </c:pt>
                <c:pt idx="7126">
                  <c:v>22.04</c:v>
                </c:pt>
                <c:pt idx="7128">
                  <c:v>21.86</c:v>
                </c:pt>
                <c:pt idx="7130">
                  <c:v>22.01</c:v>
                </c:pt>
                <c:pt idx="7131">
                  <c:v>21.94</c:v>
                </c:pt>
                <c:pt idx="7133">
                  <c:v>22.14</c:v>
                </c:pt>
                <c:pt idx="7135">
                  <c:v>22.21</c:v>
                </c:pt>
                <c:pt idx="7137">
                  <c:v>22.2</c:v>
                </c:pt>
                <c:pt idx="7139">
                  <c:v>22.13</c:v>
                </c:pt>
                <c:pt idx="7141">
                  <c:v>21.98</c:v>
                </c:pt>
                <c:pt idx="7143">
                  <c:v>22.05</c:v>
                </c:pt>
                <c:pt idx="7145">
                  <c:v>22</c:v>
                </c:pt>
                <c:pt idx="7147">
                  <c:v>22.08</c:v>
                </c:pt>
                <c:pt idx="7148">
                  <c:v>22.05</c:v>
                </c:pt>
                <c:pt idx="7150">
                  <c:v>22.12</c:v>
                </c:pt>
                <c:pt idx="7152">
                  <c:v>22.01</c:v>
                </c:pt>
                <c:pt idx="7154">
                  <c:v>21.93</c:v>
                </c:pt>
                <c:pt idx="7155">
                  <c:v>22.06</c:v>
                </c:pt>
                <c:pt idx="7157">
                  <c:v>21.87</c:v>
                </c:pt>
                <c:pt idx="7158">
                  <c:v>21.89</c:v>
                </c:pt>
                <c:pt idx="7160">
                  <c:v>22</c:v>
                </c:pt>
                <c:pt idx="7162">
                  <c:v>21.94</c:v>
                </c:pt>
                <c:pt idx="7164">
                  <c:v>21.96</c:v>
                </c:pt>
                <c:pt idx="7166">
                  <c:v>22.05</c:v>
                </c:pt>
                <c:pt idx="7167">
                  <c:v>22.16</c:v>
                </c:pt>
                <c:pt idx="7169">
                  <c:v>22.09</c:v>
                </c:pt>
                <c:pt idx="7171">
                  <c:v>21.98</c:v>
                </c:pt>
                <c:pt idx="7173">
                  <c:v>22.17</c:v>
                </c:pt>
                <c:pt idx="7175">
                  <c:v>22.01</c:v>
                </c:pt>
                <c:pt idx="7177">
                  <c:v>21.98</c:v>
                </c:pt>
                <c:pt idx="7179">
                  <c:v>22.04</c:v>
                </c:pt>
                <c:pt idx="7181">
                  <c:v>21.87</c:v>
                </c:pt>
                <c:pt idx="7182">
                  <c:v>22.05</c:v>
                </c:pt>
                <c:pt idx="7184">
                  <c:v>22.04</c:v>
                </c:pt>
                <c:pt idx="7186">
                  <c:v>22.1</c:v>
                </c:pt>
                <c:pt idx="7188">
                  <c:v>22.03</c:v>
                </c:pt>
                <c:pt idx="7190">
                  <c:v>22.13</c:v>
                </c:pt>
                <c:pt idx="7191">
                  <c:v>22.07</c:v>
                </c:pt>
                <c:pt idx="7193">
                  <c:v>22.09</c:v>
                </c:pt>
                <c:pt idx="7195">
                  <c:v>22</c:v>
                </c:pt>
                <c:pt idx="7197">
                  <c:v>21.93</c:v>
                </c:pt>
                <c:pt idx="7199">
                  <c:v>21.88</c:v>
                </c:pt>
                <c:pt idx="7201">
                  <c:v>22.07</c:v>
                </c:pt>
                <c:pt idx="7203">
                  <c:v>22.1</c:v>
                </c:pt>
                <c:pt idx="7205">
                  <c:v>22.08</c:v>
                </c:pt>
                <c:pt idx="7207">
                  <c:v>22.08</c:v>
                </c:pt>
                <c:pt idx="7209">
                  <c:v>22.2</c:v>
                </c:pt>
                <c:pt idx="7211">
                  <c:v>22.11</c:v>
                </c:pt>
                <c:pt idx="7213">
                  <c:v>21.88</c:v>
                </c:pt>
                <c:pt idx="7215">
                  <c:v>22.03</c:v>
                </c:pt>
                <c:pt idx="7216">
                  <c:v>22.2</c:v>
                </c:pt>
                <c:pt idx="7218">
                  <c:v>22.15</c:v>
                </c:pt>
                <c:pt idx="7220">
                  <c:v>22.04</c:v>
                </c:pt>
                <c:pt idx="7222">
                  <c:v>21.99</c:v>
                </c:pt>
                <c:pt idx="7224">
                  <c:v>22.09</c:v>
                </c:pt>
                <c:pt idx="7226">
                  <c:v>21.9</c:v>
                </c:pt>
                <c:pt idx="7228">
                  <c:v>22</c:v>
                </c:pt>
                <c:pt idx="7230">
                  <c:v>21.98</c:v>
                </c:pt>
                <c:pt idx="7232">
                  <c:v>22</c:v>
                </c:pt>
                <c:pt idx="7234">
                  <c:v>21.99</c:v>
                </c:pt>
                <c:pt idx="7236">
                  <c:v>22.06</c:v>
                </c:pt>
                <c:pt idx="7238">
                  <c:v>22.15</c:v>
                </c:pt>
                <c:pt idx="7240">
                  <c:v>22.02</c:v>
                </c:pt>
                <c:pt idx="7242">
                  <c:v>21.91</c:v>
                </c:pt>
                <c:pt idx="7243">
                  <c:v>21.9</c:v>
                </c:pt>
                <c:pt idx="7245">
                  <c:v>22.11</c:v>
                </c:pt>
                <c:pt idx="7247">
                  <c:v>22</c:v>
                </c:pt>
                <c:pt idx="7249">
                  <c:v>21.89</c:v>
                </c:pt>
                <c:pt idx="7251">
                  <c:v>22.06</c:v>
                </c:pt>
                <c:pt idx="7253">
                  <c:v>22.05</c:v>
                </c:pt>
                <c:pt idx="7255">
                  <c:v>22.01</c:v>
                </c:pt>
                <c:pt idx="7257">
                  <c:v>22.11</c:v>
                </c:pt>
                <c:pt idx="7259">
                  <c:v>22.05</c:v>
                </c:pt>
                <c:pt idx="7261">
                  <c:v>21.92</c:v>
                </c:pt>
                <c:pt idx="7262">
                  <c:v>22.04</c:v>
                </c:pt>
                <c:pt idx="7264">
                  <c:v>21.96</c:v>
                </c:pt>
                <c:pt idx="7265">
                  <c:v>21.93</c:v>
                </c:pt>
                <c:pt idx="7266">
                  <c:v>22.03</c:v>
                </c:pt>
                <c:pt idx="7267">
                  <c:v>22.02</c:v>
                </c:pt>
                <c:pt idx="7269">
                  <c:v>22.01</c:v>
                </c:pt>
                <c:pt idx="7271">
                  <c:v>22</c:v>
                </c:pt>
                <c:pt idx="7273">
                  <c:v>22.04</c:v>
                </c:pt>
                <c:pt idx="7274">
                  <c:v>22</c:v>
                </c:pt>
                <c:pt idx="7276">
                  <c:v>21.93</c:v>
                </c:pt>
                <c:pt idx="7278">
                  <c:v>22.08</c:v>
                </c:pt>
                <c:pt idx="7280">
                  <c:v>21.86</c:v>
                </c:pt>
                <c:pt idx="7282">
                  <c:v>22.05</c:v>
                </c:pt>
                <c:pt idx="7284">
                  <c:v>22.16</c:v>
                </c:pt>
                <c:pt idx="7286">
                  <c:v>22.09</c:v>
                </c:pt>
                <c:pt idx="7287">
                  <c:v>22.19</c:v>
                </c:pt>
                <c:pt idx="7289">
                  <c:v>22.15</c:v>
                </c:pt>
                <c:pt idx="7291">
                  <c:v>22.11</c:v>
                </c:pt>
                <c:pt idx="7293">
                  <c:v>22.11</c:v>
                </c:pt>
                <c:pt idx="7295">
                  <c:v>22.13</c:v>
                </c:pt>
                <c:pt idx="7297">
                  <c:v>22.19</c:v>
                </c:pt>
                <c:pt idx="7299">
                  <c:v>22.15</c:v>
                </c:pt>
                <c:pt idx="7301">
                  <c:v>22.15</c:v>
                </c:pt>
                <c:pt idx="7303">
                  <c:v>22.25</c:v>
                </c:pt>
                <c:pt idx="7305">
                  <c:v>22.13</c:v>
                </c:pt>
                <c:pt idx="7307">
                  <c:v>22.22</c:v>
                </c:pt>
                <c:pt idx="7309">
                  <c:v>22.25</c:v>
                </c:pt>
                <c:pt idx="7311">
                  <c:v>22.18</c:v>
                </c:pt>
                <c:pt idx="7312">
                  <c:v>22.27</c:v>
                </c:pt>
                <c:pt idx="7313">
                  <c:v>22.27</c:v>
                </c:pt>
                <c:pt idx="7315">
                  <c:v>22.28</c:v>
                </c:pt>
                <c:pt idx="7317">
                  <c:v>22.2</c:v>
                </c:pt>
                <c:pt idx="7318">
                  <c:v>22.27</c:v>
                </c:pt>
                <c:pt idx="7320">
                  <c:v>22.41</c:v>
                </c:pt>
                <c:pt idx="7322">
                  <c:v>22.32</c:v>
                </c:pt>
                <c:pt idx="7324">
                  <c:v>22.24</c:v>
                </c:pt>
                <c:pt idx="7326">
                  <c:v>22.23</c:v>
                </c:pt>
                <c:pt idx="7328">
                  <c:v>22.29</c:v>
                </c:pt>
                <c:pt idx="7330">
                  <c:v>22.36</c:v>
                </c:pt>
                <c:pt idx="7332">
                  <c:v>22.22</c:v>
                </c:pt>
                <c:pt idx="7334">
                  <c:v>22.1</c:v>
                </c:pt>
                <c:pt idx="7336">
                  <c:v>22.21</c:v>
                </c:pt>
                <c:pt idx="7337">
                  <c:v>22.2</c:v>
                </c:pt>
                <c:pt idx="7339">
                  <c:v>22.26</c:v>
                </c:pt>
                <c:pt idx="7340">
                  <c:v>22.29</c:v>
                </c:pt>
                <c:pt idx="7342">
                  <c:v>22.32</c:v>
                </c:pt>
                <c:pt idx="7344">
                  <c:v>22.29</c:v>
                </c:pt>
                <c:pt idx="7346">
                  <c:v>22.38</c:v>
                </c:pt>
                <c:pt idx="7347">
                  <c:v>22.35</c:v>
                </c:pt>
                <c:pt idx="7349">
                  <c:v>22.31</c:v>
                </c:pt>
                <c:pt idx="7350">
                  <c:v>22.3</c:v>
                </c:pt>
                <c:pt idx="7352">
                  <c:v>22.36</c:v>
                </c:pt>
                <c:pt idx="7354">
                  <c:v>22.38</c:v>
                </c:pt>
                <c:pt idx="7356">
                  <c:v>22.3</c:v>
                </c:pt>
                <c:pt idx="7358">
                  <c:v>22.22</c:v>
                </c:pt>
                <c:pt idx="7360">
                  <c:v>22.06</c:v>
                </c:pt>
                <c:pt idx="7361">
                  <c:v>21.92</c:v>
                </c:pt>
                <c:pt idx="7363">
                  <c:v>21.57</c:v>
                </c:pt>
                <c:pt idx="7364">
                  <c:v>21.27</c:v>
                </c:pt>
                <c:pt idx="7366">
                  <c:v>21.03</c:v>
                </c:pt>
                <c:pt idx="7368">
                  <c:v>20.92</c:v>
                </c:pt>
                <c:pt idx="7369">
                  <c:v>20.76</c:v>
                </c:pt>
                <c:pt idx="7370">
                  <c:v>20.58</c:v>
                </c:pt>
                <c:pt idx="7372">
                  <c:v>20.66</c:v>
                </c:pt>
                <c:pt idx="7374">
                  <c:v>20.62</c:v>
                </c:pt>
                <c:pt idx="7376">
                  <c:v>20.59</c:v>
                </c:pt>
                <c:pt idx="7378">
                  <c:v>20.62</c:v>
                </c:pt>
                <c:pt idx="7380">
                  <c:v>20.49</c:v>
                </c:pt>
                <c:pt idx="7381">
                  <c:v>20.34</c:v>
                </c:pt>
                <c:pt idx="7383">
                  <c:v>20.39</c:v>
                </c:pt>
                <c:pt idx="7385">
                  <c:v>20.34</c:v>
                </c:pt>
                <c:pt idx="7387">
                  <c:v>20.32</c:v>
                </c:pt>
                <c:pt idx="7389">
                  <c:v>20.32</c:v>
                </c:pt>
                <c:pt idx="7391">
                  <c:v>20.38</c:v>
                </c:pt>
                <c:pt idx="7392">
                  <c:v>20.440000000000001</c:v>
                </c:pt>
                <c:pt idx="7394">
                  <c:v>20.51</c:v>
                </c:pt>
                <c:pt idx="7396">
                  <c:v>20.54</c:v>
                </c:pt>
                <c:pt idx="7398">
                  <c:v>20.46</c:v>
                </c:pt>
                <c:pt idx="7400">
                  <c:v>20.52</c:v>
                </c:pt>
                <c:pt idx="7402">
                  <c:v>20.52</c:v>
                </c:pt>
                <c:pt idx="7404">
                  <c:v>20.52</c:v>
                </c:pt>
                <c:pt idx="7406">
                  <c:v>20.54</c:v>
                </c:pt>
                <c:pt idx="7408">
                  <c:v>20.5</c:v>
                </c:pt>
                <c:pt idx="7410">
                  <c:v>20.37</c:v>
                </c:pt>
                <c:pt idx="7412">
                  <c:v>20.39</c:v>
                </c:pt>
                <c:pt idx="7413">
                  <c:v>20.329999999999998</c:v>
                </c:pt>
                <c:pt idx="7414">
                  <c:v>20.28</c:v>
                </c:pt>
                <c:pt idx="7415">
                  <c:v>20.309999999999999</c:v>
                </c:pt>
                <c:pt idx="7417">
                  <c:v>20.239999999999998</c:v>
                </c:pt>
                <c:pt idx="7419">
                  <c:v>20.329999999999998</c:v>
                </c:pt>
                <c:pt idx="7421">
                  <c:v>20.100000000000001</c:v>
                </c:pt>
                <c:pt idx="7423">
                  <c:v>20.170000000000002</c:v>
                </c:pt>
                <c:pt idx="7424">
                  <c:v>20.09</c:v>
                </c:pt>
                <c:pt idx="7426">
                  <c:v>20.260000000000002</c:v>
                </c:pt>
                <c:pt idx="7427">
                  <c:v>20.32</c:v>
                </c:pt>
                <c:pt idx="7429">
                  <c:v>20.38</c:v>
                </c:pt>
                <c:pt idx="7431">
                  <c:v>20.41</c:v>
                </c:pt>
                <c:pt idx="7433">
                  <c:v>20.399999999999999</c:v>
                </c:pt>
                <c:pt idx="7435">
                  <c:v>20.29</c:v>
                </c:pt>
                <c:pt idx="7436">
                  <c:v>20.440000000000001</c:v>
                </c:pt>
                <c:pt idx="7437">
                  <c:v>20.21</c:v>
                </c:pt>
                <c:pt idx="7439">
                  <c:v>20.18</c:v>
                </c:pt>
                <c:pt idx="7441">
                  <c:v>20.05</c:v>
                </c:pt>
                <c:pt idx="7443">
                  <c:v>20.079999999999998</c:v>
                </c:pt>
                <c:pt idx="7445">
                  <c:v>19.940000000000001</c:v>
                </c:pt>
                <c:pt idx="7447">
                  <c:v>19.95</c:v>
                </c:pt>
                <c:pt idx="7449">
                  <c:v>20.059999999999999</c:v>
                </c:pt>
                <c:pt idx="7451">
                  <c:v>20.07</c:v>
                </c:pt>
                <c:pt idx="7453">
                  <c:v>19.95</c:v>
                </c:pt>
                <c:pt idx="7455">
                  <c:v>19.77</c:v>
                </c:pt>
                <c:pt idx="7457">
                  <c:v>19.899999999999999</c:v>
                </c:pt>
                <c:pt idx="7459">
                  <c:v>19.940000000000001</c:v>
                </c:pt>
                <c:pt idx="7461">
                  <c:v>19.91</c:v>
                </c:pt>
                <c:pt idx="7462">
                  <c:v>19.899999999999999</c:v>
                </c:pt>
                <c:pt idx="7463">
                  <c:v>19.940000000000001</c:v>
                </c:pt>
                <c:pt idx="7465">
                  <c:v>19.87</c:v>
                </c:pt>
                <c:pt idx="7467">
                  <c:v>19.95</c:v>
                </c:pt>
                <c:pt idx="7469">
                  <c:v>19.760000000000002</c:v>
                </c:pt>
                <c:pt idx="7471">
                  <c:v>19.899999999999999</c:v>
                </c:pt>
                <c:pt idx="7473">
                  <c:v>19.739999999999998</c:v>
                </c:pt>
                <c:pt idx="7475">
                  <c:v>19.87</c:v>
                </c:pt>
                <c:pt idx="7477">
                  <c:v>19.73</c:v>
                </c:pt>
                <c:pt idx="7479">
                  <c:v>19.8</c:v>
                </c:pt>
                <c:pt idx="7481">
                  <c:v>19.8</c:v>
                </c:pt>
                <c:pt idx="7483">
                  <c:v>19.87</c:v>
                </c:pt>
                <c:pt idx="7485">
                  <c:v>19.850000000000001</c:v>
                </c:pt>
                <c:pt idx="7487">
                  <c:v>19.95</c:v>
                </c:pt>
                <c:pt idx="7489">
                  <c:v>19.850000000000001</c:v>
                </c:pt>
                <c:pt idx="7491">
                  <c:v>19.78</c:v>
                </c:pt>
                <c:pt idx="7492">
                  <c:v>19.89</c:v>
                </c:pt>
                <c:pt idx="7494">
                  <c:v>19.850000000000001</c:v>
                </c:pt>
                <c:pt idx="7496">
                  <c:v>19.940000000000001</c:v>
                </c:pt>
                <c:pt idx="7498">
                  <c:v>19.809999999999999</c:v>
                </c:pt>
                <c:pt idx="7500">
                  <c:v>19.91</c:v>
                </c:pt>
                <c:pt idx="7502">
                  <c:v>19.95</c:v>
                </c:pt>
                <c:pt idx="7504">
                  <c:v>19.86</c:v>
                </c:pt>
                <c:pt idx="7505">
                  <c:v>19.829999999999998</c:v>
                </c:pt>
                <c:pt idx="7507">
                  <c:v>19.86</c:v>
                </c:pt>
                <c:pt idx="7508">
                  <c:v>19.940000000000001</c:v>
                </c:pt>
                <c:pt idx="7510">
                  <c:v>19.829999999999998</c:v>
                </c:pt>
                <c:pt idx="7512">
                  <c:v>19.940000000000001</c:v>
                </c:pt>
                <c:pt idx="7513">
                  <c:v>19.97</c:v>
                </c:pt>
                <c:pt idx="7514">
                  <c:v>19.8</c:v>
                </c:pt>
                <c:pt idx="7516">
                  <c:v>19.920000000000002</c:v>
                </c:pt>
                <c:pt idx="7518">
                  <c:v>19.86</c:v>
                </c:pt>
                <c:pt idx="7520">
                  <c:v>19.899999999999999</c:v>
                </c:pt>
                <c:pt idx="7522">
                  <c:v>19.760000000000002</c:v>
                </c:pt>
                <c:pt idx="7524">
                  <c:v>19.88</c:v>
                </c:pt>
                <c:pt idx="7526">
                  <c:v>19.920000000000002</c:v>
                </c:pt>
                <c:pt idx="7528">
                  <c:v>19.920000000000002</c:v>
                </c:pt>
                <c:pt idx="7530">
                  <c:v>19.760000000000002</c:v>
                </c:pt>
                <c:pt idx="7532">
                  <c:v>19.690000000000001</c:v>
                </c:pt>
                <c:pt idx="7534">
                  <c:v>19.87</c:v>
                </c:pt>
                <c:pt idx="7536">
                  <c:v>19.77</c:v>
                </c:pt>
                <c:pt idx="7538">
                  <c:v>19.89</c:v>
                </c:pt>
                <c:pt idx="7540">
                  <c:v>19.87</c:v>
                </c:pt>
                <c:pt idx="7542">
                  <c:v>19.88</c:v>
                </c:pt>
                <c:pt idx="7543">
                  <c:v>19.79</c:v>
                </c:pt>
                <c:pt idx="7545">
                  <c:v>19.77</c:v>
                </c:pt>
                <c:pt idx="7547">
                  <c:v>19.78</c:v>
                </c:pt>
                <c:pt idx="7549">
                  <c:v>19.809999999999999</c:v>
                </c:pt>
                <c:pt idx="7551">
                  <c:v>19.87</c:v>
                </c:pt>
                <c:pt idx="7553">
                  <c:v>20</c:v>
                </c:pt>
                <c:pt idx="7555">
                  <c:v>19.920000000000002</c:v>
                </c:pt>
                <c:pt idx="7557">
                  <c:v>19.84</c:v>
                </c:pt>
                <c:pt idx="7558">
                  <c:v>19.8</c:v>
                </c:pt>
                <c:pt idx="7560">
                  <c:v>19.899999999999999</c:v>
                </c:pt>
                <c:pt idx="7562">
                  <c:v>19.88</c:v>
                </c:pt>
                <c:pt idx="7564">
                  <c:v>19.829999999999998</c:v>
                </c:pt>
                <c:pt idx="7565">
                  <c:v>20.02</c:v>
                </c:pt>
                <c:pt idx="7566">
                  <c:v>19.940000000000001</c:v>
                </c:pt>
                <c:pt idx="7568">
                  <c:v>19.77</c:v>
                </c:pt>
                <c:pt idx="7570">
                  <c:v>19.66</c:v>
                </c:pt>
                <c:pt idx="7572">
                  <c:v>19.940000000000001</c:v>
                </c:pt>
                <c:pt idx="7574">
                  <c:v>19.96</c:v>
                </c:pt>
                <c:pt idx="7576">
                  <c:v>19.82</c:v>
                </c:pt>
                <c:pt idx="7578">
                  <c:v>20.54</c:v>
                </c:pt>
                <c:pt idx="7580">
                  <c:v>19.82</c:v>
                </c:pt>
                <c:pt idx="7582">
                  <c:v>19.91</c:v>
                </c:pt>
                <c:pt idx="7583">
                  <c:v>19.920000000000002</c:v>
                </c:pt>
                <c:pt idx="7585">
                  <c:v>19.82</c:v>
                </c:pt>
                <c:pt idx="7587">
                  <c:v>20.02</c:v>
                </c:pt>
                <c:pt idx="7589">
                  <c:v>19.899999999999999</c:v>
                </c:pt>
                <c:pt idx="7590">
                  <c:v>19.87</c:v>
                </c:pt>
                <c:pt idx="7591">
                  <c:v>19.850000000000001</c:v>
                </c:pt>
                <c:pt idx="7593">
                  <c:v>19.87</c:v>
                </c:pt>
                <c:pt idx="7595">
                  <c:v>19.989999999999998</c:v>
                </c:pt>
                <c:pt idx="7597">
                  <c:v>19.75</c:v>
                </c:pt>
                <c:pt idx="7599">
                  <c:v>19.850000000000001</c:v>
                </c:pt>
                <c:pt idx="7600">
                  <c:v>19.850000000000001</c:v>
                </c:pt>
                <c:pt idx="7602">
                  <c:v>19.87</c:v>
                </c:pt>
                <c:pt idx="7604">
                  <c:v>19.89</c:v>
                </c:pt>
                <c:pt idx="7605">
                  <c:v>19.8</c:v>
                </c:pt>
                <c:pt idx="7607">
                  <c:v>19.84</c:v>
                </c:pt>
                <c:pt idx="7609">
                  <c:v>19.86</c:v>
                </c:pt>
                <c:pt idx="7611">
                  <c:v>19.829999999999998</c:v>
                </c:pt>
                <c:pt idx="7612">
                  <c:v>19.82</c:v>
                </c:pt>
                <c:pt idx="7613">
                  <c:v>19.87</c:v>
                </c:pt>
                <c:pt idx="7615">
                  <c:v>19.850000000000001</c:v>
                </c:pt>
                <c:pt idx="7617">
                  <c:v>19.87</c:v>
                </c:pt>
                <c:pt idx="7619">
                  <c:v>19.850000000000001</c:v>
                </c:pt>
                <c:pt idx="7621">
                  <c:v>19.91</c:v>
                </c:pt>
                <c:pt idx="7623">
                  <c:v>19.79</c:v>
                </c:pt>
                <c:pt idx="7625">
                  <c:v>19.77</c:v>
                </c:pt>
                <c:pt idx="7627">
                  <c:v>19.93</c:v>
                </c:pt>
                <c:pt idx="7629">
                  <c:v>19.73</c:v>
                </c:pt>
                <c:pt idx="7631">
                  <c:v>19.899999999999999</c:v>
                </c:pt>
                <c:pt idx="7633">
                  <c:v>19.73</c:v>
                </c:pt>
                <c:pt idx="7635">
                  <c:v>19.87</c:v>
                </c:pt>
                <c:pt idx="7636">
                  <c:v>19.850000000000001</c:v>
                </c:pt>
                <c:pt idx="7638">
                  <c:v>19.78</c:v>
                </c:pt>
                <c:pt idx="7640">
                  <c:v>19.98</c:v>
                </c:pt>
                <c:pt idx="7641">
                  <c:v>19.809999999999999</c:v>
                </c:pt>
                <c:pt idx="7642">
                  <c:v>19.84</c:v>
                </c:pt>
                <c:pt idx="7644">
                  <c:v>19.91</c:v>
                </c:pt>
                <c:pt idx="7646">
                  <c:v>19.88</c:v>
                </c:pt>
                <c:pt idx="7648">
                  <c:v>19.87</c:v>
                </c:pt>
                <c:pt idx="7650">
                  <c:v>19.8</c:v>
                </c:pt>
                <c:pt idx="7651">
                  <c:v>19.8</c:v>
                </c:pt>
                <c:pt idx="7652">
                  <c:v>19.84</c:v>
                </c:pt>
                <c:pt idx="7653">
                  <c:v>19.89</c:v>
                </c:pt>
                <c:pt idx="7655">
                  <c:v>19.88</c:v>
                </c:pt>
                <c:pt idx="7656">
                  <c:v>19.66</c:v>
                </c:pt>
                <c:pt idx="7658">
                  <c:v>19.899999999999999</c:v>
                </c:pt>
                <c:pt idx="7660">
                  <c:v>19.87</c:v>
                </c:pt>
                <c:pt idx="7662">
                  <c:v>19.87</c:v>
                </c:pt>
                <c:pt idx="7664">
                  <c:v>19.82</c:v>
                </c:pt>
                <c:pt idx="7666">
                  <c:v>19.760000000000002</c:v>
                </c:pt>
                <c:pt idx="7668">
                  <c:v>19.88</c:v>
                </c:pt>
                <c:pt idx="7670">
                  <c:v>19.87</c:v>
                </c:pt>
                <c:pt idx="7672">
                  <c:v>19.87</c:v>
                </c:pt>
                <c:pt idx="7674">
                  <c:v>19.809999999999999</c:v>
                </c:pt>
                <c:pt idx="7675">
                  <c:v>19.829999999999998</c:v>
                </c:pt>
                <c:pt idx="7676">
                  <c:v>19.86</c:v>
                </c:pt>
                <c:pt idx="7678">
                  <c:v>19.850000000000001</c:v>
                </c:pt>
                <c:pt idx="7679">
                  <c:v>19.89</c:v>
                </c:pt>
                <c:pt idx="7681">
                  <c:v>19.809999999999999</c:v>
                </c:pt>
                <c:pt idx="7683">
                  <c:v>19.87</c:v>
                </c:pt>
                <c:pt idx="7685">
                  <c:v>19.84</c:v>
                </c:pt>
                <c:pt idx="7687">
                  <c:v>19.93</c:v>
                </c:pt>
                <c:pt idx="7689">
                  <c:v>19.899999999999999</c:v>
                </c:pt>
                <c:pt idx="7691">
                  <c:v>19.829999999999998</c:v>
                </c:pt>
                <c:pt idx="7693">
                  <c:v>19.89</c:v>
                </c:pt>
                <c:pt idx="7695">
                  <c:v>19.87</c:v>
                </c:pt>
                <c:pt idx="7697">
                  <c:v>19.77</c:v>
                </c:pt>
                <c:pt idx="7699">
                  <c:v>19.899999999999999</c:v>
                </c:pt>
                <c:pt idx="7701">
                  <c:v>19.87</c:v>
                </c:pt>
                <c:pt idx="7703">
                  <c:v>19.829999999999998</c:v>
                </c:pt>
                <c:pt idx="7705">
                  <c:v>19.89</c:v>
                </c:pt>
                <c:pt idx="7707">
                  <c:v>19.989999999999998</c:v>
                </c:pt>
                <c:pt idx="7709">
                  <c:v>19.87</c:v>
                </c:pt>
                <c:pt idx="7711">
                  <c:v>19.829999999999998</c:v>
                </c:pt>
                <c:pt idx="7713">
                  <c:v>19.78</c:v>
                </c:pt>
                <c:pt idx="7715">
                  <c:v>19.87</c:v>
                </c:pt>
                <c:pt idx="7717">
                  <c:v>19.82</c:v>
                </c:pt>
                <c:pt idx="7719">
                  <c:v>19.850000000000001</c:v>
                </c:pt>
                <c:pt idx="7720">
                  <c:v>19.88</c:v>
                </c:pt>
                <c:pt idx="7722">
                  <c:v>19.87</c:v>
                </c:pt>
                <c:pt idx="7724">
                  <c:v>19.850000000000001</c:v>
                </c:pt>
                <c:pt idx="7726">
                  <c:v>19.829999999999998</c:v>
                </c:pt>
                <c:pt idx="7728">
                  <c:v>19.75</c:v>
                </c:pt>
                <c:pt idx="7730">
                  <c:v>19.8</c:v>
                </c:pt>
                <c:pt idx="7732">
                  <c:v>19.84</c:v>
                </c:pt>
                <c:pt idx="7734">
                  <c:v>19.8</c:v>
                </c:pt>
                <c:pt idx="7736">
                  <c:v>19.91</c:v>
                </c:pt>
                <c:pt idx="7738">
                  <c:v>19.8</c:v>
                </c:pt>
                <c:pt idx="7739">
                  <c:v>19.899999999999999</c:v>
                </c:pt>
                <c:pt idx="7740">
                  <c:v>19.8</c:v>
                </c:pt>
                <c:pt idx="7742">
                  <c:v>19.899999999999999</c:v>
                </c:pt>
                <c:pt idx="7744">
                  <c:v>19.87</c:v>
                </c:pt>
                <c:pt idx="7745">
                  <c:v>19.82</c:v>
                </c:pt>
                <c:pt idx="7746">
                  <c:v>19.899999999999999</c:v>
                </c:pt>
                <c:pt idx="7748">
                  <c:v>19.899999999999999</c:v>
                </c:pt>
                <c:pt idx="7750">
                  <c:v>19.97</c:v>
                </c:pt>
                <c:pt idx="7751">
                  <c:v>19.809999999999999</c:v>
                </c:pt>
                <c:pt idx="7753">
                  <c:v>19.96</c:v>
                </c:pt>
                <c:pt idx="7755">
                  <c:v>19.850000000000001</c:v>
                </c:pt>
                <c:pt idx="7757">
                  <c:v>19.899999999999999</c:v>
                </c:pt>
                <c:pt idx="7759">
                  <c:v>19.84</c:v>
                </c:pt>
                <c:pt idx="7761">
                  <c:v>19.95</c:v>
                </c:pt>
                <c:pt idx="7762">
                  <c:v>19.899999999999999</c:v>
                </c:pt>
                <c:pt idx="7764">
                  <c:v>19.95</c:v>
                </c:pt>
                <c:pt idx="7766">
                  <c:v>19.899999999999999</c:v>
                </c:pt>
                <c:pt idx="7768">
                  <c:v>19.82</c:v>
                </c:pt>
                <c:pt idx="7770">
                  <c:v>19.89</c:v>
                </c:pt>
                <c:pt idx="7772">
                  <c:v>19.87</c:v>
                </c:pt>
                <c:pt idx="7773">
                  <c:v>19.86</c:v>
                </c:pt>
                <c:pt idx="7775">
                  <c:v>19.8</c:v>
                </c:pt>
                <c:pt idx="7777">
                  <c:v>19.75</c:v>
                </c:pt>
                <c:pt idx="7779">
                  <c:v>19.829999999999998</c:v>
                </c:pt>
                <c:pt idx="7781">
                  <c:v>19.88</c:v>
                </c:pt>
                <c:pt idx="7783">
                  <c:v>19.78</c:v>
                </c:pt>
                <c:pt idx="7784">
                  <c:v>19.89</c:v>
                </c:pt>
                <c:pt idx="7786">
                  <c:v>19.82</c:v>
                </c:pt>
                <c:pt idx="7787">
                  <c:v>19.809999999999999</c:v>
                </c:pt>
                <c:pt idx="7789">
                  <c:v>19.84</c:v>
                </c:pt>
                <c:pt idx="7791">
                  <c:v>19.920000000000002</c:v>
                </c:pt>
                <c:pt idx="7792">
                  <c:v>19.87</c:v>
                </c:pt>
                <c:pt idx="7793">
                  <c:v>19.850000000000001</c:v>
                </c:pt>
                <c:pt idx="7795">
                  <c:v>19.93</c:v>
                </c:pt>
                <c:pt idx="7797">
                  <c:v>19.82</c:v>
                </c:pt>
                <c:pt idx="7799">
                  <c:v>19.850000000000001</c:v>
                </c:pt>
                <c:pt idx="7801">
                  <c:v>19.89</c:v>
                </c:pt>
                <c:pt idx="7803">
                  <c:v>19.87</c:v>
                </c:pt>
                <c:pt idx="7805">
                  <c:v>19.87</c:v>
                </c:pt>
                <c:pt idx="7806">
                  <c:v>19.850000000000001</c:v>
                </c:pt>
                <c:pt idx="7808">
                  <c:v>19.940000000000001</c:v>
                </c:pt>
                <c:pt idx="7809">
                  <c:v>19.920000000000002</c:v>
                </c:pt>
                <c:pt idx="7811">
                  <c:v>19.899999999999999</c:v>
                </c:pt>
                <c:pt idx="7813">
                  <c:v>19.899999999999999</c:v>
                </c:pt>
                <c:pt idx="7815">
                  <c:v>19.8</c:v>
                </c:pt>
                <c:pt idx="7817">
                  <c:v>19.920000000000002</c:v>
                </c:pt>
                <c:pt idx="7819">
                  <c:v>19.899999999999999</c:v>
                </c:pt>
                <c:pt idx="7820">
                  <c:v>19.86</c:v>
                </c:pt>
                <c:pt idx="7822">
                  <c:v>19.97</c:v>
                </c:pt>
                <c:pt idx="7824">
                  <c:v>19.920000000000002</c:v>
                </c:pt>
                <c:pt idx="7826">
                  <c:v>19.87</c:v>
                </c:pt>
                <c:pt idx="7828">
                  <c:v>19.829999999999998</c:v>
                </c:pt>
                <c:pt idx="7829">
                  <c:v>19.8</c:v>
                </c:pt>
                <c:pt idx="7831">
                  <c:v>19.91</c:v>
                </c:pt>
                <c:pt idx="7832">
                  <c:v>19.920000000000002</c:v>
                </c:pt>
                <c:pt idx="7834">
                  <c:v>19.940000000000001</c:v>
                </c:pt>
                <c:pt idx="7836">
                  <c:v>19.95</c:v>
                </c:pt>
                <c:pt idx="7838">
                  <c:v>19.850000000000001</c:v>
                </c:pt>
                <c:pt idx="7840">
                  <c:v>19.920000000000002</c:v>
                </c:pt>
                <c:pt idx="7841">
                  <c:v>19.899999999999999</c:v>
                </c:pt>
                <c:pt idx="7843">
                  <c:v>19.87</c:v>
                </c:pt>
                <c:pt idx="7844">
                  <c:v>19.829999999999998</c:v>
                </c:pt>
                <c:pt idx="7846">
                  <c:v>19.899999999999999</c:v>
                </c:pt>
                <c:pt idx="7848">
                  <c:v>19.850000000000001</c:v>
                </c:pt>
                <c:pt idx="7849">
                  <c:v>19.809999999999999</c:v>
                </c:pt>
                <c:pt idx="7850">
                  <c:v>19.95</c:v>
                </c:pt>
                <c:pt idx="7851">
                  <c:v>19.73</c:v>
                </c:pt>
                <c:pt idx="7853">
                  <c:v>19.690000000000001</c:v>
                </c:pt>
                <c:pt idx="7855">
                  <c:v>19.809999999999999</c:v>
                </c:pt>
                <c:pt idx="7856">
                  <c:v>19.920000000000002</c:v>
                </c:pt>
                <c:pt idx="7858">
                  <c:v>19.87</c:v>
                </c:pt>
                <c:pt idx="7860">
                  <c:v>19.93</c:v>
                </c:pt>
                <c:pt idx="7862">
                  <c:v>19.82</c:v>
                </c:pt>
                <c:pt idx="7864">
                  <c:v>19.920000000000002</c:v>
                </c:pt>
                <c:pt idx="7866">
                  <c:v>19.809999999999999</c:v>
                </c:pt>
                <c:pt idx="7868">
                  <c:v>19.940000000000001</c:v>
                </c:pt>
                <c:pt idx="7870">
                  <c:v>19.920000000000002</c:v>
                </c:pt>
                <c:pt idx="7872">
                  <c:v>19.899999999999999</c:v>
                </c:pt>
                <c:pt idx="7873">
                  <c:v>20</c:v>
                </c:pt>
                <c:pt idx="7875">
                  <c:v>19.850000000000001</c:v>
                </c:pt>
                <c:pt idx="7877">
                  <c:v>19.82</c:v>
                </c:pt>
                <c:pt idx="7879">
                  <c:v>19.920000000000002</c:v>
                </c:pt>
                <c:pt idx="7881">
                  <c:v>19.940000000000001</c:v>
                </c:pt>
                <c:pt idx="7883">
                  <c:v>19.89</c:v>
                </c:pt>
                <c:pt idx="7885">
                  <c:v>19.87</c:v>
                </c:pt>
                <c:pt idx="7886">
                  <c:v>19.899999999999999</c:v>
                </c:pt>
                <c:pt idx="7888">
                  <c:v>19.690000000000001</c:v>
                </c:pt>
                <c:pt idx="7890">
                  <c:v>19.829999999999998</c:v>
                </c:pt>
                <c:pt idx="7892">
                  <c:v>19.989999999999998</c:v>
                </c:pt>
                <c:pt idx="7894">
                  <c:v>19.88</c:v>
                </c:pt>
                <c:pt idx="7896">
                  <c:v>19.93</c:v>
                </c:pt>
                <c:pt idx="7898">
                  <c:v>19.87</c:v>
                </c:pt>
                <c:pt idx="7899">
                  <c:v>19.940000000000001</c:v>
                </c:pt>
                <c:pt idx="7901">
                  <c:v>19.91</c:v>
                </c:pt>
                <c:pt idx="7903">
                  <c:v>19.66</c:v>
                </c:pt>
                <c:pt idx="7905">
                  <c:v>20.04</c:v>
                </c:pt>
                <c:pt idx="7907">
                  <c:v>20.05</c:v>
                </c:pt>
                <c:pt idx="7908">
                  <c:v>19.87</c:v>
                </c:pt>
                <c:pt idx="7910">
                  <c:v>19.850000000000001</c:v>
                </c:pt>
                <c:pt idx="7912">
                  <c:v>19.73</c:v>
                </c:pt>
                <c:pt idx="7913">
                  <c:v>19.89</c:v>
                </c:pt>
                <c:pt idx="7914">
                  <c:v>19.850000000000001</c:v>
                </c:pt>
                <c:pt idx="7915">
                  <c:v>19.75</c:v>
                </c:pt>
                <c:pt idx="7917">
                  <c:v>19.829999999999998</c:v>
                </c:pt>
                <c:pt idx="7919">
                  <c:v>19.829999999999998</c:v>
                </c:pt>
                <c:pt idx="7921">
                  <c:v>19.87</c:v>
                </c:pt>
                <c:pt idx="7923">
                  <c:v>20.02</c:v>
                </c:pt>
                <c:pt idx="7925">
                  <c:v>19.920000000000002</c:v>
                </c:pt>
                <c:pt idx="7926">
                  <c:v>19.850000000000001</c:v>
                </c:pt>
                <c:pt idx="7928">
                  <c:v>19.79</c:v>
                </c:pt>
                <c:pt idx="7929">
                  <c:v>19.79</c:v>
                </c:pt>
                <c:pt idx="7931">
                  <c:v>20.04</c:v>
                </c:pt>
                <c:pt idx="7933">
                  <c:v>20.02</c:v>
                </c:pt>
                <c:pt idx="7935">
                  <c:v>19.850000000000001</c:v>
                </c:pt>
                <c:pt idx="7937">
                  <c:v>19.899999999999999</c:v>
                </c:pt>
                <c:pt idx="7939">
                  <c:v>20.02</c:v>
                </c:pt>
                <c:pt idx="7941">
                  <c:v>19.87</c:v>
                </c:pt>
                <c:pt idx="7943">
                  <c:v>19.940000000000001</c:v>
                </c:pt>
                <c:pt idx="7945">
                  <c:v>19.920000000000002</c:v>
                </c:pt>
                <c:pt idx="7947">
                  <c:v>19.95</c:v>
                </c:pt>
                <c:pt idx="7949">
                  <c:v>19.920000000000002</c:v>
                </c:pt>
                <c:pt idx="7951">
                  <c:v>19.93</c:v>
                </c:pt>
                <c:pt idx="7952">
                  <c:v>19.940000000000001</c:v>
                </c:pt>
                <c:pt idx="7953">
                  <c:v>19.93</c:v>
                </c:pt>
                <c:pt idx="7954">
                  <c:v>20.010000000000002</c:v>
                </c:pt>
                <c:pt idx="7956">
                  <c:v>19.899999999999999</c:v>
                </c:pt>
                <c:pt idx="7958">
                  <c:v>19.989999999999998</c:v>
                </c:pt>
                <c:pt idx="7960">
                  <c:v>19.77</c:v>
                </c:pt>
                <c:pt idx="7962">
                  <c:v>19.940000000000001</c:v>
                </c:pt>
                <c:pt idx="7963">
                  <c:v>19.940000000000001</c:v>
                </c:pt>
                <c:pt idx="7965">
                  <c:v>19.920000000000002</c:v>
                </c:pt>
                <c:pt idx="7967">
                  <c:v>19.989999999999998</c:v>
                </c:pt>
                <c:pt idx="7969">
                  <c:v>19.920000000000002</c:v>
                </c:pt>
                <c:pt idx="7971">
                  <c:v>19.940000000000001</c:v>
                </c:pt>
                <c:pt idx="7972">
                  <c:v>19.850000000000001</c:v>
                </c:pt>
                <c:pt idx="7974">
                  <c:v>19.93</c:v>
                </c:pt>
                <c:pt idx="7976">
                  <c:v>19.93</c:v>
                </c:pt>
                <c:pt idx="7978">
                  <c:v>19.89</c:v>
                </c:pt>
                <c:pt idx="7980">
                  <c:v>19.920000000000002</c:v>
                </c:pt>
                <c:pt idx="7982">
                  <c:v>20.04</c:v>
                </c:pt>
                <c:pt idx="7984">
                  <c:v>19.97</c:v>
                </c:pt>
                <c:pt idx="7986">
                  <c:v>19.97</c:v>
                </c:pt>
                <c:pt idx="7987">
                  <c:v>19.91</c:v>
                </c:pt>
                <c:pt idx="7989">
                  <c:v>19.87</c:v>
                </c:pt>
                <c:pt idx="7991">
                  <c:v>20.05</c:v>
                </c:pt>
                <c:pt idx="7993">
                  <c:v>19.93</c:v>
                </c:pt>
                <c:pt idx="7995">
                  <c:v>19.899999999999999</c:v>
                </c:pt>
                <c:pt idx="7996">
                  <c:v>19.989999999999998</c:v>
                </c:pt>
                <c:pt idx="7998">
                  <c:v>19.96</c:v>
                </c:pt>
                <c:pt idx="8000">
                  <c:v>19.88</c:v>
                </c:pt>
                <c:pt idx="8001">
                  <c:v>19.920000000000002</c:v>
                </c:pt>
                <c:pt idx="8003">
                  <c:v>20.010000000000002</c:v>
                </c:pt>
                <c:pt idx="8005">
                  <c:v>19.940000000000001</c:v>
                </c:pt>
                <c:pt idx="8007">
                  <c:v>19.8</c:v>
                </c:pt>
                <c:pt idx="8009">
                  <c:v>20.04</c:v>
                </c:pt>
                <c:pt idx="8011">
                  <c:v>19.829999999999998</c:v>
                </c:pt>
                <c:pt idx="8012">
                  <c:v>19.899999999999999</c:v>
                </c:pt>
                <c:pt idx="8014">
                  <c:v>19.940000000000001</c:v>
                </c:pt>
                <c:pt idx="8016">
                  <c:v>19.96</c:v>
                </c:pt>
                <c:pt idx="8017">
                  <c:v>19.96</c:v>
                </c:pt>
                <c:pt idx="8018">
                  <c:v>19.86</c:v>
                </c:pt>
                <c:pt idx="8020">
                  <c:v>19.98</c:v>
                </c:pt>
                <c:pt idx="8022">
                  <c:v>20</c:v>
                </c:pt>
                <c:pt idx="8024">
                  <c:v>19.940000000000001</c:v>
                </c:pt>
                <c:pt idx="8026">
                  <c:v>19.989999999999998</c:v>
                </c:pt>
                <c:pt idx="8028">
                  <c:v>19.920000000000002</c:v>
                </c:pt>
                <c:pt idx="8030">
                  <c:v>19.899999999999999</c:v>
                </c:pt>
                <c:pt idx="8032">
                  <c:v>19.920000000000002</c:v>
                </c:pt>
                <c:pt idx="8034">
                  <c:v>19.93</c:v>
                </c:pt>
                <c:pt idx="8035">
                  <c:v>19.73</c:v>
                </c:pt>
                <c:pt idx="8036">
                  <c:v>20.010000000000002</c:v>
                </c:pt>
                <c:pt idx="8038">
                  <c:v>19.98</c:v>
                </c:pt>
                <c:pt idx="8040">
                  <c:v>19.98</c:v>
                </c:pt>
                <c:pt idx="8042">
                  <c:v>19.899999999999999</c:v>
                </c:pt>
                <c:pt idx="8044">
                  <c:v>19.940000000000001</c:v>
                </c:pt>
                <c:pt idx="8046">
                  <c:v>19.940000000000001</c:v>
                </c:pt>
                <c:pt idx="8047">
                  <c:v>19.989999999999998</c:v>
                </c:pt>
                <c:pt idx="8048">
                  <c:v>19.95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9D5-423D-B5C7-382782DE43A9}"/>
            </c:ext>
          </c:extLst>
        </c:ser>
        <c:ser>
          <c:idx val="4"/>
          <c:order val="4"/>
          <c:tx>
            <c:strRef>
              <c:f>Flt!$O$1</c:f>
              <c:strCache>
                <c:ptCount val="1"/>
                <c:pt idx="0">
                  <c:v>Cabin Dew Point 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Flt!$B$2:$B$9816</c:f>
              <c:numCache>
                <c:formatCode>[h]:mm:ss</c:formatCode>
                <c:ptCount val="9815"/>
                <c:pt idx="0">
                  <c:v>0.67935185185185187</c:v>
                </c:pt>
                <c:pt idx="1">
                  <c:v>0.67936342592592591</c:v>
                </c:pt>
                <c:pt idx="2">
                  <c:v>0.67937499999999995</c:v>
                </c:pt>
                <c:pt idx="3">
                  <c:v>0.6793865740740741</c:v>
                </c:pt>
                <c:pt idx="4">
                  <c:v>0.67939814814814825</c:v>
                </c:pt>
                <c:pt idx="5">
                  <c:v>0.67940972222222218</c:v>
                </c:pt>
                <c:pt idx="6">
                  <c:v>0.67942129629629633</c:v>
                </c:pt>
                <c:pt idx="7">
                  <c:v>0.67943287037037037</c:v>
                </c:pt>
                <c:pt idx="8">
                  <c:v>0.67944444444444441</c:v>
                </c:pt>
                <c:pt idx="9">
                  <c:v>0.67945601851851845</c:v>
                </c:pt>
                <c:pt idx="10">
                  <c:v>0.67947916666666675</c:v>
                </c:pt>
                <c:pt idx="11">
                  <c:v>0.67949074074074067</c:v>
                </c:pt>
                <c:pt idx="12">
                  <c:v>0.67950231481481482</c:v>
                </c:pt>
                <c:pt idx="13">
                  <c:v>0.67950231481481482</c:v>
                </c:pt>
                <c:pt idx="14">
                  <c:v>0.67953703703703694</c:v>
                </c:pt>
                <c:pt idx="15">
                  <c:v>0.67954861111111109</c:v>
                </c:pt>
                <c:pt idx="16">
                  <c:v>0.67956018518518524</c:v>
                </c:pt>
                <c:pt idx="17">
                  <c:v>0.67957175925925928</c:v>
                </c:pt>
                <c:pt idx="18">
                  <c:v>0.67958333333333332</c:v>
                </c:pt>
                <c:pt idx="19">
                  <c:v>0.67959490740740736</c:v>
                </c:pt>
                <c:pt idx="20">
                  <c:v>0.67960648148148151</c:v>
                </c:pt>
                <c:pt idx="21">
                  <c:v>0.67961805555555566</c:v>
                </c:pt>
                <c:pt idx="22">
                  <c:v>0.67962962962962958</c:v>
                </c:pt>
                <c:pt idx="23">
                  <c:v>0.67964120370370373</c:v>
                </c:pt>
                <c:pt idx="24">
                  <c:v>0.67965277777777777</c:v>
                </c:pt>
                <c:pt idx="25">
                  <c:v>0.67966435185185192</c:v>
                </c:pt>
                <c:pt idx="26">
                  <c:v>0.67967592592592585</c:v>
                </c:pt>
                <c:pt idx="27">
                  <c:v>0.6796875</c:v>
                </c:pt>
                <c:pt idx="28">
                  <c:v>0.67969907407407415</c:v>
                </c:pt>
                <c:pt idx="29">
                  <c:v>0.67971064814814808</c:v>
                </c:pt>
                <c:pt idx="30">
                  <c:v>0.67972222222222223</c:v>
                </c:pt>
                <c:pt idx="31">
                  <c:v>0.67973379629629627</c:v>
                </c:pt>
                <c:pt idx="32">
                  <c:v>0.67974537037037042</c:v>
                </c:pt>
                <c:pt idx="33">
                  <c:v>0.67976851851851849</c:v>
                </c:pt>
                <c:pt idx="34">
                  <c:v>0.67978009259259264</c:v>
                </c:pt>
                <c:pt idx="35">
                  <c:v>0.67979166666666668</c:v>
                </c:pt>
                <c:pt idx="36">
                  <c:v>0.67980324074074072</c:v>
                </c:pt>
                <c:pt idx="37">
                  <c:v>0.67981481481481476</c:v>
                </c:pt>
                <c:pt idx="38">
                  <c:v>0.67982638888888891</c:v>
                </c:pt>
                <c:pt idx="39">
                  <c:v>0.67983796296296306</c:v>
                </c:pt>
                <c:pt idx="40">
                  <c:v>0.67984953703703699</c:v>
                </c:pt>
                <c:pt idx="41">
                  <c:v>0.67986111111111114</c:v>
                </c:pt>
                <c:pt idx="42">
                  <c:v>0.67988425925925933</c:v>
                </c:pt>
                <c:pt idx="43">
                  <c:v>0.67989583333333325</c:v>
                </c:pt>
                <c:pt idx="44">
                  <c:v>0.6799074074074074</c:v>
                </c:pt>
                <c:pt idx="45">
                  <c:v>0.67991898148148155</c:v>
                </c:pt>
                <c:pt idx="46">
                  <c:v>0.67993055555555559</c:v>
                </c:pt>
                <c:pt idx="47">
                  <c:v>0.67994212962962963</c:v>
                </c:pt>
                <c:pt idx="48">
                  <c:v>0.67995370370370367</c:v>
                </c:pt>
                <c:pt idx="49">
                  <c:v>0.67996527777777782</c:v>
                </c:pt>
                <c:pt idx="50">
                  <c:v>0.67997685185185175</c:v>
                </c:pt>
                <c:pt idx="51">
                  <c:v>0.6799884259259259</c:v>
                </c:pt>
                <c:pt idx="52">
                  <c:v>0.68</c:v>
                </c:pt>
                <c:pt idx="53">
                  <c:v>0.68001157407407409</c:v>
                </c:pt>
                <c:pt idx="54">
                  <c:v>0.68002314814814813</c:v>
                </c:pt>
                <c:pt idx="55">
                  <c:v>0.68003472222222217</c:v>
                </c:pt>
                <c:pt idx="56">
                  <c:v>0.68004629629629632</c:v>
                </c:pt>
                <c:pt idx="57">
                  <c:v>0.68006944444444439</c:v>
                </c:pt>
                <c:pt idx="58">
                  <c:v>0.68008101851851854</c:v>
                </c:pt>
                <c:pt idx="59">
                  <c:v>0.68010416666666673</c:v>
                </c:pt>
                <c:pt idx="60">
                  <c:v>0.68011574074074066</c:v>
                </c:pt>
                <c:pt idx="61">
                  <c:v>0.68012731481481481</c:v>
                </c:pt>
                <c:pt idx="62">
                  <c:v>0.68013888888888896</c:v>
                </c:pt>
                <c:pt idx="63">
                  <c:v>0.680150462962963</c:v>
                </c:pt>
                <c:pt idx="64">
                  <c:v>0.68016203703703704</c:v>
                </c:pt>
                <c:pt idx="65">
                  <c:v>0.68017361111111108</c:v>
                </c:pt>
                <c:pt idx="66">
                  <c:v>0.68018518518518523</c:v>
                </c:pt>
                <c:pt idx="67">
                  <c:v>0.68019675925925915</c:v>
                </c:pt>
                <c:pt idx="68">
                  <c:v>0.6802083333333333</c:v>
                </c:pt>
                <c:pt idx="69">
                  <c:v>0.68021990740740745</c:v>
                </c:pt>
                <c:pt idx="70">
                  <c:v>0.68023148148148149</c:v>
                </c:pt>
                <c:pt idx="71">
                  <c:v>0.68024305555555553</c:v>
                </c:pt>
                <c:pt idx="72">
                  <c:v>0.68025462962962957</c:v>
                </c:pt>
                <c:pt idx="73">
                  <c:v>0.68026620370370372</c:v>
                </c:pt>
                <c:pt idx="74">
                  <c:v>0.68027777777777787</c:v>
                </c:pt>
                <c:pt idx="75">
                  <c:v>0.6802893518518518</c:v>
                </c:pt>
                <c:pt idx="76">
                  <c:v>0.68030092592592595</c:v>
                </c:pt>
                <c:pt idx="77">
                  <c:v>0.68031249999999999</c:v>
                </c:pt>
                <c:pt idx="78">
                  <c:v>0.68032407407407414</c:v>
                </c:pt>
                <c:pt idx="79">
                  <c:v>0.68033564814814806</c:v>
                </c:pt>
                <c:pt idx="80">
                  <c:v>0.68034722222222221</c:v>
                </c:pt>
                <c:pt idx="81">
                  <c:v>0.68035879629629636</c:v>
                </c:pt>
                <c:pt idx="82">
                  <c:v>0.6803703703703704</c:v>
                </c:pt>
                <c:pt idx="83">
                  <c:v>0.68038194444444444</c:v>
                </c:pt>
                <c:pt idx="84">
                  <c:v>0.68040509259259263</c:v>
                </c:pt>
                <c:pt idx="85">
                  <c:v>0.68041666666666656</c:v>
                </c:pt>
                <c:pt idx="86">
                  <c:v>0.68043981481481486</c:v>
                </c:pt>
                <c:pt idx="87">
                  <c:v>0.6804513888888889</c:v>
                </c:pt>
                <c:pt idx="88">
                  <c:v>0.68046296296296294</c:v>
                </c:pt>
                <c:pt idx="89">
                  <c:v>0.68047453703703698</c:v>
                </c:pt>
                <c:pt idx="90">
                  <c:v>0.68048611111111112</c:v>
                </c:pt>
                <c:pt idx="91">
                  <c:v>0.68049768518518527</c:v>
                </c:pt>
                <c:pt idx="92">
                  <c:v>0.6805092592592592</c:v>
                </c:pt>
                <c:pt idx="93">
                  <c:v>0.68052083333333335</c:v>
                </c:pt>
                <c:pt idx="94">
                  <c:v>0.68053240740740739</c:v>
                </c:pt>
                <c:pt idx="95">
                  <c:v>0.68054398148148154</c:v>
                </c:pt>
                <c:pt idx="96">
                  <c:v>0.68055555555555547</c:v>
                </c:pt>
                <c:pt idx="97">
                  <c:v>0.68056712962962962</c:v>
                </c:pt>
                <c:pt idx="98">
                  <c:v>0.68057870370370377</c:v>
                </c:pt>
                <c:pt idx="99">
                  <c:v>0.68059027777777781</c:v>
                </c:pt>
                <c:pt idx="100">
                  <c:v>0.68060185185185185</c:v>
                </c:pt>
                <c:pt idx="101">
                  <c:v>0.68061342592592589</c:v>
                </c:pt>
                <c:pt idx="102">
                  <c:v>0.68062500000000004</c:v>
                </c:pt>
                <c:pt idx="103">
                  <c:v>0.68063657407407396</c:v>
                </c:pt>
                <c:pt idx="104">
                  <c:v>0.68064814814814811</c:v>
                </c:pt>
                <c:pt idx="105">
                  <c:v>0.68065972222222226</c:v>
                </c:pt>
                <c:pt idx="106">
                  <c:v>0.6806712962962963</c:v>
                </c:pt>
                <c:pt idx="107">
                  <c:v>0.68068287037037034</c:v>
                </c:pt>
                <c:pt idx="108">
                  <c:v>0.68069444444444438</c:v>
                </c:pt>
                <c:pt idx="109">
                  <c:v>0.68071759259259268</c:v>
                </c:pt>
                <c:pt idx="110">
                  <c:v>0.68072916666666661</c:v>
                </c:pt>
                <c:pt idx="111">
                  <c:v>0.68074074074074076</c:v>
                </c:pt>
                <c:pt idx="112">
                  <c:v>0.6807523148148148</c:v>
                </c:pt>
                <c:pt idx="113">
                  <c:v>0.68076388888888895</c:v>
                </c:pt>
                <c:pt idx="114">
                  <c:v>0.68077546296296287</c:v>
                </c:pt>
                <c:pt idx="115">
                  <c:v>0.68078703703703702</c:v>
                </c:pt>
                <c:pt idx="116">
                  <c:v>0.68079861111111117</c:v>
                </c:pt>
                <c:pt idx="117">
                  <c:v>0.68081018518518521</c:v>
                </c:pt>
                <c:pt idx="118">
                  <c:v>0.68082175925925925</c:v>
                </c:pt>
                <c:pt idx="119">
                  <c:v>0.68083333333333329</c:v>
                </c:pt>
                <c:pt idx="120">
                  <c:v>0.68084490740740744</c:v>
                </c:pt>
                <c:pt idx="121">
                  <c:v>0.68085648148148159</c:v>
                </c:pt>
                <c:pt idx="122">
                  <c:v>0.68086805555555552</c:v>
                </c:pt>
                <c:pt idx="123">
                  <c:v>0.68087962962962967</c:v>
                </c:pt>
                <c:pt idx="124">
                  <c:v>0.68089120370370371</c:v>
                </c:pt>
                <c:pt idx="125">
                  <c:v>0.68090277777777775</c:v>
                </c:pt>
                <c:pt idx="126">
                  <c:v>0.68091435185185178</c:v>
                </c:pt>
                <c:pt idx="127">
                  <c:v>0.68092592592592593</c:v>
                </c:pt>
                <c:pt idx="128">
                  <c:v>0.68093750000000008</c:v>
                </c:pt>
                <c:pt idx="129">
                  <c:v>0.68094907407407401</c:v>
                </c:pt>
                <c:pt idx="130">
                  <c:v>0.68096064814814816</c:v>
                </c:pt>
                <c:pt idx="131">
                  <c:v>0.6809722222222222</c:v>
                </c:pt>
                <c:pt idx="132">
                  <c:v>0.68098379629629635</c:v>
                </c:pt>
                <c:pt idx="133">
                  <c:v>0.68100694444444443</c:v>
                </c:pt>
                <c:pt idx="134">
                  <c:v>0.68101851851851858</c:v>
                </c:pt>
                <c:pt idx="135">
                  <c:v>0.68103009259259262</c:v>
                </c:pt>
                <c:pt idx="136">
                  <c:v>0.68104166666666666</c:v>
                </c:pt>
                <c:pt idx="137">
                  <c:v>0.6810532407407407</c:v>
                </c:pt>
                <c:pt idx="138">
                  <c:v>0.68106481481481485</c:v>
                </c:pt>
                <c:pt idx="139">
                  <c:v>0.68107638888888899</c:v>
                </c:pt>
                <c:pt idx="140">
                  <c:v>0.68108796296296292</c:v>
                </c:pt>
                <c:pt idx="141">
                  <c:v>0.68109953703703707</c:v>
                </c:pt>
                <c:pt idx="142">
                  <c:v>0.68111111111111111</c:v>
                </c:pt>
                <c:pt idx="143">
                  <c:v>0.68112268518518515</c:v>
                </c:pt>
                <c:pt idx="144">
                  <c:v>0.68113425925925919</c:v>
                </c:pt>
                <c:pt idx="145">
                  <c:v>0.68114583333333334</c:v>
                </c:pt>
                <c:pt idx="146">
                  <c:v>0.68116898148148142</c:v>
                </c:pt>
                <c:pt idx="147">
                  <c:v>0.68118055555555557</c:v>
                </c:pt>
                <c:pt idx="148">
                  <c:v>0.68119212962962961</c:v>
                </c:pt>
                <c:pt idx="149">
                  <c:v>0.68120370370370376</c:v>
                </c:pt>
                <c:pt idx="150">
                  <c:v>0.68121527777777768</c:v>
                </c:pt>
                <c:pt idx="151">
                  <c:v>0.68122685185185183</c:v>
                </c:pt>
                <c:pt idx="152">
                  <c:v>0.68123842592592598</c:v>
                </c:pt>
                <c:pt idx="153">
                  <c:v>0.6812962962962964</c:v>
                </c:pt>
                <c:pt idx="154">
                  <c:v>0.68130787037037033</c:v>
                </c:pt>
                <c:pt idx="155">
                  <c:v>0.68131944444444448</c:v>
                </c:pt>
                <c:pt idx="156">
                  <c:v>0.68133101851851852</c:v>
                </c:pt>
                <c:pt idx="157">
                  <c:v>0.68134259259259267</c:v>
                </c:pt>
                <c:pt idx="158">
                  <c:v>0.68135416666666659</c:v>
                </c:pt>
                <c:pt idx="159">
                  <c:v>0.68136574074074074</c:v>
                </c:pt>
                <c:pt idx="160">
                  <c:v>0.68137731481481489</c:v>
                </c:pt>
                <c:pt idx="161">
                  <c:v>0.68138888888888882</c:v>
                </c:pt>
                <c:pt idx="162">
                  <c:v>0.68141203703703701</c:v>
                </c:pt>
                <c:pt idx="163">
                  <c:v>0.68142361111111116</c:v>
                </c:pt>
                <c:pt idx="164">
                  <c:v>0.68143518518518509</c:v>
                </c:pt>
                <c:pt idx="165">
                  <c:v>0.68144675925925924</c:v>
                </c:pt>
                <c:pt idx="166">
                  <c:v>0.68145833333333339</c:v>
                </c:pt>
                <c:pt idx="167">
                  <c:v>0.68148148148148147</c:v>
                </c:pt>
                <c:pt idx="168">
                  <c:v>0.6814930555555555</c:v>
                </c:pt>
                <c:pt idx="169">
                  <c:v>0.68150462962962965</c:v>
                </c:pt>
                <c:pt idx="170">
                  <c:v>0.6815162037037038</c:v>
                </c:pt>
                <c:pt idx="171">
                  <c:v>0.68152777777777773</c:v>
                </c:pt>
                <c:pt idx="172">
                  <c:v>0.68153935185185188</c:v>
                </c:pt>
                <c:pt idx="173">
                  <c:v>0.68155092592592592</c:v>
                </c:pt>
                <c:pt idx="174">
                  <c:v>0.68156250000000007</c:v>
                </c:pt>
                <c:pt idx="175">
                  <c:v>0.681574074074074</c:v>
                </c:pt>
                <c:pt idx="176">
                  <c:v>0.68158564814814815</c:v>
                </c:pt>
                <c:pt idx="177">
                  <c:v>0.6815972222222223</c:v>
                </c:pt>
                <c:pt idx="178">
                  <c:v>0.68160879629629623</c:v>
                </c:pt>
                <c:pt idx="179">
                  <c:v>0.68162037037037038</c:v>
                </c:pt>
                <c:pt idx="180">
                  <c:v>0.68163194444444442</c:v>
                </c:pt>
                <c:pt idx="181">
                  <c:v>0.68164351851851857</c:v>
                </c:pt>
                <c:pt idx="182">
                  <c:v>0.68165509259259249</c:v>
                </c:pt>
                <c:pt idx="183">
                  <c:v>0.68166666666666664</c:v>
                </c:pt>
                <c:pt idx="184">
                  <c:v>0.68167824074074079</c:v>
                </c:pt>
                <c:pt idx="185">
                  <c:v>0.68168981481481483</c:v>
                </c:pt>
                <c:pt idx="186">
                  <c:v>0.68171296296296291</c:v>
                </c:pt>
                <c:pt idx="187">
                  <c:v>0.68172453703703706</c:v>
                </c:pt>
                <c:pt idx="188">
                  <c:v>0.68173611111111121</c:v>
                </c:pt>
                <c:pt idx="189">
                  <c:v>0.68174768518518514</c:v>
                </c:pt>
                <c:pt idx="190">
                  <c:v>0.68175925925925929</c:v>
                </c:pt>
                <c:pt idx="191">
                  <c:v>0.68177083333333333</c:v>
                </c:pt>
                <c:pt idx="192">
                  <c:v>0.68178240740740748</c:v>
                </c:pt>
                <c:pt idx="193">
                  <c:v>0.6817939814814814</c:v>
                </c:pt>
                <c:pt idx="194">
                  <c:v>0.68180555555555555</c:v>
                </c:pt>
                <c:pt idx="195">
                  <c:v>0.6818171296296297</c:v>
                </c:pt>
                <c:pt idx="196">
                  <c:v>0.68182870370370363</c:v>
                </c:pt>
                <c:pt idx="197">
                  <c:v>0.68184027777777778</c:v>
                </c:pt>
                <c:pt idx="198">
                  <c:v>0.68185185185185182</c:v>
                </c:pt>
                <c:pt idx="199">
                  <c:v>0.68186342592592597</c:v>
                </c:pt>
                <c:pt idx="200">
                  <c:v>0.6818749999999999</c:v>
                </c:pt>
                <c:pt idx="201">
                  <c:v>0.68188657407407405</c:v>
                </c:pt>
                <c:pt idx="202">
                  <c:v>0.6818981481481482</c:v>
                </c:pt>
                <c:pt idx="203">
                  <c:v>0.68190972222222224</c:v>
                </c:pt>
                <c:pt idx="204">
                  <c:v>0.68192129629629628</c:v>
                </c:pt>
                <c:pt idx="205">
                  <c:v>0.68193287037037031</c:v>
                </c:pt>
                <c:pt idx="206">
                  <c:v>0.68194444444444446</c:v>
                </c:pt>
                <c:pt idx="207">
                  <c:v>0.68195601851851861</c:v>
                </c:pt>
                <c:pt idx="208">
                  <c:v>0.68196759259259254</c:v>
                </c:pt>
                <c:pt idx="209">
                  <c:v>0.68197916666666669</c:v>
                </c:pt>
                <c:pt idx="210">
                  <c:v>0.68199074074074073</c:v>
                </c:pt>
                <c:pt idx="211">
                  <c:v>0.68201388888888881</c:v>
                </c:pt>
                <c:pt idx="212">
                  <c:v>0.68203703703703711</c:v>
                </c:pt>
                <c:pt idx="213">
                  <c:v>0.68204861111111104</c:v>
                </c:pt>
                <c:pt idx="214">
                  <c:v>0.68206018518518519</c:v>
                </c:pt>
                <c:pt idx="215">
                  <c:v>0.68207175925925922</c:v>
                </c:pt>
                <c:pt idx="216">
                  <c:v>0.68208333333333337</c:v>
                </c:pt>
                <c:pt idx="217">
                  <c:v>0.6820949074074073</c:v>
                </c:pt>
                <c:pt idx="218">
                  <c:v>0.68210648148148145</c:v>
                </c:pt>
                <c:pt idx="219">
                  <c:v>0.6821180555555556</c:v>
                </c:pt>
                <c:pt idx="220">
                  <c:v>0.68212962962962964</c:v>
                </c:pt>
                <c:pt idx="221">
                  <c:v>0.68214120370370368</c:v>
                </c:pt>
                <c:pt idx="222">
                  <c:v>0.68215277777777772</c:v>
                </c:pt>
                <c:pt idx="223">
                  <c:v>0.68216435185185187</c:v>
                </c:pt>
                <c:pt idx="224">
                  <c:v>0.68217592592592602</c:v>
                </c:pt>
                <c:pt idx="225">
                  <c:v>0.68218749999999995</c:v>
                </c:pt>
                <c:pt idx="226">
                  <c:v>0.68221064814814814</c:v>
                </c:pt>
                <c:pt idx="227">
                  <c:v>0.68222222222222229</c:v>
                </c:pt>
                <c:pt idx="228">
                  <c:v>0.68223379629629621</c:v>
                </c:pt>
                <c:pt idx="229">
                  <c:v>0.68224537037037036</c:v>
                </c:pt>
                <c:pt idx="230">
                  <c:v>0.68225694444444451</c:v>
                </c:pt>
                <c:pt idx="231">
                  <c:v>0.68226851851851855</c:v>
                </c:pt>
                <c:pt idx="232">
                  <c:v>0.68228009259259259</c:v>
                </c:pt>
                <c:pt idx="233">
                  <c:v>0.68229166666666663</c:v>
                </c:pt>
                <c:pt idx="234">
                  <c:v>0.68231481481481471</c:v>
                </c:pt>
                <c:pt idx="235">
                  <c:v>0.68232638888888886</c:v>
                </c:pt>
                <c:pt idx="236">
                  <c:v>0.68233796296296301</c:v>
                </c:pt>
                <c:pt idx="237">
                  <c:v>0.68234953703703705</c:v>
                </c:pt>
                <c:pt idx="238">
                  <c:v>0.68236111111111108</c:v>
                </c:pt>
                <c:pt idx="239">
                  <c:v>0.68237268518518512</c:v>
                </c:pt>
                <c:pt idx="240">
                  <c:v>0.68238425925925927</c:v>
                </c:pt>
                <c:pt idx="241">
                  <c:v>0.68239583333333342</c:v>
                </c:pt>
                <c:pt idx="242">
                  <c:v>0.68240740740740735</c:v>
                </c:pt>
                <c:pt idx="243">
                  <c:v>0.6824189814814815</c:v>
                </c:pt>
                <c:pt idx="244">
                  <c:v>0.68243055555555554</c:v>
                </c:pt>
                <c:pt idx="245">
                  <c:v>0.68244212962962969</c:v>
                </c:pt>
                <c:pt idx="246">
                  <c:v>0.68245370370370362</c:v>
                </c:pt>
                <c:pt idx="247">
                  <c:v>0.68246527777777777</c:v>
                </c:pt>
                <c:pt idx="248">
                  <c:v>0.68247685185185192</c:v>
                </c:pt>
                <c:pt idx="249">
                  <c:v>0.68248842592592596</c:v>
                </c:pt>
                <c:pt idx="250">
                  <c:v>0.6825</c:v>
                </c:pt>
                <c:pt idx="251">
                  <c:v>0.68251157407407403</c:v>
                </c:pt>
                <c:pt idx="252">
                  <c:v>0.68252314814814818</c:v>
                </c:pt>
                <c:pt idx="253">
                  <c:v>0.68253472222222233</c:v>
                </c:pt>
                <c:pt idx="254">
                  <c:v>0.68254629629629626</c:v>
                </c:pt>
                <c:pt idx="255">
                  <c:v>0.68255787037037041</c:v>
                </c:pt>
                <c:pt idx="256">
                  <c:v>0.68256944444444445</c:v>
                </c:pt>
                <c:pt idx="257">
                  <c:v>0.68258101851851849</c:v>
                </c:pt>
                <c:pt idx="258">
                  <c:v>0.38813657407407409</c:v>
                </c:pt>
                <c:pt idx="259">
                  <c:v>0.38814814814814813</c:v>
                </c:pt>
                <c:pt idx="260">
                  <c:v>0.38815972222222223</c:v>
                </c:pt>
                <c:pt idx="261">
                  <c:v>0.38817129629629626</c:v>
                </c:pt>
                <c:pt idx="262">
                  <c:v>0.38818287037037041</c:v>
                </c:pt>
                <c:pt idx="263">
                  <c:v>0.38819444444444445</c:v>
                </c:pt>
                <c:pt idx="264">
                  <c:v>0.38820601851851855</c:v>
                </c:pt>
                <c:pt idx="265">
                  <c:v>0.38821759259259259</c:v>
                </c:pt>
                <c:pt idx="266">
                  <c:v>0.38822916666666668</c:v>
                </c:pt>
                <c:pt idx="267">
                  <c:v>0.38824074074074072</c:v>
                </c:pt>
                <c:pt idx="268">
                  <c:v>0.38825231481481487</c:v>
                </c:pt>
                <c:pt idx="269">
                  <c:v>0.38826388888888891</c:v>
                </c:pt>
                <c:pt idx="270">
                  <c:v>0.38827546296296295</c:v>
                </c:pt>
                <c:pt idx="271">
                  <c:v>0.38828703703703704</c:v>
                </c:pt>
                <c:pt idx="272">
                  <c:v>0.38829861111111108</c:v>
                </c:pt>
                <c:pt idx="273">
                  <c:v>0.38831018518518517</c:v>
                </c:pt>
                <c:pt idx="274">
                  <c:v>0.38832175925925921</c:v>
                </c:pt>
                <c:pt idx="275">
                  <c:v>0.3883449074074074</c:v>
                </c:pt>
                <c:pt idx="276">
                  <c:v>0.3883564814814815</c:v>
                </c:pt>
                <c:pt idx="277">
                  <c:v>0.38836805555555554</c:v>
                </c:pt>
                <c:pt idx="278">
                  <c:v>0.38837962962962963</c:v>
                </c:pt>
                <c:pt idx="279">
                  <c:v>0.38839120370370367</c:v>
                </c:pt>
                <c:pt idx="280">
                  <c:v>0.38840277777777782</c:v>
                </c:pt>
                <c:pt idx="281">
                  <c:v>0.38841435185185186</c:v>
                </c:pt>
                <c:pt idx="282">
                  <c:v>0.38842592592592595</c:v>
                </c:pt>
                <c:pt idx="283">
                  <c:v>0.38843749999999999</c:v>
                </c:pt>
                <c:pt idx="284">
                  <c:v>0.38844907407407409</c:v>
                </c:pt>
                <c:pt idx="285">
                  <c:v>0.38846064814814812</c:v>
                </c:pt>
                <c:pt idx="286">
                  <c:v>0.38847222222222227</c:v>
                </c:pt>
                <c:pt idx="287">
                  <c:v>0.38848379629629631</c:v>
                </c:pt>
                <c:pt idx="288">
                  <c:v>0.38849537037037035</c:v>
                </c:pt>
                <c:pt idx="289">
                  <c:v>0.38850694444444445</c:v>
                </c:pt>
                <c:pt idx="290">
                  <c:v>0.38851851851851849</c:v>
                </c:pt>
                <c:pt idx="291">
                  <c:v>0.38853009259259258</c:v>
                </c:pt>
                <c:pt idx="292">
                  <c:v>0.38854166666666662</c:v>
                </c:pt>
                <c:pt idx="293">
                  <c:v>0.38855324074074077</c:v>
                </c:pt>
                <c:pt idx="294">
                  <c:v>0.38856481481481481</c:v>
                </c:pt>
                <c:pt idx="295">
                  <c:v>0.3885763888888889</c:v>
                </c:pt>
                <c:pt idx="296">
                  <c:v>0.38858796296296294</c:v>
                </c:pt>
                <c:pt idx="297">
                  <c:v>0.38859953703703703</c:v>
                </c:pt>
                <c:pt idx="298">
                  <c:v>0.38861111111111107</c:v>
                </c:pt>
                <c:pt idx="299">
                  <c:v>0.38863425925925926</c:v>
                </c:pt>
                <c:pt idx="300">
                  <c:v>0.38864583333333336</c:v>
                </c:pt>
                <c:pt idx="301">
                  <c:v>0.3886574074074074</c:v>
                </c:pt>
                <c:pt idx="302">
                  <c:v>0.38866898148148149</c:v>
                </c:pt>
                <c:pt idx="303">
                  <c:v>0.38868055555555553</c:v>
                </c:pt>
                <c:pt idx="304">
                  <c:v>0.38869212962962968</c:v>
                </c:pt>
                <c:pt idx="305">
                  <c:v>0.38870370370370372</c:v>
                </c:pt>
                <c:pt idx="306">
                  <c:v>0.38871527777777781</c:v>
                </c:pt>
                <c:pt idx="307">
                  <c:v>0.38872685185185185</c:v>
                </c:pt>
                <c:pt idx="308">
                  <c:v>0.38873842592592595</c:v>
                </c:pt>
                <c:pt idx="309">
                  <c:v>0.38874999999999998</c:v>
                </c:pt>
                <c:pt idx="310">
                  <c:v>0.38876157407407402</c:v>
                </c:pt>
                <c:pt idx="311">
                  <c:v>0.38877314814814817</c:v>
                </c:pt>
                <c:pt idx="312">
                  <c:v>0.38878472222222221</c:v>
                </c:pt>
                <c:pt idx="313">
                  <c:v>0.38879629629629631</c:v>
                </c:pt>
                <c:pt idx="314">
                  <c:v>0.38880787037037035</c:v>
                </c:pt>
                <c:pt idx="315">
                  <c:v>0.38881944444444444</c:v>
                </c:pt>
                <c:pt idx="316">
                  <c:v>0.38883101851851848</c:v>
                </c:pt>
                <c:pt idx="317">
                  <c:v>0.38884259259259263</c:v>
                </c:pt>
                <c:pt idx="318">
                  <c:v>0.38885416666666667</c:v>
                </c:pt>
                <c:pt idx="319">
                  <c:v>0.38886574074074076</c:v>
                </c:pt>
                <c:pt idx="320">
                  <c:v>0.3888773148148148</c:v>
                </c:pt>
                <c:pt idx="321">
                  <c:v>0.3888888888888889</c:v>
                </c:pt>
                <c:pt idx="322">
                  <c:v>0.38890046296296293</c:v>
                </c:pt>
                <c:pt idx="323">
                  <c:v>0.38891203703703708</c:v>
                </c:pt>
                <c:pt idx="324">
                  <c:v>0.38893518518518522</c:v>
                </c:pt>
                <c:pt idx="325">
                  <c:v>0.38894675925925926</c:v>
                </c:pt>
                <c:pt idx="326">
                  <c:v>0.38895833333333335</c:v>
                </c:pt>
                <c:pt idx="327">
                  <c:v>0.38896990740740739</c:v>
                </c:pt>
                <c:pt idx="328">
                  <c:v>0.38898148148148143</c:v>
                </c:pt>
                <c:pt idx="329">
                  <c:v>0.38899305555555558</c:v>
                </c:pt>
                <c:pt idx="330">
                  <c:v>0.38900462962962962</c:v>
                </c:pt>
                <c:pt idx="331">
                  <c:v>0.38901620370370371</c:v>
                </c:pt>
                <c:pt idx="332">
                  <c:v>0.38902777777777775</c:v>
                </c:pt>
                <c:pt idx="333">
                  <c:v>0.38903935185185184</c:v>
                </c:pt>
                <c:pt idx="334">
                  <c:v>0.38905092592592588</c:v>
                </c:pt>
                <c:pt idx="335">
                  <c:v>0.38906250000000003</c:v>
                </c:pt>
                <c:pt idx="336">
                  <c:v>0.38907407407407407</c:v>
                </c:pt>
                <c:pt idx="337">
                  <c:v>0.38908564814814817</c:v>
                </c:pt>
                <c:pt idx="338">
                  <c:v>0.38909722222222221</c:v>
                </c:pt>
                <c:pt idx="339">
                  <c:v>0.3891087962962963</c:v>
                </c:pt>
                <c:pt idx="340">
                  <c:v>0.38912037037037034</c:v>
                </c:pt>
                <c:pt idx="341">
                  <c:v>0.38913194444444449</c:v>
                </c:pt>
                <c:pt idx="342">
                  <c:v>0.38915509259259262</c:v>
                </c:pt>
                <c:pt idx="343">
                  <c:v>0.38916666666666666</c:v>
                </c:pt>
                <c:pt idx="344">
                  <c:v>0.38917824074074076</c:v>
                </c:pt>
                <c:pt idx="345">
                  <c:v>0.38918981481481479</c:v>
                </c:pt>
                <c:pt idx="346">
                  <c:v>0.38920138888888883</c:v>
                </c:pt>
                <c:pt idx="347">
                  <c:v>0.38921296296296298</c:v>
                </c:pt>
                <c:pt idx="348">
                  <c:v>0.38923611111111112</c:v>
                </c:pt>
                <c:pt idx="349">
                  <c:v>0.38924768518518515</c:v>
                </c:pt>
                <c:pt idx="350">
                  <c:v>0.38925925925925925</c:v>
                </c:pt>
                <c:pt idx="351">
                  <c:v>0.38927083333333329</c:v>
                </c:pt>
                <c:pt idx="352">
                  <c:v>0.38928240740740744</c:v>
                </c:pt>
                <c:pt idx="353">
                  <c:v>0.38929398148148148</c:v>
                </c:pt>
                <c:pt idx="354">
                  <c:v>0.38930555555555557</c:v>
                </c:pt>
                <c:pt idx="355">
                  <c:v>0.38931712962962961</c:v>
                </c:pt>
                <c:pt idx="356">
                  <c:v>0.38934027777777774</c:v>
                </c:pt>
                <c:pt idx="357">
                  <c:v>0.38935185185185189</c:v>
                </c:pt>
                <c:pt idx="358">
                  <c:v>0.38936342592592593</c:v>
                </c:pt>
                <c:pt idx="359">
                  <c:v>0.38937500000000003</c:v>
                </c:pt>
                <c:pt idx="360">
                  <c:v>0.38938657407407407</c:v>
                </c:pt>
                <c:pt idx="361">
                  <c:v>0.38939814814814816</c:v>
                </c:pt>
                <c:pt idx="362">
                  <c:v>0.3894097222222222</c:v>
                </c:pt>
                <c:pt idx="363">
                  <c:v>0.38942129629629635</c:v>
                </c:pt>
                <c:pt idx="364">
                  <c:v>0.38943287037037039</c:v>
                </c:pt>
                <c:pt idx="365">
                  <c:v>0.38944444444444448</c:v>
                </c:pt>
                <c:pt idx="366">
                  <c:v>0.38945601851851852</c:v>
                </c:pt>
                <c:pt idx="367">
                  <c:v>0.38946759259259256</c:v>
                </c:pt>
                <c:pt idx="368">
                  <c:v>0.38947916666666665</c:v>
                </c:pt>
                <c:pt idx="369">
                  <c:v>0.38949074074074069</c:v>
                </c:pt>
                <c:pt idx="370">
                  <c:v>0.38951388888888888</c:v>
                </c:pt>
                <c:pt idx="371">
                  <c:v>0.38953703703703701</c:v>
                </c:pt>
                <c:pt idx="372">
                  <c:v>0.38954861111111111</c:v>
                </c:pt>
                <c:pt idx="373">
                  <c:v>0.38956018518518515</c:v>
                </c:pt>
                <c:pt idx="374">
                  <c:v>0.3895717592592593</c:v>
                </c:pt>
                <c:pt idx="375">
                  <c:v>0.38958333333333334</c:v>
                </c:pt>
                <c:pt idx="376">
                  <c:v>0.38959490740740743</c:v>
                </c:pt>
                <c:pt idx="377">
                  <c:v>0.38961805555555556</c:v>
                </c:pt>
                <c:pt idx="378">
                  <c:v>0.3896296296296296</c:v>
                </c:pt>
                <c:pt idx="379">
                  <c:v>0.38964120370370375</c:v>
                </c:pt>
                <c:pt idx="380">
                  <c:v>0.38965277777777779</c:v>
                </c:pt>
                <c:pt idx="381">
                  <c:v>0.38966435185185189</c:v>
                </c:pt>
                <c:pt idx="382">
                  <c:v>0.38967592592592593</c:v>
                </c:pt>
                <c:pt idx="383">
                  <c:v>0.38968749999999996</c:v>
                </c:pt>
                <c:pt idx="384">
                  <c:v>0.38969907407407406</c:v>
                </c:pt>
                <c:pt idx="385">
                  <c:v>0.3897106481481481</c:v>
                </c:pt>
                <c:pt idx="386">
                  <c:v>0.38972222222222225</c:v>
                </c:pt>
                <c:pt idx="387">
                  <c:v>0.38973379629629629</c:v>
                </c:pt>
                <c:pt idx="388">
                  <c:v>0.38974537037037038</c:v>
                </c:pt>
                <c:pt idx="389">
                  <c:v>0.38975694444444442</c:v>
                </c:pt>
                <c:pt idx="390">
                  <c:v>0.38976851851851851</c:v>
                </c:pt>
                <c:pt idx="391">
                  <c:v>0.38978009259259255</c:v>
                </c:pt>
                <c:pt idx="392">
                  <c:v>0.3897916666666667</c:v>
                </c:pt>
                <c:pt idx="393">
                  <c:v>0.38980324074074074</c:v>
                </c:pt>
                <c:pt idx="394">
                  <c:v>0.38981481481481484</c:v>
                </c:pt>
                <c:pt idx="395">
                  <c:v>0.38982638888888888</c:v>
                </c:pt>
                <c:pt idx="396">
                  <c:v>0.38984953703703701</c:v>
                </c:pt>
                <c:pt idx="397">
                  <c:v>0.38986111111111116</c:v>
                </c:pt>
                <c:pt idx="398">
                  <c:v>0.3898726851851852</c:v>
                </c:pt>
                <c:pt idx="399">
                  <c:v>0.38988425925925929</c:v>
                </c:pt>
                <c:pt idx="400">
                  <c:v>0.38989583333333333</c:v>
                </c:pt>
                <c:pt idx="401">
                  <c:v>0.38990740740740737</c:v>
                </c:pt>
                <c:pt idx="402">
                  <c:v>0.38991898148148146</c:v>
                </c:pt>
                <c:pt idx="403">
                  <c:v>0.3899305555555555</c:v>
                </c:pt>
                <c:pt idx="404">
                  <c:v>0.38994212962962965</c:v>
                </c:pt>
                <c:pt idx="405">
                  <c:v>0.38995370370370369</c:v>
                </c:pt>
                <c:pt idx="406">
                  <c:v>0.38996527777777779</c:v>
                </c:pt>
                <c:pt idx="407">
                  <c:v>0.38997685185185182</c:v>
                </c:pt>
                <c:pt idx="408">
                  <c:v>0.38998842592592592</c:v>
                </c:pt>
                <c:pt idx="409">
                  <c:v>0.38999999999999996</c:v>
                </c:pt>
                <c:pt idx="410">
                  <c:v>0.39001157407407411</c:v>
                </c:pt>
                <c:pt idx="411">
                  <c:v>0.39002314814814815</c:v>
                </c:pt>
                <c:pt idx="412">
                  <c:v>0.39003472222222224</c:v>
                </c:pt>
                <c:pt idx="413">
                  <c:v>0.3900925925925926</c:v>
                </c:pt>
                <c:pt idx="414">
                  <c:v>0.3901041666666667</c:v>
                </c:pt>
                <c:pt idx="415">
                  <c:v>0.39011574074074074</c:v>
                </c:pt>
                <c:pt idx="416">
                  <c:v>0.39012731481481483</c:v>
                </c:pt>
                <c:pt idx="417">
                  <c:v>0.39013888888888887</c:v>
                </c:pt>
                <c:pt idx="418">
                  <c:v>0.39015046296296302</c:v>
                </c:pt>
                <c:pt idx="419">
                  <c:v>0.39016203703703706</c:v>
                </c:pt>
                <c:pt idx="420">
                  <c:v>0.3901736111111111</c:v>
                </c:pt>
                <c:pt idx="421">
                  <c:v>0.39018518518518519</c:v>
                </c:pt>
                <c:pt idx="422">
                  <c:v>0.39019675925925923</c:v>
                </c:pt>
                <c:pt idx="423">
                  <c:v>0.39020833333333332</c:v>
                </c:pt>
                <c:pt idx="424">
                  <c:v>0.39021990740740736</c:v>
                </c:pt>
                <c:pt idx="425">
                  <c:v>0.39023148148148151</c:v>
                </c:pt>
                <c:pt idx="426">
                  <c:v>0.39024305555555555</c:v>
                </c:pt>
                <c:pt idx="427">
                  <c:v>0.39025462962962965</c:v>
                </c:pt>
                <c:pt idx="428">
                  <c:v>0.39027777777777778</c:v>
                </c:pt>
                <c:pt idx="429">
                  <c:v>0.39028935185185182</c:v>
                </c:pt>
                <c:pt idx="430">
                  <c:v>0.39030092592592597</c:v>
                </c:pt>
                <c:pt idx="431">
                  <c:v>0.39031250000000001</c:v>
                </c:pt>
                <c:pt idx="432">
                  <c:v>0.3903240740740741</c:v>
                </c:pt>
                <c:pt idx="433">
                  <c:v>0.39033564814814814</c:v>
                </c:pt>
                <c:pt idx="434">
                  <c:v>0.39035879629629627</c:v>
                </c:pt>
                <c:pt idx="435">
                  <c:v>0.39037037037037042</c:v>
                </c:pt>
                <c:pt idx="436">
                  <c:v>0.39038194444444446</c:v>
                </c:pt>
                <c:pt idx="437">
                  <c:v>0.3903935185185185</c:v>
                </c:pt>
                <c:pt idx="438">
                  <c:v>0.3904050925925926</c:v>
                </c:pt>
                <c:pt idx="439">
                  <c:v>0.39041666666666663</c:v>
                </c:pt>
                <c:pt idx="440">
                  <c:v>0.39042824074074073</c:v>
                </c:pt>
                <c:pt idx="441">
                  <c:v>0.39043981481481477</c:v>
                </c:pt>
                <c:pt idx="442">
                  <c:v>0.39045138888888892</c:v>
                </c:pt>
                <c:pt idx="443">
                  <c:v>0.39046296296296296</c:v>
                </c:pt>
                <c:pt idx="444">
                  <c:v>0.39048611111111109</c:v>
                </c:pt>
                <c:pt idx="445">
                  <c:v>0.39049768518518518</c:v>
                </c:pt>
                <c:pt idx="446">
                  <c:v>0.39050925925925922</c:v>
                </c:pt>
                <c:pt idx="447">
                  <c:v>0.39052083333333337</c:v>
                </c:pt>
                <c:pt idx="448">
                  <c:v>0.39053240740740741</c:v>
                </c:pt>
                <c:pt idx="449">
                  <c:v>0.39054398148148151</c:v>
                </c:pt>
                <c:pt idx="450">
                  <c:v>0.39055555555555554</c:v>
                </c:pt>
                <c:pt idx="451">
                  <c:v>0.39056712962962964</c:v>
                </c:pt>
                <c:pt idx="452">
                  <c:v>0.39057870370370368</c:v>
                </c:pt>
                <c:pt idx="453">
                  <c:v>0.39059027777777783</c:v>
                </c:pt>
                <c:pt idx="454">
                  <c:v>0.39060185185185187</c:v>
                </c:pt>
                <c:pt idx="455">
                  <c:v>0.39061342592592596</c:v>
                </c:pt>
                <c:pt idx="456">
                  <c:v>0.390625</c:v>
                </c:pt>
                <c:pt idx="457">
                  <c:v>0.39063657407407404</c:v>
                </c:pt>
                <c:pt idx="458">
                  <c:v>0.39067129629629632</c:v>
                </c:pt>
                <c:pt idx="459">
                  <c:v>0.39068287037037036</c:v>
                </c:pt>
                <c:pt idx="460">
                  <c:v>0.39069444444444446</c:v>
                </c:pt>
                <c:pt idx="461">
                  <c:v>0.39070601851851849</c:v>
                </c:pt>
                <c:pt idx="462">
                  <c:v>0.39071759259259259</c:v>
                </c:pt>
                <c:pt idx="463">
                  <c:v>0.39072916666666663</c:v>
                </c:pt>
                <c:pt idx="464">
                  <c:v>0.39074074074074078</c:v>
                </c:pt>
                <c:pt idx="465">
                  <c:v>0.39075231481481482</c:v>
                </c:pt>
                <c:pt idx="466">
                  <c:v>0.39076388888888891</c:v>
                </c:pt>
                <c:pt idx="467">
                  <c:v>0.39077546296296295</c:v>
                </c:pt>
                <c:pt idx="468">
                  <c:v>0.39078703703703704</c:v>
                </c:pt>
                <c:pt idx="469">
                  <c:v>0.39079861111111108</c:v>
                </c:pt>
                <c:pt idx="470">
                  <c:v>0.39081018518518523</c:v>
                </c:pt>
                <c:pt idx="471">
                  <c:v>0.39082175925925927</c:v>
                </c:pt>
                <c:pt idx="472">
                  <c:v>0.39083333333333337</c:v>
                </c:pt>
                <c:pt idx="473">
                  <c:v>0.3908449074074074</c:v>
                </c:pt>
                <c:pt idx="474">
                  <c:v>0.3908564814814815</c:v>
                </c:pt>
                <c:pt idx="475">
                  <c:v>0.39086805555555554</c:v>
                </c:pt>
                <c:pt idx="476">
                  <c:v>0.39087962962962958</c:v>
                </c:pt>
                <c:pt idx="477">
                  <c:v>0.39089120370370373</c:v>
                </c:pt>
                <c:pt idx="478">
                  <c:v>0.39090277777777777</c:v>
                </c:pt>
                <c:pt idx="479">
                  <c:v>0.39091435185185186</c:v>
                </c:pt>
                <c:pt idx="480">
                  <c:v>0.3909259259259259</c:v>
                </c:pt>
                <c:pt idx="481">
                  <c:v>0.39093749999999999</c:v>
                </c:pt>
                <c:pt idx="482">
                  <c:v>0.39096064814814818</c:v>
                </c:pt>
                <c:pt idx="483">
                  <c:v>0.39097222222222222</c:v>
                </c:pt>
                <c:pt idx="484">
                  <c:v>0.39098379629629632</c:v>
                </c:pt>
                <c:pt idx="485">
                  <c:v>0.39099537037037035</c:v>
                </c:pt>
                <c:pt idx="486">
                  <c:v>0.39100694444444445</c:v>
                </c:pt>
                <c:pt idx="487">
                  <c:v>0.39103009259259264</c:v>
                </c:pt>
                <c:pt idx="488">
                  <c:v>0.39104166666666668</c:v>
                </c:pt>
                <c:pt idx="489">
                  <c:v>0.39105324074074077</c:v>
                </c:pt>
                <c:pt idx="490">
                  <c:v>0.39106481481481481</c:v>
                </c:pt>
                <c:pt idx="491">
                  <c:v>0.3910763888888889</c:v>
                </c:pt>
                <c:pt idx="492">
                  <c:v>0.39108796296296294</c:v>
                </c:pt>
                <c:pt idx="493">
                  <c:v>0.39109953703703698</c:v>
                </c:pt>
                <c:pt idx="494">
                  <c:v>0.39111111111111113</c:v>
                </c:pt>
                <c:pt idx="495">
                  <c:v>0.39112268518518517</c:v>
                </c:pt>
                <c:pt idx="496">
                  <c:v>0.39113425925925926</c:v>
                </c:pt>
                <c:pt idx="497">
                  <c:v>0.3911458333333333</c:v>
                </c:pt>
                <c:pt idx="498">
                  <c:v>0.3911574074074074</c:v>
                </c:pt>
                <c:pt idx="499">
                  <c:v>0.39116898148148144</c:v>
                </c:pt>
                <c:pt idx="500">
                  <c:v>0.39118055555555559</c:v>
                </c:pt>
                <c:pt idx="501">
                  <c:v>0.39120370370370372</c:v>
                </c:pt>
                <c:pt idx="502">
                  <c:v>0.39121527777777776</c:v>
                </c:pt>
                <c:pt idx="503">
                  <c:v>0.39122685185185185</c:v>
                </c:pt>
                <c:pt idx="504">
                  <c:v>0.39123842592592589</c:v>
                </c:pt>
                <c:pt idx="505">
                  <c:v>0.39126157407407408</c:v>
                </c:pt>
                <c:pt idx="506">
                  <c:v>0.39127314814814818</c:v>
                </c:pt>
                <c:pt idx="507">
                  <c:v>0.39128472222222221</c:v>
                </c:pt>
                <c:pt idx="508">
                  <c:v>0.39129629629629631</c:v>
                </c:pt>
                <c:pt idx="509">
                  <c:v>0.39130787037037035</c:v>
                </c:pt>
                <c:pt idx="510">
                  <c:v>0.3913194444444445</c:v>
                </c:pt>
                <c:pt idx="511">
                  <c:v>0.39133101851851854</c:v>
                </c:pt>
                <c:pt idx="512">
                  <c:v>0.39134259259259263</c:v>
                </c:pt>
                <c:pt idx="513">
                  <c:v>0.39135416666666667</c:v>
                </c:pt>
                <c:pt idx="514">
                  <c:v>0.39136574074074071</c:v>
                </c:pt>
                <c:pt idx="515">
                  <c:v>0.39138888888888884</c:v>
                </c:pt>
                <c:pt idx="516">
                  <c:v>0.39140046296296299</c:v>
                </c:pt>
                <c:pt idx="517">
                  <c:v>0.39141203703703703</c:v>
                </c:pt>
                <c:pt idx="518">
                  <c:v>0.39142361111111112</c:v>
                </c:pt>
                <c:pt idx="519">
                  <c:v>0.39143518518518516</c:v>
                </c:pt>
                <c:pt idx="520">
                  <c:v>0.39144675925925926</c:v>
                </c:pt>
                <c:pt idx="521">
                  <c:v>0.3914583333333333</c:v>
                </c:pt>
                <c:pt idx="522">
                  <c:v>0.39146990740740745</c:v>
                </c:pt>
                <c:pt idx="523">
                  <c:v>0.39148148148148149</c:v>
                </c:pt>
                <c:pt idx="524">
                  <c:v>0.39149305555555558</c:v>
                </c:pt>
                <c:pt idx="525">
                  <c:v>0.39150462962962962</c:v>
                </c:pt>
                <c:pt idx="526">
                  <c:v>0.39151620370370371</c:v>
                </c:pt>
                <c:pt idx="527">
                  <c:v>0.39152777777777775</c:v>
                </c:pt>
                <c:pt idx="528">
                  <c:v>0.3915393518518519</c:v>
                </c:pt>
                <c:pt idx="529">
                  <c:v>0.39156250000000004</c:v>
                </c:pt>
                <c:pt idx="530">
                  <c:v>0.39157407407407407</c:v>
                </c:pt>
                <c:pt idx="531">
                  <c:v>0.39158564814814811</c:v>
                </c:pt>
                <c:pt idx="532">
                  <c:v>0.39159722222222221</c:v>
                </c:pt>
                <c:pt idx="533">
                  <c:v>0.39160879629629625</c:v>
                </c:pt>
                <c:pt idx="534">
                  <c:v>0.3916203703703704</c:v>
                </c:pt>
                <c:pt idx="535">
                  <c:v>0.39163194444444444</c:v>
                </c:pt>
                <c:pt idx="536">
                  <c:v>0.39164351851851853</c:v>
                </c:pt>
                <c:pt idx="537">
                  <c:v>0.39164351851851853</c:v>
                </c:pt>
                <c:pt idx="538">
                  <c:v>0.39166666666666666</c:v>
                </c:pt>
                <c:pt idx="539">
                  <c:v>0.3916782407407407</c:v>
                </c:pt>
                <c:pt idx="540">
                  <c:v>0.39168981481481485</c:v>
                </c:pt>
                <c:pt idx="541">
                  <c:v>0.39170138888888889</c:v>
                </c:pt>
                <c:pt idx="542">
                  <c:v>0.39171296296296299</c:v>
                </c:pt>
                <c:pt idx="543">
                  <c:v>0.39172453703703702</c:v>
                </c:pt>
                <c:pt idx="544">
                  <c:v>0.39173611111111112</c:v>
                </c:pt>
                <c:pt idx="545">
                  <c:v>0.39174768518518516</c:v>
                </c:pt>
                <c:pt idx="546">
                  <c:v>0.39175925925925931</c:v>
                </c:pt>
                <c:pt idx="547">
                  <c:v>0.39177083333333335</c:v>
                </c:pt>
                <c:pt idx="548">
                  <c:v>0.39178240740740744</c:v>
                </c:pt>
                <c:pt idx="549">
                  <c:v>0.39179398148148148</c:v>
                </c:pt>
                <c:pt idx="550">
                  <c:v>0.39180555555555552</c:v>
                </c:pt>
                <c:pt idx="551">
                  <c:v>0.39181712962962961</c:v>
                </c:pt>
                <c:pt idx="552">
                  <c:v>0.39182870370370365</c:v>
                </c:pt>
                <c:pt idx="553">
                  <c:v>0.3918402777777778</c:v>
                </c:pt>
                <c:pt idx="554">
                  <c:v>0.39186342592592593</c:v>
                </c:pt>
                <c:pt idx="555">
                  <c:v>0.39187499999999997</c:v>
                </c:pt>
                <c:pt idx="556">
                  <c:v>0.39188657407407407</c:v>
                </c:pt>
                <c:pt idx="557">
                  <c:v>0.39189814814814811</c:v>
                </c:pt>
                <c:pt idx="558">
                  <c:v>0.39190972222222226</c:v>
                </c:pt>
                <c:pt idx="559">
                  <c:v>0.3919212962962963</c:v>
                </c:pt>
                <c:pt idx="560">
                  <c:v>0.39193287037037039</c:v>
                </c:pt>
                <c:pt idx="561">
                  <c:v>0.39194444444444443</c:v>
                </c:pt>
                <c:pt idx="562">
                  <c:v>0.39195601851851852</c:v>
                </c:pt>
                <c:pt idx="563">
                  <c:v>0.39196759259259256</c:v>
                </c:pt>
                <c:pt idx="564">
                  <c:v>0.39197916666666671</c:v>
                </c:pt>
                <c:pt idx="565">
                  <c:v>0.39199074074074075</c:v>
                </c:pt>
                <c:pt idx="566">
                  <c:v>0.39200231481481485</c:v>
                </c:pt>
                <c:pt idx="567">
                  <c:v>0.39201388888888888</c:v>
                </c:pt>
                <c:pt idx="568">
                  <c:v>0.39202546296296298</c:v>
                </c:pt>
                <c:pt idx="569">
                  <c:v>0.39203703703703702</c:v>
                </c:pt>
                <c:pt idx="570">
                  <c:v>0.39204861111111117</c:v>
                </c:pt>
                <c:pt idx="571">
                  <c:v>0.39206018518518521</c:v>
                </c:pt>
                <c:pt idx="572">
                  <c:v>0.39207175925925924</c:v>
                </c:pt>
                <c:pt idx="573">
                  <c:v>0.39208333333333334</c:v>
                </c:pt>
                <c:pt idx="574">
                  <c:v>0.39209490740740738</c:v>
                </c:pt>
                <c:pt idx="575">
                  <c:v>0.39211805555555551</c:v>
                </c:pt>
                <c:pt idx="576">
                  <c:v>0.39212962962962966</c:v>
                </c:pt>
                <c:pt idx="577">
                  <c:v>0.3921412037037037</c:v>
                </c:pt>
                <c:pt idx="578">
                  <c:v>0.39216435185185183</c:v>
                </c:pt>
                <c:pt idx="579">
                  <c:v>0.39217592592592593</c:v>
                </c:pt>
                <c:pt idx="580">
                  <c:v>0.39218749999999997</c:v>
                </c:pt>
                <c:pt idx="581">
                  <c:v>0.39219907407407412</c:v>
                </c:pt>
                <c:pt idx="582">
                  <c:v>0.39221064814814816</c:v>
                </c:pt>
                <c:pt idx="583">
                  <c:v>0.39222222222222225</c:v>
                </c:pt>
                <c:pt idx="584">
                  <c:v>0.39223379629629629</c:v>
                </c:pt>
                <c:pt idx="585">
                  <c:v>0.39225694444444442</c:v>
                </c:pt>
                <c:pt idx="586">
                  <c:v>0.39226851851851857</c:v>
                </c:pt>
                <c:pt idx="587">
                  <c:v>0.39228009259259261</c:v>
                </c:pt>
                <c:pt idx="588">
                  <c:v>0.39230324074074074</c:v>
                </c:pt>
                <c:pt idx="589">
                  <c:v>0.39231481481481478</c:v>
                </c:pt>
                <c:pt idx="590">
                  <c:v>0.39232638888888888</c:v>
                </c:pt>
                <c:pt idx="591">
                  <c:v>0.39233796296296292</c:v>
                </c:pt>
                <c:pt idx="592">
                  <c:v>0.39234953703703707</c:v>
                </c:pt>
                <c:pt idx="593">
                  <c:v>0.39240740740740737</c:v>
                </c:pt>
                <c:pt idx="594">
                  <c:v>0.39241898148148152</c:v>
                </c:pt>
                <c:pt idx="595">
                  <c:v>0.39243055555555556</c:v>
                </c:pt>
                <c:pt idx="596">
                  <c:v>0.39244212962962965</c:v>
                </c:pt>
                <c:pt idx="597">
                  <c:v>0.39245370370370369</c:v>
                </c:pt>
                <c:pt idx="598">
                  <c:v>0.39246527777777779</c:v>
                </c:pt>
                <c:pt idx="599">
                  <c:v>0.39247685185185183</c:v>
                </c:pt>
                <c:pt idx="600">
                  <c:v>0.39248842592592598</c:v>
                </c:pt>
                <c:pt idx="601">
                  <c:v>0.39250000000000002</c:v>
                </c:pt>
                <c:pt idx="602">
                  <c:v>0.39251157407407405</c:v>
                </c:pt>
                <c:pt idx="603">
                  <c:v>0.39252314814814815</c:v>
                </c:pt>
                <c:pt idx="604">
                  <c:v>0.39253472222222219</c:v>
                </c:pt>
                <c:pt idx="605">
                  <c:v>0.39254629629629628</c:v>
                </c:pt>
                <c:pt idx="606">
                  <c:v>0.39255787037037032</c:v>
                </c:pt>
                <c:pt idx="607">
                  <c:v>0.39256944444444447</c:v>
                </c:pt>
                <c:pt idx="608">
                  <c:v>0.39258101851851851</c:v>
                </c:pt>
                <c:pt idx="609">
                  <c:v>0.3925925925925926</c:v>
                </c:pt>
                <c:pt idx="610">
                  <c:v>0.39260416666666664</c:v>
                </c:pt>
                <c:pt idx="611">
                  <c:v>0.39261574074074074</c:v>
                </c:pt>
                <c:pt idx="612">
                  <c:v>0.39262731481481478</c:v>
                </c:pt>
                <c:pt idx="613">
                  <c:v>0.39263888888888893</c:v>
                </c:pt>
                <c:pt idx="614">
                  <c:v>0.39265046296296297</c:v>
                </c:pt>
                <c:pt idx="615">
                  <c:v>0.3926736111111111</c:v>
                </c:pt>
                <c:pt idx="616">
                  <c:v>0.39268518518518519</c:v>
                </c:pt>
                <c:pt idx="617">
                  <c:v>0.39269675925925923</c:v>
                </c:pt>
                <c:pt idx="618">
                  <c:v>0.39270833333333338</c:v>
                </c:pt>
                <c:pt idx="619">
                  <c:v>0.39271990740740742</c:v>
                </c:pt>
                <c:pt idx="620">
                  <c:v>0.39273148148148151</c:v>
                </c:pt>
                <c:pt idx="621">
                  <c:v>0.39274305555555555</c:v>
                </c:pt>
                <c:pt idx="622">
                  <c:v>0.39275462962962965</c:v>
                </c:pt>
                <c:pt idx="623">
                  <c:v>0.39276620370370369</c:v>
                </c:pt>
                <c:pt idx="624">
                  <c:v>0.39277777777777773</c:v>
                </c:pt>
                <c:pt idx="625">
                  <c:v>0.39278935185185188</c:v>
                </c:pt>
                <c:pt idx="626">
                  <c:v>0.39280092592592591</c:v>
                </c:pt>
                <c:pt idx="627">
                  <c:v>0.39281250000000001</c:v>
                </c:pt>
                <c:pt idx="628">
                  <c:v>0.39282407407407405</c:v>
                </c:pt>
                <c:pt idx="629">
                  <c:v>0.39283564814814814</c:v>
                </c:pt>
                <c:pt idx="630">
                  <c:v>0.39284722222222218</c:v>
                </c:pt>
                <c:pt idx="631">
                  <c:v>0.39285879629629633</c:v>
                </c:pt>
                <c:pt idx="632">
                  <c:v>0.39287037037037037</c:v>
                </c:pt>
                <c:pt idx="633">
                  <c:v>0.39288194444444446</c:v>
                </c:pt>
                <c:pt idx="634">
                  <c:v>0.39291666666666664</c:v>
                </c:pt>
                <c:pt idx="635">
                  <c:v>0.39292824074074079</c:v>
                </c:pt>
                <c:pt idx="636">
                  <c:v>0.39293981481481483</c:v>
                </c:pt>
                <c:pt idx="637">
                  <c:v>0.39295138888888892</c:v>
                </c:pt>
                <c:pt idx="638">
                  <c:v>0.39297453703703705</c:v>
                </c:pt>
                <c:pt idx="639">
                  <c:v>0.39298611111111109</c:v>
                </c:pt>
                <c:pt idx="640">
                  <c:v>0.39299768518518513</c:v>
                </c:pt>
                <c:pt idx="641">
                  <c:v>0.39300925925925928</c:v>
                </c:pt>
                <c:pt idx="642">
                  <c:v>0.39302083333333332</c:v>
                </c:pt>
                <c:pt idx="643">
                  <c:v>0.39303240740740741</c:v>
                </c:pt>
                <c:pt idx="644">
                  <c:v>0.39304398148148145</c:v>
                </c:pt>
                <c:pt idx="645">
                  <c:v>0.39305555555555555</c:v>
                </c:pt>
                <c:pt idx="646">
                  <c:v>0.39306712962962959</c:v>
                </c:pt>
                <c:pt idx="647">
                  <c:v>0.39309027777777777</c:v>
                </c:pt>
                <c:pt idx="648">
                  <c:v>0.39310185185185187</c:v>
                </c:pt>
                <c:pt idx="649">
                  <c:v>0.39311342592592591</c:v>
                </c:pt>
                <c:pt idx="650">
                  <c:v>0.393125</c:v>
                </c:pt>
                <c:pt idx="651">
                  <c:v>0.39313657407407404</c:v>
                </c:pt>
                <c:pt idx="652">
                  <c:v>0.39314814814814819</c:v>
                </c:pt>
                <c:pt idx="653">
                  <c:v>0.39315972222222223</c:v>
                </c:pt>
                <c:pt idx="654">
                  <c:v>0.39317129629629632</c:v>
                </c:pt>
                <c:pt idx="655">
                  <c:v>0.39318287037037036</c:v>
                </c:pt>
                <c:pt idx="656">
                  <c:v>0.39319444444444446</c:v>
                </c:pt>
                <c:pt idx="657">
                  <c:v>0.3932060185185185</c:v>
                </c:pt>
                <c:pt idx="658">
                  <c:v>0.39321759259259265</c:v>
                </c:pt>
                <c:pt idx="659">
                  <c:v>0.39322916666666669</c:v>
                </c:pt>
                <c:pt idx="660">
                  <c:v>0.39324074074074072</c:v>
                </c:pt>
                <c:pt idx="661">
                  <c:v>0.39327546296296295</c:v>
                </c:pt>
                <c:pt idx="662">
                  <c:v>0.39328703703703699</c:v>
                </c:pt>
                <c:pt idx="663">
                  <c:v>0.39329861111111114</c:v>
                </c:pt>
                <c:pt idx="664">
                  <c:v>0.39331018518518518</c:v>
                </c:pt>
                <c:pt idx="665">
                  <c:v>0.39332175925925927</c:v>
                </c:pt>
                <c:pt idx="666">
                  <c:v>0.39333333333333331</c:v>
                </c:pt>
                <c:pt idx="667">
                  <c:v>0.39334490740740741</c:v>
                </c:pt>
                <c:pt idx="668">
                  <c:v>0.39335648148148145</c:v>
                </c:pt>
                <c:pt idx="669">
                  <c:v>0.3933680555555556</c:v>
                </c:pt>
                <c:pt idx="670">
                  <c:v>0.39337962962962963</c:v>
                </c:pt>
                <c:pt idx="671">
                  <c:v>0.39339120370370373</c:v>
                </c:pt>
                <c:pt idx="672">
                  <c:v>0.39340277777777777</c:v>
                </c:pt>
                <c:pt idx="673">
                  <c:v>0.39341435185185186</c:v>
                </c:pt>
                <c:pt idx="674">
                  <c:v>0.3934259259259259</c:v>
                </c:pt>
                <c:pt idx="675">
                  <c:v>0.39344907407407409</c:v>
                </c:pt>
                <c:pt idx="676">
                  <c:v>0.39346064814814818</c:v>
                </c:pt>
                <c:pt idx="677">
                  <c:v>0.39347222222222222</c:v>
                </c:pt>
                <c:pt idx="678">
                  <c:v>0.39348379629629626</c:v>
                </c:pt>
                <c:pt idx="679">
                  <c:v>0.39349537037037036</c:v>
                </c:pt>
                <c:pt idx="680">
                  <c:v>0.3935069444444444</c:v>
                </c:pt>
                <c:pt idx="681">
                  <c:v>0.39351851851851855</c:v>
                </c:pt>
                <c:pt idx="682">
                  <c:v>0.39353009259259258</c:v>
                </c:pt>
                <c:pt idx="683">
                  <c:v>0.39355324074074072</c:v>
                </c:pt>
                <c:pt idx="684">
                  <c:v>0.39357638888888885</c:v>
                </c:pt>
                <c:pt idx="685">
                  <c:v>0.393587962962963</c:v>
                </c:pt>
                <c:pt idx="686">
                  <c:v>0.39359953703703704</c:v>
                </c:pt>
                <c:pt idx="687">
                  <c:v>0.39361111111111113</c:v>
                </c:pt>
                <c:pt idx="688">
                  <c:v>0.39363425925925927</c:v>
                </c:pt>
                <c:pt idx="689">
                  <c:v>0.39364583333333331</c:v>
                </c:pt>
                <c:pt idx="690">
                  <c:v>0.39365740740740746</c:v>
                </c:pt>
                <c:pt idx="691">
                  <c:v>0.39366898148148149</c:v>
                </c:pt>
                <c:pt idx="692">
                  <c:v>0.39368055555555559</c:v>
                </c:pt>
                <c:pt idx="693">
                  <c:v>0.39369212962962963</c:v>
                </c:pt>
                <c:pt idx="694">
                  <c:v>0.39370370370370367</c:v>
                </c:pt>
                <c:pt idx="695">
                  <c:v>0.39371527777777776</c:v>
                </c:pt>
                <c:pt idx="696">
                  <c:v>0.3937268518518518</c:v>
                </c:pt>
                <c:pt idx="697">
                  <c:v>0.39373842592592595</c:v>
                </c:pt>
                <c:pt idx="698">
                  <c:v>0.39374999999999999</c:v>
                </c:pt>
                <c:pt idx="699">
                  <c:v>0.39376157407407408</c:v>
                </c:pt>
                <c:pt idx="700">
                  <c:v>0.39377314814814812</c:v>
                </c:pt>
                <c:pt idx="701">
                  <c:v>0.39378472222222222</c:v>
                </c:pt>
                <c:pt idx="702">
                  <c:v>0.39380787037037041</c:v>
                </c:pt>
                <c:pt idx="703">
                  <c:v>0.39381944444444444</c:v>
                </c:pt>
                <c:pt idx="704">
                  <c:v>0.39383101851851854</c:v>
                </c:pt>
                <c:pt idx="705">
                  <c:v>0.39384259259259258</c:v>
                </c:pt>
                <c:pt idx="706">
                  <c:v>0.39385416666666667</c:v>
                </c:pt>
                <c:pt idx="707">
                  <c:v>0.39387731481481486</c:v>
                </c:pt>
                <c:pt idx="708">
                  <c:v>0.3938888888888889</c:v>
                </c:pt>
                <c:pt idx="709">
                  <c:v>0.39390046296296299</c:v>
                </c:pt>
                <c:pt idx="710">
                  <c:v>0.39391203703703703</c:v>
                </c:pt>
                <c:pt idx="711">
                  <c:v>0.39392361111111113</c:v>
                </c:pt>
                <c:pt idx="712">
                  <c:v>0.39393518518518517</c:v>
                </c:pt>
                <c:pt idx="713">
                  <c:v>0.39394675925925932</c:v>
                </c:pt>
                <c:pt idx="714">
                  <c:v>0.39395833333333335</c:v>
                </c:pt>
                <c:pt idx="715">
                  <c:v>0.39396990740740739</c:v>
                </c:pt>
                <c:pt idx="716">
                  <c:v>0.39399305555555553</c:v>
                </c:pt>
                <c:pt idx="717">
                  <c:v>0.39400462962962962</c:v>
                </c:pt>
                <c:pt idx="718">
                  <c:v>0.39401620370370366</c:v>
                </c:pt>
                <c:pt idx="719">
                  <c:v>0.39402777777777781</c:v>
                </c:pt>
                <c:pt idx="720">
                  <c:v>0.39403935185185185</c:v>
                </c:pt>
                <c:pt idx="721">
                  <c:v>0.39405092592592594</c:v>
                </c:pt>
                <c:pt idx="722">
                  <c:v>0.39406249999999998</c:v>
                </c:pt>
                <c:pt idx="723">
                  <c:v>0.39407407407407408</c:v>
                </c:pt>
                <c:pt idx="724">
                  <c:v>0.39408564814814812</c:v>
                </c:pt>
                <c:pt idx="725">
                  <c:v>0.39409722222222227</c:v>
                </c:pt>
                <c:pt idx="726">
                  <c:v>0.3941087962962963</c:v>
                </c:pt>
                <c:pt idx="727">
                  <c:v>0.3941203703703704</c:v>
                </c:pt>
                <c:pt idx="728">
                  <c:v>0.39413194444444444</c:v>
                </c:pt>
                <c:pt idx="729">
                  <c:v>0.39414351851851853</c:v>
                </c:pt>
                <c:pt idx="730">
                  <c:v>0.39415509259259257</c:v>
                </c:pt>
                <c:pt idx="731">
                  <c:v>0.39417824074074076</c:v>
                </c:pt>
                <c:pt idx="732">
                  <c:v>0.3941898148148148</c:v>
                </c:pt>
                <c:pt idx="733">
                  <c:v>0.39420138888888889</c:v>
                </c:pt>
                <c:pt idx="734">
                  <c:v>0.39421296296296293</c:v>
                </c:pt>
                <c:pt idx="735">
                  <c:v>0.39422453703703703</c:v>
                </c:pt>
                <c:pt idx="736">
                  <c:v>0.39423611111111106</c:v>
                </c:pt>
                <c:pt idx="737">
                  <c:v>0.39424768518518521</c:v>
                </c:pt>
                <c:pt idx="738">
                  <c:v>0.39425925925925925</c:v>
                </c:pt>
                <c:pt idx="739">
                  <c:v>0.39427083333333335</c:v>
                </c:pt>
                <c:pt idx="740">
                  <c:v>0.39428240740740739</c:v>
                </c:pt>
                <c:pt idx="741">
                  <c:v>0.39429398148148148</c:v>
                </c:pt>
                <c:pt idx="742">
                  <c:v>0.39430555555555552</c:v>
                </c:pt>
                <c:pt idx="743">
                  <c:v>0.39431712962962967</c:v>
                </c:pt>
                <c:pt idx="744">
                  <c:v>0.39432870370370371</c:v>
                </c:pt>
                <c:pt idx="745">
                  <c:v>0.3943402777777778</c:v>
                </c:pt>
                <c:pt idx="746">
                  <c:v>0.39435185185185184</c:v>
                </c:pt>
                <c:pt idx="747">
                  <c:v>0.39436342592592594</c:v>
                </c:pt>
                <c:pt idx="748">
                  <c:v>0.39437499999999998</c:v>
                </c:pt>
                <c:pt idx="749">
                  <c:v>0.39438657407407413</c:v>
                </c:pt>
                <c:pt idx="750">
                  <c:v>0.39439814814814816</c:v>
                </c:pt>
                <c:pt idx="751">
                  <c:v>0.3944097222222222</c:v>
                </c:pt>
                <c:pt idx="752">
                  <c:v>0.3944212962962963</c:v>
                </c:pt>
                <c:pt idx="753">
                  <c:v>0.39443287037037034</c:v>
                </c:pt>
                <c:pt idx="754">
                  <c:v>0.39444444444444443</c:v>
                </c:pt>
                <c:pt idx="755">
                  <c:v>0.39445601851851847</c:v>
                </c:pt>
                <c:pt idx="756">
                  <c:v>0.39447916666666666</c:v>
                </c:pt>
                <c:pt idx="757">
                  <c:v>0.39449074074074075</c:v>
                </c:pt>
                <c:pt idx="758">
                  <c:v>0.39450231481481479</c:v>
                </c:pt>
                <c:pt idx="759">
                  <c:v>0.39451388888888889</c:v>
                </c:pt>
                <c:pt idx="760">
                  <c:v>0.39452546296296293</c:v>
                </c:pt>
                <c:pt idx="761">
                  <c:v>0.39453703703703707</c:v>
                </c:pt>
                <c:pt idx="762">
                  <c:v>0.39454861111111111</c:v>
                </c:pt>
                <c:pt idx="763">
                  <c:v>0.39456018518518521</c:v>
                </c:pt>
                <c:pt idx="764">
                  <c:v>0.39457175925925925</c:v>
                </c:pt>
                <c:pt idx="765">
                  <c:v>0.39458333333333334</c:v>
                </c:pt>
                <c:pt idx="766">
                  <c:v>0.39459490740740738</c:v>
                </c:pt>
                <c:pt idx="767">
                  <c:v>0.39460648148148153</c:v>
                </c:pt>
                <c:pt idx="768">
                  <c:v>0.39461805555555557</c:v>
                </c:pt>
                <c:pt idx="769">
                  <c:v>0.39462962962962966</c:v>
                </c:pt>
                <c:pt idx="770">
                  <c:v>0.3946412037037037</c:v>
                </c:pt>
                <c:pt idx="771">
                  <c:v>0.3946527777777778</c:v>
                </c:pt>
                <c:pt idx="772">
                  <c:v>0.39466435185185184</c:v>
                </c:pt>
                <c:pt idx="773">
                  <c:v>0.3947222222222222</c:v>
                </c:pt>
                <c:pt idx="774">
                  <c:v>0.39473379629629629</c:v>
                </c:pt>
                <c:pt idx="775">
                  <c:v>0.39474537037037033</c:v>
                </c:pt>
                <c:pt idx="776">
                  <c:v>0.39475694444444448</c:v>
                </c:pt>
                <c:pt idx="777">
                  <c:v>0.39476851851851852</c:v>
                </c:pt>
                <c:pt idx="778">
                  <c:v>0.39478009259259261</c:v>
                </c:pt>
                <c:pt idx="779">
                  <c:v>0.39479166666666665</c:v>
                </c:pt>
                <c:pt idx="780">
                  <c:v>0.39480324074074075</c:v>
                </c:pt>
                <c:pt idx="781">
                  <c:v>0.39481481481481479</c:v>
                </c:pt>
                <c:pt idx="782">
                  <c:v>0.39482638888888894</c:v>
                </c:pt>
                <c:pt idx="783">
                  <c:v>0.39483796296296297</c:v>
                </c:pt>
                <c:pt idx="784">
                  <c:v>0.39484953703703707</c:v>
                </c:pt>
                <c:pt idx="785">
                  <c:v>0.39486111111111111</c:v>
                </c:pt>
                <c:pt idx="786">
                  <c:v>0.3948726851851852</c:v>
                </c:pt>
                <c:pt idx="787">
                  <c:v>0.39488425925925924</c:v>
                </c:pt>
                <c:pt idx="788">
                  <c:v>0.39489583333333328</c:v>
                </c:pt>
                <c:pt idx="789">
                  <c:v>0.39490740740740743</c:v>
                </c:pt>
                <c:pt idx="790">
                  <c:v>0.39491898148148147</c:v>
                </c:pt>
                <c:pt idx="791">
                  <c:v>0.39493055555555556</c:v>
                </c:pt>
                <c:pt idx="792">
                  <c:v>0.3949421296296296</c:v>
                </c:pt>
                <c:pt idx="793">
                  <c:v>0.3949537037037037</c:v>
                </c:pt>
                <c:pt idx="794">
                  <c:v>0.39496527777777773</c:v>
                </c:pt>
                <c:pt idx="795">
                  <c:v>0.39498842592592592</c:v>
                </c:pt>
                <c:pt idx="796">
                  <c:v>0.39500000000000002</c:v>
                </c:pt>
                <c:pt idx="797">
                  <c:v>0.39501157407407406</c:v>
                </c:pt>
                <c:pt idx="798">
                  <c:v>0.39502314814814815</c:v>
                </c:pt>
                <c:pt idx="799">
                  <c:v>0.39503472222222219</c:v>
                </c:pt>
                <c:pt idx="800">
                  <c:v>0.39504629629629634</c:v>
                </c:pt>
                <c:pt idx="801">
                  <c:v>0.39505787037037038</c:v>
                </c:pt>
                <c:pt idx="802">
                  <c:v>0.39506944444444447</c:v>
                </c:pt>
                <c:pt idx="803">
                  <c:v>0.39508101851851851</c:v>
                </c:pt>
                <c:pt idx="804">
                  <c:v>0.39509259259259261</c:v>
                </c:pt>
                <c:pt idx="805">
                  <c:v>0.39510416666666665</c:v>
                </c:pt>
                <c:pt idx="806">
                  <c:v>0.39511574074074068</c:v>
                </c:pt>
                <c:pt idx="807">
                  <c:v>0.39512731481481483</c:v>
                </c:pt>
                <c:pt idx="808">
                  <c:v>0.39513888888888887</c:v>
                </c:pt>
                <c:pt idx="809">
                  <c:v>0.39515046296296297</c:v>
                </c:pt>
                <c:pt idx="810">
                  <c:v>0.39516203703703701</c:v>
                </c:pt>
                <c:pt idx="811">
                  <c:v>0.3951736111111111</c:v>
                </c:pt>
                <c:pt idx="812">
                  <c:v>0.39518518518518514</c:v>
                </c:pt>
                <c:pt idx="813">
                  <c:v>0.39519675925925929</c:v>
                </c:pt>
                <c:pt idx="814">
                  <c:v>0.39520833333333333</c:v>
                </c:pt>
                <c:pt idx="815">
                  <c:v>0.39521990740740742</c:v>
                </c:pt>
                <c:pt idx="816">
                  <c:v>0.39523148148148146</c:v>
                </c:pt>
                <c:pt idx="817">
                  <c:v>0.39524305555555556</c:v>
                </c:pt>
                <c:pt idx="818">
                  <c:v>0.39525462962962959</c:v>
                </c:pt>
                <c:pt idx="819">
                  <c:v>0.39526620370370374</c:v>
                </c:pt>
                <c:pt idx="820">
                  <c:v>0.39528935185185188</c:v>
                </c:pt>
                <c:pt idx="821">
                  <c:v>0.39530092592592592</c:v>
                </c:pt>
                <c:pt idx="822">
                  <c:v>0.39531250000000001</c:v>
                </c:pt>
                <c:pt idx="823">
                  <c:v>0.39532407407407405</c:v>
                </c:pt>
                <c:pt idx="824">
                  <c:v>0.3953356481481482</c:v>
                </c:pt>
                <c:pt idx="825">
                  <c:v>0.39534722222222224</c:v>
                </c:pt>
                <c:pt idx="826">
                  <c:v>0.39535879629629633</c:v>
                </c:pt>
                <c:pt idx="827">
                  <c:v>0.39537037037037037</c:v>
                </c:pt>
                <c:pt idx="828">
                  <c:v>0.39538194444444441</c:v>
                </c:pt>
                <c:pt idx="829">
                  <c:v>0.39539351851851851</c:v>
                </c:pt>
                <c:pt idx="830">
                  <c:v>0.39540509259259254</c:v>
                </c:pt>
                <c:pt idx="831">
                  <c:v>0.39541666666666669</c:v>
                </c:pt>
                <c:pt idx="832">
                  <c:v>0.39542824074074073</c:v>
                </c:pt>
                <c:pt idx="833">
                  <c:v>0.39543981481481483</c:v>
                </c:pt>
                <c:pt idx="834">
                  <c:v>0.39545138888888887</c:v>
                </c:pt>
                <c:pt idx="835">
                  <c:v>0.39546296296296296</c:v>
                </c:pt>
                <c:pt idx="836">
                  <c:v>0.395474537037037</c:v>
                </c:pt>
                <c:pt idx="837">
                  <c:v>0.39548611111111115</c:v>
                </c:pt>
                <c:pt idx="838">
                  <c:v>0.39549768518518519</c:v>
                </c:pt>
                <c:pt idx="839">
                  <c:v>0.39550925925925928</c:v>
                </c:pt>
                <c:pt idx="840">
                  <c:v>0.39552083333333332</c:v>
                </c:pt>
                <c:pt idx="841">
                  <c:v>0.39553240740740742</c:v>
                </c:pt>
                <c:pt idx="842">
                  <c:v>0.39554398148148145</c:v>
                </c:pt>
                <c:pt idx="843">
                  <c:v>0.3955555555555556</c:v>
                </c:pt>
                <c:pt idx="844">
                  <c:v>0.39557870370370374</c:v>
                </c:pt>
                <c:pt idx="845">
                  <c:v>0.39559027777777778</c:v>
                </c:pt>
                <c:pt idx="846">
                  <c:v>0.39560185185185182</c:v>
                </c:pt>
                <c:pt idx="847">
                  <c:v>0.39561342592592591</c:v>
                </c:pt>
                <c:pt idx="848">
                  <c:v>0.39562499999999995</c:v>
                </c:pt>
                <c:pt idx="849">
                  <c:v>0.3956365740740741</c:v>
                </c:pt>
                <c:pt idx="850">
                  <c:v>0.39564814814814814</c:v>
                </c:pt>
                <c:pt idx="851">
                  <c:v>0.39565972222222223</c:v>
                </c:pt>
                <c:pt idx="852">
                  <c:v>0.39567129629629627</c:v>
                </c:pt>
                <c:pt idx="853">
                  <c:v>0.39568287037037037</c:v>
                </c:pt>
                <c:pt idx="854">
                  <c:v>0.3956944444444444</c:v>
                </c:pt>
                <c:pt idx="855">
                  <c:v>0.39570601851851855</c:v>
                </c:pt>
                <c:pt idx="856">
                  <c:v>0.39571759259259259</c:v>
                </c:pt>
                <c:pt idx="857">
                  <c:v>0.39572916666666669</c:v>
                </c:pt>
                <c:pt idx="858">
                  <c:v>0.39574074074074073</c:v>
                </c:pt>
                <c:pt idx="859">
                  <c:v>0.39575231481481482</c:v>
                </c:pt>
                <c:pt idx="860">
                  <c:v>0.39576388888888886</c:v>
                </c:pt>
                <c:pt idx="861">
                  <c:v>0.39577546296296301</c:v>
                </c:pt>
                <c:pt idx="862">
                  <c:v>0.39578703703703705</c:v>
                </c:pt>
                <c:pt idx="863">
                  <c:v>0.39579861111111114</c:v>
                </c:pt>
                <c:pt idx="864">
                  <c:v>0.39581018518518518</c:v>
                </c:pt>
                <c:pt idx="865">
                  <c:v>0.39582175925925928</c:v>
                </c:pt>
                <c:pt idx="866">
                  <c:v>0.39583333333333331</c:v>
                </c:pt>
                <c:pt idx="867">
                  <c:v>0.39584490740740735</c:v>
                </c:pt>
                <c:pt idx="868">
                  <c:v>0.3958564814814815</c:v>
                </c:pt>
                <c:pt idx="869">
                  <c:v>0.39586805555555554</c:v>
                </c:pt>
                <c:pt idx="870">
                  <c:v>0.39589120370370368</c:v>
                </c:pt>
                <c:pt idx="871">
                  <c:v>0.39590277777777777</c:v>
                </c:pt>
                <c:pt idx="872">
                  <c:v>0.39591435185185181</c:v>
                </c:pt>
                <c:pt idx="873">
                  <c:v>0.39592592592592596</c:v>
                </c:pt>
                <c:pt idx="874">
                  <c:v>0.3959375</c:v>
                </c:pt>
                <c:pt idx="875">
                  <c:v>0.39594907407407409</c:v>
                </c:pt>
                <c:pt idx="876">
                  <c:v>0.39596064814814813</c:v>
                </c:pt>
                <c:pt idx="877">
                  <c:v>0.39597222222222223</c:v>
                </c:pt>
                <c:pt idx="878">
                  <c:v>0.39598379629629626</c:v>
                </c:pt>
                <c:pt idx="879">
                  <c:v>0.39599537037037041</c:v>
                </c:pt>
                <c:pt idx="880">
                  <c:v>0.39600694444444445</c:v>
                </c:pt>
                <c:pt idx="881">
                  <c:v>0.39601851851851855</c:v>
                </c:pt>
                <c:pt idx="882">
                  <c:v>0.39603009259259259</c:v>
                </c:pt>
                <c:pt idx="883">
                  <c:v>0.39605324074074072</c:v>
                </c:pt>
                <c:pt idx="884">
                  <c:v>0.39606481481481487</c:v>
                </c:pt>
                <c:pt idx="885">
                  <c:v>0.39607638888888891</c:v>
                </c:pt>
                <c:pt idx="886">
                  <c:v>0.39608796296296295</c:v>
                </c:pt>
                <c:pt idx="887">
                  <c:v>0.39609953703703704</c:v>
                </c:pt>
                <c:pt idx="888">
                  <c:v>0.39611111111111108</c:v>
                </c:pt>
                <c:pt idx="889">
                  <c:v>0.39612268518518517</c:v>
                </c:pt>
                <c:pt idx="890">
                  <c:v>0.39613425925925921</c:v>
                </c:pt>
                <c:pt idx="891">
                  <c:v>0.39614583333333336</c:v>
                </c:pt>
                <c:pt idx="892">
                  <c:v>0.3961574074074074</c:v>
                </c:pt>
                <c:pt idx="893">
                  <c:v>0.3961689814814815</c:v>
                </c:pt>
                <c:pt idx="894">
                  <c:v>0.39619212962962963</c:v>
                </c:pt>
                <c:pt idx="895">
                  <c:v>0.39620370370370367</c:v>
                </c:pt>
                <c:pt idx="896">
                  <c:v>0.39621527777777782</c:v>
                </c:pt>
                <c:pt idx="897">
                  <c:v>0.39622685185185186</c:v>
                </c:pt>
                <c:pt idx="898">
                  <c:v>0.39623842592592595</c:v>
                </c:pt>
                <c:pt idx="899">
                  <c:v>0.39624999999999999</c:v>
                </c:pt>
                <c:pt idx="900">
                  <c:v>0.39626157407407409</c:v>
                </c:pt>
                <c:pt idx="901">
                  <c:v>0.39627314814814812</c:v>
                </c:pt>
                <c:pt idx="902">
                  <c:v>0.39628472222222227</c:v>
                </c:pt>
                <c:pt idx="903">
                  <c:v>0.39629629629629631</c:v>
                </c:pt>
                <c:pt idx="904">
                  <c:v>0.39630787037037035</c:v>
                </c:pt>
                <c:pt idx="905">
                  <c:v>0.39631944444444445</c:v>
                </c:pt>
                <c:pt idx="906">
                  <c:v>0.39633101851851849</c:v>
                </c:pt>
                <c:pt idx="907">
                  <c:v>0.39634259259259258</c:v>
                </c:pt>
                <c:pt idx="908">
                  <c:v>0.39635416666666662</c:v>
                </c:pt>
                <c:pt idx="909">
                  <c:v>0.39636574074074077</c:v>
                </c:pt>
                <c:pt idx="910">
                  <c:v>0.39637731481481481</c:v>
                </c:pt>
                <c:pt idx="911">
                  <c:v>0.3963888888888889</c:v>
                </c:pt>
                <c:pt idx="912">
                  <c:v>0.39641203703703703</c:v>
                </c:pt>
                <c:pt idx="913">
                  <c:v>0.39642361111111107</c:v>
                </c:pt>
                <c:pt idx="914">
                  <c:v>0.39643518518518522</c:v>
                </c:pt>
                <c:pt idx="915">
                  <c:v>0.39644675925925926</c:v>
                </c:pt>
                <c:pt idx="916">
                  <c:v>0.39645833333333336</c:v>
                </c:pt>
                <c:pt idx="917">
                  <c:v>0.3964699074074074</c:v>
                </c:pt>
                <c:pt idx="918">
                  <c:v>0.39649305555555553</c:v>
                </c:pt>
                <c:pt idx="919">
                  <c:v>0.39650462962962968</c:v>
                </c:pt>
                <c:pt idx="920">
                  <c:v>0.39651620370370372</c:v>
                </c:pt>
                <c:pt idx="921">
                  <c:v>0.39652777777777781</c:v>
                </c:pt>
                <c:pt idx="922">
                  <c:v>0.39653935185185185</c:v>
                </c:pt>
                <c:pt idx="923">
                  <c:v>0.39655092592592595</c:v>
                </c:pt>
                <c:pt idx="924">
                  <c:v>0.39656249999999998</c:v>
                </c:pt>
                <c:pt idx="925">
                  <c:v>0.39657407407407402</c:v>
                </c:pt>
                <c:pt idx="926">
                  <c:v>0.39659722222222221</c:v>
                </c:pt>
                <c:pt idx="927">
                  <c:v>0.39660879629629631</c:v>
                </c:pt>
                <c:pt idx="928">
                  <c:v>0.39662037037037035</c:v>
                </c:pt>
                <c:pt idx="929">
                  <c:v>0.39663194444444444</c:v>
                </c:pt>
                <c:pt idx="930">
                  <c:v>0.39664351851851848</c:v>
                </c:pt>
                <c:pt idx="931">
                  <c:v>0.39665509259259263</c:v>
                </c:pt>
                <c:pt idx="932">
                  <c:v>0.39666666666666667</c:v>
                </c:pt>
                <c:pt idx="933">
                  <c:v>0.39667824074074076</c:v>
                </c:pt>
                <c:pt idx="934">
                  <c:v>0.3966898148148148</c:v>
                </c:pt>
                <c:pt idx="935">
                  <c:v>0.3967013888888889</c:v>
                </c:pt>
                <c:pt idx="936">
                  <c:v>0.39671296296296293</c:v>
                </c:pt>
                <c:pt idx="937">
                  <c:v>0.39672453703703708</c:v>
                </c:pt>
                <c:pt idx="938">
                  <c:v>0.39673611111111112</c:v>
                </c:pt>
                <c:pt idx="939">
                  <c:v>0.39674768518518522</c:v>
                </c:pt>
                <c:pt idx="940">
                  <c:v>0.39678240740740739</c:v>
                </c:pt>
                <c:pt idx="941">
                  <c:v>0.39679398148148143</c:v>
                </c:pt>
                <c:pt idx="942">
                  <c:v>0.39680555555555558</c:v>
                </c:pt>
                <c:pt idx="943">
                  <c:v>0.39681712962962962</c:v>
                </c:pt>
                <c:pt idx="944">
                  <c:v>0.39682870370370371</c:v>
                </c:pt>
                <c:pt idx="945">
                  <c:v>0.39684027777777775</c:v>
                </c:pt>
                <c:pt idx="946">
                  <c:v>0.39685185185185184</c:v>
                </c:pt>
                <c:pt idx="947">
                  <c:v>0.39686342592592588</c:v>
                </c:pt>
                <c:pt idx="948">
                  <c:v>0.39687500000000003</c:v>
                </c:pt>
                <c:pt idx="949">
                  <c:v>0.39688657407407407</c:v>
                </c:pt>
                <c:pt idx="950">
                  <c:v>0.39689814814814817</c:v>
                </c:pt>
                <c:pt idx="951">
                  <c:v>0.39690972222222221</c:v>
                </c:pt>
                <c:pt idx="952">
                  <c:v>0.3969212962962963</c:v>
                </c:pt>
                <c:pt idx="953">
                  <c:v>0.39693287037037034</c:v>
                </c:pt>
                <c:pt idx="954">
                  <c:v>0.39694444444444449</c:v>
                </c:pt>
                <c:pt idx="955">
                  <c:v>0.39695601851851853</c:v>
                </c:pt>
                <c:pt idx="956">
                  <c:v>0.39696759259259262</c:v>
                </c:pt>
                <c:pt idx="957">
                  <c:v>0.39697916666666666</c:v>
                </c:pt>
                <c:pt idx="958">
                  <c:v>0.39703703703703702</c:v>
                </c:pt>
                <c:pt idx="959">
                  <c:v>0.39704861111111112</c:v>
                </c:pt>
                <c:pt idx="960">
                  <c:v>0.39706018518518515</c:v>
                </c:pt>
                <c:pt idx="961">
                  <c:v>0.39707175925925925</c:v>
                </c:pt>
                <c:pt idx="962">
                  <c:v>0.39708333333333329</c:v>
                </c:pt>
                <c:pt idx="963">
                  <c:v>0.39709490740740744</c:v>
                </c:pt>
                <c:pt idx="964">
                  <c:v>0.39710648148148148</c:v>
                </c:pt>
                <c:pt idx="965">
                  <c:v>0.39711805555555557</c:v>
                </c:pt>
                <c:pt idx="966">
                  <c:v>0.39712962962962961</c:v>
                </c:pt>
                <c:pt idx="967">
                  <c:v>0.3971412037037037</c:v>
                </c:pt>
                <c:pt idx="968">
                  <c:v>0.39715277777777774</c:v>
                </c:pt>
                <c:pt idx="969">
                  <c:v>0.39716435185185189</c:v>
                </c:pt>
                <c:pt idx="970">
                  <c:v>0.39717592592592593</c:v>
                </c:pt>
                <c:pt idx="971">
                  <c:v>0.39718750000000003</c:v>
                </c:pt>
                <c:pt idx="972">
                  <c:v>0.39719907407407407</c:v>
                </c:pt>
                <c:pt idx="973">
                  <c:v>0.39721064814814816</c:v>
                </c:pt>
                <c:pt idx="974">
                  <c:v>0.3972222222222222</c:v>
                </c:pt>
                <c:pt idx="975">
                  <c:v>0.39723379629629635</c:v>
                </c:pt>
                <c:pt idx="976">
                  <c:v>0.39724537037037039</c:v>
                </c:pt>
                <c:pt idx="977">
                  <c:v>0.39725694444444443</c:v>
                </c:pt>
                <c:pt idx="978">
                  <c:v>0.39726851851851852</c:v>
                </c:pt>
                <c:pt idx="979">
                  <c:v>0.39729166666666665</c:v>
                </c:pt>
                <c:pt idx="980">
                  <c:v>0.39730324074074069</c:v>
                </c:pt>
                <c:pt idx="981">
                  <c:v>0.39731481481481484</c:v>
                </c:pt>
                <c:pt idx="982">
                  <c:v>0.39732638888888888</c:v>
                </c:pt>
                <c:pt idx="983">
                  <c:v>0.39733796296296298</c:v>
                </c:pt>
                <c:pt idx="984">
                  <c:v>0.39734953703703701</c:v>
                </c:pt>
                <c:pt idx="985">
                  <c:v>0.39736111111111111</c:v>
                </c:pt>
                <c:pt idx="986">
                  <c:v>0.39737268518518515</c:v>
                </c:pt>
                <c:pt idx="987">
                  <c:v>0.3973842592592593</c:v>
                </c:pt>
                <c:pt idx="988">
                  <c:v>0.39739583333333334</c:v>
                </c:pt>
                <c:pt idx="989">
                  <c:v>0.39740740740740743</c:v>
                </c:pt>
                <c:pt idx="990">
                  <c:v>0.39741898148148147</c:v>
                </c:pt>
                <c:pt idx="991">
                  <c:v>0.39743055555555556</c:v>
                </c:pt>
                <c:pt idx="992">
                  <c:v>0.3974421296296296</c:v>
                </c:pt>
                <c:pt idx="993">
                  <c:v>0.39745370370370375</c:v>
                </c:pt>
                <c:pt idx="994">
                  <c:v>0.39746527777777779</c:v>
                </c:pt>
                <c:pt idx="995">
                  <c:v>0.39747685185185189</c:v>
                </c:pt>
                <c:pt idx="996">
                  <c:v>0.39748842592592593</c:v>
                </c:pt>
                <c:pt idx="997">
                  <c:v>0.39749999999999996</c:v>
                </c:pt>
                <c:pt idx="998">
                  <c:v>0.39751157407407406</c:v>
                </c:pt>
                <c:pt idx="999">
                  <c:v>0.3975231481481481</c:v>
                </c:pt>
                <c:pt idx="1000">
                  <c:v>0.39753472222222225</c:v>
                </c:pt>
                <c:pt idx="1001">
                  <c:v>0.39755787037037038</c:v>
                </c:pt>
                <c:pt idx="1002">
                  <c:v>0.39756944444444442</c:v>
                </c:pt>
                <c:pt idx="1003">
                  <c:v>0.39759259259259255</c:v>
                </c:pt>
                <c:pt idx="1004">
                  <c:v>0.3976041666666667</c:v>
                </c:pt>
                <c:pt idx="1005">
                  <c:v>0.39761574074074074</c:v>
                </c:pt>
                <c:pt idx="1006">
                  <c:v>0.39762731481481484</c:v>
                </c:pt>
                <c:pt idx="1007">
                  <c:v>0.39763888888888888</c:v>
                </c:pt>
                <c:pt idx="1008">
                  <c:v>0.39765046296296297</c:v>
                </c:pt>
                <c:pt idx="1009">
                  <c:v>0.39766203703703701</c:v>
                </c:pt>
                <c:pt idx="1010">
                  <c:v>0.39767361111111116</c:v>
                </c:pt>
                <c:pt idx="1011">
                  <c:v>0.3976851851851852</c:v>
                </c:pt>
                <c:pt idx="1012">
                  <c:v>0.39769675925925929</c:v>
                </c:pt>
                <c:pt idx="1013">
                  <c:v>0.39770833333333333</c:v>
                </c:pt>
                <c:pt idx="1014">
                  <c:v>0.39771990740740742</c:v>
                </c:pt>
                <c:pt idx="1015">
                  <c:v>0.39773148148148146</c:v>
                </c:pt>
                <c:pt idx="1016">
                  <c:v>0.3977430555555555</c:v>
                </c:pt>
                <c:pt idx="1017">
                  <c:v>0.39775462962962965</c:v>
                </c:pt>
                <c:pt idx="1018">
                  <c:v>0.39776620370370369</c:v>
                </c:pt>
                <c:pt idx="1019">
                  <c:v>0.39777777777777779</c:v>
                </c:pt>
                <c:pt idx="1020">
                  <c:v>0.39778935185185182</c:v>
                </c:pt>
                <c:pt idx="1021">
                  <c:v>0.39780092592592592</c:v>
                </c:pt>
                <c:pt idx="1022">
                  <c:v>0.39781249999999996</c:v>
                </c:pt>
                <c:pt idx="1023">
                  <c:v>0.39782407407407411</c:v>
                </c:pt>
                <c:pt idx="1024">
                  <c:v>0.39783564814814815</c:v>
                </c:pt>
                <c:pt idx="1025">
                  <c:v>0.39784722222222224</c:v>
                </c:pt>
                <c:pt idx="1026">
                  <c:v>0.39785879629629628</c:v>
                </c:pt>
                <c:pt idx="1027">
                  <c:v>0.39787037037037037</c:v>
                </c:pt>
                <c:pt idx="1028">
                  <c:v>0.39789351851851856</c:v>
                </c:pt>
                <c:pt idx="1029">
                  <c:v>0.3979050925925926</c:v>
                </c:pt>
                <c:pt idx="1030">
                  <c:v>0.3979166666666667</c:v>
                </c:pt>
                <c:pt idx="1031">
                  <c:v>0.39792824074074074</c:v>
                </c:pt>
                <c:pt idx="1032">
                  <c:v>0.39793981481481483</c:v>
                </c:pt>
                <c:pt idx="1033">
                  <c:v>0.39795138888888887</c:v>
                </c:pt>
                <c:pt idx="1034">
                  <c:v>0.39796296296296302</c:v>
                </c:pt>
                <c:pt idx="1035">
                  <c:v>0.39797453703703706</c:v>
                </c:pt>
                <c:pt idx="1036">
                  <c:v>0.3979861111111111</c:v>
                </c:pt>
                <c:pt idx="1037">
                  <c:v>0.39799768518518519</c:v>
                </c:pt>
                <c:pt idx="1038">
                  <c:v>0.39800925925925923</c:v>
                </c:pt>
                <c:pt idx="1039">
                  <c:v>0.39802083333333332</c:v>
                </c:pt>
                <c:pt idx="1040">
                  <c:v>0.39803240740740736</c:v>
                </c:pt>
                <c:pt idx="1041">
                  <c:v>0.39804398148148151</c:v>
                </c:pt>
                <c:pt idx="1042">
                  <c:v>0.39805555555555555</c:v>
                </c:pt>
                <c:pt idx="1043">
                  <c:v>0.39806712962962965</c:v>
                </c:pt>
                <c:pt idx="1044">
                  <c:v>0.39807870370370368</c:v>
                </c:pt>
                <c:pt idx="1045">
                  <c:v>0.39809027777777778</c:v>
                </c:pt>
                <c:pt idx="1046">
                  <c:v>0.39810185185185182</c:v>
                </c:pt>
                <c:pt idx="1047">
                  <c:v>0.39811342592592597</c:v>
                </c:pt>
                <c:pt idx="1048">
                  <c:v>0.39812500000000001</c:v>
                </c:pt>
                <c:pt idx="1049">
                  <c:v>0.3981365740740741</c:v>
                </c:pt>
                <c:pt idx="1050">
                  <c:v>0.39814814814814814</c:v>
                </c:pt>
                <c:pt idx="1051">
                  <c:v>0.39815972222222223</c:v>
                </c:pt>
                <c:pt idx="1052">
                  <c:v>0.39817129629629627</c:v>
                </c:pt>
                <c:pt idx="1053">
                  <c:v>0.39819444444444446</c:v>
                </c:pt>
                <c:pt idx="1054">
                  <c:v>0.3982060185185185</c:v>
                </c:pt>
                <c:pt idx="1055">
                  <c:v>0.3982175925925926</c:v>
                </c:pt>
                <c:pt idx="1056">
                  <c:v>0.39822916666666663</c:v>
                </c:pt>
                <c:pt idx="1057">
                  <c:v>0.39824074074074073</c:v>
                </c:pt>
                <c:pt idx="1058">
                  <c:v>0.39825231481481477</c:v>
                </c:pt>
                <c:pt idx="1059">
                  <c:v>0.39826388888888892</c:v>
                </c:pt>
                <c:pt idx="1060">
                  <c:v>0.39827546296296296</c:v>
                </c:pt>
                <c:pt idx="1061">
                  <c:v>0.39828703703703705</c:v>
                </c:pt>
                <c:pt idx="1062">
                  <c:v>0.39829861111111109</c:v>
                </c:pt>
                <c:pt idx="1063">
                  <c:v>0.39831018518518518</c:v>
                </c:pt>
                <c:pt idx="1064">
                  <c:v>0.39832175925925922</c:v>
                </c:pt>
                <c:pt idx="1065">
                  <c:v>0.39833333333333337</c:v>
                </c:pt>
                <c:pt idx="1066">
                  <c:v>0.39834490740740741</c:v>
                </c:pt>
                <c:pt idx="1067">
                  <c:v>0.39835648148148151</c:v>
                </c:pt>
                <c:pt idx="1068">
                  <c:v>0.39836805555555554</c:v>
                </c:pt>
                <c:pt idx="1069">
                  <c:v>0.39837962962962964</c:v>
                </c:pt>
                <c:pt idx="1070">
                  <c:v>0.39839120370370368</c:v>
                </c:pt>
                <c:pt idx="1071">
                  <c:v>0.39840277777777783</c:v>
                </c:pt>
                <c:pt idx="1072">
                  <c:v>0.39841435185185187</c:v>
                </c:pt>
                <c:pt idx="1073">
                  <c:v>0.39842592592592596</c:v>
                </c:pt>
                <c:pt idx="1074">
                  <c:v>0.3984375</c:v>
                </c:pt>
                <c:pt idx="1075">
                  <c:v>0.39844907407407404</c:v>
                </c:pt>
                <c:pt idx="1076">
                  <c:v>0.39847222222222217</c:v>
                </c:pt>
                <c:pt idx="1077">
                  <c:v>0.39849537037037036</c:v>
                </c:pt>
                <c:pt idx="1078">
                  <c:v>0.39850694444444446</c:v>
                </c:pt>
                <c:pt idx="1079">
                  <c:v>0.39851851851851849</c:v>
                </c:pt>
                <c:pt idx="1080">
                  <c:v>0.39853009259259259</c:v>
                </c:pt>
                <c:pt idx="1081">
                  <c:v>0.39854166666666663</c:v>
                </c:pt>
                <c:pt idx="1082">
                  <c:v>0.39855324074074078</c:v>
                </c:pt>
                <c:pt idx="1083">
                  <c:v>0.39856481481481482</c:v>
                </c:pt>
                <c:pt idx="1084">
                  <c:v>0.39857638888888891</c:v>
                </c:pt>
                <c:pt idx="1085">
                  <c:v>0.39858796296296295</c:v>
                </c:pt>
                <c:pt idx="1086">
                  <c:v>0.39859953703703704</c:v>
                </c:pt>
                <c:pt idx="1087">
                  <c:v>0.39861111111111108</c:v>
                </c:pt>
                <c:pt idx="1088">
                  <c:v>0.39862268518518523</c:v>
                </c:pt>
                <c:pt idx="1089">
                  <c:v>0.39863425925925927</c:v>
                </c:pt>
                <c:pt idx="1090">
                  <c:v>0.3986574074074074</c:v>
                </c:pt>
                <c:pt idx="1091">
                  <c:v>0.3986689814814815</c:v>
                </c:pt>
                <c:pt idx="1092">
                  <c:v>0.39868055555555554</c:v>
                </c:pt>
                <c:pt idx="1093">
                  <c:v>0.39869212962962958</c:v>
                </c:pt>
                <c:pt idx="1094">
                  <c:v>0.39870370370370373</c:v>
                </c:pt>
                <c:pt idx="1095">
                  <c:v>0.39871527777777777</c:v>
                </c:pt>
                <c:pt idx="1096">
                  <c:v>0.39872685185185186</c:v>
                </c:pt>
                <c:pt idx="1097">
                  <c:v>0.3987384259259259</c:v>
                </c:pt>
                <c:pt idx="1098">
                  <c:v>0.39874999999999999</c:v>
                </c:pt>
                <c:pt idx="1099">
                  <c:v>0.39876157407407403</c:v>
                </c:pt>
                <c:pt idx="1100">
                  <c:v>0.39877314814814818</c:v>
                </c:pt>
                <c:pt idx="1101">
                  <c:v>0.39879629629629632</c:v>
                </c:pt>
                <c:pt idx="1102">
                  <c:v>0.39880787037037035</c:v>
                </c:pt>
                <c:pt idx="1103">
                  <c:v>0.39881944444444445</c:v>
                </c:pt>
                <c:pt idx="1104">
                  <c:v>0.39883101851851849</c:v>
                </c:pt>
                <c:pt idx="1105">
                  <c:v>0.39884259259259264</c:v>
                </c:pt>
                <c:pt idx="1106">
                  <c:v>0.39885416666666668</c:v>
                </c:pt>
                <c:pt idx="1107">
                  <c:v>0.39886574074074077</c:v>
                </c:pt>
                <c:pt idx="1108">
                  <c:v>0.39887731481481481</c:v>
                </c:pt>
                <c:pt idx="1109">
                  <c:v>0.3988888888888889</c:v>
                </c:pt>
                <c:pt idx="1110">
                  <c:v>0.39890046296296294</c:v>
                </c:pt>
                <c:pt idx="1111">
                  <c:v>0.39891203703703698</c:v>
                </c:pt>
                <c:pt idx="1112">
                  <c:v>0.39892361111111113</c:v>
                </c:pt>
                <c:pt idx="1113">
                  <c:v>0.39893518518518517</c:v>
                </c:pt>
                <c:pt idx="1114">
                  <c:v>0.39894675925925926</c:v>
                </c:pt>
                <c:pt idx="1115">
                  <c:v>0.3989583333333333</c:v>
                </c:pt>
                <c:pt idx="1116">
                  <c:v>0.3989699074074074</c:v>
                </c:pt>
                <c:pt idx="1117">
                  <c:v>0.39898148148148144</c:v>
                </c:pt>
                <c:pt idx="1118">
                  <c:v>0.39899305555555559</c:v>
                </c:pt>
                <c:pt idx="1119">
                  <c:v>0.39900462962962963</c:v>
                </c:pt>
                <c:pt idx="1120">
                  <c:v>0.39901620370370372</c:v>
                </c:pt>
                <c:pt idx="1121">
                  <c:v>0.39902777777777776</c:v>
                </c:pt>
                <c:pt idx="1122">
                  <c:v>0.39903935185185185</c:v>
                </c:pt>
                <c:pt idx="1123">
                  <c:v>0.39905092592592589</c:v>
                </c:pt>
                <c:pt idx="1124">
                  <c:v>0.39906250000000004</c:v>
                </c:pt>
                <c:pt idx="1125">
                  <c:v>0.39907407407407408</c:v>
                </c:pt>
                <c:pt idx="1126">
                  <c:v>0.39909722222222221</c:v>
                </c:pt>
                <c:pt idx="1127">
                  <c:v>0.39910879629629631</c:v>
                </c:pt>
                <c:pt idx="1128">
                  <c:v>0.39912037037037035</c:v>
                </c:pt>
                <c:pt idx="1129">
                  <c:v>0.3991319444444445</c:v>
                </c:pt>
                <c:pt idx="1130">
                  <c:v>0.39914351851851854</c:v>
                </c:pt>
                <c:pt idx="1131">
                  <c:v>0.39915509259259258</c:v>
                </c:pt>
                <c:pt idx="1132">
                  <c:v>0.39916666666666667</c:v>
                </c:pt>
                <c:pt idx="1133">
                  <c:v>0.39917824074074071</c:v>
                </c:pt>
                <c:pt idx="1134">
                  <c:v>0.39920138888888884</c:v>
                </c:pt>
                <c:pt idx="1135">
                  <c:v>0.39921296296296299</c:v>
                </c:pt>
                <c:pt idx="1136">
                  <c:v>0.39922453703703703</c:v>
                </c:pt>
                <c:pt idx="1137">
                  <c:v>0.39923611111111112</c:v>
                </c:pt>
                <c:pt idx="1138">
                  <c:v>0.39924768518518516</c:v>
                </c:pt>
                <c:pt idx="1139">
                  <c:v>0.39925925925925926</c:v>
                </c:pt>
                <c:pt idx="1140">
                  <c:v>0.3992708333333333</c:v>
                </c:pt>
                <c:pt idx="1141">
                  <c:v>0.39928240740740745</c:v>
                </c:pt>
                <c:pt idx="1142">
                  <c:v>0.39929398148148149</c:v>
                </c:pt>
                <c:pt idx="1143">
                  <c:v>0.3993518518518519</c:v>
                </c:pt>
                <c:pt idx="1144">
                  <c:v>0.39936342592592594</c:v>
                </c:pt>
                <c:pt idx="1145">
                  <c:v>0.39937500000000004</c:v>
                </c:pt>
                <c:pt idx="1146">
                  <c:v>0.39938657407407407</c:v>
                </c:pt>
                <c:pt idx="1147">
                  <c:v>0.39939814814814811</c:v>
                </c:pt>
                <c:pt idx="1148">
                  <c:v>0.39940972222222221</c:v>
                </c:pt>
                <c:pt idx="1149">
                  <c:v>0.39942129629629625</c:v>
                </c:pt>
                <c:pt idx="1150">
                  <c:v>0.3994328703703704</c:v>
                </c:pt>
                <c:pt idx="1151">
                  <c:v>0.39944444444444444</c:v>
                </c:pt>
                <c:pt idx="1152">
                  <c:v>0.39945601851851853</c:v>
                </c:pt>
                <c:pt idx="1153">
                  <c:v>0.39946759259259257</c:v>
                </c:pt>
                <c:pt idx="1154">
                  <c:v>0.39947916666666666</c:v>
                </c:pt>
                <c:pt idx="1155">
                  <c:v>0.3994907407407407</c:v>
                </c:pt>
                <c:pt idx="1156">
                  <c:v>0.39950231481481485</c:v>
                </c:pt>
                <c:pt idx="1157">
                  <c:v>0.39951388888888889</c:v>
                </c:pt>
                <c:pt idx="1158">
                  <c:v>0.39952546296296299</c:v>
                </c:pt>
                <c:pt idx="1159">
                  <c:v>0.39953703703703702</c:v>
                </c:pt>
                <c:pt idx="1160">
                  <c:v>0.39954861111111112</c:v>
                </c:pt>
                <c:pt idx="1161">
                  <c:v>0.39956018518518516</c:v>
                </c:pt>
                <c:pt idx="1162">
                  <c:v>0.39957175925925931</c:v>
                </c:pt>
                <c:pt idx="1163">
                  <c:v>0.39958333333333335</c:v>
                </c:pt>
                <c:pt idx="1164">
                  <c:v>0.39960648148148148</c:v>
                </c:pt>
                <c:pt idx="1165">
                  <c:v>0.39961805555555557</c:v>
                </c:pt>
                <c:pt idx="1166">
                  <c:v>0.39962962962962961</c:v>
                </c:pt>
                <c:pt idx="1167">
                  <c:v>0.39964120370370365</c:v>
                </c:pt>
                <c:pt idx="1168">
                  <c:v>0.3996527777777778</c:v>
                </c:pt>
                <c:pt idx="1169">
                  <c:v>0.39966435185185184</c:v>
                </c:pt>
                <c:pt idx="1170">
                  <c:v>0.39967592592592593</c:v>
                </c:pt>
                <c:pt idx="1171">
                  <c:v>0.39968749999999997</c:v>
                </c:pt>
                <c:pt idx="1172">
                  <c:v>0.39969907407407407</c:v>
                </c:pt>
                <c:pt idx="1173">
                  <c:v>0.39971064814814811</c:v>
                </c:pt>
                <c:pt idx="1174">
                  <c:v>0.39972222222222226</c:v>
                </c:pt>
                <c:pt idx="1175">
                  <c:v>0.3997337962962963</c:v>
                </c:pt>
                <c:pt idx="1176">
                  <c:v>0.39974537037037039</c:v>
                </c:pt>
                <c:pt idx="1177">
                  <c:v>0.39975694444444443</c:v>
                </c:pt>
                <c:pt idx="1178">
                  <c:v>0.39976851851851852</c:v>
                </c:pt>
                <c:pt idx="1179">
                  <c:v>0.39978009259259256</c:v>
                </c:pt>
                <c:pt idx="1180">
                  <c:v>0.39979166666666671</c:v>
                </c:pt>
                <c:pt idx="1181">
                  <c:v>0.39980324074074075</c:v>
                </c:pt>
                <c:pt idx="1182">
                  <c:v>0.39981481481481485</c:v>
                </c:pt>
                <c:pt idx="1183">
                  <c:v>0.39982638888888888</c:v>
                </c:pt>
                <c:pt idx="1184">
                  <c:v>0.39983796296296298</c:v>
                </c:pt>
                <c:pt idx="1185">
                  <c:v>0.39984953703703702</c:v>
                </c:pt>
                <c:pt idx="1186">
                  <c:v>0.39986111111111106</c:v>
                </c:pt>
                <c:pt idx="1187">
                  <c:v>0.39987268518518521</c:v>
                </c:pt>
                <c:pt idx="1188">
                  <c:v>0.39988425925925924</c:v>
                </c:pt>
                <c:pt idx="1189">
                  <c:v>0.39990740740740738</c:v>
                </c:pt>
                <c:pt idx="1190">
                  <c:v>0.39991898148148147</c:v>
                </c:pt>
                <c:pt idx="1191">
                  <c:v>0.39993055555555551</c:v>
                </c:pt>
                <c:pt idx="1192">
                  <c:v>0.39994212962962966</c:v>
                </c:pt>
                <c:pt idx="1193">
                  <c:v>0.3999537037037037</c:v>
                </c:pt>
                <c:pt idx="1194">
                  <c:v>0.39996527777777779</c:v>
                </c:pt>
                <c:pt idx="1195">
                  <c:v>0.39998842592592593</c:v>
                </c:pt>
                <c:pt idx="1196">
                  <c:v>0.39999999999999997</c:v>
                </c:pt>
                <c:pt idx="1197">
                  <c:v>0.40001157407407412</c:v>
                </c:pt>
                <c:pt idx="1198">
                  <c:v>0.40002314814814816</c:v>
                </c:pt>
                <c:pt idx="1199">
                  <c:v>0.40003472222222225</c:v>
                </c:pt>
                <c:pt idx="1200">
                  <c:v>0.40004629629629629</c:v>
                </c:pt>
                <c:pt idx="1201">
                  <c:v>0.40005787037037038</c:v>
                </c:pt>
                <c:pt idx="1202">
                  <c:v>0.40006944444444442</c:v>
                </c:pt>
                <c:pt idx="1203">
                  <c:v>0.40008101851851857</c:v>
                </c:pt>
                <c:pt idx="1204">
                  <c:v>0.40009259259259261</c:v>
                </c:pt>
                <c:pt idx="1205">
                  <c:v>0.40010416666666665</c:v>
                </c:pt>
                <c:pt idx="1206">
                  <c:v>0.40011574074074074</c:v>
                </c:pt>
                <c:pt idx="1207">
                  <c:v>0.40012731481481478</c:v>
                </c:pt>
                <c:pt idx="1208">
                  <c:v>0.40013888888888888</c:v>
                </c:pt>
                <c:pt idx="1209">
                  <c:v>0.40016203703703707</c:v>
                </c:pt>
                <c:pt idx="1210">
                  <c:v>0.4001736111111111</c:v>
                </c:pt>
                <c:pt idx="1211">
                  <c:v>0.4001851851851852</c:v>
                </c:pt>
                <c:pt idx="1212">
                  <c:v>0.40020833333333333</c:v>
                </c:pt>
                <c:pt idx="1213">
                  <c:v>0.40021990740740737</c:v>
                </c:pt>
                <c:pt idx="1214">
                  <c:v>0.40023148148148152</c:v>
                </c:pt>
                <c:pt idx="1215">
                  <c:v>0.40024305555555556</c:v>
                </c:pt>
                <c:pt idx="1216">
                  <c:v>0.40025462962962965</c:v>
                </c:pt>
                <c:pt idx="1217">
                  <c:v>0.40026620370370369</c:v>
                </c:pt>
                <c:pt idx="1218">
                  <c:v>0.40027777777777779</c:v>
                </c:pt>
                <c:pt idx="1219">
                  <c:v>0.40028935185185183</c:v>
                </c:pt>
                <c:pt idx="1220">
                  <c:v>0.40030092592592598</c:v>
                </c:pt>
                <c:pt idx="1221">
                  <c:v>0.40031250000000002</c:v>
                </c:pt>
                <c:pt idx="1222">
                  <c:v>0.40032407407407411</c:v>
                </c:pt>
                <c:pt idx="1223">
                  <c:v>0.40034722222222219</c:v>
                </c:pt>
                <c:pt idx="1224">
                  <c:v>0.40035879629629628</c:v>
                </c:pt>
                <c:pt idx="1225">
                  <c:v>0.40037037037037032</c:v>
                </c:pt>
                <c:pt idx="1226">
                  <c:v>0.40038194444444447</c:v>
                </c:pt>
                <c:pt idx="1227">
                  <c:v>0.40039351851851851</c:v>
                </c:pt>
                <c:pt idx="1228">
                  <c:v>0.4004050925925926</c:v>
                </c:pt>
                <c:pt idx="1229">
                  <c:v>0.40041666666666664</c:v>
                </c:pt>
                <c:pt idx="1230">
                  <c:v>0.40042824074074074</c:v>
                </c:pt>
                <c:pt idx="1231">
                  <c:v>0.40043981481481478</c:v>
                </c:pt>
                <c:pt idx="1232">
                  <c:v>0.40045138888888893</c:v>
                </c:pt>
                <c:pt idx="1233">
                  <c:v>0.40046296296296297</c:v>
                </c:pt>
                <c:pt idx="1234">
                  <c:v>0.40047453703703706</c:v>
                </c:pt>
                <c:pt idx="1235">
                  <c:v>0.4004861111111111</c:v>
                </c:pt>
                <c:pt idx="1236">
                  <c:v>0.40050925925925923</c:v>
                </c:pt>
                <c:pt idx="1237">
                  <c:v>0.40052083333333338</c:v>
                </c:pt>
                <c:pt idx="1238">
                  <c:v>0.40053240740740742</c:v>
                </c:pt>
                <c:pt idx="1239">
                  <c:v>0.40054398148148151</c:v>
                </c:pt>
                <c:pt idx="1240">
                  <c:v>0.40055555555555555</c:v>
                </c:pt>
                <c:pt idx="1241">
                  <c:v>0.40056712962962965</c:v>
                </c:pt>
                <c:pt idx="1242">
                  <c:v>0.40057870370370369</c:v>
                </c:pt>
                <c:pt idx="1243">
                  <c:v>0.40059027777777773</c:v>
                </c:pt>
                <c:pt idx="1244">
                  <c:v>0.40060185185185188</c:v>
                </c:pt>
                <c:pt idx="1245">
                  <c:v>0.40061342592592591</c:v>
                </c:pt>
                <c:pt idx="1246">
                  <c:v>0.40062500000000001</c:v>
                </c:pt>
                <c:pt idx="1247">
                  <c:v>0.40063657407407405</c:v>
                </c:pt>
                <c:pt idx="1248">
                  <c:v>0.40064814814814814</c:v>
                </c:pt>
                <c:pt idx="1249">
                  <c:v>0.40065972222222218</c:v>
                </c:pt>
                <c:pt idx="1250">
                  <c:v>0.40067129629629633</c:v>
                </c:pt>
                <c:pt idx="1251">
                  <c:v>0.40068287037037037</c:v>
                </c:pt>
                <c:pt idx="1252">
                  <c:v>0.40069444444444446</c:v>
                </c:pt>
                <c:pt idx="1253">
                  <c:v>0.4007060185185185</c:v>
                </c:pt>
                <c:pt idx="1254">
                  <c:v>0.4007175925925926</c:v>
                </c:pt>
                <c:pt idx="1255">
                  <c:v>0.40072916666666664</c:v>
                </c:pt>
                <c:pt idx="1256">
                  <c:v>0.40074074074074079</c:v>
                </c:pt>
                <c:pt idx="1257">
                  <c:v>0.40075231481481483</c:v>
                </c:pt>
                <c:pt idx="1258">
                  <c:v>0.40076388888888892</c:v>
                </c:pt>
                <c:pt idx="1259">
                  <c:v>0.40077546296296296</c:v>
                </c:pt>
                <c:pt idx="1260">
                  <c:v>0.40078703703703705</c:v>
                </c:pt>
                <c:pt idx="1261">
                  <c:v>0.40081018518518513</c:v>
                </c:pt>
                <c:pt idx="1262">
                  <c:v>0.40082175925925928</c:v>
                </c:pt>
                <c:pt idx="1263">
                  <c:v>0.40083333333333332</c:v>
                </c:pt>
                <c:pt idx="1264">
                  <c:v>0.40084490740740741</c:v>
                </c:pt>
                <c:pt idx="1265">
                  <c:v>0.40085648148148145</c:v>
                </c:pt>
                <c:pt idx="1266">
                  <c:v>0.40086805555555555</c:v>
                </c:pt>
                <c:pt idx="1267">
                  <c:v>0.40087962962962959</c:v>
                </c:pt>
                <c:pt idx="1268">
                  <c:v>0.40089120370370374</c:v>
                </c:pt>
                <c:pt idx="1269">
                  <c:v>0.40090277777777777</c:v>
                </c:pt>
                <c:pt idx="1270">
                  <c:v>0.40091435185185187</c:v>
                </c:pt>
                <c:pt idx="1271">
                  <c:v>0.40092592592592591</c:v>
                </c:pt>
                <c:pt idx="1272">
                  <c:v>0.4009375</c:v>
                </c:pt>
                <c:pt idx="1273">
                  <c:v>0.40094907407407404</c:v>
                </c:pt>
                <c:pt idx="1274">
                  <c:v>0.40096064814814819</c:v>
                </c:pt>
                <c:pt idx="1275">
                  <c:v>0.40097222222222223</c:v>
                </c:pt>
                <c:pt idx="1276">
                  <c:v>0.40098379629629632</c:v>
                </c:pt>
                <c:pt idx="1277">
                  <c:v>0.40099537037037036</c:v>
                </c:pt>
                <c:pt idx="1278">
                  <c:v>0.40100694444444446</c:v>
                </c:pt>
                <c:pt idx="1279">
                  <c:v>0.4010185185185185</c:v>
                </c:pt>
                <c:pt idx="1280">
                  <c:v>0.40103009259259265</c:v>
                </c:pt>
                <c:pt idx="1281">
                  <c:v>0.40104166666666669</c:v>
                </c:pt>
                <c:pt idx="1282">
                  <c:v>0.40105324074074072</c:v>
                </c:pt>
                <c:pt idx="1283">
                  <c:v>0.40107638888888886</c:v>
                </c:pt>
                <c:pt idx="1284">
                  <c:v>0.40108796296296295</c:v>
                </c:pt>
                <c:pt idx="1285">
                  <c:v>0.40111111111111114</c:v>
                </c:pt>
                <c:pt idx="1286">
                  <c:v>0.40112268518518518</c:v>
                </c:pt>
                <c:pt idx="1287">
                  <c:v>0.40113425925925927</c:v>
                </c:pt>
                <c:pt idx="1288">
                  <c:v>0.40114583333333331</c:v>
                </c:pt>
                <c:pt idx="1289">
                  <c:v>0.40115740740740741</c:v>
                </c:pt>
                <c:pt idx="1290">
                  <c:v>0.40116898148148145</c:v>
                </c:pt>
                <c:pt idx="1291">
                  <c:v>0.4011805555555556</c:v>
                </c:pt>
                <c:pt idx="1292">
                  <c:v>0.40119212962962963</c:v>
                </c:pt>
                <c:pt idx="1293">
                  <c:v>0.40120370370370373</c:v>
                </c:pt>
                <c:pt idx="1294">
                  <c:v>0.40121527777777777</c:v>
                </c:pt>
                <c:pt idx="1295">
                  <c:v>0.40122685185185186</c:v>
                </c:pt>
                <c:pt idx="1296">
                  <c:v>0.4012384259259259</c:v>
                </c:pt>
                <c:pt idx="1297">
                  <c:v>0.40126157407407409</c:v>
                </c:pt>
                <c:pt idx="1298">
                  <c:v>0.40127314814814818</c:v>
                </c:pt>
                <c:pt idx="1299">
                  <c:v>0.40128472222222222</c:v>
                </c:pt>
                <c:pt idx="1300">
                  <c:v>0.40129629629629626</c:v>
                </c:pt>
                <c:pt idx="1301">
                  <c:v>0.40130787037037036</c:v>
                </c:pt>
                <c:pt idx="1302">
                  <c:v>0.4013194444444444</c:v>
                </c:pt>
                <c:pt idx="1303">
                  <c:v>0.40133101851851855</c:v>
                </c:pt>
                <c:pt idx="1304">
                  <c:v>0.40134259259259258</c:v>
                </c:pt>
                <c:pt idx="1305">
                  <c:v>0.40135416666666668</c:v>
                </c:pt>
                <c:pt idx="1306">
                  <c:v>0.40136574074074072</c:v>
                </c:pt>
                <c:pt idx="1307">
                  <c:v>0.40137731481481481</c:v>
                </c:pt>
                <c:pt idx="1308">
                  <c:v>0.40138888888888885</c:v>
                </c:pt>
                <c:pt idx="1309">
                  <c:v>0.40141203703703704</c:v>
                </c:pt>
                <c:pt idx="1310">
                  <c:v>0.40142361111111113</c:v>
                </c:pt>
                <c:pt idx="1311">
                  <c:v>0.40144675925925927</c:v>
                </c:pt>
                <c:pt idx="1312">
                  <c:v>0.40145833333333331</c:v>
                </c:pt>
                <c:pt idx="1313">
                  <c:v>0.40146990740740746</c:v>
                </c:pt>
                <c:pt idx="1314">
                  <c:v>0.40148148148148149</c:v>
                </c:pt>
                <c:pt idx="1315">
                  <c:v>0.40149305555555559</c:v>
                </c:pt>
                <c:pt idx="1316">
                  <c:v>0.40150462962962963</c:v>
                </c:pt>
                <c:pt idx="1317">
                  <c:v>0.40151620370370367</c:v>
                </c:pt>
                <c:pt idx="1318">
                  <c:v>0.40152777777777776</c:v>
                </c:pt>
                <c:pt idx="1319">
                  <c:v>0.4015393518518518</c:v>
                </c:pt>
                <c:pt idx="1320">
                  <c:v>0.40155092592592595</c:v>
                </c:pt>
                <c:pt idx="1321">
                  <c:v>0.40156249999999999</c:v>
                </c:pt>
                <c:pt idx="1322">
                  <c:v>0.40157407407407408</c:v>
                </c:pt>
                <c:pt idx="1323">
                  <c:v>0.40158564814814812</c:v>
                </c:pt>
                <c:pt idx="1324">
                  <c:v>0.40159722222222222</c:v>
                </c:pt>
                <c:pt idx="1325">
                  <c:v>0.40166666666666667</c:v>
                </c:pt>
                <c:pt idx="1326">
                  <c:v>0.40168981481481486</c:v>
                </c:pt>
                <c:pt idx="1327">
                  <c:v>0.4017013888888889</c:v>
                </c:pt>
                <c:pt idx="1328">
                  <c:v>0.40172453703703703</c:v>
                </c:pt>
                <c:pt idx="1329">
                  <c:v>0.40173611111111113</c:v>
                </c:pt>
                <c:pt idx="1330">
                  <c:v>0.40174768518518517</c:v>
                </c:pt>
                <c:pt idx="1331">
                  <c:v>0.4017592592592592</c:v>
                </c:pt>
                <c:pt idx="1332">
                  <c:v>0.40177083333333335</c:v>
                </c:pt>
                <c:pt idx="1333">
                  <c:v>0.40178240740740739</c:v>
                </c:pt>
                <c:pt idx="1334">
                  <c:v>0.40179398148148149</c:v>
                </c:pt>
                <c:pt idx="1335">
                  <c:v>0.40180555555555553</c:v>
                </c:pt>
                <c:pt idx="1336">
                  <c:v>0.40181712962962962</c:v>
                </c:pt>
                <c:pt idx="1337">
                  <c:v>0.40182870370370366</c:v>
                </c:pt>
                <c:pt idx="1338">
                  <c:v>0.40184027777777781</c:v>
                </c:pt>
                <c:pt idx="1339">
                  <c:v>0.40185185185185185</c:v>
                </c:pt>
                <c:pt idx="1340">
                  <c:v>0.40186342592592594</c:v>
                </c:pt>
                <c:pt idx="1341">
                  <c:v>0.40187499999999998</c:v>
                </c:pt>
                <c:pt idx="1342">
                  <c:v>0.40188657407407408</c:v>
                </c:pt>
                <c:pt idx="1343">
                  <c:v>0.40190972222222227</c:v>
                </c:pt>
                <c:pt idx="1344">
                  <c:v>0.4019212962962963</c:v>
                </c:pt>
                <c:pt idx="1345">
                  <c:v>0.4019328703703704</c:v>
                </c:pt>
                <c:pt idx="1346">
                  <c:v>0.40194444444444444</c:v>
                </c:pt>
                <c:pt idx="1347">
                  <c:v>0.40195601851851853</c:v>
                </c:pt>
                <c:pt idx="1348">
                  <c:v>0.40196759259259257</c:v>
                </c:pt>
                <c:pt idx="1349">
                  <c:v>0.40197916666666672</c:v>
                </c:pt>
                <c:pt idx="1350">
                  <c:v>0.40199074074074076</c:v>
                </c:pt>
                <c:pt idx="1351">
                  <c:v>0.4020023148148148</c:v>
                </c:pt>
                <c:pt idx="1352">
                  <c:v>0.40201388888888889</c:v>
                </c:pt>
                <c:pt idx="1353">
                  <c:v>0.40202546296296293</c:v>
                </c:pt>
                <c:pt idx="1354">
                  <c:v>0.40204861111111106</c:v>
                </c:pt>
                <c:pt idx="1355">
                  <c:v>0.40206018518518521</c:v>
                </c:pt>
                <c:pt idx="1356">
                  <c:v>0.40207175925925925</c:v>
                </c:pt>
                <c:pt idx="1357">
                  <c:v>0.40208333333333335</c:v>
                </c:pt>
                <c:pt idx="1358">
                  <c:v>0.40209490740740739</c:v>
                </c:pt>
                <c:pt idx="1359">
                  <c:v>0.40210648148148148</c:v>
                </c:pt>
                <c:pt idx="1360">
                  <c:v>0.40211805555555552</c:v>
                </c:pt>
                <c:pt idx="1361">
                  <c:v>0.40212962962962967</c:v>
                </c:pt>
                <c:pt idx="1362">
                  <c:v>0.40214120370370371</c:v>
                </c:pt>
                <c:pt idx="1363">
                  <c:v>0.40216435185185184</c:v>
                </c:pt>
                <c:pt idx="1364">
                  <c:v>0.40217592592592594</c:v>
                </c:pt>
                <c:pt idx="1365">
                  <c:v>0.40218749999999998</c:v>
                </c:pt>
                <c:pt idx="1366">
                  <c:v>0.40221064814814816</c:v>
                </c:pt>
                <c:pt idx="1367">
                  <c:v>0.40222222222222226</c:v>
                </c:pt>
                <c:pt idx="1368">
                  <c:v>0.4022337962962963</c:v>
                </c:pt>
                <c:pt idx="1369">
                  <c:v>0.40225694444444443</c:v>
                </c:pt>
                <c:pt idx="1370">
                  <c:v>0.40226851851851847</c:v>
                </c:pt>
                <c:pt idx="1371">
                  <c:v>0.40228009259259262</c:v>
                </c:pt>
                <c:pt idx="1372">
                  <c:v>0.40229166666666666</c:v>
                </c:pt>
                <c:pt idx="1373">
                  <c:v>0.40230324074074075</c:v>
                </c:pt>
                <c:pt idx="1374">
                  <c:v>0.40231481481481479</c:v>
                </c:pt>
                <c:pt idx="1375">
                  <c:v>0.40232638888888889</c:v>
                </c:pt>
                <c:pt idx="1376">
                  <c:v>0.40233796296296293</c:v>
                </c:pt>
                <c:pt idx="1377">
                  <c:v>0.40234953703703707</c:v>
                </c:pt>
                <c:pt idx="1378">
                  <c:v>0.40236111111111111</c:v>
                </c:pt>
                <c:pt idx="1379">
                  <c:v>0.40237268518518521</c:v>
                </c:pt>
                <c:pt idx="1380">
                  <c:v>0.40238425925925925</c:v>
                </c:pt>
                <c:pt idx="1381">
                  <c:v>0.40240740740740738</c:v>
                </c:pt>
                <c:pt idx="1382">
                  <c:v>0.40243055555555557</c:v>
                </c:pt>
                <c:pt idx="1383">
                  <c:v>0.40244212962962966</c:v>
                </c:pt>
                <c:pt idx="1384">
                  <c:v>0.4024537037037037</c:v>
                </c:pt>
                <c:pt idx="1385">
                  <c:v>0.40246527777777774</c:v>
                </c:pt>
                <c:pt idx="1386">
                  <c:v>0.40247685185185184</c:v>
                </c:pt>
                <c:pt idx="1387">
                  <c:v>0.40248842592592587</c:v>
                </c:pt>
                <c:pt idx="1388">
                  <c:v>0.40250000000000002</c:v>
                </c:pt>
                <c:pt idx="1389">
                  <c:v>0.40252314814814816</c:v>
                </c:pt>
                <c:pt idx="1390">
                  <c:v>0.4025347222222222</c:v>
                </c:pt>
                <c:pt idx="1391">
                  <c:v>0.40255787037037033</c:v>
                </c:pt>
                <c:pt idx="1392">
                  <c:v>0.40256944444444448</c:v>
                </c:pt>
                <c:pt idx="1393">
                  <c:v>0.40258101851851852</c:v>
                </c:pt>
                <c:pt idx="1394">
                  <c:v>0.40259259259259261</c:v>
                </c:pt>
                <c:pt idx="1395">
                  <c:v>0.40260416666666665</c:v>
                </c:pt>
                <c:pt idx="1396">
                  <c:v>0.40262731481481479</c:v>
                </c:pt>
                <c:pt idx="1397">
                  <c:v>0.40263888888888894</c:v>
                </c:pt>
                <c:pt idx="1398">
                  <c:v>0.40265046296296297</c:v>
                </c:pt>
                <c:pt idx="1399">
                  <c:v>0.40266203703703707</c:v>
                </c:pt>
                <c:pt idx="1400">
                  <c:v>0.40267361111111111</c:v>
                </c:pt>
                <c:pt idx="1401">
                  <c:v>0.4026851851851852</c:v>
                </c:pt>
                <c:pt idx="1402">
                  <c:v>0.40269675925925924</c:v>
                </c:pt>
                <c:pt idx="1403">
                  <c:v>0.40270833333333328</c:v>
                </c:pt>
                <c:pt idx="1404">
                  <c:v>0.40271990740740743</c:v>
                </c:pt>
                <c:pt idx="1405">
                  <c:v>0.40273148148148147</c:v>
                </c:pt>
                <c:pt idx="1406">
                  <c:v>0.4027546296296296</c:v>
                </c:pt>
                <c:pt idx="1407">
                  <c:v>0.40277777777777773</c:v>
                </c:pt>
                <c:pt idx="1408">
                  <c:v>0.40278935185185188</c:v>
                </c:pt>
                <c:pt idx="1409">
                  <c:v>0.40282407407407406</c:v>
                </c:pt>
                <c:pt idx="1410">
                  <c:v>0.40283564814814815</c:v>
                </c:pt>
                <c:pt idx="1411">
                  <c:v>0.40284722222222219</c:v>
                </c:pt>
                <c:pt idx="1412">
                  <c:v>0.40285879629629634</c:v>
                </c:pt>
                <c:pt idx="1413">
                  <c:v>0.40287037037037038</c:v>
                </c:pt>
                <c:pt idx="1414">
                  <c:v>0.40288194444444447</c:v>
                </c:pt>
                <c:pt idx="1415">
                  <c:v>0.40289351851851851</c:v>
                </c:pt>
                <c:pt idx="1416">
                  <c:v>0.40290509259259261</c:v>
                </c:pt>
                <c:pt idx="1417">
                  <c:v>0.40291666666666665</c:v>
                </c:pt>
                <c:pt idx="1418">
                  <c:v>0.4029282407407408</c:v>
                </c:pt>
                <c:pt idx="1419">
                  <c:v>0.40293981481481483</c:v>
                </c:pt>
                <c:pt idx="1420">
                  <c:v>0.40296296296296297</c:v>
                </c:pt>
                <c:pt idx="1421">
                  <c:v>0.40297453703703701</c:v>
                </c:pt>
                <c:pt idx="1422">
                  <c:v>0.4029861111111111</c:v>
                </c:pt>
                <c:pt idx="1423">
                  <c:v>0.40299768518518514</c:v>
                </c:pt>
                <c:pt idx="1424">
                  <c:v>0.40300925925925929</c:v>
                </c:pt>
                <c:pt idx="1425">
                  <c:v>0.40302083333333333</c:v>
                </c:pt>
                <c:pt idx="1426">
                  <c:v>0.40303240740740742</c:v>
                </c:pt>
                <c:pt idx="1427">
                  <c:v>0.40304398148148146</c:v>
                </c:pt>
                <c:pt idx="1428">
                  <c:v>0.40305555555555556</c:v>
                </c:pt>
                <c:pt idx="1429">
                  <c:v>0.40306712962962959</c:v>
                </c:pt>
                <c:pt idx="1430">
                  <c:v>0.40309027777777778</c:v>
                </c:pt>
                <c:pt idx="1431">
                  <c:v>0.40310185185185188</c:v>
                </c:pt>
                <c:pt idx="1432">
                  <c:v>0.40312500000000001</c:v>
                </c:pt>
                <c:pt idx="1433">
                  <c:v>0.4031481481481482</c:v>
                </c:pt>
                <c:pt idx="1434">
                  <c:v>0.40317129629629633</c:v>
                </c:pt>
                <c:pt idx="1435">
                  <c:v>0.40318287037037037</c:v>
                </c:pt>
                <c:pt idx="1436">
                  <c:v>0.40319444444444441</c:v>
                </c:pt>
                <c:pt idx="1437">
                  <c:v>0.40320601851851851</c:v>
                </c:pt>
                <c:pt idx="1438">
                  <c:v>0.40321759259259254</c:v>
                </c:pt>
                <c:pt idx="1439">
                  <c:v>0.40322916666666669</c:v>
                </c:pt>
                <c:pt idx="1440">
                  <c:v>0.40324074074074073</c:v>
                </c:pt>
                <c:pt idx="1441">
                  <c:v>0.40325231481481483</c:v>
                </c:pt>
                <c:pt idx="1442">
                  <c:v>0.40326388888888887</c:v>
                </c:pt>
                <c:pt idx="1443">
                  <c:v>0.40327546296296296</c:v>
                </c:pt>
                <c:pt idx="1444">
                  <c:v>0.403287037037037</c:v>
                </c:pt>
                <c:pt idx="1445">
                  <c:v>0.40329861111111115</c:v>
                </c:pt>
                <c:pt idx="1446">
                  <c:v>0.40332175925925928</c:v>
                </c:pt>
                <c:pt idx="1447">
                  <c:v>0.40333333333333332</c:v>
                </c:pt>
                <c:pt idx="1448">
                  <c:v>0.40334490740740742</c:v>
                </c:pt>
                <c:pt idx="1449">
                  <c:v>0.4033680555555556</c:v>
                </c:pt>
                <c:pt idx="1450">
                  <c:v>0.40337962962962964</c:v>
                </c:pt>
                <c:pt idx="1451">
                  <c:v>0.40340277777777778</c:v>
                </c:pt>
                <c:pt idx="1452">
                  <c:v>0.40342592592592591</c:v>
                </c:pt>
                <c:pt idx="1453">
                  <c:v>0.40343749999999995</c:v>
                </c:pt>
                <c:pt idx="1454">
                  <c:v>0.4034490740740741</c:v>
                </c:pt>
                <c:pt idx="1455">
                  <c:v>0.40346064814814814</c:v>
                </c:pt>
                <c:pt idx="1456">
                  <c:v>0.40347222222222223</c:v>
                </c:pt>
                <c:pt idx="1457">
                  <c:v>0.40348379629629627</c:v>
                </c:pt>
                <c:pt idx="1458">
                  <c:v>0.40349537037037037</c:v>
                </c:pt>
                <c:pt idx="1459">
                  <c:v>0.4035069444444444</c:v>
                </c:pt>
                <c:pt idx="1460">
                  <c:v>0.40353009259259259</c:v>
                </c:pt>
                <c:pt idx="1461">
                  <c:v>0.40354166666666669</c:v>
                </c:pt>
                <c:pt idx="1462">
                  <c:v>0.40355324074074073</c:v>
                </c:pt>
                <c:pt idx="1463">
                  <c:v>0.40356481481481482</c:v>
                </c:pt>
                <c:pt idx="1464">
                  <c:v>0.40357638888888886</c:v>
                </c:pt>
                <c:pt idx="1465">
                  <c:v>0.40358796296296301</c:v>
                </c:pt>
                <c:pt idx="1466">
                  <c:v>0.40359953703703705</c:v>
                </c:pt>
                <c:pt idx="1467">
                  <c:v>0.40361111111111114</c:v>
                </c:pt>
                <c:pt idx="1468">
                  <c:v>0.40362268518518518</c:v>
                </c:pt>
                <c:pt idx="1469">
                  <c:v>0.40363425925925928</c:v>
                </c:pt>
                <c:pt idx="1470">
                  <c:v>0.40364583333333331</c:v>
                </c:pt>
                <c:pt idx="1471">
                  <c:v>0.40365740740740735</c:v>
                </c:pt>
                <c:pt idx="1472">
                  <c:v>0.40368055555555554</c:v>
                </c:pt>
                <c:pt idx="1473">
                  <c:v>0.40369212962962964</c:v>
                </c:pt>
                <c:pt idx="1474">
                  <c:v>0.40371527777777777</c:v>
                </c:pt>
                <c:pt idx="1475">
                  <c:v>0.40372685185185181</c:v>
                </c:pt>
                <c:pt idx="1476">
                  <c:v>0.40373842592592596</c:v>
                </c:pt>
                <c:pt idx="1477">
                  <c:v>0.40375</c:v>
                </c:pt>
                <c:pt idx="1478">
                  <c:v>0.40376157407407409</c:v>
                </c:pt>
                <c:pt idx="1479">
                  <c:v>0.40377314814814813</c:v>
                </c:pt>
                <c:pt idx="1480">
                  <c:v>0.40378472222222223</c:v>
                </c:pt>
                <c:pt idx="1481">
                  <c:v>0.40379629629629626</c:v>
                </c:pt>
                <c:pt idx="1482">
                  <c:v>0.40381944444444445</c:v>
                </c:pt>
                <c:pt idx="1483">
                  <c:v>0.40383101851851855</c:v>
                </c:pt>
                <c:pt idx="1484">
                  <c:v>0.40384259259259259</c:v>
                </c:pt>
                <c:pt idx="1485">
                  <c:v>0.40385416666666668</c:v>
                </c:pt>
                <c:pt idx="1486">
                  <c:v>0.40387731481481487</c:v>
                </c:pt>
                <c:pt idx="1487">
                  <c:v>0.40388888888888891</c:v>
                </c:pt>
                <c:pt idx="1488">
                  <c:v>0.40390046296296295</c:v>
                </c:pt>
                <c:pt idx="1489">
                  <c:v>0.40391203703703704</c:v>
                </c:pt>
                <c:pt idx="1490">
                  <c:v>0.40392361111111108</c:v>
                </c:pt>
                <c:pt idx="1491">
                  <c:v>0.4039814814814815</c:v>
                </c:pt>
                <c:pt idx="1492">
                  <c:v>0.40399305555555554</c:v>
                </c:pt>
                <c:pt idx="1493">
                  <c:v>0.40400462962962963</c:v>
                </c:pt>
                <c:pt idx="1494">
                  <c:v>0.40401620370370367</c:v>
                </c:pt>
                <c:pt idx="1495">
                  <c:v>0.40402777777777782</c:v>
                </c:pt>
                <c:pt idx="1496">
                  <c:v>0.40403935185185186</c:v>
                </c:pt>
                <c:pt idx="1497">
                  <c:v>0.40405092592592595</c:v>
                </c:pt>
                <c:pt idx="1498">
                  <c:v>0.40406249999999999</c:v>
                </c:pt>
                <c:pt idx="1499">
                  <c:v>0.40407407407407409</c:v>
                </c:pt>
                <c:pt idx="1500">
                  <c:v>0.40408564814814812</c:v>
                </c:pt>
                <c:pt idx="1501">
                  <c:v>0.40409722222222227</c:v>
                </c:pt>
                <c:pt idx="1502">
                  <c:v>0.40412037037037035</c:v>
                </c:pt>
                <c:pt idx="1503">
                  <c:v>0.40413194444444445</c:v>
                </c:pt>
                <c:pt idx="1504">
                  <c:v>0.40414351851851849</c:v>
                </c:pt>
                <c:pt idx="1505">
                  <c:v>0.40415509259259258</c:v>
                </c:pt>
                <c:pt idx="1506">
                  <c:v>0.40416666666666662</c:v>
                </c:pt>
                <c:pt idx="1507">
                  <c:v>0.40417824074074077</c:v>
                </c:pt>
                <c:pt idx="1508">
                  <c:v>0.40418981481481481</c:v>
                </c:pt>
                <c:pt idx="1509">
                  <c:v>0.4042013888888889</c:v>
                </c:pt>
                <c:pt idx="1510">
                  <c:v>0.40422453703703703</c:v>
                </c:pt>
                <c:pt idx="1511">
                  <c:v>0.40423611111111107</c:v>
                </c:pt>
                <c:pt idx="1512">
                  <c:v>0.40424768518518522</c:v>
                </c:pt>
                <c:pt idx="1513">
                  <c:v>0.40425925925925926</c:v>
                </c:pt>
                <c:pt idx="1514">
                  <c:v>0.40427083333333336</c:v>
                </c:pt>
                <c:pt idx="1515">
                  <c:v>0.4042824074074074</c:v>
                </c:pt>
                <c:pt idx="1516">
                  <c:v>0.40430555555555553</c:v>
                </c:pt>
                <c:pt idx="1517">
                  <c:v>0.40431712962962968</c:v>
                </c:pt>
                <c:pt idx="1518">
                  <c:v>0.40432870370370372</c:v>
                </c:pt>
                <c:pt idx="1519">
                  <c:v>0.40434027777777781</c:v>
                </c:pt>
                <c:pt idx="1520">
                  <c:v>0.40435185185185185</c:v>
                </c:pt>
                <c:pt idx="1521">
                  <c:v>0.40436342592592589</c:v>
                </c:pt>
                <c:pt idx="1522">
                  <c:v>0.40437499999999998</c:v>
                </c:pt>
                <c:pt idx="1523">
                  <c:v>0.40438657407407402</c:v>
                </c:pt>
                <c:pt idx="1524">
                  <c:v>0.40439814814814817</c:v>
                </c:pt>
                <c:pt idx="1525">
                  <c:v>0.40440972222222221</c:v>
                </c:pt>
                <c:pt idx="1526">
                  <c:v>0.40442129629629631</c:v>
                </c:pt>
                <c:pt idx="1527">
                  <c:v>0.40443287037037035</c:v>
                </c:pt>
                <c:pt idx="1528">
                  <c:v>0.40444444444444444</c:v>
                </c:pt>
                <c:pt idx="1529">
                  <c:v>0.40445601851851848</c:v>
                </c:pt>
                <c:pt idx="1530">
                  <c:v>0.40447916666666667</c:v>
                </c:pt>
                <c:pt idx="1531">
                  <c:v>0.40449074074074076</c:v>
                </c:pt>
                <c:pt idx="1532">
                  <c:v>0.4045023148148148</c:v>
                </c:pt>
                <c:pt idx="1533">
                  <c:v>0.40452546296296293</c:v>
                </c:pt>
                <c:pt idx="1534">
                  <c:v>0.40453703703703708</c:v>
                </c:pt>
                <c:pt idx="1535">
                  <c:v>0.40454861111111112</c:v>
                </c:pt>
                <c:pt idx="1536">
                  <c:v>0.40456018518518522</c:v>
                </c:pt>
                <c:pt idx="1537">
                  <c:v>0.40457175925925926</c:v>
                </c:pt>
                <c:pt idx="1538">
                  <c:v>0.40458333333333335</c:v>
                </c:pt>
                <c:pt idx="1539">
                  <c:v>0.40459490740740739</c:v>
                </c:pt>
                <c:pt idx="1540">
                  <c:v>0.40460648148148143</c:v>
                </c:pt>
                <c:pt idx="1541">
                  <c:v>0.40461805555555558</c:v>
                </c:pt>
                <c:pt idx="1542">
                  <c:v>0.40462962962962962</c:v>
                </c:pt>
                <c:pt idx="1543">
                  <c:v>0.40464120370370371</c:v>
                </c:pt>
                <c:pt idx="1544">
                  <c:v>0.40466435185185184</c:v>
                </c:pt>
                <c:pt idx="1545">
                  <c:v>0.40468750000000003</c:v>
                </c:pt>
                <c:pt idx="1546">
                  <c:v>0.40469907407407407</c:v>
                </c:pt>
                <c:pt idx="1547">
                  <c:v>0.40471064814814817</c:v>
                </c:pt>
                <c:pt idx="1548">
                  <c:v>0.40472222222222221</c:v>
                </c:pt>
                <c:pt idx="1549">
                  <c:v>0.4047337962962963</c:v>
                </c:pt>
                <c:pt idx="1550">
                  <c:v>0.40474537037037034</c:v>
                </c:pt>
                <c:pt idx="1551">
                  <c:v>0.40476851851851853</c:v>
                </c:pt>
                <c:pt idx="1552">
                  <c:v>0.40478009259259262</c:v>
                </c:pt>
                <c:pt idx="1553">
                  <c:v>0.40479166666666666</c:v>
                </c:pt>
                <c:pt idx="1554">
                  <c:v>0.40480324074074076</c:v>
                </c:pt>
                <c:pt idx="1555">
                  <c:v>0.40482638888888894</c:v>
                </c:pt>
                <c:pt idx="1556">
                  <c:v>0.40483796296296298</c:v>
                </c:pt>
                <c:pt idx="1557">
                  <c:v>0.40484953703703702</c:v>
                </c:pt>
                <c:pt idx="1558">
                  <c:v>0.40486111111111112</c:v>
                </c:pt>
                <c:pt idx="1559">
                  <c:v>0.40488425925925925</c:v>
                </c:pt>
                <c:pt idx="1560">
                  <c:v>0.40489583333333329</c:v>
                </c:pt>
                <c:pt idx="1561">
                  <c:v>0.40490740740740744</c:v>
                </c:pt>
                <c:pt idx="1562">
                  <c:v>0.40491898148148148</c:v>
                </c:pt>
                <c:pt idx="1563">
                  <c:v>0.40493055555555557</c:v>
                </c:pt>
                <c:pt idx="1564">
                  <c:v>0.40494212962962961</c:v>
                </c:pt>
                <c:pt idx="1565">
                  <c:v>0.4049537037037037</c:v>
                </c:pt>
                <c:pt idx="1566">
                  <c:v>0.40496527777777774</c:v>
                </c:pt>
                <c:pt idx="1567">
                  <c:v>0.40497685185185189</c:v>
                </c:pt>
                <c:pt idx="1568">
                  <c:v>0.40500000000000003</c:v>
                </c:pt>
                <c:pt idx="1569">
                  <c:v>0.40501157407407407</c:v>
                </c:pt>
                <c:pt idx="1570">
                  <c:v>0.40502314814814816</c:v>
                </c:pt>
                <c:pt idx="1571">
                  <c:v>0.4050347222222222</c:v>
                </c:pt>
                <c:pt idx="1572">
                  <c:v>0.40504629629629635</c:v>
                </c:pt>
                <c:pt idx="1573">
                  <c:v>0.40505787037037039</c:v>
                </c:pt>
                <c:pt idx="1574">
                  <c:v>0.40506944444444443</c:v>
                </c:pt>
                <c:pt idx="1575">
                  <c:v>0.40508101851851852</c:v>
                </c:pt>
                <c:pt idx="1576">
                  <c:v>0.40509259259259256</c:v>
                </c:pt>
                <c:pt idx="1577">
                  <c:v>0.40510416666666665</c:v>
                </c:pt>
                <c:pt idx="1578">
                  <c:v>0.40513888888888888</c:v>
                </c:pt>
                <c:pt idx="1579">
                  <c:v>0.40515046296296298</c:v>
                </c:pt>
                <c:pt idx="1580">
                  <c:v>0.40516203703703701</c:v>
                </c:pt>
                <c:pt idx="1581">
                  <c:v>0.40517361111111111</c:v>
                </c:pt>
                <c:pt idx="1582">
                  <c:v>0.40518518518518515</c:v>
                </c:pt>
                <c:pt idx="1583">
                  <c:v>0.4051967592592593</c:v>
                </c:pt>
                <c:pt idx="1584">
                  <c:v>0.40520833333333334</c:v>
                </c:pt>
                <c:pt idx="1585">
                  <c:v>0.40521990740740743</c:v>
                </c:pt>
                <c:pt idx="1586">
                  <c:v>0.40523148148148147</c:v>
                </c:pt>
                <c:pt idx="1587">
                  <c:v>0.40524305555555556</c:v>
                </c:pt>
                <c:pt idx="1588">
                  <c:v>0.4052546296296296</c:v>
                </c:pt>
                <c:pt idx="1589">
                  <c:v>0.40526620370370375</c:v>
                </c:pt>
                <c:pt idx="1590">
                  <c:v>0.40527777777777779</c:v>
                </c:pt>
                <c:pt idx="1591">
                  <c:v>0.40528935185185189</c:v>
                </c:pt>
                <c:pt idx="1592">
                  <c:v>0.40530092592592593</c:v>
                </c:pt>
                <c:pt idx="1593">
                  <c:v>0.40531249999999996</c:v>
                </c:pt>
                <c:pt idx="1594">
                  <c:v>0.4053356481481481</c:v>
                </c:pt>
                <c:pt idx="1595">
                  <c:v>0.40534722222222225</c:v>
                </c:pt>
                <c:pt idx="1596">
                  <c:v>0.40535879629629629</c:v>
                </c:pt>
                <c:pt idx="1597">
                  <c:v>0.40537037037037038</c:v>
                </c:pt>
                <c:pt idx="1598">
                  <c:v>0.40539351851851851</c:v>
                </c:pt>
                <c:pt idx="1599">
                  <c:v>0.40540509259259255</c:v>
                </c:pt>
                <c:pt idx="1600">
                  <c:v>0.40543981481481484</c:v>
                </c:pt>
                <c:pt idx="1601">
                  <c:v>0.40545138888888888</c:v>
                </c:pt>
                <c:pt idx="1602">
                  <c:v>0.40546296296296297</c:v>
                </c:pt>
                <c:pt idx="1603">
                  <c:v>0.40547453703703701</c:v>
                </c:pt>
                <c:pt idx="1604">
                  <c:v>0.40548611111111116</c:v>
                </c:pt>
                <c:pt idx="1605">
                  <c:v>0.4054976851851852</c:v>
                </c:pt>
                <c:pt idx="1606">
                  <c:v>0.40550925925925929</c:v>
                </c:pt>
                <c:pt idx="1607">
                  <c:v>0.40552083333333333</c:v>
                </c:pt>
                <c:pt idx="1608">
                  <c:v>0.40553240740740742</c:v>
                </c:pt>
                <c:pt idx="1609">
                  <c:v>0.40554398148148146</c:v>
                </c:pt>
                <c:pt idx="1610">
                  <c:v>0.4055555555555555</c:v>
                </c:pt>
                <c:pt idx="1611">
                  <c:v>0.40557870370370369</c:v>
                </c:pt>
                <c:pt idx="1612">
                  <c:v>0.40559027777777779</c:v>
                </c:pt>
                <c:pt idx="1613">
                  <c:v>0.40561342592592592</c:v>
                </c:pt>
                <c:pt idx="1614">
                  <c:v>0.40562499999999996</c:v>
                </c:pt>
                <c:pt idx="1615">
                  <c:v>0.40563657407407411</c:v>
                </c:pt>
                <c:pt idx="1616">
                  <c:v>0.40564814814814815</c:v>
                </c:pt>
                <c:pt idx="1617">
                  <c:v>0.40565972222222224</c:v>
                </c:pt>
                <c:pt idx="1618">
                  <c:v>0.40567129629629628</c:v>
                </c:pt>
                <c:pt idx="1619">
                  <c:v>0.40568287037037037</c:v>
                </c:pt>
                <c:pt idx="1620">
                  <c:v>0.40569444444444441</c:v>
                </c:pt>
                <c:pt idx="1621">
                  <c:v>0.40570601851851856</c:v>
                </c:pt>
                <c:pt idx="1622">
                  <c:v>0.4057291666666667</c:v>
                </c:pt>
                <c:pt idx="1623">
                  <c:v>0.40574074074074074</c:v>
                </c:pt>
                <c:pt idx="1624">
                  <c:v>0.40576388888888887</c:v>
                </c:pt>
                <c:pt idx="1625">
                  <c:v>0.40577546296296302</c:v>
                </c:pt>
                <c:pt idx="1626">
                  <c:v>0.40578703703703706</c:v>
                </c:pt>
                <c:pt idx="1627">
                  <c:v>0.40581018518518519</c:v>
                </c:pt>
                <c:pt idx="1628">
                  <c:v>0.40582175925925923</c:v>
                </c:pt>
                <c:pt idx="1629">
                  <c:v>0.40583333333333332</c:v>
                </c:pt>
                <c:pt idx="1630">
                  <c:v>0.40584490740740736</c:v>
                </c:pt>
                <c:pt idx="1631">
                  <c:v>0.40585648148148151</c:v>
                </c:pt>
                <c:pt idx="1632">
                  <c:v>0.40586805555555555</c:v>
                </c:pt>
                <c:pt idx="1633">
                  <c:v>0.40587962962962965</c:v>
                </c:pt>
                <c:pt idx="1634">
                  <c:v>0.40589120370370368</c:v>
                </c:pt>
                <c:pt idx="1635">
                  <c:v>0.40590277777777778</c:v>
                </c:pt>
                <c:pt idx="1636">
                  <c:v>0.40591435185185182</c:v>
                </c:pt>
                <c:pt idx="1637">
                  <c:v>0.40593750000000001</c:v>
                </c:pt>
                <c:pt idx="1638">
                  <c:v>0.4059490740740741</c:v>
                </c:pt>
                <c:pt idx="1639">
                  <c:v>0.40596064814814814</c:v>
                </c:pt>
                <c:pt idx="1640">
                  <c:v>0.40597222222222223</c:v>
                </c:pt>
                <c:pt idx="1641">
                  <c:v>0.40598379629629627</c:v>
                </c:pt>
                <c:pt idx="1642">
                  <c:v>0.40599537037037042</c:v>
                </c:pt>
                <c:pt idx="1643">
                  <c:v>0.40600694444444446</c:v>
                </c:pt>
                <c:pt idx="1644">
                  <c:v>0.4060300925925926</c:v>
                </c:pt>
                <c:pt idx="1645">
                  <c:v>0.40604166666666663</c:v>
                </c:pt>
                <c:pt idx="1646">
                  <c:v>0.40605324074074073</c:v>
                </c:pt>
                <c:pt idx="1647">
                  <c:v>0.40606481481481477</c:v>
                </c:pt>
                <c:pt idx="1648">
                  <c:v>0.40607638888888892</c:v>
                </c:pt>
                <c:pt idx="1649">
                  <c:v>0.40608796296296296</c:v>
                </c:pt>
                <c:pt idx="1650">
                  <c:v>0.40609953703703705</c:v>
                </c:pt>
                <c:pt idx="1651">
                  <c:v>0.40611111111111109</c:v>
                </c:pt>
                <c:pt idx="1652">
                  <c:v>0.40612268518518518</c:v>
                </c:pt>
                <c:pt idx="1653">
                  <c:v>0.40613425925925922</c:v>
                </c:pt>
                <c:pt idx="1654">
                  <c:v>0.40614583333333337</c:v>
                </c:pt>
                <c:pt idx="1655">
                  <c:v>0.40615740740740741</c:v>
                </c:pt>
                <c:pt idx="1656">
                  <c:v>0.40616898148148151</c:v>
                </c:pt>
                <c:pt idx="1657">
                  <c:v>0.40618055555555554</c:v>
                </c:pt>
                <c:pt idx="1658">
                  <c:v>0.40619212962962964</c:v>
                </c:pt>
                <c:pt idx="1659">
                  <c:v>0.40620370370370368</c:v>
                </c:pt>
                <c:pt idx="1660">
                  <c:v>0.40621527777777783</c:v>
                </c:pt>
                <c:pt idx="1661">
                  <c:v>0.40622685185185187</c:v>
                </c:pt>
                <c:pt idx="1662">
                  <c:v>0.40623842592592596</c:v>
                </c:pt>
                <c:pt idx="1663">
                  <c:v>0.40629629629629632</c:v>
                </c:pt>
                <c:pt idx="1664">
                  <c:v>0.40630787037037036</c:v>
                </c:pt>
                <c:pt idx="1665">
                  <c:v>0.40631944444444446</c:v>
                </c:pt>
                <c:pt idx="1666">
                  <c:v>0.40633101851851849</c:v>
                </c:pt>
                <c:pt idx="1667">
                  <c:v>0.40636574074074078</c:v>
                </c:pt>
                <c:pt idx="1668">
                  <c:v>0.40637731481481482</c:v>
                </c:pt>
                <c:pt idx="1669">
                  <c:v>0.40638888888888891</c:v>
                </c:pt>
                <c:pt idx="1670">
                  <c:v>0.40640046296296295</c:v>
                </c:pt>
                <c:pt idx="1671">
                  <c:v>0.40641203703703704</c:v>
                </c:pt>
                <c:pt idx="1672">
                  <c:v>0.40642361111111108</c:v>
                </c:pt>
                <c:pt idx="1673">
                  <c:v>0.40643518518518523</c:v>
                </c:pt>
                <c:pt idx="1674">
                  <c:v>0.40644675925925927</c:v>
                </c:pt>
                <c:pt idx="1675">
                  <c:v>0.40645833333333337</c:v>
                </c:pt>
                <c:pt idx="1676">
                  <c:v>0.4064699074074074</c:v>
                </c:pt>
                <c:pt idx="1677">
                  <c:v>0.4064814814814815</c:v>
                </c:pt>
                <c:pt idx="1678">
                  <c:v>0.40649305555555554</c:v>
                </c:pt>
                <c:pt idx="1679">
                  <c:v>0.40650462962962958</c:v>
                </c:pt>
                <c:pt idx="1680">
                  <c:v>0.40652777777777777</c:v>
                </c:pt>
                <c:pt idx="1681">
                  <c:v>0.4065509259259259</c:v>
                </c:pt>
                <c:pt idx="1682">
                  <c:v>0.40656249999999999</c:v>
                </c:pt>
                <c:pt idx="1683">
                  <c:v>0.40657407407407403</c:v>
                </c:pt>
                <c:pt idx="1684">
                  <c:v>0.40658564814814818</c:v>
                </c:pt>
                <c:pt idx="1685">
                  <c:v>0.40659722222222222</c:v>
                </c:pt>
                <c:pt idx="1686">
                  <c:v>0.40660879629629632</c:v>
                </c:pt>
                <c:pt idx="1687">
                  <c:v>0.40662037037037035</c:v>
                </c:pt>
                <c:pt idx="1688">
                  <c:v>0.40663194444444445</c:v>
                </c:pt>
                <c:pt idx="1689">
                  <c:v>0.40664351851851849</c:v>
                </c:pt>
                <c:pt idx="1690">
                  <c:v>0.40665509259259264</c:v>
                </c:pt>
                <c:pt idx="1691">
                  <c:v>0.40666666666666668</c:v>
                </c:pt>
                <c:pt idx="1692">
                  <c:v>0.40667824074074077</c:v>
                </c:pt>
                <c:pt idx="1693">
                  <c:v>0.40668981481481481</c:v>
                </c:pt>
                <c:pt idx="1694">
                  <c:v>0.4067013888888889</c:v>
                </c:pt>
                <c:pt idx="1695">
                  <c:v>0.40672453703703698</c:v>
                </c:pt>
                <c:pt idx="1696">
                  <c:v>0.40673611111111113</c:v>
                </c:pt>
                <c:pt idx="1697">
                  <c:v>0.40674768518518517</c:v>
                </c:pt>
                <c:pt idx="1698">
                  <c:v>0.40675925925925926</c:v>
                </c:pt>
                <c:pt idx="1699">
                  <c:v>0.4067708333333333</c:v>
                </c:pt>
                <c:pt idx="1700">
                  <c:v>0.4067824074074074</c:v>
                </c:pt>
                <c:pt idx="1701">
                  <c:v>0.40679398148148144</c:v>
                </c:pt>
                <c:pt idx="1702">
                  <c:v>0.40680555555555559</c:v>
                </c:pt>
                <c:pt idx="1703">
                  <c:v>0.40682870370370372</c:v>
                </c:pt>
                <c:pt idx="1704">
                  <c:v>0.40684027777777776</c:v>
                </c:pt>
                <c:pt idx="1705">
                  <c:v>0.40685185185185185</c:v>
                </c:pt>
                <c:pt idx="1706">
                  <c:v>0.40686342592592589</c:v>
                </c:pt>
                <c:pt idx="1707">
                  <c:v>0.40687500000000004</c:v>
                </c:pt>
                <c:pt idx="1708">
                  <c:v>0.40688657407407408</c:v>
                </c:pt>
                <c:pt idx="1709">
                  <c:v>0.40689814814814818</c:v>
                </c:pt>
                <c:pt idx="1710">
                  <c:v>0.40690972222222221</c:v>
                </c:pt>
                <c:pt idx="1711">
                  <c:v>0.40692129629629631</c:v>
                </c:pt>
                <c:pt idx="1712">
                  <c:v>0.40693287037037035</c:v>
                </c:pt>
                <c:pt idx="1713">
                  <c:v>0.4069444444444445</c:v>
                </c:pt>
                <c:pt idx="1714">
                  <c:v>0.40695601851851854</c:v>
                </c:pt>
                <c:pt idx="1715">
                  <c:v>0.40696759259259258</c:v>
                </c:pt>
                <c:pt idx="1716">
                  <c:v>0.40699074074074071</c:v>
                </c:pt>
                <c:pt idx="1717">
                  <c:v>0.4070023148148148</c:v>
                </c:pt>
                <c:pt idx="1718">
                  <c:v>0.40701388888888884</c:v>
                </c:pt>
                <c:pt idx="1719">
                  <c:v>0.40702546296296299</c:v>
                </c:pt>
                <c:pt idx="1720">
                  <c:v>0.40703703703703703</c:v>
                </c:pt>
                <c:pt idx="1721">
                  <c:v>0.40704861111111112</c:v>
                </c:pt>
                <c:pt idx="1722">
                  <c:v>0.40706018518518516</c:v>
                </c:pt>
                <c:pt idx="1723">
                  <c:v>0.40707175925925926</c:v>
                </c:pt>
                <c:pt idx="1724">
                  <c:v>0.4070833333333333</c:v>
                </c:pt>
                <c:pt idx="1725">
                  <c:v>0.40709490740740745</c:v>
                </c:pt>
                <c:pt idx="1726">
                  <c:v>0.40710648148148149</c:v>
                </c:pt>
                <c:pt idx="1727">
                  <c:v>0.40712962962962962</c:v>
                </c:pt>
                <c:pt idx="1728">
                  <c:v>0.40715277777777775</c:v>
                </c:pt>
                <c:pt idx="1729">
                  <c:v>0.4071643518518519</c:v>
                </c:pt>
                <c:pt idx="1730">
                  <c:v>0.40717592592592594</c:v>
                </c:pt>
                <c:pt idx="1731">
                  <c:v>0.40718750000000004</c:v>
                </c:pt>
                <c:pt idx="1732">
                  <c:v>0.40721064814814811</c:v>
                </c:pt>
                <c:pt idx="1733">
                  <c:v>0.40722222222222221</c:v>
                </c:pt>
                <c:pt idx="1734">
                  <c:v>0.40723379629629625</c:v>
                </c:pt>
                <c:pt idx="1735">
                  <c:v>0.4072453703703704</c:v>
                </c:pt>
                <c:pt idx="1736">
                  <c:v>0.40725694444444444</c:v>
                </c:pt>
                <c:pt idx="1737">
                  <c:v>0.40726851851851853</c:v>
                </c:pt>
                <c:pt idx="1738">
                  <c:v>0.40728009259259257</c:v>
                </c:pt>
                <c:pt idx="1739">
                  <c:v>0.40729166666666666</c:v>
                </c:pt>
                <c:pt idx="1740">
                  <c:v>0.40731481481481485</c:v>
                </c:pt>
                <c:pt idx="1741">
                  <c:v>0.40732638888888889</c:v>
                </c:pt>
                <c:pt idx="1742">
                  <c:v>0.40733796296296299</c:v>
                </c:pt>
                <c:pt idx="1743">
                  <c:v>0.40734953703703702</c:v>
                </c:pt>
                <c:pt idx="1744">
                  <c:v>0.40736111111111112</c:v>
                </c:pt>
                <c:pt idx="1745">
                  <c:v>0.40737268518518516</c:v>
                </c:pt>
                <c:pt idx="1746">
                  <c:v>0.40738425925925931</c:v>
                </c:pt>
                <c:pt idx="1747">
                  <c:v>0.40739583333333335</c:v>
                </c:pt>
                <c:pt idx="1748">
                  <c:v>0.40740740740740744</c:v>
                </c:pt>
                <c:pt idx="1749">
                  <c:v>0.40743055555555557</c:v>
                </c:pt>
                <c:pt idx="1750">
                  <c:v>0.40744212962962961</c:v>
                </c:pt>
                <c:pt idx="1751">
                  <c:v>0.4074652777777778</c:v>
                </c:pt>
                <c:pt idx="1752">
                  <c:v>0.40747685185185184</c:v>
                </c:pt>
                <c:pt idx="1753">
                  <c:v>0.40748842592592593</c:v>
                </c:pt>
                <c:pt idx="1754">
                  <c:v>0.40749999999999997</c:v>
                </c:pt>
                <c:pt idx="1755">
                  <c:v>0.40751157407407407</c:v>
                </c:pt>
                <c:pt idx="1756">
                  <c:v>0.40752314814814811</c:v>
                </c:pt>
                <c:pt idx="1757">
                  <c:v>0.40753472222222226</c:v>
                </c:pt>
                <c:pt idx="1758">
                  <c:v>0.4075462962962963</c:v>
                </c:pt>
                <c:pt idx="1759">
                  <c:v>0.40755787037037039</c:v>
                </c:pt>
                <c:pt idx="1760">
                  <c:v>0.40756944444444443</c:v>
                </c:pt>
                <c:pt idx="1761">
                  <c:v>0.40758101851851852</c:v>
                </c:pt>
                <c:pt idx="1762">
                  <c:v>0.40759259259259256</c:v>
                </c:pt>
                <c:pt idx="1763">
                  <c:v>0.40760416666666671</c:v>
                </c:pt>
                <c:pt idx="1764">
                  <c:v>0.40763888888888888</c:v>
                </c:pt>
                <c:pt idx="1765">
                  <c:v>0.40765046296296298</c:v>
                </c:pt>
                <c:pt idx="1766">
                  <c:v>0.40766203703703702</c:v>
                </c:pt>
                <c:pt idx="1767">
                  <c:v>0.40767361111111106</c:v>
                </c:pt>
                <c:pt idx="1768">
                  <c:v>0.40768518518518521</c:v>
                </c:pt>
                <c:pt idx="1769">
                  <c:v>0.40769675925925924</c:v>
                </c:pt>
                <c:pt idx="1770">
                  <c:v>0.40770833333333334</c:v>
                </c:pt>
                <c:pt idx="1771">
                  <c:v>0.40773148148148147</c:v>
                </c:pt>
                <c:pt idx="1772">
                  <c:v>0.40775462962962966</c:v>
                </c:pt>
                <c:pt idx="1773">
                  <c:v>0.4077662037037037</c:v>
                </c:pt>
                <c:pt idx="1774">
                  <c:v>0.40777777777777779</c:v>
                </c:pt>
                <c:pt idx="1775">
                  <c:v>0.40778935185185183</c:v>
                </c:pt>
                <c:pt idx="1776">
                  <c:v>0.40780092592592593</c:v>
                </c:pt>
                <c:pt idx="1777">
                  <c:v>0.40782407407407412</c:v>
                </c:pt>
                <c:pt idx="1778">
                  <c:v>0.40783564814814816</c:v>
                </c:pt>
                <c:pt idx="1779">
                  <c:v>0.40784722222222225</c:v>
                </c:pt>
                <c:pt idx="1780">
                  <c:v>0.40785879629629629</c:v>
                </c:pt>
                <c:pt idx="1781">
                  <c:v>0.40787037037037038</c:v>
                </c:pt>
                <c:pt idx="1782">
                  <c:v>0.40788194444444442</c:v>
                </c:pt>
                <c:pt idx="1783">
                  <c:v>0.40789351851851857</c:v>
                </c:pt>
                <c:pt idx="1784">
                  <c:v>0.40790509259259261</c:v>
                </c:pt>
                <c:pt idx="1785">
                  <c:v>0.40791666666666665</c:v>
                </c:pt>
                <c:pt idx="1786">
                  <c:v>0.40792824074074074</c:v>
                </c:pt>
                <c:pt idx="1787">
                  <c:v>0.40793981481481478</c:v>
                </c:pt>
                <c:pt idx="1788">
                  <c:v>0.40795138888888888</c:v>
                </c:pt>
                <c:pt idx="1789">
                  <c:v>0.40796296296296292</c:v>
                </c:pt>
                <c:pt idx="1790">
                  <c:v>0.40797453703703707</c:v>
                </c:pt>
                <c:pt idx="1791">
                  <c:v>0.4079976851851852</c:v>
                </c:pt>
                <c:pt idx="1792">
                  <c:v>0.40800925925925924</c:v>
                </c:pt>
                <c:pt idx="1793">
                  <c:v>0.40803240740740737</c:v>
                </c:pt>
                <c:pt idx="1794">
                  <c:v>0.40804398148148152</c:v>
                </c:pt>
                <c:pt idx="1795">
                  <c:v>0.40805555555555556</c:v>
                </c:pt>
                <c:pt idx="1796">
                  <c:v>0.40806712962962965</c:v>
                </c:pt>
                <c:pt idx="1797">
                  <c:v>0.40807870370370369</c:v>
                </c:pt>
                <c:pt idx="1798">
                  <c:v>0.40809027777777779</c:v>
                </c:pt>
                <c:pt idx="1799">
                  <c:v>0.40810185185185183</c:v>
                </c:pt>
                <c:pt idx="1800">
                  <c:v>0.40811342592592598</c:v>
                </c:pt>
                <c:pt idx="1801">
                  <c:v>0.40812500000000002</c:v>
                </c:pt>
                <c:pt idx="1802">
                  <c:v>0.40813657407407411</c:v>
                </c:pt>
                <c:pt idx="1803">
                  <c:v>0.40814814814814815</c:v>
                </c:pt>
                <c:pt idx="1804">
                  <c:v>0.40815972222222219</c:v>
                </c:pt>
                <c:pt idx="1805">
                  <c:v>0.40817129629629628</c:v>
                </c:pt>
                <c:pt idx="1806">
                  <c:v>0.40818287037037032</c:v>
                </c:pt>
                <c:pt idx="1807">
                  <c:v>0.40819444444444447</c:v>
                </c:pt>
                <c:pt idx="1808">
                  <c:v>0.40820601851851851</c:v>
                </c:pt>
                <c:pt idx="1809">
                  <c:v>0.4082175925925926</c:v>
                </c:pt>
                <c:pt idx="1810">
                  <c:v>0.40822916666666664</c:v>
                </c:pt>
                <c:pt idx="1811">
                  <c:v>0.40824074074074074</c:v>
                </c:pt>
                <c:pt idx="1812">
                  <c:v>0.40826388888888893</c:v>
                </c:pt>
                <c:pt idx="1813">
                  <c:v>0.40827546296296297</c:v>
                </c:pt>
                <c:pt idx="1814">
                  <c:v>0.4082986111111111</c:v>
                </c:pt>
                <c:pt idx="1815">
                  <c:v>0.40831018518518519</c:v>
                </c:pt>
                <c:pt idx="1816">
                  <c:v>0.40832175925925923</c:v>
                </c:pt>
                <c:pt idx="1817">
                  <c:v>0.40834490740740742</c:v>
                </c:pt>
                <c:pt idx="1818">
                  <c:v>0.40836805555555555</c:v>
                </c:pt>
                <c:pt idx="1819">
                  <c:v>0.40837962962962965</c:v>
                </c:pt>
                <c:pt idx="1820">
                  <c:v>0.40839120370370369</c:v>
                </c:pt>
                <c:pt idx="1821">
                  <c:v>0.40840277777777773</c:v>
                </c:pt>
                <c:pt idx="1822">
                  <c:v>0.40842592592592591</c:v>
                </c:pt>
                <c:pt idx="1823">
                  <c:v>0.40843750000000001</c:v>
                </c:pt>
                <c:pt idx="1824">
                  <c:v>0.40844907407407405</c:v>
                </c:pt>
                <c:pt idx="1825">
                  <c:v>0.40846064814814814</c:v>
                </c:pt>
                <c:pt idx="1826">
                  <c:v>0.40847222222222218</c:v>
                </c:pt>
                <c:pt idx="1827">
                  <c:v>0.40848379629629633</c:v>
                </c:pt>
                <c:pt idx="1828">
                  <c:v>0.40849537037037037</c:v>
                </c:pt>
                <c:pt idx="1829">
                  <c:v>0.40850694444444446</c:v>
                </c:pt>
                <c:pt idx="1830">
                  <c:v>0.4085300925925926</c:v>
                </c:pt>
                <c:pt idx="1831">
                  <c:v>0.40854166666666664</c:v>
                </c:pt>
                <c:pt idx="1832">
                  <c:v>0.40855324074074079</c:v>
                </c:pt>
                <c:pt idx="1833">
                  <c:v>0.40861111111111109</c:v>
                </c:pt>
                <c:pt idx="1834">
                  <c:v>0.40862268518518513</c:v>
                </c:pt>
                <c:pt idx="1835">
                  <c:v>0.40864583333333332</c:v>
                </c:pt>
                <c:pt idx="1836">
                  <c:v>0.40865740740740741</c:v>
                </c:pt>
                <c:pt idx="1837">
                  <c:v>0.40866898148148145</c:v>
                </c:pt>
                <c:pt idx="1838">
                  <c:v>0.40868055555555555</c:v>
                </c:pt>
                <c:pt idx="1839">
                  <c:v>0.40869212962962959</c:v>
                </c:pt>
                <c:pt idx="1840">
                  <c:v>0.40870370370370374</c:v>
                </c:pt>
                <c:pt idx="1841">
                  <c:v>0.40871527777777777</c:v>
                </c:pt>
                <c:pt idx="1842">
                  <c:v>0.40872685185185187</c:v>
                </c:pt>
                <c:pt idx="1843">
                  <c:v>0.40873842592592591</c:v>
                </c:pt>
                <c:pt idx="1844">
                  <c:v>0.40875</c:v>
                </c:pt>
                <c:pt idx="1845">
                  <c:v>0.40876157407407404</c:v>
                </c:pt>
                <c:pt idx="1846">
                  <c:v>0.40877314814814819</c:v>
                </c:pt>
                <c:pt idx="1847">
                  <c:v>0.40878472222222223</c:v>
                </c:pt>
                <c:pt idx="1848">
                  <c:v>0.40879629629629632</c:v>
                </c:pt>
                <c:pt idx="1849">
                  <c:v>0.40880787037037036</c:v>
                </c:pt>
                <c:pt idx="1850">
                  <c:v>0.40881944444444446</c:v>
                </c:pt>
                <c:pt idx="1851">
                  <c:v>0.40884259259259265</c:v>
                </c:pt>
                <c:pt idx="1852">
                  <c:v>0.40885416666666669</c:v>
                </c:pt>
                <c:pt idx="1853">
                  <c:v>0.40886574074074072</c:v>
                </c:pt>
                <c:pt idx="1854">
                  <c:v>0.40887731481481482</c:v>
                </c:pt>
                <c:pt idx="1855">
                  <c:v>0.40888888888888886</c:v>
                </c:pt>
                <c:pt idx="1856">
                  <c:v>0.40890046296296295</c:v>
                </c:pt>
                <c:pt idx="1857">
                  <c:v>0.40891203703703699</c:v>
                </c:pt>
                <c:pt idx="1858">
                  <c:v>0.40892361111111114</c:v>
                </c:pt>
                <c:pt idx="1859">
                  <c:v>0.40893518518518518</c:v>
                </c:pt>
                <c:pt idx="1860">
                  <c:v>0.40894675925925927</c:v>
                </c:pt>
                <c:pt idx="1861">
                  <c:v>0.40895833333333331</c:v>
                </c:pt>
                <c:pt idx="1862">
                  <c:v>0.40896990740740741</c:v>
                </c:pt>
                <c:pt idx="1863">
                  <c:v>0.40898148148148145</c:v>
                </c:pt>
                <c:pt idx="1864">
                  <c:v>0.4089930555555556</c:v>
                </c:pt>
                <c:pt idx="1865">
                  <c:v>0.40900462962962963</c:v>
                </c:pt>
                <c:pt idx="1866">
                  <c:v>0.40901620370370373</c:v>
                </c:pt>
                <c:pt idx="1867">
                  <c:v>0.40903935185185186</c:v>
                </c:pt>
                <c:pt idx="1868">
                  <c:v>0.4090509259259259</c:v>
                </c:pt>
                <c:pt idx="1869">
                  <c:v>0.40906250000000005</c:v>
                </c:pt>
                <c:pt idx="1870">
                  <c:v>0.40907407407407409</c:v>
                </c:pt>
                <c:pt idx="1871">
                  <c:v>0.40908564814814818</c:v>
                </c:pt>
                <c:pt idx="1872">
                  <c:v>0.40909722222222222</c:v>
                </c:pt>
                <c:pt idx="1873">
                  <c:v>0.40910879629629626</c:v>
                </c:pt>
                <c:pt idx="1874">
                  <c:v>0.40912037037037036</c:v>
                </c:pt>
                <c:pt idx="1875">
                  <c:v>0.40914351851851855</c:v>
                </c:pt>
                <c:pt idx="1876">
                  <c:v>0.40916666666666668</c:v>
                </c:pt>
                <c:pt idx="1877">
                  <c:v>0.40917824074074072</c:v>
                </c:pt>
                <c:pt idx="1878">
                  <c:v>0.40918981481481481</c:v>
                </c:pt>
                <c:pt idx="1879">
                  <c:v>0.40920138888888885</c:v>
                </c:pt>
                <c:pt idx="1880">
                  <c:v>0.409212962962963</c:v>
                </c:pt>
                <c:pt idx="1881">
                  <c:v>0.40922453703703704</c:v>
                </c:pt>
                <c:pt idx="1882">
                  <c:v>0.40923611111111113</c:v>
                </c:pt>
                <c:pt idx="1883">
                  <c:v>0.40924768518518517</c:v>
                </c:pt>
                <c:pt idx="1884">
                  <c:v>0.40925925925925927</c:v>
                </c:pt>
                <c:pt idx="1885">
                  <c:v>0.40927083333333331</c:v>
                </c:pt>
                <c:pt idx="1886">
                  <c:v>0.40928240740740746</c:v>
                </c:pt>
                <c:pt idx="1887">
                  <c:v>0.40929398148148149</c:v>
                </c:pt>
                <c:pt idx="1888">
                  <c:v>0.40930555555555559</c:v>
                </c:pt>
                <c:pt idx="1889">
                  <c:v>0.40931712962962963</c:v>
                </c:pt>
                <c:pt idx="1890">
                  <c:v>0.40934027777777776</c:v>
                </c:pt>
                <c:pt idx="1891">
                  <c:v>0.4093518518518518</c:v>
                </c:pt>
                <c:pt idx="1892">
                  <c:v>0.40936342592592595</c:v>
                </c:pt>
                <c:pt idx="1893">
                  <c:v>0.40937499999999999</c:v>
                </c:pt>
                <c:pt idx="1894">
                  <c:v>0.40938657407407408</c:v>
                </c:pt>
                <c:pt idx="1895">
                  <c:v>0.40939814814814812</c:v>
                </c:pt>
                <c:pt idx="1896">
                  <c:v>0.40940972222222222</c:v>
                </c:pt>
                <c:pt idx="1897">
                  <c:v>0.40942129629629626</c:v>
                </c:pt>
                <c:pt idx="1898">
                  <c:v>0.40945601851851854</c:v>
                </c:pt>
                <c:pt idx="1899">
                  <c:v>0.40947916666666667</c:v>
                </c:pt>
                <c:pt idx="1900">
                  <c:v>0.40949074074074071</c:v>
                </c:pt>
                <c:pt idx="1901">
                  <c:v>0.40952546296296299</c:v>
                </c:pt>
                <c:pt idx="1902">
                  <c:v>0.40953703703703703</c:v>
                </c:pt>
                <c:pt idx="1903">
                  <c:v>0.40954861111111113</c:v>
                </c:pt>
                <c:pt idx="1904">
                  <c:v>0.4095717592592592</c:v>
                </c:pt>
                <c:pt idx="1905">
                  <c:v>0.40958333333333335</c:v>
                </c:pt>
                <c:pt idx="1906">
                  <c:v>0.40959490740740739</c:v>
                </c:pt>
                <c:pt idx="1907">
                  <c:v>0.40960648148148149</c:v>
                </c:pt>
                <c:pt idx="1908">
                  <c:v>0.40961805555555553</c:v>
                </c:pt>
                <c:pt idx="1909">
                  <c:v>0.40962962962962962</c:v>
                </c:pt>
                <c:pt idx="1910">
                  <c:v>0.40964120370370366</c:v>
                </c:pt>
                <c:pt idx="1911">
                  <c:v>0.40965277777777781</c:v>
                </c:pt>
                <c:pt idx="1912">
                  <c:v>0.40966435185185185</c:v>
                </c:pt>
                <c:pt idx="1913">
                  <c:v>0.40967592592592594</c:v>
                </c:pt>
                <c:pt idx="1914">
                  <c:v>0.40969907407407408</c:v>
                </c:pt>
                <c:pt idx="1915">
                  <c:v>0.40971064814814812</c:v>
                </c:pt>
                <c:pt idx="1916">
                  <c:v>0.40972222222222227</c:v>
                </c:pt>
                <c:pt idx="1917">
                  <c:v>0.4097453703703704</c:v>
                </c:pt>
                <c:pt idx="1918">
                  <c:v>0.40975694444444444</c:v>
                </c:pt>
                <c:pt idx="1919">
                  <c:v>0.40976851851851853</c:v>
                </c:pt>
                <c:pt idx="1920">
                  <c:v>0.40978009259259257</c:v>
                </c:pt>
                <c:pt idx="1921">
                  <c:v>0.40979166666666672</c:v>
                </c:pt>
                <c:pt idx="1922">
                  <c:v>0.4098148148148148</c:v>
                </c:pt>
                <c:pt idx="1923">
                  <c:v>0.40982638888888889</c:v>
                </c:pt>
                <c:pt idx="1924">
                  <c:v>0.40983796296296293</c:v>
                </c:pt>
                <c:pt idx="1925">
                  <c:v>0.40984953703703703</c:v>
                </c:pt>
                <c:pt idx="1926">
                  <c:v>0.40986111111111106</c:v>
                </c:pt>
                <c:pt idx="1927">
                  <c:v>0.40987268518518521</c:v>
                </c:pt>
                <c:pt idx="1928">
                  <c:v>0.40988425925925925</c:v>
                </c:pt>
                <c:pt idx="1929">
                  <c:v>0.40989583333333335</c:v>
                </c:pt>
                <c:pt idx="1930">
                  <c:v>0.40990740740740739</c:v>
                </c:pt>
                <c:pt idx="1931">
                  <c:v>0.40991898148148148</c:v>
                </c:pt>
                <c:pt idx="1932">
                  <c:v>0.40993055555555552</c:v>
                </c:pt>
                <c:pt idx="1933">
                  <c:v>0.40995370370370371</c:v>
                </c:pt>
                <c:pt idx="1934">
                  <c:v>0.4099652777777778</c:v>
                </c:pt>
                <c:pt idx="1935">
                  <c:v>0.40997685185185184</c:v>
                </c:pt>
                <c:pt idx="1936">
                  <c:v>0.40998842592592594</c:v>
                </c:pt>
                <c:pt idx="1937">
                  <c:v>0.41</c:v>
                </c:pt>
                <c:pt idx="1938">
                  <c:v>0.41001157407407413</c:v>
                </c:pt>
                <c:pt idx="1939">
                  <c:v>0.41002314814814816</c:v>
                </c:pt>
                <c:pt idx="1940">
                  <c:v>0.4100462962962963</c:v>
                </c:pt>
                <c:pt idx="1941">
                  <c:v>0.41005787037037034</c:v>
                </c:pt>
                <c:pt idx="1942">
                  <c:v>0.41006944444444443</c:v>
                </c:pt>
                <c:pt idx="1943">
                  <c:v>0.41008101851851847</c:v>
                </c:pt>
                <c:pt idx="1944">
                  <c:v>0.41009259259259262</c:v>
                </c:pt>
                <c:pt idx="1945">
                  <c:v>0.41010416666666666</c:v>
                </c:pt>
                <c:pt idx="1946">
                  <c:v>0.41011574074074075</c:v>
                </c:pt>
                <c:pt idx="1947">
                  <c:v>0.41013888888888889</c:v>
                </c:pt>
                <c:pt idx="1948">
                  <c:v>0.41016203703703707</c:v>
                </c:pt>
                <c:pt idx="1949">
                  <c:v>0.41017361111111111</c:v>
                </c:pt>
                <c:pt idx="1950">
                  <c:v>0.41018518518518521</c:v>
                </c:pt>
                <c:pt idx="1951">
                  <c:v>0.41019675925925925</c:v>
                </c:pt>
                <c:pt idx="1952">
                  <c:v>0.41020833333333334</c:v>
                </c:pt>
                <c:pt idx="1953">
                  <c:v>0.41023148148148153</c:v>
                </c:pt>
                <c:pt idx="1954">
                  <c:v>0.41024305555555557</c:v>
                </c:pt>
                <c:pt idx="1955">
                  <c:v>0.41025462962962966</c:v>
                </c:pt>
                <c:pt idx="1956">
                  <c:v>0.4102662037037037</c:v>
                </c:pt>
                <c:pt idx="1957">
                  <c:v>0.41027777777777774</c:v>
                </c:pt>
                <c:pt idx="1958">
                  <c:v>0.41028935185185184</c:v>
                </c:pt>
                <c:pt idx="1959">
                  <c:v>0.41030092592592587</c:v>
                </c:pt>
                <c:pt idx="1960">
                  <c:v>0.41033564814814816</c:v>
                </c:pt>
                <c:pt idx="1961">
                  <c:v>0.4103472222222222</c:v>
                </c:pt>
                <c:pt idx="1962">
                  <c:v>0.41035879629629629</c:v>
                </c:pt>
                <c:pt idx="1963">
                  <c:v>0.41037037037037033</c:v>
                </c:pt>
                <c:pt idx="1964">
                  <c:v>0.41038194444444448</c:v>
                </c:pt>
                <c:pt idx="1965">
                  <c:v>0.41039351851851852</c:v>
                </c:pt>
                <c:pt idx="1966">
                  <c:v>0.41040509259259261</c:v>
                </c:pt>
                <c:pt idx="1967">
                  <c:v>0.41041666666666665</c:v>
                </c:pt>
                <c:pt idx="1968">
                  <c:v>0.41043981481481479</c:v>
                </c:pt>
                <c:pt idx="1969">
                  <c:v>0.41045138888888894</c:v>
                </c:pt>
                <c:pt idx="1970">
                  <c:v>0.41046296296296297</c:v>
                </c:pt>
                <c:pt idx="1971">
                  <c:v>0.41047453703703707</c:v>
                </c:pt>
                <c:pt idx="1972">
                  <c:v>0.41048611111111111</c:v>
                </c:pt>
                <c:pt idx="1973">
                  <c:v>0.4104976851851852</c:v>
                </c:pt>
                <c:pt idx="1974">
                  <c:v>0.41050925925925924</c:v>
                </c:pt>
                <c:pt idx="1975">
                  <c:v>0.41052083333333328</c:v>
                </c:pt>
                <c:pt idx="1976">
                  <c:v>0.41053240740740743</c:v>
                </c:pt>
                <c:pt idx="1977">
                  <c:v>0.41054398148148147</c:v>
                </c:pt>
                <c:pt idx="1978">
                  <c:v>0.41055555555555556</c:v>
                </c:pt>
                <c:pt idx="1979">
                  <c:v>0.4105671296296296</c:v>
                </c:pt>
                <c:pt idx="1980">
                  <c:v>0.4105787037037037</c:v>
                </c:pt>
                <c:pt idx="1981">
                  <c:v>0.41059027777777773</c:v>
                </c:pt>
                <c:pt idx="1982">
                  <c:v>0.41061342592592592</c:v>
                </c:pt>
                <c:pt idx="1983">
                  <c:v>0.41063657407407406</c:v>
                </c:pt>
                <c:pt idx="1984">
                  <c:v>0.41064814814814815</c:v>
                </c:pt>
                <c:pt idx="1985">
                  <c:v>0.41065972222222219</c:v>
                </c:pt>
                <c:pt idx="1986">
                  <c:v>0.41067129629629634</c:v>
                </c:pt>
                <c:pt idx="1987">
                  <c:v>0.41068287037037038</c:v>
                </c:pt>
                <c:pt idx="1988">
                  <c:v>0.41069444444444447</c:v>
                </c:pt>
                <c:pt idx="1989">
                  <c:v>0.41070601851851851</c:v>
                </c:pt>
                <c:pt idx="1990">
                  <c:v>0.41071759259259261</c:v>
                </c:pt>
                <c:pt idx="1991">
                  <c:v>0.41072916666666665</c:v>
                </c:pt>
                <c:pt idx="1992">
                  <c:v>0.4107407407407408</c:v>
                </c:pt>
                <c:pt idx="1993">
                  <c:v>0.41075231481481483</c:v>
                </c:pt>
                <c:pt idx="1994">
                  <c:v>0.41076388888888887</c:v>
                </c:pt>
                <c:pt idx="1995">
                  <c:v>0.41077546296296297</c:v>
                </c:pt>
                <c:pt idx="1996">
                  <c:v>0.4107986111111111</c:v>
                </c:pt>
                <c:pt idx="1997">
                  <c:v>0.41081018518518514</c:v>
                </c:pt>
                <c:pt idx="1998">
                  <c:v>0.41082175925925929</c:v>
                </c:pt>
                <c:pt idx="1999">
                  <c:v>0.41083333333333333</c:v>
                </c:pt>
                <c:pt idx="2000">
                  <c:v>0.41084490740740742</c:v>
                </c:pt>
                <c:pt idx="2001">
                  <c:v>0.41085648148148146</c:v>
                </c:pt>
                <c:pt idx="2002">
                  <c:v>0.41092592592592592</c:v>
                </c:pt>
                <c:pt idx="2003">
                  <c:v>0.41093750000000001</c:v>
                </c:pt>
                <c:pt idx="2004">
                  <c:v>0.41094907407407405</c:v>
                </c:pt>
                <c:pt idx="2005">
                  <c:v>0.4109606481481482</c:v>
                </c:pt>
                <c:pt idx="2006">
                  <c:v>0.41097222222222224</c:v>
                </c:pt>
                <c:pt idx="2007">
                  <c:v>0.41098379629629633</c:v>
                </c:pt>
                <c:pt idx="2008">
                  <c:v>0.41099537037037037</c:v>
                </c:pt>
                <c:pt idx="2009">
                  <c:v>0.41100694444444441</c:v>
                </c:pt>
                <c:pt idx="2010">
                  <c:v>0.41101851851851851</c:v>
                </c:pt>
                <c:pt idx="2011">
                  <c:v>0.41104166666666669</c:v>
                </c:pt>
                <c:pt idx="2012">
                  <c:v>0.41105324074074073</c:v>
                </c:pt>
                <c:pt idx="2013">
                  <c:v>0.41106481481481483</c:v>
                </c:pt>
                <c:pt idx="2014">
                  <c:v>0.41107638888888887</c:v>
                </c:pt>
                <c:pt idx="2015">
                  <c:v>0.41108796296296296</c:v>
                </c:pt>
                <c:pt idx="2016">
                  <c:v>0.411099537037037</c:v>
                </c:pt>
                <c:pt idx="2017">
                  <c:v>0.41111111111111115</c:v>
                </c:pt>
                <c:pt idx="2018">
                  <c:v>0.41112268518518519</c:v>
                </c:pt>
                <c:pt idx="2019">
                  <c:v>0.41114583333333332</c:v>
                </c:pt>
                <c:pt idx="2020">
                  <c:v>0.41115740740740742</c:v>
                </c:pt>
                <c:pt idx="2021">
                  <c:v>0.41116898148148145</c:v>
                </c:pt>
                <c:pt idx="2022">
                  <c:v>0.4111805555555556</c:v>
                </c:pt>
                <c:pt idx="2023">
                  <c:v>0.41119212962962964</c:v>
                </c:pt>
                <c:pt idx="2024">
                  <c:v>0.41120370370370374</c:v>
                </c:pt>
                <c:pt idx="2025">
                  <c:v>0.41122685185185182</c:v>
                </c:pt>
                <c:pt idx="2026">
                  <c:v>0.41123842592592591</c:v>
                </c:pt>
                <c:pt idx="2027">
                  <c:v>0.41124999999999995</c:v>
                </c:pt>
                <c:pt idx="2028">
                  <c:v>0.4112615740740741</c:v>
                </c:pt>
                <c:pt idx="2029">
                  <c:v>0.41127314814814814</c:v>
                </c:pt>
                <c:pt idx="2030">
                  <c:v>0.41128472222222223</c:v>
                </c:pt>
                <c:pt idx="2031">
                  <c:v>0.41129629629629627</c:v>
                </c:pt>
                <c:pt idx="2032">
                  <c:v>0.41130787037037037</c:v>
                </c:pt>
                <c:pt idx="2033">
                  <c:v>0.4113194444444444</c:v>
                </c:pt>
                <c:pt idx="2034">
                  <c:v>0.41133101851851855</c:v>
                </c:pt>
                <c:pt idx="2035">
                  <c:v>0.41134259259259259</c:v>
                </c:pt>
                <c:pt idx="2036">
                  <c:v>0.41135416666666669</c:v>
                </c:pt>
                <c:pt idx="2037">
                  <c:v>0.41136574074074073</c:v>
                </c:pt>
                <c:pt idx="2038">
                  <c:v>0.41138888888888886</c:v>
                </c:pt>
                <c:pt idx="2039">
                  <c:v>0.41140046296296301</c:v>
                </c:pt>
                <c:pt idx="2040">
                  <c:v>0.41141203703703705</c:v>
                </c:pt>
                <c:pt idx="2041">
                  <c:v>0.41142361111111114</c:v>
                </c:pt>
                <c:pt idx="2042">
                  <c:v>0.41144675925925928</c:v>
                </c:pt>
                <c:pt idx="2043">
                  <c:v>0.41145833333333331</c:v>
                </c:pt>
                <c:pt idx="2044">
                  <c:v>0.41146990740740735</c:v>
                </c:pt>
                <c:pt idx="2045">
                  <c:v>0.4114814814814815</c:v>
                </c:pt>
                <c:pt idx="2046">
                  <c:v>0.41149305555555554</c:v>
                </c:pt>
                <c:pt idx="2047">
                  <c:v>0.41150462962962964</c:v>
                </c:pt>
                <c:pt idx="2048">
                  <c:v>0.41152777777777777</c:v>
                </c:pt>
                <c:pt idx="2049">
                  <c:v>0.41153935185185181</c:v>
                </c:pt>
                <c:pt idx="2050">
                  <c:v>0.41155092592592596</c:v>
                </c:pt>
                <c:pt idx="2051">
                  <c:v>0.4115625</c:v>
                </c:pt>
                <c:pt idx="2052">
                  <c:v>0.41157407407407409</c:v>
                </c:pt>
                <c:pt idx="2053">
                  <c:v>0.41158564814814813</c:v>
                </c:pt>
                <c:pt idx="2054">
                  <c:v>0.41159722222222223</c:v>
                </c:pt>
                <c:pt idx="2055">
                  <c:v>0.41160879629629626</c:v>
                </c:pt>
                <c:pt idx="2056">
                  <c:v>0.41162037037037041</c:v>
                </c:pt>
                <c:pt idx="2057">
                  <c:v>0.41164351851851855</c:v>
                </c:pt>
                <c:pt idx="2058">
                  <c:v>0.41165509259259259</c:v>
                </c:pt>
                <c:pt idx="2059">
                  <c:v>0.41166666666666668</c:v>
                </c:pt>
                <c:pt idx="2060">
                  <c:v>0.41167824074074072</c:v>
                </c:pt>
                <c:pt idx="2061">
                  <c:v>0.41168981481481487</c:v>
                </c:pt>
                <c:pt idx="2062">
                  <c:v>0.41170138888888891</c:v>
                </c:pt>
                <c:pt idx="2063">
                  <c:v>0.41171296296296295</c:v>
                </c:pt>
                <c:pt idx="2064">
                  <c:v>0.41172453703703704</c:v>
                </c:pt>
                <c:pt idx="2065">
                  <c:v>0.41174768518518517</c:v>
                </c:pt>
                <c:pt idx="2066">
                  <c:v>0.41175925925925921</c:v>
                </c:pt>
                <c:pt idx="2067">
                  <c:v>0.41177083333333336</c:v>
                </c:pt>
                <c:pt idx="2068">
                  <c:v>0.4117824074074074</c:v>
                </c:pt>
                <c:pt idx="2069">
                  <c:v>0.4117939814814815</c:v>
                </c:pt>
                <c:pt idx="2070">
                  <c:v>0.41180555555555554</c:v>
                </c:pt>
                <c:pt idx="2071">
                  <c:v>0.41181712962962963</c:v>
                </c:pt>
                <c:pt idx="2072">
                  <c:v>0.41182870370370367</c:v>
                </c:pt>
                <c:pt idx="2073">
                  <c:v>0.41184027777777782</c:v>
                </c:pt>
                <c:pt idx="2074">
                  <c:v>0.41185185185185186</c:v>
                </c:pt>
                <c:pt idx="2075">
                  <c:v>0.41186342592592595</c:v>
                </c:pt>
                <c:pt idx="2076">
                  <c:v>0.41187499999999999</c:v>
                </c:pt>
                <c:pt idx="2077">
                  <c:v>0.41188657407407409</c:v>
                </c:pt>
                <c:pt idx="2078">
                  <c:v>0.41189814814814812</c:v>
                </c:pt>
                <c:pt idx="2079">
                  <c:v>0.41190972222222227</c:v>
                </c:pt>
                <c:pt idx="2080">
                  <c:v>0.41192129629629631</c:v>
                </c:pt>
                <c:pt idx="2081">
                  <c:v>0.41193287037037035</c:v>
                </c:pt>
                <c:pt idx="2082">
                  <c:v>0.41194444444444445</c:v>
                </c:pt>
                <c:pt idx="2083">
                  <c:v>0.41195601851851849</c:v>
                </c:pt>
                <c:pt idx="2084">
                  <c:v>0.41196759259259258</c:v>
                </c:pt>
                <c:pt idx="2085">
                  <c:v>0.41197916666666662</c:v>
                </c:pt>
                <c:pt idx="2086">
                  <c:v>0.41199074074074077</c:v>
                </c:pt>
                <c:pt idx="2087">
                  <c:v>0.4120138888888889</c:v>
                </c:pt>
                <c:pt idx="2088">
                  <c:v>0.41202546296296294</c:v>
                </c:pt>
                <c:pt idx="2089">
                  <c:v>0.41204861111111107</c:v>
                </c:pt>
                <c:pt idx="2090">
                  <c:v>0.41206018518518522</c:v>
                </c:pt>
                <c:pt idx="2091">
                  <c:v>0.41207175925925926</c:v>
                </c:pt>
                <c:pt idx="2092">
                  <c:v>0.41208333333333336</c:v>
                </c:pt>
                <c:pt idx="2093">
                  <c:v>0.4120949074074074</c:v>
                </c:pt>
                <c:pt idx="2094">
                  <c:v>0.41210648148148149</c:v>
                </c:pt>
                <c:pt idx="2095">
                  <c:v>0.41211805555555553</c:v>
                </c:pt>
                <c:pt idx="2096">
                  <c:v>0.41214120370370372</c:v>
                </c:pt>
                <c:pt idx="2097">
                  <c:v>0.41215277777777781</c:v>
                </c:pt>
                <c:pt idx="2098">
                  <c:v>0.41216435185185185</c:v>
                </c:pt>
                <c:pt idx="2099">
                  <c:v>0.41217592592592589</c:v>
                </c:pt>
                <c:pt idx="2100">
                  <c:v>0.41218749999999998</c:v>
                </c:pt>
                <c:pt idx="2101">
                  <c:v>0.41219907407407402</c:v>
                </c:pt>
                <c:pt idx="2102">
                  <c:v>0.41222222222222221</c:v>
                </c:pt>
                <c:pt idx="2103">
                  <c:v>0.41223379629629631</c:v>
                </c:pt>
                <c:pt idx="2104">
                  <c:v>0.41224537037037035</c:v>
                </c:pt>
                <c:pt idx="2105">
                  <c:v>0.41225694444444444</c:v>
                </c:pt>
                <c:pt idx="2106">
                  <c:v>0.41226851851851848</c:v>
                </c:pt>
                <c:pt idx="2107">
                  <c:v>0.41228009259259263</c:v>
                </c:pt>
                <c:pt idx="2108">
                  <c:v>0.41229166666666667</c:v>
                </c:pt>
                <c:pt idx="2109">
                  <c:v>0.4123148148148148</c:v>
                </c:pt>
                <c:pt idx="2110">
                  <c:v>0.4123263888888889</c:v>
                </c:pt>
                <c:pt idx="2111">
                  <c:v>0.41234953703703708</c:v>
                </c:pt>
                <c:pt idx="2112">
                  <c:v>0.41236111111111112</c:v>
                </c:pt>
                <c:pt idx="2113">
                  <c:v>0.41237268518518522</c:v>
                </c:pt>
                <c:pt idx="2114">
                  <c:v>0.41238425925925926</c:v>
                </c:pt>
                <c:pt idx="2115">
                  <c:v>0.41240740740740739</c:v>
                </c:pt>
                <c:pt idx="2116">
                  <c:v>0.41241898148148143</c:v>
                </c:pt>
                <c:pt idx="2117">
                  <c:v>0.41243055555555558</c:v>
                </c:pt>
                <c:pt idx="2118">
                  <c:v>0.41244212962962962</c:v>
                </c:pt>
                <c:pt idx="2119">
                  <c:v>0.41245370370370371</c:v>
                </c:pt>
                <c:pt idx="2120">
                  <c:v>0.41246527777777775</c:v>
                </c:pt>
                <c:pt idx="2121">
                  <c:v>0.41247685185185184</c:v>
                </c:pt>
                <c:pt idx="2122">
                  <c:v>0.41250000000000003</c:v>
                </c:pt>
                <c:pt idx="2123">
                  <c:v>0.41251157407407407</c:v>
                </c:pt>
                <c:pt idx="2124">
                  <c:v>0.41252314814814817</c:v>
                </c:pt>
                <c:pt idx="2125">
                  <c:v>0.41253472222222221</c:v>
                </c:pt>
                <c:pt idx="2126">
                  <c:v>0.4125462962962963</c:v>
                </c:pt>
                <c:pt idx="2127">
                  <c:v>0.41255787037037034</c:v>
                </c:pt>
                <c:pt idx="2128">
                  <c:v>0.41256944444444449</c:v>
                </c:pt>
                <c:pt idx="2129">
                  <c:v>0.41259259259259262</c:v>
                </c:pt>
                <c:pt idx="2130">
                  <c:v>0.41260416666666666</c:v>
                </c:pt>
                <c:pt idx="2131">
                  <c:v>0.41261574074074076</c:v>
                </c:pt>
                <c:pt idx="2132">
                  <c:v>0.41262731481481479</c:v>
                </c:pt>
                <c:pt idx="2133">
                  <c:v>0.41265046296296298</c:v>
                </c:pt>
                <c:pt idx="2134">
                  <c:v>0.41266203703703702</c:v>
                </c:pt>
                <c:pt idx="2135">
                  <c:v>0.41268518518518515</c:v>
                </c:pt>
                <c:pt idx="2136">
                  <c:v>0.41269675925925925</c:v>
                </c:pt>
                <c:pt idx="2137">
                  <c:v>0.41270833333333329</c:v>
                </c:pt>
                <c:pt idx="2138">
                  <c:v>0.41271990740740744</c:v>
                </c:pt>
                <c:pt idx="2139">
                  <c:v>0.41273148148148148</c:v>
                </c:pt>
                <c:pt idx="2140">
                  <c:v>0.41275462962962961</c:v>
                </c:pt>
                <c:pt idx="2141">
                  <c:v>0.4127662037037037</c:v>
                </c:pt>
                <c:pt idx="2142">
                  <c:v>0.41277777777777774</c:v>
                </c:pt>
                <c:pt idx="2143">
                  <c:v>0.41278935185185189</c:v>
                </c:pt>
                <c:pt idx="2144">
                  <c:v>0.41280092592592593</c:v>
                </c:pt>
                <c:pt idx="2145">
                  <c:v>0.41281250000000003</c:v>
                </c:pt>
                <c:pt idx="2146">
                  <c:v>0.41282407407407407</c:v>
                </c:pt>
                <c:pt idx="2147">
                  <c:v>0.41283564814814816</c:v>
                </c:pt>
                <c:pt idx="2148">
                  <c:v>0.4128472222222222</c:v>
                </c:pt>
                <c:pt idx="2149">
                  <c:v>0.41285879629629635</c:v>
                </c:pt>
                <c:pt idx="2150">
                  <c:v>0.41287037037037039</c:v>
                </c:pt>
                <c:pt idx="2151">
                  <c:v>0.41288194444444443</c:v>
                </c:pt>
                <c:pt idx="2152">
                  <c:v>0.41289351851851852</c:v>
                </c:pt>
                <c:pt idx="2153">
                  <c:v>0.41290509259259256</c:v>
                </c:pt>
                <c:pt idx="2154">
                  <c:v>0.41291666666666665</c:v>
                </c:pt>
                <c:pt idx="2155">
                  <c:v>0.41292824074074069</c:v>
                </c:pt>
                <c:pt idx="2156">
                  <c:v>0.41295138888888888</c:v>
                </c:pt>
                <c:pt idx="2157">
                  <c:v>0.41296296296296298</c:v>
                </c:pt>
                <c:pt idx="2158">
                  <c:v>0.41297453703703701</c:v>
                </c:pt>
                <c:pt idx="2159">
                  <c:v>0.41298611111111111</c:v>
                </c:pt>
                <c:pt idx="2160">
                  <c:v>0.41299768518518515</c:v>
                </c:pt>
                <c:pt idx="2161">
                  <c:v>0.4130092592592593</c:v>
                </c:pt>
                <c:pt idx="2162">
                  <c:v>0.41302083333333334</c:v>
                </c:pt>
                <c:pt idx="2163">
                  <c:v>0.41303240740740743</c:v>
                </c:pt>
                <c:pt idx="2164">
                  <c:v>0.41304398148148147</c:v>
                </c:pt>
                <c:pt idx="2165">
                  <c:v>0.41305555555555556</c:v>
                </c:pt>
                <c:pt idx="2166">
                  <c:v>0.4130671296296296</c:v>
                </c:pt>
                <c:pt idx="2167">
                  <c:v>0.41307870370370375</c:v>
                </c:pt>
                <c:pt idx="2168">
                  <c:v>0.41309027777777779</c:v>
                </c:pt>
                <c:pt idx="2169">
                  <c:v>0.41311342592592593</c:v>
                </c:pt>
                <c:pt idx="2170">
                  <c:v>0.41312499999999996</c:v>
                </c:pt>
                <c:pt idx="2171">
                  <c:v>0.41313657407407406</c:v>
                </c:pt>
                <c:pt idx="2172">
                  <c:v>0.4131481481481481</c:v>
                </c:pt>
                <c:pt idx="2173">
                  <c:v>0.41315972222222225</c:v>
                </c:pt>
                <c:pt idx="2174">
                  <c:v>0.41317129629629629</c:v>
                </c:pt>
                <c:pt idx="2175">
                  <c:v>0.41318287037037038</c:v>
                </c:pt>
                <c:pt idx="2176">
                  <c:v>0.41324074074074074</c:v>
                </c:pt>
                <c:pt idx="2177">
                  <c:v>0.41325231481481484</c:v>
                </c:pt>
                <c:pt idx="2178">
                  <c:v>0.41326388888888888</c:v>
                </c:pt>
                <c:pt idx="2179">
                  <c:v>0.41327546296296297</c:v>
                </c:pt>
                <c:pt idx="2180">
                  <c:v>0.41328703703703701</c:v>
                </c:pt>
                <c:pt idx="2181">
                  <c:v>0.41329861111111116</c:v>
                </c:pt>
                <c:pt idx="2182">
                  <c:v>0.4133101851851852</c:v>
                </c:pt>
                <c:pt idx="2183">
                  <c:v>0.41332175925925929</c:v>
                </c:pt>
                <c:pt idx="2184">
                  <c:v>0.41333333333333333</c:v>
                </c:pt>
                <c:pt idx="2185">
                  <c:v>0.41334490740740742</c:v>
                </c:pt>
                <c:pt idx="2186">
                  <c:v>0.41335648148148146</c:v>
                </c:pt>
                <c:pt idx="2187">
                  <c:v>0.4133680555555555</c:v>
                </c:pt>
                <c:pt idx="2188">
                  <c:v>0.41337962962962965</c:v>
                </c:pt>
                <c:pt idx="2189">
                  <c:v>0.41339120370370369</c:v>
                </c:pt>
                <c:pt idx="2190">
                  <c:v>0.41340277777777779</c:v>
                </c:pt>
                <c:pt idx="2191">
                  <c:v>0.41341435185185182</c:v>
                </c:pt>
                <c:pt idx="2192">
                  <c:v>0.41342592592592592</c:v>
                </c:pt>
                <c:pt idx="2193">
                  <c:v>0.41346064814814815</c:v>
                </c:pt>
                <c:pt idx="2194">
                  <c:v>0.41347222222222224</c:v>
                </c:pt>
                <c:pt idx="2195">
                  <c:v>0.41348379629629628</c:v>
                </c:pt>
                <c:pt idx="2196">
                  <c:v>0.41349537037037037</c:v>
                </c:pt>
                <c:pt idx="2197">
                  <c:v>0.41350694444444441</c:v>
                </c:pt>
                <c:pt idx="2198">
                  <c:v>0.41351851851851856</c:v>
                </c:pt>
                <c:pt idx="2199">
                  <c:v>0.4135300925925926</c:v>
                </c:pt>
                <c:pt idx="2200">
                  <c:v>0.4135416666666667</c:v>
                </c:pt>
                <c:pt idx="2201">
                  <c:v>0.41355324074074074</c:v>
                </c:pt>
                <c:pt idx="2202">
                  <c:v>0.41356481481481483</c:v>
                </c:pt>
                <c:pt idx="2203">
                  <c:v>0.41357638888888887</c:v>
                </c:pt>
                <c:pt idx="2204">
                  <c:v>0.41358796296296302</c:v>
                </c:pt>
                <c:pt idx="2205">
                  <c:v>0.41359953703703706</c:v>
                </c:pt>
                <c:pt idx="2206">
                  <c:v>0.4136111111111111</c:v>
                </c:pt>
                <c:pt idx="2207">
                  <c:v>0.41363425925925923</c:v>
                </c:pt>
                <c:pt idx="2208">
                  <c:v>0.41365740740740736</c:v>
                </c:pt>
                <c:pt idx="2209">
                  <c:v>0.41368055555555555</c:v>
                </c:pt>
                <c:pt idx="2210">
                  <c:v>0.41369212962962965</c:v>
                </c:pt>
                <c:pt idx="2211">
                  <c:v>0.41370370370370368</c:v>
                </c:pt>
                <c:pt idx="2212">
                  <c:v>0.41371527777777778</c:v>
                </c:pt>
                <c:pt idx="2213">
                  <c:v>0.41372685185185182</c:v>
                </c:pt>
                <c:pt idx="2214">
                  <c:v>0.41373842592592597</c:v>
                </c:pt>
                <c:pt idx="2215">
                  <c:v>0.4137615740740741</c:v>
                </c:pt>
                <c:pt idx="2216">
                  <c:v>0.41377314814814814</c:v>
                </c:pt>
                <c:pt idx="2217">
                  <c:v>0.41379629629629627</c:v>
                </c:pt>
                <c:pt idx="2218">
                  <c:v>0.41380787037037042</c:v>
                </c:pt>
                <c:pt idx="2219">
                  <c:v>0.41381944444444446</c:v>
                </c:pt>
                <c:pt idx="2220">
                  <c:v>0.4138425925925926</c:v>
                </c:pt>
                <c:pt idx="2221">
                  <c:v>0.41385416666666663</c:v>
                </c:pt>
                <c:pt idx="2222">
                  <c:v>0.41386574074074073</c:v>
                </c:pt>
                <c:pt idx="2223">
                  <c:v>0.41387731481481477</c:v>
                </c:pt>
                <c:pt idx="2224">
                  <c:v>0.41388888888888892</c:v>
                </c:pt>
                <c:pt idx="2225">
                  <c:v>0.41390046296296296</c:v>
                </c:pt>
                <c:pt idx="2226">
                  <c:v>0.41391203703703705</c:v>
                </c:pt>
                <c:pt idx="2227">
                  <c:v>0.41392361111111109</c:v>
                </c:pt>
                <c:pt idx="2228">
                  <c:v>0.41393518518518518</c:v>
                </c:pt>
                <c:pt idx="2229">
                  <c:v>0.41394675925925922</c:v>
                </c:pt>
                <c:pt idx="2230">
                  <c:v>0.41395833333333337</c:v>
                </c:pt>
                <c:pt idx="2231">
                  <c:v>0.41396990740740741</c:v>
                </c:pt>
                <c:pt idx="2232">
                  <c:v>0.41398148148148151</c:v>
                </c:pt>
                <c:pt idx="2233">
                  <c:v>0.41399305555555554</c:v>
                </c:pt>
                <c:pt idx="2234">
                  <c:v>0.41400462962962964</c:v>
                </c:pt>
                <c:pt idx="2235">
                  <c:v>0.41401620370370368</c:v>
                </c:pt>
                <c:pt idx="2236">
                  <c:v>0.41405092592592596</c:v>
                </c:pt>
                <c:pt idx="2237">
                  <c:v>0.4140625</c:v>
                </c:pt>
                <c:pt idx="2238">
                  <c:v>0.41407407407407404</c:v>
                </c:pt>
                <c:pt idx="2239">
                  <c:v>0.41408564814814813</c:v>
                </c:pt>
                <c:pt idx="2240">
                  <c:v>0.41409722222222217</c:v>
                </c:pt>
                <c:pt idx="2241">
                  <c:v>0.41410879629629632</c:v>
                </c:pt>
                <c:pt idx="2242">
                  <c:v>0.41412037037037036</c:v>
                </c:pt>
                <c:pt idx="2243">
                  <c:v>0.41413194444444446</c:v>
                </c:pt>
                <c:pt idx="2244">
                  <c:v>0.41414351851851849</c:v>
                </c:pt>
                <c:pt idx="2245">
                  <c:v>0.41415509259259259</c:v>
                </c:pt>
                <c:pt idx="2246">
                  <c:v>0.41416666666666663</c:v>
                </c:pt>
                <c:pt idx="2247">
                  <c:v>0.41418981481481482</c:v>
                </c:pt>
                <c:pt idx="2248">
                  <c:v>0.41420138888888891</c:v>
                </c:pt>
                <c:pt idx="2249">
                  <c:v>0.41421296296296295</c:v>
                </c:pt>
                <c:pt idx="2250">
                  <c:v>0.41422453703703704</c:v>
                </c:pt>
                <c:pt idx="2251">
                  <c:v>0.41423611111111108</c:v>
                </c:pt>
                <c:pt idx="2252">
                  <c:v>0.41424768518518523</c:v>
                </c:pt>
                <c:pt idx="2253">
                  <c:v>0.41425925925925927</c:v>
                </c:pt>
                <c:pt idx="2254">
                  <c:v>0.41427083333333337</c:v>
                </c:pt>
                <c:pt idx="2255">
                  <c:v>0.4142824074074074</c:v>
                </c:pt>
                <c:pt idx="2256">
                  <c:v>0.4142939814814815</c:v>
                </c:pt>
                <c:pt idx="2257">
                  <c:v>0.41430555555555554</c:v>
                </c:pt>
                <c:pt idx="2258">
                  <c:v>0.41431712962962958</c:v>
                </c:pt>
                <c:pt idx="2259">
                  <c:v>0.41432870370370373</c:v>
                </c:pt>
                <c:pt idx="2260">
                  <c:v>0.41435185185185186</c:v>
                </c:pt>
                <c:pt idx="2261">
                  <c:v>0.4143634259259259</c:v>
                </c:pt>
                <c:pt idx="2262">
                  <c:v>0.41437499999999999</c:v>
                </c:pt>
                <c:pt idx="2263">
                  <c:v>0.41439814814814818</c:v>
                </c:pt>
                <c:pt idx="2264">
                  <c:v>0.41440972222222222</c:v>
                </c:pt>
                <c:pt idx="2265">
                  <c:v>0.41442129629629632</c:v>
                </c:pt>
                <c:pt idx="2266">
                  <c:v>0.41443287037037035</c:v>
                </c:pt>
                <c:pt idx="2267">
                  <c:v>0.41444444444444445</c:v>
                </c:pt>
                <c:pt idx="2268">
                  <c:v>0.41445601851851849</c:v>
                </c:pt>
                <c:pt idx="2269">
                  <c:v>0.41446759259259264</c:v>
                </c:pt>
                <c:pt idx="2270">
                  <c:v>0.41447916666666668</c:v>
                </c:pt>
                <c:pt idx="2271">
                  <c:v>0.41449074074074077</c:v>
                </c:pt>
                <c:pt idx="2272">
                  <c:v>0.41450231481481481</c:v>
                </c:pt>
                <c:pt idx="2273">
                  <c:v>0.4145138888888889</c:v>
                </c:pt>
                <c:pt idx="2274">
                  <c:v>0.41452546296296294</c:v>
                </c:pt>
                <c:pt idx="2275">
                  <c:v>0.41453703703703698</c:v>
                </c:pt>
                <c:pt idx="2276">
                  <c:v>0.41454861111111113</c:v>
                </c:pt>
                <c:pt idx="2277">
                  <c:v>0.41457175925925926</c:v>
                </c:pt>
                <c:pt idx="2278">
                  <c:v>0.4145833333333333</c:v>
                </c:pt>
                <c:pt idx="2279">
                  <c:v>0.4145949074074074</c:v>
                </c:pt>
                <c:pt idx="2280">
                  <c:v>0.41460648148148144</c:v>
                </c:pt>
                <c:pt idx="2281">
                  <c:v>0.41461805555555559</c:v>
                </c:pt>
                <c:pt idx="2282">
                  <c:v>0.41462962962962963</c:v>
                </c:pt>
                <c:pt idx="2283">
                  <c:v>0.41465277777777776</c:v>
                </c:pt>
                <c:pt idx="2284">
                  <c:v>0.41466435185185185</c:v>
                </c:pt>
                <c:pt idx="2285">
                  <c:v>0.41467592592592589</c:v>
                </c:pt>
                <c:pt idx="2286">
                  <c:v>0.41468750000000004</c:v>
                </c:pt>
                <c:pt idx="2287">
                  <c:v>0.41469907407407408</c:v>
                </c:pt>
                <c:pt idx="2288">
                  <c:v>0.41471064814814818</c:v>
                </c:pt>
                <c:pt idx="2289">
                  <c:v>0.41472222222222221</c:v>
                </c:pt>
                <c:pt idx="2290">
                  <c:v>0.41473379629629631</c:v>
                </c:pt>
                <c:pt idx="2291">
                  <c:v>0.41474537037037035</c:v>
                </c:pt>
                <c:pt idx="2292">
                  <c:v>0.4147569444444445</c:v>
                </c:pt>
                <c:pt idx="2293">
                  <c:v>0.41476851851851854</c:v>
                </c:pt>
                <c:pt idx="2294">
                  <c:v>0.41478009259259258</c:v>
                </c:pt>
                <c:pt idx="2295">
                  <c:v>0.41479166666666667</c:v>
                </c:pt>
                <c:pt idx="2296">
                  <c:v>0.41480324074074071</c:v>
                </c:pt>
                <c:pt idx="2297">
                  <c:v>0.4148148148148148</c:v>
                </c:pt>
                <c:pt idx="2298">
                  <c:v>0.41482638888888884</c:v>
                </c:pt>
                <c:pt idx="2299">
                  <c:v>0.41483796296296299</c:v>
                </c:pt>
                <c:pt idx="2300">
                  <c:v>0.41484953703703703</c:v>
                </c:pt>
                <c:pt idx="2301">
                  <c:v>0.41486111111111112</c:v>
                </c:pt>
                <c:pt idx="2302">
                  <c:v>0.41487268518518516</c:v>
                </c:pt>
                <c:pt idx="2303">
                  <c:v>0.4148958333333333</c:v>
                </c:pt>
                <c:pt idx="2304">
                  <c:v>0.41490740740740745</c:v>
                </c:pt>
                <c:pt idx="2305">
                  <c:v>0.41491898148148149</c:v>
                </c:pt>
                <c:pt idx="2306">
                  <c:v>0.41493055555555558</c:v>
                </c:pt>
                <c:pt idx="2307">
                  <c:v>0.41495370370370371</c:v>
                </c:pt>
                <c:pt idx="2308">
                  <c:v>0.41496527777777775</c:v>
                </c:pt>
                <c:pt idx="2309">
                  <c:v>0.4149768518518519</c:v>
                </c:pt>
                <c:pt idx="2310">
                  <c:v>0.41498842592592594</c:v>
                </c:pt>
                <c:pt idx="2311">
                  <c:v>0.41500000000000004</c:v>
                </c:pt>
                <c:pt idx="2312">
                  <c:v>0.41501157407407407</c:v>
                </c:pt>
                <c:pt idx="2313">
                  <c:v>0.41502314814814811</c:v>
                </c:pt>
                <c:pt idx="2314">
                  <c:v>0.41503472222222221</c:v>
                </c:pt>
                <c:pt idx="2315">
                  <c:v>0.41504629629629625</c:v>
                </c:pt>
                <c:pt idx="2316">
                  <c:v>0.4150578703703704</c:v>
                </c:pt>
                <c:pt idx="2317">
                  <c:v>0.41506944444444444</c:v>
                </c:pt>
                <c:pt idx="2318">
                  <c:v>0.41508101851851853</c:v>
                </c:pt>
                <c:pt idx="2319">
                  <c:v>0.41509259259259257</c:v>
                </c:pt>
                <c:pt idx="2320">
                  <c:v>0.41510416666666666</c:v>
                </c:pt>
                <c:pt idx="2321">
                  <c:v>0.4151157407407407</c:v>
                </c:pt>
                <c:pt idx="2322">
                  <c:v>0.41512731481481485</c:v>
                </c:pt>
                <c:pt idx="2323">
                  <c:v>0.41513888888888889</c:v>
                </c:pt>
                <c:pt idx="2324">
                  <c:v>0.41515046296296299</c:v>
                </c:pt>
                <c:pt idx="2325">
                  <c:v>0.41516203703703702</c:v>
                </c:pt>
                <c:pt idx="2326">
                  <c:v>0.41517361111111112</c:v>
                </c:pt>
                <c:pt idx="2327">
                  <c:v>0.41518518518518516</c:v>
                </c:pt>
                <c:pt idx="2328">
                  <c:v>0.41519675925925931</c:v>
                </c:pt>
                <c:pt idx="2329">
                  <c:v>0.41520833333333335</c:v>
                </c:pt>
                <c:pt idx="2330">
                  <c:v>0.41521990740740744</c:v>
                </c:pt>
                <c:pt idx="2331">
                  <c:v>0.41523148148148148</c:v>
                </c:pt>
                <c:pt idx="2332">
                  <c:v>0.41524305555555557</c:v>
                </c:pt>
                <c:pt idx="2333">
                  <c:v>0.41526620370370365</c:v>
                </c:pt>
                <c:pt idx="2334">
                  <c:v>0.4152777777777778</c:v>
                </c:pt>
                <c:pt idx="2335">
                  <c:v>0.41528935185185184</c:v>
                </c:pt>
                <c:pt idx="2336">
                  <c:v>0.41531249999999997</c:v>
                </c:pt>
                <c:pt idx="2337">
                  <c:v>0.41532407407407407</c:v>
                </c:pt>
                <c:pt idx="2338">
                  <c:v>0.41533564814814811</c:v>
                </c:pt>
                <c:pt idx="2339">
                  <c:v>0.41534722222222226</c:v>
                </c:pt>
                <c:pt idx="2340">
                  <c:v>0.4153587962962963</c:v>
                </c:pt>
                <c:pt idx="2341">
                  <c:v>0.41538194444444443</c:v>
                </c:pt>
                <c:pt idx="2342">
                  <c:v>0.41539351851851852</c:v>
                </c:pt>
                <c:pt idx="2343">
                  <c:v>0.41540509259259256</c:v>
                </c:pt>
                <c:pt idx="2344">
                  <c:v>0.41541666666666671</c:v>
                </c:pt>
                <c:pt idx="2345">
                  <c:v>0.41542824074074075</c:v>
                </c:pt>
                <c:pt idx="2346">
                  <c:v>0.41543981481481485</c:v>
                </c:pt>
                <c:pt idx="2347">
                  <c:v>0.41545138888888888</c:v>
                </c:pt>
                <c:pt idx="2348">
                  <c:v>0.41546296296296298</c:v>
                </c:pt>
                <c:pt idx="2349">
                  <c:v>0.41547453703703702</c:v>
                </c:pt>
                <c:pt idx="2350">
                  <c:v>0.41548611111111106</c:v>
                </c:pt>
                <c:pt idx="2351">
                  <c:v>0.41549768518518521</c:v>
                </c:pt>
                <c:pt idx="2352">
                  <c:v>0.41555555555555551</c:v>
                </c:pt>
                <c:pt idx="2353">
                  <c:v>0.41556712962962966</c:v>
                </c:pt>
                <c:pt idx="2354">
                  <c:v>0.4155787037037037</c:v>
                </c:pt>
                <c:pt idx="2355">
                  <c:v>0.41559027777777779</c:v>
                </c:pt>
                <c:pt idx="2356">
                  <c:v>0.41560185185185183</c:v>
                </c:pt>
                <c:pt idx="2357">
                  <c:v>0.41561342592592593</c:v>
                </c:pt>
                <c:pt idx="2358">
                  <c:v>0.41562499999999997</c:v>
                </c:pt>
                <c:pt idx="2359">
                  <c:v>0.41564814814814816</c:v>
                </c:pt>
                <c:pt idx="2360">
                  <c:v>0.41567129629629629</c:v>
                </c:pt>
                <c:pt idx="2361">
                  <c:v>0.41568287037037038</c:v>
                </c:pt>
                <c:pt idx="2362">
                  <c:v>0.41570601851851857</c:v>
                </c:pt>
                <c:pt idx="2363">
                  <c:v>0.41571759259259261</c:v>
                </c:pt>
                <c:pt idx="2364">
                  <c:v>0.41572916666666665</c:v>
                </c:pt>
                <c:pt idx="2365">
                  <c:v>0.41574074074074074</c:v>
                </c:pt>
                <c:pt idx="2366">
                  <c:v>0.41576388888888888</c:v>
                </c:pt>
                <c:pt idx="2367">
                  <c:v>0.41577546296296292</c:v>
                </c:pt>
                <c:pt idx="2368">
                  <c:v>0.41578703703703707</c:v>
                </c:pt>
                <c:pt idx="2369">
                  <c:v>0.4157986111111111</c:v>
                </c:pt>
                <c:pt idx="2370">
                  <c:v>0.4158101851851852</c:v>
                </c:pt>
                <c:pt idx="2371">
                  <c:v>0.41582175925925924</c:v>
                </c:pt>
                <c:pt idx="2372">
                  <c:v>0.41583333333333333</c:v>
                </c:pt>
                <c:pt idx="2373">
                  <c:v>0.41584490740740737</c:v>
                </c:pt>
                <c:pt idx="2374">
                  <c:v>0.41585648148148152</c:v>
                </c:pt>
                <c:pt idx="2375">
                  <c:v>0.41586805555555556</c:v>
                </c:pt>
                <c:pt idx="2376">
                  <c:v>0.41587962962962965</c:v>
                </c:pt>
                <c:pt idx="2377">
                  <c:v>0.41590277777777779</c:v>
                </c:pt>
                <c:pt idx="2378">
                  <c:v>0.41591435185185183</c:v>
                </c:pt>
                <c:pt idx="2379">
                  <c:v>0.41593750000000002</c:v>
                </c:pt>
                <c:pt idx="2380">
                  <c:v>0.41594907407407411</c:v>
                </c:pt>
                <c:pt idx="2381">
                  <c:v>0.41596064814814815</c:v>
                </c:pt>
                <c:pt idx="2382">
                  <c:v>0.41597222222222219</c:v>
                </c:pt>
                <c:pt idx="2383">
                  <c:v>0.41598379629629628</c:v>
                </c:pt>
                <c:pt idx="2384">
                  <c:v>0.41599537037037032</c:v>
                </c:pt>
                <c:pt idx="2385">
                  <c:v>0.41600694444444447</c:v>
                </c:pt>
                <c:pt idx="2386">
                  <c:v>0.41601851851851851</c:v>
                </c:pt>
                <c:pt idx="2387">
                  <c:v>0.4160300925925926</c:v>
                </c:pt>
                <c:pt idx="2388">
                  <c:v>0.41604166666666664</c:v>
                </c:pt>
                <c:pt idx="2389">
                  <c:v>0.41606481481481478</c:v>
                </c:pt>
                <c:pt idx="2390">
                  <c:v>0.41607638888888893</c:v>
                </c:pt>
                <c:pt idx="2391">
                  <c:v>0.41608796296296297</c:v>
                </c:pt>
                <c:pt idx="2392">
                  <c:v>0.41609953703703706</c:v>
                </c:pt>
                <c:pt idx="2393">
                  <c:v>0.41612268518518519</c:v>
                </c:pt>
                <c:pt idx="2394">
                  <c:v>0.41613425925925923</c:v>
                </c:pt>
                <c:pt idx="2395">
                  <c:v>0.41614583333333338</c:v>
                </c:pt>
                <c:pt idx="2396">
                  <c:v>0.41615740740740742</c:v>
                </c:pt>
                <c:pt idx="2397">
                  <c:v>0.41616898148148151</c:v>
                </c:pt>
                <c:pt idx="2398">
                  <c:v>0.41618055555555555</c:v>
                </c:pt>
                <c:pt idx="2399">
                  <c:v>0.41619212962962965</c:v>
                </c:pt>
                <c:pt idx="2400">
                  <c:v>0.41621527777777773</c:v>
                </c:pt>
                <c:pt idx="2401">
                  <c:v>0.41622685185185188</c:v>
                </c:pt>
                <c:pt idx="2402">
                  <c:v>0.41625000000000001</c:v>
                </c:pt>
                <c:pt idx="2403">
                  <c:v>0.41626157407407405</c:v>
                </c:pt>
                <c:pt idx="2404">
                  <c:v>0.41628472222222218</c:v>
                </c:pt>
                <c:pt idx="2405">
                  <c:v>0.41629629629629633</c:v>
                </c:pt>
                <c:pt idx="2406">
                  <c:v>0.41630787037037037</c:v>
                </c:pt>
                <c:pt idx="2407">
                  <c:v>0.41631944444444446</c:v>
                </c:pt>
                <c:pt idx="2408">
                  <c:v>0.4163425925925926</c:v>
                </c:pt>
                <c:pt idx="2409">
                  <c:v>0.41637731481481483</c:v>
                </c:pt>
                <c:pt idx="2410">
                  <c:v>0.41638888888888892</c:v>
                </c:pt>
                <c:pt idx="2411">
                  <c:v>0.41640046296296296</c:v>
                </c:pt>
                <c:pt idx="2412">
                  <c:v>0.41642361111111109</c:v>
                </c:pt>
                <c:pt idx="2413">
                  <c:v>0.41643518518518513</c:v>
                </c:pt>
                <c:pt idx="2414">
                  <c:v>0.41644675925925928</c:v>
                </c:pt>
                <c:pt idx="2415">
                  <c:v>0.41645833333333332</c:v>
                </c:pt>
                <c:pt idx="2416">
                  <c:v>0.41646990740740741</c:v>
                </c:pt>
                <c:pt idx="2417">
                  <c:v>0.41648148148148145</c:v>
                </c:pt>
                <c:pt idx="2418">
                  <c:v>0.41649305555555555</c:v>
                </c:pt>
                <c:pt idx="2419">
                  <c:v>0.41650462962962959</c:v>
                </c:pt>
                <c:pt idx="2420">
                  <c:v>0.41651620370370374</c:v>
                </c:pt>
                <c:pt idx="2421">
                  <c:v>0.41652777777777777</c:v>
                </c:pt>
                <c:pt idx="2422">
                  <c:v>0.41653935185185187</c:v>
                </c:pt>
                <c:pt idx="2423">
                  <c:v>0.41655092592592591</c:v>
                </c:pt>
                <c:pt idx="2424">
                  <c:v>0.4165625</c:v>
                </c:pt>
                <c:pt idx="2425">
                  <c:v>0.41658564814814819</c:v>
                </c:pt>
                <c:pt idx="2426">
                  <c:v>0.41659722222222223</c:v>
                </c:pt>
                <c:pt idx="2427">
                  <c:v>0.41660879629629632</c:v>
                </c:pt>
                <c:pt idx="2428">
                  <c:v>0.41662037037037036</c:v>
                </c:pt>
                <c:pt idx="2429">
                  <c:v>0.41663194444444446</c:v>
                </c:pt>
                <c:pt idx="2430">
                  <c:v>0.4166435185185185</c:v>
                </c:pt>
                <c:pt idx="2431">
                  <c:v>0.41666666666666669</c:v>
                </c:pt>
                <c:pt idx="2432">
                  <c:v>0.41667824074074072</c:v>
                </c:pt>
                <c:pt idx="2433">
                  <c:v>0.41668981481481482</c:v>
                </c:pt>
                <c:pt idx="2434">
                  <c:v>0.41670138888888886</c:v>
                </c:pt>
                <c:pt idx="2435">
                  <c:v>0.41671296296296295</c:v>
                </c:pt>
                <c:pt idx="2436">
                  <c:v>0.41672453703703699</c:v>
                </c:pt>
                <c:pt idx="2437">
                  <c:v>0.41673611111111114</c:v>
                </c:pt>
                <c:pt idx="2438">
                  <c:v>0.41674768518518518</c:v>
                </c:pt>
                <c:pt idx="2439">
                  <c:v>0.41675925925925927</c:v>
                </c:pt>
                <c:pt idx="2440">
                  <c:v>0.41677083333333331</c:v>
                </c:pt>
                <c:pt idx="2441">
                  <c:v>0.41678240740740741</c:v>
                </c:pt>
                <c:pt idx="2442">
                  <c:v>0.41679398148148145</c:v>
                </c:pt>
                <c:pt idx="2443">
                  <c:v>0.4168055555555556</c:v>
                </c:pt>
                <c:pt idx="2444">
                  <c:v>0.41684027777777777</c:v>
                </c:pt>
                <c:pt idx="2445">
                  <c:v>0.41685185185185186</c:v>
                </c:pt>
                <c:pt idx="2446">
                  <c:v>0.4168634259259259</c:v>
                </c:pt>
                <c:pt idx="2447">
                  <c:v>0.41687500000000005</c:v>
                </c:pt>
                <c:pt idx="2448">
                  <c:v>0.41688657407407409</c:v>
                </c:pt>
                <c:pt idx="2449">
                  <c:v>0.41689814814814818</c:v>
                </c:pt>
                <c:pt idx="2450">
                  <c:v>0.41690972222222222</c:v>
                </c:pt>
                <c:pt idx="2451">
                  <c:v>0.41692129629629626</c:v>
                </c:pt>
                <c:pt idx="2452">
                  <c:v>0.41693287037037036</c:v>
                </c:pt>
                <c:pt idx="2453">
                  <c:v>0.4169444444444444</c:v>
                </c:pt>
                <c:pt idx="2454">
                  <c:v>0.41696759259259258</c:v>
                </c:pt>
                <c:pt idx="2455">
                  <c:v>0.41697916666666668</c:v>
                </c:pt>
                <c:pt idx="2456">
                  <c:v>0.41699074074074072</c:v>
                </c:pt>
                <c:pt idx="2457">
                  <c:v>0.41700231481481481</c:v>
                </c:pt>
                <c:pt idx="2458">
                  <c:v>0.41701388888888885</c:v>
                </c:pt>
                <c:pt idx="2459">
                  <c:v>0.417025462962963</c:v>
                </c:pt>
                <c:pt idx="2460">
                  <c:v>0.41703703703703704</c:v>
                </c:pt>
                <c:pt idx="2461">
                  <c:v>0.41704861111111113</c:v>
                </c:pt>
                <c:pt idx="2462">
                  <c:v>0.41706018518518517</c:v>
                </c:pt>
                <c:pt idx="2463">
                  <c:v>0.41707175925925927</c:v>
                </c:pt>
                <c:pt idx="2464">
                  <c:v>0.41708333333333331</c:v>
                </c:pt>
                <c:pt idx="2465">
                  <c:v>0.41709490740740746</c:v>
                </c:pt>
                <c:pt idx="2466">
                  <c:v>0.41710648148148149</c:v>
                </c:pt>
                <c:pt idx="2467">
                  <c:v>0.41711805555555559</c:v>
                </c:pt>
                <c:pt idx="2468">
                  <c:v>0.41712962962962963</c:v>
                </c:pt>
                <c:pt idx="2469">
                  <c:v>0.41714120370370367</c:v>
                </c:pt>
                <c:pt idx="2470">
                  <c:v>0.41715277777777776</c:v>
                </c:pt>
                <c:pt idx="2471">
                  <c:v>0.4171643518518518</c:v>
                </c:pt>
                <c:pt idx="2472">
                  <c:v>0.41717592592592595</c:v>
                </c:pt>
                <c:pt idx="2473">
                  <c:v>0.41718749999999999</c:v>
                </c:pt>
                <c:pt idx="2474">
                  <c:v>0.41719907407407408</c:v>
                </c:pt>
                <c:pt idx="2475">
                  <c:v>0.41721064814814812</c:v>
                </c:pt>
                <c:pt idx="2476">
                  <c:v>0.41722222222222222</c:v>
                </c:pt>
                <c:pt idx="2477">
                  <c:v>0.41723379629629626</c:v>
                </c:pt>
                <c:pt idx="2478">
                  <c:v>0.41724537037037041</c:v>
                </c:pt>
                <c:pt idx="2479">
                  <c:v>0.41726851851851854</c:v>
                </c:pt>
                <c:pt idx="2480">
                  <c:v>0.41728009259259258</c:v>
                </c:pt>
                <c:pt idx="2481">
                  <c:v>0.41729166666666667</c:v>
                </c:pt>
                <c:pt idx="2482">
                  <c:v>0.41730324074074071</c:v>
                </c:pt>
                <c:pt idx="2483">
                  <c:v>0.41731481481481486</c:v>
                </c:pt>
                <c:pt idx="2484">
                  <c:v>0.41733796296296299</c:v>
                </c:pt>
                <c:pt idx="2485">
                  <c:v>0.41734953703703703</c:v>
                </c:pt>
                <c:pt idx="2486">
                  <c:v>0.41736111111111113</c:v>
                </c:pt>
                <c:pt idx="2487">
                  <c:v>0.41737268518518517</c:v>
                </c:pt>
                <c:pt idx="2488">
                  <c:v>0.41739583333333335</c:v>
                </c:pt>
                <c:pt idx="2489">
                  <c:v>0.41740740740740739</c:v>
                </c:pt>
                <c:pt idx="2490">
                  <c:v>0.41741898148148149</c:v>
                </c:pt>
                <c:pt idx="2491">
                  <c:v>0.41744212962962962</c:v>
                </c:pt>
                <c:pt idx="2492">
                  <c:v>0.41745370370370366</c:v>
                </c:pt>
                <c:pt idx="2493">
                  <c:v>0.41746527777777781</c:v>
                </c:pt>
                <c:pt idx="2494">
                  <c:v>0.41747685185185185</c:v>
                </c:pt>
                <c:pt idx="2495">
                  <c:v>0.41748842592592594</c:v>
                </c:pt>
                <c:pt idx="2496">
                  <c:v>0.41749999999999998</c:v>
                </c:pt>
                <c:pt idx="2497">
                  <c:v>0.41751157407407408</c:v>
                </c:pt>
                <c:pt idx="2498">
                  <c:v>0.41752314814814812</c:v>
                </c:pt>
                <c:pt idx="2499">
                  <c:v>0.4175462962962963</c:v>
                </c:pt>
                <c:pt idx="2500">
                  <c:v>0.41758101851851853</c:v>
                </c:pt>
                <c:pt idx="2501">
                  <c:v>0.41759259259259257</c:v>
                </c:pt>
                <c:pt idx="2502">
                  <c:v>0.41760416666666672</c:v>
                </c:pt>
                <c:pt idx="2503">
                  <c:v>0.41761574074074076</c:v>
                </c:pt>
                <c:pt idx="2504">
                  <c:v>0.4176273148148148</c:v>
                </c:pt>
                <c:pt idx="2505">
                  <c:v>0.41763888888888889</c:v>
                </c:pt>
                <c:pt idx="2506">
                  <c:v>0.41765046296296293</c:v>
                </c:pt>
                <c:pt idx="2507">
                  <c:v>0.41766203703703703</c:v>
                </c:pt>
                <c:pt idx="2508">
                  <c:v>0.41767361111111106</c:v>
                </c:pt>
                <c:pt idx="2509">
                  <c:v>0.41768518518518521</c:v>
                </c:pt>
                <c:pt idx="2510">
                  <c:v>0.41769675925925925</c:v>
                </c:pt>
                <c:pt idx="2511">
                  <c:v>0.41770833333333335</c:v>
                </c:pt>
                <c:pt idx="2512">
                  <c:v>0.41771990740740739</c:v>
                </c:pt>
                <c:pt idx="2513">
                  <c:v>0.41773148148148148</c:v>
                </c:pt>
                <c:pt idx="2514">
                  <c:v>0.41774305555555552</c:v>
                </c:pt>
                <c:pt idx="2515">
                  <c:v>0.41775462962962967</c:v>
                </c:pt>
                <c:pt idx="2516">
                  <c:v>0.41776620370370371</c:v>
                </c:pt>
                <c:pt idx="2517">
                  <c:v>0.4177777777777778</c:v>
                </c:pt>
                <c:pt idx="2518">
                  <c:v>0.41778935185185184</c:v>
                </c:pt>
                <c:pt idx="2519">
                  <c:v>0.41780092592592594</c:v>
                </c:pt>
                <c:pt idx="2520">
                  <c:v>0.41781249999999998</c:v>
                </c:pt>
                <c:pt idx="2521">
                  <c:v>0.41787037037037034</c:v>
                </c:pt>
                <c:pt idx="2522">
                  <c:v>0.41788194444444443</c:v>
                </c:pt>
                <c:pt idx="2523">
                  <c:v>0.41789351851851847</c:v>
                </c:pt>
                <c:pt idx="2524">
                  <c:v>0.41790509259259262</c:v>
                </c:pt>
                <c:pt idx="2525">
                  <c:v>0.41791666666666666</c:v>
                </c:pt>
                <c:pt idx="2526">
                  <c:v>0.41792824074074075</c:v>
                </c:pt>
                <c:pt idx="2527">
                  <c:v>0.41793981481481479</c:v>
                </c:pt>
                <c:pt idx="2528">
                  <c:v>0.41795138888888889</c:v>
                </c:pt>
                <c:pt idx="2529">
                  <c:v>0.41796296296296293</c:v>
                </c:pt>
                <c:pt idx="2530">
                  <c:v>0.41797453703703707</c:v>
                </c:pt>
                <c:pt idx="2531">
                  <c:v>0.41798611111111111</c:v>
                </c:pt>
                <c:pt idx="2532">
                  <c:v>0.41799768518518521</c:v>
                </c:pt>
                <c:pt idx="2533">
                  <c:v>0.41800925925925925</c:v>
                </c:pt>
                <c:pt idx="2534">
                  <c:v>0.41802083333333334</c:v>
                </c:pt>
                <c:pt idx="2535">
                  <c:v>0.41803240740740738</c:v>
                </c:pt>
                <c:pt idx="2536">
                  <c:v>0.41804398148148153</c:v>
                </c:pt>
                <c:pt idx="2537">
                  <c:v>0.41806712962962966</c:v>
                </c:pt>
                <c:pt idx="2538">
                  <c:v>0.41809027777777774</c:v>
                </c:pt>
                <c:pt idx="2539">
                  <c:v>0.41810185185185184</c:v>
                </c:pt>
                <c:pt idx="2540">
                  <c:v>0.41811342592592587</c:v>
                </c:pt>
                <c:pt idx="2541">
                  <c:v>0.41812500000000002</c:v>
                </c:pt>
                <c:pt idx="2542">
                  <c:v>0.41813657407407406</c:v>
                </c:pt>
                <c:pt idx="2543">
                  <c:v>0.41814814814814816</c:v>
                </c:pt>
                <c:pt idx="2544">
                  <c:v>0.4181597222222222</c:v>
                </c:pt>
                <c:pt idx="2545">
                  <c:v>0.41817129629629629</c:v>
                </c:pt>
                <c:pt idx="2546">
                  <c:v>0.41818287037037033</c:v>
                </c:pt>
                <c:pt idx="2547">
                  <c:v>0.41819444444444448</c:v>
                </c:pt>
                <c:pt idx="2548">
                  <c:v>0.41820601851851852</c:v>
                </c:pt>
                <c:pt idx="2549">
                  <c:v>0.41821759259259261</c:v>
                </c:pt>
                <c:pt idx="2550">
                  <c:v>0.41822916666666665</c:v>
                </c:pt>
                <c:pt idx="2551">
                  <c:v>0.41824074074074075</c:v>
                </c:pt>
                <c:pt idx="2552">
                  <c:v>0.41825231481481479</c:v>
                </c:pt>
                <c:pt idx="2553">
                  <c:v>0.41826388888888894</c:v>
                </c:pt>
                <c:pt idx="2554">
                  <c:v>0.41827546296296297</c:v>
                </c:pt>
                <c:pt idx="2555">
                  <c:v>0.41828703703703707</c:v>
                </c:pt>
                <c:pt idx="2556">
                  <c:v>0.41829861111111111</c:v>
                </c:pt>
                <c:pt idx="2557">
                  <c:v>0.4183101851851852</c:v>
                </c:pt>
                <c:pt idx="2558">
                  <c:v>0.41832175925925924</c:v>
                </c:pt>
                <c:pt idx="2559">
                  <c:v>0.41833333333333328</c:v>
                </c:pt>
                <c:pt idx="2560">
                  <c:v>0.41834490740740743</c:v>
                </c:pt>
                <c:pt idx="2561">
                  <c:v>0.4183796296296296</c:v>
                </c:pt>
                <c:pt idx="2562">
                  <c:v>0.4183912037037037</c:v>
                </c:pt>
                <c:pt idx="2563">
                  <c:v>0.41840277777777773</c:v>
                </c:pt>
                <c:pt idx="2564">
                  <c:v>0.41841435185185188</c:v>
                </c:pt>
                <c:pt idx="2565">
                  <c:v>0.41842592592592592</c:v>
                </c:pt>
                <c:pt idx="2566">
                  <c:v>0.41844907407407406</c:v>
                </c:pt>
                <c:pt idx="2567">
                  <c:v>0.41846064814814815</c:v>
                </c:pt>
                <c:pt idx="2568">
                  <c:v>0.41847222222222219</c:v>
                </c:pt>
                <c:pt idx="2569">
                  <c:v>0.41848379629629634</c:v>
                </c:pt>
                <c:pt idx="2570">
                  <c:v>0.41849537037037038</c:v>
                </c:pt>
                <c:pt idx="2571">
                  <c:v>0.41850694444444447</c:v>
                </c:pt>
                <c:pt idx="2572">
                  <c:v>0.41851851851851851</c:v>
                </c:pt>
                <c:pt idx="2573">
                  <c:v>0.41853009259259261</c:v>
                </c:pt>
                <c:pt idx="2574">
                  <c:v>0.4185532407407408</c:v>
                </c:pt>
                <c:pt idx="2575">
                  <c:v>0.41856481481481483</c:v>
                </c:pt>
                <c:pt idx="2576">
                  <c:v>0.41857638888888887</c:v>
                </c:pt>
                <c:pt idx="2577">
                  <c:v>0.41858796296296297</c:v>
                </c:pt>
                <c:pt idx="2578">
                  <c:v>0.41859953703703701</c:v>
                </c:pt>
                <c:pt idx="2579">
                  <c:v>0.4186111111111111</c:v>
                </c:pt>
                <c:pt idx="2580">
                  <c:v>0.41862268518518514</c:v>
                </c:pt>
                <c:pt idx="2581">
                  <c:v>0.41863425925925929</c:v>
                </c:pt>
                <c:pt idx="2582">
                  <c:v>0.41864583333333333</c:v>
                </c:pt>
                <c:pt idx="2583">
                  <c:v>0.41865740740740742</c:v>
                </c:pt>
                <c:pt idx="2584">
                  <c:v>0.41868055555555556</c:v>
                </c:pt>
                <c:pt idx="2585">
                  <c:v>0.41869212962962959</c:v>
                </c:pt>
                <c:pt idx="2586">
                  <c:v>0.41870370370370374</c:v>
                </c:pt>
                <c:pt idx="2587">
                  <c:v>0.41871527777777778</c:v>
                </c:pt>
                <c:pt idx="2588">
                  <c:v>0.41872685185185188</c:v>
                </c:pt>
                <c:pt idx="2589">
                  <c:v>0.41873842592592592</c:v>
                </c:pt>
                <c:pt idx="2590">
                  <c:v>0.41875000000000001</c:v>
                </c:pt>
                <c:pt idx="2591">
                  <c:v>0.41876157407407405</c:v>
                </c:pt>
                <c:pt idx="2592">
                  <c:v>0.4187731481481482</c:v>
                </c:pt>
                <c:pt idx="2593">
                  <c:v>0.41878472222222224</c:v>
                </c:pt>
                <c:pt idx="2594">
                  <c:v>0.41880787037037037</c:v>
                </c:pt>
                <c:pt idx="2595">
                  <c:v>0.41881944444444441</c:v>
                </c:pt>
                <c:pt idx="2596">
                  <c:v>0.41883101851851851</c:v>
                </c:pt>
                <c:pt idx="2597">
                  <c:v>0.41884259259259254</c:v>
                </c:pt>
                <c:pt idx="2598">
                  <c:v>0.41885416666666669</c:v>
                </c:pt>
                <c:pt idx="2599">
                  <c:v>0.41887731481481483</c:v>
                </c:pt>
                <c:pt idx="2600">
                  <c:v>0.41888888888888887</c:v>
                </c:pt>
                <c:pt idx="2601">
                  <c:v>0.41890046296296296</c:v>
                </c:pt>
                <c:pt idx="2602">
                  <c:v>0.418912037037037</c:v>
                </c:pt>
                <c:pt idx="2603">
                  <c:v>0.41892361111111115</c:v>
                </c:pt>
                <c:pt idx="2604">
                  <c:v>0.41893518518518519</c:v>
                </c:pt>
                <c:pt idx="2605">
                  <c:v>0.41894675925925928</c:v>
                </c:pt>
                <c:pt idx="2606">
                  <c:v>0.41896990740740742</c:v>
                </c:pt>
                <c:pt idx="2607">
                  <c:v>0.41898148148148145</c:v>
                </c:pt>
                <c:pt idx="2608">
                  <c:v>0.4189930555555556</c:v>
                </c:pt>
                <c:pt idx="2609">
                  <c:v>0.41900462962962964</c:v>
                </c:pt>
                <c:pt idx="2610">
                  <c:v>0.41901620370370374</c:v>
                </c:pt>
                <c:pt idx="2611">
                  <c:v>0.41902777777777778</c:v>
                </c:pt>
                <c:pt idx="2612">
                  <c:v>0.41903935185185182</c:v>
                </c:pt>
                <c:pt idx="2613">
                  <c:v>0.41905092592592591</c:v>
                </c:pt>
                <c:pt idx="2614">
                  <c:v>0.41906249999999995</c:v>
                </c:pt>
                <c:pt idx="2615">
                  <c:v>0.4190740740740741</c:v>
                </c:pt>
                <c:pt idx="2616">
                  <c:v>0.41908564814814814</c:v>
                </c:pt>
                <c:pt idx="2617">
                  <c:v>0.41910879629629627</c:v>
                </c:pt>
                <c:pt idx="2618">
                  <c:v>0.41912037037037037</c:v>
                </c:pt>
                <c:pt idx="2619">
                  <c:v>0.4191319444444444</c:v>
                </c:pt>
                <c:pt idx="2620">
                  <c:v>0.41914351851851855</c:v>
                </c:pt>
                <c:pt idx="2621">
                  <c:v>0.41915509259259259</c:v>
                </c:pt>
                <c:pt idx="2622">
                  <c:v>0.41916666666666669</c:v>
                </c:pt>
                <c:pt idx="2623">
                  <c:v>0.41917824074074073</c:v>
                </c:pt>
                <c:pt idx="2624">
                  <c:v>0.41918981481481482</c:v>
                </c:pt>
                <c:pt idx="2625">
                  <c:v>0.41920138888888886</c:v>
                </c:pt>
                <c:pt idx="2626">
                  <c:v>0.41921296296296301</c:v>
                </c:pt>
                <c:pt idx="2627">
                  <c:v>0.41922453703703705</c:v>
                </c:pt>
                <c:pt idx="2628">
                  <c:v>0.41923611111111114</c:v>
                </c:pt>
                <c:pt idx="2629">
                  <c:v>0.41927083333333331</c:v>
                </c:pt>
                <c:pt idx="2630">
                  <c:v>0.4192939814814815</c:v>
                </c:pt>
                <c:pt idx="2631">
                  <c:v>0.41930555555555554</c:v>
                </c:pt>
                <c:pt idx="2632">
                  <c:v>0.41931712962962964</c:v>
                </c:pt>
                <c:pt idx="2633">
                  <c:v>0.41932870370370368</c:v>
                </c:pt>
                <c:pt idx="2634">
                  <c:v>0.41934027777777777</c:v>
                </c:pt>
                <c:pt idx="2635">
                  <c:v>0.41935185185185181</c:v>
                </c:pt>
                <c:pt idx="2636">
                  <c:v>0.41936342592592596</c:v>
                </c:pt>
                <c:pt idx="2637">
                  <c:v>0.419375</c:v>
                </c:pt>
                <c:pt idx="2638">
                  <c:v>0.41938657407407409</c:v>
                </c:pt>
                <c:pt idx="2639">
                  <c:v>0.41939814814814813</c:v>
                </c:pt>
                <c:pt idx="2640">
                  <c:v>0.41940972222222223</c:v>
                </c:pt>
                <c:pt idx="2641">
                  <c:v>0.41942129629629626</c:v>
                </c:pt>
                <c:pt idx="2642">
                  <c:v>0.41943287037037041</c:v>
                </c:pt>
                <c:pt idx="2643">
                  <c:v>0.41944444444444445</c:v>
                </c:pt>
                <c:pt idx="2644">
                  <c:v>0.41945601851851855</c:v>
                </c:pt>
                <c:pt idx="2645">
                  <c:v>0.41946759259259259</c:v>
                </c:pt>
                <c:pt idx="2646">
                  <c:v>0.41947916666666668</c:v>
                </c:pt>
                <c:pt idx="2647">
                  <c:v>0.41949074074074072</c:v>
                </c:pt>
                <c:pt idx="2648">
                  <c:v>0.41950231481481487</c:v>
                </c:pt>
                <c:pt idx="2649">
                  <c:v>0.41951388888888891</c:v>
                </c:pt>
                <c:pt idx="2650">
                  <c:v>0.41952546296296295</c:v>
                </c:pt>
                <c:pt idx="2651">
                  <c:v>0.41953703703703704</c:v>
                </c:pt>
                <c:pt idx="2652">
                  <c:v>0.41954861111111108</c:v>
                </c:pt>
                <c:pt idx="2653">
                  <c:v>0.41957175925925921</c:v>
                </c:pt>
                <c:pt idx="2654">
                  <c:v>0.41958333333333336</c:v>
                </c:pt>
                <c:pt idx="2655">
                  <c:v>0.4195949074074074</c:v>
                </c:pt>
                <c:pt idx="2656">
                  <c:v>0.41961805555555554</c:v>
                </c:pt>
                <c:pt idx="2657">
                  <c:v>0.41962962962962963</c:v>
                </c:pt>
                <c:pt idx="2658">
                  <c:v>0.41964120370370367</c:v>
                </c:pt>
                <c:pt idx="2659">
                  <c:v>0.41965277777777782</c:v>
                </c:pt>
                <c:pt idx="2660">
                  <c:v>0.41967592592592595</c:v>
                </c:pt>
                <c:pt idx="2661">
                  <c:v>0.41968749999999999</c:v>
                </c:pt>
                <c:pt idx="2662">
                  <c:v>0.41969907407407409</c:v>
                </c:pt>
                <c:pt idx="2663">
                  <c:v>0.41971064814814812</c:v>
                </c:pt>
                <c:pt idx="2664">
                  <c:v>0.41972222222222227</c:v>
                </c:pt>
                <c:pt idx="2665">
                  <c:v>0.41973379629629631</c:v>
                </c:pt>
                <c:pt idx="2666">
                  <c:v>0.41974537037037035</c:v>
                </c:pt>
                <c:pt idx="2667">
                  <c:v>0.41975694444444445</c:v>
                </c:pt>
                <c:pt idx="2668">
                  <c:v>0.41976851851851849</c:v>
                </c:pt>
                <c:pt idx="2669">
                  <c:v>0.41978009259259258</c:v>
                </c:pt>
                <c:pt idx="2670">
                  <c:v>0.41979166666666662</c:v>
                </c:pt>
                <c:pt idx="2671">
                  <c:v>0.41980324074074077</c:v>
                </c:pt>
                <c:pt idx="2672">
                  <c:v>0.41981481481481481</c:v>
                </c:pt>
                <c:pt idx="2673">
                  <c:v>0.41983796296296294</c:v>
                </c:pt>
                <c:pt idx="2674">
                  <c:v>0.41984953703703703</c:v>
                </c:pt>
                <c:pt idx="2675">
                  <c:v>0.41987268518518522</c:v>
                </c:pt>
                <c:pt idx="2676">
                  <c:v>0.41988425925925926</c:v>
                </c:pt>
                <c:pt idx="2677">
                  <c:v>0.41989583333333336</c:v>
                </c:pt>
                <c:pt idx="2678">
                  <c:v>0.4199074074074074</c:v>
                </c:pt>
                <c:pt idx="2679">
                  <c:v>0.41991898148148149</c:v>
                </c:pt>
                <c:pt idx="2680">
                  <c:v>0.41993055555555553</c:v>
                </c:pt>
                <c:pt idx="2681">
                  <c:v>0.41994212962962968</c:v>
                </c:pt>
                <c:pt idx="2682">
                  <c:v>0.41995370370370372</c:v>
                </c:pt>
                <c:pt idx="2683">
                  <c:v>0.41997685185185185</c:v>
                </c:pt>
                <c:pt idx="2684">
                  <c:v>0.42</c:v>
                </c:pt>
                <c:pt idx="2685">
                  <c:v>0.42001157407407402</c:v>
                </c:pt>
                <c:pt idx="2686">
                  <c:v>0.42003472222222221</c:v>
                </c:pt>
                <c:pt idx="2687">
                  <c:v>0.42004629629629631</c:v>
                </c:pt>
                <c:pt idx="2688">
                  <c:v>0.42005787037037035</c:v>
                </c:pt>
                <c:pt idx="2689">
                  <c:v>0.42006944444444444</c:v>
                </c:pt>
                <c:pt idx="2690">
                  <c:v>0.42008101851851848</c:v>
                </c:pt>
                <c:pt idx="2691">
                  <c:v>0.42009259259259263</c:v>
                </c:pt>
                <c:pt idx="2692">
                  <c:v>0.42010416666666667</c:v>
                </c:pt>
                <c:pt idx="2693">
                  <c:v>0.42011574074074076</c:v>
                </c:pt>
                <c:pt idx="2694">
                  <c:v>0.42018518518518522</c:v>
                </c:pt>
                <c:pt idx="2695">
                  <c:v>0.42019675925925926</c:v>
                </c:pt>
                <c:pt idx="2696">
                  <c:v>0.42020833333333335</c:v>
                </c:pt>
                <c:pt idx="2697">
                  <c:v>0.42021990740740739</c:v>
                </c:pt>
                <c:pt idx="2698">
                  <c:v>0.42023148148148143</c:v>
                </c:pt>
                <c:pt idx="2699">
                  <c:v>0.42025462962962962</c:v>
                </c:pt>
                <c:pt idx="2700">
                  <c:v>0.42026620370370371</c:v>
                </c:pt>
                <c:pt idx="2701">
                  <c:v>0.42027777777777775</c:v>
                </c:pt>
                <c:pt idx="2702">
                  <c:v>0.42028935185185184</c:v>
                </c:pt>
                <c:pt idx="2703">
                  <c:v>0.42030092592592588</c:v>
                </c:pt>
                <c:pt idx="2704">
                  <c:v>0.42031250000000003</c:v>
                </c:pt>
                <c:pt idx="2705">
                  <c:v>0.42032407407407407</c:v>
                </c:pt>
                <c:pt idx="2706">
                  <c:v>0.42033564814814817</c:v>
                </c:pt>
                <c:pt idx="2707">
                  <c:v>0.4203587962962963</c:v>
                </c:pt>
                <c:pt idx="2708">
                  <c:v>0.42038194444444449</c:v>
                </c:pt>
                <c:pt idx="2709">
                  <c:v>0.42039351851851853</c:v>
                </c:pt>
                <c:pt idx="2710">
                  <c:v>0.42040509259259262</c:v>
                </c:pt>
                <c:pt idx="2711">
                  <c:v>0.42041666666666666</c:v>
                </c:pt>
                <c:pt idx="2712">
                  <c:v>0.42042824074074076</c:v>
                </c:pt>
                <c:pt idx="2713">
                  <c:v>0.42043981481481479</c:v>
                </c:pt>
                <c:pt idx="2714">
                  <c:v>0.42045138888888894</c:v>
                </c:pt>
                <c:pt idx="2715">
                  <c:v>0.42046296296296298</c:v>
                </c:pt>
                <c:pt idx="2716">
                  <c:v>0.42047453703703702</c:v>
                </c:pt>
                <c:pt idx="2717">
                  <c:v>0.42048611111111112</c:v>
                </c:pt>
                <c:pt idx="2718">
                  <c:v>0.42049768518518515</c:v>
                </c:pt>
                <c:pt idx="2719">
                  <c:v>0.42052083333333329</c:v>
                </c:pt>
                <c:pt idx="2720">
                  <c:v>0.42053240740740744</c:v>
                </c:pt>
                <c:pt idx="2721">
                  <c:v>0.42054398148148148</c:v>
                </c:pt>
                <c:pt idx="2722">
                  <c:v>0.42055555555555557</c:v>
                </c:pt>
                <c:pt idx="2723">
                  <c:v>0.42056712962962961</c:v>
                </c:pt>
                <c:pt idx="2724">
                  <c:v>0.4205787037037037</c:v>
                </c:pt>
                <c:pt idx="2725">
                  <c:v>0.42059027777777774</c:v>
                </c:pt>
                <c:pt idx="2726">
                  <c:v>0.42060185185185189</c:v>
                </c:pt>
                <c:pt idx="2727">
                  <c:v>0.42061342592592593</c:v>
                </c:pt>
                <c:pt idx="2728">
                  <c:v>0.42063657407407407</c:v>
                </c:pt>
                <c:pt idx="2729">
                  <c:v>0.42064814814814816</c:v>
                </c:pt>
                <c:pt idx="2730">
                  <c:v>0.4206597222222222</c:v>
                </c:pt>
                <c:pt idx="2731">
                  <c:v>0.42068287037037039</c:v>
                </c:pt>
                <c:pt idx="2732">
                  <c:v>0.42069444444444443</c:v>
                </c:pt>
                <c:pt idx="2733">
                  <c:v>0.42070601851851852</c:v>
                </c:pt>
                <c:pt idx="2734">
                  <c:v>0.42071759259259256</c:v>
                </c:pt>
                <c:pt idx="2735">
                  <c:v>0.42072916666666665</c:v>
                </c:pt>
                <c:pt idx="2736">
                  <c:v>0.42074074074074069</c:v>
                </c:pt>
                <c:pt idx="2737">
                  <c:v>0.42075231481481484</c:v>
                </c:pt>
                <c:pt idx="2738">
                  <c:v>0.42077546296296298</c:v>
                </c:pt>
                <c:pt idx="2739">
                  <c:v>0.42078703703703701</c:v>
                </c:pt>
                <c:pt idx="2740">
                  <c:v>0.42079861111111111</c:v>
                </c:pt>
                <c:pt idx="2741">
                  <c:v>0.4208217592592593</c:v>
                </c:pt>
                <c:pt idx="2742">
                  <c:v>0.42083333333333334</c:v>
                </c:pt>
                <c:pt idx="2743">
                  <c:v>0.42084490740740743</c:v>
                </c:pt>
                <c:pt idx="2744">
                  <c:v>0.42085648148148147</c:v>
                </c:pt>
                <c:pt idx="2745">
                  <c:v>0.42086805555555556</c:v>
                </c:pt>
                <c:pt idx="2746">
                  <c:v>0.4208796296296296</c:v>
                </c:pt>
                <c:pt idx="2747">
                  <c:v>0.42090277777777779</c:v>
                </c:pt>
                <c:pt idx="2748">
                  <c:v>0.42091435185185189</c:v>
                </c:pt>
                <c:pt idx="2749">
                  <c:v>0.42092592592592593</c:v>
                </c:pt>
                <c:pt idx="2750">
                  <c:v>0.42093749999999996</c:v>
                </c:pt>
                <c:pt idx="2751">
                  <c:v>0.42094907407407406</c:v>
                </c:pt>
                <c:pt idx="2752">
                  <c:v>0.4209606481481481</c:v>
                </c:pt>
                <c:pt idx="2753">
                  <c:v>0.42098379629629629</c:v>
                </c:pt>
                <c:pt idx="2754">
                  <c:v>0.42100694444444442</c:v>
                </c:pt>
                <c:pt idx="2755">
                  <c:v>0.42101851851851851</c:v>
                </c:pt>
                <c:pt idx="2756">
                  <c:v>0.42103009259259255</c:v>
                </c:pt>
                <c:pt idx="2757">
                  <c:v>0.4210416666666667</c:v>
                </c:pt>
                <c:pt idx="2758">
                  <c:v>0.42105324074074074</c:v>
                </c:pt>
                <c:pt idx="2759">
                  <c:v>0.42106481481481484</c:v>
                </c:pt>
                <c:pt idx="2760">
                  <c:v>0.42107638888888888</c:v>
                </c:pt>
                <c:pt idx="2761">
                  <c:v>0.42108796296296297</c:v>
                </c:pt>
                <c:pt idx="2762">
                  <c:v>0.42109953703703701</c:v>
                </c:pt>
                <c:pt idx="2763">
                  <c:v>0.42111111111111116</c:v>
                </c:pt>
                <c:pt idx="2764">
                  <c:v>0.4211226851851852</c:v>
                </c:pt>
                <c:pt idx="2765">
                  <c:v>0.42113425925925929</c:v>
                </c:pt>
                <c:pt idx="2766">
                  <c:v>0.42114583333333333</c:v>
                </c:pt>
                <c:pt idx="2767">
                  <c:v>0.42116898148148146</c:v>
                </c:pt>
                <c:pt idx="2768">
                  <c:v>0.4211805555555555</c:v>
                </c:pt>
                <c:pt idx="2769">
                  <c:v>0.42120370370370369</c:v>
                </c:pt>
                <c:pt idx="2770">
                  <c:v>0.42121527777777779</c:v>
                </c:pt>
                <c:pt idx="2771">
                  <c:v>0.42122685185185182</c:v>
                </c:pt>
                <c:pt idx="2772">
                  <c:v>0.42123842592592592</c:v>
                </c:pt>
                <c:pt idx="2773">
                  <c:v>0.42124999999999996</c:v>
                </c:pt>
                <c:pt idx="2774">
                  <c:v>0.42126157407407411</c:v>
                </c:pt>
                <c:pt idx="2775">
                  <c:v>0.42128472222222224</c:v>
                </c:pt>
                <c:pt idx="2776">
                  <c:v>0.42129629629629628</c:v>
                </c:pt>
                <c:pt idx="2777">
                  <c:v>0.42130787037037037</c:v>
                </c:pt>
                <c:pt idx="2778">
                  <c:v>0.42133101851851856</c:v>
                </c:pt>
                <c:pt idx="2779">
                  <c:v>0.4213425925925926</c:v>
                </c:pt>
                <c:pt idx="2780">
                  <c:v>0.4213541666666667</c:v>
                </c:pt>
                <c:pt idx="2781">
                  <c:v>0.42136574074074074</c:v>
                </c:pt>
                <c:pt idx="2782">
                  <c:v>0.42137731481481483</c:v>
                </c:pt>
                <c:pt idx="2783">
                  <c:v>0.42138888888888887</c:v>
                </c:pt>
                <c:pt idx="2784">
                  <c:v>0.42140046296296302</c:v>
                </c:pt>
                <c:pt idx="2785">
                  <c:v>0.42141203703703706</c:v>
                </c:pt>
                <c:pt idx="2786">
                  <c:v>0.4214236111111111</c:v>
                </c:pt>
                <c:pt idx="2787">
                  <c:v>0.42143518518518519</c:v>
                </c:pt>
                <c:pt idx="2788">
                  <c:v>0.42144675925925923</c:v>
                </c:pt>
                <c:pt idx="2789">
                  <c:v>0.42145833333333332</c:v>
                </c:pt>
                <c:pt idx="2790">
                  <c:v>0.42146990740740736</c:v>
                </c:pt>
                <c:pt idx="2791">
                  <c:v>0.42148148148148151</c:v>
                </c:pt>
                <c:pt idx="2792">
                  <c:v>0.42149305555555555</c:v>
                </c:pt>
                <c:pt idx="2793">
                  <c:v>0.42150462962962965</c:v>
                </c:pt>
                <c:pt idx="2794">
                  <c:v>0.42151620370370368</c:v>
                </c:pt>
                <c:pt idx="2795">
                  <c:v>0.42152777777777778</c:v>
                </c:pt>
                <c:pt idx="2796">
                  <c:v>0.42155092592592597</c:v>
                </c:pt>
                <c:pt idx="2797">
                  <c:v>0.42156250000000001</c:v>
                </c:pt>
                <c:pt idx="2798">
                  <c:v>0.42158564814814814</c:v>
                </c:pt>
                <c:pt idx="2799">
                  <c:v>0.42159722222222223</c:v>
                </c:pt>
                <c:pt idx="2800">
                  <c:v>0.42160879629629627</c:v>
                </c:pt>
                <c:pt idx="2801">
                  <c:v>0.42162037037037042</c:v>
                </c:pt>
                <c:pt idx="2802">
                  <c:v>0.42163194444444446</c:v>
                </c:pt>
                <c:pt idx="2803">
                  <c:v>0.4216435185185185</c:v>
                </c:pt>
                <c:pt idx="2804">
                  <c:v>0.4216550925925926</c:v>
                </c:pt>
                <c:pt idx="2805">
                  <c:v>0.42166666666666663</c:v>
                </c:pt>
                <c:pt idx="2806">
                  <c:v>0.42167824074074073</c:v>
                </c:pt>
                <c:pt idx="2807">
                  <c:v>0.42168981481481477</c:v>
                </c:pt>
                <c:pt idx="2808">
                  <c:v>0.42170138888888892</c:v>
                </c:pt>
                <c:pt idx="2809">
                  <c:v>0.42173611111111109</c:v>
                </c:pt>
                <c:pt idx="2810">
                  <c:v>0.42174768518518518</c:v>
                </c:pt>
                <c:pt idx="2811">
                  <c:v>0.42175925925925922</c:v>
                </c:pt>
                <c:pt idx="2812">
                  <c:v>0.42177083333333337</c:v>
                </c:pt>
                <c:pt idx="2813">
                  <c:v>0.42178240740740741</c:v>
                </c:pt>
                <c:pt idx="2814">
                  <c:v>0.42179398148148151</c:v>
                </c:pt>
                <c:pt idx="2815">
                  <c:v>0.42180555555555554</c:v>
                </c:pt>
                <c:pt idx="2816">
                  <c:v>0.42181712962962964</c:v>
                </c:pt>
                <c:pt idx="2817">
                  <c:v>0.42182870370370368</c:v>
                </c:pt>
                <c:pt idx="2818">
                  <c:v>0.42184027777777783</c:v>
                </c:pt>
                <c:pt idx="2819">
                  <c:v>0.42185185185185187</c:v>
                </c:pt>
                <c:pt idx="2820">
                  <c:v>0.42186342592592596</c:v>
                </c:pt>
                <c:pt idx="2821">
                  <c:v>0.42188657407407404</c:v>
                </c:pt>
                <c:pt idx="2822">
                  <c:v>0.42189814814814813</c:v>
                </c:pt>
                <c:pt idx="2823">
                  <c:v>0.42190972222222217</c:v>
                </c:pt>
                <c:pt idx="2824">
                  <c:v>0.42193287037037036</c:v>
                </c:pt>
                <c:pt idx="2825">
                  <c:v>0.42194444444444446</c:v>
                </c:pt>
                <c:pt idx="2826">
                  <c:v>0.42195601851851849</c:v>
                </c:pt>
                <c:pt idx="2827">
                  <c:v>0.42196759259259259</c:v>
                </c:pt>
                <c:pt idx="2828">
                  <c:v>0.42197916666666663</c:v>
                </c:pt>
                <c:pt idx="2829">
                  <c:v>0.42199074074074078</c:v>
                </c:pt>
                <c:pt idx="2830">
                  <c:v>0.42200231481481482</c:v>
                </c:pt>
                <c:pt idx="2831">
                  <c:v>0.42201388888888891</c:v>
                </c:pt>
                <c:pt idx="2832">
                  <c:v>0.42202546296296295</c:v>
                </c:pt>
                <c:pt idx="2833">
                  <c:v>0.42203703703703704</c:v>
                </c:pt>
                <c:pt idx="2834">
                  <c:v>0.42204861111111108</c:v>
                </c:pt>
                <c:pt idx="2835">
                  <c:v>0.42206018518518523</c:v>
                </c:pt>
                <c:pt idx="2836">
                  <c:v>0.42207175925925927</c:v>
                </c:pt>
                <c:pt idx="2837">
                  <c:v>0.42208333333333337</c:v>
                </c:pt>
                <c:pt idx="2838">
                  <c:v>0.4221064814814815</c:v>
                </c:pt>
                <c:pt idx="2839">
                  <c:v>0.42211805555555554</c:v>
                </c:pt>
                <c:pt idx="2840">
                  <c:v>0.42214120370370373</c:v>
                </c:pt>
                <c:pt idx="2841">
                  <c:v>0.42215277777777777</c:v>
                </c:pt>
                <c:pt idx="2842">
                  <c:v>0.42216435185185186</c:v>
                </c:pt>
                <c:pt idx="2843">
                  <c:v>0.42218749999999999</c:v>
                </c:pt>
                <c:pt idx="2844">
                  <c:v>0.42219907407407403</c:v>
                </c:pt>
                <c:pt idx="2845">
                  <c:v>0.42221064814814818</c:v>
                </c:pt>
                <c:pt idx="2846">
                  <c:v>0.42222222222222222</c:v>
                </c:pt>
                <c:pt idx="2847">
                  <c:v>0.42223379629629632</c:v>
                </c:pt>
                <c:pt idx="2848">
                  <c:v>0.42224537037037035</c:v>
                </c:pt>
                <c:pt idx="2849">
                  <c:v>0.42225694444444445</c:v>
                </c:pt>
                <c:pt idx="2850">
                  <c:v>0.42226851851851849</c:v>
                </c:pt>
                <c:pt idx="2851">
                  <c:v>0.42229166666666668</c:v>
                </c:pt>
                <c:pt idx="2852">
                  <c:v>0.42230324074074077</c:v>
                </c:pt>
                <c:pt idx="2853">
                  <c:v>0.42231481481481481</c:v>
                </c:pt>
                <c:pt idx="2854">
                  <c:v>0.4223263888888889</c:v>
                </c:pt>
                <c:pt idx="2855">
                  <c:v>0.42233796296296294</c:v>
                </c:pt>
                <c:pt idx="2856">
                  <c:v>0.42234953703703698</c:v>
                </c:pt>
                <c:pt idx="2857">
                  <c:v>0.42237268518518517</c:v>
                </c:pt>
                <c:pt idx="2858">
                  <c:v>0.42238425925925926</c:v>
                </c:pt>
                <c:pt idx="2859">
                  <c:v>0.4223958333333333</c:v>
                </c:pt>
                <c:pt idx="2860">
                  <c:v>0.4224074074074074</c:v>
                </c:pt>
                <c:pt idx="2861">
                  <c:v>0.42241898148148144</c:v>
                </c:pt>
                <c:pt idx="2862">
                  <c:v>0.42243055555555559</c:v>
                </c:pt>
                <c:pt idx="2863">
                  <c:v>0.42244212962962963</c:v>
                </c:pt>
                <c:pt idx="2864">
                  <c:v>0.42250000000000004</c:v>
                </c:pt>
                <c:pt idx="2865">
                  <c:v>0.42251157407407408</c:v>
                </c:pt>
                <c:pt idx="2866">
                  <c:v>0.42253472222222221</c:v>
                </c:pt>
                <c:pt idx="2867">
                  <c:v>0.42254629629629631</c:v>
                </c:pt>
                <c:pt idx="2868">
                  <c:v>0.42255787037037035</c:v>
                </c:pt>
                <c:pt idx="2869">
                  <c:v>0.4225694444444445</c:v>
                </c:pt>
                <c:pt idx="2870">
                  <c:v>0.42258101851851854</c:v>
                </c:pt>
                <c:pt idx="2871">
                  <c:v>0.42259259259259258</c:v>
                </c:pt>
                <c:pt idx="2872">
                  <c:v>0.42260416666666667</c:v>
                </c:pt>
                <c:pt idx="2873">
                  <c:v>0.42261574074074071</c:v>
                </c:pt>
                <c:pt idx="2874">
                  <c:v>0.4226273148148148</c:v>
                </c:pt>
                <c:pt idx="2875">
                  <c:v>0.42263888888888884</c:v>
                </c:pt>
                <c:pt idx="2876">
                  <c:v>0.42265046296296299</c:v>
                </c:pt>
                <c:pt idx="2877">
                  <c:v>0.42266203703703703</c:v>
                </c:pt>
                <c:pt idx="2878">
                  <c:v>0.42268518518518516</c:v>
                </c:pt>
                <c:pt idx="2879">
                  <c:v>0.42269675925925926</c:v>
                </c:pt>
                <c:pt idx="2880">
                  <c:v>0.42271990740740745</c:v>
                </c:pt>
                <c:pt idx="2881">
                  <c:v>0.42273148148148149</c:v>
                </c:pt>
                <c:pt idx="2882">
                  <c:v>0.42274305555555558</c:v>
                </c:pt>
                <c:pt idx="2883">
                  <c:v>0.42275462962962962</c:v>
                </c:pt>
                <c:pt idx="2884">
                  <c:v>0.42276620370370371</c:v>
                </c:pt>
                <c:pt idx="2885">
                  <c:v>0.42277777777777775</c:v>
                </c:pt>
                <c:pt idx="2886">
                  <c:v>0.4227893518518519</c:v>
                </c:pt>
                <c:pt idx="2887">
                  <c:v>0.42280092592592594</c:v>
                </c:pt>
                <c:pt idx="2888">
                  <c:v>0.42281250000000004</c:v>
                </c:pt>
                <c:pt idx="2889">
                  <c:v>0.42283564814814811</c:v>
                </c:pt>
                <c:pt idx="2890">
                  <c:v>0.42284722222222221</c:v>
                </c:pt>
                <c:pt idx="2891">
                  <c:v>0.42285879629629625</c:v>
                </c:pt>
                <c:pt idx="2892">
                  <c:v>0.4228703703703704</c:v>
                </c:pt>
                <c:pt idx="2893">
                  <c:v>0.42288194444444444</c:v>
                </c:pt>
                <c:pt idx="2894">
                  <c:v>0.42289351851851853</c:v>
                </c:pt>
                <c:pt idx="2895">
                  <c:v>0.42290509259259257</c:v>
                </c:pt>
                <c:pt idx="2896">
                  <c:v>0.42291666666666666</c:v>
                </c:pt>
                <c:pt idx="2897">
                  <c:v>0.4229282407407407</c:v>
                </c:pt>
                <c:pt idx="2898">
                  <c:v>0.42293981481481485</c:v>
                </c:pt>
                <c:pt idx="2899">
                  <c:v>0.42295138888888889</c:v>
                </c:pt>
                <c:pt idx="2900">
                  <c:v>0.42296296296296299</c:v>
                </c:pt>
                <c:pt idx="2901">
                  <c:v>0.42298611111111112</c:v>
                </c:pt>
                <c:pt idx="2902">
                  <c:v>0.42299768518518516</c:v>
                </c:pt>
                <c:pt idx="2903">
                  <c:v>0.42300925925925931</c:v>
                </c:pt>
                <c:pt idx="2904">
                  <c:v>0.42302083333333335</c:v>
                </c:pt>
                <c:pt idx="2905">
                  <c:v>0.42303240740740744</c:v>
                </c:pt>
                <c:pt idx="2906">
                  <c:v>0.42304398148148148</c:v>
                </c:pt>
                <c:pt idx="2907">
                  <c:v>0.42305555555555552</c:v>
                </c:pt>
                <c:pt idx="2908">
                  <c:v>0.42306712962962961</c:v>
                </c:pt>
                <c:pt idx="2909">
                  <c:v>0.42307870370370365</c:v>
                </c:pt>
                <c:pt idx="2910">
                  <c:v>0.4230902777777778</c:v>
                </c:pt>
                <c:pt idx="2911">
                  <c:v>0.42310185185185184</c:v>
                </c:pt>
                <c:pt idx="2912">
                  <c:v>0.42311342592592593</c:v>
                </c:pt>
                <c:pt idx="2913">
                  <c:v>0.42312499999999997</c:v>
                </c:pt>
                <c:pt idx="2914">
                  <c:v>0.42313657407407407</c:v>
                </c:pt>
                <c:pt idx="2915">
                  <c:v>0.42314814814814811</c:v>
                </c:pt>
                <c:pt idx="2916">
                  <c:v>0.4231712962962963</c:v>
                </c:pt>
                <c:pt idx="2917">
                  <c:v>0.42318287037037039</c:v>
                </c:pt>
                <c:pt idx="2918">
                  <c:v>0.42319444444444443</c:v>
                </c:pt>
                <c:pt idx="2919">
                  <c:v>0.42320601851851852</c:v>
                </c:pt>
                <c:pt idx="2920">
                  <c:v>0.42321759259259256</c:v>
                </c:pt>
                <c:pt idx="2921">
                  <c:v>0.42322916666666671</c:v>
                </c:pt>
                <c:pt idx="2922">
                  <c:v>0.42324074074074075</c:v>
                </c:pt>
                <c:pt idx="2923">
                  <c:v>0.42325231481481485</c:v>
                </c:pt>
                <c:pt idx="2924">
                  <c:v>0.42326388888888888</c:v>
                </c:pt>
                <c:pt idx="2925">
                  <c:v>0.42328703703703702</c:v>
                </c:pt>
                <c:pt idx="2926">
                  <c:v>0.42329861111111117</c:v>
                </c:pt>
                <c:pt idx="2927">
                  <c:v>0.42331018518518521</c:v>
                </c:pt>
                <c:pt idx="2928">
                  <c:v>0.42332175925925924</c:v>
                </c:pt>
                <c:pt idx="2929">
                  <c:v>0.42333333333333334</c:v>
                </c:pt>
                <c:pt idx="2930">
                  <c:v>0.42334490740740738</c:v>
                </c:pt>
                <c:pt idx="2931">
                  <c:v>0.42336805555555551</c:v>
                </c:pt>
                <c:pt idx="2932">
                  <c:v>0.42337962962962966</c:v>
                </c:pt>
                <c:pt idx="2933">
                  <c:v>0.4233912037037037</c:v>
                </c:pt>
                <c:pt idx="2934">
                  <c:v>0.42341435185185183</c:v>
                </c:pt>
                <c:pt idx="2935">
                  <c:v>0.42342592592592593</c:v>
                </c:pt>
                <c:pt idx="2936">
                  <c:v>0.42343749999999997</c:v>
                </c:pt>
                <c:pt idx="2937">
                  <c:v>0.42344907407407412</c:v>
                </c:pt>
                <c:pt idx="2938">
                  <c:v>0.42346064814814816</c:v>
                </c:pt>
                <c:pt idx="2939">
                  <c:v>0.42347222222222225</c:v>
                </c:pt>
                <c:pt idx="2940">
                  <c:v>0.42348379629629629</c:v>
                </c:pt>
                <c:pt idx="2941">
                  <c:v>0.42349537037037038</c:v>
                </c:pt>
                <c:pt idx="2942">
                  <c:v>0.42350694444444442</c:v>
                </c:pt>
                <c:pt idx="2943">
                  <c:v>0.42351851851851857</c:v>
                </c:pt>
                <c:pt idx="2944">
                  <c:v>0.42353009259259261</c:v>
                </c:pt>
                <c:pt idx="2945">
                  <c:v>0.42354166666666665</c:v>
                </c:pt>
                <c:pt idx="2946">
                  <c:v>0.42355324074074074</c:v>
                </c:pt>
                <c:pt idx="2947">
                  <c:v>0.42356481481481478</c:v>
                </c:pt>
                <c:pt idx="2948">
                  <c:v>0.42358796296296292</c:v>
                </c:pt>
                <c:pt idx="2949">
                  <c:v>0.42359953703703707</c:v>
                </c:pt>
                <c:pt idx="2950">
                  <c:v>0.4236111111111111</c:v>
                </c:pt>
                <c:pt idx="2951">
                  <c:v>0.4236226851851852</c:v>
                </c:pt>
                <c:pt idx="2952">
                  <c:v>0.42363425925925924</c:v>
                </c:pt>
                <c:pt idx="2953">
                  <c:v>0.42364583333333333</c:v>
                </c:pt>
                <c:pt idx="2954">
                  <c:v>0.42365740740740737</c:v>
                </c:pt>
                <c:pt idx="2955">
                  <c:v>0.42366898148148152</c:v>
                </c:pt>
                <c:pt idx="2956">
                  <c:v>0.42368055555555556</c:v>
                </c:pt>
                <c:pt idx="2957">
                  <c:v>0.42370370370370369</c:v>
                </c:pt>
                <c:pt idx="2958">
                  <c:v>0.42371527777777779</c:v>
                </c:pt>
                <c:pt idx="2959">
                  <c:v>0.42372685185185183</c:v>
                </c:pt>
                <c:pt idx="2960">
                  <c:v>0.42373842592592598</c:v>
                </c:pt>
                <c:pt idx="2961">
                  <c:v>0.42375000000000002</c:v>
                </c:pt>
                <c:pt idx="2962">
                  <c:v>0.42376157407407411</c:v>
                </c:pt>
                <c:pt idx="2963">
                  <c:v>0.42377314814814815</c:v>
                </c:pt>
                <c:pt idx="2964">
                  <c:v>0.42378472222222219</c:v>
                </c:pt>
                <c:pt idx="2965">
                  <c:v>0.42380787037037032</c:v>
                </c:pt>
                <c:pt idx="2966">
                  <c:v>0.42381944444444447</c:v>
                </c:pt>
                <c:pt idx="2967">
                  <c:v>0.42383101851851851</c:v>
                </c:pt>
                <c:pt idx="2968">
                  <c:v>0.4238425925925926</c:v>
                </c:pt>
                <c:pt idx="2969">
                  <c:v>0.42385416666666664</c:v>
                </c:pt>
                <c:pt idx="2970">
                  <c:v>0.42386574074074074</c:v>
                </c:pt>
                <c:pt idx="2971">
                  <c:v>0.42388888888888893</c:v>
                </c:pt>
                <c:pt idx="2972">
                  <c:v>0.42390046296296297</c:v>
                </c:pt>
                <c:pt idx="2973">
                  <c:v>0.42391203703703706</c:v>
                </c:pt>
                <c:pt idx="2974">
                  <c:v>0.4239236111111111</c:v>
                </c:pt>
                <c:pt idx="2975">
                  <c:v>0.42393518518518519</c:v>
                </c:pt>
                <c:pt idx="2976">
                  <c:v>0.42394675925925923</c:v>
                </c:pt>
                <c:pt idx="2977">
                  <c:v>0.42395833333333338</c:v>
                </c:pt>
                <c:pt idx="2978">
                  <c:v>0.42396990740740742</c:v>
                </c:pt>
                <c:pt idx="2979">
                  <c:v>0.42399305555555555</c:v>
                </c:pt>
                <c:pt idx="2980">
                  <c:v>0.42400462962962965</c:v>
                </c:pt>
                <c:pt idx="2981">
                  <c:v>0.42401620370370369</c:v>
                </c:pt>
                <c:pt idx="2982">
                  <c:v>0.42402777777777773</c:v>
                </c:pt>
                <c:pt idx="2983">
                  <c:v>0.42403935185185188</c:v>
                </c:pt>
                <c:pt idx="2984">
                  <c:v>0.42405092592592591</c:v>
                </c:pt>
                <c:pt idx="2985">
                  <c:v>0.42406250000000001</c:v>
                </c:pt>
                <c:pt idx="2986">
                  <c:v>0.42407407407407405</c:v>
                </c:pt>
                <c:pt idx="2987">
                  <c:v>0.42408564814814814</c:v>
                </c:pt>
                <c:pt idx="2988">
                  <c:v>0.42410879629629633</c:v>
                </c:pt>
                <c:pt idx="2989">
                  <c:v>0.42412037037037037</c:v>
                </c:pt>
                <c:pt idx="2990">
                  <c:v>0.42413194444444446</c:v>
                </c:pt>
                <c:pt idx="2991">
                  <c:v>0.4241435185185185</c:v>
                </c:pt>
                <c:pt idx="2992">
                  <c:v>0.42416666666666664</c:v>
                </c:pt>
                <c:pt idx="2993">
                  <c:v>0.42418981481481483</c:v>
                </c:pt>
                <c:pt idx="2994">
                  <c:v>0.42420138888888892</c:v>
                </c:pt>
                <c:pt idx="2995">
                  <c:v>0.42421296296296296</c:v>
                </c:pt>
                <c:pt idx="2996">
                  <c:v>0.42422453703703705</c:v>
                </c:pt>
                <c:pt idx="2997">
                  <c:v>0.42423611111111109</c:v>
                </c:pt>
                <c:pt idx="2998">
                  <c:v>0.42424768518518513</c:v>
                </c:pt>
                <c:pt idx="2999">
                  <c:v>0.42425925925925928</c:v>
                </c:pt>
                <c:pt idx="3000">
                  <c:v>0.42427083333333332</c:v>
                </c:pt>
                <c:pt idx="3001">
                  <c:v>0.42428240740740741</c:v>
                </c:pt>
                <c:pt idx="3002">
                  <c:v>0.42429398148148145</c:v>
                </c:pt>
                <c:pt idx="3003">
                  <c:v>0.42431712962962959</c:v>
                </c:pt>
                <c:pt idx="3004">
                  <c:v>0.42432870370370374</c:v>
                </c:pt>
                <c:pt idx="3005">
                  <c:v>0.42435185185185187</c:v>
                </c:pt>
                <c:pt idx="3006">
                  <c:v>0.42436342592592591</c:v>
                </c:pt>
                <c:pt idx="3007">
                  <c:v>0.424375</c:v>
                </c:pt>
                <c:pt idx="3008">
                  <c:v>0.42438657407407404</c:v>
                </c:pt>
                <c:pt idx="3009">
                  <c:v>0.42439814814814819</c:v>
                </c:pt>
                <c:pt idx="3010">
                  <c:v>0.42440972222222223</c:v>
                </c:pt>
                <c:pt idx="3011">
                  <c:v>0.42442129629629632</c:v>
                </c:pt>
                <c:pt idx="3012">
                  <c:v>0.42443287037037036</c:v>
                </c:pt>
                <c:pt idx="3013">
                  <c:v>0.42444444444444446</c:v>
                </c:pt>
                <c:pt idx="3014">
                  <c:v>0.4244560185185185</c:v>
                </c:pt>
                <c:pt idx="3015">
                  <c:v>0.42446759259259265</c:v>
                </c:pt>
                <c:pt idx="3016">
                  <c:v>0.42449074074074072</c:v>
                </c:pt>
                <c:pt idx="3017">
                  <c:v>0.42450231481481482</c:v>
                </c:pt>
                <c:pt idx="3018">
                  <c:v>0.42451388888888886</c:v>
                </c:pt>
                <c:pt idx="3019">
                  <c:v>0.42453703703703699</c:v>
                </c:pt>
                <c:pt idx="3020">
                  <c:v>0.42454861111111114</c:v>
                </c:pt>
                <c:pt idx="3021">
                  <c:v>0.42456018518518518</c:v>
                </c:pt>
                <c:pt idx="3022">
                  <c:v>0.42457175925925927</c:v>
                </c:pt>
                <c:pt idx="3023">
                  <c:v>0.42458333333333331</c:v>
                </c:pt>
                <c:pt idx="3024">
                  <c:v>0.42459490740740741</c:v>
                </c:pt>
                <c:pt idx="3025">
                  <c:v>0.42460648148148145</c:v>
                </c:pt>
                <c:pt idx="3026">
                  <c:v>0.42462962962962963</c:v>
                </c:pt>
                <c:pt idx="3027">
                  <c:v>0.42464120370370373</c:v>
                </c:pt>
                <c:pt idx="3028">
                  <c:v>0.42465277777777777</c:v>
                </c:pt>
                <c:pt idx="3029">
                  <c:v>0.42466435185185186</c:v>
                </c:pt>
                <c:pt idx="3030">
                  <c:v>0.4246759259259259</c:v>
                </c:pt>
                <c:pt idx="3031">
                  <c:v>0.42468750000000005</c:v>
                </c:pt>
                <c:pt idx="3032">
                  <c:v>0.42471064814814818</c:v>
                </c:pt>
                <c:pt idx="3033">
                  <c:v>0.42472222222222222</c:v>
                </c:pt>
                <c:pt idx="3034">
                  <c:v>0.42473379629629626</c:v>
                </c:pt>
                <c:pt idx="3035">
                  <c:v>0.42474537037037036</c:v>
                </c:pt>
                <c:pt idx="3036">
                  <c:v>0.42481481481481481</c:v>
                </c:pt>
                <c:pt idx="3037">
                  <c:v>0.42482638888888885</c:v>
                </c:pt>
                <c:pt idx="3038">
                  <c:v>0.424837962962963</c:v>
                </c:pt>
                <c:pt idx="3039">
                  <c:v>0.42484953703703704</c:v>
                </c:pt>
                <c:pt idx="3040">
                  <c:v>0.42486111111111113</c:v>
                </c:pt>
                <c:pt idx="3041">
                  <c:v>0.42488425925925927</c:v>
                </c:pt>
                <c:pt idx="3042">
                  <c:v>0.42489583333333331</c:v>
                </c:pt>
                <c:pt idx="3043">
                  <c:v>0.42490740740740746</c:v>
                </c:pt>
                <c:pt idx="3044">
                  <c:v>0.42491898148148149</c:v>
                </c:pt>
                <c:pt idx="3045">
                  <c:v>0.42493055555555559</c:v>
                </c:pt>
                <c:pt idx="3046">
                  <c:v>0.42495370370370367</c:v>
                </c:pt>
                <c:pt idx="3047">
                  <c:v>0.42496527777777776</c:v>
                </c:pt>
                <c:pt idx="3048">
                  <c:v>0.4249768518518518</c:v>
                </c:pt>
                <c:pt idx="3049">
                  <c:v>0.42499999999999999</c:v>
                </c:pt>
                <c:pt idx="3050">
                  <c:v>0.42501157407407408</c:v>
                </c:pt>
                <c:pt idx="3051">
                  <c:v>0.42502314814814812</c:v>
                </c:pt>
                <c:pt idx="3052">
                  <c:v>0.42503472222222222</c:v>
                </c:pt>
                <c:pt idx="3053">
                  <c:v>0.42504629629629626</c:v>
                </c:pt>
                <c:pt idx="3054">
                  <c:v>0.42505787037037041</c:v>
                </c:pt>
                <c:pt idx="3055">
                  <c:v>0.42506944444444444</c:v>
                </c:pt>
                <c:pt idx="3056">
                  <c:v>0.42508101851851854</c:v>
                </c:pt>
                <c:pt idx="3057">
                  <c:v>0.42509259259259258</c:v>
                </c:pt>
                <c:pt idx="3058">
                  <c:v>0.42510416666666667</c:v>
                </c:pt>
                <c:pt idx="3059">
                  <c:v>0.42511574074074071</c:v>
                </c:pt>
                <c:pt idx="3060">
                  <c:v>0.4251388888888889</c:v>
                </c:pt>
                <c:pt idx="3061">
                  <c:v>0.42515046296296299</c:v>
                </c:pt>
                <c:pt idx="3062">
                  <c:v>0.42516203703703703</c:v>
                </c:pt>
                <c:pt idx="3063">
                  <c:v>0.42517361111111113</c:v>
                </c:pt>
                <c:pt idx="3064">
                  <c:v>0.42518518518518517</c:v>
                </c:pt>
                <c:pt idx="3065">
                  <c:v>0.4251967592592592</c:v>
                </c:pt>
                <c:pt idx="3066">
                  <c:v>0.42520833333333335</c:v>
                </c:pt>
                <c:pt idx="3067">
                  <c:v>0.42521990740740739</c:v>
                </c:pt>
                <c:pt idx="3068">
                  <c:v>0.42523148148148149</c:v>
                </c:pt>
                <c:pt idx="3069">
                  <c:v>0.42524305555555553</c:v>
                </c:pt>
                <c:pt idx="3070">
                  <c:v>0.42525462962962962</c:v>
                </c:pt>
                <c:pt idx="3071">
                  <c:v>0.42526620370370366</c:v>
                </c:pt>
                <c:pt idx="3072">
                  <c:v>0.42527777777777781</c:v>
                </c:pt>
                <c:pt idx="3073">
                  <c:v>0.42530092592592594</c:v>
                </c:pt>
                <c:pt idx="3074">
                  <c:v>0.42532407407407408</c:v>
                </c:pt>
                <c:pt idx="3075">
                  <c:v>0.42533564814814812</c:v>
                </c:pt>
                <c:pt idx="3076">
                  <c:v>0.42534722222222227</c:v>
                </c:pt>
                <c:pt idx="3077">
                  <c:v>0.4253587962962963</c:v>
                </c:pt>
                <c:pt idx="3078">
                  <c:v>0.4253703703703704</c:v>
                </c:pt>
                <c:pt idx="3079">
                  <c:v>0.42538194444444444</c:v>
                </c:pt>
                <c:pt idx="3080">
                  <c:v>0.42539351851851853</c:v>
                </c:pt>
                <c:pt idx="3081">
                  <c:v>0.42540509259259257</c:v>
                </c:pt>
                <c:pt idx="3082">
                  <c:v>0.42542824074074076</c:v>
                </c:pt>
                <c:pt idx="3083">
                  <c:v>0.4254398148148148</c:v>
                </c:pt>
                <c:pt idx="3084">
                  <c:v>0.42545138888888889</c:v>
                </c:pt>
                <c:pt idx="3085">
                  <c:v>0.42546296296296293</c:v>
                </c:pt>
                <c:pt idx="3086">
                  <c:v>0.42547453703703703</c:v>
                </c:pt>
                <c:pt idx="3087">
                  <c:v>0.42549768518518521</c:v>
                </c:pt>
                <c:pt idx="3088">
                  <c:v>0.42550925925925925</c:v>
                </c:pt>
                <c:pt idx="3089">
                  <c:v>0.42552083333333335</c:v>
                </c:pt>
                <c:pt idx="3090">
                  <c:v>0.42553240740740739</c:v>
                </c:pt>
                <c:pt idx="3091">
                  <c:v>0.42555555555555552</c:v>
                </c:pt>
                <c:pt idx="3092">
                  <c:v>0.42556712962962967</c:v>
                </c:pt>
                <c:pt idx="3093">
                  <c:v>0.42557870370370371</c:v>
                </c:pt>
                <c:pt idx="3094">
                  <c:v>0.42560185185185184</c:v>
                </c:pt>
                <c:pt idx="3095">
                  <c:v>0.42561342592592594</c:v>
                </c:pt>
                <c:pt idx="3096">
                  <c:v>0.42562499999999998</c:v>
                </c:pt>
                <c:pt idx="3097">
                  <c:v>0.42563657407407413</c:v>
                </c:pt>
                <c:pt idx="3098">
                  <c:v>0.42564814814814816</c:v>
                </c:pt>
                <c:pt idx="3099">
                  <c:v>0.4256597222222222</c:v>
                </c:pt>
                <c:pt idx="3100">
                  <c:v>0.4256712962962963</c:v>
                </c:pt>
                <c:pt idx="3101">
                  <c:v>0.42568287037037034</c:v>
                </c:pt>
                <c:pt idx="3102">
                  <c:v>0.42569444444444443</c:v>
                </c:pt>
                <c:pt idx="3103">
                  <c:v>0.42570601851851847</c:v>
                </c:pt>
                <c:pt idx="3104">
                  <c:v>0.42571759259259262</c:v>
                </c:pt>
                <c:pt idx="3105">
                  <c:v>0.42572916666666666</c:v>
                </c:pt>
                <c:pt idx="3106">
                  <c:v>0.42574074074074075</c:v>
                </c:pt>
                <c:pt idx="3107">
                  <c:v>0.42575231481481479</c:v>
                </c:pt>
                <c:pt idx="3108">
                  <c:v>0.42576388888888889</c:v>
                </c:pt>
                <c:pt idx="3109">
                  <c:v>0.42577546296296293</c:v>
                </c:pt>
                <c:pt idx="3110">
                  <c:v>0.42578703703703707</c:v>
                </c:pt>
                <c:pt idx="3111">
                  <c:v>0.42579861111111111</c:v>
                </c:pt>
                <c:pt idx="3112">
                  <c:v>0.42581018518518521</c:v>
                </c:pt>
                <c:pt idx="3113">
                  <c:v>0.42583333333333334</c:v>
                </c:pt>
                <c:pt idx="3114">
                  <c:v>0.42584490740740738</c:v>
                </c:pt>
                <c:pt idx="3115">
                  <c:v>0.42585648148148153</c:v>
                </c:pt>
                <c:pt idx="3116">
                  <c:v>0.42586805555555557</c:v>
                </c:pt>
                <c:pt idx="3117">
                  <c:v>0.4258912037037037</c:v>
                </c:pt>
                <c:pt idx="3118">
                  <c:v>0.4259027777777778</c:v>
                </c:pt>
                <c:pt idx="3119">
                  <c:v>0.42591435185185184</c:v>
                </c:pt>
                <c:pt idx="3120">
                  <c:v>0.42592592592592587</c:v>
                </c:pt>
                <c:pt idx="3121">
                  <c:v>0.42593750000000002</c:v>
                </c:pt>
                <c:pt idx="3122">
                  <c:v>0.42594907407407406</c:v>
                </c:pt>
                <c:pt idx="3123">
                  <c:v>0.42596064814814816</c:v>
                </c:pt>
                <c:pt idx="3124">
                  <c:v>0.4259722222222222</c:v>
                </c:pt>
                <c:pt idx="3125">
                  <c:v>0.42598379629629629</c:v>
                </c:pt>
                <c:pt idx="3126">
                  <c:v>0.42599537037037033</c:v>
                </c:pt>
                <c:pt idx="3127">
                  <c:v>0.42600694444444448</c:v>
                </c:pt>
                <c:pt idx="3128">
                  <c:v>0.42601851851851852</c:v>
                </c:pt>
                <c:pt idx="3129">
                  <c:v>0.42603009259259261</c:v>
                </c:pt>
                <c:pt idx="3130">
                  <c:v>0.42604166666666665</c:v>
                </c:pt>
                <c:pt idx="3131">
                  <c:v>0.42605324074074075</c:v>
                </c:pt>
                <c:pt idx="3132">
                  <c:v>0.42606481481481479</c:v>
                </c:pt>
                <c:pt idx="3133">
                  <c:v>0.42607638888888894</c:v>
                </c:pt>
                <c:pt idx="3134">
                  <c:v>0.42608796296296297</c:v>
                </c:pt>
                <c:pt idx="3135">
                  <c:v>0.42609953703703707</c:v>
                </c:pt>
                <c:pt idx="3136">
                  <c:v>0.42611111111111111</c:v>
                </c:pt>
                <c:pt idx="3137">
                  <c:v>0.4261226851851852</c:v>
                </c:pt>
                <c:pt idx="3138">
                  <c:v>0.42613425925925924</c:v>
                </c:pt>
                <c:pt idx="3139">
                  <c:v>0.42614583333333328</c:v>
                </c:pt>
                <c:pt idx="3140">
                  <c:v>0.42615740740740743</c:v>
                </c:pt>
                <c:pt idx="3141">
                  <c:v>0.42616898148148147</c:v>
                </c:pt>
                <c:pt idx="3142">
                  <c:v>0.4261921296296296</c:v>
                </c:pt>
                <c:pt idx="3143">
                  <c:v>0.4262037037037037</c:v>
                </c:pt>
                <c:pt idx="3144">
                  <c:v>0.42621527777777773</c:v>
                </c:pt>
                <c:pt idx="3145">
                  <c:v>0.42623842592592592</c:v>
                </c:pt>
                <c:pt idx="3146">
                  <c:v>0.42625000000000002</c:v>
                </c:pt>
                <c:pt idx="3147">
                  <c:v>0.42626157407407406</c:v>
                </c:pt>
                <c:pt idx="3148">
                  <c:v>0.42627314814814815</c:v>
                </c:pt>
                <c:pt idx="3149">
                  <c:v>0.42628472222222219</c:v>
                </c:pt>
                <c:pt idx="3150">
                  <c:v>0.42629629629629634</c:v>
                </c:pt>
                <c:pt idx="3151">
                  <c:v>0.42630787037037038</c:v>
                </c:pt>
                <c:pt idx="3152">
                  <c:v>0.42631944444444447</c:v>
                </c:pt>
                <c:pt idx="3153">
                  <c:v>0.42633101851851851</c:v>
                </c:pt>
                <c:pt idx="3154">
                  <c:v>0.42635416666666665</c:v>
                </c:pt>
                <c:pt idx="3155">
                  <c:v>0.4263657407407408</c:v>
                </c:pt>
                <c:pt idx="3156">
                  <c:v>0.42637731481481483</c:v>
                </c:pt>
                <c:pt idx="3157">
                  <c:v>0.42638888888888887</c:v>
                </c:pt>
                <c:pt idx="3158">
                  <c:v>0.42641203703703701</c:v>
                </c:pt>
                <c:pt idx="3159">
                  <c:v>0.4264236111111111</c:v>
                </c:pt>
                <c:pt idx="3160">
                  <c:v>0.42643518518518514</c:v>
                </c:pt>
                <c:pt idx="3161">
                  <c:v>0.42644675925925929</c:v>
                </c:pt>
                <c:pt idx="3162">
                  <c:v>0.42645833333333333</c:v>
                </c:pt>
                <c:pt idx="3163">
                  <c:v>0.42646990740740742</c:v>
                </c:pt>
                <c:pt idx="3164">
                  <c:v>0.42649305555555556</c:v>
                </c:pt>
                <c:pt idx="3165">
                  <c:v>0.42650462962962959</c:v>
                </c:pt>
                <c:pt idx="3166">
                  <c:v>0.42651620370370374</c:v>
                </c:pt>
                <c:pt idx="3167">
                  <c:v>0.42652777777777778</c:v>
                </c:pt>
                <c:pt idx="3168">
                  <c:v>0.42653935185185188</c:v>
                </c:pt>
                <c:pt idx="3169">
                  <c:v>0.42655092592592592</c:v>
                </c:pt>
                <c:pt idx="3170">
                  <c:v>0.42656250000000001</c:v>
                </c:pt>
                <c:pt idx="3171">
                  <c:v>0.42657407407407405</c:v>
                </c:pt>
                <c:pt idx="3172">
                  <c:v>0.42659722222222224</c:v>
                </c:pt>
                <c:pt idx="3173">
                  <c:v>0.42660879629629633</c:v>
                </c:pt>
                <c:pt idx="3174">
                  <c:v>0.42662037037037037</c:v>
                </c:pt>
                <c:pt idx="3175">
                  <c:v>0.42663194444444441</c:v>
                </c:pt>
                <c:pt idx="3176">
                  <c:v>0.42665509259259254</c:v>
                </c:pt>
                <c:pt idx="3177">
                  <c:v>0.42667824074074073</c:v>
                </c:pt>
                <c:pt idx="3178">
                  <c:v>0.42668981481481483</c:v>
                </c:pt>
                <c:pt idx="3179">
                  <c:v>0.42670138888888887</c:v>
                </c:pt>
                <c:pt idx="3180">
                  <c:v>0.42671296296296296</c:v>
                </c:pt>
                <c:pt idx="3181">
                  <c:v>0.426724537037037</c:v>
                </c:pt>
                <c:pt idx="3182">
                  <c:v>0.42673611111111115</c:v>
                </c:pt>
                <c:pt idx="3183">
                  <c:v>0.42674768518518519</c:v>
                </c:pt>
                <c:pt idx="3184">
                  <c:v>0.42675925925925928</c:v>
                </c:pt>
                <c:pt idx="3185">
                  <c:v>0.42677083333333332</c:v>
                </c:pt>
                <c:pt idx="3186">
                  <c:v>0.42679398148148145</c:v>
                </c:pt>
                <c:pt idx="3187">
                  <c:v>0.4268055555555556</c:v>
                </c:pt>
                <c:pt idx="3188">
                  <c:v>0.42681712962962964</c:v>
                </c:pt>
                <c:pt idx="3189">
                  <c:v>0.42682870370370374</c:v>
                </c:pt>
                <c:pt idx="3190">
                  <c:v>0.42684027777777778</c:v>
                </c:pt>
                <c:pt idx="3191">
                  <c:v>0.42685185185185182</c:v>
                </c:pt>
                <c:pt idx="3192">
                  <c:v>0.42686342592592591</c:v>
                </c:pt>
                <c:pt idx="3193">
                  <c:v>0.42687499999999995</c:v>
                </c:pt>
                <c:pt idx="3194">
                  <c:v>0.4268865740740741</c:v>
                </c:pt>
                <c:pt idx="3195">
                  <c:v>0.42689814814814814</c:v>
                </c:pt>
                <c:pt idx="3196">
                  <c:v>0.42690972222222223</c:v>
                </c:pt>
                <c:pt idx="3197">
                  <c:v>0.42692129629629627</c:v>
                </c:pt>
                <c:pt idx="3198">
                  <c:v>0.42693287037037037</c:v>
                </c:pt>
                <c:pt idx="3199">
                  <c:v>0.4269444444444444</c:v>
                </c:pt>
                <c:pt idx="3200">
                  <c:v>0.42696759259259259</c:v>
                </c:pt>
                <c:pt idx="3201">
                  <c:v>0.42697916666666669</c:v>
                </c:pt>
                <c:pt idx="3202">
                  <c:v>0.42699074074074073</c:v>
                </c:pt>
                <c:pt idx="3203">
                  <c:v>0.42700231481481482</c:v>
                </c:pt>
                <c:pt idx="3204">
                  <c:v>0.42701388888888886</c:v>
                </c:pt>
                <c:pt idx="3205">
                  <c:v>0.42702546296296301</c:v>
                </c:pt>
                <c:pt idx="3206">
                  <c:v>0.42703703703703705</c:v>
                </c:pt>
                <c:pt idx="3207">
                  <c:v>0.42704861111111114</c:v>
                </c:pt>
                <c:pt idx="3208">
                  <c:v>0.42706018518518518</c:v>
                </c:pt>
                <c:pt idx="3209">
                  <c:v>0.42707175925925928</c:v>
                </c:pt>
                <c:pt idx="3210">
                  <c:v>0.42712962962962964</c:v>
                </c:pt>
                <c:pt idx="3211">
                  <c:v>0.42714120370370368</c:v>
                </c:pt>
                <c:pt idx="3212">
                  <c:v>0.42715277777777777</c:v>
                </c:pt>
                <c:pt idx="3213">
                  <c:v>0.42716435185185181</c:v>
                </c:pt>
                <c:pt idx="3214">
                  <c:v>0.42717592592592596</c:v>
                </c:pt>
                <c:pt idx="3215">
                  <c:v>0.4271875</c:v>
                </c:pt>
                <c:pt idx="3216">
                  <c:v>0.42719907407407409</c:v>
                </c:pt>
                <c:pt idx="3217">
                  <c:v>0.42721064814814813</c:v>
                </c:pt>
                <c:pt idx="3218">
                  <c:v>0.42723379629629626</c:v>
                </c:pt>
                <c:pt idx="3219">
                  <c:v>0.42724537037037041</c:v>
                </c:pt>
                <c:pt idx="3220">
                  <c:v>0.42725694444444445</c:v>
                </c:pt>
                <c:pt idx="3221">
                  <c:v>0.42726851851851855</c:v>
                </c:pt>
                <c:pt idx="3222">
                  <c:v>0.42728009259259259</c:v>
                </c:pt>
                <c:pt idx="3223">
                  <c:v>0.42730324074074072</c:v>
                </c:pt>
                <c:pt idx="3224">
                  <c:v>0.42731481481481487</c:v>
                </c:pt>
                <c:pt idx="3225">
                  <c:v>0.42732638888888891</c:v>
                </c:pt>
                <c:pt idx="3226">
                  <c:v>0.42733796296296295</c:v>
                </c:pt>
                <c:pt idx="3227">
                  <c:v>0.42734953703703704</c:v>
                </c:pt>
                <c:pt idx="3228">
                  <c:v>0.42737268518518517</c:v>
                </c:pt>
                <c:pt idx="3229">
                  <c:v>0.42738425925925921</c:v>
                </c:pt>
                <c:pt idx="3230">
                  <c:v>0.42739583333333336</c:v>
                </c:pt>
                <c:pt idx="3231">
                  <c:v>0.4274074074074074</c:v>
                </c:pt>
                <c:pt idx="3232">
                  <c:v>0.4274189814814815</c:v>
                </c:pt>
                <c:pt idx="3233">
                  <c:v>0.42743055555555554</c:v>
                </c:pt>
                <c:pt idx="3234">
                  <c:v>0.42744212962962963</c:v>
                </c:pt>
                <c:pt idx="3235">
                  <c:v>0.42745370370370367</c:v>
                </c:pt>
                <c:pt idx="3236">
                  <c:v>0.42746527777777782</c:v>
                </c:pt>
                <c:pt idx="3237">
                  <c:v>0.42747685185185186</c:v>
                </c:pt>
                <c:pt idx="3238">
                  <c:v>0.42748842592592595</c:v>
                </c:pt>
                <c:pt idx="3239">
                  <c:v>0.42749999999999999</c:v>
                </c:pt>
                <c:pt idx="3240">
                  <c:v>0.42751157407407409</c:v>
                </c:pt>
                <c:pt idx="3241">
                  <c:v>0.42752314814814812</c:v>
                </c:pt>
                <c:pt idx="3242">
                  <c:v>0.42753472222222227</c:v>
                </c:pt>
                <c:pt idx="3243">
                  <c:v>0.42754629629629631</c:v>
                </c:pt>
                <c:pt idx="3244">
                  <c:v>0.42755787037037035</c:v>
                </c:pt>
                <c:pt idx="3245">
                  <c:v>0.42756944444444445</c:v>
                </c:pt>
                <c:pt idx="3246">
                  <c:v>0.42758101851851849</c:v>
                </c:pt>
                <c:pt idx="3247">
                  <c:v>0.42760416666666662</c:v>
                </c:pt>
                <c:pt idx="3248">
                  <c:v>0.42761574074074077</c:v>
                </c:pt>
                <c:pt idx="3249">
                  <c:v>0.42762731481481481</c:v>
                </c:pt>
                <c:pt idx="3250">
                  <c:v>0.4276388888888889</c:v>
                </c:pt>
                <c:pt idx="3251">
                  <c:v>0.42765046296296294</c:v>
                </c:pt>
                <c:pt idx="3252">
                  <c:v>0.42766203703703703</c:v>
                </c:pt>
                <c:pt idx="3253">
                  <c:v>0.42767361111111107</c:v>
                </c:pt>
                <c:pt idx="3254">
                  <c:v>0.42768518518518522</c:v>
                </c:pt>
                <c:pt idx="3255">
                  <c:v>0.42769675925925926</c:v>
                </c:pt>
                <c:pt idx="3256">
                  <c:v>0.42770833333333336</c:v>
                </c:pt>
                <c:pt idx="3257">
                  <c:v>0.4277199074074074</c:v>
                </c:pt>
                <c:pt idx="3258">
                  <c:v>0.42773148148148149</c:v>
                </c:pt>
                <c:pt idx="3259">
                  <c:v>0.42774305555555553</c:v>
                </c:pt>
                <c:pt idx="3260">
                  <c:v>0.42775462962962968</c:v>
                </c:pt>
                <c:pt idx="3261">
                  <c:v>0.42776620370370372</c:v>
                </c:pt>
                <c:pt idx="3262">
                  <c:v>0.42777777777777781</c:v>
                </c:pt>
                <c:pt idx="3263">
                  <c:v>0.42778935185185185</c:v>
                </c:pt>
                <c:pt idx="3264">
                  <c:v>0.42781249999999998</c:v>
                </c:pt>
                <c:pt idx="3265">
                  <c:v>0.42782407407407402</c:v>
                </c:pt>
                <c:pt idx="3266">
                  <c:v>0.42783564814814817</c:v>
                </c:pt>
                <c:pt idx="3267">
                  <c:v>0.42784722222222221</c:v>
                </c:pt>
                <c:pt idx="3268">
                  <c:v>0.42785879629629631</c:v>
                </c:pt>
                <c:pt idx="3269">
                  <c:v>0.42787037037037035</c:v>
                </c:pt>
                <c:pt idx="3270">
                  <c:v>0.42788194444444444</c:v>
                </c:pt>
                <c:pt idx="3271">
                  <c:v>0.42790509259259263</c:v>
                </c:pt>
                <c:pt idx="3272">
                  <c:v>0.42791666666666667</c:v>
                </c:pt>
                <c:pt idx="3273">
                  <c:v>0.4279398148148148</c:v>
                </c:pt>
                <c:pt idx="3274">
                  <c:v>0.4279513888888889</c:v>
                </c:pt>
                <c:pt idx="3275">
                  <c:v>0.42796296296296293</c:v>
                </c:pt>
                <c:pt idx="3276">
                  <c:v>0.42797453703703708</c:v>
                </c:pt>
                <c:pt idx="3277">
                  <c:v>0.42798611111111112</c:v>
                </c:pt>
                <c:pt idx="3278">
                  <c:v>0.42799768518518522</c:v>
                </c:pt>
                <c:pt idx="3279">
                  <c:v>0.42800925925925926</c:v>
                </c:pt>
                <c:pt idx="3280">
                  <c:v>0.42802083333333335</c:v>
                </c:pt>
                <c:pt idx="3281">
                  <c:v>0.42803240740740739</c:v>
                </c:pt>
                <c:pt idx="3282">
                  <c:v>0.42804398148148143</c:v>
                </c:pt>
                <c:pt idx="3283">
                  <c:v>0.42805555555555558</c:v>
                </c:pt>
                <c:pt idx="3284">
                  <c:v>0.42806712962962962</c:v>
                </c:pt>
                <c:pt idx="3285">
                  <c:v>0.42807870370370371</c:v>
                </c:pt>
                <c:pt idx="3286">
                  <c:v>0.42809027777777775</c:v>
                </c:pt>
                <c:pt idx="3287">
                  <c:v>0.42811342592592588</c:v>
                </c:pt>
                <c:pt idx="3288">
                  <c:v>0.42812500000000003</c:v>
                </c:pt>
                <c:pt idx="3289">
                  <c:v>0.42813657407407407</c:v>
                </c:pt>
                <c:pt idx="3290">
                  <c:v>0.42814814814814817</c:v>
                </c:pt>
                <c:pt idx="3291">
                  <c:v>0.42815972222222221</c:v>
                </c:pt>
                <c:pt idx="3292">
                  <c:v>0.4281712962962963</c:v>
                </c:pt>
                <c:pt idx="3293">
                  <c:v>0.42818287037037034</c:v>
                </c:pt>
                <c:pt idx="3294">
                  <c:v>0.42820601851851853</c:v>
                </c:pt>
                <c:pt idx="3295">
                  <c:v>0.42821759259259262</c:v>
                </c:pt>
                <c:pt idx="3296">
                  <c:v>0.42822916666666666</c:v>
                </c:pt>
                <c:pt idx="3297">
                  <c:v>0.42824074074074076</c:v>
                </c:pt>
                <c:pt idx="3298">
                  <c:v>0.42825231481481479</c:v>
                </c:pt>
                <c:pt idx="3299">
                  <c:v>0.42826388888888883</c:v>
                </c:pt>
                <c:pt idx="3300">
                  <c:v>0.42827546296296298</c:v>
                </c:pt>
                <c:pt idx="3301">
                  <c:v>0.42828703703703702</c:v>
                </c:pt>
                <c:pt idx="3302">
                  <c:v>0.42829861111111112</c:v>
                </c:pt>
                <c:pt idx="3303">
                  <c:v>0.42831018518518515</c:v>
                </c:pt>
                <c:pt idx="3304">
                  <c:v>0.42833333333333329</c:v>
                </c:pt>
                <c:pt idx="3305">
                  <c:v>0.42834490740740744</c:v>
                </c:pt>
                <c:pt idx="3306">
                  <c:v>0.42836805555555557</c:v>
                </c:pt>
                <c:pt idx="3307">
                  <c:v>0.42837962962962961</c:v>
                </c:pt>
                <c:pt idx="3308">
                  <c:v>0.4283912037037037</c:v>
                </c:pt>
                <c:pt idx="3309">
                  <c:v>0.42840277777777774</c:v>
                </c:pt>
                <c:pt idx="3310">
                  <c:v>0.42841435185185189</c:v>
                </c:pt>
                <c:pt idx="3311">
                  <c:v>0.42842592592592593</c:v>
                </c:pt>
                <c:pt idx="3312">
                  <c:v>0.42843750000000003</c:v>
                </c:pt>
                <c:pt idx="3313">
                  <c:v>0.42844907407407407</c:v>
                </c:pt>
                <c:pt idx="3314">
                  <c:v>0.42846064814814816</c:v>
                </c:pt>
                <c:pt idx="3315">
                  <c:v>0.4284722222222222</c:v>
                </c:pt>
                <c:pt idx="3316">
                  <c:v>0.42848379629629635</c:v>
                </c:pt>
                <c:pt idx="3317">
                  <c:v>0.42850694444444448</c:v>
                </c:pt>
                <c:pt idx="3318">
                  <c:v>0.42851851851851852</c:v>
                </c:pt>
                <c:pt idx="3319">
                  <c:v>0.42853009259259256</c:v>
                </c:pt>
                <c:pt idx="3320">
                  <c:v>0.42854166666666665</c:v>
                </c:pt>
                <c:pt idx="3321">
                  <c:v>0.42855324074074069</c:v>
                </c:pt>
                <c:pt idx="3322">
                  <c:v>0.42856481481481484</c:v>
                </c:pt>
                <c:pt idx="3323">
                  <c:v>0.42857638888888888</c:v>
                </c:pt>
                <c:pt idx="3324">
                  <c:v>0.42858796296296298</c:v>
                </c:pt>
                <c:pt idx="3325">
                  <c:v>0.42859953703703701</c:v>
                </c:pt>
                <c:pt idx="3326">
                  <c:v>0.42861111111111111</c:v>
                </c:pt>
                <c:pt idx="3327">
                  <c:v>0.42862268518518515</c:v>
                </c:pt>
                <c:pt idx="3328">
                  <c:v>0.4286342592592593</c:v>
                </c:pt>
                <c:pt idx="3329">
                  <c:v>0.42864583333333334</c:v>
                </c:pt>
                <c:pt idx="3330">
                  <c:v>0.42866898148148147</c:v>
                </c:pt>
                <c:pt idx="3331">
                  <c:v>0.42868055555555556</c:v>
                </c:pt>
                <c:pt idx="3332">
                  <c:v>0.4286921296296296</c:v>
                </c:pt>
                <c:pt idx="3333">
                  <c:v>0.42870370370370375</c:v>
                </c:pt>
                <c:pt idx="3334">
                  <c:v>0.42872685185185189</c:v>
                </c:pt>
                <c:pt idx="3335">
                  <c:v>0.42873842592592593</c:v>
                </c:pt>
                <c:pt idx="3336">
                  <c:v>0.42874999999999996</c:v>
                </c:pt>
                <c:pt idx="3337">
                  <c:v>0.42876157407407406</c:v>
                </c:pt>
                <c:pt idx="3338">
                  <c:v>0.4287731481481481</c:v>
                </c:pt>
                <c:pt idx="3339">
                  <c:v>0.42880787037037038</c:v>
                </c:pt>
                <c:pt idx="3340">
                  <c:v>0.42881944444444442</c:v>
                </c:pt>
                <c:pt idx="3341">
                  <c:v>0.42883101851851851</c:v>
                </c:pt>
                <c:pt idx="3342">
                  <c:v>0.4288541666666667</c:v>
                </c:pt>
                <c:pt idx="3343">
                  <c:v>0.42887731481481484</c:v>
                </c:pt>
                <c:pt idx="3344">
                  <c:v>0.42890046296296297</c:v>
                </c:pt>
                <c:pt idx="3345">
                  <c:v>0.42891203703703701</c:v>
                </c:pt>
                <c:pt idx="3346">
                  <c:v>0.4289351851851852</c:v>
                </c:pt>
                <c:pt idx="3347">
                  <c:v>0.42894675925925929</c:v>
                </c:pt>
                <c:pt idx="3348">
                  <c:v>0.42895833333333333</c:v>
                </c:pt>
                <c:pt idx="3349">
                  <c:v>0.42896990740740737</c:v>
                </c:pt>
                <c:pt idx="3350">
                  <c:v>0.42898148148148146</c:v>
                </c:pt>
                <c:pt idx="3351">
                  <c:v>0.4289930555555555</c:v>
                </c:pt>
                <c:pt idx="3352">
                  <c:v>0.42900462962962965</c:v>
                </c:pt>
                <c:pt idx="3353">
                  <c:v>0.42902777777777779</c:v>
                </c:pt>
                <c:pt idx="3354">
                  <c:v>0.42903935185185182</c:v>
                </c:pt>
                <c:pt idx="3355">
                  <c:v>0.42905092592592592</c:v>
                </c:pt>
                <c:pt idx="3356">
                  <c:v>0.42906249999999996</c:v>
                </c:pt>
                <c:pt idx="3357">
                  <c:v>0.42907407407407411</c:v>
                </c:pt>
                <c:pt idx="3358">
                  <c:v>0.42908564814814815</c:v>
                </c:pt>
                <c:pt idx="3359">
                  <c:v>0.42910879629629628</c:v>
                </c:pt>
                <c:pt idx="3360">
                  <c:v>0.42912037037037037</c:v>
                </c:pt>
                <c:pt idx="3361">
                  <c:v>0.42913194444444441</c:v>
                </c:pt>
                <c:pt idx="3362">
                  <c:v>0.42914351851851856</c:v>
                </c:pt>
                <c:pt idx="3363">
                  <c:v>0.4291550925925926</c:v>
                </c:pt>
                <c:pt idx="3364">
                  <c:v>0.4291666666666667</c:v>
                </c:pt>
                <c:pt idx="3365">
                  <c:v>0.42917824074074074</c:v>
                </c:pt>
                <c:pt idx="3366">
                  <c:v>0.42918981481481483</c:v>
                </c:pt>
                <c:pt idx="3367">
                  <c:v>0.42920138888888887</c:v>
                </c:pt>
                <c:pt idx="3368">
                  <c:v>0.42921296296296302</c:v>
                </c:pt>
                <c:pt idx="3369">
                  <c:v>0.42922453703703706</c:v>
                </c:pt>
                <c:pt idx="3370">
                  <c:v>0.4292361111111111</c:v>
                </c:pt>
                <c:pt idx="3371">
                  <c:v>0.42924768518518519</c:v>
                </c:pt>
                <c:pt idx="3372">
                  <c:v>0.42925925925925923</c:v>
                </c:pt>
                <c:pt idx="3373">
                  <c:v>0.42927083333333332</c:v>
                </c:pt>
                <c:pt idx="3374">
                  <c:v>0.42928240740740736</c:v>
                </c:pt>
                <c:pt idx="3375">
                  <c:v>0.42930555555555555</c:v>
                </c:pt>
                <c:pt idx="3376">
                  <c:v>0.42931712962962965</c:v>
                </c:pt>
                <c:pt idx="3377">
                  <c:v>0.42932870370370368</c:v>
                </c:pt>
                <c:pt idx="3378">
                  <c:v>0.42934027777777778</c:v>
                </c:pt>
                <c:pt idx="3379">
                  <c:v>0.42935185185185182</c:v>
                </c:pt>
                <c:pt idx="3380">
                  <c:v>0.42936342592592597</c:v>
                </c:pt>
                <c:pt idx="3381">
                  <c:v>0.42937500000000001</c:v>
                </c:pt>
                <c:pt idx="3382">
                  <c:v>0.42939814814814814</c:v>
                </c:pt>
                <c:pt idx="3383">
                  <c:v>0.4294560185185185</c:v>
                </c:pt>
                <c:pt idx="3384">
                  <c:v>0.4294675925925926</c:v>
                </c:pt>
                <c:pt idx="3385">
                  <c:v>0.42947916666666663</c:v>
                </c:pt>
                <c:pt idx="3386">
                  <c:v>0.42949074074074073</c:v>
                </c:pt>
                <c:pt idx="3387">
                  <c:v>0.42950231481481477</c:v>
                </c:pt>
                <c:pt idx="3388">
                  <c:v>0.42951388888888892</c:v>
                </c:pt>
                <c:pt idx="3389">
                  <c:v>0.42952546296296296</c:v>
                </c:pt>
                <c:pt idx="3390">
                  <c:v>0.42953703703703705</c:v>
                </c:pt>
                <c:pt idx="3391">
                  <c:v>0.42954861111111109</c:v>
                </c:pt>
                <c:pt idx="3392">
                  <c:v>0.42957175925925922</c:v>
                </c:pt>
                <c:pt idx="3393">
                  <c:v>0.42958333333333337</c:v>
                </c:pt>
                <c:pt idx="3394">
                  <c:v>0.42960648148148151</c:v>
                </c:pt>
                <c:pt idx="3395">
                  <c:v>0.42961805555555554</c:v>
                </c:pt>
                <c:pt idx="3396">
                  <c:v>0.42964120370370368</c:v>
                </c:pt>
                <c:pt idx="3397">
                  <c:v>0.42966435185185187</c:v>
                </c:pt>
                <c:pt idx="3398">
                  <c:v>0.42967592592592596</c:v>
                </c:pt>
                <c:pt idx="3399">
                  <c:v>0.4296875</c:v>
                </c:pt>
                <c:pt idx="3400">
                  <c:v>0.42969907407407404</c:v>
                </c:pt>
                <c:pt idx="3401">
                  <c:v>0.42971064814814813</c:v>
                </c:pt>
                <c:pt idx="3402">
                  <c:v>0.42972222222222217</c:v>
                </c:pt>
                <c:pt idx="3403">
                  <c:v>0.42973379629629632</c:v>
                </c:pt>
                <c:pt idx="3404">
                  <c:v>0.42974537037037036</c:v>
                </c:pt>
                <c:pt idx="3405">
                  <c:v>0.42975694444444446</c:v>
                </c:pt>
                <c:pt idx="3406">
                  <c:v>0.42976851851851849</c:v>
                </c:pt>
                <c:pt idx="3407">
                  <c:v>0.42978009259259259</c:v>
                </c:pt>
                <c:pt idx="3408">
                  <c:v>0.42979166666666663</c:v>
                </c:pt>
                <c:pt idx="3409">
                  <c:v>0.42980324074074078</c:v>
                </c:pt>
                <c:pt idx="3410">
                  <c:v>0.42981481481481482</c:v>
                </c:pt>
                <c:pt idx="3411">
                  <c:v>0.42983796296296295</c:v>
                </c:pt>
                <c:pt idx="3412">
                  <c:v>0.42984953703703704</c:v>
                </c:pt>
                <c:pt idx="3413">
                  <c:v>0.42986111111111108</c:v>
                </c:pt>
                <c:pt idx="3414">
                  <c:v>0.42987268518518523</c:v>
                </c:pt>
                <c:pt idx="3415">
                  <c:v>0.42988425925925927</c:v>
                </c:pt>
                <c:pt idx="3416">
                  <c:v>0.4299074074074074</c:v>
                </c:pt>
                <c:pt idx="3417">
                  <c:v>0.4299189814814815</c:v>
                </c:pt>
                <c:pt idx="3418">
                  <c:v>0.42994212962962958</c:v>
                </c:pt>
                <c:pt idx="3419">
                  <c:v>0.42995370370370373</c:v>
                </c:pt>
                <c:pt idx="3420">
                  <c:v>0.42996527777777777</c:v>
                </c:pt>
                <c:pt idx="3421">
                  <c:v>0.42997685185185186</c:v>
                </c:pt>
                <c:pt idx="3422">
                  <c:v>0.4299884259259259</c:v>
                </c:pt>
                <c:pt idx="3423">
                  <c:v>0.43</c:v>
                </c:pt>
                <c:pt idx="3424">
                  <c:v>0.43001157407407403</c:v>
                </c:pt>
                <c:pt idx="3425">
                  <c:v>0.43002314814814818</c:v>
                </c:pt>
                <c:pt idx="3426">
                  <c:v>0.43003472222222222</c:v>
                </c:pt>
                <c:pt idx="3427">
                  <c:v>0.43005787037037035</c:v>
                </c:pt>
                <c:pt idx="3428">
                  <c:v>0.43006944444444445</c:v>
                </c:pt>
                <c:pt idx="3429">
                  <c:v>0.43008101851851849</c:v>
                </c:pt>
                <c:pt idx="3430">
                  <c:v>0.43009259259259264</c:v>
                </c:pt>
                <c:pt idx="3431">
                  <c:v>0.43010416666666668</c:v>
                </c:pt>
                <c:pt idx="3432">
                  <c:v>0.43011574074074077</c:v>
                </c:pt>
                <c:pt idx="3433">
                  <c:v>0.4301388888888889</c:v>
                </c:pt>
                <c:pt idx="3434">
                  <c:v>0.43015046296296294</c:v>
                </c:pt>
                <c:pt idx="3435">
                  <c:v>0.43016203703703698</c:v>
                </c:pt>
                <c:pt idx="3436">
                  <c:v>0.43017361111111113</c:v>
                </c:pt>
                <c:pt idx="3437">
                  <c:v>0.43018518518518517</c:v>
                </c:pt>
                <c:pt idx="3438">
                  <c:v>0.4302083333333333</c:v>
                </c:pt>
                <c:pt idx="3439">
                  <c:v>0.4302199074074074</c:v>
                </c:pt>
                <c:pt idx="3440">
                  <c:v>0.43023148148148144</c:v>
                </c:pt>
                <c:pt idx="3441">
                  <c:v>0.43025462962962963</c:v>
                </c:pt>
                <c:pt idx="3442">
                  <c:v>0.43026620370370372</c:v>
                </c:pt>
                <c:pt idx="3443">
                  <c:v>0.43027777777777776</c:v>
                </c:pt>
                <c:pt idx="3444">
                  <c:v>0.43028935185185185</c:v>
                </c:pt>
                <c:pt idx="3445">
                  <c:v>0.43030092592592589</c:v>
                </c:pt>
                <c:pt idx="3446">
                  <c:v>0.43031250000000004</c:v>
                </c:pt>
                <c:pt idx="3447">
                  <c:v>0.43032407407407408</c:v>
                </c:pt>
                <c:pt idx="3448">
                  <c:v>0.43033564814814818</c:v>
                </c:pt>
                <c:pt idx="3449">
                  <c:v>0.43034722222222221</c:v>
                </c:pt>
                <c:pt idx="3450">
                  <c:v>0.43035879629629631</c:v>
                </c:pt>
                <c:pt idx="3451">
                  <c:v>0.43037037037037035</c:v>
                </c:pt>
                <c:pt idx="3452">
                  <c:v>0.4303819444444445</c:v>
                </c:pt>
                <c:pt idx="3453">
                  <c:v>0.43039351851851854</c:v>
                </c:pt>
                <c:pt idx="3454">
                  <c:v>0.43041666666666667</c:v>
                </c:pt>
                <c:pt idx="3455">
                  <c:v>0.43042824074074071</c:v>
                </c:pt>
                <c:pt idx="3456">
                  <c:v>0.4304398148148148</c:v>
                </c:pt>
                <c:pt idx="3457">
                  <c:v>0.43045138888888884</c:v>
                </c:pt>
                <c:pt idx="3458">
                  <c:v>0.43046296296296299</c:v>
                </c:pt>
                <c:pt idx="3459">
                  <c:v>0.43047453703703703</c:v>
                </c:pt>
                <c:pt idx="3460">
                  <c:v>0.43048611111111112</c:v>
                </c:pt>
                <c:pt idx="3461">
                  <c:v>0.43050925925925926</c:v>
                </c:pt>
                <c:pt idx="3462">
                  <c:v>0.4305208333333333</c:v>
                </c:pt>
                <c:pt idx="3463">
                  <c:v>0.43053240740740745</c:v>
                </c:pt>
                <c:pt idx="3464">
                  <c:v>0.43055555555555558</c:v>
                </c:pt>
                <c:pt idx="3465">
                  <c:v>0.43056712962962962</c:v>
                </c:pt>
                <c:pt idx="3466">
                  <c:v>0.43057870370370371</c:v>
                </c:pt>
                <c:pt idx="3467">
                  <c:v>0.43059027777777775</c:v>
                </c:pt>
                <c:pt idx="3468">
                  <c:v>0.4306018518518519</c:v>
                </c:pt>
                <c:pt idx="3469">
                  <c:v>0.43061342592592594</c:v>
                </c:pt>
                <c:pt idx="3470">
                  <c:v>0.43062500000000004</c:v>
                </c:pt>
                <c:pt idx="3471">
                  <c:v>0.43063657407407407</c:v>
                </c:pt>
                <c:pt idx="3472">
                  <c:v>0.43064814814814811</c:v>
                </c:pt>
                <c:pt idx="3473">
                  <c:v>0.43065972222222221</c:v>
                </c:pt>
                <c:pt idx="3474">
                  <c:v>0.43067129629629625</c:v>
                </c:pt>
                <c:pt idx="3475">
                  <c:v>0.4306828703703704</c:v>
                </c:pt>
                <c:pt idx="3476">
                  <c:v>0.43069444444444444</c:v>
                </c:pt>
                <c:pt idx="3477">
                  <c:v>0.43070601851851853</c:v>
                </c:pt>
                <c:pt idx="3478">
                  <c:v>0.43072916666666666</c:v>
                </c:pt>
                <c:pt idx="3479">
                  <c:v>0.4307407407407407</c:v>
                </c:pt>
                <c:pt idx="3480">
                  <c:v>0.43075231481481485</c:v>
                </c:pt>
                <c:pt idx="3481">
                  <c:v>0.43076388888888889</c:v>
                </c:pt>
                <c:pt idx="3482">
                  <c:v>0.43077546296296299</c:v>
                </c:pt>
                <c:pt idx="3483">
                  <c:v>0.43078703703703702</c:v>
                </c:pt>
                <c:pt idx="3484">
                  <c:v>0.43081018518518516</c:v>
                </c:pt>
                <c:pt idx="3485">
                  <c:v>0.43082175925925931</c:v>
                </c:pt>
                <c:pt idx="3486">
                  <c:v>0.43083333333333335</c:v>
                </c:pt>
                <c:pt idx="3487">
                  <c:v>0.43084490740740744</c:v>
                </c:pt>
                <c:pt idx="3488">
                  <c:v>0.43085648148148148</c:v>
                </c:pt>
                <c:pt idx="3489">
                  <c:v>0.43086805555555552</c:v>
                </c:pt>
                <c:pt idx="3490">
                  <c:v>0.43087962962962961</c:v>
                </c:pt>
                <c:pt idx="3491">
                  <c:v>0.43091435185185184</c:v>
                </c:pt>
                <c:pt idx="3492">
                  <c:v>0.43092592592592593</c:v>
                </c:pt>
                <c:pt idx="3493">
                  <c:v>0.43094907407407407</c:v>
                </c:pt>
                <c:pt idx="3494">
                  <c:v>0.43096064814814811</c:v>
                </c:pt>
                <c:pt idx="3495">
                  <c:v>0.43097222222222226</c:v>
                </c:pt>
                <c:pt idx="3496">
                  <c:v>0.4309837962962963</c:v>
                </c:pt>
                <c:pt idx="3497">
                  <c:v>0.43099537037037039</c:v>
                </c:pt>
                <c:pt idx="3498">
                  <c:v>0.43100694444444443</c:v>
                </c:pt>
                <c:pt idx="3499">
                  <c:v>0.43101851851851852</c:v>
                </c:pt>
                <c:pt idx="3500">
                  <c:v>0.43103009259259256</c:v>
                </c:pt>
                <c:pt idx="3501">
                  <c:v>0.43104166666666671</c:v>
                </c:pt>
                <c:pt idx="3502">
                  <c:v>0.43105324074074075</c:v>
                </c:pt>
                <c:pt idx="3503">
                  <c:v>0.43108796296296298</c:v>
                </c:pt>
                <c:pt idx="3504">
                  <c:v>0.43111111111111117</c:v>
                </c:pt>
                <c:pt idx="3505">
                  <c:v>0.43112268518518521</c:v>
                </c:pt>
                <c:pt idx="3506">
                  <c:v>0.43113425925925924</c:v>
                </c:pt>
                <c:pt idx="3507">
                  <c:v>0.43114583333333334</c:v>
                </c:pt>
                <c:pt idx="3508">
                  <c:v>0.43115740740740738</c:v>
                </c:pt>
                <c:pt idx="3509">
                  <c:v>0.43116898148148147</c:v>
                </c:pt>
                <c:pt idx="3510">
                  <c:v>0.43118055555555551</c:v>
                </c:pt>
                <c:pt idx="3511">
                  <c:v>0.43119212962962966</c:v>
                </c:pt>
                <c:pt idx="3512">
                  <c:v>0.4312037037037037</c:v>
                </c:pt>
                <c:pt idx="3513">
                  <c:v>0.43121527777777779</c:v>
                </c:pt>
                <c:pt idx="3514">
                  <c:v>0.43122685185185183</c:v>
                </c:pt>
                <c:pt idx="3515">
                  <c:v>0.43123842592592593</c:v>
                </c:pt>
                <c:pt idx="3516">
                  <c:v>0.43124999999999997</c:v>
                </c:pt>
                <c:pt idx="3517">
                  <c:v>0.43126157407407412</c:v>
                </c:pt>
                <c:pt idx="3518">
                  <c:v>0.43127314814814816</c:v>
                </c:pt>
                <c:pt idx="3519">
                  <c:v>0.43128472222222225</c:v>
                </c:pt>
                <c:pt idx="3520">
                  <c:v>0.43129629629629629</c:v>
                </c:pt>
                <c:pt idx="3521">
                  <c:v>0.43130787037037038</c:v>
                </c:pt>
                <c:pt idx="3522">
                  <c:v>0.43131944444444442</c:v>
                </c:pt>
                <c:pt idx="3523">
                  <c:v>0.43133101851851857</c:v>
                </c:pt>
                <c:pt idx="3524">
                  <c:v>0.43134259259259261</c:v>
                </c:pt>
                <c:pt idx="3525">
                  <c:v>0.43135416666666665</c:v>
                </c:pt>
                <c:pt idx="3526">
                  <c:v>0.43136574074074074</c:v>
                </c:pt>
                <c:pt idx="3527">
                  <c:v>0.43137731481481478</c:v>
                </c:pt>
                <c:pt idx="3528">
                  <c:v>0.43138888888888888</c:v>
                </c:pt>
                <c:pt idx="3529">
                  <c:v>0.43141203703703707</c:v>
                </c:pt>
                <c:pt idx="3530">
                  <c:v>0.4314236111111111</c:v>
                </c:pt>
                <c:pt idx="3531">
                  <c:v>0.4314351851851852</c:v>
                </c:pt>
                <c:pt idx="3532">
                  <c:v>0.43144675925925924</c:v>
                </c:pt>
                <c:pt idx="3533">
                  <c:v>0.43145833333333333</c:v>
                </c:pt>
                <c:pt idx="3534">
                  <c:v>0.43146990740740737</c:v>
                </c:pt>
                <c:pt idx="3535">
                  <c:v>0.43148148148148152</c:v>
                </c:pt>
                <c:pt idx="3536">
                  <c:v>0.43149305555555556</c:v>
                </c:pt>
                <c:pt idx="3537">
                  <c:v>0.43150462962962965</c:v>
                </c:pt>
                <c:pt idx="3538">
                  <c:v>0.43151620370370369</c:v>
                </c:pt>
                <c:pt idx="3539">
                  <c:v>0.43152777777777779</c:v>
                </c:pt>
                <c:pt idx="3540">
                  <c:v>0.43155092592592598</c:v>
                </c:pt>
                <c:pt idx="3541">
                  <c:v>0.43156250000000002</c:v>
                </c:pt>
                <c:pt idx="3542">
                  <c:v>0.43157407407407405</c:v>
                </c:pt>
                <c:pt idx="3543">
                  <c:v>0.43158564814814815</c:v>
                </c:pt>
                <c:pt idx="3544">
                  <c:v>0.43159722222222219</c:v>
                </c:pt>
                <c:pt idx="3545">
                  <c:v>0.43160879629629628</c:v>
                </c:pt>
                <c:pt idx="3546">
                  <c:v>0.43162037037037032</c:v>
                </c:pt>
                <c:pt idx="3547">
                  <c:v>0.43164351851851851</c:v>
                </c:pt>
                <c:pt idx="3548">
                  <c:v>0.4316550925925926</c:v>
                </c:pt>
                <c:pt idx="3549">
                  <c:v>0.43166666666666664</c:v>
                </c:pt>
                <c:pt idx="3550">
                  <c:v>0.43167824074074074</c:v>
                </c:pt>
                <c:pt idx="3551">
                  <c:v>0.43168981481481478</c:v>
                </c:pt>
                <c:pt idx="3552">
                  <c:v>0.43175925925925923</c:v>
                </c:pt>
                <c:pt idx="3553">
                  <c:v>0.43177083333333338</c:v>
                </c:pt>
                <c:pt idx="3554">
                  <c:v>0.43178240740740742</c:v>
                </c:pt>
                <c:pt idx="3555">
                  <c:v>0.43179398148148151</c:v>
                </c:pt>
                <c:pt idx="3556">
                  <c:v>0.43180555555555555</c:v>
                </c:pt>
                <c:pt idx="3557">
                  <c:v>0.43181712962962965</c:v>
                </c:pt>
                <c:pt idx="3558">
                  <c:v>0.43182870370370369</c:v>
                </c:pt>
                <c:pt idx="3559">
                  <c:v>0.43184027777777773</c:v>
                </c:pt>
                <c:pt idx="3560">
                  <c:v>0.43185185185185188</c:v>
                </c:pt>
                <c:pt idx="3561">
                  <c:v>0.43187500000000001</c:v>
                </c:pt>
                <c:pt idx="3562">
                  <c:v>0.43188657407407405</c:v>
                </c:pt>
                <c:pt idx="3563">
                  <c:v>0.43190972222222218</c:v>
                </c:pt>
                <c:pt idx="3564">
                  <c:v>0.43192129629629633</c:v>
                </c:pt>
                <c:pt idx="3565">
                  <c:v>0.43193287037037037</c:v>
                </c:pt>
                <c:pt idx="3566">
                  <c:v>0.43194444444444446</c:v>
                </c:pt>
                <c:pt idx="3567">
                  <c:v>0.4319560185185185</c:v>
                </c:pt>
                <c:pt idx="3568">
                  <c:v>0.4319675925925926</c:v>
                </c:pt>
                <c:pt idx="3569">
                  <c:v>0.43197916666666664</c:v>
                </c:pt>
                <c:pt idx="3570">
                  <c:v>0.43199074074074079</c:v>
                </c:pt>
                <c:pt idx="3571">
                  <c:v>0.43200231481481483</c:v>
                </c:pt>
                <c:pt idx="3572">
                  <c:v>0.43201388888888892</c:v>
                </c:pt>
                <c:pt idx="3573">
                  <c:v>0.43202546296296296</c:v>
                </c:pt>
                <c:pt idx="3574">
                  <c:v>0.43203703703703705</c:v>
                </c:pt>
                <c:pt idx="3575">
                  <c:v>0.43204861111111109</c:v>
                </c:pt>
                <c:pt idx="3576">
                  <c:v>0.43206018518518513</c:v>
                </c:pt>
                <c:pt idx="3577">
                  <c:v>0.43207175925925928</c:v>
                </c:pt>
                <c:pt idx="3578">
                  <c:v>0.43208333333333332</c:v>
                </c:pt>
                <c:pt idx="3579">
                  <c:v>0.43209490740740741</c:v>
                </c:pt>
                <c:pt idx="3580">
                  <c:v>0.43210648148148145</c:v>
                </c:pt>
                <c:pt idx="3581">
                  <c:v>0.43211805555555555</c:v>
                </c:pt>
                <c:pt idx="3582">
                  <c:v>0.43214120370370374</c:v>
                </c:pt>
                <c:pt idx="3583">
                  <c:v>0.43215277777777777</c:v>
                </c:pt>
                <c:pt idx="3584">
                  <c:v>0.43216435185185187</c:v>
                </c:pt>
                <c:pt idx="3585">
                  <c:v>0.43217592592592591</c:v>
                </c:pt>
                <c:pt idx="3586">
                  <c:v>0.4321875</c:v>
                </c:pt>
                <c:pt idx="3587">
                  <c:v>0.43221064814814819</c:v>
                </c:pt>
                <c:pt idx="3588">
                  <c:v>0.43222222222222223</c:v>
                </c:pt>
                <c:pt idx="3589">
                  <c:v>0.43223379629629632</c:v>
                </c:pt>
                <c:pt idx="3590">
                  <c:v>0.43224537037037036</c:v>
                </c:pt>
                <c:pt idx="3591">
                  <c:v>0.43225694444444446</c:v>
                </c:pt>
                <c:pt idx="3592">
                  <c:v>0.4322685185185185</c:v>
                </c:pt>
                <c:pt idx="3593">
                  <c:v>0.43228009259259265</c:v>
                </c:pt>
                <c:pt idx="3594">
                  <c:v>0.43229166666666669</c:v>
                </c:pt>
                <c:pt idx="3595">
                  <c:v>0.43230324074074072</c:v>
                </c:pt>
                <c:pt idx="3596">
                  <c:v>0.43231481481481482</c:v>
                </c:pt>
                <c:pt idx="3597">
                  <c:v>0.43232638888888886</c:v>
                </c:pt>
                <c:pt idx="3598">
                  <c:v>0.43234953703703699</c:v>
                </c:pt>
                <c:pt idx="3599">
                  <c:v>0.43236111111111114</c:v>
                </c:pt>
                <c:pt idx="3600">
                  <c:v>0.43237268518518518</c:v>
                </c:pt>
                <c:pt idx="3601">
                  <c:v>0.43238425925925927</c:v>
                </c:pt>
                <c:pt idx="3602">
                  <c:v>0.43239583333333331</c:v>
                </c:pt>
                <c:pt idx="3603">
                  <c:v>0.43240740740740741</c:v>
                </c:pt>
                <c:pt idx="3604">
                  <c:v>0.43241898148148145</c:v>
                </c:pt>
                <c:pt idx="3605">
                  <c:v>0.4324305555555556</c:v>
                </c:pt>
                <c:pt idx="3606">
                  <c:v>0.43245370370370373</c:v>
                </c:pt>
                <c:pt idx="3607">
                  <c:v>0.43246527777777777</c:v>
                </c:pt>
                <c:pt idx="3608">
                  <c:v>0.43247685185185186</c:v>
                </c:pt>
                <c:pt idx="3609">
                  <c:v>0.4324884259259259</c:v>
                </c:pt>
                <c:pt idx="3610">
                  <c:v>0.43251157407407409</c:v>
                </c:pt>
                <c:pt idx="3611">
                  <c:v>0.43252314814814818</c:v>
                </c:pt>
                <c:pt idx="3612">
                  <c:v>0.43253472222222222</c:v>
                </c:pt>
                <c:pt idx="3613">
                  <c:v>0.43254629629629626</c:v>
                </c:pt>
                <c:pt idx="3614">
                  <c:v>0.43255787037037036</c:v>
                </c:pt>
                <c:pt idx="3615">
                  <c:v>0.4325694444444444</c:v>
                </c:pt>
                <c:pt idx="3616">
                  <c:v>0.43258101851851855</c:v>
                </c:pt>
                <c:pt idx="3617">
                  <c:v>0.43259259259259258</c:v>
                </c:pt>
                <c:pt idx="3618">
                  <c:v>0.43260416666666668</c:v>
                </c:pt>
                <c:pt idx="3619">
                  <c:v>0.43261574074074072</c:v>
                </c:pt>
                <c:pt idx="3620">
                  <c:v>0.43262731481481481</c:v>
                </c:pt>
                <c:pt idx="3621">
                  <c:v>0.432650462962963</c:v>
                </c:pt>
                <c:pt idx="3622">
                  <c:v>0.43267361111111113</c:v>
                </c:pt>
                <c:pt idx="3623">
                  <c:v>0.43268518518518517</c:v>
                </c:pt>
                <c:pt idx="3624">
                  <c:v>0.43269675925925927</c:v>
                </c:pt>
                <c:pt idx="3625">
                  <c:v>0.43271990740740746</c:v>
                </c:pt>
                <c:pt idx="3626">
                  <c:v>0.43273148148148149</c:v>
                </c:pt>
                <c:pt idx="3627">
                  <c:v>0.43274305555555559</c:v>
                </c:pt>
                <c:pt idx="3628">
                  <c:v>0.43275462962962963</c:v>
                </c:pt>
                <c:pt idx="3629">
                  <c:v>0.43276620370370367</c:v>
                </c:pt>
                <c:pt idx="3630">
                  <c:v>0.43277777777777776</c:v>
                </c:pt>
                <c:pt idx="3631">
                  <c:v>0.4327893518518518</c:v>
                </c:pt>
                <c:pt idx="3632">
                  <c:v>0.43282407407407408</c:v>
                </c:pt>
                <c:pt idx="3633">
                  <c:v>0.43283564814814812</c:v>
                </c:pt>
                <c:pt idx="3634">
                  <c:v>0.43284722222222222</c:v>
                </c:pt>
                <c:pt idx="3635">
                  <c:v>0.43285879629629626</c:v>
                </c:pt>
                <c:pt idx="3636">
                  <c:v>0.43287037037037041</c:v>
                </c:pt>
                <c:pt idx="3637">
                  <c:v>0.43288194444444444</c:v>
                </c:pt>
                <c:pt idx="3638">
                  <c:v>0.43289351851851854</c:v>
                </c:pt>
                <c:pt idx="3639">
                  <c:v>0.43290509259259258</c:v>
                </c:pt>
                <c:pt idx="3640">
                  <c:v>0.43291666666666667</c:v>
                </c:pt>
                <c:pt idx="3641">
                  <c:v>0.43292824074074071</c:v>
                </c:pt>
                <c:pt idx="3642">
                  <c:v>0.43293981481481486</c:v>
                </c:pt>
                <c:pt idx="3643">
                  <c:v>0.4329513888888889</c:v>
                </c:pt>
                <c:pt idx="3644">
                  <c:v>0.43297453703703703</c:v>
                </c:pt>
                <c:pt idx="3645">
                  <c:v>0.43298611111111113</c:v>
                </c:pt>
                <c:pt idx="3646">
                  <c:v>0.43299768518518517</c:v>
                </c:pt>
                <c:pt idx="3647">
                  <c:v>0.43300925925925932</c:v>
                </c:pt>
                <c:pt idx="3648">
                  <c:v>0.43302083333333335</c:v>
                </c:pt>
                <c:pt idx="3649">
                  <c:v>0.43303240740740739</c:v>
                </c:pt>
                <c:pt idx="3650">
                  <c:v>0.43304398148148149</c:v>
                </c:pt>
                <c:pt idx="3651">
                  <c:v>0.43305555555555553</c:v>
                </c:pt>
                <c:pt idx="3652">
                  <c:v>0.43306712962962962</c:v>
                </c:pt>
                <c:pt idx="3653">
                  <c:v>0.43307870370370366</c:v>
                </c:pt>
                <c:pt idx="3654">
                  <c:v>0.43309027777777781</c:v>
                </c:pt>
                <c:pt idx="3655">
                  <c:v>0.43311342592592594</c:v>
                </c:pt>
                <c:pt idx="3656">
                  <c:v>0.43312499999999998</c:v>
                </c:pt>
                <c:pt idx="3657">
                  <c:v>0.43313657407407408</c:v>
                </c:pt>
                <c:pt idx="3658">
                  <c:v>0.43315972222222227</c:v>
                </c:pt>
                <c:pt idx="3659">
                  <c:v>0.4331712962962963</c:v>
                </c:pt>
                <c:pt idx="3660">
                  <c:v>0.4331828703703704</c:v>
                </c:pt>
                <c:pt idx="3661">
                  <c:v>0.43320601851851853</c:v>
                </c:pt>
                <c:pt idx="3662">
                  <c:v>0.43321759259259257</c:v>
                </c:pt>
                <c:pt idx="3663">
                  <c:v>0.43322916666666672</c:v>
                </c:pt>
                <c:pt idx="3664">
                  <c:v>0.43324074074074076</c:v>
                </c:pt>
                <c:pt idx="3665">
                  <c:v>0.4332523148148148</c:v>
                </c:pt>
                <c:pt idx="3666">
                  <c:v>0.43326388888888889</c:v>
                </c:pt>
                <c:pt idx="3667">
                  <c:v>0.43328703703703703</c:v>
                </c:pt>
                <c:pt idx="3668">
                  <c:v>0.43329861111111106</c:v>
                </c:pt>
                <c:pt idx="3669">
                  <c:v>0.43331018518518521</c:v>
                </c:pt>
                <c:pt idx="3670">
                  <c:v>0.43332175925925925</c:v>
                </c:pt>
                <c:pt idx="3671">
                  <c:v>0.43333333333333335</c:v>
                </c:pt>
                <c:pt idx="3672">
                  <c:v>0.43334490740740739</c:v>
                </c:pt>
                <c:pt idx="3673">
                  <c:v>0.43335648148148148</c:v>
                </c:pt>
                <c:pt idx="3674">
                  <c:v>0.43336805555555552</c:v>
                </c:pt>
                <c:pt idx="3675">
                  <c:v>0.43337962962962967</c:v>
                </c:pt>
                <c:pt idx="3676">
                  <c:v>0.43339120370370371</c:v>
                </c:pt>
                <c:pt idx="3677">
                  <c:v>0.43342592592592594</c:v>
                </c:pt>
                <c:pt idx="3678">
                  <c:v>0.43343749999999998</c:v>
                </c:pt>
                <c:pt idx="3679">
                  <c:v>0.43344907407407413</c:v>
                </c:pt>
                <c:pt idx="3680">
                  <c:v>0.43346064814814816</c:v>
                </c:pt>
                <c:pt idx="3681">
                  <c:v>0.4334722222222222</c:v>
                </c:pt>
                <c:pt idx="3682">
                  <c:v>0.43349537037037034</c:v>
                </c:pt>
                <c:pt idx="3683">
                  <c:v>0.43350694444444443</c:v>
                </c:pt>
                <c:pt idx="3684">
                  <c:v>0.43351851851851847</c:v>
                </c:pt>
                <c:pt idx="3685">
                  <c:v>0.43353009259259262</c:v>
                </c:pt>
                <c:pt idx="3686">
                  <c:v>0.43354166666666666</c:v>
                </c:pt>
                <c:pt idx="3687">
                  <c:v>0.43355324074074075</c:v>
                </c:pt>
                <c:pt idx="3688">
                  <c:v>0.43356481481481479</c:v>
                </c:pt>
                <c:pt idx="3689">
                  <c:v>0.43357638888888889</c:v>
                </c:pt>
                <c:pt idx="3690">
                  <c:v>0.43358796296296293</c:v>
                </c:pt>
                <c:pt idx="3691">
                  <c:v>0.43359953703703707</c:v>
                </c:pt>
                <c:pt idx="3692">
                  <c:v>0.43361111111111111</c:v>
                </c:pt>
                <c:pt idx="3693">
                  <c:v>0.43362268518518521</c:v>
                </c:pt>
                <c:pt idx="3694">
                  <c:v>0.43363425925925925</c:v>
                </c:pt>
                <c:pt idx="3695">
                  <c:v>0.43364583333333334</c:v>
                </c:pt>
                <c:pt idx="3696">
                  <c:v>0.43365740740740738</c:v>
                </c:pt>
                <c:pt idx="3697">
                  <c:v>0.43366898148148153</c:v>
                </c:pt>
                <c:pt idx="3698">
                  <c:v>0.43368055555555557</c:v>
                </c:pt>
                <c:pt idx="3699">
                  <c:v>0.4337152777777778</c:v>
                </c:pt>
                <c:pt idx="3700">
                  <c:v>0.43372685185185184</c:v>
                </c:pt>
                <c:pt idx="3701">
                  <c:v>0.43373842592592587</c:v>
                </c:pt>
                <c:pt idx="3702">
                  <c:v>0.43376157407407406</c:v>
                </c:pt>
                <c:pt idx="3703">
                  <c:v>0.4337847222222222</c:v>
                </c:pt>
                <c:pt idx="3704">
                  <c:v>0.43379629629629629</c:v>
                </c:pt>
                <c:pt idx="3705">
                  <c:v>0.43380787037037033</c:v>
                </c:pt>
                <c:pt idx="3706">
                  <c:v>0.43381944444444448</c:v>
                </c:pt>
                <c:pt idx="3707">
                  <c:v>0.43383101851851852</c:v>
                </c:pt>
                <c:pt idx="3708">
                  <c:v>0.43384259259259261</c:v>
                </c:pt>
                <c:pt idx="3709">
                  <c:v>0.43385416666666665</c:v>
                </c:pt>
                <c:pt idx="3710">
                  <c:v>0.43386574074074075</c:v>
                </c:pt>
                <c:pt idx="3711">
                  <c:v>0.43388888888888894</c:v>
                </c:pt>
                <c:pt idx="3712">
                  <c:v>0.43390046296296297</c:v>
                </c:pt>
                <c:pt idx="3713">
                  <c:v>0.43391203703703707</c:v>
                </c:pt>
                <c:pt idx="3714">
                  <c:v>0.43392361111111111</c:v>
                </c:pt>
                <c:pt idx="3715">
                  <c:v>0.4339351851851852</c:v>
                </c:pt>
                <c:pt idx="3716">
                  <c:v>0.43394675925925924</c:v>
                </c:pt>
                <c:pt idx="3717">
                  <c:v>0.43395833333333328</c:v>
                </c:pt>
                <c:pt idx="3718">
                  <c:v>0.43396990740740743</c:v>
                </c:pt>
                <c:pt idx="3719">
                  <c:v>0.43398148148148147</c:v>
                </c:pt>
                <c:pt idx="3720">
                  <c:v>0.43399305555555556</c:v>
                </c:pt>
                <c:pt idx="3721">
                  <c:v>0.4340162037037037</c:v>
                </c:pt>
                <c:pt idx="3722">
                  <c:v>0.43402777777777773</c:v>
                </c:pt>
                <c:pt idx="3723">
                  <c:v>0.43407407407407406</c:v>
                </c:pt>
                <c:pt idx="3724">
                  <c:v>0.43409722222222219</c:v>
                </c:pt>
                <c:pt idx="3725">
                  <c:v>0.43410879629629634</c:v>
                </c:pt>
                <c:pt idx="3726">
                  <c:v>0.43412037037037038</c:v>
                </c:pt>
                <c:pt idx="3727">
                  <c:v>0.43413194444444447</c:v>
                </c:pt>
                <c:pt idx="3728">
                  <c:v>0.43414351851851851</c:v>
                </c:pt>
                <c:pt idx="3729">
                  <c:v>0.43415509259259261</c:v>
                </c:pt>
                <c:pt idx="3730">
                  <c:v>0.43416666666666665</c:v>
                </c:pt>
                <c:pt idx="3731">
                  <c:v>0.43417824074074068</c:v>
                </c:pt>
                <c:pt idx="3732">
                  <c:v>0.43418981481481483</c:v>
                </c:pt>
                <c:pt idx="3733">
                  <c:v>0.43422453703703701</c:v>
                </c:pt>
                <c:pt idx="3734">
                  <c:v>0.4342361111111111</c:v>
                </c:pt>
                <c:pt idx="3735">
                  <c:v>0.43424768518518514</c:v>
                </c:pt>
                <c:pt idx="3736">
                  <c:v>0.43425925925925929</c:v>
                </c:pt>
                <c:pt idx="3737">
                  <c:v>0.43427083333333333</c:v>
                </c:pt>
                <c:pt idx="3738">
                  <c:v>0.43428240740740742</c:v>
                </c:pt>
                <c:pt idx="3739">
                  <c:v>0.43429398148148146</c:v>
                </c:pt>
                <c:pt idx="3740">
                  <c:v>0.43430555555555556</c:v>
                </c:pt>
                <c:pt idx="3741">
                  <c:v>0.43431712962962959</c:v>
                </c:pt>
                <c:pt idx="3742">
                  <c:v>0.43432870370370374</c:v>
                </c:pt>
                <c:pt idx="3743">
                  <c:v>0.43435185185185188</c:v>
                </c:pt>
                <c:pt idx="3744">
                  <c:v>0.43436342592592592</c:v>
                </c:pt>
                <c:pt idx="3745">
                  <c:v>0.43437500000000001</c:v>
                </c:pt>
                <c:pt idx="3746">
                  <c:v>0.43438657407407405</c:v>
                </c:pt>
                <c:pt idx="3747">
                  <c:v>0.4343981481481482</c:v>
                </c:pt>
                <c:pt idx="3748">
                  <c:v>0.43440972222222224</c:v>
                </c:pt>
                <c:pt idx="3749">
                  <c:v>0.43442129629629633</c:v>
                </c:pt>
                <c:pt idx="3750">
                  <c:v>0.43443287037037037</c:v>
                </c:pt>
                <c:pt idx="3751">
                  <c:v>0.43444444444444441</c:v>
                </c:pt>
                <c:pt idx="3752">
                  <c:v>0.43445601851851851</c:v>
                </c:pt>
                <c:pt idx="3753">
                  <c:v>0.43446759259259254</c:v>
                </c:pt>
                <c:pt idx="3754">
                  <c:v>0.43447916666666669</c:v>
                </c:pt>
                <c:pt idx="3755">
                  <c:v>0.43449074074074073</c:v>
                </c:pt>
                <c:pt idx="3756">
                  <c:v>0.43452546296296296</c:v>
                </c:pt>
                <c:pt idx="3757">
                  <c:v>0.434537037037037</c:v>
                </c:pt>
                <c:pt idx="3758">
                  <c:v>0.43456018518518519</c:v>
                </c:pt>
                <c:pt idx="3759">
                  <c:v>0.43457175925925928</c:v>
                </c:pt>
                <c:pt idx="3760">
                  <c:v>0.43458333333333332</c:v>
                </c:pt>
                <c:pt idx="3761">
                  <c:v>0.43459490740740742</c:v>
                </c:pt>
                <c:pt idx="3762">
                  <c:v>0.43460648148148145</c:v>
                </c:pt>
                <c:pt idx="3763">
                  <c:v>0.4346180555555556</c:v>
                </c:pt>
                <c:pt idx="3764">
                  <c:v>0.43462962962962964</c:v>
                </c:pt>
                <c:pt idx="3765">
                  <c:v>0.43464120370370374</c:v>
                </c:pt>
                <c:pt idx="3766">
                  <c:v>0.43465277777777778</c:v>
                </c:pt>
                <c:pt idx="3767">
                  <c:v>0.43467592592592591</c:v>
                </c:pt>
                <c:pt idx="3768">
                  <c:v>0.43468749999999995</c:v>
                </c:pt>
                <c:pt idx="3769">
                  <c:v>0.4346990740740741</c:v>
                </c:pt>
                <c:pt idx="3770">
                  <c:v>0.43471064814814814</c:v>
                </c:pt>
                <c:pt idx="3771">
                  <c:v>0.43472222222222223</c:v>
                </c:pt>
                <c:pt idx="3772">
                  <c:v>0.43473379629629627</c:v>
                </c:pt>
                <c:pt idx="3773">
                  <c:v>0.43474537037037037</c:v>
                </c:pt>
                <c:pt idx="3774">
                  <c:v>0.4347569444444444</c:v>
                </c:pt>
                <c:pt idx="3775">
                  <c:v>0.43476851851851855</c:v>
                </c:pt>
                <c:pt idx="3776">
                  <c:v>0.43478009259259259</c:v>
                </c:pt>
                <c:pt idx="3777">
                  <c:v>0.43479166666666669</c:v>
                </c:pt>
                <c:pt idx="3778">
                  <c:v>0.43481481481481482</c:v>
                </c:pt>
                <c:pt idx="3779">
                  <c:v>0.43482638888888886</c:v>
                </c:pt>
                <c:pt idx="3780">
                  <c:v>0.43483796296296301</c:v>
                </c:pt>
                <c:pt idx="3781">
                  <c:v>0.43484953703703705</c:v>
                </c:pt>
                <c:pt idx="3782">
                  <c:v>0.43486111111111114</c:v>
                </c:pt>
                <c:pt idx="3783">
                  <c:v>0.43487268518518518</c:v>
                </c:pt>
                <c:pt idx="3784">
                  <c:v>0.43488425925925928</c:v>
                </c:pt>
                <c:pt idx="3785">
                  <c:v>0.43489583333333331</c:v>
                </c:pt>
                <c:pt idx="3786">
                  <c:v>0.43490740740740735</c:v>
                </c:pt>
                <c:pt idx="3787">
                  <c:v>0.4349189814814815</c:v>
                </c:pt>
                <c:pt idx="3788">
                  <c:v>0.43493055555555554</c:v>
                </c:pt>
                <c:pt idx="3789">
                  <c:v>0.43494212962962964</c:v>
                </c:pt>
                <c:pt idx="3790">
                  <c:v>0.43495370370370368</c:v>
                </c:pt>
                <c:pt idx="3791">
                  <c:v>0.43496527777777777</c:v>
                </c:pt>
                <c:pt idx="3792">
                  <c:v>0.43497685185185181</c:v>
                </c:pt>
                <c:pt idx="3793">
                  <c:v>0.43498842592592596</c:v>
                </c:pt>
                <c:pt idx="3794">
                  <c:v>0.435</c:v>
                </c:pt>
                <c:pt idx="3795">
                  <c:v>0.43501157407407409</c:v>
                </c:pt>
                <c:pt idx="3796">
                  <c:v>0.43502314814814813</c:v>
                </c:pt>
                <c:pt idx="3797">
                  <c:v>0.43503472222222223</c:v>
                </c:pt>
                <c:pt idx="3798">
                  <c:v>0.43504629629629626</c:v>
                </c:pt>
                <c:pt idx="3799">
                  <c:v>0.43505787037037041</c:v>
                </c:pt>
                <c:pt idx="3800">
                  <c:v>0.43508101851851855</c:v>
                </c:pt>
                <c:pt idx="3801">
                  <c:v>0.43509259259259259</c:v>
                </c:pt>
                <c:pt idx="3802">
                  <c:v>0.43511574074074072</c:v>
                </c:pt>
                <c:pt idx="3803">
                  <c:v>0.43512731481481487</c:v>
                </c:pt>
                <c:pt idx="3804">
                  <c:v>0.43513888888888891</c:v>
                </c:pt>
                <c:pt idx="3805">
                  <c:v>0.43515046296296295</c:v>
                </c:pt>
                <c:pt idx="3806">
                  <c:v>0.43516203703703704</c:v>
                </c:pt>
                <c:pt idx="3807">
                  <c:v>0.43517361111111108</c:v>
                </c:pt>
                <c:pt idx="3808">
                  <c:v>0.43518518518518517</c:v>
                </c:pt>
                <c:pt idx="3809">
                  <c:v>0.43519675925925921</c:v>
                </c:pt>
                <c:pt idx="3810">
                  <c:v>0.43520833333333336</c:v>
                </c:pt>
                <c:pt idx="3811">
                  <c:v>0.4352199074074074</c:v>
                </c:pt>
                <c:pt idx="3812">
                  <c:v>0.4352314814814815</c:v>
                </c:pt>
                <c:pt idx="3813">
                  <c:v>0.43524305555555554</c:v>
                </c:pt>
                <c:pt idx="3814">
                  <c:v>0.43525462962962963</c:v>
                </c:pt>
                <c:pt idx="3815">
                  <c:v>0.43526620370370367</c:v>
                </c:pt>
                <c:pt idx="3816">
                  <c:v>0.43527777777777782</c:v>
                </c:pt>
                <c:pt idx="3817">
                  <c:v>0.43528935185185186</c:v>
                </c:pt>
                <c:pt idx="3818">
                  <c:v>0.43530092592592595</c:v>
                </c:pt>
                <c:pt idx="3819">
                  <c:v>0.43531249999999999</c:v>
                </c:pt>
                <c:pt idx="3820">
                  <c:v>0.43532407407407409</c:v>
                </c:pt>
                <c:pt idx="3821">
                  <c:v>0.43533564814814812</c:v>
                </c:pt>
                <c:pt idx="3822">
                  <c:v>0.43534722222222227</c:v>
                </c:pt>
                <c:pt idx="3823">
                  <c:v>0.43537037037037035</c:v>
                </c:pt>
                <c:pt idx="3824">
                  <c:v>0.43538194444444445</c:v>
                </c:pt>
                <c:pt idx="3825">
                  <c:v>0.43539351851851849</c:v>
                </c:pt>
                <c:pt idx="3826">
                  <c:v>0.43541666666666662</c:v>
                </c:pt>
                <c:pt idx="3827">
                  <c:v>0.43542824074074077</c:v>
                </c:pt>
                <c:pt idx="3828">
                  <c:v>0.43543981481481481</c:v>
                </c:pt>
                <c:pt idx="3829">
                  <c:v>0.4354513888888889</c:v>
                </c:pt>
                <c:pt idx="3830">
                  <c:v>0.43546296296296294</c:v>
                </c:pt>
                <c:pt idx="3831">
                  <c:v>0.43547453703703703</c:v>
                </c:pt>
                <c:pt idx="3832">
                  <c:v>0.43548611111111107</c:v>
                </c:pt>
                <c:pt idx="3833">
                  <c:v>0.43549768518518522</c:v>
                </c:pt>
                <c:pt idx="3834">
                  <c:v>0.43550925925925926</c:v>
                </c:pt>
                <c:pt idx="3835">
                  <c:v>0.4355324074074074</c:v>
                </c:pt>
                <c:pt idx="3836">
                  <c:v>0.43554398148148149</c:v>
                </c:pt>
                <c:pt idx="3837">
                  <c:v>0.43555555555555553</c:v>
                </c:pt>
                <c:pt idx="3838">
                  <c:v>0.43556712962962968</c:v>
                </c:pt>
                <c:pt idx="3839">
                  <c:v>0.43557870370370372</c:v>
                </c:pt>
                <c:pt idx="3840">
                  <c:v>0.43559027777777781</c:v>
                </c:pt>
                <c:pt idx="3841">
                  <c:v>0.43560185185185185</c:v>
                </c:pt>
                <c:pt idx="3842">
                  <c:v>0.43561342592592595</c:v>
                </c:pt>
                <c:pt idx="3843">
                  <c:v>0.43562499999999998</c:v>
                </c:pt>
                <c:pt idx="3844">
                  <c:v>0.43563657407407402</c:v>
                </c:pt>
                <c:pt idx="3845">
                  <c:v>0.43565972222222221</c:v>
                </c:pt>
                <c:pt idx="3846">
                  <c:v>0.43567129629629631</c:v>
                </c:pt>
                <c:pt idx="3847">
                  <c:v>0.43568287037037035</c:v>
                </c:pt>
                <c:pt idx="3848">
                  <c:v>0.43569444444444444</c:v>
                </c:pt>
                <c:pt idx="3849">
                  <c:v>0.43571759259259263</c:v>
                </c:pt>
                <c:pt idx="3850">
                  <c:v>0.43574074074074076</c:v>
                </c:pt>
                <c:pt idx="3851">
                  <c:v>0.4357523148148148</c:v>
                </c:pt>
                <c:pt idx="3852">
                  <c:v>0.43577546296296293</c:v>
                </c:pt>
                <c:pt idx="3853">
                  <c:v>0.43578703703703708</c:v>
                </c:pt>
                <c:pt idx="3854">
                  <c:v>0.43579861111111112</c:v>
                </c:pt>
                <c:pt idx="3855">
                  <c:v>0.43581018518518522</c:v>
                </c:pt>
                <c:pt idx="3856">
                  <c:v>0.43582175925925926</c:v>
                </c:pt>
                <c:pt idx="3857">
                  <c:v>0.43583333333333335</c:v>
                </c:pt>
                <c:pt idx="3858">
                  <c:v>0.43584490740740739</c:v>
                </c:pt>
                <c:pt idx="3859">
                  <c:v>0.43585648148148143</c:v>
                </c:pt>
                <c:pt idx="3860">
                  <c:v>0.43586805555555558</c:v>
                </c:pt>
                <c:pt idx="3861">
                  <c:v>0.43587962962962962</c:v>
                </c:pt>
                <c:pt idx="3862">
                  <c:v>0.43589120370370371</c:v>
                </c:pt>
                <c:pt idx="3863">
                  <c:v>0.43590277777777775</c:v>
                </c:pt>
                <c:pt idx="3864">
                  <c:v>0.43591435185185184</c:v>
                </c:pt>
                <c:pt idx="3865">
                  <c:v>0.43592592592592588</c:v>
                </c:pt>
                <c:pt idx="3866">
                  <c:v>0.43594907407407407</c:v>
                </c:pt>
                <c:pt idx="3867">
                  <c:v>0.43596064814814817</c:v>
                </c:pt>
                <c:pt idx="3868">
                  <c:v>0.43597222222222221</c:v>
                </c:pt>
                <c:pt idx="3869">
                  <c:v>0.4359837962962963</c:v>
                </c:pt>
                <c:pt idx="3870">
                  <c:v>0.43601851851851853</c:v>
                </c:pt>
                <c:pt idx="3871">
                  <c:v>0.43603009259259262</c:v>
                </c:pt>
                <c:pt idx="3872">
                  <c:v>0.43604166666666666</c:v>
                </c:pt>
                <c:pt idx="3873">
                  <c:v>0.43605324074074076</c:v>
                </c:pt>
                <c:pt idx="3874">
                  <c:v>0.43606481481481479</c:v>
                </c:pt>
                <c:pt idx="3875">
                  <c:v>0.43607638888888883</c:v>
                </c:pt>
                <c:pt idx="3876">
                  <c:v>0.43608796296296298</c:v>
                </c:pt>
                <c:pt idx="3877">
                  <c:v>0.43609953703703702</c:v>
                </c:pt>
                <c:pt idx="3878">
                  <c:v>0.43611111111111112</c:v>
                </c:pt>
                <c:pt idx="3879">
                  <c:v>0.43612268518518515</c:v>
                </c:pt>
                <c:pt idx="3880">
                  <c:v>0.43613425925925925</c:v>
                </c:pt>
                <c:pt idx="3881">
                  <c:v>0.43614583333333329</c:v>
                </c:pt>
                <c:pt idx="3882">
                  <c:v>0.43615740740740744</c:v>
                </c:pt>
                <c:pt idx="3883">
                  <c:v>0.43616898148148148</c:v>
                </c:pt>
                <c:pt idx="3884">
                  <c:v>0.43618055555555557</c:v>
                </c:pt>
                <c:pt idx="3885">
                  <c:v>0.43619212962962961</c:v>
                </c:pt>
                <c:pt idx="3886">
                  <c:v>0.4362037037037037</c:v>
                </c:pt>
                <c:pt idx="3887">
                  <c:v>0.43621527777777774</c:v>
                </c:pt>
                <c:pt idx="3888">
                  <c:v>0.43622685185185189</c:v>
                </c:pt>
                <c:pt idx="3889">
                  <c:v>0.43623842592592593</c:v>
                </c:pt>
                <c:pt idx="3890">
                  <c:v>0.43625000000000003</c:v>
                </c:pt>
                <c:pt idx="3891">
                  <c:v>0.43626157407407407</c:v>
                </c:pt>
                <c:pt idx="3892">
                  <c:v>0.43627314814814816</c:v>
                </c:pt>
                <c:pt idx="3893">
                  <c:v>0.4362847222222222</c:v>
                </c:pt>
                <c:pt idx="3894">
                  <c:v>0.43630787037037039</c:v>
                </c:pt>
                <c:pt idx="3895">
                  <c:v>0.43631944444444448</c:v>
                </c:pt>
                <c:pt idx="3896">
                  <c:v>0.43633101851851852</c:v>
                </c:pt>
                <c:pt idx="3897">
                  <c:v>0.43634259259259256</c:v>
                </c:pt>
                <c:pt idx="3898">
                  <c:v>0.43638888888888888</c:v>
                </c:pt>
                <c:pt idx="3899">
                  <c:v>0.43640046296296298</c:v>
                </c:pt>
                <c:pt idx="3900">
                  <c:v>0.43641203703703701</c:v>
                </c:pt>
                <c:pt idx="3901">
                  <c:v>0.43642361111111111</c:v>
                </c:pt>
                <c:pt idx="3902">
                  <c:v>0.43643518518518515</c:v>
                </c:pt>
                <c:pt idx="3903">
                  <c:v>0.4364467592592593</c:v>
                </c:pt>
                <c:pt idx="3904">
                  <c:v>0.43645833333333334</c:v>
                </c:pt>
                <c:pt idx="3905">
                  <c:v>0.43646990740740743</c:v>
                </c:pt>
                <c:pt idx="3906">
                  <c:v>0.43648148148148147</c:v>
                </c:pt>
                <c:pt idx="3907">
                  <c:v>0.43649305555555556</c:v>
                </c:pt>
                <c:pt idx="3908">
                  <c:v>0.4365046296296296</c:v>
                </c:pt>
                <c:pt idx="3909">
                  <c:v>0.43652777777777779</c:v>
                </c:pt>
                <c:pt idx="3910">
                  <c:v>0.43653935185185189</c:v>
                </c:pt>
                <c:pt idx="3911">
                  <c:v>0.43656249999999996</c:v>
                </c:pt>
                <c:pt idx="3912">
                  <c:v>0.43657407407407406</c:v>
                </c:pt>
                <c:pt idx="3913">
                  <c:v>0.4365856481481481</c:v>
                </c:pt>
                <c:pt idx="3914">
                  <c:v>0.43659722222222225</c:v>
                </c:pt>
                <c:pt idx="3915">
                  <c:v>0.43662037037037038</c:v>
                </c:pt>
                <c:pt idx="3916">
                  <c:v>0.43663194444444442</c:v>
                </c:pt>
                <c:pt idx="3917">
                  <c:v>0.43664351851851851</c:v>
                </c:pt>
                <c:pt idx="3918">
                  <c:v>0.43665509259259255</c:v>
                </c:pt>
                <c:pt idx="3919">
                  <c:v>0.4366666666666667</c:v>
                </c:pt>
                <c:pt idx="3920">
                  <c:v>0.43667824074074074</c:v>
                </c:pt>
                <c:pt idx="3921">
                  <c:v>0.43668981481481484</c:v>
                </c:pt>
                <c:pt idx="3922">
                  <c:v>0.43670138888888888</c:v>
                </c:pt>
                <c:pt idx="3923">
                  <c:v>0.43671296296296297</c:v>
                </c:pt>
                <c:pt idx="3924">
                  <c:v>0.43673611111111116</c:v>
                </c:pt>
                <c:pt idx="3925">
                  <c:v>0.4367476851851852</c:v>
                </c:pt>
                <c:pt idx="3926">
                  <c:v>0.43675925925925929</c:v>
                </c:pt>
                <c:pt idx="3927">
                  <c:v>0.43677083333333333</c:v>
                </c:pt>
                <c:pt idx="3928">
                  <c:v>0.43678240740740737</c:v>
                </c:pt>
                <c:pt idx="3929">
                  <c:v>0.43679398148148146</c:v>
                </c:pt>
                <c:pt idx="3930">
                  <c:v>0.4368055555555555</c:v>
                </c:pt>
                <c:pt idx="3931">
                  <c:v>0.43682870370370369</c:v>
                </c:pt>
                <c:pt idx="3932">
                  <c:v>0.43684027777777779</c:v>
                </c:pt>
                <c:pt idx="3933">
                  <c:v>0.43685185185185182</c:v>
                </c:pt>
                <c:pt idx="3934">
                  <c:v>0.43686342592592592</c:v>
                </c:pt>
                <c:pt idx="3935">
                  <c:v>0.43687499999999996</c:v>
                </c:pt>
                <c:pt idx="3936">
                  <c:v>0.43688657407407411</c:v>
                </c:pt>
                <c:pt idx="3937">
                  <c:v>0.43689814814814815</c:v>
                </c:pt>
                <c:pt idx="3938">
                  <c:v>0.43692129629629628</c:v>
                </c:pt>
                <c:pt idx="3939">
                  <c:v>0.43694444444444441</c:v>
                </c:pt>
                <c:pt idx="3940">
                  <c:v>0.43695601851851856</c:v>
                </c:pt>
                <c:pt idx="3941">
                  <c:v>0.4369791666666667</c:v>
                </c:pt>
                <c:pt idx="3942">
                  <c:v>0.43699074074074074</c:v>
                </c:pt>
                <c:pt idx="3943">
                  <c:v>0.43700231481481483</c:v>
                </c:pt>
                <c:pt idx="3944">
                  <c:v>0.43701388888888887</c:v>
                </c:pt>
                <c:pt idx="3945">
                  <c:v>0.43702546296296302</c:v>
                </c:pt>
                <c:pt idx="3946">
                  <c:v>0.4370486111111111</c:v>
                </c:pt>
                <c:pt idx="3947">
                  <c:v>0.43706018518518519</c:v>
                </c:pt>
                <c:pt idx="3948">
                  <c:v>0.43707175925925923</c:v>
                </c:pt>
                <c:pt idx="3949">
                  <c:v>0.43709490740740736</c:v>
                </c:pt>
                <c:pt idx="3950">
                  <c:v>0.43710648148148151</c:v>
                </c:pt>
                <c:pt idx="3951">
                  <c:v>0.43712962962962965</c:v>
                </c:pt>
                <c:pt idx="3952">
                  <c:v>0.43714120370370368</c:v>
                </c:pt>
                <c:pt idx="3953">
                  <c:v>0.43715277777777778</c:v>
                </c:pt>
                <c:pt idx="3954">
                  <c:v>0.43716435185185182</c:v>
                </c:pt>
                <c:pt idx="3955">
                  <c:v>0.43717592592592597</c:v>
                </c:pt>
                <c:pt idx="3956">
                  <c:v>0.43718750000000001</c:v>
                </c:pt>
                <c:pt idx="3957">
                  <c:v>0.4371990740740741</c:v>
                </c:pt>
                <c:pt idx="3958">
                  <c:v>0.43721064814814814</c:v>
                </c:pt>
                <c:pt idx="3959">
                  <c:v>0.43722222222222223</c:v>
                </c:pt>
                <c:pt idx="3960">
                  <c:v>0.43723379629629627</c:v>
                </c:pt>
                <c:pt idx="3961">
                  <c:v>0.43724537037037042</c:v>
                </c:pt>
                <c:pt idx="3962">
                  <c:v>0.43725694444444446</c:v>
                </c:pt>
                <c:pt idx="3963">
                  <c:v>0.4372800925925926</c:v>
                </c:pt>
                <c:pt idx="3964">
                  <c:v>0.43729166666666663</c:v>
                </c:pt>
                <c:pt idx="3965">
                  <c:v>0.43730324074074073</c:v>
                </c:pt>
                <c:pt idx="3966">
                  <c:v>0.43731481481481477</c:v>
                </c:pt>
                <c:pt idx="3967">
                  <c:v>0.43732638888888892</c:v>
                </c:pt>
                <c:pt idx="3968">
                  <c:v>0.43733796296296296</c:v>
                </c:pt>
                <c:pt idx="3969">
                  <c:v>0.43734953703703705</c:v>
                </c:pt>
                <c:pt idx="3970">
                  <c:v>0.43736111111111109</c:v>
                </c:pt>
                <c:pt idx="3971">
                  <c:v>0.43737268518518518</c:v>
                </c:pt>
                <c:pt idx="3972">
                  <c:v>0.43738425925925922</c:v>
                </c:pt>
                <c:pt idx="3973">
                  <c:v>0.43739583333333337</c:v>
                </c:pt>
                <c:pt idx="3974">
                  <c:v>0.43740740740740741</c:v>
                </c:pt>
                <c:pt idx="3975">
                  <c:v>0.43743055555555554</c:v>
                </c:pt>
                <c:pt idx="3976">
                  <c:v>0.43744212962962964</c:v>
                </c:pt>
                <c:pt idx="3977">
                  <c:v>0.43745370370370368</c:v>
                </c:pt>
                <c:pt idx="3978">
                  <c:v>0.43746527777777783</c:v>
                </c:pt>
                <c:pt idx="3979">
                  <c:v>0.43747685185185187</c:v>
                </c:pt>
                <c:pt idx="3980">
                  <c:v>0.43748842592592596</c:v>
                </c:pt>
                <c:pt idx="3981">
                  <c:v>0.4375</c:v>
                </c:pt>
                <c:pt idx="3982">
                  <c:v>0.43751157407407404</c:v>
                </c:pt>
                <c:pt idx="3983">
                  <c:v>0.43753472222222217</c:v>
                </c:pt>
                <c:pt idx="3984">
                  <c:v>0.43754629629629632</c:v>
                </c:pt>
                <c:pt idx="3985">
                  <c:v>0.43755787037037036</c:v>
                </c:pt>
                <c:pt idx="3986">
                  <c:v>0.43756944444444446</c:v>
                </c:pt>
                <c:pt idx="3987">
                  <c:v>0.43758101851851849</c:v>
                </c:pt>
                <c:pt idx="3988">
                  <c:v>0.43760416666666663</c:v>
                </c:pt>
                <c:pt idx="3989">
                  <c:v>0.43761574074074078</c:v>
                </c:pt>
                <c:pt idx="3990">
                  <c:v>0.43762731481481482</c:v>
                </c:pt>
                <c:pt idx="3991">
                  <c:v>0.43763888888888891</c:v>
                </c:pt>
                <c:pt idx="3992">
                  <c:v>0.43765046296296295</c:v>
                </c:pt>
                <c:pt idx="3993">
                  <c:v>0.43766203703703704</c:v>
                </c:pt>
                <c:pt idx="3994">
                  <c:v>0.43767361111111108</c:v>
                </c:pt>
                <c:pt idx="3995">
                  <c:v>0.43768518518518523</c:v>
                </c:pt>
                <c:pt idx="3996">
                  <c:v>0.43769675925925927</c:v>
                </c:pt>
                <c:pt idx="3997">
                  <c:v>0.43770833333333337</c:v>
                </c:pt>
                <c:pt idx="3998">
                  <c:v>0.4377314814814815</c:v>
                </c:pt>
                <c:pt idx="3999">
                  <c:v>0.43774305555555554</c:v>
                </c:pt>
                <c:pt idx="4000">
                  <c:v>0.43775462962962958</c:v>
                </c:pt>
                <c:pt idx="4001">
                  <c:v>0.43776620370370373</c:v>
                </c:pt>
                <c:pt idx="4002">
                  <c:v>0.43777777777777777</c:v>
                </c:pt>
                <c:pt idx="4003">
                  <c:v>0.43778935185185186</c:v>
                </c:pt>
                <c:pt idx="4004">
                  <c:v>0.4378009259259259</c:v>
                </c:pt>
                <c:pt idx="4005">
                  <c:v>0.43782407407407403</c:v>
                </c:pt>
                <c:pt idx="4006">
                  <c:v>0.43783564814814818</c:v>
                </c:pt>
                <c:pt idx="4007">
                  <c:v>0.43784722222222222</c:v>
                </c:pt>
                <c:pt idx="4008">
                  <c:v>0.43785879629629632</c:v>
                </c:pt>
                <c:pt idx="4009">
                  <c:v>0.43787037037037035</c:v>
                </c:pt>
                <c:pt idx="4010">
                  <c:v>0.43788194444444445</c:v>
                </c:pt>
                <c:pt idx="4011">
                  <c:v>0.43789351851851849</c:v>
                </c:pt>
                <c:pt idx="4012">
                  <c:v>0.43790509259259264</c:v>
                </c:pt>
                <c:pt idx="4013">
                  <c:v>0.43791666666666668</c:v>
                </c:pt>
                <c:pt idx="4014">
                  <c:v>0.43792824074074077</c:v>
                </c:pt>
                <c:pt idx="4015">
                  <c:v>0.43793981481481481</c:v>
                </c:pt>
                <c:pt idx="4016">
                  <c:v>0.4379513888888889</c:v>
                </c:pt>
                <c:pt idx="4017">
                  <c:v>0.43796296296296294</c:v>
                </c:pt>
                <c:pt idx="4018">
                  <c:v>0.43797453703703698</c:v>
                </c:pt>
                <c:pt idx="4019">
                  <c:v>0.43798611111111113</c:v>
                </c:pt>
                <c:pt idx="4020">
                  <c:v>0.43800925925925926</c:v>
                </c:pt>
                <c:pt idx="4021">
                  <c:v>0.4380324074074074</c:v>
                </c:pt>
                <c:pt idx="4022">
                  <c:v>0.43804398148148144</c:v>
                </c:pt>
                <c:pt idx="4023">
                  <c:v>0.43805555555555559</c:v>
                </c:pt>
                <c:pt idx="4024">
                  <c:v>0.43806712962962963</c:v>
                </c:pt>
                <c:pt idx="4025">
                  <c:v>0.43807870370370372</c:v>
                </c:pt>
                <c:pt idx="4026">
                  <c:v>0.43809027777777776</c:v>
                </c:pt>
                <c:pt idx="4027">
                  <c:v>0.43810185185185185</c:v>
                </c:pt>
                <c:pt idx="4028">
                  <c:v>0.43811342592592589</c:v>
                </c:pt>
                <c:pt idx="4029">
                  <c:v>0.43812500000000004</c:v>
                </c:pt>
                <c:pt idx="4030">
                  <c:v>0.43813657407407408</c:v>
                </c:pt>
                <c:pt idx="4031">
                  <c:v>0.43814814814814818</c:v>
                </c:pt>
                <c:pt idx="4032">
                  <c:v>0.43815972222222221</c:v>
                </c:pt>
                <c:pt idx="4033">
                  <c:v>0.43817129629629631</c:v>
                </c:pt>
                <c:pt idx="4034">
                  <c:v>0.43818287037037035</c:v>
                </c:pt>
                <c:pt idx="4035">
                  <c:v>0.4381944444444445</c:v>
                </c:pt>
                <c:pt idx="4036">
                  <c:v>0.43820601851851854</c:v>
                </c:pt>
                <c:pt idx="4037">
                  <c:v>0.43821759259259263</c:v>
                </c:pt>
                <c:pt idx="4038">
                  <c:v>0.43822916666666667</c:v>
                </c:pt>
                <c:pt idx="4039">
                  <c:v>0.43824074074074071</c:v>
                </c:pt>
                <c:pt idx="4040">
                  <c:v>0.43826388888888884</c:v>
                </c:pt>
                <c:pt idx="4041">
                  <c:v>0.43828703703703703</c:v>
                </c:pt>
                <c:pt idx="4042">
                  <c:v>0.43829861111111112</c:v>
                </c:pt>
                <c:pt idx="4043">
                  <c:v>0.43831018518518516</c:v>
                </c:pt>
                <c:pt idx="4044">
                  <c:v>0.4383333333333333</c:v>
                </c:pt>
                <c:pt idx="4045">
                  <c:v>0.43834490740740745</c:v>
                </c:pt>
                <c:pt idx="4046">
                  <c:v>0.43835648148148149</c:v>
                </c:pt>
                <c:pt idx="4047">
                  <c:v>0.43836805555555558</c:v>
                </c:pt>
                <c:pt idx="4048">
                  <c:v>0.43837962962962962</c:v>
                </c:pt>
                <c:pt idx="4049">
                  <c:v>0.43839120370370371</c:v>
                </c:pt>
                <c:pt idx="4050">
                  <c:v>0.43840277777777775</c:v>
                </c:pt>
                <c:pt idx="4051">
                  <c:v>0.4384143518518519</c:v>
                </c:pt>
                <c:pt idx="4052">
                  <c:v>0.43842592592592594</c:v>
                </c:pt>
                <c:pt idx="4053">
                  <c:v>0.43843750000000004</c:v>
                </c:pt>
                <c:pt idx="4054">
                  <c:v>0.43846064814814811</c:v>
                </c:pt>
                <c:pt idx="4055">
                  <c:v>0.43847222222222221</c:v>
                </c:pt>
                <c:pt idx="4056">
                  <c:v>0.43848379629629625</c:v>
                </c:pt>
                <c:pt idx="4057">
                  <c:v>0.4384953703703704</c:v>
                </c:pt>
                <c:pt idx="4058">
                  <c:v>0.43850694444444444</c:v>
                </c:pt>
                <c:pt idx="4059">
                  <c:v>0.43851851851851853</c:v>
                </c:pt>
                <c:pt idx="4060">
                  <c:v>0.43853009259259257</c:v>
                </c:pt>
                <c:pt idx="4061">
                  <c:v>0.43854166666666666</c:v>
                </c:pt>
                <c:pt idx="4062">
                  <c:v>0.4385532407407407</c:v>
                </c:pt>
                <c:pt idx="4063">
                  <c:v>0.43856481481481485</c:v>
                </c:pt>
                <c:pt idx="4064">
                  <c:v>0.43857638888888889</c:v>
                </c:pt>
                <c:pt idx="4065">
                  <c:v>0.43858796296296299</c:v>
                </c:pt>
                <c:pt idx="4066">
                  <c:v>0.43859953703703702</c:v>
                </c:pt>
                <c:pt idx="4067">
                  <c:v>0.43861111111111112</c:v>
                </c:pt>
                <c:pt idx="4068">
                  <c:v>0.43863425925925931</c:v>
                </c:pt>
                <c:pt idx="4069">
                  <c:v>0.43864583333333335</c:v>
                </c:pt>
                <c:pt idx="4070">
                  <c:v>0.43865740740740744</c:v>
                </c:pt>
                <c:pt idx="4071">
                  <c:v>0.43870370370370365</c:v>
                </c:pt>
                <c:pt idx="4072">
                  <c:v>0.4387152777777778</c:v>
                </c:pt>
                <c:pt idx="4073">
                  <c:v>0.43872685185185184</c:v>
                </c:pt>
                <c:pt idx="4074">
                  <c:v>0.43873842592592593</c:v>
                </c:pt>
                <c:pt idx="4075">
                  <c:v>0.43874999999999997</c:v>
                </c:pt>
                <c:pt idx="4076">
                  <c:v>0.43877314814814811</c:v>
                </c:pt>
                <c:pt idx="4077">
                  <c:v>0.43878472222222226</c:v>
                </c:pt>
                <c:pt idx="4078">
                  <c:v>0.4387962962962963</c:v>
                </c:pt>
                <c:pt idx="4079">
                  <c:v>0.43880787037037039</c:v>
                </c:pt>
                <c:pt idx="4080">
                  <c:v>0.43883101851851852</c:v>
                </c:pt>
                <c:pt idx="4081">
                  <c:v>0.43884259259259256</c:v>
                </c:pt>
                <c:pt idx="4082">
                  <c:v>0.43885416666666671</c:v>
                </c:pt>
                <c:pt idx="4083">
                  <c:v>0.43886574074074075</c:v>
                </c:pt>
                <c:pt idx="4084">
                  <c:v>0.43887731481481485</c:v>
                </c:pt>
                <c:pt idx="4085">
                  <c:v>0.43890046296296298</c:v>
                </c:pt>
                <c:pt idx="4086">
                  <c:v>0.43891203703703702</c:v>
                </c:pt>
                <c:pt idx="4087">
                  <c:v>0.43892361111111106</c:v>
                </c:pt>
                <c:pt idx="4088">
                  <c:v>0.43893518518518521</c:v>
                </c:pt>
                <c:pt idx="4089">
                  <c:v>0.43894675925925924</c:v>
                </c:pt>
                <c:pt idx="4090">
                  <c:v>0.43895833333333334</c:v>
                </c:pt>
                <c:pt idx="4091">
                  <c:v>0.43896990740740738</c:v>
                </c:pt>
                <c:pt idx="4092">
                  <c:v>0.43898148148148147</c:v>
                </c:pt>
                <c:pt idx="4093">
                  <c:v>0.43899305555555551</c:v>
                </c:pt>
                <c:pt idx="4094">
                  <c:v>0.43900462962962966</c:v>
                </c:pt>
                <c:pt idx="4095">
                  <c:v>0.4390162037037037</c:v>
                </c:pt>
                <c:pt idx="4096">
                  <c:v>0.43902777777777779</c:v>
                </c:pt>
                <c:pt idx="4097">
                  <c:v>0.43903935185185183</c:v>
                </c:pt>
                <c:pt idx="4098">
                  <c:v>0.43905092592592593</c:v>
                </c:pt>
                <c:pt idx="4099">
                  <c:v>0.43906249999999997</c:v>
                </c:pt>
                <c:pt idx="4100">
                  <c:v>0.43907407407407412</c:v>
                </c:pt>
                <c:pt idx="4101">
                  <c:v>0.43908564814814816</c:v>
                </c:pt>
                <c:pt idx="4102">
                  <c:v>0.43909722222222225</c:v>
                </c:pt>
                <c:pt idx="4103">
                  <c:v>0.43910879629629629</c:v>
                </c:pt>
                <c:pt idx="4104">
                  <c:v>0.43913194444444442</c:v>
                </c:pt>
                <c:pt idx="4105">
                  <c:v>0.43914351851851857</c:v>
                </c:pt>
                <c:pt idx="4106">
                  <c:v>0.43915509259259261</c:v>
                </c:pt>
                <c:pt idx="4107">
                  <c:v>0.43916666666666665</c:v>
                </c:pt>
                <c:pt idx="4108">
                  <c:v>0.43917824074074074</c:v>
                </c:pt>
                <c:pt idx="4109">
                  <c:v>0.43918981481481478</c:v>
                </c:pt>
                <c:pt idx="4110">
                  <c:v>0.43920138888888888</c:v>
                </c:pt>
                <c:pt idx="4111">
                  <c:v>0.43921296296296292</c:v>
                </c:pt>
                <c:pt idx="4112">
                  <c:v>0.43922453703703707</c:v>
                </c:pt>
                <c:pt idx="4113">
                  <c:v>0.4392361111111111</c:v>
                </c:pt>
                <c:pt idx="4114">
                  <c:v>0.4392476851851852</c:v>
                </c:pt>
                <c:pt idx="4115">
                  <c:v>0.43925925925925924</c:v>
                </c:pt>
                <c:pt idx="4116">
                  <c:v>0.43927083333333333</c:v>
                </c:pt>
                <c:pt idx="4117">
                  <c:v>0.43928240740740737</c:v>
                </c:pt>
                <c:pt idx="4118">
                  <c:v>0.43929398148148152</c:v>
                </c:pt>
                <c:pt idx="4119">
                  <c:v>0.43930555555555556</c:v>
                </c:pt>
                <c:pt idx="4120">
                  <c:v>0.43931712962962965</c:v>
                </c:pt>
                <c:pt idx="4121">
                  <c:v>0.43932870370370369</c:v>
                </c:pt>
                <c:pt idx="4122">
                  <c:v>0.43935185185185183</c:v>
                </c:pt>
                <c:pt idx="4123">
                  <c:v>0.43936342592592598</c:v>
                </c:pt>
                <c:pt idx="4124">
                  <c:v>0.43937500000000002</c:v>
                </c:pt>
                <c:pt idx="4125">
                  <c:v>0.43938657407407411</c:v>
                </c:pt>
                <c:pt idx="4126">
                  <c:v>0.43939814814814815</c:v>
                </c:pt>
                <c:pt idx="4127">
                  <c:v>0.43940972222222219</c:v>
                </c:pt>
                <c:pt idx="4128">
                  <c:v>0.43943287037037032</c:v>
                </c:pt>
                <c:pt idx="4129">
                  <c:v>0.43944444444444447</c:v>
                </c:pt>
                <c:pt idx="4130">
                  <c:v>0.43945601851851851</c:v>
                </c:pt>
                <c:pt idx="4131">
                  <c:v>0.4394675925925926</c:v>
                </c:pt>
                <c:pt idx="4132">
                  <c:v>0.43947916666666664</c:v>
                </c:pt>
                <c:pt idx="4133">
                  <c:v>0.43949074074074074</c:v>
                </c:pt>
                <c:pt idx="4134">
                  <c:v>0.43950231481481478</c:v>
                </c:pt>
                <c:pt idx="4135">
                  <c:v>0.43951388888888893</c:v>
                </c:pt>
                <c:pt idx="4136">
                  <c:v>0.43953703703703706</c:v>
                </c:pt>
                <c:pt idx="4137">
                  <c:v>0.4395486111111111</c:v>
                </c:pt>
                <c:pt idx="4138">
                  <c:v>0.43957175925925923</c:v>
                </c:pt>
                <c:pt idx="4139">
                  <c:v>0.43958333333333338</c:v>
                </c:pt>
                <c:pt idx="4140">
                  <c:v>0.43959490740740742</c:v>
                </c:pt>
                <c:pt idx="4141">
                  <c:v>0.43960648148148151</c:v>
                </c:pt>
                <c:pt idx="4142">
                  <c:v>0.43961805555555555</c:v>
                </c:pt>
                <c:pt idx="4143">
                  <c:v>0.43962962962962965</c:v>
                </c:pt>
                <c:pt idx="4144">
                  <c:v>0.43964120370370369</c:v>
                </c:pt>
                <c:pt idx="4145">
                  <c:v>0.43965277777777773</c:v>
                </c:pt>
                <c:pt idx="4146">
                  <c:v>0.43966435185185188</c:v>
                </c:pt>
                <c:pt idx="4147">
                  <c:v>0.43967592592592591</c:v>
                </c:pt>
                <c:pt idx="4148">
                  <c:v>0.43968750000000001</c:v>
                </c:pt>
                <c:pt idx="4149">
                  <c:v>0.43971064814814814</c:v>
                </c:pt>
                <c:pt idx="4150">
                  <c:v>0.43972222222222218</c:v>
                </c:pt>
                <c:pt idx="4151">
                  <c:v>0.43974537037037037</c:v>
                </c:pt>
                <c:pt idx="4152">
                  <c:v>0.43975694444444446</c:v>
                </c:pt>
                <c:pt idx="4153">
                  <c:v>0.4397685185185185</c:v>
                </c:pt>
                <c:pt idx="4154">
                  <c:v>0.4397800925925926</c:v>
                </c:pt>
                <c:pt idx="4155">
                  <c:v>0.43979166666666664</c:v>
                </c:pt>
                <c:pt idx="4156">
                  <c:v>0.43980324074074079</c:v>
                </c:pt>
                <c:pt idx="4157">
                  <c:v>0.43981481481481483</c:v>
                </c:pt>
                <c:pt idx="4158">
                  <c:v>0.43982638888888892</c:v>
                </c:pt>
                <c:pt idx="4159">
                  <c:v>0.43983796296296296</c:v>
                </c:pt>
                <c:pt idx="4160">
                  <c:v>0.43984953703703705</c:v>
                </c:pt>
                <c:pt idx="4161">
                  <c:v>0.43986111111111109</c:v>
                </c:pt>
                <c:pt idx="4162">
                  <c:v>0.43987268518518513</c:v>
                </c:pt>
                <c:pt idx="4163">
                  <c:v>0.43988425925925928</c:v>
                </c:pt>
                <c:pt idx="4164">
                  <c:v>0.43989583333333332</c:v>
                </c:pt>
                <c:pt idx="4165">
                  <c:v>0.43990740740740741</c:v>
                </c:pt>
                <c:pt idx="4166">
                  <c:v>0.43991898148148145</c:v>
                </c:pt>
                <c:pt idx="4167">
                  <c:v>0.43993055555555555</c:v>
                </c:pt>
                <c:pt idx="4168">
                  <c:v>0.43994212962962959</c:v>
                </c:pt>
                <c:pt idx="4169">
                  <c:v>0.43995370370370374</c:v>
                </c:pt>
                <c:pt idx="4170">
                  <c:v>0.43996527777777777</c:v>
                </c:pt>
                <c:pt idx="4171">
                  <c:v>0.43997685185185187</c:v>
                </c:pt>
                <c:pt idx="4172">
                  <c:v>0.43998842592592591</c:v>
                </c:pt>
                <c:pt idx="4173">
                  <c:v>0.44</c:v>
                </c:pt>
                <c:pt idx="4174">
                  <c:v>0.44001157407407404</c:v>
                </c:pt>
                <c:pt idx="4175">
                  <c:v>0.44002314814814819</c:v>
                </c:pt>
                <c:pt idx="4176">
                  <c:v>0.44004629629629632</c:v>
                </c:pt>
                <c:pt idx="4177">
                  <c:v>0.44005787037037036</c:v>
                </c:pt>
                <c:pt idx="4178">
                  <c:v>0.44006944444444446</c:v>
                </c:pt>
                <c:pt idx="4179">
                  <c:v>0.4400810185185185</c:v>
                </c:pt>
                <c:pt idx="4180">
                  <c:v>0.44009259259259265</c:v>
                </c:pt>
                <c:pt idx="4181">
                  <c:v>0.44010416666666669</c:v>
                </c:pt>
                <c:pt idx="4182">
                  <c:v>0.44011574074074072</c:v>
                </c:pt>
                <c:pt idx="4183">
                  <c:v>0.44012731481481482</c:v>
                </c:pt>
                <c:pt idx="4184">
                  <c:v>0.44013888888888886</c:v>
                </c:pt>
                <c:pt idx="4185">
                  <c:v>0.44015046296296295</c:v>
                </c:pt>
                <c:pt idx="4186">
                  <c:v>0.44016203703703699</c:v>
                </c:pt>
                <c:pt idx="4187">
                  <c:v>0.44017361111111114</c:v>
                </c:pt>
                <c:pt idx="4188">
                  <c:v>0.44018518518518518</c:v>
                </c:pt>
                <c:pt idx="4189">
                  <c:v>0.44020833333333331</c:v>
                </c:pt>
                <c:pt idx="4190">
                  <c:v>0.44021990740740741</c:v>
                </c:pt>
                <c:pt idx="4191">
                  <c:v>0.44023148148148145</c:v>
                </c:pt>
                <c:pt idx="4192">
                  <c:v>0.4402430555555556</c:v>
                </c:pt>
                <c:pt idx="4193">
                  <c:v>0.44025462962962963</c:v>
                </c:pt>
                <c:pt idx="4194">
                  <c:v>0.44026620370370373</c:v>
                </c:pt>
                <c:pt idx="4195">
                  <c:v>0.44027777777777777</c:v>
                </c:pt>
                <c:pt idx="4196">
                  <c:v>0.44028935185185186</c:v>
                </c:pt>
                <c:pt idx="4197">
                  <c:v>0.4403009259259259</c:v>
                </c:pt>
                <c:pt idx="4198">
                  <c:v>0.44033564814814818</c:v>
                </c:pt>
                <c:pt idx="4199">
                  <c:v>0.44034722222222222</c:v>
                </c:pt>
                <c:pt idx="4200">
                  <c:v>0.44035879629629626</c:v>
                </c:pt>
                <c:pt idx="4201">
                  <c:v>0.44037037037037036</c:v>
                </c:pt>
                <c:pt idx="4202">
                  <c:v>0.4403819444444444</c:v>
                </c:pt>
                <c:pt idx="4203">
                  <c:v>0.44039351851851855</c:v>
                </c:pt>
                <c:pt idx="4204">
                  <c:v>0.44041666666666668</c:v>
                </c:pt>
                <c:pt idx="4205">
                  <c:v>0.44042824074074072</c:v>
                </c:pt>
                <c:pt idx="4206">
                  <c:v>0.44043981481481481</c:v>
                </c:pt>
                <c:pt idx="4207">
                  <c:v>0.44045138888888885</c:v>
                </c:pt>
                <c:pt idx="4208">
                  <c:v>0.440462962962963</c:v>
                </c:pt>
                <c:pt idx="4209">
                  <c:v>0.44047453703703704</c:v>
                </c:pt>
                <c:pt idx="4210">
                  <c:v>0.44048611111111113</c:v>
                </c:pt>
                <c:pt idx="4211">
                  <c:v>0.44049768518518517</c:v>
                </c:pt>
                <c:pt idx="4212">
                  <c:v>0.44050925925925927</c:v>
                </c:pt>
                <c:pt idx="4213">
                  <c:v>0.44052083333333331</c:v>
                </c:pt>
                <c:pt idx="4214">
                  <c:v>0.44053240740740746</c:v>
                </c:pt>
                <c:pt idx="4215">
                  <c:v>0.44054398148148149</c:v>
                </c:pt>
                <c:pt idx="4216">
                  <c:v>0.44055555555555559</c:v>
                </c:pt>
                <c:pt idx="4217">
                  <c:v>0.44056712962962963</c:v>
                </c:pt>
                <c:pt idx="4218">
                  <c:v>0.44057870370370367</c:v>
                </c:pt>
                <c:pt idx="4219">
                  <c:v>0.44059027777777776</c:v>
                </c:pt>
                <c:pt idx="4220">
                  <c:v>0.4406018518518518</c:v>
                </c:pt>
                <c:pt idx="4221">
                  <c:v>0.44061342592592595</c:v>
                </c:pt>
                <c:pt idx="4222">
                  <c:v>0.44062499999999999</c:v>
                </c:pt>
                <c:pt idx="4223">
                  <c:v>0.44064814814814812</c:v>
                </c:pt>
                <c:pt idx="4224">
                  <c:v>0.44065972222222222</c:v>
                </c:pt>
                <c:pt idx="4225">
                  <c:v>0.44067129629629626</c:v>
                </c:pt>
                <c:pt idx="4226">
                  <c:v>0.44068287037037041</c:v>
                </c:pt>
                <c:pt idx="4227">
                  <c:v>0.44070601851851854</c:v>
                </c:pt>
                <c:pt idx="4228">
                  <c:v>0.44071759259259258</c:v>
                </c:pt>
                <c:pt idx="4229">
                  <c:v>0.44072916666666667</c:v>
                </c:pt>
                <c:pt idx="4230">
                  <c:v>0.44074074074074071</c:v>
                </c:pt>
                <c:pt idx="4231">
                  <c:v>0.44075231481481486</c:v>
                </c:pt>
                <c:pt idx="4232">
                  <c:v>0.4407638888888889</c:v>
                </c:pt>
                <c:pt idx="4233">
                  <c:v>0.44077546296296299</c:v>
                </c:pt>
                <c:pt idx="4234">
                  <c:v>0.44078703703703703</c:v>
                </c:pt>
                <c:pt idx="4235">
                  <c:v>0.44081018518518517</c:v>
                </c:pt>
                <c:pt idx="4236">
                  <c:v>0.4408217592592592</c:v>
                </c:pt>
                <c:pt idx="4237">
                  <c:v>0.44083333333333335</c:v>
                </c:pt>
                <c:pt idx="4238">
                  <c:v>0.44084490740740739</c:v>
                </c:pt>
                <c:pt idx="4239">
                  <c:v>0.44085648148148149</c:v>
                </c:pt>
                <c:pt idx="4240">
                  <c:v>0.44086805555555553</c:v>
                </c:pt>
                <c:pt idx="4241">
                  <c:v>0.44087962962962962</c:v>
                </c:pt>
                <c:pt idx="4242">
                  <c:v>0.44090277777777781</c:v>
                </c:pt>
                <c:pt idx="4243">
                  <c:v>0.44091435185185185</c:v>
                </c:pt>
                <c:pt idx="4244">
                  <c:v>0.44092592592592594</c:v>
                </c:pt>
                <c:pt idx="4245">
                  <c:v>0.44094907407407408</c:v>
                </c:pt>
                <c:pt idx="4246">
                  <c:v>0.44096064814814812</c:v>
                </c:pt>
                <c:pt idx="4247">
                  <c:v>0.44097222222222227</c:v>
                </c:pt>
                <c:pt idx="4248">
                  <c:v>0.44101851851851853</c:v>
                </c:pt>
                <c:pt idx="4249">
                  <c:v>0.44103009259259257</c:v>
                </c:pt>
                <c:pt idx="4250">
                  <c:v>0.44104166666666672</c:v>
                </c:pt>
                <c:pt idx="4251">
                  <c:v>0.44105324074074076</c:v>
                </c:pt>
                <c:pt idx="4252">
                  <c:v>0.4410648148148148</c:v>
                </c:pt>
                <c:pt idx="4253">
                  <c:v>0.44107638888888889</c:v>
                </c:pt>
                <c:pt idx="4254">
                  <c:v>0.44108796296296293</c:v>
                </c:pt>
                <c:pt idx="4255">
                  <c:v>0.44111111111111106</c:v>
                </c:pt>
                <c:pt idx="4256">
                  <c:v>0.44112268518518521</c:v>
                </c:pt>
                <c:pt idx="4257">
                  <c:v>0.44114583333333335</c:v>
                </c:pt>
                <c:pt idx="4258">
                  <c:v>0.44115740740740739</c:v>
                </c:pt>
                <c:pt idx="4259">
                  <c:v>0.44116898148148148</c:v>
                </c:pt>
                <c:pt idx="4260">
                  <c:v>0.44118055555555552</c:v>
                </c:pt>
                <c:pt idx="4261">
                  <c:v>0.44119212962962967</c:v>
                </c:pt>
                <c:pt idx="4262">
                  <c:v>0.44120370370370371</c:v>
                </c:pt>
                <c:pt idx="4263">
                  <c:v>0.4412152777777778</c:v>
                </c:pt>
                <c:pt idx="4264">
                  <c:v>0.44123842592592594</c:v>
                </c:pt>
                <c:pt idx="4265">
                  <c:v>0.44124999999999998</c:v>
                </c:pt>
                <c:pt idx="4266">
                  <c:v>0.44126157407407413</c:v>
                </c:pt>
                <c:pt idx="4267">
                  <c:v>0.44127314814814816</c:v>
                </c:pt>
                <c:pt idx="4268">
                  <c:v>0.44128472222222226</c:v>
                </c:pt>
                <c:pt idx="4269">
                  <c:v>0.4412962962962963</c:v>
                </c:pt>
                <c:pt idx="4270">
                  <c:v>0.44130787037037034</c:v>
                </c:pt>
                <c:pt idx="4271">
                  <c:v>0.44131944444444443</c:v>
                </c:pt>
                <c:pt idx="4272">
                  <c:v>0.44133101851851847</c:v>
                </c:pt>
                <c:pt idx="4273">
                  <c:v>0.44134259259259262</c:v>
                </c:pt>
                <c:pt idx="4274">
                  <c:v>0.44135416666666666</c:v>
                </c:pt>
                <c:pt idx="4275">
                  <c:v>0.44136574074074075</c:v>
                </c:pt>
                <c:pt idx="4276">
                  <c:v>0.44137731481481479</c:v>
                </c:pt>
                <c:pt idx="4277">
                  <c:v>0.44138888888888889</c:v>
                </c:pt>
                <c:pt idx="4278">
                  <c:v>0.44141203703703707</c:v>
                </c:pt>
                <c:pt idx="4279">
                  <c:v>0.44142361111111111</c:v>
                </c:pt>
                <c:pt idx="4280">
                  <c:v>0.44144675925925925</c:v>
                </c:pt>
                <c:pt idx="4281">
                  <c:v>0.44145833333333334</c:v>
                </c:pt>
                <c:pt idx="4282">
                  <c:v>0.44146990740740738</c:v>
                </c:pt>
                <c:pt idx="4283">
                  <c:v>0.44148148148148153</c:v>
                </c:pt>
                <c:pt idx="4284">
                  <c:v>0.44149305555555557</c:v>
                </c:pt>
                <c:pt idx="4285">
                  <c:v>0.44150462962962966</c:v>
                </c:pt>
                <c:pt idx="4286">
                  <c:v>0.4415162037037037</c:v>
                </c:pt>
                <c:pt idx="4287">
                  <c:v>0.44152777777777774</c:v>
                </c:pt>
                <c:pt idx="4288">
                  <c:v>0.44155092592592587</c:v>
                </c:pt>
                <c:pt idx="4289">
                  <c:v>0.44156250000000002</c:v>
                </c:pt>
                <c:pt idx="4290">
                  <c:v>0.44157407407407406</c:v>
                </c:pt>
                <c:pt idx="4291">
                  <c:v>0.44158564814814816</c:v>
                </c:pt>
                <c:pt idx="4292">
                  <c:v>0.4415972222222222</c:v>
                </c:pt>
                <c:pt idx="4293">
                  <c:v>0.44160879629629629</c:v>
                </c:pt>
                <c:pt idx="4294">
                  <c:v>0.44162037037037033</c:v>
                </c:pt>
                <c:pt idx="4295">
                  <c:v>0.44163194444444448</c:v>
                </c:pt>
                <c:pt idx="4296">
                  <c:v>0.44164351851851852</c:v>
                </c:pt>
                <c:pt idx="4297">
                  <c:v>0.44165509259259261</c:v>
                </c:pt>
                <c:pt idx="4298">
                  <c:v>0.44166666666666665</c:v>
                </c:pt>
                <c:pt idx="4299">
                  <c:v>0.44167824074074075</c:v>
                </c:pt>
                <c:pt idx="4300">
                  <c:v>0.44168981481481479</c:v>
                </c:pt>
                <c:pt idx="4301">
                  <c:v>0.44170138888888894</c:v>
                </c:pt>
                <c:pt idx="4302">
                  <c:v>0.44171296296296297</c:v>
                </c:pt>
                <c:pt idx="4303">
                  <c:v>0.44172453703703707</c:v>
                </c:pt>
                <c:pt idx="4304">
                  <c:v>0.4417476851851852</c:v>
                </c:pt>
                <c:pt idx="4305">
                  <c:v>0.44175925925925924</c:v>
                </c:pt>
                <c:pt idx="4306">
                  <c:v>0.44177083333333328</c:v>
                </c:pt>
                <c:pt idx="4307">
                  <c:v>0.44178240740740743</c:v>
                </c:pt>
                <c:pt idx="4308">
                  <c:v>0.44179398148148147</c:v>
                </c:pt>
                <c:pt idx="4309">
                  <c:v>0.44180555555555556</c:v>
                </c:pt>
                <c:pt idx="4310">
                  <c:v>0.4418171296296296</c:v>
                </c:pt>
                <c:pt idx="4311">
                  <c:v>0.4418287037037037</c:v>
                </c:pt>
                <c:pt idx="4312">
                  <c:v>0.44184027777777773</c:v>
                </c:pt>
                <c:pt idx="4313">
                  <c:v>0.44185185185185188</c:v>
                </c:pt>
                <c:pt idx="4314">
                  <c:v>0.44187500000000002</c:v>
                </c:pt>
                <c:pt idx="4315">
                  <c:v>0.44188657407407406</c:v>
                </c:pt>
                <c:pt idx="4316">
                  <c:v>0.44189814814814815</c:v>
                </c:pt>
                <c:pt idx="4317">
                  <c:v>0.44190972222222219</c:v>
                </c:pt>
                <c:pt idx="4318">
                  <c:v>0.44192129629629634</c:v>
                </c:pt>
                <c:pt idx="4319">
                  <c:v>0.44193287037037038</c:v>
                </c:pt>
                <c:pt idx="4320">
                  <c:v>0.44194444444444447</c:v>
                </c:pt>
                <c:pt idx="4321">
                  <c:v>0.44195601851851851</c:v>
                </c:pt>
                <c:pt idx="4322">
                  <c:v>0.44196759259259261</c:v>
                </c:pt>
                <c:pt idx="4323">
                  <c:v>0.44197916666666665</c:v>
                </c:pt>
                <c:pt idx="4324">
                  <c:v>0.4419907407407408</c:v>
                </c:pt>
                <c:pt idx="4325">
                  <c:v>0.44200231481481483</c:v>
                </c:pt>
                <c:pt idx="4326">
                  <c:v>0.44201388888888887</c:v>
                </c:pt>
                <c:pt idx="4327">
                  <c:v>0.4420486111111111</c:v>
                </c:pt>
                <c:pt idx="4328">
                  <c:v>0.44206018518518514</c:v>
                </c:pt>
                <c:pt idx="4329">
                  <c:v>0.44207175925925929</c:v>
                </c:pt>
                <c:pt idx="4330">
                  <c:v>0.44208333333333333</c:v>
                </c:pt>
                <c:pt idx="4331">
                  <c:v>0.44210648148148146</c:v>
                </c:pt>
                <c:pt idx="4332">
                  <c:v>0.44211805555555556</c:v>
                </c:pt>
                <c:pt idx="4333">
                  <c:v>0.44212962962962959</c:v>
                </c:pt>
                <c:pt idx="4334">
                  <c:v>0.44214120370370374</c:v>
                </c:pt>
                <c:pt idx="4335">
                  <c:v>0.44215277777777778</c:v>
                </c:pt>
                <c:pt idx="4336">
                  <c:v>0.44216435185185188</c:v>
                </c:pt>
                <c:pt idx="4337">
                  <c:v>0.44217592592592592</c:v>
                </c:pt>
                <c:pt idx="4338">
                  <c:v>0.44218750000000001</c:v>
                </c:pt>
                <c:pt idx="4339">
                  <c:v>0.44219907407407405</c:v>
                </c:pt>
                <c:pt idx="4340">
                  <c:v>0.4422106481481482</c:v>
                </c:pt>
                <c:pt idx="4341">
                  <c:v>0.44222222222222224</c:v>
                </c:pt>
                <c:pt idx="4342">
                  <c:v>0.44223379629629633</c:v>
                </c:pt>
                <c:pt idx="4343">
                  <c:v>0.44224537037037037</c:v>
                </c:pt>
                <c:pt idx="4344">
                  <c:v>0.44225694444444441</c:v>
                </c:pt>
                <c:pt idx="4345">
                  <c:v>0.44226851851851851</c:v>
                </c:pt>
                <c:pt idx="4346">
                  <c:v>0.44228009259259254</c:v>
                </c:pt>
                <c:pt idx="4347">
                  <c:v>0.44229166666666669</c:v>
                </c:pt>
                <c:pt idx="4348">
                  <c:v>0.44230324074074073</c:v>
                </c:pt>
                <c:pt idx="4349">
                  <c:v>0.442349537037037</c:v>
                </c:pt>
                <c:pt idx="4350">
                  <c:v>0.44236111111111115</c:v>
                </c:pt>
                <c:pt idx="4351">
                  <c:v>0.44237268518518519</c:v>
                </c:pt>
                <c:pt idx="4352">
                  <c:v>0.44238425925925928</c:v>
                </c:pt>
                <c:pt idx="4353">
                  <c:v>0.44239583333333332</c:v>
                </c:pt>
                <c:pt idx="4354">
                  <c:v>0.44240740740740742</c:v>
                </c:pt>
                <c:pt idx="4355">
                  <c:v>0.44241898148148145</c:v>
                </c:pt>
                <c:pt idx="4356">
                  <c:v>0.4424305555555556</c:v>
                </c:pt>
                <c:pt idx="4357">
                  <c:v>0.44244212962962964</c:v>
                </c:pt>
                <c:pt idx="4358">
                  <c:v>0.44245370370370374</c:v>
                </c:pt>
                <c:pt idx="4359">
                  <c:v>0.44247685185185182</c:v>
                </c:pt>
                <c:pt idx="4360">
                  <c:v>0.44249999999999995</c:v>
                </c:pt>
                <c:pt idx="4361">
                  <c:v>0.4425115740740741</c:v>
                </c:pt>
                <c:pt idx="4362">
                  <c:v>0.44252314814814814</c:v>
                </c:pt>
                <c:pt idx="4363">
                  <c:v>0.44253472222222223</c:v>
                </c:pt>
                <c:pt idx="4364">
                  <c:v>0.44254629629629627</c:v>
                </c:pt>
                <c:pt idx="4365">
                  <c:v>0.44255787037037037</c:v>
                </c:pt>
                <c:pt idx="4366">
                  <c:v>0.4425694444444444</c:v>
                </c:pt>
                <c:pt idx="4367">
                  <c:v>0.44258101851851855</c:v>
                </c:pt>
                <c:pt idx="4368">
                  <c:v>0.44259259259259259</c:v>
                </c:pt>
                <c:pt idx="4369">
                  <c:v>0.44260416666666669</c:v>
                </c:pt>
                <c:pt idx="4370">
                  <c:v>0.44261574074074073</c:v>
                </c:pt>
                <c:pt idx="4371">
                  <c:v>0.44262731481481482</c:v>
                </c:pt>
                <c:pt idx="4372">
                  <c:v>0.44265046296296301</c:v>
                </c:pt>
                <c:pt idx="4373">
                  <c:v>0.44266203703703705</c:v>
                </c:pt>
                <c:pt idx="4374">
                  <c:v>0.44267361111111114</c:v>
                </c:pt>
                <c:pt idx="4375">
                  <c:v>0.44268518518518518</c:v>
                </c:pt>
                <c:pt idx="4376">
                  <c:v>0.44269675925925928</c:v>
                </c:pt>
                <c:pt idx="4377">
                  <c:v>0.44270833333333331</c:v>
                </c:pt>
                <c:pt idx="4378">
                  <c:v>0.4427314814814815</c:v>
                </c:pt>
                <c:pt idx="4379">
                  <c:v>0.44274305555555554</c:v>
                </c:pt>
                <c:pt idx="4380">
                  <c:v>0.44275462962962964</c:v>
                </c:pt>
                <c:pt idx="4381">
                  <c:v>0.44276620370370368</c:v>
                </c:pt>
                <c:pt idx="4382">
                  <c:v>0.44277777777777777</c:v>
                </c:pt>
                <c:pt idx="4383">
                  <c:v>0.44278935185185181</c:v>
                </c:pt>
                <c:pt idx="4384">
                  <c:v>0.44280092592592596</c:v>
                </c:pt>
                <c:pt idx="4385">
                  <c:v>0.4428125</c:v>
                </c:pt>
                <c:pt idx="4386">
                  <c:v>0.44282407407407409</c:v>
                </c:pt>
                <c:pt idx="4387">
                  <c:v>0.44283564814814813</c:v>
                </c:pt>
                <c:pt idx="4388">
                  <c:v>0.44287037037037041</c:v>
                </c:pt>
                <c:pt idx="4389">
                  <c:v>0.44288194444444445</c:v>
                </c:pt>
                <c:pt idx="4390">
                  <c:v>0.44289351851851855</c:v>
                </c:pt>
                <c:pt idx="4391">
                  <c:v>0.44290509259259259</c:v>
                </c:pt>
                <c:pt idx="4392">
                  <c:v>0.44291666666666668</c:v>
                </c:pt>
                <c:pt idx="4393">
                  <c:v>0.44292824074074072</c:v>
                </c:pt>
                <c:pt idx="4394">
                  <c:v>0.44295138888888891</c:v>
                </c:pt>
                <c:pt idx="4395">
                  <c:v>0.44296296296296295</c:v>
                </c:pt>
                <c:pt idx="4396">
                  <c:v>0.44297453703703704</c:v>
                </c:pt>
                <c:pt idx="4397">
                  <c:v>0.44298611111111108</c:v>
                </c:pt>
                <c:pt idx="4398">
                  <c:v>0.44299768518518517</c:v>
                </c:pt>
                <c:pt idx="4399">
                  <c:v>0.44300925925925921</c:v>
                </c:pt>
                <c:pt idx="4400">
                  <c:v>0.44302083333333336</c:v>
                </c:pt>
                <c:pt idx="4401">
                  <c:v>0.4430324074074074</c:v>
                </c:pt>
                <c:pt idx="4402">
                  <c:v>0.4430439814814815</c:v>
                </c:pt>
                <c:pt idx="4403">
                  <c:v>0.44305555555555554</c:v>
                </c:pt>
                <c:pt idx="4404">
                  <c:v>0.44306712962962963</c:v>
                </c:pt>
                <c:pt idx="4405">
                  <c:v>0.44307870370370367</c:v>
                </c:pt>
                <c:pt idx="4406">
                  <c:v>0.44309027777777782</c:v>
                </c:pt>
                <c:pt idx="4407">
                  <c:v>0.44310185185185186</c:v>
                </c:pt>
                <c:pt idx="4408">
                  <c:v>0.44311342592592595</c:v>
                </c:pt>
                <c:pt idx="4409">
                  <c:v>0.44312499999999999</c:v>
                </c:pt>
                <c:pt idx="4410">
                  <c:v>0.44313657407407409</c:v>
                </c:pt>
                <c:pt idx="4411">
                  <c:v>0.44314814814814812</c:v>
                </c:pt>
                <c:pt idx="4412">
                  <c:v>0.44315972222222227</c:v>
                </c:pt>
                <c:pt idx="4413">
                  <c:v>0.44317129629629631</c:v>
                </c:pt>
                <c:pt idx="4414">
                  <c:v>0.44318287037037035</c:v>
                </c:pt>
                <c:pt idx="4415">
                  <c:v>0.44319444444444445</c:v>
                </c:pt>
                <c:pt idx="4416">
                  <c:v>0.44320601851851849</c:v>
                </c:pt>
                <c:pt idx="4417">
                  <c:v>0.44321759259259258</c:v>
                </c:pt>
                <c:pt idx="4418">
                  <c:v>0.44322916666666662</c:v>
                </c:pt>
                <c:pt idx="4419">
                  <c:v>0.44324074074074077</c:v>
                </c:pt>
                <c:pt idx="4420">
                  <c:v>0.4432638888888889</c:v>
                </c:pt>
                <c:pt idx="4421">
                  <c:v>0.44327546296296294</c:v>
                </c:pt>
                <c:pt idx="4422">
                  <c:v>0.44328703703703703</c:v>
                </c:pt>
                <c:pt idx="4423">
                  <c:v>0.44333333333333336</c:v>
                </c:pt>
                <c:pt idx="4424">
                  <c:v>0.4433449074074074</c:v>
                </c:pt>
                <c:pt idx="4425">
                  <c:v>0.44335648148148149</c:v>
                </c:pt>
                <c:pt idx="4426">
                  <c:v>0.44336805555555553</c:v>
                </c:pt>
                <c:pt idx="4427">
                  <c:v>0.44337962962962968</c:v>
                </c:pt>
                <c:pt idx="4428">
                  <c:v>0.44339120370370372</c:v>
                </c:pt>
                <c:pt idx="4429">
                  <c:v>0.44340277777777781</c:v>
                </c:pt>
                <c:pt idx="4430">
                  <c:v>0.44341435185185185</c:v>
                </c:pt>
                <c:pt idx="4431">
                  <c:v>0.44342592592592589</c:v>
                </c:pt>
                <c:pt idx="4432">
                  <c:v>0.44343749999999998</c:v>
                </c:pt>
                <c:pt idx="4433">
                  <c:v>0.44346064814814817</c:v>
                </c:pt>
                <c:pt idx="4434">
                  <c:v>0.44347222222222221</c:v>
                </c:pt>
                <c:pt idx="4435">
                  <c:v>0.44348379629629631</c:v>
                </c:pt>
                <c:pt idx="4436">
                  <c:v>0.44349537037037035</c:v>
                </c:pt>
                <c:pt idx="4437">
                  <c:v>0.44350694444444444</c:v>
                </c:pt>
                <c:pt idx="4438">
                  <c:v>0.44351851851851848</c:v>
                </c:pt>
                <c:pt idx="4439">
                  <c:v>0.44353009259259263</c:v>
                </c:pt>
                <c:pt idx="4440">
                  <c:v>0.44354166666666667</c:v>
                </c:pt>
                <c:pt idx="4441">
                  <c:v>0.44355324074074076</c:v>
                </c:pt>
                <c:pt idx="4442">
                  <c:v>0.4435648148148148</c:v>
                </c:pt>
                <c:pt idx="4443">
                  <c:v>0.4435763888888889</c:v>
                </c:pt>
                <c:pt idx="4444">
                  <c:v>0.44358796296296293</c:v>
                </c:pt>
                <c:pt idx="4445">
                  <c:v>0.44359953703703708</c:v>
                </c:pt>
                <c:pt idx="4446">
                  <c:v>0.44361111111111112</c:v>
                </c:pt>
                <c:pt idx="4447">
                  <c:v>0.44362268518518522</c:v>
                </c:pt>
                <c:pt idx="4448">
                  <c:v>0.44363425925925926</c:v>
                </c:pt>
                <c:pt idx="4449">
                  <c:v>0.44364583333333335</c:v>
                </c:pt>
                <c:pt idx="4450">
                  <c:v>0.44365740740740739</c:v>
                </c:pt>
                <c:pt idx="4451">
                  <c:v>0.44366898148148143</c:v>
                </c:pt>
                <c:pt idx="4452">
                  <c:v>0.44368055555555558</c:v>
                </c:pt>
                <c:pt idx="4453">
                  <c:v>0.44369212962962962</c:v>
                </c:pt>
                <c:pt idx="4454">
                  <c:v>0.44370370370370371</c:v>
                </c:pt>
                <c:pt idx="4455">
                  <c:v>0.44371527777777775</c:v>
                </c:pt>
                <c:pt idx="4456">
                  <c:v>0.44372685185185184</c:v>
                </c:pt>
                <c:pt idx="4457">
                  <c:v>0.44373842592592588</c:v>
                </c:pt>
                <c:pt idx="4458">
                  <c:v>0.44376157407407407</c:v>
                </c:pt>
                <c:pt idx="4459">
                  <c:v>0.44377314814814817</c:v>
                </c:pt>
                <c:pt idx="4460">
                  <c:v>0.4437962962962963</c:v>
                </c:pt>
                <c:pt idx="4461">
                  <c:v>0.44380787037037034</c:v>
                </c:pt>
                <c:pt idx="4462">
                  <c:v>0.44384259259259262</c:v>
                </c:pt>
                <c:pt idx="4463">
                  <c:v>0.44385416666666666</c:v>
                </c:pt>
                <c:pt idx="4464">
                  <c:v>0.44386574074074076</c:v>
                </c:pt>
                <c:pt idx="4465">
                  <c:v>0.44387731481481479</c:v>
                </c:pt>
                <c:pt idx="4466">
                  <c:v>0.44388888888888894</c:v>
                </c:pt>
                <c:pt idx="4467">
                  <c:v>0.44390046296296298</c:v>
                </c:pt>
                <c:pt idx="4468">
                  <c:v>0.44391203703703702</c:v>
                </c:pt>
                <c:pt idx="4469">
                  <c:v>0.44392361111111112</c:v>
                </c:pt>
                <c:pt idx="4470">
                  <c:v>0.44393518518518515</c:v>
                </c:pt>
                <c:pt idx="4471">
                  <c:v>0.44394675925925925</c:v>
                </c:pt>
                <c:pt idx="4472">
                  <c:v>0.44395833333333329</c:v>
                </c:pt>
                <c:pt idx="4473">
                  <c:v>0.44396990740740744</c:v>
                </c:pt>
                <c:pt idx="4474">
                  <c:v>0.44398148148148148</c:v>
                </c:pt>
                <c:pt idx="4475">
                  <c:v>0.44399305555555557</c:v>
                </c:pt>
                <c:pt idx="4476">
                  <c:v>0.44400462962962961</c:v>
                </c:pt>
                <c:pt idx="4477">
                  <c:v>0.4440162037037037</c:v>
                </c:pt>
                <c:pt idx="4478">
                  <c:v>0.44402777777777774</c:v>
                </c:pt>
                <c:pt idx="4479">
                  <c:v>0.44403935185185189</c:v>
                </c:pt>
                <c:pt idx="4480">
                  <c:v>0.44406250000000003</c:v>
                </c:pt>
                <c:pt idx="4481">
                  <c:v>0.44407407407407407</c:v>
                </c:pt>
                <c:pt idx="4482">
                  <c:v>0.44408564814814816</c:v>
                </c:pt>
                <c:pt idx="4483">
                  <c:v>0.4440972222222222</c:v>
                </c:pt>
                <c:pt idx="4484">
                  <c:v>0.44410879629629635</c:v>
                </c:pt>
                <c:pt idx="4485">
                  <c:v>0.44412037037037039</c:v>
                </c:pt>
                <c:pt idx="4486">
                  <c:v>0.44413194444444443</c:v>
                </c:pt>
                <c:pt idx="4487">
                  <c:v>0.44414351851851852</c:v>
                </c:pt>
                <c:pt idx="4488">
                  <c:v>0.44415509259259256</c:v>
                </c:pt>
                <c:pt idx="4489">
                  <c:v>0.44417824074074069</c:v>
                </c:pt>
                <c:pt idx="4490">
                  <c:v>0.44418981481481484</c:v>
                </c:pt>
                <c:pt idx="4491">
                  <c:v>0.44421296296296298</c:v>
                </c:pt>
                <c:pt idx="4492">
                  <c:v>0.44422453703703701</c:v>
                </c:pt>
                <c:pt idx="4493">
                  <c:v>0.44423611111111111</c:v>
                </c:pt>
                <c:pt idx="4494">
                  <c:v>0.44424768518518515</c:v>
                </c:pt>
                <c:pt idx="4495">
                  <c:v>0.4442592592592593</c:v>
                </c:pt>
                <c:pt idx="4496">
                  <c:v>0.44427083333333334</c:v>
                </c:pt>
                <c:pt idx="4497">
                  <c:v>0.44428240740740743</c:v>
                </c:pt>
                <c:pt idx="4498">
                  <c:v>0.44429398148148147</c:v>
                </c:pt>
                <c:pt idx="4499">
                  <c:v>0.44430555555555556</c:v>
                </c:pt>
                <c:pt idx="4500">
                  <c:v>0.4443171296296296</c:v>
                </c:pt>
                <c:pt idx="4501">
                  <c:v>0.44432870370370375</c:v>
                </c:pt>
                <c:pt idx="4502">
                  <c:v>0.44434027777777779</c:v>
                </c:pt>
                <c:pt idx="4503">
                  <c:v>0.44436342592592593</c:v>
                </c:pt>
                <c:pt idx="4504">
                  <c:v>0.44437499999999996</c:v>
                </c:pt>
                <c:pt idx="4505">
                  <c:v>0.44438657407407406</c:v>
                </c:pt>
                <c:pt idx="4506">
                  <c:v>0.4443981481481481</c:v>
                </c:pt>
                <c:pt idx="4507">
                  <c:v>0.44442129629629629</c:v>
                </c:pt>
                <c:pt idx="4508">
                  <c:v>0.44443287037037038</c:v>
                </c:pt>
                <c:pt idx="4509">
                  <c:v>0.44444444444444442</c:v>
                </c:pt>
                <c:pt idx="4510">
                  <c:v>0.44445601851851851</c:v>
                </c:pt>
                <c:pt idx="4511">
                  <c:v>0.44446759259259255</c:v>
                </c:pt>
                <c:pt idx="4512">
                  <c:v>0.4444791666666667</c:v>
                </c:pt>
                <c:pt idx="4513">
                  <c:v>0.44449074074074074</c:v>
                </c:pt>
                <c:pt idx="4514">
                  <c:v>0.44450231481481484</c:v>
                </c:pt>
                <c:pt idx="4515">
                  <c:v>0.44451388888888888</c:v>
                </c:pt>
                <c:pt idx="4516">
                  <c:v>0.44452546296296297</c:v>
                </c:pt>
                <c:pt idx="4517">
                  <c:v>0.44453703703703701</c:v>
                </c:pt>
                <c:pt idx="4518">
                  <c:v>0.44454861111111116</c:v>
                </c:pt>
                <c:pt idx="4519">
                  <c:v>0.44457175925925929</c:v>
                </c:pt>
                <c:pt idx="4520">
                  <c:v>0.44458333333333333</c:v>
                </c:pt>
                <c:pt idx="4521">
                  <c:v>0.44460648148148146</c:v>
                </c:pt>
                <c:pt idx="4522">
                  <c:v>0.4446180555555555</c:v>
                </c:pt>
                <c:pt idx="4523">
                  <c:v>0.44462962962962965</c:v>
                </c:pt>
                <c:pt idx="4524">
                  <c:v>0.44464120370370369</c:v>
                </c:pt>
                <c:pt idx="4525">
                  <c:v>0.44466435185185182</c:v>
                </c:pt>
                <c:pt idx="4526">
                  <c:v>0.44467592592592592</c:v>
                </c:pt>
                <c:pt idx="4527">
                  <c:v>0.44468749999999996</c:v>
                </c:pt>
                <c:pt idx="4528">
                  <c:v>0.44469907407407411</c:v>
                </c:pt>
                <c:pt idx="4529">
                  <c:v>0.44472222222222224</c:v>
                </c:pt>
                <c:pt idx="4530">
                  <c:v>0.44473379629629628</c:v>
                </c:pt>
                <c:pt idx="4531">
                  <c:v>0.44474537037037037</c:v>
                </c:pt>
                <c:pt idx="4532">
                  <c:v>0.44476851851851856</c:v>
                </c:pt>
                <c:pt idx="4533">
                  <c:v>0.4447800925925926</c:v>
                </c:pt>
                <c:pt idx="4534">
                  <c:v>0.4447916666666667</c:v>
                </c:pt>
                <c:pt idx="4535">
                  <c:v>0.44480324074074074</c:v>
                </c:pt>
                <c:pt idx="4536">
                  <c:v>0.44481481481481483</c:v>
                </c:pt>
                <c:pt idx="4537">
                  <c:v>0.44482638888888887</c:v>
                </c:pt>
                <c:pt idx="4538">
                  <c:v>0.44483796296296302</c:v>
                </c:pt>
                <c:pt idx="4539">
                  <c:v>0.44484953703703706</c:v>
                </c:pt>
                <c:pt idx="4540">
                  <c:v>0.4448611111111111</c:v>
                </c:pt>
                <c:pt idx="4541">
                  <c:v>0.44487268518518519</c:v>
                </c:pt>
                <c:pt idx="4542">
                  <c:v>0.44488425925925923</c:v>
                </c:pt>
                <c:pt idx="4543">
                  <c:v>0.44489583333333332</c:v>
                </c:pt>
                <c:pt idx="4544">
                  <c:v>0.44490740740740736</c:v>
                </c:pt>
                <c:pt idx="4545">
                  <c:v>0.44491898148148151</c:v>
                </c:pt>
                <c:pt idx="4546">
                  <c:v>0.44495370370370368</c:v>
                </c:pt>
                <c:pt idx="4547">
                  <c:v>0.44496527777777778</c:v>
                </c:pt>
                <c:pt idx="4548">
                  <c:v>0.44497685185185182</c:v>
                </c:pt>
                <c:pt idx="4549">
                  <c:v>0.44498842592592597</c:v>
                </c:pt>
                <c:pt idx="4550">
                  <c:v>0.44500000000000001</c:v>
                </c:pt>
                <c:pt idx="4551">
                  <c:v>0.4450115740740741</c:v>
                </c:pt>
                <c:pt idx="4552">
                  <c:v>0.44502314814814814</c:v>
                </c:pt>
                <c:pt idx="4553">
                  <c:v>0.44503472222222223</c:v>
                </c:pt>
                <c:pt idx="4554">
                  <c:v>0.44504629629629627</c:v>
                </c:pt>
                <c:pt idx="4555">
                  <c:v>0.44505787037037042</c:v>
                </c:pt>
                <c:pt idx="4556">
                  <c:v>0.44506944444444446</c:v>
                </c:pt>
                <c:pt idx="4557">
                  <c:v>0.4450810185185185</c:v>
                </c:pt>
                <c:pt idx="4558">
                  <c:v>0.4450925925925926</c:v>
                </c:pt>
                <c:pt idx="4559">
                  <c:v>0.44510416666666663</c:v>
                </c:pt>
                <c:pt idx="4560">
                  <c:v>0.44512731481481477</c:v>
                </c:pt>
                <c:pt idx="4561">
                  <c:v>0.44513888888888892</c:v>
                </c:pt>
                <c:pt idx="4562">
                  <c:v>0.44515046296296296</c:v>
                </c:pt>
                <c:pt idx="4563">
                  <c:v>0.44516203703703705</c:v>
                </c:pt>
                <c:pt idx="4564">
                  <c:v>0.44518518518518518</c:v>
                </c:pt>
                <c:pt idx="4565">
                  <c:v>0.44519675925925922</c:v>
                </c:pt>
                <c:pt idx="4566">
                  <c:v>0.44521990740740741</c:v>
                </c:pt>
                <c:pt idx="4567">
                  <c:v>0.44523148148148151</c:v>
                </c:pt>
                <c:pt idx="4568">
                  <c:v>0.44525462962962964</c:v>
                </c:pt>
                <c:pt idx="4569">
                  <c:v>0.44526620370370368</c:v>
                </c:pt>
                <c:pt idx="4570">
                  <c:v>0.44528935185185187</c:v>
                </c:pt>
                <c:pt idx="4571">
                  <c:v>0.44530092592592596</c:v>
                </c:pt>
                <c:pt idx="4572">
                  <c:v>0.4453125</c:v>
                </c:pt>
                <c:pt idx="4573">
                  <c:v>0.44532407407407404</c:v>
                </c:pt>
                <c:pt idx="4574">
                  <c:v>0.44533564814814813</c:v>
                </c:pt>
                <c:pt idx="4575">
                  <c:v>0.44534722222222217</c:v>
                </c:pt>
                <c:pt idx="4576">
                  <c:v>0.44535879629629632</c:v>
                </c:pt>
                <c:pt idx="4577">
                  <c:v>0.44537037037037036</c:v>
                </c:pt>
                <c:pt idx="4578">
                  <c:v>0.44538194444444446</c:v>
                </c:pt>
                <c:pt idx="4579">
                  <c:v>0.44539351851851849</c:v>
                </c:pt>
                <c:pt idx="4580">
                  <c:v>0.44540509259259259</c:v>
                </c:pt>
                <c:pt idx="4581">
                  <c:v>0.44541666666666663</c:v>
                </c:pt>
                <c:pt idx="4582">
                  <c:v>0.44542824074074078</c:v>
                </c:pt>
                <c:pt idx="4583">
                  <c:v>0.44543981481481482</c:v>
                </c:pt>
                <c:pt idx="4584">
                  <c:v>0.44545138888888891</c:v>
                </c:pt>
                <c:pt idx="4585">
                  <c:v>0.44546296296296295</c:v>
                </c:pt>
                <c:pt idx="4586">
                  <c:v>0.44547453703703704</c:v>
                </c:pt>
                <c:pt idx="4587">
                  <c:v>0.44548611111111108</c:v>
                </c:pt>
                <c:pt idx="4588">
                  <c:v>0.44549768518518523</c:v>
                </c:pt>
                <c:pt idx="4589">
                  <c:v>0.44550925925925927</c:v>
                </c:pt>
                <c:pt idx="4590">
                  <c:v>0.44552083333333337</c:v>
                </c:pt>
                <c:pt idx="4591">
                  <c:v>0.4455324074074074</c:v>
                </c:pt>
                <c:pt idx="4592">
                  <c:v>0.4455439814814815</c:v>
                </c:pt>
                <c:pt idx="4593">
                  <c:v>0.44556712962962958</c:v>
                </c:pt>
                <c:pt idx="4594">
                  <c:v>0.44557870370370373</c:v>
                </c:pt>
                <c:pt idx="4595">
                  <c:v>0.44559027777777777</c:v>
                </c:pt>
                <c:pt idx="4596">
                  <c:v>0.44560185185185186</c:v>
                </c:pt>
                <c:pt idx="4597">
                  <c:v>0.44564814814814818</c:v>
                </c:pt>
                <c:pt idx="4598">
                  <c:v>0.44565972222222222</c:v>
                </c:pt>
                <c:pt idx="4599">
                  <c:v>0.44567129629629632</c:v>
                </c:pt>
                <c:pt idx="4600">
                  <c:v>0.44568287037037035</c:v>
                </c:pt>
                <c:pt idx="4601">
                  <c:v>0.44569444444444445</c:v>
                </c:pt>
                <c:pt idx="4602">
                  <c:v>0.44570601851851849</c:v>
                </c:pt>
                <c:pt idx="4603">
                  <c:v>0.44571759259259264</c:v>
                </c:pt>
                <c:pt idx="4604">
                  <c:v>0.44572916666666668</c:v>
                </c:pt>
                <c:pt idx="4605">
                  <c:v>0.44574074074074077</c:v>
                </c:pt>
                <c:pt idx="4606">
                  <c:v>0.4457638888888889</c:v>
                </c:pt>
                <c:pt idx="4607">
                  <c:v>0.44577546296296294</c:v>
                </c:pt>
                <c:pt idx="4608">
                  <c:v>0.44578703703703698</c:v>
                </c:pt>
                <c:pt idx="4609">
                  <c:v>0.44579861111111113</c:v>
                </c:pt>
                <c:pt idx="4610">
                  <c:v>0.44581018518518517</c:v>
                </c:pt>
                <c:pt idx="4611">
                  <c:v>0.44582175925925926</c:v>
                </c:pt>
                <c:pt idx="4612">
                  <c:v>0.4458333333333333</c:v>
                </c:pt>
                <c:pt idx="4613">
                  <c:v>0.4458449074074074</c:v>
                </c:pt>
                <c:pt idx="4614">
                  <c:v>0.44585648148148144</c:v>
                </c:pt>
                <c:pt idx="4615">
                  <c:v>0.44586805555555559</c:v>
                </c:pt>
                <c:pt idx="4616">
                  <c:v>0.44587962962962963</c:v>
                </c:pt>
                <c:pt idx="4617">
                  <c:v>0.44589120370370372</c:v>
                </c:pt>
                <c:pt idx="4618">
                  <c:v>0.44590277777777776</c:v>
                </c:pt>
                <c:pt idx="4619">
                  <c:v>0.44591435185185185</c:v>
                </c:pt>
                <c:pt idx="4620">
                  <c:v>0.44592592592592589</c:v>
                </c:pt>
                <c:pt idx="4621">
                  <c:v>0.44593750000000004</c:v>
                </c:pt>
                <c:pt idx="4622">
                  <c:v>0.44594907407407408</c:v>
                </c:pt>
                <c:pt idx="4623">
                  <c:v>0.44596064814814818</c:v>
                </c:pt>
                <c:pt idx="4624">
                  <c:v>0.44597222222222221</c:v>
                </c:pt>
                <c:pt idx="4625">
                  <c:v>0.44598379629629631</c:v>
                </c:pt>
                <c:pt idx="4626">
                  <c:v>0.44599537037037035</c:v>
                </c:pt>
                <c:pt idx="4627">
                  <c:v>0.4460069444444445</c:v>
                </c:pt>
                <c:pt idx="4628">
                  <c:v>0.44601851851851854</c:v>
                </c:pt>
                <c:pt idx="4629">
                  <c:v>0.44603009259259258</c:v>
                </c:pt>
                <c:pt idx="4630">
                  <c:v>0.44604166666666667</c:v>
                </c:pt>
                <c:pt idx="4631">
                  <c:v>0.4460648148148148</c:v>
                </c:pt>
                <c:pt idx="4632">
                  <c:v>0.44607638888888884</c:v>
                </c:pt>
                <c:pt idx="4633">
                  <c:v>0.44608796296296299</c:v>
                </c:pt>
                <c:pt idx="4634">
                  <c:v>0.44609953703703703</c:v>
                </c:pt>
                <c:pt idx="4635">
                  <c:v>0.44611111111111112</c:v>
                </c:pt>
                <c:pt idx="4636">
                  <c:v>0.44612268518518516</c:v>
                </c:pt>
                <c:pt idx="4637">
                  <c:v>0.44613425925925926</c:v>
                </c:pt>
                <c:pt idx="4638">
                  <c:v>0.4461458333333333</c:v>
                </c:pt>
                <c:pt idx="4639">
                  <c:v>0.44615740740740745</c:v>
                </c:pt>
                <c:pt idx="4640">
                  <c:v>0.44616898148148149</c:v>
                </c:pt>
                <c:pt idx="4641">
                  <c:v>0.44618055555555558</c:v>
                </c:pt>
                <c:pt idx="4642">
                  <c:v>0.44619212962962962</c:v>
                </c:pt>
                <c:pt idx="4643">
                  <c:v>0.44620370370370371</c:v>
                </c:pt>
                <c:pt idx="4644">
                  <c:v>0.44621527777777775</c:v>
                </c:pt>
                <c:pt idx="4645">
                  <c:v>0.44623842592592594</c:v>
                </c:pt>
                <c:pt idx="4646">
                  <c:v>0.44625000000000004</c:v>
                </c:pt>
                <c:pt idx="4647">
                  <c:v>0.44626157407407407</c:v>
                </c:pt>
                <c:pt idx="4648">
                  <c:v>0.44627314814814811</c:v>
                </c:pt>
                <c:pt idx="4649">
                  <c:v>0.44628472222222221</c:v>
                </c:pt>
                <c:pt idx="4650">
                  <c:v>0.44629629629629625</c:v>
                </c:pt>
                <c:pt idx="4651">
                  <c:v>0.4463078703703704</c:v>
                </c:pt>
                <c:pt idx="4652">
                  <c:v>0.44631944444444444</c:v>
                </c:pt>
                <c:pt idx="4653">
                  <c:v>0.44633101851851853</c:v>
                </c:pt>
                <c:pt idx="4654">
                  <c:v>0.44634259259259257</c:v>
                </c:pt>
                <c:pt idx="4655">
                  <c:v>0.4463657407407407</c:v>
                </c:pt>
                <c:pt idx="4656">
                  <c:v>0.44637731481481485</c:v>
                </c:pt>
                <c:pt idx="4657">
                  <c:v>0.44638888888888889</c:v>
                </c:pt>
                <c:pt idx="4658">
                  <c:v>0.44640046296296299</c:v>
                </c:pt>
                <c:pt idx="4659">
                  <c:v>0.44641203703703702</c:v>
                </c:pt>
                <c:pt idx="4660">
                  <c:v>0.44642361111111112</c:v>
                </c:pt>
                <c:pt idx="4661">
                  <c:v>0.44643518518518516</c:v>
                </c:pt>
                <c:pt idx="4662">
                  <c:v>0.44644675925925931</c:v>
                </c:pt>
                <c:pt idx="4663">
                  <c:v>0.44645833333333335</c:v>
                </c:pt>
                <c:pt idx="4664">
                  <c:v>0.44646990740740744</c:v>
                </c:pt>
                <c:pt idx="4665">
                  <c:v>0.44648148148148148</c:v>
                </c:pt>
                <c:pt idx="4666">
                  <c:v>0.44649305555555557</c:v>
                </c:pt>
                <c:pt idx="4667">
                  <c:v>0.44650462962962961</c:v>
                </c:pt>
                <c:pt idx="4668">
                  <c:v>0.44651620370370365</c:v>
                </c:pt>
                <c:pt idx="4669">
                  <c:v>0.44653935185185184</c:v>
                </c:pt>
                <c:pt idx="4670">
                  <c:v>0.44655092592592593</c:v>
                </c:pt>
                <c:pt idx="4671">
                  <c:v>0.44656249999999997</c:v>
                </c:pt>
                <c:pt idx="4672">
                  <c:v>0.44657407407407407</c:v>
                </c:pt>
                <c:pt idx="4673">
                  <c:v>0.44658564814814811</c:v>
                </c:pt>
                <c:pt idx="4674">
                  <c:v>0.44659722222222226</c:v>
                </c:pt>
                <c:pt idx="4675">
                  <c:v>0.4466087962962963</c:v>
                </c:pt>
                <c:pt idx="4676">
                  <c:v>0.44662037037037039</c:v>
                </c:pt>
                <c:pt idx="4677">
                  <c:v>0.44663194444444443</c:v>
                </c:pt>
                <c:pt idx="4678">
                  <c:v>0.44664351851851852</c:v>
                </c:pt>
                <c:pt idx="4679">
                  <c:v>0.44666666666666671</c:v>
                </c:pt>
                <c:pt idx="4680">
                  <c:v>0.44667824074074075</c:v>
                </c:pt>
                <c:pt idx="4681">
                  <c:v>0.44668981481481485</c:v>
                </c:pt>
                <c:pt idx="4682">
                  <c:v>0.44671296296296298</c:v>
                </c:pt>
                <c:pt idx="4683">
                  <c:v>0.44672453703703702</c:v>
                </c:pt>
                <c:pt idx="4684">
                  <c:v>0.44673611111111106</c:v>
                </c:pt>
                <c:pt idx="4685">
                  <c:v>0.44674768518518521</c:v>
                </c:pt>
                <c:pt idx="4686">
                  <c:v>0.44675925925925924</c:v>
                </c:pt>
                <c:pt idx="4687">
                  <c:v>0.44677083333333334</c:v>
                </c:pt>
                <c:pt idx="4688">
                  <c:v>0.44678240740740738</c:v>
                </c:pt>
                <c:pt idx="4689">
                  <c:v>0.44679398148148147</c:v>
                </c:pt>
                <c:pt idx="4690">
                  <c:v>0.44680555555555551</c:v>
                </c:pt>
                <c:pt idx="4691">
                  <c:v>0.44681712962962966</c:v>
                </c:pt>
                <c:pt idx="4692">
                  <c:v>0.4468287037037037</c:v>
                </c:pt>
                <c:pt idx="4693">
                  <c:v>0.44684027777777779</c:v>
                </c:pt>
                <c:pt idx="4694">
                  <c:v>0.44685185185185183</c:v>
                </c:pt>
                <c:pt idx="4695">
                  <c:v>0.44686342592592593</c:v>
                </c:pt>
                <c:pt idx="4696">
                  <c:v>0.44687499999999997</c:v>
                </c:pt>
                <c:pt idx="4697">
                  <c:v>0.44688657407407412</c:v>
                </c:pt>
                <c:pt idx="4698">
                  <c:v>0.44689814814814816</c:v>
                </c:pt>
                <c:pt idx="4699">
                  <c:v>0.44690972222222225</c:v>
                </c:pt>
                <c:pt idx="4700">
                  <c:v>0.44692129629629629</c:v>
                </c:pt>
                <c:pt idx="4701">
                  <c:v>0.44693287037037038</c:v>
                </c:pt>
                <c:pt idx="4702">
                  <c:v>0.44694444444444442</c:v>
                </c:pt>
                <c:pt idx="4703">
                  <c:v>0.44696759259259261</c:v>
                </c:pt>
                <c:pt idx="4704">
                  <c:v>0.44697916666666665</c:v>
                </c:pt>
                <c:pt idx="4705">
                  <c:v>0.44699074074074074</c:v>
                </c:pt>
                <c:pt idx="4706">
                  <c:v>0.44700231481481478</c:v>
                </c:pt>
                <c:pt idx="4707">
                  <c:v>0.44701388888888888</c:v>
                </c:pt>
                <c:pt idx="4708">
                  <c:v>0.44702546296296292</c:v>
                </c:pt>
                <c:pt idx="4709">
                  <c:v>0.44703703703703707</c:v>
                </c:pt>
                <c:pt idx="4710">
                  <c:v>0.4470486111111111</c:v>
                </c:pt>
                <c:pt idx="4711">
                  <c:v>0.4470601851851852</c:v>
                </c:pt>
                <c:pt idx="4712">
                  <c:v>0.44708333333333333</c:v>
                </c:pt>
                <c:pt idx="4713">
                  <c:v>0.44709490740740737</c:v>
                </c:pt>
                <c:pt idx="4714">
                  <c:v>0.44710648148148152</c:v>
                </c:pt>
                <c:pt idx="4715">
                  <c:v>0.44711805555555556</c:v>
                </c:pt>
                <c:pt idx="4716">
                  <c:v>0.44712962962962965</c:v>
                </c:pt>
                <c:pt idx="4717">
                  <c:v>0.44714120370370369</c:v>
                </c:pt>
                <c:pt idx="4718">
                  <c:v>0.44715277777777779</c:v>
                </c:pt>
                <c:pt idx="4719">
                  <c:v>0.44716435185185183</c:v>
                </c:pt>
                <c:pt idx="4720">
                  <c:v>0.44717592592592598</c:v>
                </c:pt>
                <c:pt idx="4721">
                  <c:v>0.44718750000000002</c:v>
                </c:pt>
                <c:pt idx="4722">
                  <c:v>0.44719907407407411</c:v>
                </c:pt>
                <c:pt idx="4723">
                  <c:v>0.44721064814814815</c:v>
                </c:pt>
                <c:pt idx="4724">
                  <c:v>0.44722222222222219</c:v>
                </c:pt>
                <c:pt idx="4725">
                  <c:v>0.44723379629629628</c:v>
                </c:pt>
                <c:pt idx="4726">
                  <c:v>0.44724537037037032</c:v>
                </c:pt>
                <c:pt idx="4727">
                  <c:v>0.44726851851851851</c:v>
                </c:pt>
                <c:pt idx="4728">
                  <c:v>0.4472800925925926</c:v>
                </c:pt>
                <c:pt idx="4729">
                  <c:v>0.44729166666666664</c:v>
                </c:pt>
                <c:pt idx="4730">
                  <c:v>0.44730324074074074</c:v>
                </c:pt>
                <c:pt idx="4731">
                  <c:v>0.44731481481481478</c:v>
                </c:pt>
                <c:pt idx="4732">
                  <c:v>0.44732638888888893</c:v>
                </c:pt>
                <c:pt idx="4733">
                  <c:v>0.44733796296296297</c:v>
                </c:pt>
                <c:pt idx="4734">
                  <c:v>0.44734953703703706</c:v>
                </c:pt>
                <c:pt idx="4735">
                  <c:v>0.44737268518518519</c:v>
                </c:pt>
                <c:pt idx="4736">
                  <c:v>0.44738425925925923</c:v>
                </c:pt>
                <c:pt idx="4737">
                  <c:v>0.44739583333333338</c:v>
                </c:pt>
                <c:pt idx="4738">
                  <c:v>0.44740740740740742</c:v>
                </c:pt>
                <c:pt idx="4739">
                  <c:v>0.44741898148148151</c:v>
                </c:pt>
                <c:pt idx="4740">
                  <c:v>0.44743055555555555</c:v>
                </c:pt>
                <c:pt idx="4741">
                  <c:v>0.44744212962962965</c:v>
                </c:pt>
                <c:pt idx="4742">
                  <c:v>0.44745370370370369</c:v>
                </c:pt>
                <c:pt idx="4743">
                  <c:v>0.44746527777777773</c:v>
                </c:pt>
                <c:pt idx="4744">
                  <c:v>0.44747685185185188</c:v>
                </c:pt>
                <c:pt idx="4745">
                  <c:v>0.44748842592592591</c:v>
                </c:pt>
                <c:pt idx="4746">
                  <c:v>0.44750000000000001</c:v>
                </c:pt>
                <c:pt idx="4747">
                  <c:v>0.44752314814814814</c:v>
                </c:pt>
                <c:pt idx="4748">
                  <c:v>0.44753472222222218</c:v>
                </c:pt>
                <c:pt idx="4749">
                  <c:v>0.44754629629629633</c:v>
                </c:pt>
                <c:pt idx="4750">
                  <c:v>0.44756944444444446</c:v>
                </c:pt>
                <c:pt idx="4751">
                  <c:v>0.4475810185185185</c:v>
                </c:pt>
                <c:pt idx="4752">
                  <c:v>0.4475925925925926</c:v>
                </c:pt>
                <c:pt idx="4753">
                  <c:v>0.44760416666666664</c:v>
                </c:pt>
                <c:pt idx="4754">
                  <c:v>0.44761574074074079</c:v>
                </c:pt>
                <c:pt idx="4755">
                  <c:v>0.44762731481481483</c:v>
                </c:pt>
                <c:pt idx="4756">
                  <c:v>0.44763888888888892</c:v>
                </c:pt>
                <c:pt idx="4757">
                  <c:v>0.44765046296296296</c:v>
                </c:pt>
                <c:pt idx="4758">
                  <c:v>0.44766203703703705</c:v>
                </c:pt>
                <c:pt idx="4759">
                  <c:v>0.44767361111111109</c:v>
                </c:pt>
                <c:pt idx="4760">
                  <c:v>0.44768518518518513</c:v>
                </c:pt>
                <c:pt idx="4761">
                  <c:v>0.44769675925925928</c:v>
                </c:pt>
                <c:pt idx="4762">
                  <c:v>0.44770833333333332</c:v>
                </c:pt>
                <c:pt idx="4763">
                  <c:v>0.44771990740740741</c:v>
                </c:pt>
                <c:pt idx="4764">
                  <c:v>0.44773148148148145</c:v>
                </c:pt>
                <c:pt idx="4765">
                  <c:v>0.44774305555555555</c:v>
                </c:pt>
                <c:pt idx="4766">
                  <c:v>0.44775462962962959</c:v>
                </c:pt>
                <c:pt idx="4767">
                  <c:v>0.44776620370370374</c:v>
                </c:pt>
                <c:pt idx="4768">
                  <c:v>0.44777777777777777</c:v>
                </c:pt>
                <c:pt idx="4769">
                  <c:v>0.44778935185185187</c:v>
                </c:pt>
                <c:pt idx="4770">
                  <c:v>0.44780092592592591</c:v>
                </c:pt>
                <c:pt idx="4771">
                  <c:v>0.4478125</c:v>
                </c:pt>
                <c:pt idx="4772">
                  <c:v>0.44782407407407404</c:v>
                </c:pt>
                <c:pt idx="4773">
                  <c:v>0.44785879629629632</c:v>
                </c:pt>
                <c:pt idx="4774">
                  <c:v>0.44787037037037036</c:v>
                </c:pt>
                <c:pt idx="4775">
                  <c:v>0.44788194444444446</c:v>
                </c:pt>
                <c:pt idx="4776">
                  <c:v>0.4478935185185185</c:v>
                </c:pt>
                <c:pt idx="4777">
                  <c:v>0.44790509259259265</c:v>
                </c:pt>
                <c:pt idx="4778">
                  <c:v>0.44791666666666669</c:v>
                </c:pt>
                <c:pt idx="4779">
                  <c:v>0.44796296296296295</c:v>
                </c:pt>
                <c:pt idx="4780">
                  <c:v>0.44797453703703699</c:v>
                </c:pt>
                <c:pt idx="4781">
                  <c:v>0.44798611111111114</c:v>
                </c:pt>
                <c:pt idx="4782">
                  <c:v>0.44799768518518518</c:v>
                </c:pt>
                <c:pt idx="4783">
                  <c:v>0.44800925925925927</c:v>
                </c:pt>
                <c:pt idx="4784">
                  <c:v>0.44802083333333331</c:v>
                </c:pt>
                <c:pt idx="4785">
                  <c:v>0.44803240740740741</c:v>
                </c:pt>
                <c:pt idx="4786">
                  <c:v>0.44804398148148145</c:v>
                </c:pt>
                <c:pt idx="4787">
                  <c:v>0.44806712962962963</c:v>
                </c:pt>
                <c:pt idx="4788">
                  <c:v>0.44807870370370373</c:v>
                </c:pt>
                <c:pt idx="4789">
                  <c:v>0.44809027777777777</c:v>
                </c:pt>
                <c:pt idx="4790">
                  <c:v>0.44810185185185186</c:v>
                </c:pt>
                <c:pt idx="4791">
                  <c:v>0.4481134259259259</c:v>
                </c:pt>
                <c:pt idx="4792">
                  <c:v>0.44812500000000005</c:v>
                </c:pt>
                <c:pt idx="4793">
                  <c:v>0.44813657407407409</c:v>
                </c:pt>
                <c:pt idx="4794">
                  <c:v>0.44814814814814818</c:v>
                </c:pt>
                <c:pt idx="4795">
                  <c:v>0.44815972222222222</c:v>
                </c:pt>
                <c:pt idx="4796">
                  <c:v>0.44817129629629626</c:v>
                </c:pt>
                <c:pt idx="4797">
                  <c:v>0.4481944444444444</c:v>
                </c:pt>
                <c:pt idx="4798">
                  <c:v>0.44820601851851855</c:v>
                </c:pt>
                <c:pt idx="4799">
                  <c:v>0.44821759259259258</c:v>
                </c:pt>
                <c:pt idx="4800">
                  <c:v>0.44824074074074072</c:v>
                </c:pt>
                <c:pt idx="4801">
                  <c:v>0.44825231481481481</c:v>
                </c:pt>
                <c:pt idx="4802">
                  <c:v>0.44826388888888885</c:v>
                </c:pt>
                <c:pt idx="4803">
                  <c:v>0.448275462962963</c:v>
                </c:pt>
                <c:pt idx="4804">
                  <c:v>0.44828703703703704</c:v>
                </c:pt>
                <c:pt idx="4805">
                  <c:v>0.44829861111111113</c:v>
                </c:pt>
                <c:pt idx="4806">
                  <c:v>0.44832175925925927</c:v>
                </c:pt>
                <c:pt idx="4807">
                  <c:v>0.44833333333333331</c:v>
                </c:pt>
                <c:pt idx="4808">
                  <c:v>0.44834490740740746</c:v>
                </c:pt>
                <c:pt idx="4809">
                  <c:v>0.44836805555555559</c:v>
                </c:pt>
                <c:pt idx="4810">
                  <c:v>0.44837962962962963</c:v>
                </c:pt>
                <c:pt idx="4811">
                  <c:v>0.44839120370370367</c:v>
                </c:pt>
                <c:pt idx="4812">
                  <c:v>0.44840277777777776</c:v>
                </c:pt>
                <c:pt idx="4813">
                  <c:v>0.4484143518518518</c:v>
                </c:pt>
                <c:pt idx="4814">
                  <c:v>0.44842592592592595</c:v>
                </c:pt>
                <c:pt idx="4815">
                  <c:v>0.44843749999999999</c:v>
                </c:pt>
                <c:pt idx="4816">
                  <c:v>0.44844907407407408</c:v>
                </c:pt>
                <c:pt idx="4817">
                  <c:v>0.44846064814814812</c:v>
                </c:pt>
                <c:pt idx="4818">
                  <c:v>0.44847222222222222</c:v>
                </c:pt>
                <c:pt idx="4819">
                  <c:v>0.44848379629629626</c:v>
                </c:pt>
                <c:pt idx="4820">
                  <c:v>0.44849537037037041</c:v>
                </c:pt>
                <c:pt idx="4821">
                  <c:v>0.44850694444444444</c:v>
                </c:pt>
                <c:pt idx="4822">
                  <c:v>0.44851851851851854</c:v>
                </c:pt>
                <c:pt idx="4823">
                  <c:v>0.44853009259259258</c:v>
                </c:pt>
                <c:pt idx="4824">
                  <c:v>0.44854166666666667</c:v>
                </c:pt>
                <c:pt idx="4825">
                  <c:v>0.44855324074074071</c:v>
                </c:pt>
                <c:pt idx="4826">
                  <c:v>0.44856481481481486</c:v>
                </c:pt>
                <c:pt idx="4827">
                  <c:v>0.44858796296296299</c:v>
                </c:pt>
                <c:pt idx="4828">
                  <c:v>0.44859953703703703</c:v>
                </c:pt>
                <c:pt idx="4829">
                  <c:v>0.44861111111111113</c:v>
                </c:pt>
                <c:pt idx="4830">
                  <c:v>0.44862268518518517</c:v>
                </c:pt>
                <c:pt idx="4831">
                  <c:v>0.4486342592592592</c:v>
                </c:pt>
                <c:pt idx="4832">
                  <c:v>0.44864583333333335</c:v>
                </c:pt>
                <c:pt idx="4833">
                  <c:v>0.44866898148148149</c:v>
                </c:pt>
                <c:pt idx="4834">
                  <c:v>0.44868055555555553</c:v>
                </c:pt>
                <c:pt idx="4835">
                  <c:v>0.44869212962962962</c:v>
                </c:pt>
                <c:pt idx="4836">
                  <c:v>0.44871527777777781</c:v>
                </c:pt>
                <c:pt idx="4837">
                  <c:v>0.44872685185185185</c:v>
                </c:pt>
                <c:pt idx="4838">
                  <c:v>0.44873842592592594</c:v>
                </c:pt>
                <c:pt idx="4839">
                  <c:v>0.44874999999999998</c:v>
                </c:pt>
                <c:pt idx="4840">
                  <c:v>0.44876157407407408</c:v>
                </c:pt>
                <c:pt idx="4841">
                  <c:v>0.44877314814814812</c:v>
                </c:pt>
                <c:pt idx="4842">
                  <c:v>0.44878472222222227</c:v>
                </c:pt>
                <c:pt idx="4843">
                  <c:v>0.4487962962962963</c:v>
                </c:pt>
                <c:pt idx="4844">
                  <c:v>0.4488078703703704</c:v>
                </c:pt>
                <c:pt idx="4845">
                  <c:v>0.44881944444444444</c:v>
                </c:pt>
                <c:pt idx="4846">
                  <c:v>0.44883101851851853</c:v>
                </c:pt>
                <c:pt idx="4847">
                  <c:v>0.44884259259259257</c:v>
                </c:pt>
                <c:pt idx="4848">
                  <c:v>0.44885416666666672</c:v>
                </c:pt>
                <c:pt idx="4849">
                  <c:v>0.44886574074074076</c:v>
                </c:pt>
                <c:pt idx="4850">
                  <c:v>0.44888888888888889</c:v>
                </c:pt>
                <c:pt idx="4851">
                  <c:v>0.44891203703703703</c:v>
                </c:pt>
                <c:pt idx="4852">
                  <c:v>0.44892361111111106</c:v>
                </c:pt>
                <c:pt idx="4853">
                  <c:v>0.44893518518518521</c:v>
                </c:pt>
                <c:pt idx="4854">
                  <c:v>0.44896990740740739</c:v>
                </c:pt>
                <c:pt idx="4855">
                  <c:v>0.44898148148148148</c:v>
                </c:pt>
                <c:pt idx="4856">
                  <c:v>0.44899305555555552</c:v>
                </c:pt>
                <c:pt idx="4857">
                  <c:v>0.44900462962962967</c:v>
                </c:pt>
                <c:pt idx="4858">
                  <c:v>0.44901620370370371</c:v>
                </c:pt>
                <c:pt idx="4859">
                  <c:v>0.4490277777777778</c:v>
                </c:pt>
                <c:pt idx="4860">
                  <c:v>0.44903935185185184</c:v>
                </c:pt>
                <c:pt idx="4861">
                  <c:v>0.44905092592592594</c:v>
                </c:pt>
                <c:pt idx="4862">
                  <c:v>0.44906249999999998</c:v>
                </c:pt>
                <c:pt idx="4863">
                  <c:v>0.44907407407407413</c:v>
                </c:pt>
                <c:pt idx="4864">
                  <c:v>0.44908564814814816</c:v>
                </c:pt>
                <c:pt idx="4865">
                  <c:v>0.44909722222222226</c:v>
                </c:pt>
                <c:pt idx="4866">
                  <c:v>0.4491087962962963</c:v>
                </c:pt>
                <c:pt idx="4867">
                  <c:v>0.44912037037037034</c:v>
                </c:pt>
                <c:pt idx="4868">
                  <c:v>0.44913194444444443</c:v>
                </c:pt>
                <c:pt idx="4869">
                  <c:v>0.44914351851851847</c:v>
                </c:pt>
                <c:pt idx="4870">
                  <c:v>0.44915509259259262</c:v>
                </c:pt>
                <c:pt idx="4871">
                  <c:v>0.44916666666666666</c:v>
                </c:pt>
                <c:pt idx="4872">
                  <c:v>0.44917824074074075</c:v>
                </c:pt>
                <c:pt idx="4873">
                  <c:v>0.44918981481481479</c:v>
                </c:pt>
                <c:pt idx="4874">
                  <c:v>0.44920138888888889</c:v>
                </c:pt>
                <c:pt idx="4875">
                  <c:v>0.44921296296296293</c:v>
                </c:pt>
                <c:pt idx="4876">
                  <c:v>0.44922453703703707</c:v>
                </c:pt>
                <c:pt idx="4877">
                  <c:v>0.44923611111111111</c:v>
                </c:pt>
                <c:pt idx="4878">
                  <c:v>0.44924768518518521</c:v>
                </c:pt>
                <c:pt idx="4879">
                  <c:v>0.44928240740740738</c:v>
                </c:pt>
                <c:pt idx="4880">
                  <c:v>0.44929398148148153</c:v>
                </c:pt>
                <c:pt idx="4881">
                  <c:v>0.44930555555555557</c:v>
                </c:pt>
                <c:pt idx="4882">
                  <c:v>0.44931712962962966</c:v>
                </c:pt>
                <c:pt idx="4883">
                  <c:v>0.4493287037037037</c:v>
                </c:pt>
                <c:pt idx="4884">
                  <c:v>0.44934027777777774</c:v>
                </c:pt>
                <c:pt idx="4885">
                  <c:v>0.44935185185185184</c:v>
                </c:pt>
                <c:pt idx="4886">
                  <c:v>0.44936342592592587</c:v>
                </c:pt>
                <c:pt idx="4887">
                  <c:v>0.44937500000000002</c:v>
                </c:pt>
                <c:pt idx="4888">
                  <c:v>0.44938657407407406</c:v>
                </c:pt>
                <c:pt idx="4889">
                  <c:v>0.44939814814814816</c:v>
                </c:pt>
                <c:pt idx="4890">
                  <c:v>0.4494097222222222</c:v>
                </c:pt>
                <c:pt idx="4891">
                  <c:v>0.44942129629629629</c:v>
                </c:pt>
                <c:pt idx="4892">
                  <c:v>0.44943287037037033</c:v>
                </c:pt>
                <c:pt idx="4893">
                  <c:v>0.44944444444444448</c:v>
                </c:pt>
                <c:pt idx="4894">
                  <c:v>0.44945601851851852</c:v>
                </c:pt>
                <c:pt idx="4895">
                  <c:v>0.44946759259259261</c:v>
                </c:pt>
                <c:pt idx="4896">
                  <c:v>0.44947916666666665</c:v>
                </c:pt>
                <c:pt idx="4897">
                  <c:v>0.44949074074074075</c:v>
                </c:pt>
                <c:pt idx="4898">
                  <c:v>0.44950231481481479</c:v>
                </c:pt>
                <c:pt idx="4899">
                  <c:v>0.44951388888888894</c:v>
                </c:pt>
                <c:pt idx="4900">
                  <c:v>0.44952546296296297</c:v>
                </c:pt>
                <c:pt idx="4901">
                  <c:v>0.44953703703703707</c:v>
                </c:pt>
                <c:pt idx="4902">
                  <c:v>0.4495601851851852</c:v>
                </c:pt>
                <c:pt idx="4903">
                  <c:v>0.44957175925925924</c:v>
                </c:pt>
                <c:pt idx="4904">
                  <c:v>0.44958333333333328</c:v>
                </c:pt>
                <c:pt idx="4905">
                  <c:v>0.44959490740740743</c:v>
                </c:pt>
                <c:pt idx="4906">
                  <c:v>0.44960648148148147</c:v>
                </c:pt>
                <c:pt idx="4907">
                  <c:v>0.44961805555555556</c:v>
                </c:pt>
                <c:pt idx="4908">
                  <c:v>0.4496296296296296</c:v>
                </c:pt>
                <c:pt idx="4909">
                  <c:v>0.4496412037037037</c:v>
                </c:pt>
                <c:pt idx="4910">
                  <c:v>0.44965277777777773</c:v>
                </c:pt>
                <c:pt idx="4911">
                  <c:v>0.44966435185185188</c:v>
                </c:pt>
                <c:pt idx="4912">
                  <c:v>0.44967592592592592</c:v>
                </c:pt>
                <c:pt idx="4913">
                  <c:v>0.44969907407407406</c:v>
                </c:pt>
                <c:pt idx="4914">
                  <c:v>0.44971064814814815</c:v>
                </c:pt>
                <c:pt idx="4915">
                  <c:v>0.44972222222222219</c:v>
                </c:pt>
                <c:pt idx="4916">
                  <c:v>0.44973379629629634</c:v>
                </c:pt>
                <c:pt idx="4917">
                  <c:v>0.44974537037037038</c:v>
                </c:pt>
                <c:pt idx="4918">
                  <c:v>0.44975694444444447</c:v>
                </c:pt>
                <c:pt idx="4919">
                  <c:v>0.44976851851851851</c:v>
                </c:pt>
                <c:pt idx="4920">
                  <c:v>0.44978009259259261</c:v>
                </c:pt>
                <c:pt idx="4921">
                  <c:v>0.44979166666666665</c:v>
                </c:pt>
                <c:pt idx="4922">
                  <c:v>0.4498032407407408</c:v>
                </c:pt>
                <c:pt idx="4923">
                  <c:v>0.44981481481481483</c:v>
                </c:pt>
                <c:pt idx="4924">
                  <c:v>0.44982638888888887</c:v>
                </c:pt>
                <c:pt idx="4925">
                  <c:v>0.44983796296296297</c:v>
                </c:pt>
                <c:pt idx="4926">
                  <c:v>0.44984953703703701</c:v>
                </c:pt>
                <c:pt idx="4927">
                  <c:v>0.44987268518518514</c:v>
                </c:pt>
                <c:pt idx="4928">
                  <c:v>0.44988425925925929</c:v>
                </c:pt>
                <c:pt idx="4929">
                  <c:v>0.44989583333333333</c:v>
                </c:pt>
                <c:pt idx="4930">
                  <c:v>0.44990740740740742</c:v>
                </c:pt>
                <c:pt idx="4931">
                  <c:v>0.44993055555555556</c:v>
                </c:pt>
                <c:pt idx="4932">
                  <c:v>0.44994212962962959</c:v>
                </c:pt>
                <c:pt idx="4933">
                  <c:v>0.44995370370370374</c:v>
                </c:pt>
                <c:pt idx="4934">
                  <c:v>0.44996527777777778</c:v>
                </c:pt>
                <c:pt idx="4935">
                  <c:v>0.44997685185185188</c:v>
                </c:pt>
                <c:pt idx="4936">
                  <c:v>0.44998842592592592</c:v>
                </c:pt>
                <c:pt idx="4937">
                  <c:v>0.45</c:v>
                </c:pt>
                <c:pt idx="4938">
                  <c:v>0.45001157407407405</c:v>
                </c:pt>
                <c:pt idx="4939">
                  <c:v>0.4500231481481482</c:v>
                </c:pt>
                <c:pt idx="4940">
                  <c:v>0.45003472222222224</c:v>
                </c:pt>
                <c:pt idx="4941">
                  <c:v>0.45004629629629633</c:v>
                </c:pt>
                <c:pt idx="4942">
                  <c:v>0.45005787037037037</c:v>
                </c:pt>
                <c:pt idx="4943">
                  <c:v>0.45006944444444441</c:v>
                </c:pt>
                <c:pt idx="4944">
                  <c:v>0.45008101851851851</c:v>
                </c:pt>
                <c:pt idx="4945">
                  <c:v>0.45009259259259254</c:v>
                </c:pt>
                <c:pt idx="4946">
                  <c:v>0.45010416666666669</c:v>
                </c:pt>
                <c:pt idx="4947">
                  <c:v>0.45011574074074073</c:v>
                </c:pt>
                <c:pt idx="4948">
                  <c:v>0.45012731481481483</c:v>
                </c:pt>
                <c:pt idx="4949">
                  <c:v>0.45013888888888887</c:v>
                </c:pt>
                <c:pt idx="4950">
                  <c:v>0.450162037037037</c:v>
                </c:pt>
                <c:pt idx="4951">
                  <c:v>0.45017361111111115</c:v>
                </c:pt>
                <c:pt idx="4952">
                  <c:v>0.45018518518518519</c:v>
                </c:pt>
                <c:pt idx="4953">
                  <c:v>0.45020833333333332</c:v>
                </c:pt>
                <c:pt idx="4954">
                  <c:v>0.45021990740740742</c:v>
                </c:pt>
                <c:pt idx="4955">
                  <c:v>0.45023148148148145</c:v>
                </c:pt>
                <c:pt idx="4956">
                  <c:v>0.45027777777777778</c:v>
                </c:pt>
                <c:pt idx="4957">
                  <c:v>0.45028935185185182</c:v>
                </c:pt>
                <c:pt idx="4958">
                  <c:v>0.45030092592592591</c:v>
                </c:pt>
                <c:pt idx="4959">
                  <c:v>0.45031249999999995</c:v>
                </c:pt>
                <c:pt idx="4960">
                  <c:v>0.4503240740740741</c:v>
                </c:pt>
                <c:pt idx="4961">
                  <c:v>0.45033564814814814</c:v>
                </c:pt>
                <c:pt idx="4962">
                  <c:v>0.45034722222222223</c:v>
                </c:pt>
                <c:pt idx="4963">
                  <c:v>0.45037037037037037</c:v>
                </c:pt>
                <c:pt idx="4964">
                  <c:v>0.4503819444444444</c:v>
                </c:pt>
                <c:pt idx="4965">
                  <c:v>0.45039351851851855</c:v>
                </c:pt>
                <c:pt idx="4966">
                  <c:v>0.45040509259259259</c:v>
                </c:pt>
                <c:pt idx="4967">
                  <c:v>0.45042824074074073</c:v>
                </c:pt>
                <c:pt idx="4968">
                  <c:v>0.45043981481481482</c:v>
                </c:pt>
                <c:pt idx="4969">
                  <c:v>0.45045138888888886</c:v>
                </c:pt>
                <c:pt idx="4970">
                  <c:v>0.45046296296296301</c:v>
                </c:pt>
                <c:pt idx="4971">
                  <c:v>0.45047453703703705</c:v>
                </c:pt>
                <c:pt idx="4972">
                  <c:v>0.45048611111111114</c:v>
                </c:pt>
                <c:pt idx="4973">
                  <c:v>0.45049768518518518</c:v>
                </c:pt>
                <c:pt idx="4974">
                  <c:v>0.45050925925925928</c:v>
                </c:pt>
                <c:pt idx="4975">
                  <c:v>0.45052083333333331</c:v>
                </c:pt>
                <c:pt idx="4976">
                  <c:v>0.45053240740740735</c:v>
                </c:pt>
                <c:pt idx="4977">
                  <c:v>0.4505439814814815</c:v>
                </c:pt>
                <c:pt idx="4978">
                  <c:v>0.45055555555555554</c:v>
                </c:pt>
                <c:pt idx="4979">
                  <c:v>0.45056712962962964</c:v>
                </c:pt>
                <c:pt idx="4980">
                  <c:v>0.45059027777777777</c:v>
                </c:pt>
                <c:pt idx="4981">
                  <c:v>0.45060185185185181</c:v>
                </c:pt>
                <c:pt idx="4982">
                  <c:v>0.45061342592592596</c:v>
                </c:pt>
                <c:pt idx="4983">
                  <c:v>0.450625</c:v>
                </c:pt>
                <c:pt idx="4984">
                  <c:v>0.45063657407407409</c:v>
                </c:pt>
                <c:pt idx="4985">
                  <c:v>0.45064814814814813</c:v>
                </c:pt>
                <c:pt idx="4986">
                  <c:v>0.45068287037037041</c:v>
                </c:pt>
                <c:pt idx="4987">
                  <c:v>0.45069444444444445</c:v>
                </c:pt>
                <c:pt idx="4988">
                  <c:v>0.45070601851851855</c:v>
                </c:pt>
                <c:pt idx="4989">
                  <c:v>0.45071759259259259</c:v>
                </c:pt>
                <c:pt idx="4990">
                  <c:v>0.45072916666666668</c:v>
                </c:pt>
                <c:pt idx="4991">
                  <c:v>0.45074074074074072</c:v>
                </c:pt>
                <c:pt idx="4992">
                  <c:v>0.45075231481481487</c:v>
                </c:pt>
                <c:pt idx="4993">
                  <c:v>0.45077546296296295</c:v>
                </c:pt>
                <c:pt idx="4994">
                  <c:v>0.45078703703703704</c:v>
                </c:pt>
                <c:pt idx="4995">
                  <c:v>0.45079861111111108</c:v>
                </c:pt>
                <c:pt idx="4996">
                  <c:v>0.45081018518518517</c:v>
                </c:pt>
                <c:pt idx="4997">
                  <c:v>0.45082175925925921</c:v>
                </c:pt>
                <c:pt idx="4998">
                  <c:v>0.45083333333333336</c:v>
                </c:pt>
                <c:pt idx="4999">
                  <c:v>0.4508449074074074</c:v>
                </c:pt>
                <c:pt idx="5000">
                  <c:v>0.4508564814814815</c:v>
                </c:pt>
                <c:pt idx="5001">
                  <c:v>0.45086805555555554</c:v>
                </c:pt>
                <c:pt idx="5002">
                  <c:v>0.45087962962962963</c:v>
                </c:pt>
                <c:pt idx="5003">
                  <c:v>0.45089120370370367</c:v>
                </c:pt>
                <c:pt idx="5004">
                  <c:v>0.45090277777777782</c:v>
                </c:pt>
                <c:pt idx="5005">
                  <c:v>0.45091435185185186</c:v>
                </c:pt>
                <c:pt idx="5006">
                  <c:v>0.45092592592592595</c:v>
                </c:pt>
                <c:pt idx="5007">
                  <c:v>0.45093749999999999</c:v>
                </c:pt>
                <c:pt idx="5008">
                  <c:v>0.45094907407407409</c:v>
                </c:pt>
                <c:pt idx="5009">
                  <c:v>0.45097222222222227</c:v>
                </c:pt>
                <c:pt idx="5010">
                  <c:v>0.45098379629629631</c:v>
                </c:pt>
                <c:pt idx="5011">
                  <c:v>0.45099537037037035</c:v>
                </c:pt>
                <c:pt idx="5012">
                  <c:v>0.45100694444444445</c:v>
                </c:pt>
                <c:pt idx="5013">
                  <c:v>0.45101851851851849</c:v>
                </c:pt>
                <c:pt idx="5014">
                  <c:v>0.45103009259259258</c:v>
                </c:pt>
                <c:pt idx="5015">
                  <c:v>0.45104166666666662</c:v>
                </c:pt>
                <c:pt idx="5016">
                  <c:v>0.45106481481481481</c:v>
                </c:pt>
                <c:pt idx="5017">
                  <c:v>0.4510763888888889</c:v>
                </c:pt>
                <c:pt idx="5018">
                  <c:v>0.45108796296296294</c:v>
                </c:pt>
                <c:pt idx="5019">
                  <c:v>0.45109953703703703</c:v>
                </c:pt>
                <c:pt idx="5020">
                  <c:v>0.45111111111111107</c:v>
                </c:pt>
                <c:pt idx="5021">
                  <c:v>0.45112268518518522</c:v>
                </c:pt>
                <c:pt idx="5022">
                  <c:v>0.45113425925925926</c:v>
                </c:pt>
                <c:pt idx="5023">
                  <c:v>0.45114583333333336</c:v>
                </c:pt>
                <c:pt idx="5024">
                  <c:v>0.4511574074074074</c:v>
                </c:pt>
                <c:pt idx="5025">
                  <c:v>0.45116898148148149</c:v>
                </c:pt>
                <c:pt idx="5026">
                  <c:v>0.45118055555555553</c:v>
                </c:pt>
                <c:pt idx="5027">
                  <c:v>0.45119212962962968</c:v>
                </c:pt>
                <c:pt idx="5028">
                  <c:v>0.45120370370370372</c:v>
                </c:pt>
                <c:pt idx="5029">
                  <c:v>0.45121527777777781</c:v>
                </c:pt>
                <c:pt idx="5030">
                  <c:v>0.45122685185185185</c:v>
                </c:pt>
                <c:pt idx="5031">
                  <c:v>0.45124999999999998</c:v>
                </c:pt>
                <c:pt idx="5032">
                  <c:v>0.45127314814814817</c:v>
                </c:pt>
                <c:pt idx="5033">
                  <c:v>0.45128472222222221</c:v>
                </c:pt>
                <c:pt idx="5034">
                  <c:v>0.45129629629629631</c:v>
                </c:pt>
                <c:pt idx="5035">
                  <c:v>0.45130787037037035</c:v>
                </c:pt>
                <c:pt idx="5036">
                  <c:v>0.45131944444444444</c:v>
                </c:pt>
                <c:pt idx="5037">
                  <c:v>0.45133101851851848</c:v>
                </c:pt>
                <c:pt idx="5038">
                  <c:v>0.45134259259259263</c:v>
                </c:pt>
                <c:pt idx="5039">
                  <c:v>0.45135416666666667</c:v>
                </c:pt>
                <c:pt idx="5040">
                  <c:v>0.45136574074074076</c:v>
                </c:pt>
                <c:pt idx="5041">
                  <c:v>0.4513773148148148</c:v>
                </c:pt>
                <c:pt idx="5042">
                  <c:v>0.4513888888888889</c:v>
                </c:pt>
                <c:pt idx="5043">
                  <c:v>0.45140046296296293</c:v>
                </c:pt>
                <c:pt idx="5044">
                  <c:v>0.45141203703703708</c:v>
                </c:pt>
                <c:pt idx="5045">
                  <c:v>0.45142361111111112</c:v>
                </c:pt>
                <c:pt idx="5046">
                  <c:v>0.45143518518518522</c:v>
                </c:pt>
                <c:pt idx="5047">
                  <c:v>0.45144675925925926</c:v>
                </c:pt>
                <c:pt idx="5048">
                  <c:v>0.45145833333333335</c:v>
                </c:pt>
                <c:pt idx="5049">
                  <c:v>0.45146990740740739</c:v>
                </c:pt>
                <c:pt idx="5050">
                  <c:v>0.45149305555555558</c:v>
                </c:pt>
                <c:pt idx="5051">
                  <c:v>0.45150462962962962</c:v>
                </c:pt>
                <c:pt idx="5052">
                  <c:v>0.45151620370370371</c:v>
                </c:pt>
                <c:pt idx="5053">
                  <c:v>0.45152777777777775</c:v>
                </c:pt>
                <c:pt idx="5054">
                  <c:v>0.45153935185185184</c:v>
                </c:pt>
                <c:pt idx="5055">
                  <c:v>0.45155092592592588</c:v>
                </c:pt>
                <c:pt idx="5056">
                  <c:v>0.45157407407407407</c:v>
                </c:pt>
                <c:pt idx="5057">
                  <c:v>0.45158564814814817</c:v>
                </c:pt>
                <c:pt idx="5058">
                  <c:v>0.45159722222222221</c:v>
                </c:pt>
                <c:pt idx="5059">
                  <c:v>0.4516087962962963</c:v>
                </c:pt>
                <c:pt idx="5060">
                  <c:v>0.45162037037037034</c:v>
                </c:pt>
                <c:pt idx="5061">
                  <c:v>0.45163194444444449</c:v>
                </c:pt>
                <c:pt idx="5062">
                  <c:v>0.45164351851851853</c:v>
                </c:pt>
                <c:pt idx="5063">
                  <c:v>0.45165509259259262</c:v>
                </c:pt>
                <c:pt idx="5064">
                  <c:v>0.45166666666666666</c:v>
                </c:pt>
                <c:pt idx="5065">
                  <c:v>0.45167824074074076</c:v>
                </c:pt>
                <c:pt idx="5066">
                  <c:v>0.45168981481481479</c:v>
                </c:pt>
                <c:pt idx="5067">
                  <c:v>0.45170138888888894</c:v>
                </c:pt>
                <c:pt idx="5068">
                  <c:v>0.45171296296296298</c:v>
                </c:pt>
                <c:pt idx="5069">
                  <c:v>0.45172453703703702</c:v>
                </c:pt>
                <c:pt idx="5070">
                  <c:v>0.45173611111111112</c:v>
                </c:pt>
                <c:pt idx="5071">
                  <c:v>0.45174768518518515</c:v>
                </c:pt>
                <c:pt idx="5072">
                  <c:v>0.45175925925925925</c:v>
                </c:pt>
                <c:pt idx="5073">
                  <c:v>0.45178240740740744</c:v>
                </c:pt>
                <c:pt idx="5074">
                  <c:v>0.45179398148148148</c:v>
                </c:pt>
                <c:pt idx="5075">
                  <c:v>0.45181712962962961</c:v>
                </c:pt>
                <c:pt idx="5076">
                  <c:v>0.4518287037037037</c:v>
                </c:pt>
                <c:pt idx="5077">
                  <c:v>0.45185185185185189</c:v>
                </c:pt>
                <c:pt idx="5078">
                  <c:v>0.45187500000000003</c:v>
                </c:pt>
                <c:pt idx="5079">
                  <c:v>0.45188657407407407</c:v>
                </c:pt>
                <c:pt idx="5080">
                  <c:v>0.45189814814814816</c:v>
                </c:pt>
                <c:pt idx="5081">
                  <c:v>0.4519097222222222</c:v>
                </c:pt>
                <c:pt idx="5082">
                  <c:v>0.45194444444444443</c:v>
                </c:pt>
                <c:pt idx="5083">
                  <c:v>0.45195601851851852</c:v>
                </c:pt>
                <c:pt idx="5084">
                  <c:v>0.45196759259259256</c:v>
                </c:pt>
                <c:pt idx="5085">
                  <c:v>0.45197916666666665</c:v>
                </c:pt>
                <c:pt idx="5086">
                  <c:v>0.45199074074074069</c:v>
                </c:pt>
                <c:pt idx="5087">
                  <c:v>0.45200231481481484</c:v>
                </c:pt>
                <c:pt idx="5088">
                  <c:v>0.45201388888888888</c:v>
                </c:pt>
                <c:pt idx="5089">
                  <c:v>0.45202546296296298</c:v>
                </c:pt>
                <c:pt idx="5090">
                  <c:v>0.45203703703703701</c:v>
                </c:pt>
                <c:pt idx="5091">
                  <c:v>0.45204861111111111</c:v>
                </c:pt>
                <c:pt idx="5092">
                  <c:v>0.45206018518518515</c:v>
                </c:pt>
                <c:pt idx="5093">
                  <c:v>0.4520717592592593</c:v>
                </c:pt>
                <c:pt idx="5094">
                  <c:v>0.45208333333333334</c:v>
                </c:pt>
                <c:pt idx="5095">
                  <c:v>0.45209490740740743</c:v>
                </c:pt>
                <c:pt idx="5096">
                  <c:v>0.45210648148148147</c:v>
                </c:pt>
                <c:pt idx="5097">
                  <c:v>0.45211805555555556</c:v>
                </c:pt>
                <c:pt idx="5098">
                  <c:v>0.4521296296296296</c:v>
                </c:pt>
                <c:pt idx="5099">
                  <c:v>0.45214120370370375</c:v>
                </c:pt>
                <c:pt idx="5100">
                  <c:v>0.45215277777777779</c:v>
                </c:pt>
                <c:pt idx="5101">
                  <c:v>0.45217592592592593</c:v>
                </c:pt>
                <c:pt idx="5102">
                  <c:v>0.45218749999999996</c:v>
                </c:pt>
                <c:pt idx="5103">
                  <c:v>0.45219907407407406</c:v>
                </c:pt>
                <c:pt idx="5104">
                  <c:v>0.45222222222222225</c:v>
                </c:pt>
                <c:pt idx="5105">
                  <c:v>0.45223379629629629</c:v>
                </c:pt>
                <c:pt idx="5106">
                  <c:v>0.45224537037037038</c:v>
                </c:pt>
                <c:pt idx="5107">
                  <c:v>0.45225694444444442</c:v>
                </c:pt>
                <c:pt idx="5108">
                  <c:v>0.45226851851851851</c:v>
                </c:pt>
                <c:pt idx="5109">
                  <c:v>0.45228009259259255</c:v>
                </c:pt>
                <c:pt idx="5110">
                  <c:v>0.4522916666666667</c:v>
                </c:pt>
                <c:pt idx="5111">
                  <c:v>0.45230324074074074</c:v>
                </c:pt>
                <c:pt idx="5112">
                  <c:v>0.45231481481481484</c:v>
                </c:pt>
                <c:pt idx="5113">
                  <c:v>0.45232638888888888</c:v>
                </c:pt>
                <c:pt idx="5114">
                  <c:v>0.45233796296296297</c:v>
                </c:pt>
                <c:pt idx="5115">
                  <c:v>0.45234953703703701</c:v>
                </c:pt>
                <c:pt idx="5116">
                  <c:v>0.45236111111111116</c:v>
                </c:pt>
                <c:pt idx="5117">
                  <c:v>0.4523726851851852</c:v>
                </c:pt>
                <c:pt idx="5118">
                  <c:v>0.45239583333333333</c:v>
                </c:pt>
                <c:pt idx="5119">
                  <c:v>0.45240740740740742</c:v>
                </c:pt>
                <c:pt idx="5120">
                  <c:v>0.45241898148148146</c:v>
                </c:pt>
                <c:pt idx="5121">
                  <c:v>0.4524305555555555</c:v>
                </c:pt>
                <c:pt idx="5122">
                  <c:v>0.45244212962962965</c:v>
                </c:pt>
                <c:pt idx="5123">
                  <c:v>0.45245370370370369</c:v>
                </c:pt>
                <c:pt idx="5124">
                  <c:v>0.45247685185185182</c:v>
                </c:pt>
                <c:pt idx="5125">
                  <c:v>0.45248842592592592</c:v>
                </c:pt>
                <c:pt idx="5126">
                  <c:v>0.45249999999999996</c:v>
                </c:pt>
                <c:pt idx="5127">
                  <c:v>0.45251157407407411</c:v>
                </c:pt>
                <c:pt idx="5128">
                  <c:v>0.45252314814814815</c:v>
                </c:pt>
                <c:pt idx="5129">
                  <c:v>0.45253472222222224</c:v>
                </c:pt>
                <c:pt idx="5130">
                  <c:v>0.45254629629629628</c:v>
                </c:pt>
                <c:pt idx="5131">
                  <c:v>0.4525925925925926</c:v>
                </c:pt>
                <c:pt idx="5132">
                  <c:v>0.4526041666666667</c:v>
                </c:pt>
                <c:pt idx="5133">
                  <c:v>0.45261574074074074</c:v>
                </c:pt>
                <c:pt idx="5134">
                  <c:v>0.45262731481481483</c:v>
                </c:pt>
                <c:pt idx="5135">
                  <c:v>0.45263888888888887</c:v>
                </c:pt>
                <c:pt idx="5136">
                  <c:v>0.4526736111111111</c:v>
                </c:pt>
                <c:pt idx="5137">
                  <c:v>0.45268518518518519</c:v>
                </c:pt>
                <c:pt idx="5138">
                  <c:v>0.45269675925925923</c:v>
                </c:pt>
                <c:pt idx="5139">
                  <c:v>0.45270833333333332</c:v>
                </c:pt>
                <c:pt idx="5140">
                  <c:v>0.45271990740740736</c:v>
                </c:pt>
                <c:pt idx="5141">
                  <c:v>0.45273148148148151</c:v>
                </c:pt>
                <c:pt idx="5142">
                  <c:v>0.45274305555555555</c:v>
                </c:pt>
                <c:pt idx="5143">
                  <c:v>0.45275462962962965</c:v>
                </c:pt>
                <c:pt idx="5144">
                  <c:v>0.45276620370370368</c:v>
                </c:pt>
                <c:pt idx="5145">
                  <c:v>0.45277777777777778</c:v>
                </c:pt>
                <c:pt idx="5146">
                  <c:v>0.45278935185185182</c:v>
                </c:pt>
                <c:pt idx="5147">
                  <c:v>0.45280092592592597</c:v>
                </c:pt>
                <c:pt idx="5148">
                  <c:v>0.4528240740740741</c:v>
                </c:pt>
                <c:pt idx="5149">
                  <c:v>0.45283564814814814</c:v>
                </c:pt>
                <c:pt idx="5150">
                  <c:v>0.45284722222222223</c:v>
                </c:pt>
                <c:pt idx="5151">
                  <c:v>0.45285879629629627</c:v>
                </c:pt>
                <c:pt idx="5152">
                  <c:v>0.45287037037037042</c:v>
                </c:pt>
                <c:pt idx="5153">
                  <c:v>0.45288194444444446</c:v>
                </c:pt>
                <c:pt idx="5154">
                  <c:v>0.4528935185185185</c:v>
                </c:pt>
                <c:pt idx="5155">
                  <c:v>0.4529050925925926</c:v>
                </c:pt>
                <c:pt idx="5156">
                  <c:v>0.45291666666666663</c:v>
                </c:pt>
                <c:pt idx="5157">
                  <c:v>0.45292824074074073</c:v>
                </c:pt>
                <c:pt idx="5158">
                  <c:v>0.45293981481481477</c:v>
                </c:pt>
                <c:pt idx="5159">
                  <c:v>0.45295138888888892</c:v>
                </c:pt>
                <c:pt idx="5160">
                  <c:v>0.45297453703703705</c:v>
                </c:pt>
                <c:pt idx="5161">
                  <c:v>0.45298611111111109</c:v>
                </c:pt>
                <c:pt idx="5162">
                  <c:v>0.45299768518518518</c:v>
                </c:pt>
                <c:pt idx="5163">
                  <c:v>0.45300925925925922</c:v>
                </c:pt>
                <c:pt idx="5164">
                  <c:v>0.45302083333333337</c:v>
                </c:pt>
                <c:pt idx="5165">
                  <c:v>0.45303240740740741</c:v>
                </c:pt>
                <c:pt idx="5166">
                  <c:v>0.45304398148148151</c:v>
                </c:pt>
                <c:pt idx="5167">
                  <c:v>0.45305555555555554</c:v>
                </c:pt>
                <c:pt idx="5168">
                  <c:v>0.45306712962962964</c:v>
                </c:pt>
                <c:pt idx="5169">
                  <c:v>0.45307870370370368</c:v>
                </c:pt>
                <c:pt idx="5170">
                  <c:v>0.45309027777777783</c:v>
                </c:pt>
                <c:pt idx="5171">
                  <c:v>0.45311342592592596</c:v>
                </c:pt>
                <c:pt idx="5172">
                  <c:v>0.453125</c:v>
                </c:pt>
                <c:pt idx="5173">
                  <c:v>0.45313657407407404</c:v>
                </c:pt>
                <c:pt idx="5174">
                  <c:v>0.45314814814814813</c:v>
                </c:pt>
                <c:pt idx="5175">
                  <c:v>0.45315972222222217</c:v>
                </c:pt>
                <c:pt idx="5176">
                  <c:v>0.45317129629629632</c:v>
                </c:pt>
                <c:pt idx="5177">
                  <c:v>0.45318287037037036</c:v>
                </c:pt>
                <c:pt idx="5178">
                  <c:v>0.45319444444444446</c:v>
                </c:pt>
                <c:pt idx="5179">
                  <c:v>0.45320601851851849</c:v>
                </c:pt>
                <c:pt idx="5180">
                  <c:v>0.45321759259259259</c:v>
                </c:pt>
                <c:pt idx="5181">
                  <c:v>0.45322916666666663</c:v>
                </c:pt>
                <c:pt idx="5182">
                  <c:v>0.45324074074074078</c:v>
                </c:pt>
                <c:pt idx="5183">
                  <c:v>0.45325231481481482</c:v>
                </c:pt>
                <c:pt idx="5184">
                  <c:v>0.45326388888888891</c:v>
                </c:pt>
                <c:pt idx="5185">
                  <c:v>0.45328703703703704</c:v>
                </c:pt>
                <c:pt idx="5186">
                  <c:v>0.45329861111111108</c:v>
                </c:pt>
                <c:pt idx="5187">
                  <c:v>0.45331018518518523</c:v>
                </c:pt>
                <c:pt idx="5188">
                  <c:v>0.45332175925925927</c:v>
                </c:pt>
                <c:pt idx="5189">
                  <c:v>0.45333333333333337</c:v>
                </c:pt>
                <c:pt idx="5190">
                  <c:v>0.4533564814814815</c:v>
                </c:pt>
                <c:pt idx="5191">
                  <c:v>0.45336805555555554</c:v>
                </c:pt>
                <c:pt idx="5192">
                  <c:v>0.45337962962962958</c:v>
                </c:pt>
                <c:pt idx="5193">
                  <c:v>0.45339120370370373</c:v>
                </c:pt>
                <c:pt idx="5194">
                  <c:v>0.45340277777777777</c:v>
                </c:pt>
                <c:pt idx="5195">
                  <c:v>0.4534259259259259</c:v>
                </c:pt>
                <c:pt idx="5196">
                  <c:v>0.45343749999999999</c:v>
                </c:pt>
                <c:pt idx="5197">
                  <c:v>0.45344907407407403</c:v>
                </c:pt>
                <c:pt idx="5198">
                  <c:v>0.45346064814814818</c:v>
                </c:pt>
                <c:pt idx="5199">
                  <c:v>0.45348379629629632</c:v>
                </c:pt>
                <c:pt idx="5200">
                  <c:v>0.45349537037037035</c:v>
                </c:pt>
                <c:pt idx="5201">
                  <c:v>0.45350694444444445</c:v>
                </c:pt>
                <c:pt idx="5202">
                  <c:v>0.45351851851851849</c:v>
                </c:pt>
                <c:pt idx="5203">
                  <c:v>0.45353009259259264</c:v>
                </c:pt>
                <c:pt idx="5204">
                  <c:v>0.45354166666666668</c:v>
                </c:pt>
                <c:pt idx="5205">
                  <c:v>0.45356481481481481</c:v>
                </c:pt>
                <c:pt idx="5206">
                  <c:v>0.45358796296296294</c:v>
                </c:pt>
                <c:pt idx="5207">
                  <c:v>0.45359953703703698</c:v>
                </c:pt>
                <c:pt idx="5208">
                  <c:v>0.45361111111111113</c:v>
                </c:pt>
                <c:pt idx="5209">
                  <c:v>0.45362268518518517</c:v>
                </c:pt>
                <c:pt idx="5210">
                  <c:v>0.45363425925925926</c:v>
                </c:pt>
                <c:pt idx="5211">
                  <c:v>0.4536458333333333</c:v>
                </c:pt>
                <c:pt idx="5212">
                  <c:v>0.4536574074074074</c:v>
                </c:pt>
                <c:pt idx="5213">
                  <c:v>0.45366898148148144</c:v>
                </c:pt>
                <c:pt idx="5214">
                  <c:v>0.45368055555555559</c:v>
                </c:pt>
                <c:pt idx="5215">
                  <c:v>0.45369212962962963</c:v>
                </c:pt>
                <c:pt idx="5216">
                  <c:v>0.45370370370370372</c:v>
                </c:pt>
                <c:pt idx="5217">
                  <c:v>0.45371527777777776</c:v>
                </c:pt>
                <c:pt idx="5218">
                  <c:v>0.45372685185185185</c:v>
                </c:pt>
                <c:pt idx="5219">
                  <c:v>0.45373842592592589</c:v>
                </c:pt>
                <c:pt idx="5220">
                  <c:v>0.45375000000000004</c:v>
                </c:pt>
                <c:pt idx="5221">
                  <c:v>0.45376157407407408</c:v>
                </c:pt>
                <c:pt idx="5222">
                  <c:v>0.45377314814814818</c:v>
                </c:pt>
                <c:pt idx="5223">
                  <c:v>0.45378472222222221</c:v>
                </c:pt>
                <c:pt idx="5224">
                  <c:v>0.45380787037037035</c:v>
                </c:pt>
                <c:pt idx="5225">
                  <c:v>0.4538194444444445</c:v>
                </c:pt>
                <c:pt idx="5226">
                  <c:v>0.45383101851851854</c:v>
                </c:pt>
                <c:pt idx="5227">
                  <c:v>0.45384259259259258</c:v>
                </c:pt>
                <c:pt idx="5228">
                  <c:v>0.45385416666666667</c:v>
                </c:pt>
                <c:pt idx="5229">
                  <c:v>0.45386574074074071</c:v>
                </c:pt>
                <c:pt idx="5230">
                  <c:v>0.45388888888888884</c:v>
                </c:pt>
                <c:pt idx="5231">
                  <c:v>0.45390046296296299</c:v>
                </c:pt>
                <c:pt idx="5232">
                  <c:v>0.45391203703703703</c:v>
                </c:pt>
                <c:pt idx="5233">
                  <c:v>0.45393518518518516</c:v>
                </c:pt>
                <c:pt idx="5234">
                  <c:v>0.45394675925925926</c:v>
                </c:pt>
                <c:pt idx="5235">
                  <c:v>0.4539583333333333</c:v>
                </c:pt>
                <c:pt idx="5236">
                  <c:v>0.45398148148148149</c:v>
                </c:pt>
                <c:pt idx="5237">
                  <c:v>0.45399305555555558</c:v>
                </c:pt>
                <c:pt idx="5238">
                  <c:v>0.45400462962962962</c:v>
                </c:pt>
                <c:pt idx="5239">
                  <c:v>0.45401620370370371</c:v>
                </c:pt>
                <c:pt idx="5240">
                  <c:v>0.45402777777777775</c:v>
                </c:pt>
                <c:pt idx="5241">
                  <c:v>0.4540393518518519</c:v>
                </c:pt>
                <c:pt idx="5242">
                  <c:v>0.45405092592592594</c:v>
                </c:pt>
                <c:pt idx="5243">
                  <c:v>0.45406250000000004</c:v>
                </c:pt>
                <c:pt idx="5244">
                  <c:v>0.45407407407407407</c:v>
                </c:pt>
                <c:pt idx="5245">
                  <c:v>0.45408564814814811</c:v>
                </c:pt>
                <c:pt idx="5246">
                  <c:v>0.45409722222222221</c:v>
                </c:pt>
                <c:pt idx="5247">
                  <c:v>0.45410879629629625</c:v>
                </c:pt>
                <c:pt idx="5248">
                  <c:v>0.4541203703703704</c:v>
                </c:pt>
                <c:pt idx="5249">
                  <c:v>0.45414351851851853</c:v>
                </c:pt>
                <c:pt idx="5250">
                  <c:v>0.45415509259259257</c:v>
                </c:pt>
                <c:pt idx="5251">
                  <c:v>0.45416666666666666</c:v>
                </c:pt>
                <c:pt idx="5252">
                  <c:v>0.45418981481481485</c:v>
                </c:pt>
                <c:pt idx="5253">
                  <c:v>0.45420138888888889</c:v>
                </c:pt>
                <c:pt idx="5254">
                  <c:v>0.45421296296296299</c:v>
                </c:pt>
                <c:pt idx="5255">
                  <c:v>0.45422453703703702</c:v>
                </c:pt>
                <c:pt idx="5256">
                  <c:v>0.45423611111111112</c:v>
                </c:pt>
                <c:pt idx="5257">
                  <c:v>0.45424768518518516</c:v>
                </c:pt>
                <c:pt idx="5258">
                  <c:v>0.45427083333333335</c:v>
                </c:pt>
                <c:pt idx="5259">
                  <c:v>0.45428240740740744</c:v>
                </c:pt>
                <c:pt idx="5260">
                  <c:v>0.45430555555555557</c:v>
                </c:pt>
                <c:pt idx="5261">
                  <c:v>0.45431712962962961</c:v>
                </c:pt>
                <c:pt idx="5262">
                  <c:v>0.45432870370370365</c:v>
                </c:pt>
                <c:pt idx="5263">
                  <c:v>0.4543402777777778</c:v>
                </c:pt>
                <c:pt idx="5264">
                  <c:v>0.45435185185185184</c:v>
                </c:pt>
                <c:pt idx="5265">
                  <c:v>0.45436342592592593</c:v>
                </c:pt>
                <c:pt idx="5266">
                  <c:v>0.45437499999999997</c:v>
                </c:pt>
                <c:pt idx="5267">
                  <c:v>0.45438657407407407</c:v>
                </c:pt>
                <c:pt idx="5268">
                  <c:v>0.45439814814814811</c:v>
                </c:pt>
                <c:pt idx="5269">
                  <c:v>0.45440972222222226</c:v>
                </c:pt>
                <c:pt idx="5270">
                  <c:v>0.4544212962962963</c:v>
                </c:pt>
                <c:pt idx="5271">
                  <c:v>0.45444444444444443</c:v>
                </c:pt>
                <c:pt idx="5272">
                  <c:v>0.45445601851851852</c:v>
                </c:pt>
                <c:pt idx="5273">
                  <c:v>0.45447916666666671</c:v>
                </c:pt>
                <c:pt idx="5274">
                  <c:v>0.45450231481481485</c:v>
                </c:pt>
                <c:pt idx="5275">
                  <c:v>0.45451388888888888</c:v>
                </c:pt>
                <c:pt idx="5276">
                  <c:v>0.45452546296296298</c:v>
                </c:pt>
                <c:pt idx="5277">
                  <c:v>0.45453703703703702</c:v>
                </c:pt>
                <c:pt idx="5278">
                  <c:v>0.45454861111111106</c:v>
                </c:pt>
                <c:pt idx="5279">
                  <c:v>0.45456018518518521</c:v>
                </c:pt>
                <c:pt idx="5280">
                  <c:v>0.45457175925925924</c:v>
                </c:pt>
                <c:pt idx="5281">
                  <c:v>0.45458333333333334</c:v>
                </c:pt>
                <c:pt idx="5282">
                  <c:v>0.45459490740740738</c:v>
                </c:pt>
                <c:pt idx="5283">
                  <c:v>0.45460648148148147</c:v>
                </c:pt>
                <c:pt idx="5284">
                  <c:v>0.45461805555555551</c:v>
                </c:pt>
                <c:pt idx="5285">
                  <c:v>0.4546412037037037</c:v>
                </c:pt>
                <c:pt idx="5286">
                  <c:v>0.45465277777777779</c:v>
                </c:pt>
                <c:pt idx="5287">
                  <c:v>0.45467592592592593</c:v>
                </c:pt>
                <c:pt idx="5288">
                  <c:v>0.45468749999999997</c:v>
                </c:pt>
                <c:pt idx="5289">
                  <c:v>0.45469907407407412</c:v>
                </c:pt>
                <c:pt idx="5290">
                  <c:v>0.45471064814814816</c:v>
                </c:pt>
                <c:pt idx="5291">
                  <c:v>0.45472222222222225</c:v>
                </c:pt>
                <c:pt idx="5292">
                  <c:v>0.45473379629629629</c:v>
                </c:pt>
                <c:pt idx="5293">
                  <c:v>0.45474537037037038</c:v>
                </c:pt>
                <c:pt idx="5294">
                  <c:v>0.45475694444444442</c:v>
                </c:pt>
                <c:pt idx="5295">
                  <c:v>0.45478009259259261</c:v>
                </c:pt>
                <c:pt idx="5296">
                  <c:v>0.45479166666666665</c:v>
                </c:pt>
                <c:pt idx="5297">
                  <c:v>0.45480324074074074</c:v>
                </c:pt>
                <c:pt idx="5298">
                  <c:v>0.45481481481481478</c:v>
                </c:pt>
                <c:pt idx="5299">
                  <c:v>0.45482638888888888</c:v>
                </c:pt>
                <c:pt idx="5300">
                  <c:v>0.45483796296296292</c:v>
                </c:pt>
                <c:pt idx="5301">
                  <c:v>0.45484953703703707</c:v>
                </c:pt>
                <c:pt idx="5302">
                  <c:v>0.4548611111111111</c:v>
                </c:pt>
                <c:pt idx="5303">
                  <c:v>0.45490740740740737</c:v>
                </c:pt>
                <c:pt idx="5304">
                  <c:v>0.45491898148148152</c:v>
                </c:pt>
                <c:pt idx="5305">
                  <c:v>0.45493055555555556</c:v>
                </c:pt>
                <c:pt idx="5306">
                  <c:v>0.45494212962962965</c:v>
                </c:pt>
                <c:pt idx="5307">
                  <c:v>0.45495370370370369</c:v>
                </c:pt>
                <c:pt idx="5308">
                  <c:v>0.45496527777777779</c:v>
                </c:pt>
                <c:pt idx="5309">
                  <c:v>0.45498842592592598</c:v>
                </c:pt>
                <c:pt idx="5310">
                  <c:v>0.45500000000000002</c:v>
                </c:pt>
                <c:pt idx="5311">
                  <c:v>0.45501157407407411</c:v>
                </c:pt>
                <c:pt idx="5312">
                  <c:v>0.45502314814814815</c:v>
                </c:pt>
                <c:pt idx="5313">
                  <c:v>0.45503472222222219</c:v>
                </c:pt>
                <c:pt idx="5314">
                  <c:v>0.45504629629629628</c:v>
                </c:pt>
                <c:pt idx="5315">
                  <c:v>0.45505787037037032</c:v>
                </c:pt>
                <c:pt idx="5316">
                  <c:v>0.45506944444444447</c:v>
                </c:pt>
                <c:pt idx="5317">
                  <c:v>0.45508101851851851</c:v>
                </c:pt>
                <c:pt idx="5318">
                  <c:v>0.4550925925925926</c:v>
                </c:pt>
                <c:pt idx="5319">
                  <c:v>0.45510416666666664</c:v>
                </c:pt>
                <c:pt idx="5320">
                  <c:v>0.45511574074074074</c:v>
                </c:pt>
                <c:pt idx="5321">
                  <c:v>0.45512731481481478</c:v>
                </c:pt>
                <c:pt idx="5322">
                  <c:v>0.45513888888888893</c:v>
                </c:pt>
                <c:pt idx="5323">
                  <c:v>0.45515046296296297</c:v>
                </c:pt>
                <c:pt idx="5324">
                  <c:v>0.45516203703703706</c:v>
                </c:pt>
                <c:pt idx="5325">
                  <c:v>0.45518518518518519</c:v>
                </c:pt>
                <c:pt idx="5326">
                  <c:v>0.45519675925925923</c:v>
                </c:pt>
                <c:pt idx="5327">
                  <c:v>0.45520833333333338</c:v>
                </c:pt>
                <c:pt idx="5328">
                  <c:v>0.45523148148148151</c:v>
                </c:pt>
                <c:pt idx="5329">
                  <c:v>0.45524305555555555</c:v>
                </c:pt>
                <c:pt idx="5330">
                  <c:v>0.45525462962962965</c:v>
                </c:pt>
                <c:pt idx="5331">
                  <c:v>0.45526620370370369</c:v>
                </c:pt>
                <c:pt idx="5332">
                  <c:v>0.45528935185185188</c:v>
                </c:pt>
                <c:pt idx="5333">
                  <c:v>0.45530092592592591</c:v>
                </c:pt>
                <c:pt idx="5334">
                  <c:v>0.45531250000000001</c:v>
                </c:pt>
                <c:pt idx="5335">
                  <c:v>0.45532407407407405</c:v>
                </c:pt>
                <c:pt idx="5336">
                  <c:v>0.45533564814814814</c:v>
                </c:pt>
                <c:pt idx="5337">
                  <c:v>0.45534722222222218</c:v>
                </c:pt>
                <c:pt idx="5338">
                  <c:v>0.45535879629629633</c:v>
                </c:pt>
                <c:pt idx="5339">
                  <c:v>0.45537037037037037</c:v>
                </c:pt>
                <c:pt idx="5340">
                  <c:v>0.45538194444444446</c:v>
                </c:pt>
                <c:pt idx="5341">
                  <c:v>0.45541666666666664</c:v>
                </c:pt>
                <c:pt idx="5342">
                  <c:v>0.45542824074074079</c:v>
                </c:pt>
                <c:pt idx="5343">
                  <c:v>0.45543981481481483</c:v>
                </c:pt>
                <c:pt idx="5344">
                  <c:v>0.45545138888888892</c:v>
                </c:pt>
                <c:pt idx="5345">
                  <c:v>0.45546296296296296</c:v>
                </c:pt>
                <c:pt idx="5346">
                  <c:v>0.45547453703703705</c:v>
                </c:pt>
                <c:pt idx="5347">
                  <c:v>0.45549768518518513</c:v>
                </c:pt>
                <c:pt idx="5348">
                  <c:v>0.45550925925925928</c:v>
                </c:pt>
                <c:pt idx="5349">
                  <c:v>0.45552083333333332</c:v>
                </c:pt>
                <c:pt idx="5350">
                  <c:v>0.45554398148148145</c:v>
                </c:pt>
                <c:pt idx="5351">
                  <c:v>0.45555555555555555</c:v>
                </c:pt>
                <c:pt idx="5352">
                  <c:v>0.45556712962962959</c:v>
                </c:pt>
                <c:pt idx="5353">
                  <c:v>0.45559027777777777</c:v>
                </c:pt>
                <c:pt idx="5354">
                  <c:v>0.45560185185185187</c:v>
                </c:pt>
                <c:pt idx="5355">
                  <c:v>0.45561342592592591</c:v>
                </c:pt>
                <c:pt idx="5356">
                  <c:v>0.455625</c:v>
                </c:pt>
                <c:pt idx="5357">
                  <c:v>0.45563657407407404</c:v>
                </c:pt>
                <c:pt idx="5358">
                  <c:v>0.45564814814814819</c:v>
                </c:pt>
                <c:pt idx="5359">
                  <c:v>0.45565972222222223</c:v>
                </c:pt>
                <c:pt idx="5360">
                  <c:v>0.45567129629629632</c:v>
                </c:pt>
                <c:pt idx="5361">
                  <c:v>0.45568287037037036</c:v>
                </c:pt>
                <c:pt idx="5362">
                  <c:v>0.45569444444444446</c:v>
                </c:pt>
                <c:pt idx="5363">
                  <c:v>0.4557060185185185</c:v>
                </c:pt>
                <c:pt idx="5364">
                  <c:v>0.45571759259259265</c:v>
                </c:pt>
                <c:pt idx="5365">
                  <c:v>0.45572916666666669</c:v>
                </c:pt>
                <c:pt idx="5366">
                  <c:v>0.45574074074074072</c:v>
                </c:pt>
                <c:pt idx="5367">
                  <c:v>0.45576388888888886</c:v>
                </c:pt>
                <c:pt idx="5368">
                  <c:v>0.45577546296296295</c:v>
                </c:pt>
                <c:pt idx="5369">
                  <c:v>0.45578703703703699</c:v>
                </c:pt>
                <c:pt idx="5370">
                  <c:v>0.45579861111111114</c:v>
                </c:pt>
                <c:pt idx="5371">
                  <c:v>0.45581018518518518</c:v>
                </c:pt>
                <c:pt idx="5372">
                  <c:v>0.45582175925925927</c:v>
                </c:pt>
                <c:pt idx="5373">
                  <c:v>0.45583333333333331</c:v>
                </c:pt>
                <c:pt idx="5374">
                  <c:v>0.45584490740740741</c:v>
                </c:pt>
                <c:pt idx="5375">
                  <c:v>0.45585648148148145</c:v>
                </c:pt>
                <c:pt idx="5376">
                  <c:v>0.45587962962962963</c:v>
                </c:pt>
                <c:pt idx="5377">
                  <c:v>0.45589120370370373</c:v>
                </c:pt>
                <c:pt idx="5378">
                  <c:v>0.45590277777777777</c:v>
                </c:pt>
                <c:pt idx="5379">
                  <c:v>0.45591435185185186</c:v>
                </c:pt>
                <c:pt idx="5380">
                  <c:v>0.4559259259259259</c:v>
                </c:pt>
                <c:pt idx="5381">
                  <c:v>0.45593750000000005</c:v>
                </c:pt>
                <c:pt idx="5382">
                  <c:v>0.45594907407407409</c:v>
                </c:pt>
                <c:pt idx="5383">
                  <c:v>0.45596064814814818</c:v>
                </c:pt>
                <c:pt idx="5384">
                  <c:v>0.45597222222222222</c:v>
                </c:pt>
                <c:pt idx="5385">
                  <c:v>0.45598379629629626</c:v>
                </c:pt>
                <c:pt idx="5386">
                  <c:v>0.45599537037037036</c:v>
                </c:pt>
                <c:pt idx="5387">
                  <c:v>0.4560069444444444</c:v>
                </c:pt>
                <c:pt idx="5388">
                  <c:v>0.45601851851851855</c:v>
                </c:pt>
                <c:pt idx="5389">
                  <c:v>0.45603009259259258</c:v>
                </c:pt>
                <c:pt idx="5390">
                  <c:v>0.45605324074074072</c:v>
                </c:pt>
                <c:pt idx="5391">
                  <c:v>0.45606481481481481</c:v>
                </c:pt>
                <c:pt idx="5392">
                  <c:v>0.45607638888888885</c:v>
                </c:pt>
                <c:pt idx="5393">
                  <c:v>0.456087962962963</c:v>
                </c:pt>
                <c:pt idx="5394">
                  <c:v>0.45609953703703704</c:v>
                </c:pt>
                <c:pt idx="5395">
                  <c:v>0.45611111111111113</c:v>
                </c:pt>
                <c:pt idx="5396">
                  <c:v>0.45612268518518517</c:v>
                </c:pt>
                <c:pt idx="5397">
                  <c:v>0.45613425925925927</c:v>
                </c:pt>
                <c:pt idx="5398">
                  <c:v>0.45614583333333331</c:v>
                </c:pt>
                <c:pt idx="5399">
                  <c:v>0.45615740740740746</c:v>
                </c:pt>
                <c:pt idx="5400">
                  <c:v>0.45618055555555559</c:v>
                </c:pt>
                <c:pt idx="5401">
                  <c:v>0.45619212962962963</c:v>
                </c:pt>
                <c:pt idx="5402">
                  <c:v>0.45620370370370367</c:v>
                </c:pt>
                <c:pt idx="5403">
                  <c:v>0.45621527777777776</c:v>
                </c:pt>
                <c:pt idx="5404">
                  <c:v>0.4562268518518518</c:v>
                </c:pt>
                <c:pt idx="5405">
                  <c:v>0.45623842592592595</c:v>
                </c:pt>
                <c:pt idx="5406">
                  <c:v>0.45624999999999999</c:v>
                </c:pt>
                <c:pt idx="5407">
                  <c:v>0.45626157407407408</c:v>
                </c:pt>
                <c:pt idx="5408">
                  <c:v>0.45627314814814812</c:v>
                </c:pt>
                <c:pt idx="5409">
                  <c:v>0.45628472222222222</c:v>
                </c:pt>
                <c:pt idx="5410">
                  <c:v>0.45629629629629626</c:v>
                </c:pt>
                <c:pt idx="5411">
                  <c:v>0.45630787037037041</c:v>
                </c:pt>
                <c:pt idx="5412">
                  <c:v>0.45631944444444444</c:v>
                </c:pt>
                <c:pt idx="5413">
                  <c:v>0.45633101851851854</c:v>
                </c:pt>
                <c:pt idx="5414">
                  <c:v>0.45634259259259258</c:v>
                </c:pt>
                <c:pt idx="5415">
                  <c:v>0.45635416666666667</c:v>
                </c:pt>
                <c:pt idx="5416">
                  <c:v>0.45636574074074071</c:v>
                </c:pt>
                <c:pt idx="5417">
                  <c:v>0.45637731481481486</c:v>
                </c:pt>
                <c:pt idx="5418">
                  <c:v>0.4563888888888889</c:v>
                </c:pt>
                <c:pt idx="5419">
                  <c:v>0.45640046296296299</c:v>
                </c:pt>
                <c:pt idx="5420">
                  <c:v>0.45641203703703703</c:v>
                </c:pt>
                <c:pt idx="5421">
                  <c:v>0.45642361111111113</c:v>
                </c:pt>
                <c:pt idx="5422">
                  <c:v>0.45643518518518517</c:v>
                </c:pt>
                <c:pt idx="5423">
                  <c:v>0.4564467592592592</c:v>
                </c:pt>
                <c:pt idx="5424">
                  <c:v>0.45645833333333335</c:v>
                </c:pt>
                <c:pt idx="5425">
                  <c:v>0.45648148148148149</c:v>
                </c:pt>
                <c:pt idx="5426">
                  <c:v>0.45649305555555553</c:v>
                </c:pt>
                <c:pt idx="5427">
                  <c:v>0.45650462962962962</c:v>
                </c:pt>
                <c:pt idx="5428">
                  <c:v>0.45651620370370366</c:v>
                </c:pt>
                <c:pt idx="5429">
                  <c:v>0.45652777777777781</c:v>
                </c:pt>
                <c:pt idx="5430">
                  <c:v>0.45653935185185185</c:v>
                </c:pt>
                <c:pt idx="5431">
                  <c:v>0.45655092592592594</c:v>
                </c:pt>
                <c:pt idx="5432">
                  <c:v>0.45656249999999998</c:v>
                </c:pt>
                <c:pt idx="5433">
                  <c:v>0.45657407407407408</c:v>
                </c:pt>
                <c:pt idx="5434">
                  <c:v>0.45658564814814812</c:v>
                </c:pt>
                <c:pt idx="5435">
                  <c:v>0.45659722222222227</c:v>
                </c:pt>
                <c:pt idx="5436">
                  <c:v>0.4566087962962963</c:v>
                </c:pt>
                <c:pt idx="5437">
                  <c:v>0.4566203703703704</c:v>
                </c:pt>
                <c:pt idx="5438">
                  <c:v>0.45663194444444444</c:v>
                </c:pt>
                <c:pt idx="5439">
                  <c:v>0.45664351851851853</c:v>
                </c:pt>
                <c:pt idx="5440">
                  <c:v>0.45665509259259257</c:v>
                </c:pt>
                <c:pt idx="5441">
                  <c:v>0.45666666666666672</c:v>
                </c:pt>
                <c:pt idx="5442">
                  <c:v>0.45667824074074076</c:v>
                </c:pt>
                <c:pt idx="5443">
                  <c:v>0.4566898148148148</c:v>
                </c:pt>
                <c:pt idx="5444">
                  <c:v>0.45670138888888889</c:v>
                </c:pt>
                <c:pt idx="5445">
                  <c:v>0.45671296296296293</c:v>
                </c:pt>
                <c:pt idx="5446">
                  <c:v>0.45672453703703703</c:v>
                </c:pt>
                <c:pt idx="5447">
                  <c:v>0.45673611111111106</c:v>
                </c:pt>
                <c:pt idx="5448">
                  <c:v>0.45674768518518521</c:v>
                </c:pt>
                <c:pt idx="5449">
                  <c:v>0.45675925925925925</c:v>
                </c:pt>
                <c:pt idx="5450">
                  <c:v>0.45677083333333335</c:v>
                </c:pt>
                <c:pt idx="5451">
                  <c:v>0.45679398148148148</c:v>
                </c:pt>
                <c:pt idx="5452">
                  <c:v>0.45680555555555552</c:v>
                </c:pt>
                <c:pt idx="5453">
                  <c:v>0.45682870370370371</c:v>
                </c:pt>
                <c:pt idx="5454">
                  <c:v>0.45685185185185184</c:v>
                </c:pt>
                <c:pt idx="5455">
                  <c:v>0.45686342592592594</c:v>
                </c:pt>
                <c:pt idx="5456">
                  <c:v>0.45687499999999998</c:v>
                </c:pt>
                <c:pt idx="5457">
                  <c:v>0.45688657407407413</c:v>
                </c:pt>
                <c:pt idx="5458">
                  <c:v>0.45689814814814816</c:v>
                </c:pt>
                <c:pt idx="5459">
                  <c:v>0.45690972222222226</c:v>
                </c:pt>
                <c:pt idx="5460">
                  <c:v>0.4569212962962963</c:v>
                </c:pt>
                <c:pt idx="5461">
                  <c:v>0.45693287037037034</c:v>
                </c:pt>
                <c:pt idx="5462">
                  <c:v>0.45694444444444443</c:v>
                </c:pt>
                <c:pt idx="5463">
                  <c:v>0.45695601851851847</c:v>
                </c:pt>
                <c:pt idx="5464">
                  <c:v>0.45696759259259262</c:v>
                </c:pt>
                <c:pt idx="5465">
                  <c:v>0.45697916666666666</c:v>
                </c:pt>
                <c:pt idx="5466">
                  <c:v>0.45699074074074075</c:v>
                </c:pt>
                <c:pt idx="5467">
                  <c:v>0.45700231481481479</c:v>
                </c:pt>
                <c:pt idx="5468">
                  <c:v>0.45702546296296293</c:v>
                </c:pt>
                <c:pt idx="5469">
                  <c:v>0.45703703703703707</c:v>
                </c:pt>
                <c:pt idx="5470">
                  <c:v>0.45704861111111111</c:v>
                </c:pt>
                <c:pt idx="5471">
                  <c:v>0.45706018518518521</c:v>
                </c:pt>
                <c:pt idx="5472">
                  <c:v>0.45707175925925925</c:v>
                </c:pt>
                <c:pt idx="5473">
                  <c:v>0.45709490740740738</c:v>
                </c:pt>
                <c:pt idx="5474">
                  <c:v>0.45710648148148153</c:v>
                </c:pt>
                <c:pt idx="5475">
                  <c:v>0.45711805555555557</c:v>
                </c:pt>
                <c:pt idx="5476">
                  <c:v>0.45712962962962966</c:v>
                </c:pt>
                <c:pt idx="5477">
                  <c:v>0.4571412037037037</c:v>
                </c:pt>
                <c:pt idx="5478">
                  <c:v>0.45715277777777774</c:v>
                </c:pt>
                <c:pt idx="5479">
                  <c:v>0.45716435185185184</c:v>
                </c:pt>
                <c:pt idx="5480">
                  <c:v>0.45717592592592587</c:v>
                </c:pt>
                <c:pt idx="5481">
                  <c:v>0.4572222222222222</c:v>
                </c:pt>
                <c:pt idx="5482">
                  <c:v>0.45723379629629629</c:v>
                </c:pt>
                <c:pt idx="5483">
                  <c:v>0.45725694444444448</c:v>
                </c:pt>
                <c:pt idx="5484">
                  <c:v>0.45726851851851852</c:v>
                </c:pt>
                <c:pt idx="5485">
                  <c:v>0.45728009259259261</c:v>
                </c:pt>
                <c:pt idx="5486">
                  <c:v>0.45730324074074075</c:v>
                </c:pt>
                <c:pt idx="5487">
                  <c:v>0.45731481481481479</c:v>
                </c:pt>
                <c:pt idx="5488">
                  <c:v>0.45732638888888894</c:v>
                </c:pt>
                <c:pt idx="5489">
                  <c:v>0.45733796296296297</c:v>
                </c:pt>
                <c:pt idx="5490">
                  <c:v>0.45734953703703707</c:v>
                </c:pt>
                <c:pt idx="5491">
                  <c:v>0.45736111111111111</c:v>
                </c:pt>
                <c:pt idx="5492">
                  <c:v>0.4573726851851852</c:v>
                </c:pt>
                <c:pt idx="5493">
                  <c:v>0.45738425925925924</c:v>
                </c:pt>
                <c:pt idx="5494">
                  <c:v>0.45739583333333328</c:v>
                </c:pt>
                <c:pt idx="5495">
                  <c:v>0.45740740740740743</c:v>
                </c:pt>
                <c:pt idx="5496">
                  <c:v>0.45741898148148147</c:v>
                </c:pt>
                <c:pt idx="5497">
                  <c:v>0.45743055555555556</c:v>
                </c:pt>
                <c:pt idx="5498">
                  <c:v>0.4574421296296296</c:v>
                </c:pt>
                <c:pt idx="5499">
                  <c:v>0.45746527777777773</c:v>
                </c:pt>
                <c:pt idx="5500">
                  <c:v>0.45747685185185188</c:v>
                </c:pt>
                <c:pt idx="5501">
                  <c:v>0.45748842592592592</c:v>
                </c:pt>
                <c:pt idx="5502">
                  <c:v>0.45751157407407406</c:v>
                </c:pt>
                <c:pt idx="5503">
                  <c:v>0.45752314814814815</c:v>
                </c:pt>
                <c:pt idx="5504">
                  <c:v>0.45753472222222219</c:v>
                </c:pt>
                <c:pt idx="5505">
                  <c:v>0.45755787037037038</c:v>
                </c:pt>
                <c:pt idx="5506">
                  <c:v>0.45756944444444447</c:v>
                </c:pt>
                <c:pt idx="5507">
                  <c:v>0.45759259259259261</c:v>
                </c:pt>
                <c:pt idx="5508">
                  <c:v>0.45760416666666665</c:v>
                </c:pt>
                <c:pt idx="5509">
                  <c:v>0.4576157407407408</c:v>
                </c:pt>
                <c:pt idx="5510">
                  <c:v>0.45762731481481483</c:v>
                </c:pt>
                <c:pt idx="5511">
                  <c:v>0.45763888888888887</c:v>
                </c:pt>
                <c:pt idx="5512">
                  <c:v>0.45765046296296297</c:v>
                </c:pt>
                <c:pt idx="5513">
                  <c:v>0.45766203703703701</c:v>
                </c:pt>
                <c:pt idx="5514">
                  <c:v>0.4576736111111111</c:v>
                </c:pt>
                <c:pt idx="5515">
                  <c:v>0.45768518518518514</c:v>
                </c:pt>
                <c:pt idx="5516">
                  <c:v>0.45769675925925929</c:v>
                </c:pt>
                <c:pt idx="5517">
                  <c:v>0.45771990740740742</c:v>
                </c:pt>
                <c:pt idx="5518">
                  <c:v>0.45773148148148146</c:v>
                </c:pt>
                <c:pt idx="5519">
                  <c:v>0.45774305555555556</c:v>
                </c:pt>
                <c:pt idx="5520">
                  <c:v>0.45775462962962959</c:v>
                </c:pt>
                <c:pt idx="5521">
                  <c:v>0.45776620370370374</c:v>
                </c:pt>
                <c:pt idx="5522">
                  <c:v>0.45777777777777778</c:v>
                </c:pt>
                <c:pt idx="5523">
                  <c:v>0.45778935185185188</c:v>
                </c:pt>
                <c:pt idx="5524">
                  <c:v>0.45780092592592592</c:v>
                </c:pt>
                <c:pt idx="5525">
                  <c:v>0.45781250000000001</c:v>
                </c:pt>
                <c:pt idx="5526">
                  <c:v>0.45782407407407405</c:v>
                </c:pt>
                <c:pt idx="5527">
                  <c:v>0.45784722222222224</c:v>
                </c:pt>
                <c:pt idx="5528">
                  <c:v>0.45785879629629633</c:v>
                </c:pt>
                <c:pt idx="5529">
                  <c:v>0.45787037037037037</c:v>
                </c:pt>
                <c:pt idx="5530">
                  <c:v>0.45788194444444441</c:v>
                </c:pt>
                <c:pt idx="5531">
                  <c:v>0.45790509259259254</c:v>
                </c:pt>
                <c:pt idx="5532">
                  <c:v>0.45791666666666669</c:v>
                </c:pt>
                <c:pt idx="5533">
                  <c:v>0.45792824074074073</c:v>
                </c:pt>
                <c:pt idx="5534">
                  <c:v>0.45793981481481483</c:v>
                </c:pt>
                <c:pt idx="5535">
                  <c:v>0.45795138888888887</c:v>
                </c:pt>
                <c:pt idx="5536">
                  <c:v>0.45796296296296296</c:v>
                </c:pt>
                <c:pt idx="5537">
                  <c:v>0.457974537037037</c:v>
                </c:pt>
                <c:pt idx="5538">
                  <c:v>0.45798611111111115</c:v>
                </c:pt>
                <c:pt idx="5539">
                  <c:v>0.45799768518518519</c:v>
                </c:pt>
                <c:pt idx="5540">
                  <c:v>0.45800925925925928</c:v>
                </c:pt>
                <c:pt idx="5541">
                  <c:v>0.45802083333333332</c:v>
                </c:pt>
                <c:pt idx="5542">
                  <c:v>0.45803240740740742</c:v>
                </c:pt>
                <c:pt idx="5543">
                  <c:v>0.45804398148148145</c:v>
                </c:pt>
                <c:pt idx="5544">
                  <c:v>0.4580555555555556</c:v>
                </c:pt>
                <c:pt idx="5545">
                  <c:v>0.45806712962962964</c:v>
                </c:pt>
                <c:pt idx="5546">
                  <c:v>0.45807870370370374</c:v>
                </c:pt>
                <c:pt idx="5547">
                  <c:v>0.45809027777777778</c:v>
                </c:pt>
                <c:pt idx="5548">
                  <c:v>0.45811342592592591</c:v>
                </c:pt>
                <c:pt idx="5549">
                  <c:v>0.45812499999999995</c:v>
                </c:pt>
                <c:pt idx="5550">
                  <c:v>0.4581365740740741</c:v>
                </c:pt>
                <c:pt idx="5551">
                  <c:v>0.45814814814814814</c:v>
                </c:pt>
                <c:pt idx="5552">
                  <c:v>0.45815972222222223</c:v>
                </c:pt>
                <c:pt idx="5553">
                  <c:v>0.45817129629629627</c:v>
                </c:pt>
                <c:pt idx="5554">
                  <c:v>0.45818287037037037</c:v>
                </c:pt>
                <c:pt idx="5555">
                  <c:v>0.45820601851851855</c:v>
                </c:pt>
                <c:pt idx="5556">
                  <c:v>0.45822916666666669</c:v>
                </c:pt>
                <c:pt idx="5557">
                  <c:v>0.45824074074074073</c:v>
                </c:pt>
                <c:pt idx="5558">
                  <c:v>0.45825231481481482</c:v>
                </c:pt>
                <c:pt idx="5559">
                  <c:v>0.45826388888888886</c:v>
                </c:pt>
                <c:pt idx="5560">
                  <c:v>0.45827546296296301</c:v>
                </c:pt>
                <c:pt idx="5561">
                  <c:v>0.45829861111111114</c:v>
                </c:pt>
                <c:pt idx="5562">
                  <c:v>0.45831018518518518</c:v>
                </c:pt>
                <c:pt idx="5563">
                  <c:v>0.45832175925925928</c:v>
                </c:pt>
                <c:pt idx="5564">
                  <c:v>0.45833333333333331</c:v>
                </c:pt>
                <c:pt idx="5565">
                  <c:v>0.45834490740740735</c:v>
                </c:pt>
                <c:pt idx="5566">
                  <c:v>0.4583564814814815</c:v>
                </c:pt>
                <c:pt idx="5567">
                  <c:v>0.45836805555555554</c:v>
                </c:pt>
                <c:pt idx="5568">
                  <c:v>0.45837962962962964</c:v>
                </c:pt>
                <c:pt idx="5569">
                  <c:v>0.45839120370370368</c:v>
                </c:pt>
                <c:pt idx="5570">
                  <c:v>0.45840277777777777</c:v>
                </c:pt>
                <c:pt idx="5571">
                  <c:v>0.45841435185185181</c:v>
                </c:pt>
                <c:pt idx="5572">
                  <c:v>0.45842592592592596</c:v>
                </c:pt>
                <c:pt idx="5573">
                  <c:v>0.4584375</c:v>
                </c:pt>
                <c:pt idx="5574">
                  <c:v>0.45844907407407409</c:v>
                </c:pt>
                <c:pt idx="5575">
                  <c:v>0.45846064814814813</c:v>
                </c:pt>
                <c:pt idx="5576">
                  <c:v>0.45847222222222223</c:v>
                </c:pt>
                <c:pt idx="5577">
                  <c:v>0.45848379629629626</c:v>
                </c:pt>
                <c:pt idx="5578">
                  <c:v>0.45850694444444445</c:v>
                </c:pt>
                <c:pt idx="5579">
                  <c:v>0.45853009259259259</c:v>
                </c:pt>
                <c:pt idx="5580">
                  <c:v>0.45854166666666668</c:v>
                </c:pt>
                <c:pt idx="5581">
                  <c:v>0.45855324074074072</c:v>
                </c:pt>
                <c:pt idx="5582">
                  <c:v>0.45856481481481487</c:v>
                </c:pt>
                <c:pt idx="5583">
                  <c:v>0.45857638888888891</c:v>
                </c:pt>
                <c:pt idx="5584">
                  <c:v>0.45858796296296295</c:v>
                </c:pt>
                <c:pt idx="5585">
                  <c:v>0.45859953703703704</c:v>
                </c:pt>
                <c:pt idx="5586">
                  <c:v>0.45861111111111108</c:v>
                </c:pt>
                <c:pt idx="5587">
                  <c:v>0.45862268518518517</c:v>
                </c:pt>
                <c:pt idx="5588">
                  <c:v>0.45863425925925921</c:v>
                </c:pt>
                <c:pt idx="5589">
                  <c:v>0.45864583333333336</c:v>
                </c:pt>
                <c:pt idx="5590">
                  <c:v>0.4586574074074074</c:v>
                </c:pt>
                <c:pt idx="5591">
                  <c:v>0.4586689814814815</c:v>
                </c:pt>
                <c:pt idx="5592">
                  <c:v>0.45868055555555554</c:v>
                </c:pt>
                <c:pt idx="5593">
                  <c:v>0.45869212962962963</c:v>
                </c:pt>
                <c:pt idx="5594">
                  <c:v>0.45870370370370367</c:v>
                </c:pt>
                <c:pt idx="5595">
                  <c:v>0.45872685185185186</c:v>
                </c:pt>
                <c:pt idx="5596">
                  <c:v>0.45873842592592595</c:v>
                </c:pt>
                <c:pt idx="5597">
                  <c:v>0.45874999999999999</c:v>
                </c:pt>
                <c:pt idx="5598">
                  <c:v>0.45876157407407409</c:v>
                </c:pt>
                <c:pt idx="5599">
                  <c:v>0.45877314814814812</c:v>
                </c:pt>
                <c:pt idx="5600">
                  <c:v>0.45879629629629631</c:v>
                </c:pt>
                <c:pt idx="5601">
                  <c:v>0.45880787037037035</c:v>
                </c:pt>
                <c:pt idx="5602">
                  <c:v>0.45881944444444445</c:v>
                </c:pt>
                <c:pt idx="5603">
                  <c:v>0.45883101851851849</c:v>
                </c:pt>
                <c:pt idx="5604">
                  <c:v>0.45884259259259258</c:v>
                </c:pt>
                <c:pt idx="5605">
                  <c:v>0.45885416666666662</c:v>
                </c:pt>
                <c:pt idx="5606">
                  <c:v>0.45886574074074077</c:v>
                </c:pt>
                <c:pt idx="5607">
                  <c:v>0.4588888888888889</c:v>
                </c:pt>
                <c:pt idx="5608">
                  <c:v>0.45890046296296294</c:v>
                </c:pt>
                <c:pt idx="5609">
                  <c:v>0.45891203703703703</c:v>
                </c:pt>
                <c:pt idx="5610">
                  <c:v>0.45892361111111107</c:v>
                </c:pt>
                <c:pt idx="5611">
                  <c:v>0.45893518518518522</c:v>
                </c:pt>
                <c:pt idx="5612">
                  <c:v>0.45894675925925926</c:v>
                </c:pt>
                <c:pt idx="5613">
                  <c:v>0.45895833333333336</c:v>
                </c:pt>
                <c:pt idx="5614">
                  <c:v>0.4589699074074074</c:v>
                </c:pt>
                <c:pt idx="5615">
                  <c:v>0.45898148148148149</c:v>
                </c:pt>
                <c:pt idx="5616">
                  <c:v>0.45899305555555553</c:v>
                </c:pt>
                <c:pt idx="5617">
                  <c:v>0.45900462962962968</c:v>
                </c:pt>
                <c:pt idx="5618">
                  <c:v>0.45901620370370372</c:v>
                </c:pt>
                <c:pt idx="5619">
                  <c:v>0.45902777777777781</c:v>
                </c:pt>
                <c:pt idx="5620">
                  <c:v>0.45903935185185185</c:v>
                </c:pt>
                <c:pt idx="5621">
                  <c:v>0.45905092592592589</c:v>
                </c:pt>
                <c:pt idx="5622">
                  <c:v>0.45906249999999998</c:v>
                </c:pt>
                <c:pt idx="5623">
                  <c:v>0.45907407407407402</c:v>
                </c:pt>
                <c:pt idx="5624">
                  <c:v>0.45908564814814817</c:v>
                </c:pt>
                <c:pt idx="5625">
                  <c:v>0.45910879629629631</c:v>
                </c:pt>
                <c:pt idx="5626">
                  <c:v>0.45912037037037035</c:v>
                </c:pt>
                <c:pt idx="5627">
                  <c:v>0.45913194444444444</c:v>
                </c:pt>
                <c:pt idx="5628">
                  <c:v>0.45914351851851848</c:v>
                </c:pt>
                <c:pt idx="5629">
                  <c:v>0.45916666666666667</c:v>
                </c:pt>
                <c:pt idx="5630">
                  <c:v>0.45917824074074076</c:v>
                </c:pt>
                <c:pt idx="5631">
                  <c:v>0.4591898148148148</c:v>
                </c:pt>
                <c:pt idx="5632">
                  <c:v>0.4592013888888889</c:v>
                </c:pt>
                <c:pt idx="5633">
                  <c:v>0.45921296296296293</c:v>
                </c:pt>
                <c:pt idx="5634">
                  <c:v>0.45922453703703708</c:v>
                </c:pt>
                <c:pt idx="5635">
                  <c:v>0.45924768518518522</c:v>
                </c:pt>
                <c:pt idx="5636">
                  <c:v>0.45925925925925926</c:v>
                </c:pt>
                <c:pt idx="5637">
                  <c:v>0.45927083333333335</c:v>
                </c:pt>
                <c:pt idx="5638">
                  <c:v>0.45928240740740739</c:v>
                </c:pt>
                <c:pt idx="5639">
                  <c:v>0.45929398148148143</c:v>
                </c:pt>
                <c:pt idx="5640">
                  <c:v>0.45930555555555558</c:v>
                </c:pt>
                <c:pt idx="5641">
                  <c:v>0.45931712962962962</c:v>
                </c:pt>
                <c:pt idx="5642">
                  <c:v>0.45932870370370371</c:v>
                </c:pt>
                <c:pt idx="5643">
                  <c:v>0.45934027777777775</c:v>
                </c:pt>
                <c:pt idx="5644">
                  <c:v>0.45935185185185184</c:v>
                </c:pt>
                <c:pt idx="5645">
                  <c:v>0.45939814814814817</c:v>
                </c:pt>
                <c:pt idx="5646">
                  <c:v>0.45940972222222221</c:v>
                </c:pt>
                <c:pt idx="5647">
                  <c:v>0.45943287037037034</c:v>
                </c:pt>
                <c:pt idx="5648">
                  <c:v>0.45944444444444449</c:v>
                </c:pt>
                <c:pt idx="5649">
                  <c:v>0.45945601851851853</c:v>
                </c:pt>
                <c:pt idx="5650">
                  <c:v>0.45946759259259262</c:v>
                </c:pt>
                <c:pt idx="5651">
                  <c:v>0.45947916666666666</c:v>
                </c:pt>
                <c:pt idx="5652">
                  <c:v>0.45949074074074076</c:v>
                </c:pt>
                <c:pt idx="5653">
                  <c:v>0.45953703703703702</c:v>
                </c:pt>
                <c:pt idx="5654">
                  <c:v>0.45954861111111112</c:v>
                </c:pt>
                <c:pt idx="5655">
                  <c:v>0.45956018518518515</c:v>
                </c:pt>
                <c:pt idx="5656">
                  <c:v>0.45957175925925925</c:v>
                </c:pt>
                <c:pt idx="5657">
                  <c:v>0.45958333333333329</c:v>
                </c:pt>
                <c:pt idx="5658">
                  <c:v>0.45960648148148148</c:v>
                </c:pt>
                <c:pt idx="5659">
                  <c:v>0.45961805555555557</c:v>
                </c:pt>
                <c:pt idx="5660">
                  <c:v>0.45962962962962961</c:v>
                </c:pt>
                <c:pt idx="5661">
                  <c:v>0.4596412037037037</c:v>
                </c:pt>
                <c:pt idx="5662">
                  <c:v>0.45965277777777774</c:v>
                </c:pt>
                <c:pt idx="5663">
                  <c:v>0.45966435185185189</c:v>
                </c:pt>
                <c:pt idx="5664">
                  <c:v>0.45967592592592593</c:v>
                </c:pt>
                <c:pt idx="5665">
                  <c:v>0.45968750000000003</c:v>
                </c:pt>
                <c:pt idx="5666">
                  <c:v>0.45969907407407407</c:v>
                </c:pt>
                <c:pt idx="5667">
                  <c:v>0.45971064814814816</c:v>
                </c:pt>
                <c:pt idx="5668">
                  <c:v>0.4597222222222222</c:v>
                </c:pt>
                <c:pt idx="5669">
                  <c:v>0.45973379629629635</c:v>
                </c:pt>
                <c:pt idx="5670">
                  <c:v>0.45974537037037039</c:v>
                </c:pt>
                <c:pt idx="5671">
                  <c:v>0.45975694444444443</c:v>
                </c:pt>
                <c:pt idx="5672">
                  <c:v>0.45976851851851852</c:v>
                </c:pt>
                <c:pt idx="5673">
                  <c:v>0.45978009259259256</c:v>
                </c:pt>
                <c:pt idx="5674">
                  <c:v>0.45980324074074069</c:v>
                </c:pt>
                <c:pt idx="5675">
                  <c:v>0.45981481481481484</c:v>
                </c:pt>
                <c:pt idx="5676">
                  <c:v>0.45982638888888888</c:v>
                </c:pt>
                <c:pt idx="5677">
                  <c:v>0.45983796296296298</c:v>
                </c:pt>
                <c:pt idx="5678">
                  <c:v>0.45984953703703701</c:v>
                </c:pt>
                <c:pt idx="5679">
                  <c:v>0.45986111111111111</c:v>
                </c:pt>
                <c:pt idx="5680">
                  <c:v>0.45987268518518515</c:v>
                </c:pt>
                <c:pt idx="5681">
                  <c:v>0.4598842592592593</c:v>
                </c:pt>
                <c:pt idx="5682">
                  <c:v>0.45990740740740743</c:v>
                </c:pt>
                <c:pt idx="5683">
                  <c:v>0.45991898148148147</c:v>
                </c:pt>
                <c:pt idx="5684">
                  <c:v>0.45993055555555556</c:v>
                </c:pt>
                <c:pt idx="5685">
                  <c:v>0.4599421296296296</c:v>
                </c:pt>
                <c:pt idx="5686">
                  <c:v>0.45995370370370375</c:v>
                </c:pt>
                <c:pt idx="5687">
                  <c:v>0.45996527777777779</c:v>
                </c:pt>
                <c:pt idx="5688">
                  <c:v>0.45997685185185189</c:v>
                </c:pt>
                <c:pt idx="5689">
                  <c:v>0.45998842592592593</c:v>
                </c:pt>
                <c:pt idx="5690">
                  <c:v>0.45999999999999996</c:v>
                </c:pt>
                <c:pt idx="5691">
                  <c:v>0.46001157407407406</c:v>
                </c:pt>
                <c:pt idx="5692">
                  <c:v>0.4600231481481481</c:v>
                </c:pt>
                <c:pt idx="5693">
                  <c:v>0.46003472222222225</c:v>
                </c:pt>
                <c:pt idx="5694">
                  <c:v>0.46004629629629629</c:v>
                </c:pt>
                <c:pt idx="5695">
                  <c:v>0.46005787037037038</c:v>
                </c:pt>
                <c:pt idx="5696">
                  <c:v>0.46008101851851851</c:v>
                </c:pt>
                <c:pt idx="5697">
                  <c:v>0.46009259259259255</c:v>
                </c:pt>
                <c:pt idx="5698">
                  <c:v>0.4601041666666667</c:v>
                </c:pt>
                <c:pt idx="5699">
                  <c:v>0.46011574074074074</c:v>
                </c:pt>
                <c:pt idx="5700">
                  <c:v>0.46012731481481484</c:v>
                </c:pt>
                <c:pt idx="5701">
                  <c:v>0.46013888888888888</c:v>
                </c:pt>
                <c:pt idx="5702">
                  <c:v>0.46015046296296297</c:v>
                </c:pt>
                <c:pt idx="5703">
                  <c:v>0.46016203703703701</c:v>
                </c:pt>
                <c:pt idx="5704">
                  <c:v>0.46017361111111116</c:v>
                </c:pt>
                <c:pt idx="5705">
                  <c:v>0.4601851851851852</c:v>
                </c:pt>
                <c:pt idx="5706">
                  <c:v>0.46020833333333333</c:v>
                </c:pt>
                <c:pt idx="5707">
                  <c:v>0.46021990740740742</c:v>
                </c:pt>
                <c:pt idx="5708">
                  <c:v>0.46023148148148146</c:v>
                </c:pt>
                <c:pt idx="5709">
                  <c:v>0.4602430555555555</c:v>
                </c:pt>
                <c:pt idx="5710">
                  <c:v>0.46025462962962965</c:v>
                </c:pt>
                <c:pt idx="5711">
                  <c:v>0.46026620370370369</c:v>
                </c:pt>
                <c:pt idx="5712">
                  <c:v>0.46027777777777779</c:v>
                </c:pt>
                <c:pt idx="5713">
                  <c:v>0.46028935185185182</c:v>
                </c:pt>
                <c:pt idx="5714">
                  <c:v>0.46030092592592592</c:v>
                </c:pt>
                <c:pt idx="5715">
                  <c:v>0.46031249999999996</c:v>
                </c:pt>
                <c:pt idx="5716">
                  <c:v>0.46032407407407411</c:v>
                </c:pt>
                <c:pt idx="5717">
                  <c:v>0.46033564814814815</c:v>
                </c:pt>
                <c:pt idx="5718">
                  <c:v>0.46034722222222224</c:v>
                </c:pt>
                <c:pt idx="5719">
                  <c:v>0.46035879629629628</c:v>
                </c:pt>
                <c:pt idx="5720">
                  <c:v>0.46038194444444441</c:v>
                </c:pt>
                <c:pt idx="5721">
                  <c:v>0.46039351851851856</c:v>
                </c:pt>
                <c:pt idx="5722">
                  <c:v>0.4604050925925926</c:v>
                </c:pt>
                <c:pt idx="5723">
                  <c:v>0.4604166666666667</c:v>
                </c:pt>
                <c:pt idx="5724">
                  <c:v>0.46042824074074074</c:v>
                </c:pt>
                <c:pt idx="5725">
                  <c:v>0.46043981481481483</c:v>
                </c:pt>
                <c:pt idx="5726">
                  <c:v>0.46045138888888887</c:v>
                </c:pt>
                <c:pt idx="5727">
                  <c:v>0.46046296296296302</c:v>
                </c:pt>
                <c:pt idx="5728">
                  <c:v>0.46047453703703706</c:v>
                </c:pt>
                <c:pt idx="5729">
                  <c:v>0.46050925925925923</c:v>
                </c:pt>
                <c:pt idx="5730">
                  <c:v>0.46052083333333332</c:v>
                </c:pt>
                <c:pt idx="5731">
                  <c:v>0.46053240740740736</c:v>
                </c:pt>
                <c:pt idx="5732">
                  <c:v>0.46054398148148151</c:v>
                </c:pt>
                <c:pt idx="5733">
                  <c:v>0.46055555555555555</c:v>
                </c:pt>
                <c:pt idx="5734">
                  <c:v>0.46056712962962965</c:v>
                </c:pt>
                <c:pt idx="5735">
                  <c:v>0.46057870370370368</c:v>
                </c:pt>
                <c:pt idx="5736">
                  <c:v>0.46059027777777778</c:v>
                </c:pt>
                <c:pt idx="5737">
                  <c:v>0.46060185185185182</c:v>
                </c:pt>
                <c:pt idx="5738">
                  <c:v>0.46061342592592597</c:v>
                </c:pt>
                <c:pt idx="5739">
                  <c:v>0.46062500000000001</c:v>
                </c:pt>
                <c:pt idx="5740">
                  <c:v>0.4606365740740741</c:v>
                </c:pt>
                <c:pt idx="5741">
                  <c:v>0.46065972222222223</c:v>
                </c:pt>
                <c:pt idx="5742">
                  <c:v>0.46067129629629627</c:v>
                </c:pt>
                <c:pt idx="5743">
                  <c:v>0.46068287037037042</c:v>
                </c:pt>
                <c:pt idx="5744">
                  <c:v>0.46069444444444446</c:v>
                </c:pt>
                <c:pt idx="5745">
                  <c:v>0.4607060185185185</c:v>
                </c:pt>
                <c:pt idx="5746">
                  <c:v>0.46072916666666663</c:v>
                </c:pt>
                <c:pt idx="5747">
                  <c:v>0.46074074074074073</c:v>
                </c:pt>
                <c:pt idx="5748">
                  <c:v>0.46075231481481477</c:v>
                </c:pt>
                <c:pt idx="5749">
                  <c:v>0.46076388888888892</c:v>
                </c:pt>
                <c:pt idx="5750">
                  <c:v>0.46077546296296296</c:v>
                </c:pt>
                <c:pt idx="5751">
                  <c:v>0.46078703703703705</c:v>
                </c:pt>
                <c:pt idx="5752">
                  <c:v>0.46081018518518518</c:v>
                </c:pt>
                <c:pt idx="5753">
                  <c:v>0.46083333333333337</c:v>
                </c:pt>
                <c:pt idx="5754">
                  <c:v>0.46085648148148151</c:v>
                </c:pt>
                <c:pt idx="5755">
                  <c:v>0.46086805555555554</c:v>
                </c:pt>
                <c:pt idx="5756">
                  <c:v>0.46087962962962964</c:v>
                </c:pt>
                <c:pt idx="5757">
                  <c:v>0.46089120370370368</c:v>
                </c:pt>
                <c:pt idx="5758">
                  <c:v>0.46090277777777783</c:v>
                </c:pt>
                <c:pt idx="5759">
                  <c:v>0.46091435185185187</c:v>
                </c:pt>
                <c:pt idx="5760">
                  <c:v>0.46092592592592596</c:v>
                </c:pt>
                <c:pt idx="5761">
                  <c:v>0.4609375</c:v>
                </c:pt>
                <c:pt idx="5762">
                  <c:v>0.46094907407407404</c:v>
                </c:pt>
                <c:pt idx="5763">
                  <c:v>0.46096064814814813</c:v>
                </c:pt>
                <c:pt idx="5764">
                  <c:v>0.46097222222222217</c:v>
                </c:pt>
                <c:pt idx="5765">
                  <c:v>0.46098379629629632</c:v>
                </c:pt>
                <c:pt idx="5766">
                  <c:v>0.46099537037037036</c:v>
                </c:pt>
                <c:pt idx="5767">
                  <c:v>0.46100694444444446</c:v>
                </c:pt>
                <c:pt idx="5768">
                  <c:v>0.46101851851851849</c:v>
                </c:pt>
                <c:pt idx="5769">
                  <c:v>0.46103009259259259</c:v>
                </c:pt>
                <c:pt idx="5770">
                  <c:v>0.46104166666666663</c:v>
                </c:pt>
                <c:pt idx="5771">
                  <c:v>0.46105324074074078</c:v>
                </c:pt>
                <c:pt idx="5772">
                  <c:v>0.46106481481481482</c:v>
                </c:pt>
                <c:pt idx="5773">
                  <c:v>0.46107638888888891</c:v>
                </c:pt>
                <c:pt idx="5774">
                  <c:v>0.46108796296296295</c:v>
                </c:pt>
                <c:pt idx="5775">
                  <c:v>0.46111111111111108</c:v>
                </c:pt>
                <c:pt idx="5776">
                  <c:v>0.46113425925925927</c:v>
                </c:pt>
                <c:pt idx="5777">
                  <c:v>0.46114583333333337</c:v>
                </c:pt>
                <c:pt idx="5778">
                  <c:v>0.4611574074074074</c:v>
                </c:pt>
                <c:pt idx="5779">
                  <c:v>0.4611689814814815</c:v>
                </c:pt>
                <c:pt idx="5780">
                  <c:v>0.46118055555555554</c:v>
                </c:pt>
                <c:pt idx="5781">
                  <c:v>0.46119212962962958</c:v>
                </c:pt>
                <c:pt idx="5782">
                  <c:v>0.46120370370370373</c:v>
                </c:pt>
                <c:pt idx="5783">
                  <c:v>0.46121527777777777</c:v>
                </c:pt>
                <c:pt idx="5784">
                  <c:v>0.46122685185185186</c:v>
                </c:pt>
                <c:pt idx="5785">
                  <c:v>0.4612384259259259</c:v>
                </c:pt>
                <c:pt idx="5786">
                  <c:v>0.46124999999999999</c:v>
                </c:pt>
                <c:pt idx="5787">
                  <c:v>0.46126157407407403</c:v>
                </c:pt>
                <c:pt idx="5788">
                  <c:v>0.46127314814814818</c:v>
                </c:pt>
                <c:pt idx="5789">
                  <c:v>0.46128472222222222</c:v>
                </c:pt>
                <c:pt idx="5790">
                  <c:v>0.46129629629629632</c:v>
                </c:pt>
                <c:pt idx="5791">
                  <c:v>0.46130787037037035</c:v>
                </c:pt>
                <c:pt idx="5792">
                  <c:v>0.46131944444444445</c:v>
                </c:pt>
                <c:pt idx="5793">
                  <c:v>0.46133101851851849</c:v>
                </c:pt>
                <c:pt idx="5794">
                  <c:v>0.46134259259259264</c:v>
                </c:pt>
                <c:pt idx="5795">
                  <c:v>0.46135416666666668</c:v>
                </c:pt>
                <c:pt idx="5796">
                  <c:v>0.46136574074074077</c:v>
                </c:pt>
                <c:pt idx="5797">
                  <c:v>0.46137731481481481</c:v>
                </c:pt>
                <c:pt idx="5798">
                  <c:v>0.4613888888888889</c:v>
                </c:pt>
                <c:pt idx="5799">
                  <c:v>0.46141203703703698</c:v>
                </c:pt>
                <c:pt idx="5800">
                  <c:v>0.46142361111111113</c:v>
                </c:pt>
                <c:pt idx="5801">
                  <c:v>0.46143518518518517</c:v>
                </c:pt>
                <c:pt idx="5802">
                  <c:v>0.46144675925925926</c:v>
                </c:pt>
                <c:pt idx="5803">
                  <c:v>0.4614583333333333</c:v>
                </c:pt>
                <c:pt idx="5804">
                  <c:v>0.4614699074074074</c:v>
                </c:pt>
                <c:pt idx="5805">
                  <c:v>0.46148148148148144</c:v>
                </c:pt>
                <c:pt idx="5806">
                  <c:v>0.46149305555555559</c:v>
                </c:pt>
                <c:pt idx="5807">
                  <c:v>0.46150462962962963</c:v>
                </c:pt>
                <c:pt idx="5808">
                  <c:v>0.46151620370370372</c:v>
                </c:pt>
                <c:pt idx="5809">
                  <c:v>0.46152777777777776</c:v>
                </c:pt>
                <c:pt idx="5810">
                  <c:v>0.46153935185185185</c:v>
                </c:pt>
                <c:pt idx="5811">
                  <c:v>0.46155092592592589</c:v>
                </c:pt>
                <c:pt idx="5812">
                  <c:v>0.46156250000000004</c:v>
                </c:pt>
                <c:pt idx="5813">
                  <c:v>0.46157407407407408</c:v>
                </c:pt>
                <c:pt idx="5814">
                  <c:v>0.46158564814814818</c:v>
                </c:pt>
                <c:pt idx="5815">
                  <c:v>0.46159722222222221</c:v>
                </c:pt>
                <c:pt idx="5816">
                  <c:v>0.46160879629629631</c:v>
                </c:pt>
                <c:pt idx="5817">
                  <c:v>0.46162037037037035</c:v>
                </c:pt>
                <c:pt idx="5818">
                  <c:v>0.46164351851851854</c:v>
                </c:pt>
                <c:pt idx="5819">
                  <c:v>0.46166666666666667</c:v>
                </c:pt>
                <c:pt idx="5820">
                  <c:v>0.46167824074074071</c:v>
                </c:pt>
                <c:pt idx="5821">
                  <c:v>0.4616898148148148</c:v>
                </c:pt>
                <c:pt idx="5822">
                  <c:v>0.46171296296296299</c:v>
                </c:pt>
                <c:pt idx="5823">
                  <c:v>0.46172453703703703</c:v>
                </c:pt>
                <c:pt idx="5824">
                  <c:v>0.46173611111111112</c:v>
                </c:pt>
                <c:pt idx="5825">
                  <c:v>0.46174768518518516</c:v>
                </c:pt>
                <c:pt idx="5826">
                  <c:v>0.46175925925925926</c:v>
                </c:pt>
                <c:pt idx="5827">
                  <c:v>0.4617708333333333</c:v>
                </c:pt>
                <c:pt idx="5828">
                  <c:v>0.46179398148148149</c:v>
                </c:pt>
                <c:pt idx="5829">
                  <c:v>0.46180555555555558</c:v>
                </c:pt>
                <c:pt idx="5830">
                  <c:v>0.4618518518518519</c:v>
                </c:pt>
                <c:pt idx="5831">
                  <c:v>0.46186342592592594</c:v>
                </c:pt>
                <c:pt idx="5832">
                  <c:v>0.46187500000000004</c:v>
                </c:pt>
                <c:pt idx="5833">
                  <c:v>0.46188657407407407</c:v>
                </c:pt>
                <c:pt idx="5834">
                  <c:v>0.46190972222222221</c:v>
                </c:pt>
                <c:pt idx="5835">
                  <c:v>0.46192129629629625</c:v>
                </c:pt>
                <c:pt idx="5836">
                  <c:v>0.4619328703703704</c:v>
                </c:pt>
                <c:pt idx="5837">
                  <c:v>0.46194444444444444</c:v>
                </c:pt>
                <c:pt idx="5838">
                  <c:v>0.46195601851851853</c:v>
                </c:pt>
                <c:pt idx="5839">
                  <c:v>0.46196759259259257</c:v>
                </c:pt>
                <c:pt idx="5840">
                  <c:v>0.46197916666666666</c:v>
                </c:pt>
                <c:pt idx="5841">
                  <c:v>0.4619907407407407</c:v>
                </c:pt>
                <c:pt idx="5842">
                  <c:v>0.46200231481481485</c:v>
                </c:pt>
                <c:pt idx="5843">
                  <c:v>0.46201388888888889</c:v>
                </c:pt>
                <c:pt idx="5844">
                  <c:v>0.46203703703703702</c:v>
                </c:pt>
                <c:pt idx="5845">
                  <c:v>0.46204861111111112</c:v>
                </c:pt>
                <c:pt idx="5846">
                  <c:v>0.46207175925925931</c:v>
                </c:pt>
                <c:pt idx="5847">
                  <c:v>0.46208333333333335</c:v>
                </c:pt>
                <c:pt idx="5848">
                  <c:v>0.46209490740740744</c:v>
                </c:pt>
                <c:pt idx="5849">
                  <c:v>0.46210648148148148</c:v>
                </c:pt>
                <c:pt idx="5850">
                  <c:v>0.46211805555555557</c:v>
                </c:pt>
                <c:pt idx="5851">
                  <c:v>0.46212962962962961</c:v>
                </c:pt>
                <c:pt idx="5852">
                  <c:v>0.46214120370370365</c:v>
                </c:pt>
                <c:pt idx="5853">
                  <c:v>0.4621527777777778</c:v>
                </c:pt>
                <c:pt idx="5854">
                  <c:v>0.46216435185185184</c:v>
                </c:pt>
                <c:pt idx="5855">
                  <c:v>0.46217592592592593</c:v>
                </c:pt>
                <c:pt idx="5856">
                  <c:v>0.46218749999999997</c:v>
                </c:pt>
                <c:pt idx="5857">
                  <c:v>0.46221064814814811</c:v>
                </c:pt>
                <c:pt idx="5858">
                  <c:v>0.46222222222222226</c:v>
                </c:pt>
                <c:pt idx="5859">
                  <c:v>0.4622337962962963</c:v>
                </c:pt>
                <c:pt idx="5860">
                  <c:v>0.46226851851851852</c:v>
                </c:pt>
                <c:pt idx="5861">
                  <c:v>0.46228009259259256</c:v>
                </c:pt>
                <c:pt idx="5862">
                  <c:v>0.46229166666666671</c:v>
                </c:pt>
                <c:pt idx="5863">
                  <c:v>0.46230324074074075</c:v>
                </c:pt>
                <c:pt idx="5864">
                  <c:v>0.46231481481481485</c:v>
                </c:pt>
                <c:pt idx="5865">
                  <c:v>0.46232638888888888</c:v>
                </c:pt>
                <c:pt idx="5866">
                  <c:v>0.46233796296296298</c:v>
                </c:pt>
                <c:pt idx="5867">
                  <c:v>0.46234953703703702</c:v>
                </c:pt>
                <c:pt idx="5868">
                  <c:v>0.46236111111111106</c:v>
                </c:pt>
                <c:pt idx="5869">
                  <c:v>0.46237268518518521</c:v>
                </c:pt>
                <c:pt idx="5870">
                  <c:v>0.46238425925925924</c:v>
                </c:pt>
                <c:pt idx="5871">
                  <c:v>0.46239583333333334</c:v>
                </c:pt>
                <c:pt idx="5872">
                  <c:v>0.46240740740740738</c:v>
                </c:pt>
                <c:pt idx="5873">
                  <c:v>0.46243055555555551</c:v>
                </c:pt>
                <c:pt idx="5874">
                  <c:v>0.46244212962962966</c:v>
                </c:pt>
                <c:pt idx="5875">
                  <c:v>0.4624537037037037</c:v>
                </c:pt>
                <c:pt idx="5876">
                  <c:v>0.46246527777777779</c:v>
                </c:pt>
                <c:pt idx="5877">
                  <c:v>0.46247685185185183</c:v>
                </c:pt>
                <c:pt idx="5878">
                  <c:v>0.46248842592592593</c:v>
                </c:pt>
                <c:pt idx="5879">
                  <c:v>0.46251157407407412</c:v>
                </c:pt>
                <c:pt idx="5880">
                  <c:v>0.46253472222222225</c:v>
                </c:pt>
                <c:pt idx="5881">
                  <c:v>0.46255787037037038</c:v>
                </c:pt>
                <c:pt idx="5882">
                  <c:v>0.46256944444444442</c:v>
                </c:pt>
                <c:pt idx="5883">
                  <c:v>0.46258101851851857</c:v>
                </c:pt>
                <c:pt idx="5884">
                  <c:v>0.46259259259259261</c:v>
                </c:pt>
                <c:pt idx="5885">
                  <c:v>0.46260416666666665</c:v>
                </c:pt>
                <c:pt idx="5886">
                  <c:v>0.46261574074074074</c:v>
                </c:pt>
                <c:pt idx="5887">
                  <c:v>0.46262731481481478</c:v>
                </c:pt>
                <c:pt idx="5888">
                  <c:v>0.46263888888888888</c:v>
                </c:pt>
                <c:pt idx="5889">
                  <c:v>0.46265046296296292</c:v>
                </c:pt>
                <c:pt idx="5890">
                  <c:v>0.46266203703703707</c:v>
                </c:pt>
                <c:pt idx="5891">
                  <c:v>0.4626736111111111</c:v>
                </c:pt>
                <c:pt idx="5892">
                  <c:v>0.4626851851851852</c:v>
                </c:pt>
                <c:pt idx="5893">
                  <c:v>0.46269675925925924</c:v>
                </c:pt>
                <c:pt idx="5894">
                  <c:v>0.46271990740740737</c:v>
                </c:pt>
                <c:pt idx="5895">
                  <c:v>0.46273148148148152</c:v>
                </c:pt>
                <c:pt idx="5896">
                  <c:v>0.46274305555555556</c:v>
                </c:pt>
                <c:pt idx="5897">
                  <c:v>0.46275462962962965</c:v>
                </c:pt>
                <c:pt idx="5898">
                  <c:v>0.46276620370370369</c:v>
                </c:pt>
                <c:pt idx="5899">
                  <c:v>0.46277777777777779</c:v>
                </c:pt>
                <c:pt idx="5900">
                  <c:v>0.46278935185185183</c:v>
                </c:pt>
                <c:pt idx="5901">
                  <c:v>0.46281250000000002</c:v>
                </c:pt>
                <c:pt idx="5902">
                  <c:v>0.46282407407407411</c:v>
                </c:pt>
                <c:pt idx="5903">
                  <c:v>0.46283564814814815</c:v>
                </c:pt>
                <c:pt idx="5904">
                  <c:v>0.46284722222222219</c:v>
                </c:pt>
                <c:pt idx="5905">
                  <c:v>0.46285879629629628</c:v>
                </c:pt>
                <c:pt idx="5906">
                  <c:v>0.46287037037037032</c:v>
                </c:pt>
                <c:pt idx="5907">
                  <c:v>0.46288194444444447</c:v>
                </c:pt>
                <c:pt idx="5908">
                  <c:v>0.46289351851851851</c:v>
                </c:pt>
                <c:pt idx="5909">
                  <c:v>0.4629050925925926</c:v>
                </c:pt>
                <c:pt idx="5910">
                  <c:v>0.46292824074074074</c:v>
                </c:pt>
                <c:pt idx="5911">
                  <c:v>0.46293981481481478</c:v>
                </c:pt>
                <c:pt idx="5912">
                  <c:v>0.46295138888888893</c:v>
                </c:pt>
                <c:pt idx="5913">
                  <c:v>0.46297453703703706</c:v>
                </c:pt>
                <c:pt idx="5914">
                  <c:v>0.4629861111111111</c:v>
                </c:pt>
                <c:pt idx="5915">
                  <c:v>0.46299768518518519</c:v>
                </c:pt>
                <c:pt idx="5916">
                  <c:v>0.46300925925925923</c:v>
                </c:pt>
                <c:pt idx="5917">
                  <c:v>0.46302083333333338</c:v>
                </c:pt>
                <c:pt idx="5918">
                  <c:v>0.46303240740740742</c:v>
                </c:pt>
                <c:pt idx="5919">
                  <c:v>0.46304398148148151</c:v>
                </c:pt>
                <c:pt idx="5920">
                  <c:v>0.46305555555555555</c:v>
                </c:pt>
                <c:pt idx="5921">
                  <c:v>0.46307870370370369</c:v>
                </c:pt>
                <c:pt idx="5922">
                  <c:v>0.46309027777777773</c:v>
                </c:pt>
                <c:pt idx="5923">
                  <c:v>0.46311342592592591</c:v>
                </c:pt>
                <c:pt idx="5924">
                  <c:v>0.46312500000000001</c:v>
                </c:pt>
                <c:pt idx="5925">
                  <c:v>0.46313657407407405</c:v>
                </c:pt>
                <c:pt idx="5926">
                  <c:v>0.46315972222222218</c:v>
                </c:pt>
                <c:pt idx="5927">
                  <c:v>0.46317129629629633</c:v>
                </c:pt>
                <c:pt idx="5928">
                  <c:v>0.46318287037037037</c:v>
                </c:pt>
                <c:pt idx="5929">
                  <c:v>0.46319444444444446</c:v>
                </c:pt>
                <c:pt idx="5930">
                  <c:v>0.4632060185185185</c:v>
                </c:pt>
                <c:pt idx="5931">
                  <c:v>0.46322916666666664</c:v>
                </c:pt>
                <c:pt idx="5932">
                  <c:v>0.46324074074074079</c:v>
                </c:pt>
                <c:pt idx="5933">
                  <c:v>0.46325231481481483</c:v>
                </c:pt>
                <c:pt idx="5934">
                  <c:v>0.46326388888888892</c:v>
                </c:pt>
                <c:pt idx="5935">
                  <c:v>0.46327546296296296</c:v>
                </c:pt>
                <c:pt idx="5936">
                  <c:v>0.46328703703703705</c:v>
                </c:pt>
                <c:pt idx="5937">
                  <c:v>0.46329861111111109</c:v>
                </c:pt>
                <c:pt idx="5938">
                  <c:v>0.46332175925925928</c:v>
                </c:pt>
                <c:pt idx="5939">
                  <c:v>0.46333333333333332</c:v>
                </c:pt>
                <c:pt idx="5940">
                  <c:v>0.46334490740740741</c:v>
                </c:pt>
                <c:pt idx="5941">
                  <c:v>0.46335648148148145</c:v>
                </c:pt>
                <c:pt idx="5942">
                  <c:v>0.46336805555555555</c:v>
                </c:pt>
                <c:pt idx="5943">
                  <c:v>0.46339120370370374</c:v>
                </c:pt>
                <c:pt idx="5944">
                  <c:v>0.46341435185185187</c:v>
                </c:pt>
                <c:pt idx="5945">
                  <c:v>0.46342592592592591</c:v>
                </c:pt>
                <c:pt idx="5946">
                  <c:v>0.4634375</c:v>
                </c:pt>
                <c:pt idx="5947">
                  <c:v>0.46344907407407404</c:v>
                </c:pt>
                <c:pt idx="5948">
                  <c:v>0.46347222222222223</c:v>
                </c:pt>
                <c:pt idx="5949">
                  <c:v>0.46348379629629632</c:v>
                </c:pt>
                <c:pt idx="5950">
                  <c:v>0.46349537037037036</c:v>
                </c:pt>
                <c:pt idx="5951">
                  <c:v>0.46350694444444446</c:v>
                </c:pt>
                <c:pt idx="5952">
                  <c:v>0.4635185185185185</c:v>
                </c:pt>
                <c:pt idx="5953">
                  <c:v>0.46353009259259265</c:v>
                </c:pt>
                <c:pt idx="5954">
                  <c:v>0.46354166666666669</c:v>
                </c:pt>
                <c:pt idx="5955">
                  <c:v>0.46357638888888886</c:v>
                </c:pt>
                <c:pt idx="5956">
                  <c:v>0.46358796296296295</c:v>
                </c:pt>
                <c:pt idx="5957">
                  <c:v>0.46359953703703699</c:v>
                </c:pt>
                <c:pt idx="5958">
                  <c:v>0.46361111111111114</c:v>
                </c:pt>
                <c:pt idx="5959">
                  <c:v>0.46362268518518518</c:v>
                </c:pt>
                <c:pt idx="5960">
                  <c:v>0.46363425925925927</c:v>
                </c:pt>
                <c:pt idx="5961">
                  <c:v>0.46364583333333331</c:v>
                </c:pt>
                <c:pt idx="5962">
                  <c:v>0.46365740740740741</c:v>
                </c:pt>
                <c:pt idx="5963">
                  <c:v>0.46366898148148145</c:v>
                </c:pt>
                <c:pt idx="5964">
                  <c:v>0.4636805555555556</c:v>
                </c:pt>
                <c:pt idx="5965">
                  <c:v>0.46369212962962963</c:v>
                </c:pt>
                <c:pt idx="5966">
                  <c:v>0.46372685185185186</c:v>
                </c:pt>
                <c:pt idx="5967">
                  <c:v>0.4637384259259259</c:v>
                </c:pt>
                <c:pt idx="5968">
                  <c:v>0.46376157407407409</c:v>
                </c:pt>
                <c:pt idx="5969">
                  <c:v>0.46377314814814818</c:v>
                </c:pt>
                <c:pt idx="5970">
                  <c:v>0.46378472222222222</c:v>
                </c:pt>
                <c:pt idx="5971">
                  <c:v>0.46379629629629626</c:v>
                </c:pt>
                <c:pt idx="5972">
                  <c:v>0.46380787037037036</c:v>
                </c:pt>
                <c:pt idx="5973">
                  <c:v>0.4638194444444444</c:v>
                </c:pt>
                <c:pt idx="5974">
                  <c:v>0.46383101851851855</c:v>
                </c:pt>
                <c:pt idx="5975">
                  <c:v>0.46384259259259258</c:v>
                </c:pt>
                <c:pt idx="5976">
                  <c:v>0.46385416666666668</c:v>
                </c:pt>
                <c:pt idx="5977">
                  <c:v>0.46387731481481481</c:v>
                </c:pt>
                <c:pt idx="5978">
                  <c:v>0.46388888888888885</c:v>
                </c:pt>
                <c:pt idx="5979">
                  <c:v>0.463900462962963</c:v>
                </c:pt>
                <c:pt idx="5980">
                  <c:v>0.46391203703703704</c:v>
                </c:pt>
                <c:pt idx="5981">
                  <c:v>0.46392361111111113</c:v>
                </c:pt>
                <c:pt idx="5982">
                  <c:v>0.46393518518518517</c:v>
                </c:pt>
                <c:pt idx="5983">
                  <c:v>0.46394675925925927</c:v>
                </c:pt>
                <c:pt idx="5984">
                  <c:v>0.46395833333333331</c:v>
                </c:pt>
                <c:pt idx="5985">
                  <c:v>0.46396990740740746</c:v>
                </c:pt>
                <c:pt idx="5986">
                  <c:v>0.46398148148148149</c:v>
                </c:pt>
                <c:pt idx="5987">
                  <c:v>0.46399305555555559</c:v>
                </c:pt>
                <c:pt idx="5988">
                  <c:v>0.46401620370370367</c:v>
                </c:pt>
                <c:pt idx="5989">
                  <c:v>0.46402777777777776</c:v>
                </c:pt>
                <c:pt idx="5990">
                  <c:v>0.46405092592592595</c:v>
                </c:pt>
                <c:pt idx="5991">
                  <c:v>0.46406249999999999</c:v>
                </c:pt>
                <c:pt idx="5992">
                  <c:v>0.46407407407407408</c:v>
                </c:pt>
                <c:pt idx="5993">
                  <c:v>0.46408564814814812</c:v>
                </c:pt>
                <c:pt idx="5994">
                  <c:v>0.46409722222222222</c:v>
                </c:pt>
                <c:pt idx="5995">
                  <c:v>0.46410879629629626</c:v>
                </c:pt>
                <c:pt idx="5996">
                  <c:v>0.46412037037037041</c:v>
                </c:pt>
                <c:pt idx="5997">
                  <c:v>0.46416666666666667</c:v>
                </c:pt>
                <c:pt idx="5998">
                  <c:v>0.46417824074074071</c:v>
                </c:pt>
                <c:pt idx="5999">
                  <c:v>0.46418981481481486</c:v>
                </c:pt>
                <c:pt idx="6000">
                  <c:v>0.46422453703703703</c:v>
                </c:pt>
                <c:pt idx="6001">
                  <c:v>0.46423611111111113</c:v>
                </c:pt>
                <c:pt idx="6002">
                  <c:v>0.46424768518518517</c:v>
                </c:pt>
                <c:pt idx="6003">
                  <c:v>0.46427083333333335</c:v>
                </c:pt>
                <c:pt idx="6004">
                  <c:v>0.46428240740740739</c:v>
                </c:pt>
                <c:pt idx="6005">
                  <c:v>0.46430555555555553</c:v>
                </c:pt>
                <c:pt idx="6006">
                  <c:v>0.46431712962962962</c:v>
                </c:pt>
                <c:pt idx="6007">
                  <c:v>0.46432870370370366</c:v>
                </c:pt>
                <c:pt idx="6008">
                  <c:v>0.46434027777777781</c:v>
                </c:pt>
                <c:pt idx="6009">
                  <c:v>0.46435185185185185</c:v>
                </c:pt>
                <c:pt idx="6010">
                  <c:v>0.46436342592592594</c:v>
                </c:pt>
                <c:pt idx="6011">
                  <c:v>0.46437499999999998</c:v>
                </c:pt>
                <c:pt idx="6012">
                  <c:v>0.46438657407407408</c:v>
                </c:pt>
                <c:pt idx="6013">
                  <c:v>0.46439814814814812</c:v>
                </c:pt>
                <c:pt idx="6014">
                  <c:v>0.46440972222222227</c:v>
                </c:pt>
                <c:pt idx="6015">
                  <c:v>0.4644212962962963</c:v>
                </c:pt>
                <c:pt idx="6016">
                  <c:v>0.4644328703703704</c:v>
                </c:pt>
                <c:pt idx="6017">
                  <c:v>0.46444444444444444</c:v>
                </c:pt>
                <c:pt idx="6018">
                  <c:v>0.46445601851851853</c:v>
                </c:pt>
                <c:pt idx="6019">
                  <c:v>0.46446759259259257</c:v>
                </c:pt>
                <c:pt idx="6020">
                  <c:v>0.46447916666666672</c:v>
                </c:pt>
                <c:pt idx="6021">
                  <c:v>0.46449074074074076</c:v>
                </c:pt>
                <c:pt idx="6022">
                  <c:v>0.46451388888888889</c:v>
                </c:pt>
                <c:pt idx="6023">
                  <c:v>0.46452546296296293</c:v>
                </c:pt>
                <c:pt idx="6024">
                  <c:v>0.46453703703703703</c:v>
                </c:pt>
                <c:pt idx="6025">
                  <c:v>0.46454861111111106</c:v>
                </c:pt>
                <c:pt idx="6026">
                  <c:v>0.46456018518518521</c:v>
                </c:pt>
                <c:pt idx="6027">
                  <c:v>0.46457175925925925</c:v>
                </c:pt>
                <c:pt idx="6028">
                  <c:v>0.46459490740740739</c:v>
                </c:pt>
                <c:pt idx="6029">
                  <c:v>0.46460648148148148</c:v>
                </c:pt>
                <c:pt idx="6030">
                  <c:v>0.46461805555555552</c:v>
                </c:pt>
                <c:pt idx="6031">
                  <c:v>0.46462962962962967</c:v>
                </c:pt>
                <c:pt idx="6032">
                  <c:v>0.46464120370370371</c:v>
                </c:pt>
                <c:pt idx="6033">
                  <c:v>0.46466435185185184</c:v>
                </c:pt>
                <c:pt idx="6034">
                  <c:v>0.46467592592592594</c:v>
                </c:pt>
                <c:pt idx="6035">
                  <c:v>0.46468749999999998</c:v>
                </c:pt>
                <c:pt idx="6036">
                  <c:v>0.46469907407407413</c:v>
                </c:pt>
                <c:pt idx="6037">
                  <c:v>0.46471064814814816</c:v>
                </c:pt>
                <c:pt idx="6038">
                  <c:v>0.4647222222222222</c:v>
                </c:pt>
                <c:pt idx="6039">
                  <c:v>0.4647337962962963</c:v>
                </c:pt>
                <c:pt idx="6040">
                  <c:v>0.46474537037037034</c:v>
                </c:pt>
                <c:pt idx="6041">
                  <c:v>0.46475694444444443</c:v>
                </c:pt>
                <c:pt idx="6042">
                  <c:v>0.46476851851851847</c:v>
                </c:pt>
                <c:pt idx="6043">
                  <c:v>0.46478009259259262</c:v>
                </c:pt>
                <c:pt idx="6044">
                  <c:v>0.46479166666666666</c:v>
                </c:pt>
                <c:pt idx="6045">
                  <c:v>0.46481481481481479</c:v>
                </c:pt>
                <c:pt idx="6046">
                  <c:v>0.46482638888888889</c:v>
                </c:pt>
                <c:pt idx="6047">
                  <c:v>0.46483796296296293</c:v>
                </c:pt>
                <c:pt idx="6048">
                  <c:v>0.46484953703703707</c:v>
                </c:pt>
                <c:pt idx="6049">
                  <c:v>0.46486111111111111</c:v>
                </c:pt>
                <c:pt idx="6050">
                  <c:v>0.46487268518518521</c:v>
                </c:pt>
                <c:pt idx="6051">
                  <c:v>0.46488425925925925</c:v>
                </c:pt>
                <c:pt idx="6052">
                  <c:v>0.46490740740740738</c:v>
                </c:pt>
                <c:pt idx="6053">
                  <c:v>0.46491898148148153</c:v>
                </c:pt>
                <c:pt idx="6054">
                  <c:v>0.46493055555555557</c:v>
                </c:pt>
                <c:pt idx="6055">
                  <c:v>0.46494212962962966</c:v>
                </c:pt>
                <c:pt idx="6056">
                  <c:v>0.4649537037037037</c:v>
                </c:pt>
                <c:pt idx="6057">
                  <c:v>0.46497685185185184</c:v>
                </c:pt>
                <c:pt idx="6058">
                  <c:v>0.46498842592592587</c:v>
                </c:pt>
                <c:pt idx="6059">
                  <c:v>0.46500000000000002</c:v>
                </c:pt>
                <c:pt idx="6060">
                  <c:v>0.46502314814814816</c:v>
                </c:pt>
                <c:pt idx="6061">
                  <c:v>0.4650347222222222</c:v>
                </c:pt>
                <c:pt idx="6062">
                  <c:v>0.46504629629629629</c:v>
                </c:pt>
                <c:pt idx="6063">
                  <c:v>0.46505787037037033</c:v>
                </c:pt>
                <c:pt idx="6064">
                  <c:v>0.46506944444444448</c:v>
                </c:pt>
                <c:pt idx="6065">
                  <c:v>0.46508101851851852</c:v>
                </c:pt>
                <c:pt idx="6066">
                  <c:v>0.46509259259259261</c:v>
                </c:pt>
                <c:pt idx="6067">
                  <c:v>0.46511574074074075</c:v>
                </c:pt>
                <c:pt idx="6068">
                  <c:v>0.46512731481481479</c:v>
                </c:pt>
                <c:pt idx="6069">
                  <c:v>0.46513888888888894</c:v>
                </c:pt>
                <c:pt idx="6070">
                  <c:v>0.46515046296296297</c:v>
                </c:pt>
                <c:pt idx="6071">
                  <c:v>0.46516203703703707</c:v>
                </c:pt>
                <c:pt idx="6072">
                  <c:v>0.4651851851851852</c:v>
                </c:pt>
                <c:pt idx="6073">
                  <c:v>0.46519675925925924</c:v>
                </c:pt>
                <c:pt idx="6074">
                  <c:v>0.46520833333333328</c:v>
                </c:pt>
                <c:pt idx="6075">
                  <c:v>0.46521990740740743</c:v>
                </c:pt>
                <c:pt idx="6076">
                  <c:v>0.46523148148148147</c:v>
                </c:pt>
                <c:pt idx="6077">
                  <c:v>0.46524305555555556</c:v>
                </c:pt>
                <c:pt idx="6078">
                  <c:v>0.4652546296296296</c:v>
                </c:pt>
                <c:pt idx="6079">
                  <c:v>0.4652662037037037</c:v>
                </c:pt>
                <c:pt idx="6080">
                  <c:v>0.46527777777777773</c:v>
                </c:pt>
                <c:pt idx="6081">
                  <c:v>0.46528935185185188</c:v>
                </c:pt>
                <c:pt idx="6082">
                  <c:v>0.46530092592592592</c:v>
                </c:pt>
                <c:pt idx="6083">
                  <c:v>0.46531250000000002</c:v>
                </c:pt>
                <c:pt idx="6084">
                  <c:v>0.46532407407407406</c:v>
                </c:pt>
                <c:pt idx="6085">
                  <c:v>0.46533564814814815</c:v>
                </c:pt>
                <c:pt idx="6086">
                  <c:v>0.46534722222222219</c:v>
                </c:pt>
                <c:pt idx="6087">
                  <c:v>0.46535879629629634</c:v>
                </c:pt>
                <c:pt idx="6088">
                  <c:v>0.46537037037037038</c:v>
                </c:pt>
                <c:pt idx="6089">
                  <c:v>0.46538194444444447</c:v>
                </c:pt>
                <c:pt idx="6090">
                  <c:v>0.46539351851851851</c:v>
                </c:pt>
                <c:pt idx="6091">
                  <c:v>0.46541666666666665</c:v>
                </c:pt>
                <c:pt idx="6092">
                  <c:v>0.4654282407407408</c:v>
                </c:pt>
                <c:pt idx="6093">
                  <c:v>0.46543981481481483</c:v>
                </c:pt>
                <c:pt idx="6094">
                  <c:v>0.46545138888888887</c:v>
                </c:pt>
                <c:pt idx="6095">
                  <c:v>0.46546296296296297</c:v>
                </c:pt>
                <c:pt idx="6096">
                  <c:v>0.4654861111111111</c:v>
                </c:pt>
                <c:pt idx="6097">
                  <c:v>0.46550925925925929</c:v>
                </c:pt>
                <c:pt idx="6098">
                  <c:v>0.46552083333333333</c:v>
                </c:pt>
                <c:pt idx="6099">
                  <c:v>0.46553240740740742</c:v>
                </c:pt>
                <c:pt idx="6100">
                  <c:v>0.46555555555555556</c:v>
                </c:pt>
                <c:pt idx="6101">
                  <c:v>0.46556712962962959</c:v>
                </c:pt>
                <c:pt idx="6102">
                  <c:v>0.46557870370370374</c:v>
                </c:pt>
                <c:pt idx="6103">
                  <c:v>0.46559027777777778</c:v>
                </c:pt>
                <c:pt idx="6104">
                  <c:v>0.46560185185185188</c:v>
                </c:pt>
                <c:pt idx="6105">
                  <c:v>0.46561342592592592</c:v>
                </c:pt>
                <c:pt idx="6106">
                  <c:v>0.46562500000000001</c:v>
                </c:pt>
                <c:pt idx="6107">
                  <c:v>0.46563657407407405</c:v>
                </c:pt>
                <c:pt idx="6108">
                  <c:v>0.4656481481481482</c:v>
                </c:pt>
                <c:pt idx="6109">
                  <c:v>0.46565972222222224</c:v>
                </c:pt>
                <c:pt idx="6110">
                  <c:v>0.46567129629629633</c:v>
                </c:pt>
                <c:pt idx="6111">
                  <c:v>0.46568287037037037</c:v>
                </c:pt>
                <c:pt idx="6112">
                  <c:v>0.46569444444444441</c:v>
                </c:pt>
                <c:pt idx="6113">
                  <c:v>0.46571759259259254</c:v>
                </c:pt>
                <c:pt idx="6114">
                  <c:v>0.46572916666666669</c:v>
                </c:pt>
                <c:pt idx="6115">
                  <c:v>0.46574074074074073</c:v>
                </c:pt>
                <c:pt idx="6116">
                  <c:v>0.46575231481481483</c:v>
                </c:pt>
                <c:pt idx="6117">
                  <c:v>0.46576388888888887</c:v>
                </c:pt>
                <c:pt idx="6118">
                  <c:v>0.46577546296296296</c:v>
                </c:pt>
                <c:pt idx="6119">
                  <c:v>0.465787037037037</c:v>
                </c:pt>
                <c:pt idx="6120">
                  <c:v>0.46579861111111115</c:v>
                </c:pt>
                <c:pt idx="6121">
                  <c:v>0.46581018518518519</c:v>
                </c:pt>
                <c:pt idx="6122">
                  <c:v>0.46582175925925928</c:v>
                </c:pt>
                <c:pt idx="6123">
                  <c:v>0.46583333333333332</c:v>
                </c:pt>
                <c:pt idx="6124">
                  <c:v>0.46584490740740742</c:v>
                </c:pt>
                <c:pt idx="6125">
                  <c:v>0.46585648148148145</c:v>
                </c:pt>
                <c:pt idx="6126">
                  <c:v>0.4658680555555556</c:v>
                </c:pt>
                <c:pt idx="6127">
                  <c:v>0.46587962962962964</c:v>
                </c:pt>
                <c:pt idx="6128">
                  <c:v>0.46589120370370374</c:v>
                </c:pt>
                <c:pt idx="6129">
                  <c:v>0.46590277777777778</c:v>
                </c:pt>
                <c:pt idx="6130">
                  <c:v>0.46591435185185182</c:v>
                </c:pt>
                <c:pt idx="6131">
                  <c:v>0.46592592592592591</c:v>
                </c:pt>
                <c:pt idx="6132">
                  <c:v>0.46593749999999995</c:v>
                </c:pt>
                <c:pt idx="6133">
                  <c:v>0.4659490740740741</c:v>
                </c:pt>
                <c:pt idx="6134">
                  <c:v>0.46596064814814814</c:v>
                </c:pt>
                <c:pt idx="6135">
                  <c:v>0.46597222222222223</c:v>
                </c:pt>
                <c:pt idx="6136">
                  <c:v>0.46598379629629627</c:v>
                </c:pt>
                <c:pt idx="6137">
                  <c:v>0.46599537037037037</c:v>
                </c:pt>
                <c:pt idx="6138">
                  <c:v>0.46601851851851855</c:v>
                </c:pt>
                <c:pt idx="6139">
                  <c:v>0.46603009259259259</c:v>
                </c:pt>
                <c:pt idx="6140">
                  <c:v>0.46604166666666669</c:v>
                </c:pt>
                <c:pt idx="6141">
                  <c:v>0.46605324074074073</c:v>
                </c:pt>
                <c:pt idx="6142">
                  <c:v>0.46606481481481482</c:v>
                </c:pt>
                <c:pt idx="6143">
                  <c:v>0.46607638888888886</c:v>
                </c:pt>
                <c:pt idx="6144">
                  <c:v>0.46609953703703705</c:v>
                </c:pt>
                <c:pt idx="6145">
                  <c:v>0.46611111111111114</c:v>
                </c:pt>
                <c:pt idx="6146">
                  <c:v>0.46612268518518518</c:v>
                </c:pt>
                <c:pt idx="6147">
                  <c:v>0.46613425925925928</c:v>
                </c:pt>
                <c:pt idx="6148">
                  <c:v>0.46614583333333331</c:v>
                </c:pt>
                <c:pt idx="6149">
                  <c:v>0.46615740740740735</c:v>
                </c:pt>
                <c:pt idx="6150">
                  <c:v>0.4661689814814815</c:v>
                </c:pt>
                <c:pt idx="6151">
                  <c:v>0.46618055555555554</c:v>
                </c:pt>
                <c:pt idx="6152">
                  <c:v>0.46619212962962964</c:v>
                </c:pt>
                <c:pt idx="6153">
                  <c:v>0.46620370370370368</c:v>
                </c:pt>
                <c:pt idx="6154">
                  <c:v>0.46621527777777777</c:v>
                </c:pt>
                <c:pt idx="6155">
                  <c:v>0.46622685185185181</c:v>
                </c:pt>
                <c:pt idx="6156">
                  <c:v>0.46623842592592596</c:v>
                </c:pt>
                <c:pt idx="6157">
                  <c:v>0.46625</c:v>
                </c:pt>
                <c:pt idx="6158">
                  <c:v>0.46626157407407409</c:v>
                </c:pt>
                <c:pt idx="6159">
                  <c:v>0.46627314814814813</c:v>
                </c:pt>
                <c:pt idx="6160">
                  <c:v>0.46628472222222223</c:v>
                </c:pt>
                <c:pt idx="6161">
                  <c:v>0.46629629629629626</c:v>
                </c:pt>
                <c:pt idx="6162">
                  <c:v>0.46630787037037041</c:v>
                </c:pt>
                <c:pt idx="6163">
                  <c:v>0.46633101851851855</c:v>
                </c:pt>
                <c:pt idx="6164">
                  <c:v>0.46634259259259259</c:v>
                </c:pt>
                <c:pt idx="6165">
                  <c:v>0.46635416666666668</c:v>
                </c:pt>
                <c:pt idx="6166">
                  <c:v>0.46636574074074072</c:v>
                </c:pt>
                <c:pt idx="6167">
                  <c:v>0.46637731481481487</c:v>
                </c:pt>
                <c:pt idx="6168">
                  <c:v>0.46638888888888891</c:v>
                </c:pt>
                <c:pt idx="6169">
                  <c:v>0.46640046296296295</c:v>
                </c:pt>
                <c:pt idx="6170">
                  <c:v>0.46641203703703704</c:v>
                </c:pt>
                <c:pt idx="6171">
                  <c:v>0.46642361111111108</c:v>
                </c:pt>
                <c:pt idx="6172">
                  <c:v>0.46643518518518517</c:v>
                </c:pt>
                <c:pt idx="6173">
                  <c:v>0.4664814814814815</c:v>
                </c:pt>
                <c:pt idx="6174">
                  <c:v>0.46649305555555554</c:v>
                </c:pt>
                <c:pt idx="6175">
                  <c:v>0.46652777777777782</c:v>
                </c:pt>
                <c:pt idx="6176">
                  <c:v>0.46653935185185186</c:v>
                </c:pt>
                <c:pt idx="6177">
                  <c:v>0.46655092592592595</c:v>
                </c:pt>
                <c:pt idx="6178">
                  <c:v>0.46656249999999999</c:v>
                </c:pt>
                <c:pt idx="6179">
                  <c:v>0.46658564814814812</c:v>
                </c:pt>
                <c:pt idx="6180">
                  <c:v>0.46659722222222227</c:v>
                </c:pt>
                <c:pt idx="6181">
                  <c:v>0.46660879629629631</c:v>
                </c:pt>
                <c:pt idx="6182">
                  <c:v>0.46662037037037035</c:v>
                </c:pt>
                <c:pt idx="6183">
                  <c:v>0.46663194444444445</c:v>
                </c:pt>
                <c:pt idx="6184">
                  <c:v>0.46664351851851849</c:v>
                </c:pt>
                <c:pt idx="6185">
                  <c:v>0.46665509259259258</c:v>
                </c:pt>
                <c:pt idx="6186">
                  <c:v>0.46666666666666662</c:v>
                </c:pt>
                <c:pt idx="6187">
                  <c:v>0.46667824074074077</c:v>
                </c:pt>
                <c:pt idx="6188">
                  <c:v>0.46668981481481481</c:v>
                </c:pt>
                <c:pt idx="6189">
                  <c:v>0.4667013888888889</c:v>
                </c:pt>
                <c:pt idx="6190">
                  <c:v>0.46671296296296294</c:v>
                </c:pt>
                <c:pt idx="6191">
                  <c:v>0.46672453703703703</c:v>
                </c:pt>
                <c:pt idx="6192">
                  <c:v>0.46673611111111107</c:v>
                </c:pt>
                <c:pt idx="6193">
                  <c:v>0.46674768518518522</c:v>
                </c:pt>
                <c:pt idx="6194">
                  <c:v>0.46675925925925926</c:v>
                </c:pt>
                <c:pt idx="6195">
                  <c:v>0.46677083333333336</c:v>
                </c:pt>
                <c:pt idx="6196">
                  <c:v>0.4667824074074074</c:v>
                </c:pt>
                <c:pt idx="6197">
                  <c:v>0.46679398148148149</c:v>
                </c:pt>
                <c:pt idx="6198">
                  <c:v>0.46681712962962968</c:v>
                </c:pt>
                <c:pt idx="6199">
                  <c:v>0.46682870370370372</c:v>
                </c:pt>
                <c:pt idx="6200">
                  <c:v>0.46684027777777781</c:v>
                </c:pt>
                <c:pt idx="6201">
                  <c:v>0.46685185185185185</c:v>
                </c:pt>
                <c:pt idx="6202">
                  <c:v>0.46686342592592589</c:v>
                </c:pt>
                <c:pt idx="6203">
                  <c:v>0.46687499999999998</c:v>
                </c:pt>
                <c:pt idx="6204">
                  <c:v>0.46688657407407402</c:v>
                </c:pt>
                <c:pt idx="6205">
                  <c:v>0.46689814814814817</c:v>
                </c:pt>
                <c:pt idx="6206">
                  <c:v>0.46690972222222221</c:v>
                </c:pt>
                <c:pt idx="6207">
                  <c:v>0.46692129629629631</c:v>
                </c:pt>
                <c:pt idx="6208">
                  <c:v>0.46694444444444444</c:v>
                </c:pt>
                <c:pt idx="6209">
                  <c:v>0.46695601851851848</c:v>
                </c:pt>
                <c:pt idx="6210">
                  <c:v>0.46696759259259263</c:v>
                </c:pt>
                <c:pt idx="6211">
                  <c:v>0.46697916666666667</c:v>
                </c:pt>
                <c:pt idx="6212">
                  <c:v>0.46699074074074076</c:v>
                </c:pt>
                <c:pt idx="6213">
                  <c:v>0.4670023148148148</c:v>
                </c:pt>
                <c:pt idx="6214">
                  <c:v>0.4670138888888889</c:v>
                </c:pt>
                <c:pt idx="6215">
                  <c:v>0.46702546296296293</c:v>
                </c:pt>
                <c:pt idx="6216">
                  <c:v>0.46703703703703708</c:v>
                </c:pt>
                <c:pt idx="6217">
                  <c:v>0.46707175925925926</c:v>
                </c:pt>
                <c:pt idx="6218">
                  <c:v>0.46708333333333335</c:v>
                </c:pt>
                <c:pt idx="6219">
                  <c:v>0.46709490740740739</c:v>
                </c:pt>
                <c:pt idx="6220">
                  <c:v>0.46711805555555558</c:v>
                </c:pt>
                <c:pt idx="6221">
                  <c:v>0.46712962962962962</c:v>
                </c:pt>
                <c:pt idx="6222">
                  <c:v>0.46714120370370371</c:v>
                </c:pt>
                <c:pt idx="6223">
                  <c:v>0.46715277777777775</c:v>
                </c:pt>
                <c:pt idx="6224">
                  <c:v>0.46716435185185184</c:v>
                </c:pt>
                <c:pt idx="6225">
                  <c:v>0.46717592592592588</c:v>
                </c:pt>
                <c:pt idx="6226">
                  <c:v>0.46718750000000003</c:v>
                </c:pt>
                <c:pt idx="6227">
                  <c:v>0.46719907407407407</c:v>
                </c:pt>
                <c:pt idx="6228">
                  <c:v>0.46721064814814817</c:v>
                </c:pt>
                <c:pt idx="6229">
                  <c:v>0.46722222222222221</c:v>
                </c:pt>
                <c:pt idx="6230">
                  <c:v>0.46724537037037034</c:v>
                </c:pt>
                <c:pt idx="6231">
                  <c:v>0.46725694444444449</c:v>
                </c:pt>
                <c:pt idx="6232">
                  <c:v>0.46726851851851853</c:v>
                </c:pt>
                <c:pt idx="6233">
                  <c:v>0.46728009259259262</c:v>
                </c:pt>
                <c:pt idx="6234">
                  <c:v>0.46729166666666666</c:v>
                </c:pt>
                <c:pt idx="6235">
                  <c:v>0.46730324074074076</c:v>
                </c:pt>
                <c:pt idx="6236">
                  <c:v>0.46731481481481479</c:v>
                </c:pt>
                <c:pt idx="6237">
                  <c:v>0.46733796296296298</c:v>
                </c:pt>
                <c:pt idx="6238">
                  <c:v>0.46734953703703702</c:v>
                </c:pt>
                <c:pt idx="6239">
                  <c:v>0.46736111111111112</c:v>
                </c:pt>
                <c:pt idx="6240">
                  <c:v>0.46738425925925925</c:v>
                </c:pt>
                <c:pt idx="6241">
                  <c:v>0.46739583333333329</c:v>
                </c:pt>
                <c:pt idx="6242">
                  <c:v>0.46741898148148148</c:v>
                </c:pt>
                <c:pt idx="6243">
                  <c:v>0.46743055555555557</c:v>
                </c:pt>
                <c:pt idx="6244">
                  <c:v>0.46744212962962961</c:v>
                </c:pt>
                <c:pt idx="6245">
                  <c:v>0.4674537037037037</c:v>
                </c:pt>
                <c:pt idx="6246">
                  <c:v>0.46746527777777774</c:v>
                </c:pt>
                <c:pt idx="6247">
                  <c:v>0.46747685185185189</c:v>
                </c:pt>
                <c:pt idx="6248">
                  <c:v>0.46748842592592593</c:v>
                </c:pt>
                <c:pt idx="6249">
                  <c:v>0.46750000000000003</c:v>
                </c:pt>
                <c:pt idx="6250">
                  <c:v>0.46751157407407407</c:v>
                </c:pt>
                <c:pt idx="6251">
                  <c:v>0.46752314814814816</c:v>
                </c:pt>
                <c:pt idx="6252">
                  <c:v>0.4675347222222222</c:v>
                </c:pt>
                <c:pt idx="6253">
                  <c:v>0.46754629629629635</c:v>
                </c:pt>
                <c:pt idx="6254">
                  <c:v>0.46755787037037039</c:v>
                </c:pt>
                <c:pt idx="6255">
                  <c:v>0.46756944444444448</c:v>
                </c:pt>
                <c:pt idx="6256">
                  <c:v>0.46758101851851852</c:v>
                </c:pt>
                <c:pt idx="6257">
                  <c:v>0.46759259259259256</c:v>
                </c:pt>
                <c:pt idx="6258">
                  <c:v>0.46760416666666665</c:v>
                </c:pt>
                <c:pt idx="6259">
                  <c:v>0.46761574074074069</c:v>
                </c:pt>
                <c:pt idx="6260">
                  <c:v>0.46762731481481484</c:v>
                </c:pt>
                <c:pt idx="6261">
                  <c:v>0.46763888888888888</c:v>
                </c:pt>
                <c:pt idx="6262">
                  <c:v>0.46765046296296298</c:v>
                </c:pt>
                <c:pt idx="6263">
                  <c:v>0.46766203703703701</c:v>
                </c:pt>
                <c:pt idx="6264">
                  <c:v>0.46767361111111111</c:v>
                </c:pt>
                <c:pt idx="6265">
                  <c:v>0.46768518518518515</c:v>
                </c:pt>
                <c:pt idx="6266">
                  <c:v>0.46771990740740743</c:v>
                </c:pt>
                <c:pt idx="6267">
                  <c:v>0.46774305555555556</c:v>
                </c:pt>
                <c:pt idx="6268">
                  <c:v>0.4677546296296296</c:v>
                </c:pt>
                <c:pt idx="6269">
                  <c:v>0.46776620370370375</c:v>
                </c:pt>
                <c:pt idx="6270">
                  <c:v>0.46777777777777779</c:v>
                </c:pt>
                <c:pt idx="6271">
                  <c:v>0.46778935185185189</c:v>
                </c:pt>
                <c:pt idx="6272">
                  <c:v>0.46780092592592593</c:v>
                </c:pt>
                <c:pt idx="6273">
                  <c:v>0.46782407407407406</c:v>
                </c:pt>
                <c:pt idx="6274">
                  <c:v>0.4678356481481481</c:v>
                </c:pt>
                <c:pt idx="6275">
                  <c:v>0.46787037037037038</c:v>
                </c:pt>
                <c:pt idx="6276">
                  <c:v>0.46788194444444442</c:v>
                </c:pt>
                <c:pt idx="6277">
                  <c:v>0.46789351851851851</c:v>
                </c:pt>
                <c:pt idx="6278">
                  <c:v>0.46790509259259255</c:v>
                </c:pt>
                <c:pt idx="6279">
                  <c:v>0.4679166666666667</c:v>
                </c:pt>
                <c:pt idx="6280">
                  <c:v>0.46792824074074074</c:v>
                </c:pt>
                <c:pt idx="6281">
                  <c:v>0.46793981481481484</c:v>
                </c:pt>
                <c:pt idx="6282">
                  <c:v>0.46796296296296297</c:v>
                </c:pt>
                <c:pt idx="6283">
                  <c:v>0.46797453703703701</c:v>
                </c:pt>
                <c:pt idx="6284">
                  <c:v>0.4679976851851852</c:v>
                </c:pt>
                <c:pt idx="6285">
                  <c:v>0.46802083333333333</c:v>
                </c:pt>
                <c:pt idx="6286">
                  <c:v>0.46803240740740742</c:v>
                </c:pt>
                <c:pt idx="6287">
                  <c:v>0.46804398148148146</c:v>
                </c:pt>
                <c:pt idx="6288">
                  <c:v>0.4680555555555555</c:v>
                </c:pt>
                <c:pt idx="6289">
                  <c:v>0.46806712962962965</c:v>
                </c:pt>
                <c:pt idx="6290">
                  <c:v>0.46807870370370369</c:v>
                </c:pt>
                <c:pt idx="6291">
                  <c:v>0.46809027777777779</c:v>
                </c:pt>
                <c:pt idx="6292">
                  <c:v>0.46810185185185182</c:v>
                </c:pt>
                <c:pt idx="6293">
                  <c:v>0.46811342592592592</c:v>
                </c:pt>
                <c:pt idx="6294">
                  <c:v>0.46812499999999996</c:v>
                </c:pt>
                <c:pt idx="6295">
                  <c:v>0.46814814814814815</c:v>
                </c:pt>
                <c:pt idx="6296">
                  <c:v>0.46815972222222224</c:v>
                </c:pt>
                <c:pt idx="6297">
                  <c:v>0.46817129629629628</c:v>
                </c:pt>
                <c:pt idx="6298">
                  <c:v>0.46819444444444441</c:v>
                </c:pt>
                <c:pt idx="6299">
                  <c:v>0.46820601851851856</c:v>
                </c:pt>
                <c:pt idx="6300">
                  <c:v>0.4682175925925926</c:v>
                </c:pt>
                <c:pt idx="6301">
                  <c:v>0.46824074074074074</c:v>
                </c:pt>
                <c:pt idx="6302">
                  <c:v>0.46825231481481483</c:v>
                </c:pt>
                <c:pt idx="6303">
                  <c:v>0.46826388888888887</c:v>
                </c:pt>
                <c:pt idx="6304">
                  <c:v>0.46827546296296302</c:v>
                </c:pt>
                <c:pt idx="6305">
                  <c:v>0.46828703703703706</c:v>
                </c:pt>
                <c:pt idx="6306">
                  <c:v>0.4682986111111111</c:v>
                </c:pt>
                <c:pt idx="6307">
                  <c:v>0.46833333333333332</c:v>
                </c:pt>
                <c:pt idx="6308">
                  <c:v>0.46834490740740736</c:v>
                </c:pt>
                <c:pt idx="6309">
                  <c:v>0.46835648148148151</c:v>
                </c:pt>
                <c:pt idx="6310">
                  <c:v>0.46836805555555555</c:v>
                </c:pt>
                <c:pt idx="6311">
                  <c:v>0.46839120370370368</c:v>
                </c:pt>
                <c:pt idx="6312">
                  <c:v>0.46840277777777778</c:v>
                </c:pt>
                <c:pt idx="6313">
                  <c:v>0.46841435185185182</c:v>
                </c:pt>
                <c:pt idx="6314">
                  <c:v>0.46842592592592597</c:v>
                </c:pt>
                <c:pt idx="6315">
                  <c:v>0.46843750000000001</c:v>
                </c:pt>
                <c:pt idx="6316">
                  <c:v>0.4684490740740741</c:v>
                </c:pt>
                <c:pt idx="6317">
                  <c:v>0.46846064814814814</c:v>
                </c:pt>
                <c:pt idx="6318">
                  <c:v>0.46847222222222223</c:v>
                </c:pt>
                <c:pt idx="6319">
                  <c:v>0.46848379629629627</c:v>
                </c:pt>
                <c:pt idx="6320">
                  <c:v>0.46850694444444446</c:v>
                </c:pt>
                <c:pt idx="6321">
                  <c:v>0.4685185185185185</c:v>
                </c:pt>
                <c:pt idx="6322">
                  <c:v>0.4685300925925926</c:v>
                </c:pt>
                <c:pt idx="6323">
                  <c:v>0.46854166666666663</c:v>
                </c:pt>
                <c:pt idx="6324">
                  <c:v>0.46855324074074073</c:v>
                </c:pt>
                <c:pt idx="6325">
                  <c:v>0.46856481481481477</c:v>
                </c:pt>
                <c:pt idx="6326">
                  <c:v>0.46857638888888892</c:v>
                </c:pt>
                <c:pt idx="6327">
                  <c:v>0.46858796296296296</c:v>
                </c:pt>
                <c:pt idx="6328">
                  <c:v>0.46859953703703705</c:v>
                </c:pt>
                <c:pt idx="6329">
                  <c:v>0.46862268518518518</c:v>
                </c:pt>
                <c:pt idx="6330">
                  <c:v>0.46864583333333337</c:v>
                </c:pt>
                <c:pt idx="6331">
                  <c:v>0.46866898148148151</c:v>
                </c:pt>
                <c:pt idx="6332">
                  <c:v>0.46869212962962964</c:v>
                </c:pt>
                <c:pt idx="6333">
                  <c:v>0.46870370370370368</c:v>
                </c:pt>
                <c:pt idx="6334">
                  <c:v>0.46871527777777783</c:v>
                </c:pt>
                <c:pt idx="6335">
                  <c:v>0.46872685185185187</c:v>
                </c:pt>
                <c:pt idx="6336">
                  <c:v>0.46873842592592596</c:v>
                </c:pt>
                <c:pt idx="6337">
                  <c:v>0.46875</c:v>
                </c:pt>
                <c:pt idx="6338">
                  <c:v>0.46879629629629632</c:v>
                </c:pt>
                <c:pt idx="6339">
                  <c:v>0.46881944444444446</c:v>
                </c:pt>
                <c:pt idx="6340">
                  <c:v>0.46883101851851849</c:v>
                </c:pt>
                <c:pt idx="6341">
                  <c:v>0.46885416666666663</c:v>
                </c:pt>
                <c:pt idx="6342">
                  <c:v>0.46886574074074078</c:v>
                </c:pt>
                <c:pt idx="6343">
                  <c:v>0.46887731481481482</c:v>
                </c:pt>
                <c:pt idx="6344">
                  <c:v>0.46888888888888891</c:v>
                </c:pt>
                <c:pt idx="6345">
                  <c:v>0.46890046296296295</c:v>
                </c:pt>
                <c:pt idx="6346">
                  <c:v>0.46892361111111108</c:v>
                </c:pt>
                <c:pt idx="6347">
                  <c:v>0.46893518518518523</c:v>
                </c:pt>
                <c:pt idx="6348">
                  <c:v>0.46894675925925927</c:v>
                </c:pt>
                <c:pt idx="6349">
                  <c:v>0.46895833333333337</c:v>
                </c:pt>
                <c:pt idx="6350">
                  <c:v>0.4689814814814815</c:v>
                </c:pt>
                <c:pt idx="6351">
                  <c:v>0.46900462962962958</c:v>
                </c:pt>
                <c:pt idx="6352">
                  <c:v>0.46901620370370373</c:v>
                </c:pt>
                <c:pt idx="6353">
                  <c:v>0.46902777777777777</c:v>
                </c:pt>
                <c:pt idx="6354">
                  <c:v>0.46903935185185186</c:v>
                </c:pt>
                <c:pt idx="6355">
                  <c:v>0.4690509259259259</c:v>
                </c:pt>
                <c:pt idx="6356">
                  <c:v>0.46906249999999999</c:v>
                </c:pt>
                <c:pt idx="6357">
                  <c:v>0.46907407407407403</c:v>
                </c:pt>
                <c:pt idx="6358">
                  <c:v>0.46909722222222222</c:v>
                </c:pt>
                <c:pt idx="6359">
                  <c:v>0.46912037037037035</c:v>
                </c:pt>
                <c:pt idx="6360">
                  <c:v>0.46913194444444445</c:v>
                </c:pt>
                <c:pt idx="6361">
                  <c:v>0.46914351851851849</c:v>
                </c:pt>
                <c:pt idx="6362">
                  <c:v>0.46915509259259264</c:v>
                </c:pt>
                <c:pt idx="6363">
                  <c:v>0.46916666666666668</c:v>
                </c:pt>
                <c:pt idx="6364">
                  <c:v>0.46917824074074077</c:v>
                </c:pt>
                <c:pt idx="6365">
                  <c:v>0.46918981481481481</c:v>
                </c:pt>
                <c:pt idx="6366">
                  <c:v>0.4692013888888889</c:v>
                </c:pt>
                <c:pt idx="6367">
                  <c:v>0.46921296296296294</c:v>
                </c:pt>
                <c:pt idx="6368">
                  <c:v>0.46922453703703698</c:v>
                </c:pt>
                <c:pt idx="6369">
                  <c:v>0.46923611111111113</c:v>
                </c:pt>
                <c:pt idx="6370">
                  <c:v>0.46924768518518517</c:v>
                </c:pt>
                <c:pt idx="6371">
                  <c:v>0.46925925925925926</c:v>
                </c:pt>
                <c:pt idx="6372">
                  <c:v>0.4692824074074074</c:v>
                </c:pt>
                <c:pt idx="6373">
                  <c:v>0.46929398148148144</c:v>
                </c:pt>
                <c:pt idx="6374">
                  <c:v>0.46930555555555559</c:v>
                </c:pt>
                <c:pt idx="6375">
                  <c:v>0.46931712962962963</c:v>
                </c:pt>
                <c:pt idx="6376">
                  <c:v>0.46932870370370372</c:v>
                </c:pt>
                <c:pt idx="6377">
                  <c:v>0.46934027777777776</c:v>
                </c:pt>
                <c:pt idx="6378">
                  <c:v>0.46935185185185185</c:v>
                </c:pt>
                <c:pt idx="6379">
                  <c:v>0.46936342592592589</c:v>
                </c:pt>
                <c:pt idx="6380">
                  <c:v>0.46937500000000004</c:v>
                </c:pt>
                <c:pt idx="6381">
                  <c:v>0.46938657407407408</c:v>
                </c:pt>
                <c:pt idx="6382">
                  <c:v>0.46939814814814818</c:v>
                </c:pt>
                <c:pt idx="6383">
                  <c:v>0.46942129629629631</c:v>
                </c:pt>
                <c:pt idx="6384">
                  <c:v>0.46943287037037035</c:v>
                </c:pt>
                <c:pt idx="6385">
                  <c:v>0.46945601851851854</c:v>
                </c:pt>
                <c:pt idx="6386">
                  <c:v>0.46946759259259263</c:v>
                </c:pt>
                <c:pt idx="6387">
                  <c:v>0.46947916666666667</c:v>
                </c:pt>
                <c:pt idx="6388">
                  <c:v>0.46949074074074071</c:v>
                </c:pt>
                <c:pt idx="6389">
                  <c:v>0.4695023148148148</c:v>
                </c:pt>
                <c:pt idx="6390">
                  <c:v>0.46951388888888884</c:v>
                </c:pt>
                <c:pt idx="6391">
                  <c:v>0.46952546296296299</c:v>
                </c:pt>
                <c:pt idx="6392">
                  <c:v>0.46953703703703703</c:v>
                </c:pt>
                <c:pt idx="6393">
                  <c:v>0.46954861111111112</c:v>
                </c:pt>
                <c:pt idx="6394">
                  <c:v>0.46957175925925926</c:v>
                </c:pt>
                <c:pt idx="6395">
                  <c:v>0.4695833333333333</c:v>
                </c:pt>
                <c:pt idx="6396">
                  <c:v>0.46959490740740745</c:v>
                </c:pt>
                <c:pt idx="6397">
                  <c:v>0.46962962962962962</c:v>
                </c:pt>
                <c:pt idx="6398">
                  <c:v>0.46964120370370371</c:v>
                </c:pt>
                <c:pt idx="6399">
                  <c:v>0.46965277777777775</c:v>
                </c:pt>
                <c:pt idx="6400">
                  <c:v>0.4696643518518519</c:v>
                </c:pt>
                <c:pt idx="6401">
                  <c:v>0.46967592592592594</c:v>
                </c:pt>
                <c:pt idx="6402">
                  <c:v>0.46968750000000004</c:v>
                </c:pt>
                <c:pt idx="6403">
                  <c:v>0.46969907407407407</c:v>
                </c:pt>
                <c:pt idx="6404">
                  <c:v>0.46971064814814811</c:v>
                </c:pt>
                <c:pt idx="6405">
                  <c:v>0.46973379629629625</c:v>
                </c:pt>
                <c:pt idx="6406">
                  <c:v>0.4697453703703704</c:v>
                </c:pt>
                <c:pt idx="6407">
                  <c:v>0.46975694444444444</c:v>
                </c:pt>
                <c:pt idx="6408">
                  <c:v>0.46976851851851853</c:v>
                </c:pt>
                <c:pt idx="6409">
                  <c:v>0.46978009259259257</c:v>
                </c:pt>
                <c:pt idx="6410">
                  <c:v>0.46979166666666666</c:v>
                </c:pt>
                <c:pt idx="6411">
                  <c:v>0.46981481481481485</c:v>
                </c:pt>
                <c:pt idx="6412">
                  <c:v>0.46982638888888889</c:v>
                </c:pt>
                <c:pt idx="6413">
                  <c:v>0.46983796296296299</c:v>
                </c:pt>
                <c:pt idx="6414">
                  <c:v>0.46984953703703702</c:v>
                </c:pt>
                <c:pt idx="6415">
                  <c:v>0.46986111111111112</c:v>
                </c:pt>
                <c:pt idx="6416">
                  <c:v>0.46987268518518516</c:v>
                </c:pt>
                <c:pt idx="6417">
                  <c:v>0.46988425925925931</c:v>
                </c:pt>
                <c:pt idx="6418">
                  <c:v>0.46989583333333335</c:v>
                </c:pt>
                <c:pt idx="6419">
                  <c:v>0.46990740740740744</c:v>
                </c:pt>
                <c:pt idx="6420">
                  <c:v>0.46991898148148148</c:v>
                </c:pt>
                <c:pt idx="6421">
                  <c:v>0.46993055555555552</c:v>
                </c:pt>
                <c:pt idx="6422">
                  <c:v>0.46994212962962961</c:v>
                </c:pt>
                <c:pt idx="6423">
                  <c:v>0.46995370370370365</c:v>
                </c:pt>
                <c:pt idx="6424">
                  <c:v>0.4699652777777778</c:v>
                </c:pt>
                <c:pt idx="6425">
                  <c:v>0.46998842592592593</c:v>
                </c:pt>
                <c:pt idx="6426">
                  <c:v>0.47</c:v>
                </c:pt>
                <c:pt idx="6427">
                  <c:v>0.47001157407407407</c:v>
                </c:pt>
                <c:pt idx="6428">
                  <c:v>0.47003472222222226</c:v>
                </c:pt>
                <c:pt idx="6429">
                  <c:v>0.4700462962962963</c:v>
                </c:pt>
                <c:pt idx="6430">
                  <c:v>0.47005787037037039</c:v>
                </c:pt>
                <c:pt idx="6431">
                  <c:v>0.47006944444444443</c:v>
                </c:pt>
                <c:pt idx="6432">
                  <c:v>0.47008101851851852</c:v>
                </c:pt>
                <c:pt idx="6433">
                  <c:v>0.47009259259259256</c:v>
                </c:pt>
                <c:pt idx="6434">
                  <c:v>0.47010416666666671</c:v>
                </c:pt>
                <c:pt idx="6435">
                  <c:v>0.47011574074074075</c:v>
                </c:pt>
                <c:pt idx="6436">
                  <c:v>0.47012731481481485</c:v>
                </c:pt>
                <c:pt idx="6437">
                  <c:v>0.47015046296296298</c:v>
                </c:pt>
                <c:pt idx="6438">
                  <c:v>0.47017361111111117</c:v>
                </c:pt>
                <c:pt idx="6439">
                  <c:v>0.47018518518518521</c:v>
                </c:pt>
                <c:pt idx="6440">
                  <c:v>0.47019675925925924</c:v>
                </c:pt>
                <c:pt idx="6441">
                  <c:v>0.47020833333333334</c:v>
                </c:pt>
                <c:pt idx="6442">
                  <c:v>0.47021990740740738</c:v>
                </c:pt>
                <c:pt idx="6443">
                  <c:v>0.47024305555555551</c:v>
                </c:pt>
                <c:pt idx="6444">
                  <c:v>0.47025462962962966</c:v>
                </c:pt>
                <c:pt idx="6445">
                  <c:v>0.4702662037037037</c:v>
                </c:pt>
                <c:pt idx="6446">
                  <c:v>0.47027777777777779</c:v>
                </c:pt>
                <c:pt idx="6447">
                  <c:v>0.47028935185185183</c:v>
                </c:pt>
                <c:pt idx="6448">
                  <c:v>0.47030092592592593</c:v>
                </c:pt>
                <c:pt idx="6449">
                  <c:v>0.47031249999999997</c:v>
                </c:pt>
                <c:pt idx="6450">
                  <c:v>0.47033564814814816</c:v>
                </c:pt>
                <c:pt idx="6451">
                  <c:v>0.47035879629629629</c:v>
                </c:pt>
                <c:pt idx="6452">
                  <c:v>0.47037037037037038</c:v>
                </c:pt>
                <c:pt idx="6453">
                  <c:v>0.47038194444444442</c:v>
                </c:pt>
                <c:pt idx="6454">
                  <c:v>0.47039351851851857</c:v>
                </c:pt>
                <c:pt idx="6455">
                  <c:v>0.47040509259259261</c:v>
                </c:pt>
                <c:pt idx="6456">
                  <c:v>0.47041666666666665</c:v>
                </c:pt>
                <c:pt idx="6457">
                  <c:v>0.47042824074074074</c:v>
                </c:pt>
                <c:pt idx="6458">
                  <c:v>0.47043981481481478</c:v>
                </c:pt>
                <c:pt idx="6459">
                  <c:v>0.47045138888888888</c:v>
                </c:pt>
                <c:pt idx="6460">
                  <c:v>0.47046296296296292</c:v>
                </c:pt>
                <c:pt idx="6461">
                  <c:v>0.47047453703703707</c:v>
                </c:pt>
                <c:pt idx="6462">
                  <c:v>0.4704861111111111</c:v>
                </c:pt>
                <c:pt idx="6463">
                  <c:v>0.4704976851851852</c:v>
                </c:pt>
                <c:pt idx="6464">
                  <c:v>0.47053240740740737</c:v>
                </c:pt>
                <c:pt idx="6465">
                  <c:v>0.47054398148148152</c:v>
                </c:pt>
                <c:pt idx="6466">
                  <c:v>0.47055555555555556</c:v>
                </c:pt>
                <c:pt idx="6467">
                  <c:v>0.47056712962962965</c:v>
                </c:pt>
                <c:pt idx="6468">
                  <c:v>0.47057870370370369</c:v>
                </c:pt>
                <c:pt idx="6469">
                  <c:v>0.47059027777777779</c:v>
                </c:pt>
                <c:pt idx="6470">
                  <c:v>0.47060185185185183</c:v>
                </c:pt>
                <c:pt idx="6471">
                  <c:v>0.47061342592592598</c:v>
                </c:pt>
                <c:pt idx="6472">
                  <c:v>0.47063657407407405</c:v>
                </c:pt>
                <c:pt idx="6473">
                  <c:v>0.47064814814814815</c:v>
                </c:pt>
                <c:pt idx="6474">
                  <c:v>0.47065972222222219</c:v>
                </c:pt>
                <c:pt idx="6475">
                  <c:v>0.47067129629629628</c:v>
                </c:pt>
                <c:pt idx="6476">
                  <c:v>0.47068287037037032</c:v>
                </c:pt>
                <c:pt idx="6477">
                  <c:v>0.4707175925925926</c:v>
                </c:pt>
                <c:pt idx="6478">
                  <c:v>0.47072916666666664</c:v>
                </c:pt>
                <c:pt idx="6479">
                  <c:v>0.47074074074074074</c:v>
                </c:pt>
                <c:pt idx="6480">
                  <c:v>0.47075231481481478</c:v>
                </c:pt>
                <c:pt idx="6481">
                  <c:v>0.47076388888888893</c:v>
                </c:pt>
                <c:pt idx="6482">
                  <c:v>0.47077546296296297</c:v>
                </c:pt>
                <c:pt idx="6483">
                  <c:v>0.4707986111111111</c:v>
                </c:pt>
                <c:pt idx="6484">
                  <c:v>0.47081018518518519</c:v>
                </c:pt>
                <c:pt idx="6485">
                  <c:v>0.47082175925925923</c:v>
                </c:pt>
                <c:pt idx="6486">
                  <c:v>0.47083333333333338</c:v>
                </c:pt>
                <c:pt idx="6487">
                  <c:v>0.47084490740740742</c:v>
                </c:pt>
                <c:pt idx="6488">
                  <c:v>0.47085648148148151</c:v>
                </c:pt>
                <c:pt idx="6489">
                  <c:v>0.47086805555555555</c:v>
                </c:pt>
                <c:pt idx="6490">
                  <c:v>0.47089120370370369</c:v>
                </c:pt>
                <c:pt idx="6491">
                  <c:v>0.47090277777777773</c:v>
                </c:pt>
                <c:pt idx="6492">
                  <c:v>0.47091435185185188</c:v>
                </c:pt>
                <c:pt idx="6493">
                  <c:v>0.47093750000000001</c:v>
                </c:pt>
                <c:pt idx="6494">
                  <c:v>0.47094907407407405</c:v>
                </c:pt>
                <c:pt idx="6495">
                  <c:v>0.47096064814814814</c:v>
                </c:pt>
                <c:pt idx="6496">
                  <c:v>0.47097222222222218</c:v>
                </c:pt>
                <c:pt idx="6497">
                  <c:v>0.47098379629629633</c:v>
                </c:pt>
                <c:pt idx="6498">
                  <c:v>0.47099537037037037</c:v>
                </c:pt>
                <c:pt idx="6499">
                  <c:v>0.4710300925925926</c:v>
                </c:pt>
                <c:pt idx="6500">
                  <c:v>0.47104166666666664</c:v>
                </c:pt>
                <c:pt idx="6501">
                  <c:v>0.47105324074074079</c:v>
                </c:pt>
                <c:pt idx="6502">
                  <c:v>0.47111111111111109</c:v>
                </c:pt>
                <c:pt idx="6503">
                  <c:v>0.47113425925925928</c:v>
                </c:pt>
                <c:pt idx="6504">
                  <c:v>0.47115740740740741</c:v>
                </c:pt>
                <c:pt idx="6505">
                  <c:v>0.47118055555555555</c:v>
                </c:pt>
                <c:pt idx="6506">
                  <c:v>0.47119212962962959</c:v>
                </c:pt>
                <c:pt idx="6507">
                  <c:v>0.47120370370370374</c:v>
                </c:pt>
                <c:pt idx="6508">
                  <c:v>0.47121527777777777</c:v>
                </c:pt>
                <c:pt idx="6509">
                  <c:v>0.47122685185185187</c:v>
                </c:pt>
                <c:pt idx="6510">
                  <c:v>0.47123842592592591</c:v>
                </c:pt>
                <c:pt idx="6511">
                  <c:v>0.47125</c:v>
                </c:pt>
                <c:pt idx="6512">
                  <c:v>0.47126157407407404</c:v>
                </c:pt>
                <c:pt idx="6513">
                  <c:v>0.47127314814814819</c:v>
                </c:pt>
                <c:pt idx="6514">
                  <c:v>0.47128472222222223</c:v>
                </c:pt>
                <c:pt idx="6515">
                  <c:v>0.47129629629629632</c:v>
                </c:pt>
                <c:pt idx="6516">
                  <c:v>0.4713310185185185</c:v>
                </c:pt>
                <c:pt idx="6517">
                  <c:v>0.47134259259259265</c:v>
                </c:pt>
                <c:pt idx="6518">
                  <c:v>0.47135416666666669</c:v>
                </c:pt>
                <c:pt idx="6519">
                  <c:v>0.47136574074074072</c:v>
                </c:pt>
                <c:pt idx="6520">
                  <c:v>0.47138888888888886</c:v>
                </c:pt>
                <c:pt idx="6521">
                  <c:v>0.47140046296296295</c:v>
                </c:pt>
                <c:pt idx="6522">
                  <c:v>0.47141203703703699</c:v>
                </c:pt>
                <c:pt idx="6523">
                  <c:v>0.47143518518518518</c:v>
                </c:pt>
                <c:pt idx="6524">
                  <c:v>0.47144675925925927</c:v>
                </c:pt>
                <c:pt idx="6525">
                  <c:v>0.47145833333333331</c:v>
                </c:pt>
                <c:pt idx="6526">
                  <c:v>0.47146990740740741</c:v>
                </c:pt>
                <c:pt idx="6527">
                  <c:v>0.47148148148148145</c:v>
                </c:pt>
                <c:pt idx="6528">
                  <c:v>0.47150462962962963</c:v>
                </c:pt>
                <c:pt idx="6529">
                  <c:v>0.47151620370370373</c:v>
                </c:pt>
                <c:pt idx="6530">
                  <c:v>0.47152777777777777</c:v>
                </c:pt>
                <c:pt idx="6531">
                  <c:v>0.47153935185185186</c:v>
                </c:pt>
                <c:pt idx="6532">
                  <c:v>0.4715509259259259</c:v>
                </c:pt>
                <c:pt idx="6533">
                  <c:v>0.47156250000000005</c:v>
                </c:pt>
                <c:pt idx="6534">
                  <c:v>0.47157407407407409</c:v>
                </c:pt>
                <c:pt idx="6535">
                  <c:v>0.47158564814814818</c:v>
                </c:pt>
                <c:pt idx="6536">
                  <c:v>0.47159722222222222</c:v>
                </c:pt>
                <c:pt idx="6537">
                  <c:v>0.47162037037037036</c:v>
                </c:pt>
                <c:pt idx="6538">
                  <c:v>0.47164351851851855</c:v>
                </c:pt>
                <c:pt idx="6539">
                  <c:v>0.47165509259259258</c:v>
                </c:pt>
                <c:pt idx="6540">
                  <c:v>0.47166666666666668</c:v>
                </c:pt>
                <c:pt idx="6541">
                  <c:v>0.47168981481481481</c:v>
                </c:pt>
                <c:pt idx="6542">
                  <c:v>0.47170138888888885</c:v>
                </c:pt>
                <c:pt idx="6543">
                  <c:v>0.471712962962963</c:v>
                </c:pt>
                <c:pt idx="6544">
                  <c:v>0.47173611111111113</c:v>
                </c:pt>
                <c:pt idx="6545">
                  <c:v>0.47174768518518517</c:v>
                </c:pt>
                <c:pt idx="6546">
                  <c:v>0.47175925925925927</c:v>
                </c:pt>
                <c:pt idx="6547">
                  <c:v>0.47177083333333331</c:v>
                </c:pt>
                <c:pt idx="6548">
                  <c:v>0.47179398148148149</c:v>
                </c:pt>
                <c:pt idx="6549">
                  <c:v>0.47180555555555559</c:v>
                </c:pt>
                <c:pt idx="6550">
                  <c:v>0.47181712962962963</c:v>
                </c:pt>
                <c:pt idx="6551">
                  <c:v>0.47182870370370367</c:v>
                </c:pt>
                <c:pt idx="6552">
                  <c:v>0.47184027777777776</c:v>
                </c:pt>
                <c:pt idx="6553">
                  <c:v>0.47186342592592595</c:v>
                </c:pt>
                <c:pt idx="6554">
                  <c:v>0.47187499999999999</c:v>
                </c:pt>
                <c:pt idx="6555">
                  <c:v>0.47188657407407408</c:v>
                </c:pt>
                <c:pt idx="6556">
                  <c:v>0.47189814814814812</c:v>
                </c:pt>
                <c:pt idx="6557">
                  <c:v>0.47190972222222222</c:v>
                </c:pt>
                <c:pt idx="6558">
                  <c:v>0.47192129629629626</c:v>
                </c:pt>
                <c:pt idx="6559">
                  <c:v>0.47193287037037041</c:v>
                </c:pt>
                <c:pt idx="6560">
                  <c:v>0.47194444444444444</c:v>
                </c:pt>
                <c:pt idx="6561">
                  <c:v>0.47195601851851854</c:v>
                </c:pt>
                <c:pt idx="6562">
                  <c:v>0.47196759259259258</c:v>
                </c:pt>
                <c:pt idx="6563">
                  <c:v>0.47197916666666667</c:v>
                </c:pt>
                <c:pt idx="6564">
                  <c:v>0.47199074074074071</c:v>
                </c:pt>
                <c:pt idx="6565">
                  <c:v>0.47200231481481486</c:v>
                </c:pt>
                <c:pt idx="6566">
                  <c:v>0.4720138888888889</c:v>
                </c:pt>
                <c:pt idx="6567">
                  <c:v>0.47204861111111113</c:v>
                </c:pt>
                <c:pt idx="6568">
                  <c:v>0.47206018518518517</c:v>
                </c:pt>
                <c:pt idx="6569">
                  <c:v>0.47207175925925932</c:v>
                </c:pt>
                <c:pt idx="6570">
                  <c:v>0.47208333333333335</c:v>
                </c:pt>
                <c:pt idx="6571">
                  <c:v>0.47209490740740739</c:v>
                </c:pt>
                <c:pt idx="6572">
                  <c:v>0.47210648148148149</c:v>
                </c:pt>
                <c:pt idx="6573">
                  <c:v>0.47212962962962962</c:v>
                </c:pt>
                <c:pt idx="6574">
                  <c:v>0.47214120370370366</c:v>
                </c:pt>
                <c:pt idx="6575">
                  <c:v>0.47215277777777781</c:v>
                </c:pt>
                <c:pt idx="6576">
                  <c:v>0.47216435185185185</c:v>
                </c:pt>
                <c:pt idx="6577">
                  <c:v>0.47217592592592594</c:v>
                </c:pt>
                <c:pt idx="6578">
                  <c:v>0.47218749999999998</c:v>
                </c:pt>
                <c:pt idx="6579">
                  <c:v>0.47219907407407408</c:v>
                </c:pt>
                <c:pt idx="6580">
                  <c:v>0.47221064814814812</c:v>
                </c:pt>
                <c:pt idx="6581">
                  <c:v>0.47222222222222227</c:v>
                </c:pt>
                <c:pt idx="6582">
                  <c:v>0.4722337962962963</c:v>
                </c:pt>
                <c:pt idx="6583">
                  <c:v>0.4722453703703704</c:v>
                </c:pt>
                <c:pt idx="6584">
                  <c:v>0.47225694444444444</c:v>
                </c:pt>
                <c:pt idx="6585">
                  <c:v>0.47226851851851853</c:v>
                </c:pt>
                <c:pt idx="6586">
                  <c:v>0.47228009259259257</c:v>
                </c:pt>
                <c:pt idx="6587">
                  <c:v>0.47229166666666672</c:v>
                </c:pt>
                <c:pt idx="6588">
                  <c:v>0.47230324074074076</c:v>
                </c:pt>
                <c:pt idx="6589">
                  <c:v>0.47234953703703703</c:v>
                </c:pt>
                <c:pt idx="6590">
                  <c:v>0.47236111111111106</c:v>
                </c:pt>
                <c:pt idx="6591">
                  <c:v>0.47237268518518521</c:v>
                </c:pt>
                <c:pt idx="6592">
                  <c:v>0.47238425925925925</c:v>
                </c:pt>
                <c:pt idx="6593">
                  <c:v>0.47240740740740739</c:v>
                </c:pt>
                <c:pt idx="6594">
                  <c:v>0.47241898148148148</c:v>
                </c:pt>
                <c:pt idx="6595">
                  <c:v>0.47243055555555552</c:v>
                </c:pt>
                <c:pt idx="6596">
                  <c:v>0.47244212962962967</c:v>
                </c:pt>
                <c:pt idx="6597">
                  <c:v>0.4724652777777778</c:v>
                </c:pt>
                <c:pt idx="6598">
                  <c:v>0.47247685185185184</c:v>
                </c:pt>
                <c:pt idx="6599">
                  <c:v>0.47248842592592594</c:v>
                </c:pt>
                <c:pt idx="6600">
                  <c:v>0.47249999999999998</c:v>
                </c:pt>
                <c:pt idx="6601">
                  <c:v>0.47251157407407413</c:v>
                </c:pt>
                <c:pt idx="6602">
                  <c:v>0.47252314814814816</c:v>
                </c:pt>
                <c:pt idx="6603">
                  <c:v>0.4725347222222222</c:v>
                </c:pt>
                <c:pt idx="6604">
                  <c:v>0.4725462962962963</c:v>
                </c:pt>
                <c:pt idx="6605">
                  <c:v>0.47255787037037034</c:v>
                </c:pt>
                <c:pt idx="6606">
                  <c:v>0.47256944444444443</c:v>
                </c:pt>
                <c:pt idx="6607">
                  <c:v>0.47258101851851847</c:v>
                </c:pt>
                <c:pt idx="6608">
                  <c:v>0.47260416666666666</c:v>
                </c:pt>
                <c:pt idx="6609">
                  <c:v>0.47261574074074075</c:v>
                </c:pt>
                <c:pt idx="6610">
                  <c:v>0.47263888888888889</c:v>
                </c:pt>
                <c:pt idx="6611">
                  <c:v>0.47265046296296293</c:v>
                </c:pt>
                <c:pt idx="6612">
                  <c:v>0.47266203703703707</c:v>
                </c:pt>
                <c:pt idx="6613">
                  <c:v>0.47267361111111111</c:v>
                </c:pt>
                <c:pt idx="6614">
                  <c:v>0.47268518518518521</c:v>
                </c:pt>
                <c:pt idx="6615">
                  <c:v>0.47269675925925925</c:v>
                </c:pt>
                <c:pt idx="6616">
                  <c:v>0.47270833333333334</c:v>
                </c:pt>
                <c:pt idx="6617">
                  <c:v>0.47271990740740738</c:v>
                </c:pt>
                <c:pt idx="6618">
                  <c:v>0.47273148148148153</c:v>
                </c:pt>
                <c:pt idx="6619">
                  <c:v>0.47275462962962966</c:v>
                </c:pt>
                <c:pt idx="6620">
                  <c:v>0.4727777777777778</c:v>
                </c:pt>
                <c:pt idx="6621">
                  <c:v>0.47278935185185184</c:v>
                </c:pt>
                <c:pt idx="6622">
                  <c:v>0.47280092592592587</c:v>
                </c:pt>
                <c:pt idx="6623">
                  <c:v>0.47281250000000002</c:v>
                </c:pt>
                <c:pt idx="6624">
                  <c:v>0.47282407407407406</c:v>
                </c:pt>
                <c:pt idx="6625">
                  <c:v>0.47283564814814816</c:v>
                </c:pt>
                <c:pt idx="6626">
                  <c:v>0.4728472222222222</c:v>
                </c:pt>
                <c:pt idx="6627">
                  <c:v>0.47285879629629629</c:v>
                </c:pt>
                <c:pt idx="6628">
                  <c:v>0.47287037037037033</c:v>
                </c:pt>
                <c:pt idx="6629">
                  <c:v>0.47288194444444448</c:v>
                </c:pt>
                <c:pt idx="6630">
                  <c:v>0.47289351851851852</c:v>
                </c:pt>
                <c:pt idx="6631">
                  <c:v>0.47290509259259261</c:v>
                </c:pt>
                <c:pt idx="6632">
                  <c:v>0.47291666666666665</c:v>
                </c:pt>
                <c:pt idx="6633">
                  <c:v>0.47293981481481479</c:v>
                </c:pt>
                <c:pt idx="6634">
                  <c:v>0.47296296296296297</c:v>
                </c:pt>
                <c:pt idx="6635">
                  <c:v>0.47297453703703707</c:v>
                </c:pt>
                <c:pt idx="6636">
                  <c:v>0.47298611111111111</c:v>
                </c:pt>
                <c:pt idx="6637">
                  <c:v>0.4729976851851852</c:v>
                </c:pt>
                <c:pt idx="6638">
                  <c:v>0.47300925925925924</c:v>
                </c:pt>
                <c:pt idx="6639">
                  <c:v>0.47302083333333328</c:v>
                </c:pt>
                <c:pt idx="6640">
                  <c:v>0.47303240740740743</c:v>
                </c:pt>
                <c:pt idx="6641">
                  <c:v>0.47304398148148147</c:v>
                </c:pt>
                <c:pt idx="6642">
                  <c:v>0.47305555555555556</c:v>
                </c:pt>
                <c:pt idx="6643">
                  <c:v>0.4730671296296296</c:v>
                </c:pt>
                <c:pt idx="6644">
                  <c:v>0.4730787037037037</c:v>
                </c:pt>
                <c:pt idx="6645">
                  <c:v>0.47309027777777773</c:v>
                </c:pt>
                <c:pt idx="6646">
                  <c:v>0.47310185185185188</c:v>
                </c:pt>
                <c:pt idx="6647">
                  <c:v>0.47311342592592592</c:v>
                </c:pt>
                <c:pt idx="6648">
                  <c:v>0.47314814814814815</c:v>
                </c:pt>
                <c:pt idx="6649">
                  <c:v>0.47315972222222219</c:v>
                </c:pt>
                <c:pt idx="6650">
                  <c:v>0.47318287037037038</c:v>
                </c:pt>
                <c:pt idx="6651">
                  <c:v>0.47319444444444447</c:v>
                </c:pt>
                <c:pt idx="6652">
                  <c:v>0.47321759259259261</c:v>
                </c:pt>
                <c:pt idx="6653">
                  <c:v>0.47324074074074068</c:v>
                </c:pt>
                <c:pt idx="6654">
                  <c:v>0.47325231481481483</c:v>
                </c:pt>
                <c:pt idx="6655">
                  <c:v>0.47326388888888887</c:v>
                </c:pt>
                <c:pt idx="6656">
                  <c:v>0.47327546296296297</c:v>
                </c:pt>
                <c:pt idx="6657">
                  <c:v>0.47328703703703701</c:v>
                </c:pt>
                <c:pt idx="6658">
                  <c:v>0.4732986111111111</c:v>
                </c:pt>
                <c:pt idx="6659">
                  <c:v>0.47332175925925929</c:v>
                </c:pt>
                <c:pt idx="6660">
                  <c:v>0.47333333333333333</c:v>
                </c:pt>
                <c:pt idx="6661">
                  <c:v>0.47335648148148146</c:v>
                </c:pt>
                <c:pt idx="6662">
                  <c:v>0.47336805555555556</c:v>
                </c:pt>
                <c:pt idx="6663">
                  <c:v>0.47337962962962959</c:v>
                </c:pt>
                <c:pt idx="6664">
                  <c:v>0.47343750000000001</c:v>
                </c:pt>
                <c:pt idx="6665">
                  <c:v>0.47344907407407405</c:v>
                </c:pt>
                <c:pt idx="6666">
                  <c:v>0.4734606481481482</c:v>
                </c:pt>
                <c:pt idx="6667">
                  <c:v>0.47347222222222224</c:v>
                </c:pt>
                <c:pt idx="6668">
                  <c:v>0.47348379629629633</c:v>
                </c:pt>
                <c:pt idx="6669">
                  <c:v>0.47349537037037037</c:v>
                </c:pt>
                <c:pt idx="6670">
                  <c:v>0.47350694444444441</c:v>
                </c:pt>
                <c:pt idx="6671">
                  <c:v>0.47351851851851851</c:v>
                </c:pt>
                <c:pt idx="6672">
                  <c:v>0.47353009259259254</c:v>
                </c:pt>
                <c:pt idx="6673">
                  <c:v>0.47355324074074073</c:v>
                </c:pt>
                <c:pt idx="6674">
                  <c:v>0.47357638888888887</c:v>
                </c:pt>
                <c:pt idx="6675">
                  <c:v>0.47358796296296296</c:v>
                </c:pt>
                <c:pt idx="6676">
                  <c:v>0.473599537037037</c:v>
                </c:pt>
                <c:pt idx="6677">
                  <c:v>0.47361111111111115</c:v>
                </c:pt>
                <c:pt idx="6678">
                  <c:v>0.47362268518518519</c:v>
                </c:pt>
                <c:pt idx="6679">
                  <c:v>0.47363425925925928</c:v>
                </c:pt>
                <c:pt idx="6680">
                  <c:v>0.47364583333333332</c:v>
                </c:pt>
                <c:pt idx="6681">
                  <c:v>0.47365740740740742</c:v>
                </c:pt>
                <c:pt idx="6682">
                  <c:v>0.47366898148148145</c:v>
                </c:pt>
                <c:pt idx="6683">
                  <c:v>0.4736805555555556</c:v>
                </c:pt>
                <c:pt idx="6684">
                  <c:v>0.47369212962962964</c:v>
                </c:pt>
                <c:pt idx="6685">
                  <c:v>0.47371527777777778</c:v>
                </c:pt>
                <c:pt idx="6686">
                  <c:v>0.47374999999999995</c:v>
                </c:pt>
                <c:pt idx="6687">
                  <c:v>0.4737615740740741</c:v>
                </c:pt>
                <c:pt idx="6688">
                  <c:v>0.47377314814814814</c:v>
                </c:pt>
                <c:pt idx="6689">
                  <c:v>0.47378472222222223</c:v>
                </c:pt>
                <c:pt idx="6690">
                  <c:v>0.47379629629629627</c:v>
                </c:pt>
                <c:pt idx="6691">
                  <c:v>0.47380787037037037</c:v>
                </c:pt>
                <c:pt idx="6692">
                  <c:v>0.4738194444444444</c:v>
                </c:pt>
                <c:pt idx="6693">
                  <c:v>0.47383101851851855</c:v>
                </c:pt>
                <c:pt idx="6694">
                  <c:v>0.47384259259259259</c:v>
                </c:pt>
                <c:pt idx="6695">
                  <c:v>0.47385416666666669</c:v>
                </c:pt>
                <c:pt idx="6696">
                  <c:v>0.47386574074074073</c:v>
                </c:pt>
                <c:pt idx="6697">
                  <c:v>0.47387731481481482</c:v>
                </c:pt>
                <c:pt idx="6698">
                  <c:v>0.47388888888888886</c:v>
                </c:pt>
                <c:pt idx="6699">
                  <c:v>0.47390046296296301</c:v>
                </c:pt>
                <c:pt idx="6700">
                  <c:v>0.47392361111111114</c:v>
                </c:pt>
                <c:pt idx="6701">
                  <c:v>0.47393518518518518</c:v>
                </c:pt>
                <c:pt idx="6702">
                  <c:v>0.47394675925925928</c:v>
                </c:pt>
                <c:pt idx="6703">
                  <c:v>0.47395833333333331</c:v>
                </c:pt>
                <c:pt idx="6704">
                  <c:v>0.47396990740740735</c:v>
                </c:pt>
                <c:pt idx="6705">
                  <c:v>0.4739814814814815</c:v>
                </c:pt>
                <c:pt idx="6706">
                  <c:v>0.47399305555555554</c:v>
                </c:pt>
                <c:pt idx="6707">
                  <c:v>0.47400462962962964</c:v>
                </c:pt>
                <c:pt idx="6708">
                  <c:v>0.47401620370370368</c:v>
                </c:pt>
                <c:pt idx="6709">
                  <c:v>0.47403935185185181</c:v>
                </c:pt>
                <c:pt idx="6710">
                  <c:v>0.4740625</c:v>
                </c:pt>
                <c:pt idx="6711">
                  <c:v>0.47407407407407409</c:v>
                </c:pt>
                <c:pt idx="6712">
                  <c:v>0.47408564814814813</c:v>
                </c:pt>
                <c:pt idx="6713">
                  <c:v>0.47409722222222223</c:v>
                </c:pt>
                <c:pt idx="6714">
                  <c:v>0.47410879629629626</c:v>
                </c:pt>
                <c:pt idx="6715">
                  <c:v>0.47412037037037041</c:v>
                </c:pt>
                <c:pt idx="6716">
                  <c:v>0.47413194444444445</c:v>
                </c:pt>
                <c:pt idx="6717">
                  <c:v>0.47414351851851855</c:v>
                </c:pt>
                <c:pt idx="6718">
                  <c:v>0.47415509259259259</c:v>
                </c:pt>
                <c:pt idx="6719">
                  <c:v>0.47416666666666668</c:v>
                </c:pt>
                <c:pt idx="6720">
                  <c:v>0.47417824074074072</c:v>
                </c:pt>
                <c:pt idx="6721">
                  <c:v>0.47418981481481487</c:v>
                </c:pt>
                <c:pt idx="6722">
                  <c:v>0.47421296296296295</c:v>
                </c:pt>
                <c:pt idx="6723">
                  <c:v>0.47422453703703704</c:v>
                </c:pt>
                <c:pt idx="6724">
                  <c:v>0.47423611111111108</c:v>
                </c:pt>
                <c:pt idx="6725">
                  <c:v>0.47424768518518517</c:v>
                </c:pt>
                <c:pt idx="6726">
                  <c:v>0.47425925925925921</c:v>
                </c:pt>
                <c:pt idx="6727">
                  <c:v>0.47427083333333336</c:v>
                </c:pt>
                <c:pt idx="6728">
                  <c:v>0.4742824074074074</c:v>
                </c:pt>
                <c:pt idx="6729">
                  <c:v>0.4742939814814815</c:v>
                </c:pt>
                <c:pt idx="6730">
                  <c:v>0.47431712962962963</c:v>
                </c:pt>
                <c:pt idx="6731">
                  <c:v>0.47435185185185186</c:v>
                </c:pt>
                <c:pt idx="6732">
                  <c:v>0.47436342592592595</c:v>
                </c:pt>
                <c:pt idx="6733">
                  <c:v>0.47437499999999999</c:v>
                </c:pt>
                <c:pt idx="6734">
                  <c:v>0.47438657407407409</c:v>
                </c:pt>
                <c:pt idx="6735">
                  <c:v>0.47439814814814812</c:v>
                </c:pt>
                <c:pt idx="6736">
                  <c:v>0.47440972222222227</c:v>
                </c:pt>
                <c:pt idx="6737">
                  <c:v>0.47442129629629631</c:v>
                </c:pt>
                <c:pt idx="6738">
                  <c:v>0.47443287037037035</c:v>
                </c:pt>
                <c:pt idx="6739">
                  <c:v>0.47444444444444445</c:v>
                </c:pt>
                <c:pt idx="6740">
                  <c:v>0.47446759259259258</c:v>
                </c:pt>
                <c:pt idx="6741">
                  <c:v>0.47447916666666662</c:v>
                </c:pt>
                <c:pt idx="6742">
                  <c:v>0.47449074074074077</c:v>
                </c:pt>
                <c:pt idx="6743">
                  <c:v>0.47450231481481481</c:v>
                </c:pt>
                <c:pt idx="6744">
                  <c:v>0.4745138888888889</c:v>
                </c:pt>
                <c:pt idx="6745">
                  <c:v>0.47452546296296294</c:v>
                </c:pt>
                <c:pt idx="6746">
                  <c:v>0.47453703703703703</c:v>
                </c:pt>
                <c:pt idx="6747">
                  <c:v>0.47454861111111107</c:v>
                </c:pt>
                <c:pt idx="6748">
                  <c:v>0.47456018518518522</c:v>
                </c:pt>
                <c:pt idx="6749">
                  <c:v>0.47457175925925926</c:v>
                </c:pt>
                <c:pt idx="6750">
                  <c:v>0.47458333333333336</c:v>
                </c:pt>
                <c:pt idx="6751">
                  <c:v>0.4745949074074074</c:v>
                </c:pt>
                <c:pt idx="6752">
                  <c:v>0.47460648148148149</c:v>
                </c:pt>
                <c:pt idx="6753">
                  <c:v>0.47461805555555553</c:v>
                </c:pt>
                <c:pt idx="6754">
                  <c:v>0.47464120370370372</c:v>
                </c:pt>
                <c:pt idx="6755">
                  <c:v>0.47465277777777781</c:v>
                </c:pt>
                <c:pt idx="6756">
                  <c:v>0.47466435185185185</c:v>
                </c:pt>
                <c:pt idx="6757">
                  <c:v>0.47467592592592595</c:v>
                </c:pt>
                <c:pt idx="6758">
                  <c:v>0.47468749999999998</c:v>
                </c:pt>
                <c:pt idx="6759">
                  <c:v>0.47469907407407402</c:v>
                </c:pt>
                <c:pt idx="6760">
                  <c:v>0.47471064814814817</c:v>
                </c:pt>
                <c:pt idx="6761">
                  <c:v>0.47472222222222221</c:v>
                </c:pt>
                <c:pt idx="6762">
                  <c:v>0.47473379629629631</c:v>
                </c:pt>
                <c:pt idx="6763">
                  <c:v>0.47474537037037035</c:v>
                </c:pt>
                <c:pt idx="6764">
                  <c:v>0.47475694444444444</c:v>
                </c:pt>
                <c:pt idx="6765">
                  <c:v>0.47476851851851848</c:v>
                </c:pt>
                <c:pt idx="6766">
                  <c:v>0.47479166666666667</c:v>
                </c:pt>
                <c:pt idx="6767">
                  <c:v>0.47480324074074076</c:v>
                </c:pt>
                <c:pt idx="6768">
                  <c:v>0.4748263888888889</c:v>
                </c:pt>
                <c:pt idx="6769">
                  <c:v>0.47483796296296293</c:v>
                </c:pt>
                <c:pt idx="6770">
                  <c:v>0.47484953703703708</c:v>
                </c:pt>
                <c:pt idx="6771">
                  <c:v>0.47486111111111112</c:v>
                </c:pt>
                <c:pt idx="6772">
                  <c:v>0.47487268518518522</c:v>
                </c:pt>
                <c:pt idx="6773">
                  <c:v>0.47488425925925926</c:v>
                </c:pt>
                <c:pt idx="6774">
                  <c:v>0.47489583333333335</c:v>
                </c:pt>
                <c:pt idx="6775">
                  <c:v>0.47490740740740739</c:v>
                </c:pt>
                <c:pt idx="6776">
                  <c:v>0.47491898148148143</c:v>
                </c:pt>
                <c:pt idx="6777">
                  <c:v>0.47494212962962962</c:v>
                </c:pt>
                <c:pt idx="6778">
                  <c:v>0.47495370370370371</c:v>
                </c:pt>
                <c:pt idx="6779">
                  <c:v>0.47497685185185184</c:v>
                </c:pt>
                <c:pt idx="6780">
                  <c:v>0.47498842592592588</c:v>
                </c:pt>
                <c:pt idx="6781">
                  <c:v>0.47501157407407407</c:v>
                </c:pt>
                <c:pt idx="6782">
                  <c:v>0.47502314814814817</c:v>
                </c:pt>
                <c:pt idx="6783">
                  <c:v>0.47503472222222221</c:v>
                </c:pt>
                <c:pt idx="6784">
                  <c:v>0.4750462962962963</c:v>
                </c:pt>
                <c:pt idx="6785">
                  <c:v>0.47505787037037034</c:v>
                </c:pt>
                <c:pt idx="6786">
                  <c:v>0.47506944444444449</c:v>
                </c:pt>
                <c:pt idx="6787">
                  <c:v>0.47508101851851853</c:v>
                </c:pt>
                <c:pt idx="6788">
                  <c:v>0.47509259259259262</c:v>
                </c:pt>
                <c:pt idx="6789">
                  <c:v>0.47510416666666666</c:v>
                </c:pt>
                <c:pt idx="6790">
                  <c:v>0.47511574074074076</c:v>
                </c:pt>
                <c:pt idx="6791">
                  <c:v>0.47512731481481479</c:v>
                </c:pt>
                <c:pt idx="6792">
                  <c:v>0.47513888888888883</c:v>
                </c:pt>
                <c:pt idx="6793">
                  <c:v>0.47515046296296298</c:v>
                </c:pt>
                <c:pt idx="6794">
                  <c:v>0.47516203703703702</c:v>
                </c:pt>
                <c:pt idx="6795">
                  <c:v>0.47518518518518515</c:v>
                </c:pt>
                <c:pt idx="6796">
                  <c:v>0.47519675925925925</c:v>
                </c:pt>
                <c:pt idx="6797">
                  <c:v>0.47521990740740744</c:v>
                </c:pt>
                <c:pt idx="6798">
                  <c:v>0.47524305555555557</c:v>
                </c:pt>
                <c:pt idx="6799">
                  <c:v>0.47525462962962961</c:v>
                </c:pt>
                <c:pt idx="6800">
                  <c:v>0.4752662037037037</c:v>
                </c:pt>
                <c:pt idx="6801">
                  <c:v>0.47527777777777774</c:v>
                </c:pt>
                <c:pt idx="6802">
                  <c:v>0.47528935185185189</c:v>
                </c:pt>
                <c:pt idx="6803">
                  <c:v>0.47530092592592593</c:v>
                </c:pt>
                <c:pt idx="6804">
                  <c:v>0.47531250000000003</c:v>
                </c:pt>
                <c:pt idx="6805">
                  <c:v>0.47532407407407407</c:v>
                </c:pt>
                <c:pt idx="6806">
                  <c:v>0.47533564814814816</c:v>
                </c:pt>
                <c:pt idx="6807">
                  <c:v>0.4753472222222222</c:v>
                </c:pt>
                <c:pt idx="6808">
                  <c:v>0.47537037037037039</c:v>
                </c:pt>
                <c:pt idx="6809">
                  <c:v>0.47538194444444448</c:v>
                </c:pt>
                <c:pt idx="6810">
                  <c:v>0.47539351851851852</c:v>
                </c:pt>
                <c:pt idx="6811">
                  <c:v>0.47540509259259256</c:v>
                </c:pt>
                <c:pt idx="6812">
                  <c:v>0.47541666666666665</c:v>
                </c:pt>
                <c:pt idx="6813">
                  <c:v>0.47542824074074069</c:v>
                </c:pt>
                <c:pt idx="6814">
                  <c:v>0.47543981481481484</c:v>
                </c:pt>
                <c:pt idx="6815">
                  <c:v>0.47545138888888888</c:v>
                </c:pt>
                <c:pt idx="6816">
                  <c:v>0.47546296296296298</c:v>
                </c:pt>
                <c:pt idx="6817">
                  <c:v>0.47547453703703701</c:v>
                </c:pt>
                <c:pt idx="6818">
                  <c:v>0.47548611111111111</c:v>
                </c:pt>
                <c:pt idx="6819">
                  <c:v>0.47549768518518515</c:v>
                </c:pt>
                <c:pt idx="6820">
                  <c:v>0.4755092592592593</c:v>
                </c:pt>
                <c:pt idx="6821">
                  <c:v>0.47553240740740743</c:v>
                </c:pt>
                <c:pt idx="6822">
                  <c:v>0.47555555555555556</c:v>
                </c:pt>
                <c:pt idx="6823">
                  <c:v>0.4755671296296296</c:v>
                </c:pt>
                <c:pt idx="6824">
                  <c:v>0.47559027777777779</c:v>
                </c:pt>
                <c:pt idx="6825">
                  <c:v>0.47560185185185189</c:v>
                </c:pt>
                <c:pt idx="6826">
                  <c:v>0.47561342592592593</c:v>
                </c:pt>
                <c:pt idx="6827">
                  <c:v>0.47562499999999996</c:v>
                </c:pt>
                <c:pt idx="6828">
                  <c:v>0.47563657407407406</c:v>
                </c:pt>
                <c:pt idx="6829">
                  <c:v>0.4756481481481481</c:v>
                </c:pt>
                <c:pt idx="6830">
                  <c:v>0.47565972222222225</c:v>
                </c:pt>
                <c:pt idx="6831">
                  <c:v>0.47567129629629629</c:v>
                </c:pt>
                <c:pt idx="6832">
                  <c:v>0.47568287037037038</c:v>
                </c:pt>
                <c:pt idx="6833">
                  <c:v>0.47569444444444442</c:v>
                </c:pt>
                <c:pt idx="6834">
                  <c:v>0.47575231481481484</c:v>
                </c:pt>
                <c:pt idx="6835">
                  <c:v>0.47576388888888888</c:v>
                </c:pt>
                <c:pt idx="6836">
                  <c:v>0.47577546296296297</c:v>
                </c:pt>
                <c:pt idx="6837">
                  <c:v>0.47579861111111116</c:v>
                </c:pt>
                <c:pt idx="6838">
                  <c:v>0.4758101851851852</c:v>
                </c:pt>
                <c:pt idx="6839">
                  <c:v>0.47582175925925929</c:v>
                </c:pt>
                <c:pt idx="6840">
                  <c:v>0.47583333333333333</c:v>
                </c:pt>
                <c:pt idx="6841">
                  <c:v>0.47584490740740737</c:v>
                </c:pt>
                <c:pt idx="6842">
                  <c:v>0.47585648148148146</c:v>
                </c:pt>
                <c:pt idx="6843">
                  <c:v>0.4758680555555555</c:v>
                </c:pt>
                <c:pt idx="6844">
                  <c:v>0.47589120370370369</c:v>
                </c:pt>
                <c:pt idx="6845">
                  <c:v>0.47590277777777779</c:v>
                </c:pt>
                <c:pt idx="6846">
                  <c:v>0.47592592592592592</c:v>
                </c:pt>
                <c:pt idx="6847">
                  <c:v>0.47593749999999996</c:v>
                </c:pt>
                <c:pt idx="6848">
                  <c:v>0.47594907407407411</c:v>
                </c:pt>
                <c:pt idx="6849">
                  <c:v>0.47596064814814815</c:v>
                </c:pt>
                <c:pt idx="6850">
                  <c:v>0.47597222222222224</c:v>
                </c:pt>
                <c:pt idx="6851">
                  <c:v>0.47598379629629628</c:v>
                </c:pt>
                <c:pt idx="6852">
                  <c:v>0.47599537037037037</c:v>
                </c:pt>
                <c:pt idx="6853">
                  <c:v>0.47600694444444441</c:v>
                </c:pt>
                <c:pt idx="6854">
                  <c:v>0.47601851851851856</c:v>
                </c:pt>
                <c:pt idx="6855">
                  <c:v>0.4760416666666667</c:v>
                </c:pt>
                <c:pt idx="6856">
                  <c:v>0.47605324074074074</c:v>
                </c:pt>
                <c:pt idx="6857">
                  <c:v>0.47606481481481483</c:v>
                </c:pt>
                <c:pt idx="6858">
                  <c:v>0.47607638888888887</c:v>
                </c:pt>
                <c:pt idx="6859">
                  <c:v>0.47608796296296302</c:v>
                </c:pt>
                <c:pt idx="6860">
                  <c:v>0.47609953703703706</c:v>
                </c:pt>
                <c:pt idx="6861">
                  <c:v>0.4761111111111111</c:v>
                </c:pt>
                <c:pt idx="6862">
                  <c:v>0.47612268518518519</c:v>
                </c:pt>
                <c:pt idx="6863">
                  <c:v>0.47613425925925923</c:v>
                </c:pt>
                <c:pt idx="6864">
                  <c:v>0.47614583333333332</c:v>
                </c:pt>
                <c:pt idx="6865">
                  <c:v>0.47615740740740736</c:v>
                </c:pt>
                <c:pt idx="6866">
                  <c:v>0.47616898148148151</c:v>
                </c:pt>
                <c:pt idx="6867">
                  <c:v>0.47619212962962965</c:v>
                </c:pt>
                <c:pt idx="6868">
                  <c:v>0.47620370370370368</c:v>
                </c:pt>
                <c:pt idx="6869">
                  <c:v>0.47621527777777778</c:v>
                </c:pt>
                <c:pt idx="6870">
                  <c:v>0.47622685185185182</c:v>
                </c:pt>
                <c:pt idx="6871">
                  <c:v>0.47623842592592597</c:v>
                </c:pt>
                <c:pt idx="6872">
                  <c:v>0.4762615740740741</c:v>
                </c:pt>
                <c:pt idx="6873">
                  <c:v>0.47627314814814814</c:v>
                </c:pt>
                <c:pt idx="6874">
                  <c:v>0.47628472222222223</c:v>
                </c:pt>
                <c:pt idx="6875">
                  <c:v>0.47629629629629627</c:v>
                </c:pt>
                <c:pt idx="6876">
                  <c:v>0.47630787037037042</c:v>
                </c:pt>
                <c:pt idx="6877">
                  <c:v>0.47631944444444446</c:v>
                </c:pt>
                <c:pt idx="6878">
                  <c:v>0.4763425925925926</c:v>
                </c:pt>
                <c:pt idx="6879">
                  <c:v>0.47635416666666663</c:v>
                </c:pt>
                <c:pt idx="6880">
                  <c:v>0.47636574074074073</c:v>
                </c:pt>
                <c:pt idx="6881">
                  <c:v>0.47637731481481477</c:v>
                </c:pt>
                <c:pt idx="6882">
                  <c:v>0.47638888888888892</c:v>
                </c:pt>
                <c:pt idx="6883">
                  <c:v>0.47640046296296296</c:v>
                </c:pt>
                <c:pt idx="6884">
                  <c:v>0.47641203703703705</c:v>
                </c:pt>
                <c:pt idx="6885">
                  <c:v>0.47642361111111109</c:v>
                </c:pt>
                <c:pt idx="6886">
                  <c:v>0.47643518518518518</c:v>
                </c:pt>
                <c:pt idx="6887">
                  <c:v>0.47644675925925922</c:v>
                </c:pt>
                <c:pt idx="6888">
                  <c:v>0.47645833333333337</c:v>
                </c:pt>
                <c:pt idx="6889">
                  <c:v>0.47646990740740741</c:v>
                </c:pt>
                <c:pt idx="6890">
                  <c:v>0.47650462962962964</c:v>
                </c:pt>
                <c:pt idx="6891">
                  <c:v>0.47651620370370368</c:v>
                </c:pt>
                <c:pt idx="6892">
                  <c:v>0.47652777777777783</c:v>
                </c:pt>
                <c:pt idx="6893">
                  <c:v>0.47653935185185187</c:v>
                </c:pt>
                <c:pt idx="6894">
                  <c:v>0.47655092592592596</c:v>
                </c:pt>
                <c:pt idx="6895">
                  <c:v>0.4765625</c:v>
                </c:pt>
                <c:pt idx="6896">
                  <c:v>0.47657407407407404</c:v>
                </c:pt>
                <c:pt idx="6897">
                  <c:v>0.47658564814814813</c:v>
                </c:pt>
                <c:pt idx="6898">
                  <c:v>0.47659722222222217</c:v>
                </c:pt>
                <c:pt idx="6899">
                  <c:v>0.47660879629629632</c:v>
                </c:pt>
                <c:pt idx="6900">
                  <c:v>0.47662037037037036</c:v>
                </c:pt>
                <c:pt idx="6901">
                  <c:v>0.47664351851851849</c:v>
                </c:pt>
                <c:pt idx="6902">
                  <c:v>0.47665509259259259</c:v>
                </c:pt>
                <c:pt idx="6903">
                  <c:v>0.47666666666666663</c:v>
                </c:pt>
                <c:pt idx="6904">
                  <c:v>0.47667824074074078</c:v>
                </c:pt>
                <c:pt idx="6905">
                  <c:v>0.47670138888888891</c:v>
                </c:pt>
                <c:pt idx="6906">
                  <c:v>0.47671296296296295</c:v>
                </c:pt>
                <c:pt idx="6907">
                  <c:v>0.47672453703703704</c:v>
                </c:pt>
                <c:pt idx="6908">
                  <c:v>0.47673611111111108</c:v>
                </c:pt>
                <c:pt idx="6909">
                  <c:v>0.47674768518518523</c:v>
                </c:pt>
                <c:pt idx="6910">
                  <c:v>0.47675925925925927</c:v>
                </c:pt>
                <c:pt idx="6911">
                  <c:v>0.47677083333333337</c:v>
                </c:pt>
                <c:pt idx="6912">
                  <c:v>0.4767824074074074</c:v>
                </c:pt>
                <c:pt idx="6913">
                  <c:v>0.47680555555555554</c:v>
                </c:pt>
                <c:pt idx="6914">
                  <c:v>0.47682870370370373</c:v>
                </c:pt>
                <c:pt idx="6915">
                  <c:v>0.47684027777777777</c:v>
                </c:pt>
                <c:pt idx="6916">
                  <c:v>0.47685185185185186</c:v>
                </c:pt>
                <c:pt idx="6917">
                  <c:v>0.47687499999999999</c:v>
                </c:pt>
                <c:pt idx="6918">
                  <c:v>0.47688657407407403</c:v>
                </c:pt>
                <c:pt idx="6919">
                  <c:v>0.47689814814814818</c:v>
                </c:pt>
                <c:pt idx="6920">
                  <c:v>0.47690972222222222</c:v>
                </c:pt>
                <c:pt idx="6921">
                  <c:v>0.47692129629629632</c:v>
                </c:pt>
                <c:pt idx="6922">
                  <c:v>0.47694444444444445</c:v>
                </c:pt>
                <c:pt idx="6923">
                  <c:v>0.47695601851851849</c:v>
                </c:pt>
                <c:pt idx="6924">
                  <c:v>0.47696759259259264</c:v>
                </c:pt>
                <c:pt idx="6925">
                  <c:v>0.47697916666666668</c:v>
                </c:pt>
                <c:pt idx="6926">
                  <c:v>0.47699074074074077</c:v>
                </c:pt>
                <c:pt idx="6927">
                  <c:v>0.47700231481481481</c:v>
                </c:pt>
                <c:pt idx="6928">
                  <c:v>0.4770138888888889</c:v>
                </c:pt>
                <c:pt idx="6929">
                  <c:v>0.47702546296296294</c:v>
                </c:pt>
                <c:pt idx="6930">
                  <c:v>0.47703703703703698</c:v>
                </c:pt>
                <c:pt idx="6931">
                  <c:v>0.47706018518518517</c:v>
                </c:pt>
                <c:pt idx="6932">
                  <c:v>0.47707175925925926</c:v>
                </c:pt>
                <c:pt idx="6933">
                  <c:v>0.4770949074074074</c:v>
                </c:pt>
                <c:pt idx="6934">
                  <c:v>0.47710648148148144</c:v>
                </c:pt>
                <c:pt idx="6935">
                  <c:v>0.47711805555555559</c:v>
                </c:pt>
                <c:pt idx="6936">
                  <c:v>0.47712962962962963</c:v>
                </c:pt>
                <c:pt idx="6937">
                  <c:v>0.47714120370370372</c:v>
                </c:pt>
                <c:pt idx="6938">
                  <c:v>0.47715277777777776</c:v>
                </c:pt>
                <c:pt idx="6939">
                  <c:v>0.47716435185185185</c:v>
                </c:pt>
                <c:pt idx="6940">
                  <c:v>0.47717592592592589</c:v>
                </c:pt>
                <c:pt idx="6941">
                  <c:v>0.47718750000000004</c:v>
                </c:pt>
                <c:pt idx="6942">
                  <c:v>0.47719907407407408</c:v>
                </c:pt>
                <c:pt idx="6943">
                  <c:v>0.47721064814814818</c:v>
                </c:pt>
                <c:pt idx="6944">
                  <c:v>0.47724537037037035</c:v>
                </c:pt>
                <c:pt idx="6945">
                  <c:v>0.4772569444444445</c:v>
                </c:pt>
                <c:pt idx="6946">
                  <c:v>0.47726851851851854</c:v>
                </c:pt>
                <c:pt idx="6947">
                  <c:v>0.47728009259259263</c:v>
                </c:pt>
                <c:pt idx="6948">
                  <c:v>0.47730324074074071</c:v>
                </c:pt>
                <c:pt idx="6949">
                  <c:v>0.4773148148148148</c:v>
                </c:pt>
                <c:pt idx="6950">
                  <c:v>0.47732638888888884</c:v>
                </c:pt>
                <c:pt idx="6951">
                  <c:v>0.47733796296296299</c:v>
                </c:pt>
                <c:pt idx="6952">
                  <c:v>0.47734953703703703</c:v>
                </c:pt>
                <c:pt idx="6953">
                  <c:v>0.47736111111111112</c:v>
                </c:pt>
                <c:pt idx="6954">
                  <c:v>0.47737268518518516</c:v>
                </c:pt>
                <c:pt idx="6955">
                  <c:v>0.47738425925925926</c:v>
                </c:pt>
                <c:pt idx="6956">
                  <c:v>0.47741898148148149</c:v>
                </c:pt>
                <c:pt idx="6957">
                  <c:v>0.47743055555555558</c:v>
                </c:pt>
                <c:pt idx="6958">
                  <c:v>0.47744212962962962</c:v>
                </c:pt>
                <c:pt idx="6959">
                  <c:v>0.47745370370370371</c:v>
                </c:pt>
                <c:pt idx="6960">
                  <c:v>0.47746527777777775</c:v>
                </c:pt>
                <c:pt idx="6961">
                  <c:v>0.47748842592592594</c:v>
                </c:pt>
                <c:pt idx="6962">
                  <c:v>0.47750000000000004</c:v>
                </c:pt>
                <c:pt idx="6963">
                  <c:v>0.47751157407407407</c:v>
                </c:pt>
                <c:pt idx="6964">
                  <c:v>0.47753472222222221</c:v>
                </c:pt>
                <c:pt idx="6965">
                  <c:v>0.47754629629629625</c:v>
                </c:pt>
                <c:pt idx="6966">
                  <c:v>0.4775578703703704</c:v>
                </c:pt>
                <c:pt idx="6967">
                  <c:v>0.47756944444444444</c:v>
                </c:pt>
                <c:pt idx="6968">
                  <c:v>0.47758101851851853</c:v>
                </c:pt>
                <c:pt idx="6969">
                  <c:v>0.47760416666666666</c:v>
                </c:pt>
                <c:pt idx="6970">
                  <c:v>0.4776157407407407</c:v>
                </c:pt>
                <c:pt idx="6971">
                  <c:v>0.47762731481481485</c:v>
                </c:pt>
                <c:pt idx="6972">
                  <c:v>0.47763888888888889</c:v>
                </c:pt>
                <c:pt idx="6973">
                  <c:v>0.47765046296296299</c:v>
                </c:pt>
                <c:pt idx="6974">
                  <c:v>0.47766203703703702</c:v>
                </c:pt>
                <c:pt idx="6975">
                  <c:v>0.47767361111111112</c:v>
                </c:pt>
                <c:pt idx="6976">
                  <c:v>0.47768518518518516</c:v>
                </c:pt>
                <c:pt idx="6977">
                  <c:v>0.47769675925925931</c:v>
                </c:pt>
                <c:pt idx="6978">
                  <c:v>0.47770833333333335</c:v>
                </c:pt>
                <c:pt idx="6979">
                  <c:v>0.47771990740740744</c:v>
                </c:pt>
                <c:pt idx="6980">
                  <c:v>0.47773148148148148</c:v>
                </c:pt>
                <c:pt idx="6981">
                  <c:v>0.47774305555555552</c:v>
                </c:pt>
                <c:pt idx="6982">
                  <c:v>0.47775462962962961</c:v>
                </c:pt>
                <c:pt idx="6983">
                  <c:v>0.47776620370370365</c:v>
                </c:pt>
                <c:pt idx="6984">
                  <c:v>0.4777777777777778</c:v>
                </c:pt>
                <c:pt idx="6985">
                  <c:v>0.47778935185185184</c:v>
                </c:pt>
                <c:pt idx="6986">
                  <c:v>0.47780092592592593</c:v>
                </c:pt>
                <c:pt idx="6987">
                  <c:v>0.47781249999999997</c:v>
                </c:pt>
                <c:pt idx="6988">
                  <c:v>0.47783564814814811</c:v>
                </c:pt>
                <c:pt idx="6989">
                  <c:v>0.47784722222222226</c:v>
                </c:pt>
                <c:pt idx="6990">
                  <c:v>0.4778587962962963</c:v>
                </c:pt>
                <c:pt idx="6991">
                  <c:v>0.47787037037037039</c:v>
                </c:pt>
                <c:pt idx="6992">
                  <c:v>0.47788194444444443</c:v>
                </c:pt>
                <c:pt idx="6993">
                  <c:v>0.47789351851851852</c:v>
                </c:pt>
                <c:pt idx="6994">
                  <c:v>0.47790509259259256</c:v>
                </c:pt>
                <c:pt idx="6995">
                  <c:v>0.47791666666666671</c:v>
                </c:pt>
                <c:pt idx="6996">
                  <c:v>0.47792824074074075</c:v>
                </c:pt>
                <c:pt idx="6997">
                  <c:v>0.47793981481481485</c:v>
                </c:pt>
                <c:pt idx="6998">
                  <c:v>0.47796296296296298</c:v>
                </c:pt>
                <c:pt idx="6999">
                  <c:v>0.47797453703703702</c:v>
                </c:pt>
                <c:pt idx="7000">
                  <c:v>0.47798611111111117</c:v>
                </c:pt>
                <c:pt idx="7001">
                  <c:v>0.47799768518518521</c:v>
                </c:pt>
                <c:pt idx="7002">
                  <c:v>0.47800925925925924</c:v>
                </c:pt>
                <c:pt idx="7003">
                  <c:v>0.47806712962962966</c:v>
                </c:pt>
                <c:pt idx="7004">
                  <c:v>0.4780787037037037</c:v>
                </c:pt>
                <c:pt idx="7005">
                  <c:v>0.47809027777777779</c:v>
                </c:pt>
                <c:pt idx="7006">
                  <c:v>0.47810185185185183</c:v>
                </c:pt>
                <c:pt idx="7007">
                  <c:v>0.47811342592592593</c:v>
                </c:pt>
                <c:pt idx="7008">
                  <c:v>0.47812499999999997</c:v>
                </c:pt>
                <c:pt idx="7009">
                  <c:v>0.47813657407407412</c:v>
                </c:pt>
                <c:pt idx="7010">
                  <c:v>0.47814814814814816</c:v>
                </c:pt>
                <c:pt idx="7011">
                  <c:v>0.47815972222222225</c:v>
                </c:pt>
                <c:pt idx="7012">
                  <c:v>0.47817129629629629</c:v>
                </c:pt>
                <c:pt idx="7013">
                  <c:v>0.47818287037037038</c:v>
                </c:pt>
                <c:pt idx="7014">
                  <c:v>0.47819444444444442</c:v>
                </c:pt>
                <c:pt idx="7015">
                  <c:v>0.47820601851851857</c:v>
                </c:pt>
                <c:pt idx="7016">
                  <c:v>0.47821759259259261</c:v>
                </c:pt>
                <c:pt idx="7017">
                  <c:v>0.47822916666666665</c:v>
                </c:pt>
                <c:pt idx="7018">
                  <c:v>0.47824074074074074</c:v>
                </c:pt>
                <c:pt idx="7019">
                  <c:v>0.47825231481481478</c:v>
                </c:pt>
                <c:pt idx="7020">
                  <c:v>0.47826388888888888</c:v>
                </c:pt>
                <c:pt idx="7021">
                  <c:v>0.47827546296296292</c:v>
                </c:pt>
                <c:pt idx="7022">
                  <c:v>0.47828703703703707</c:v>
                </c:pt>
                <c:pt idx="7023">
                  <c:v>0.4783101851851852</c:v>
                </c:pt>
                <c:pt idx="7024">
                  <c:v>0.47832175925925924</c:v>
                </c:pt>
                <c:pt idx="7025">
                  <c:v>0.47833333333333333</c:v>
                </c:pt>
                <c:pt idx="7026">
                  <c:v>0.47835648148148152</c:v>
                </c:pt>
                <c:pt idx="7027">
                  <c:v>0.47836805555555556</c:v>
                </c:pt>
                <c:pt idx="7028">
                  <c:v>0.47837962962962965</c:v>
                </c:pt>
                <c:pt idx="7029">
                  <c:v>0.47839120370370369</c:v>
                </c:pt>
                <c:pt idx="7030">
                  <c:v>0.47840277777777779</c:v>
                </c:pt>
                <c:pt idx="7031">
                  <c:v>0.47841435185185183</c:v>
                </c:pt>
                <c:pt idx="7032">
                  <c:v>0.47842592592592598</c:v>
                </c:pt>
                <c:pt idx="7033">
                  <c:v>0.47843750000000002</c:v>
                </c:pt>
                <c:pt idx="7034">
                  <c:v>0.47844907407407405</c:v>
                </c:pt>
                <c:pt idx="7035">
                  <c:v>0.47846064814814815</c:v>
                </c:pt>
                <c:pt idx="7036">
                  <c:v>0.47847222222222219</c:v>
                </c:pt>
                <c:pt idx="7037">
                  <c:v>0.47848379629629628</c:v>
                </c:pt>
                <c:pt idx="7038">
                  <c:v>0.47849537037037032</c:v>
                </c:pt>
                <c:pt idx="7039">
                  <c:v>0.47850694444444447</c:v>
                </c:pt>
                <c:pt idx="7040">
                  <c:v>0.47851851851851851</c:v>
                </c:pt>
                <c:pt idx="7041">
                  <c:v>0.4785300925925926</c:v>
                </c:pt>
                <c:pt idx="7042">
                  <c:v>0.47854166666666664</c:v>
                </c:pt>
                <c:pt idx="7043">
                  <c:v>0.47856481481481478</c:v>
                </c:pt>
                <c:pt idx="7044">
                  <c:v>0.47858796296296297</c:v>
                </c:pt>
                <c:pt idx="7045">
                  <c:v>0.47859953703703706</c:v>
                </c:pt>
                <c:pt idx="7046">
                  <c:v>0.4786111111111111</c:v>
                </c:pt>
                <c:pt idx="7047">
                  <c:v>0.47862268518518519</c:v>
                </c:pt>
                <c:pt idx="7048">
                  <c:v>0.47865740740740742</c:v>
                </c:pt>
                <c:pt idx="7049">
                  <c:v>0.47866898148148151</c:v>
                </c:pt>
                <c:pt idx="7050">
                  <c:v>0.47868055555555555</c:v>
                </c:pt>
                <c:pt idx="7051">
                  <c:v>0.47869212962962965</c:v>
                </c:pt>
                <c:pt idx="7052">
                  <c:v>0.47870370370370369</c:v>
                </c:pt>
                <c:pt idx="7053">
                  <c:v>0.47871527777777773</c:v>
                </c:pt>
                <c:pt idx="7054">
                  <c:v>0.47872685185185188</c:v>
                </c:pt>
                <c:pt idx="7055">
                  <c:v>0.47875000000000001</c:v>
                </c:pt>
                <c:pt idx="7056">
                  <c:v>0.47876157407407405</c:v>
                </c:pt>
                <c:pt idx="7057">
                  <c:v>0.47877314814814814</c:v>
                </c:pt>
                <c:pt idx="7058">
                  <c:v>0.47878472222222218</c:v>
                </c:pt>
                <c:pt idx="7059">
                  <c:v>0.47879629629629633</c:v>
                </c:pt>
                <c:pt idx="7060">
                  <c:v>0.47880787037037037</c:v>
                </c:pt>
                <c:pt idx="7061">
                  <c:v>0.47881944444444446</c:v>
                </c:pt>
                <c:pt idx="7062">
                  <c:v>0.4788310185185185</c:v>
                </c:pt>
                <c:pt idx="7063">
                  <c:v>0.4788425925925926</c:v>
                </c:pt>
                <c:pt idx="7064">
                  <c:v>0.47885416666666664</c:v>
                </c:pt>
                <c:pt idx="7065">
                  <c:v>0.47886574074074079</c:v>
                </c:pt>
                <c:pt idx="7066">
                  <c:v>0.47887731481481483</c:v>
                </c:pt>
                <c:pt idx="7067">
                  <c:v>0.47888888888888892</c:v>
                </c:pt>
                <c:pt idx="7068">
                  <c:v>0.47892361111111109</c:v>
                </c:pt>
                <c:pt idx="7069">
                  <c:v>0.47893518518518513</c:v>
                </c:pt>
                <c:pt idx="7070">
                  <c:v>0.47895833333333332</c:v>
                </c:pt>
                <c:pt idx="7071">
                  <c:v>0.47896990740740741</c:v>
                </c:pt>
                <c:pt idx="7072">
                  <c:v>0.47900462962962959</c:v>
                </c:pt>
                <c:pt idx="7073">
                  <c:v>0.47901620370370374</c:v>
                </c:pt>
                <c:pt idx="7074">
                  <c:v>0.47902777777777777</c:v>
                </c:pt>
                <c:pt idx="7075">
                  <c:v>0.47903935185185187</c:v>
                </c:pt>
                <c:pt idx="7076">
                  <c:v>0.47905092592592591</c:v>
                </c:pt>
                <c:pt idx="7077">
                  <c:v>0.4790625</c:v>
                </c:pt>
                <c:pt idx="7078">
                  <c:v>0.47907407407407404</c:v>
                </c:pt>
                <c:pt idx="7079">
                  <c:v>0.47908564814814819</c:v>
                </c:pt>
                <c:pt idx="7080">
                  <c:v>0.47910879629629632</c:v>
                </c:pt>
                <c:pt idx="7081">
                  <c:v>0.47912037037037036</c:v>
                </c:pt>
                <c:pt idx="7082">
                  <c:v>0.47913194444444446</c:v>
                </c:pt>
                <c:pt idx="7083">
                  <c:v>0.4791435185185185</c:v>
                </c:pt>
                <c:pt idx="7084">
                  <c:v>0.47915509259259265</c:v>
                </c:pt>
                <c:pt idx="7085">
                  <c:v>0.47916666666666669</c:v>
                </c:pt>
                <c:pt idx="7086">
                  <c:v>0.47917824074074072</c:v>
                </c:pt>
                <c:pt idx="7087">
                  <c:v>0.47918981481481482</c:v>
                </c:pt>
                <c:pt idx="7088">
                  <c:v>0.47921296296296295</c:v>
                </c:pt>
                <c:pt idx="7089">
                  <c:v>0.47922453703703699</c:v>
                </c:pt>
                <c:pt idx="7090">
                  <c:v>0.47923611111111114</c:v>
                </c:pt>
                <c:pt idx="7091">
                  <c:v>0.47925925925925927</c:v>
                </c:pt>
                <c:pt idx="7092">
                  <c:v>0.47927083333333331</c:v>
                </c:pt>
                <c:pt idx="7093">
                  <c:v>0.47928240740740741</c:v>
                </c:pt>
                <c:pt idx="7094">
                  <c:v>0.47929398148148145</c:v>
                </c:pt>
                <c:pt idx="7095">
                  <c:v>0.4793055555555556</c:v>
                </c:pt>
                <c:pt idx="7096">
                  <c:v>0.47931712962962963</c:v>
                </c:pt>
                <c:pt idx="7097">
                  <c:v>0.47932870370370373</c:v>
                </c:pt>
                <c:pt idx="7098">
                  <c:v>0.47934027777777777</c:v>
                </c:pt>
                <c:pt idx="7099">
                  <c:v>0.47935185185185186</c:v>
                </c:pt>
                <c:pt idx="7100">
                  <c:v>0.4793634259259259</c:v>
                </c:pt>
                <c:pt idx="7101">
                  <c:v>0.47937500000000005</c:v>
                </c:pt>
                <c:pt idx="7102">
                  <c:v>0.47938657407407409</c:v>
                </c:pt>
                <c:pt idx="7103">
                  <c:v>0.47939814814814818</c:v>
                </c:pt>
                <c:pt idx="7104">
                  <c:v>0.47940972222222222</c:v>
                </c:pt>
                <c:pt idx="7105">
                  <c:v>0.4794444444444444</c:v>
                </c:pt>
                <c:pt idx="7106">
                  <c:v>0.47947916666666668</c:v>
                </c:pt>
                <c:pt idx="7107">
                  <c:v>0.47949074074074072</c:v>
                </c:pt>
                <c:pt idx="7108">
                  <c:v>0.47950231481481481</c:v>
                </c:pt>
                <c:pt idx="7109">
                  <c:v>0.47951388888888885</c:v>
                </c:pt>
                <c:pt idx="7110">
                  <c:v>0.479525462962963</c:v>
                </c:pt>
                <c:pt idx="7111">
                  <c:v>0.47953703703703704</c:v>
                </c:pt>
                <c:pt idx="7112">
                  <c:v>0.47956018518518517</c:v>
                </c:pt>
                <c:pt idx="7113">
                  <c:v>0.47957175925925927</c:v>
                </c:pt>
                <c:pt idx="7114">
                  <c:v>0.47958333333333331</c:v>
                </c:pt>
                <c:pt idx="7115">
                  <c:v>0.47959490740740746</c:v>
                </c:pt>
                <c:pt idx="7116">
                  <c:v>0.47960648148148149</c:v>
                </c:pt>
                <c:pt idx="7117">
                  <c:v>0.47962962962962963</c:v>
                </c:pt>
                <c:pt idx="7118">
                  <c:v>0.47964120370370367</c:v>
                </c:pt>
                <c:pt idx="7119">
                  <c:v>0.47965277777777776</c:v>
                </c:pt>
                <c:pt idx="7120">
                  <c:v>0.4796643518518518</c:v>
                </c:pt>
                <c:pt idx="7121">
                  <c:v>0.47967592592592595</c:v>
                </c:pt>
                <c:pt idx="7122">
                  <c:v>0.47969907407407408</c:v>
                </c:pt>
                <c:pt idx="7123">
                  <c:v>0.47971064814814812</c:v>
                </c:pt>
                <c:pt idx="7124">
                  <c:v>0.47972222222222222</c:v>
                </c:pt>
                <c:pt idx="7125">
                  <c:v>0.47973379629629626</c:v>
                </c:pt>
                <c:pt idx="7126">
                  <c:v>0.47974537037037041</c:v>
                </c:pt>
                <c:pt idx="7127">
                  <c:v>0.47975694444444444</c:v>
                </c:pt>
                <c:pt idx="7128">
                  <c:v>0.47976851851851854</c:v>
                </c:pt>
                <c:pt idx="7129">
                  <c:v>0.47978009259259258</c:v>
                </c:pt>
                <c:pt idx="7130">
                  <c:v>0.47979166666666667</c:v>
                </c:pt>
                <c:pt idx="7131">
                  <c:v>0.47980324074074071</c:v>
                </c:pt>
                <c:pt idx="7132">
                  <c:v>0.47981481481481486</c:v>
                </c:pt>
                <c:pt idx="7133">
                  <c:v>0.4798263888888889</c:v>
                </c:pt>
                <c:pt idx="7134">
                  <c:v>0.47983796296296299</c:v>
                </c:pt>
                <c:pt idx="7135">
                  <c:v>0.47986111111111113</c:v>
                </c:pt>
                <c:pt idx="7136">
                  <c:v>0.47987268518518517</c:v>
                </c:pt>
                <c:pt idx="7137">
                  <c:v>0.47988425925925932</c:v>
                </c:pt>
                <c:pt idx="7138">
                  <c:v>0.47989583333333335</c:v>
                </c:pt>
                <c:pt idx="7139">
                  <c:v>0.47990740740740739</c:v>
                </c:pt>
                <c:pt idx="7140">
                  <c:v>0.47991898148148149</c:v>
                </c:pt>
                <c:pt idx="7141">
                  <c:v>0.47993055555555553</c:v>
                </c:pt>
                <c:pt idx="7142">
                  <c:v>0.47994212962962962</c:v>
                </c:pt>
                <c:pt idx="7143">
                  <c:v>0.47995370370370366</c:v>
                </c:pt>
                <c:pt idx="7144">
                  <c:v>0.47996527777777781</c:v>
                </c:pt>
                <c:pt idx="7145">
                  <c:v>0.47997685185185185</c:v>
                </c:pt>
                <c:pt idx="7146">
                  <c:v>0.47998842592592594</c:v>
                </c:pt>
                <c:pt idx="7147">
                  <c:v>0.48</c:v>
                </c:pt>
                <c:pt idx="7148">
                  <c:v>0.48001157407407408</c:v>
                </c:pt>
                <c:pt idx="7149">
                  <c:v>0.48003472222222227</c:v>
                </c:pt>
                <c:pt idx="7150">
                  <c:v>0.4800462962962963</c:v>
                </c:pt>
                <c:pt idx="7151">
                  <c:v>0.4800578703703704</c:v>
                </c:pt>
                <c:pt idx="7152">
                  <c:v>0.48006944444444444</c:v>
                </c:pt>
                <c:pt idx="7153">
                  <c:v>0.48008101851851853</c:v>
                </c:pt>
                <c:pt idx="7154">
                  <c:v>0.48009259259259257</c:v>
                </c:pt>
                <c:pt idx="7155">
                  <c:v>0.48010416666666672</c:v>
                </c:pt>
                <c:pt idx="7156">
                  <c:v>0.48011574074074076</c:v>
                </c:pt>
                <c:pt idx="7157">
                  <c:v>0.4801273148148148</c:v>
                </c:pt>
                <c:pt idx="7158">
                  <c:v>0.48016203703703703</c:v>
                </c:pt>
                <c:pt idx="7159">
                  <c:v>0.48017361111111106</c:v>
                </c:pt>
                <c:pt idx="7160">
                  <c:v>0.48018518518518521</c:v>
                </c:pt>
                <c:pt idx="7161">
                  <c:v>0.48019675925925925</c:v>
                </c:pt>
                <c:pt idx="7162">
                  <c:v>0.48020833333333335</c:v>
                </c:pt>
                <c:pt idx="7163">
                  <c:v>0.48021990740740739</c:v>
                </c:pt>
                <c:pt idx="7164">
                  <c:v>0.48023148148148148</c:v>
                </c:pt>
                <c:pt idx="7165">
                  <c:v>0.48024305555555552</c:v>
                </c:pt>
                <c:pt idx="7166">
                  <c:v>0.48025462962962967</c:v>
                </c:pt>
                <c:pt idx="7167">
                  <c:v>0.4802777777777778</c:v>
                </c:pt>
                <c:pt idx="7168">
                  <c:v>0.48028935185185184</c:v>
                </c:pt>
                <c:pt idx="7169">
                  <c:v>0.48030092592592594</c:v>
                </c:pt>
                <c:pt idx="7170">
                  <c:v>0.48031249999999998</c:v>
                </c:pt>
                <c:pt idx="7171">
                  <c:v>0.48032407407407413</c:v>
                </c:pt>
                <c:pt idx="7172">
                  <c:v>0.48038194444444443</c:v>
                </c:pt>
                <c:pt idx="7173">
                  <c:v>0.48039351851851847</c:v>
                </c:pt>
                <c:pt idx="7174">
                  <c:v>0.48040509259259262</c:v>
                </c:pt>
                <c:pt idx="7175">
                  <c:v>0.48041666666666666</c:v>
                </c:pt>
                <c:pt idx="7176">
                  <c:v>0.48042824074074075</c:v>
                </c:pt>
                <c:pt idx="7177">
                  <c:v>0.48043981481481479</c:v>
                </c:pt>
                <c:pt idx="7178">
                  <c:v>0.48045138888888889</c:v>
                </c:pt>
                <c:pt idx="7179">
                  <c:v>0.48046296296296293</c:v>
                </c:pt>
                <c:pt idx="7180">
                  <c:v>0.48047453703703707</c:v>
                </c:pt>
                <c:pt idx="7181">
                  <c:v>0.48048611111111111</c:v>
                </c:pt>
                <c:pt idx="7182">
                  <c:v>0.48050925925925925</c:v>
                </c:pt>
                <c:pt idx="7183">
                  <c:v>0.48052083333333334</c:v>
                </c:pt>
                <c:pt idx="7184">
                  <c:v>0.48053240740740738</c:v>
                </c:pt>
                <c:pt idx="7185">
                  <c:v>0.48054398148148153</c:v>
                </c:pt>
                <c:pt idx="7186">
                  <c:v>0.48055555555555557</c:v>
                </c:pt>
                <c:pt idx="7187">
                  <c:v>0.48056712962962966</c:v>
                </c:pt>
                <c:pt idx="7188">
                  <c:v>0.4805787037037037</c:v>
                </c:pt>
                <c:pt idx="7189">
                  <c:v>0.48059027777777774</c:v>
                </c:pt>
                <c:pt idx="7190">
                  <c:v>0.48060185185185184</c:v>
                </c:pt>
                <c:pt idx="7191">
                  <c:v>0.48061342592592587</c:v>
                </c:pt>
                <c:pt idx="7192">
                  <c:v>0.48062500000000002</c:v>
                </c:pt>
                <c:pt idx="7193">
                  <c:v>0.48063657407407406</c:v>
                </c:pt>
                <c:pt idx="7194">
                  <c:v>0.4806597222222222</c:v>
                </c:pt>
                <c:pt idx="7195">
                  <c:v>0.48067129629629629</c:v>
                </c:pt>
                <c:pt idx="7196">
                  <c:v>0.48068287037037033</c:v>
                </c:pt>
                <c:pt idx="7197">
                  <c:v>0.48069444444444448</c:v>
                </c:pt>
                <c:pt idx="7198">
                  <c:v>0.48070601851851852</c:v>
                </c:pt>
                <c:pt idx="7199">
                  <c:v>0.48071759259259261</c:v>
                </c:pt>
                <c:pt idx="7200">
                  <c:v>0.48072916666666665</c:v>
                </c:pt>
                <c:pt idx="7201">
                  <c:v>0.48074074074074075</c:v>
                </c:pt>
                <c:pt idx="7202">
                  <c:v>0.48075231481481479</c:v>
                </c:pt>
                <c:pt idx="7203">
                  <c:v>0.48076388888888894</c:v>
                </c:pt>
                <c:pt idx="7204">
                  <c:v>0.48077546296296297</c:v>
                </c:pt>
                <c:pt idx="7205">
                  <c:v>0.48078703703703707</c:v>
                </c:pt>
                <c:pt idx="7206">
                  <c:v>0.48079861111111111</c:v>
                </c:pt>
                <c:pt idx="7207">
                  <c:v>0.4808101851851852</c:v>
                </c:pt>
                <c:pt idx="7208">
                  <c:v>0.48082175925925924</c:v>
                </c:pt>
                <c:pt idx="7209">
                  <c:v>0.48083333333333328</c:v>
                </c:pt>
                <c:pt idx="7210">
                  <c:v>0.48084490740740743</c:v>
                </c:pt>
                <c:pt idx="7211">
                  <c:v>0.48085648148148147</c:v>
                </c:pt>
                <c:pt idx="7212">
                  <c:v>0.48086805555555556</c:v>
                </c:pt>
                <c:pt idx="7213">
                  <c:v>0.4808796296296296</c:v>
                </c:pt>
                <c:pt idx="7214">
                  <c:v>0.4808912037037037</c:v>
                </c:pt>
                <c:pt idx="7215">
                  <c:v>0.48090277777777773</c:v>
                </c:pt>
                <c:pt idx="7216">
                  <c:v>0.48091435185185188</c:v>
                </c:pt>
                <c:pt idx="7217">
                  <c:v>0.48092592592592592</c:v>
                </c:pt>
                <c:pt idx="7218">
                  <c:v>0.48093750000000002</c:v>
                </c:pt>
                <c:pt idx="7219">
                  <c:v>0.48094907407407406</c:v>
                </c:pt>
                <c:pt idx="7220">
                  <c:v>0.48097222222222219</c:v>
                </c:pt>
                <c:pt idx="7221">
                  <c:v>0.48098379629629634</c:v>
                </c:pt>
                <c:pt idx="7222">
                  <c:v>0.48099537037037038</c:v>
                </c:pt>
                <c:pt idx="7223">
                  <c:v>0.48100694444444447</c:v>
                </c:pt>
                <c:pt idx="7224">
                  <c:v>0.48101851851851851</c:v>
                </c:pt>
                <c:pt idx="7225">
                  <c:v>0.48103009259259261</c:v>
                </c:pt>
                <c:pt idx="7226">
                  <c:v>0.48104166666666665</c:v>
                </c:pt>
                <c:pt idx="7227">
                  <c:v>0.4810532407407408</c:v>
                </c:pt>
                <c:pt idx="7228">
                  <c:v>0.48106481481481483</c:v>
                </c:pt>
                <c:pt idx="7229">
                  <c:v>0.48107638888888887</c:v>
                </c:pt>
                <c:pt idx="7230">
                  <c:v>0.48108796296296297</c:v>
                </c:pt>
                <c:pt idx="7231">
                  <c:v>0.48109953703703701</c:v>
                </c:pt>
                <c:pt idx="7232">
                  <c:v>0.4811111111111111</c:v>
                </c:pt>
                <c:pt idx="7233">
                  <c:v>0.48112268518518514</c:v>
                </c:pt>
                <c:pt idx="7234">
                  <c:v>0.48113425925925929</c:v>
                </c:pt>
                <c:pt idx="7235">
                  <c:v>0.48114583333333333</c:v>
                </c:pt>
                <c:pt idx="7236">
                  <c:v>0.48115740740740742</c:v>
                </c:pt>
                <c:pt idx="7237">
                  <c:v>0.48116898148148146</c:v>
                </c:pt>
                <c:pt idx="7238">
                  <c:v>0.48118055555555556</c:v>
                </c:pt>
                <c:pt idx="7239">
                  <c:v>0.48119212962962959</c:v>
                </c:pt>
                <c:pt idx="7240">
                  <c:v>0.48120370370370374</c:v>
                </c:pt>
                <c:pt idx="7241">
                  <c:v>0.48121527777777778</c:v>
                </c:pt>
                <c:pt idx="7242">
                  <c:v>0.48122685185185188</c:v>
                </c:pt>
                <c:pt idx="7243">
                  <c:v>0.48123842592592592</c:v>
                </c:pt>
                <c:pt idx="7244">
                  <c:v>0.48125000000000001</c:v>
                </c:pt>
                <c:pt idx="7245">
                  <c:v>0.4812731481481482</c:v>
                </c:pt>
                <c:pt idx="7246">
                  <c:v>0.48128472222222224</c:v>
                </c:pt>
                <c:pt idx="7247">
                  <c:v>0.48129629629629633</c:v>
                </c:pt>
                <c:pt idx="7248">
                  <c:v>0.48130787037037037</c:v>
                </c:pt>
                <c:pt idx="7249">
                  <c:v>0.48131944444444441</c:v>
                </c:pt>
                <c:pt idx="7250">
                  <c:v>0.48133101851851851</c:v>
                </c:pt>
                <c:pt idx="7251">
                  <c:v>0.48134259259259254</c:v>
                </c:pt>
                <c:pt idx="7252">
                  <c:v>0.48135416666666669</c:v>
                </c:pt>
                <c:pt idx="7253">
                  <c:v>0.48136574074074073</c:v>
                </c:pt>
                <c:pt idx="7254">
                  <c:v>0.48137731481481483</c:v>
                </c:pt>
                <c:pt idx="7255">
                  <c:v>0.48138888888888887</c:v>
                </c:pt>
                <c:pt idx="7256">
                  <c:v>0.48140046296296296</c:v>
                </c:pt>
                <c:pt idx="7257">
                  <c:v>0.481412037037037</c:v>
                </c:pt>
                <c:pt idx="7258">
                  <c:v>0.48142361111111115</c:v>
                </c:pt>
                <c:pt idx="7259">
                  <c:v>0.48143518518518519</c:v>
                </c:pt>
                <c:pt idx="7260">
                  <c:v>0.48144675925925928</c:v>
                </c:pt>
                <c:pt idx="7261">
                  <c:v>0.48145833333333332</c:v>
                </c:pt>
                <c:pt idx="7262">
                  <c:v>0.48146990740740742</c:v>
                </c:pt>
                <c:pt idx="7263">
                  <c:v>0.4814930555555556</c:v>
                </c:pt>
                <c:pt idx="7264">
                  <c:v>0.48150462962962964</c:v>
                </c:pt>
                <c:pt idx="7265">
                  <c:v>0.48152777777777778</c:v>
                </c:pt>
                <c:pt idx="7266">
                  <c:v>0.48153935185185182</c:v>
                </c:pt>
                <c:pt idx="7267">
                  <c:v>0.48155092592592591</c:v>
                </c:pt>
                <c:pt idx="7268">
                  <c:v>0.48158564814814814</c:v>
                </c:pt>
                <c:pt idx="7269">
                  <c:v>0.48159722222222223</c:v>
                </c:pt>
                <c:pt idx="7270">
                  <c:v>0.48160879629629627</c:v>
                </c:pt>
                <c:pt idx="7271">
                  <c:v>0.48162037037037037</c:v>
                </c:pt>
                <c:pt idx="7272">
                  <c:v>0.4816319444444444</c:v>
                </c:pt>
                <c:pt idx="7273">
                  <c:v>0.48164351851851855</c:v>
                </c:pt>
                <c:pt idx="7274">
                  <c:v>0.48165509259259259</c:v>
                </c:pt>
                <c:pt idx="7275">
                  <c:v>0.48167824074074073</c:v>
                </c:pt>
                <c:pt idx="7276">
                  <c:v>0.48168981481481482</c:v>
                </c:pt>
                <c:pt idx="7277">
                  <c:v>0.48170138888888886</c:v>
                </c:pt>
                <c:pt idx="7278">
                  <c:v>0.48171296296296301</c:v>
                </c:pt>
                <c:pt idx="7279">
                  <c:v>0.48172453703703705</c:v>
                </c:pt>
                <c:pt idx="7280">
                  <c:v>0.48173611111111114</c:v>
                </c:pt>
                <c:pt idx="7281">
                  <c:v>0.48174768518518518</c:v>
                </c:pt>
                <c:pt idx="7282">
                  <c:v>0.48175925925925928</c:v>
                </c:pt>
                <c:pt idx="7283">
                  <c:v>0.48177083333333331</c:v>
                </c:pt>
                <c:pt idx="7284">
                  <c:v>0.48178240740740735</c:v>
                </c:pt>
                <c:pt idx="7285">
                  <c:v>0.4817939814814815</c:v>
                </c:pt>
                <c:pt idx="7286">
                  <c:v>0.48180555555555554</c:v>
                </c:pt>
                <c:pt idx="7287">
                  <c:v>0.48181712962962964</c:v>
                </c:pt>
                <c:pt idx="7288">
                  <c:v>0.48182870370370368</c:v>
                </c:pt>
                <c:pt idx="7289">
                  <c:v>0.48184027777777777</c:v>
                </c:pt>
                <c:pt idx="7290">
                  <c:v>0.48185185185185181</c:v>
                </c:pt>
                <c:pt idx="7291">
                  <c:v>0.48186342592592596</c:v>
                </c:pt>
                <c:pt idx="7292">
                  <c:v>0.481875</c:v>
                </c:pt>
                <c:pt idx="7293">
                  <c:v>0.48189814814814813</c:v>
                </c:pt>
                <c:pt idx="7294">
                  <c:v>0.48190972222222223</c:v>
                </c:pt>
                <c:pt idx="7295">
                  <c:v>0.48192129629629626</c:v>
                </c:pt>
                <c:pt idx="7296">
                  <c:v>0.48193287037037041</c:v>
                </c:pt>
                <c:pt idx="7297">
                  <c:v>0.48194444444444445</c:v>
                </c:pt>
                <c:pt idx="7298">
                  <c:v>0.48195601851851855</c:v>
                </c:pt>
                <c:pt idx="7299">
                  <c:v>0.48196759259259259</c:v>
                </c:pt>
                <c:pt idx="7300">
                  <c:v>0.48197916666666668</c:v>
                </c:pt>
                <c:pt idx="7301">
                  <c:v>0.48199074074074072</c:v>
                </c:pt>
                <c:pt idx="7302">
                  <c:v>0.48200231481481487</c:v>
                </c:pt>
                <c:pt idx="7303">
                  <c:v>0.48201388888888891</c:v>
                </c:pt>
                <c:pt idx="7304">
                  <c:v>0.48202546296296295</c:v>
                </c:pt>
                <c:pt idx="7305">
                  <c:v>0.48203703703703704</c:v>
                </c:pt>
                <c:pt idx="7306">
                  <c:v>0.48204861111111108</c:v>
                </c:pt>
                <c:pt idx="7307">
                  <c:v>0.48206018518518517</c:v>
                </c:pt>
                <c:pt idx="7308">
                  <c:v>0.48207175925925921</c:v>
                </c:pt>
                <c:pt idx="7309">
                  <c:v>0.48208333333333336</c:v>
                </c:pt>
                <c:pt idx="7310">
                  <c:v>0.4820949074074074</c:v>
                </c:pt>
                <c:pt idx="7311">
                  <c:v>0.4821064814814815</c:v>
                </c:pt>
                <c:pt idx="7312">
                  <c:v>0.48211805555555554</c:v>
                </c:pt>
                <c:pt idx="7313">
                  <c:v>0.48214120370370367</c:v>
                </c:pt>
                <c:pt idx="7314">
                  <c:v>0.48215277777777782</c:v>
                </c:pt>
                <c:pt idx="7315">
                  <c:v>0.48216435185185186</c:v>
                </c:pt>
                <c:pt idx="7316">
                  <c:v>0.48218749999999999</c:v>
                </c:pt>
                <c:pt idx="7317">
                  <c:v>0.48219907407407409</c:v>
                </c:pt>
                <c:pt idx="7318">
                  <c:v>0.48222222222222227</c:v>
                </c:pt>
                <c:pt idx="7319">
                  <c:v>0.48223379629629631</c:v>
                </c:pt>
                <c:pt idx="7320">
                  <c:v>0.48224537037037035</c:v>
                </c:pt>
                <c:pt idx="7321">
                  <c:v>0.48225694444444445</c:v>
                </c:pt>
                <c:pt idx="7322">
                  <c:v>0.48226851851851849</c:v>
                </c:pt>
                <c:pt idx="7323">
                  <c:v>0.48228009259259258</c:v>
                </c:pt>
                <c:pt idx="7324">
                  <c:v>0.48229166666666662</c:v>
                </c:pt>
                <c:pt idx="7325">
                  <c:v>0.48230324074074077</c:v>
                </c:pt>
                <c:pt idx="7326">
                  <c:v>0.48231481481481481</c:v>
                </c:pt>
                <c:pt idx="7327">
                  <c:v>0.4823263888888889</c:v>
                </c:pt>
                <c:pt idx="7328">
                  <c:v>0.48233796296296294</c:v>
                </c:pt>
                <c:pt idx="7329">
                  <c:v>0.48234953703703703</c:v>
                </c:pt>
                <c:pt idx="7330">
                  <c:v>0.48236111111111107</c:v>
                </c:pt>
                <c:pt idx="7331">
                  <c:v>0.48237268518518522</c:v>
                </c:pt>
                <c:pt idx="7332">
                  <c:v>0.48238425925925926</c:v>
                </c:pt>
                <c:pt idx="7333">
                  <c:v>0.48239583333333336</c:v>
                </c:pt>
                <c:pt idx="7334">
                  <c:v>0.4824074074074074</c:v>
                </c:pt>
                <c:pt idx="7335">
                  <c:v>0.48241898148148149</c:v>
                </c:pt>
                <c:pt idx="7336">
                  <c:v>0.48243055555555553</c:v>
                </c:pt>
                <c:pt idx="7337">
                  <c:v>0.48244212962962968</c:v>
                </c:pt>
                <c:pt idx="7338">
                  <c:v>0.48245370370370372</c:v>
                </c:pt>
                <c:pt idx="7339">
                  <c:v>0.48246527777777781</c:v>
                </c:pt>
                <c:pt idx="7340">
                  <c:v>0.48249999999999998</c:v>
                </c:pt>
                <c:pt idx="7341">
                  <c:v>0.48251157407407402</c:v>
                </c:pt>
                <c:pt idx="7342">
                  <c:v>0.48252314814814817</c:v>
                </c:pt>
                <c:pt idx="7343">
                  <c:v>0.48253472222222221</c:v>
                </c:pt>
                <c:pt idx="7344">
                  <c:v>0.48254629629629631</c:v>
                </c:pt>
                <c:pt idx="7345">
                  <c:v>0.48255787037037035</c:v>
                </c:pt>
                <c:pt idx="7346">
                  <c:v>0.48256944444444444</c:v>
                </c:pt>
                <c:pt idx="7347">
                  <c:v>0.48259259259259263</c:v>
                </c:pt>
                <c:pt idx="7348">
                  <c:v>0.48260416666666667</c:v>
                </c:pt>
                <c:pt idx="7349">
                  <c:v>0.48261574074074076</c:v>
                </c:pt>
                <c:pt idx="7350">
                  <c:v>0.4826388888888889</c:v>
                </c:pt>
                <c:pt idx="7351">
                  <c:v>0.48269675925925926</c:v>
                </c:pt>
                <c:pt idx="7352">
                  <c:v>0.48270833333333335</c:v>
                </c:pt>
                <c:pt idx="7353">
                  <c:v>0.48271990740740739</c:v>
                </c:pt>
                <c:pt idx="7354">
                  <c:v>0.48273148148148143</c:v>
                </c:pt>
                <c:pt idx="7355">
                  <c:v>0.48274305555555558</c:v>
                </c:pt>
                <c:pt idx="7356">
                  <c:v>0.48275462962962962</c:v>
                </c:pt>
                <c:pt idx="7357">
                  <c:v>0.48276620370370371</c:v>
                </c:pt>
                <c:pt idx="7358">
                  <c:v>0.48277777777777775</c:v>
                </c:pt>
                <c:pt idx="7359">
                  <c:v>0.48278935185185184</c:v>
                </c:pt>
                <c:pt idx="7360">
                  <c:v>0.48280092592592588</c:v>
                </c:pt>
                <c:pt idx="7361">
                  <c:v>0.48282407407407407</c:v>
                </c:pt>
                <c:pt idx="7362">
                  <c:v>0.48283564814814817</c:v>
                </c:pt>
                <c:pt idx="7363">
                  <c:v>0.48284722222222221</c:v>
                </c:pt>
                <c:pt idx="7364">
                  <c:v>0.4828587962962963</c:v>
                </c:pt>
                <c:pt idx="7365">
                  <c:v>0.48288194444444449</c:v>
                </c:pt>
                <c:pt idx="7366">
                  <c:v>0.48289351851851853</c:v>
                </c:pt>
                <c:pt idx="7367">
                  <c:v>0.48290509259259262</c:v>
                </c:pt>
                <c:pt idx="7368">
                  <c:v>0.48291666666666666</c:v>
                </c:pt>
                <c:pt idx="7369">
                  <c:v>0.48292824074074076</c:v>
                </c:pt>
                <c:pt idx="7370">
                  <c:v>0.48295138888888894</c:v>
                </c:pt>
                <c:pt idx="7371">
                  <c:v>0.48297453703703702</c:v>
                </c:pt>
                <c:pt idx="7372">
                  <c:v>0.48298611111111112</c:v>
                </c:pt>
                <c:pt idx="7373">
                  <c:v>0.48299768518518515</c:v>
                </c:pt>
                <c:pt idx="7374">
                  <c:v>0.48300925925925925</c:v>
                </c:pt>
                <c:pt idx="7375">
                  <c:v>0.48302083333333329</c:v>
                </c:pt>
                <c:pt idx="7376">
                  <c:v>0.48303240740740744</c:v>
                </c:pt>
                <c:pt idx="7377">
                  <c:v>0.48304398148148148</c:v>
                </c:pt>
                <c:pt idx="7378">
                  <c:v>0.48305555555555557</c:v>
                </c:pt>
                <c:pt idx="7379">
                  <c:v>0.48306712962962961</c:v>
                </c:pt>
                <c:pt idx="7380">
                  <c:v>0.4830787037037037</c:v>
                </c:pt>
                <c:pt idx="7381">
                  <c:v>0.48310185185185189</c:v>
                </c:pt>
                <c:pt idx="7382">
                  <c:v>0.48311342592592593</c:v>
                </c:pt>
                <c:pt idx="7383">
                  <c:v>0.48312500000000003</c:v>
                </c:pt>
                <c:pt idx="7384">
                  <c:v>0.48313657407407407</c:v>
                </c:pt>
                <c:pt idx="7385">
                  <c:v>0.48314814814814816</c:v>
                </c:pt>
                <c:pt idx="7386">
                  <c:v>0.4831597222222222</c:v>
                </c:pt>
                <c:pt idx="7387">
                  <c:v>0.48317129629629635</c:v>
                </c:pt>
                <c:pt idx="7388">
                  <c:v>0.48318287037037039</c:v>
                </c:pt>
                <c:pt idx="7389">
                  <c:v>0.48319444444444443</c:v>
                </c:pt>
                <c:pt idx="7390">
                  <c:v>0.48320601851851852</c:v>
                </c:pt>
                <c:pt idx="7391">
                  <c:v>0.48321759259259256</c:v>
                </c:pt>
                <c:pt idx="7392">
                  <c:v>0.48322916666666665</c:v>
                </c:pt>
                <c:pt idx="7393">
                  <c:v>0.48324074074074069</c:v>
                </c:pt>
                <c:pt idx="7394">
                  <c:v>0.48325231481481484</c:v>
                </c:pt>
                <c:pt idx="7395">
                  <c:v>0.48327546296296298</c:v>
                </c:pt>
                <c:pt idx="7396">
                  <c:v>0.48328703703703701</c:v>
                </c:pt>
                <c:pt idx="7397">
                  <c:v>0.48329861111111111</c:v>
                </c:pt>
                <c:pt idx="7398">
                  <c:v>0.48331018518518515</c:v>
                </c:pt>
                <c:pt idx="7399">
                  <c:v>0.4833217592592593</c:v>
                </c:pt>
                <c:pt idx="7400">
                  <c:v>0.48333333333333334</c:v>
                </c:pt>
                <c:pt idx="7401">
                  <c:v>0.48334490740740743</c:v>
                </c:pt>
                <c:pt idx="7402">
                  <c:v>0.48335648148148147</c:v>
                </c:pt>
                <c:pt idx="7403">
                  <c:v>0.48336805555555556</c:v>
                </c:pt>
                <c:pt idx="7404">
                  <c:v>0.4833796296296296</c:v>
                </c:pt>
                <c:pt idx="7405">
                  <c:v>0.48339120370370375</c:v>
                </c:pt>
                <c:pt idx="7406">
                  <c:v>0.48340277777777779</c:v>
                </c:pt>
                <c:pt idx="7407">
                  <c:v>0.48341435185185189</c:v>
                </c:pt>
                <c:pt idx="7408">
                  <c:v>0.48342592592592593</c:v>
                </c:pt>
                <c:pt idx="7409">
                  <c:v>0.48343749999999996</c:v>
                </c:pt>
                <c:pt idx="7410">
                  <c:v>0.48344907407407406</c:v>
                </c:pt>
                <c:pt idx="7411">
                  <c:v>0.4834606481481481</c:v>
                </c:pt>
                <c:pt idx="7412">
                  <c:v>0.48347222222222225</c:v>
                </c:pt>
                <c:pt idx="7413">
                  <c:v>0.48348379629629629</c:v>
                </c:pt>
                <c:pt idx="7414">
                  <c:v>0.48350694444444442</c:v>
                </c:pt>
                <c:pt idx="7415">
                  <c:v>0.48351851851851851</c:v>
                </c:pt>
                <c:pt idx="7416">
                  <c:v>0.4835416666666667</c:v>
                </c:pt>
                <c:pt idx="7417">
                  <c:v>0.48355324074074074</c:v>
                </c:pt>
                <c:pt idx="7418">
                  <c:v>0.48357638888888888</c:v>
                </c:pt>
                <c:pt idx="7419">
                  <c:v>0.48358796296296297</c:v>
                </c:pt>
                <c:pt idx="7420">
                  <c:v>0.48359953703703701</c:v>
                </c:pt>
                <c:pt idx="7421">
                  <c:v>0.48361111111111116</c:v>
                </c:pt>
                <c:pt idx="7422">
                  <c:v>0.4836226851851852</c:v>
                </c:pt>
                <c:pt idx="7423">
                  <c:v>0.48363425925925929</c:v>
                </c:pt>
                <c:pt idx="7424">
                  <c:v>0.48365740740740742</c:v>
                </c:pt>
                <c:pt idx="7425">
                  <c:v>0.48366898148148146</c:v>
                </c:pt>
                <c:pt idx="7426">
                  <c:v>0.4836805555555555</c:v>
                </c:pt>
                <c:pt idx="7427">
                  <c:v>0.48369212962962965</c:v>
                </c:pt>
                <c:pt idx="7428">
                  <c:v>0.48371527777777779</c:v>
                </c:pt>
                <c:pt idx="7429">
                  <c:v>0.48372685185185182</c:v>
                </c:pt>
                <c:pt idx="7430">
                  <c:v>0.48373842592592592</c:v>
                </c:pt>
                <c:pt idx="7431">
                  <c:v>0.48374999999999996</c:v>
                </c:pt>
                <c:pt idx="7432">
                  <c:v>0.48376157407407411</c:v>
                </c:pt>
                <c:pt idx="7433">
                  <c:v>0.48377314814814815</c:v>
                </c:pt>
                <c:pt idx="7434">
                  <c:v>0.48378472222222224</c:v>
                </c:pt>
                <c:pt idx="7435">
                  <c:v>0.48379629629629628</c:v>
                </c:pt>
                <c:pt idx="7436">
                  <c:v>0.48381944444444441</c:v>
                </c:pt>
                <c:pt idx="7437">
                  <c:v>0.48383101851851856</c:v>
                </c:pt>
                <c:pt idx="7438">
                  <c:v>0.4838425925925926</c:v>
                </c:pt>
                <c:pt idx="7439">
                  <c:v>0.4838541666666667</c:v>
                </c:pt>
                <c:pt idx="7440">
                  <c:v>0.48387731481481483</c:v>
                </c:pt>
                <c:pt idx="7441">
                  <c:v>0.48388888888888887</c:v>
                </c:pt>
                <c:pt idx="7442">
                  <c:v>0.48390046296296302</c:v>
                </c:pt>
                <c:pt idx="7443">
                  <c:v>0.48391203703703706</c:v>
                </c:pt>
                <c:pt idx="7444">
                  <c:v>0.4839236111111111</c:v>
                </c:pt>
                <c:pt idx="7445">
                  <c:v>0.48393518518518519</c:v>
                </c:pt>
                <c:pt idx="7446">
                  <c:v>0.48394675925925923</c:v>
                </c:pt>
                <c:pt idx="7447">
                  <c:v>0.48395833333333332</c:v>
                </c:pt>
                <c:pt idx="7448">
                  <c:v>0.48396990740740736</c:v>
                </c:pt>
                <c:pt idx="7449">
                  <c:v>0.48398148148148151</c:v>
                </c:pt>
                <c:pt idx="7450">
                  <c:v>0.48399305555555555</c:v>
                </c:pt>
                <c:pt idx="7451">
                  <c:v>0.48400462962962965</c:v>
                </c:pt>
                <c:pt idx="7452">
                  <c:v>0.48401620370370368</c:v>
                </c:pt>
                <c:pt idx="7453">
                  <c:v>0.48402777777777778</c:v>
                </c:pt>
                <c:pt idx="7454">
                  <c:v>0.48403935185185182</c:v>
                </c:pt>
                <c:pt idx="7455">
                  <c:v>0.48405092592592597</c:v>
                </c:pt>
                <c:pt idx="7456">
                  <c:v>0.48406250000000001</c:v>
                </c:pt>
                <c:pt idx="7457">
                  <c:v>0.4840740740740741</c:v>
                </c:pt>
                <c:pt idx="7458">
                  <c:v>0.48408564814814814</c:v>
                </c:pt>
                <c:pt idx="7459">
                  <c:v>0.48409722222222223</c:v>
                </c:pt>
                <c:pt idx="7460">
                  <c:v>0.48410879629629627</c:v>
                </c:pt>
                <c:pt idx="7461">
                  <c:v>0.48412037037037042</c:v>
                </c:pt>
                <c:pt idx="7462">
                  <c:v>0.48413194444444446</c:v>
                </c:pt>
                <c:pt idx="7463">
                  <c:v>0.4841435185185185</c:v>
                </c:pt>
                <c:pt idx="7464">
                  <c:v>0.48417824074074073</c:v>
                </c:pt>
                <c:pt idx="7465">
                  <c:v>0.48418981481481477</c:v>
                </c:pt>
                <c:pt idx="7466">
                  <c:v>0.48420138888888892</c:v>
                </c:pt>
                <c:pt idx="7467">
                  <c:v>0.48421296296296296</c:v>
                </c:pt>
                <c:pt idx="7468">
                  <c:v>0.48422453703703705</c:v>
                </c:pt>
                <c:pt idx="7469">
                  <c:v>0.48423611111111109</c:v>
                </c:pt>
                <c:pt idx="7470">
                  <c:v>0.48424768518518518</c:v>
                </c:pt>
                <c:pt idx="7471">
                  <c:v>0.48425925925925922</c:v>
                </c:pt>
                <c:pt idx="7472">
                  <c:v>0.48427083333333337</c:v>
                </c:pt>
                <c:pt idx="7473">
                  <c:v>0.48428240740740741</c:v>
                </c:pt>
                <c:pt idx="7474">
                  <c:v>0.48429398148148151</c:v>
                </c:pt>
                <c:pt idx="7475">
                  <c:v>0.48430555555555554</c:v>
                </c:pt>
                <c:pt idx="7476">
                  <c:v>0.48431712962962964</c:v>
                </c:pt>
                <c:pt idx="7477">
                  <c:v>0.48432870370370368</c:v>
                </c:pt>
                <c:pt idx="7478">
                  <c:v>0.48434027777777783</c:v>
                </c:pt>
                <c:pt idx="7479">
                  <c:v>0.48435185185185187</c:v>
                </c:pt>
                <c:pt idx="7480">
                  <c:v>0.48436342592592596</c:v>
                </c:pt>
                <c:pt idx="7481">
                  <c:v>0.484375</c:v>
                </c:pt>
                <c:pt idx="7482">
                  <c:v>0.48438657407407404</c:v>
                </c:pt>
                <c:pt idx="7483">
                  <c:v>0.48439814814814813</c:v>
                </c:pt>
                <c:pt idx="7484">
                  <c:v>0.48442129629629632</c:v>
                </c:pt>
                <c:pt idx="7485">
                  <c:v>0.48443287037037036</c:v>
                </c:pt>
                <c:pt idx="7486">
                  <c:v>0.48444444444444446</c:v>
                </c:pt>
                <c:pt idx="7487">
                  <c:v>0.48445601851851849</c:v>
                </c:pt>
                <c:pt idx="7488">
                  <c:v>0.48447916666666663</c:v>
                </c:pt>
                <c:pt idx="7489">
                  <c:v>0.48449074074074078</c:v>
                </c:pt>
                <c:pt idx="7490">
                  <c:v>0.48450231481481482</c:v>
                </c:pt>
                <c:pt idx="7491">
                  <c:v>0.48451388888888891</c:v>
                </c:pt>
                <c:pt idx="7492">
                  <c:v>0.48453703703703704</c:v>
                </c:pt>
                <c:pt idx="7493">
                  <c:v>0.48454861111111108</c:v>
                </c:pt>
                <c:pt idx="7494">
                  <c:v>0.48456018518518523</c:v>
                </c:pt>
                <c:pt idx="7495">
                  <c:v>0.48457175925925927</c:v>
                </c:pt>
                <c:pt idx="7496">
                  <c:v>0.48458333333333337</c:v>
                </c:pt>
                <c:pt idx="7497">
                  <c:v>0.4845949074074074</c:v>
                </c:pt>
                <c:pt idx="7498">
                  <c:v>0.4846064814814815</c:v>
                </c:pt>
                <c:pt idx="7499">
                  <c:v>0.48461805555555554</c:v>
                </c:pt>
                <c:pt idx="7500">
                  <c:v>0.48462962962962958</c:v>
                </c:pt>
                <c:pt idx="7501">
                  <c:v>0.48464120370370373</c:v>
                </c:pt>
                <c:pt idx="7502">
                  <c:v>0.48465277777777777</c:v>
                </c:pt>
                <c:pt idx="7503">
                  <c:v>0.48466435185185186</c:v>
                </c:pt>
                <c:pt idx="7504">
                  <c:v>0.4846759259259259</c:v>
                </c:pt>
                <c:pt idx="7505">
                  <c:v>0.48468749999999999</c:v>
                </c:pt>
                <c:pt idx="7506">
                  <c:v>0.48471064814814818</c:v>
                </c:pt>
                <c:pt idx="7507">
                  <c:v>0.48472222222222222</c:v>
                </c:pt>
                <c:pt idx="7508">
                  <c:v>0.48473379629629632</c:v>
                </c:pt>
                <c:pt idx="7509">
                  <c:v>0.48474537037037035</c:v>
                </c:pt>
                <c:pt idx="7510">
                  <c:v>0.48475694444444445</c:v>
                </c:pt>
                <c:pt idx="7511">
                  <c:v>0.48478009259259264</c:v>
                </c:pt>
                <c:pt idx="7512">
                  <c:v>0.48479166666666668</c:v>
                </c:pt>
                <c:pt idx="7513">
                  <c:v>0.48480324074074077</c:v>
                </c:pt>
                <c:pt idx="7514">
                  <c:v>0.48483796296296294</c:v>
                </c:pt>
                <c:pt idx="7515">
                  <c:v>0.48484953703703698</c:v>
                </c:pt>
                <c:pt idx="7516">
                  <c:v>0.48486111111111113</c:v>
                </c:pt>
                <c:pt idx="7517">
                  <c:v>0.48487268518518517</c:v>
                </c:pt>
                <c:pt idx="7518">
                  <c:v>0.48488425925925926</c:v>
                </c:pt>
                <c:pt idx="7519">
                  <c:v>0.4848958333333333</c:v>
                </c:pt>
                <c:pt idx="7520">
                  <c:v>0.4849074074074074</c:v>
                </c:pt>
                <c:pt idx="7521">
                  <c:v>0.48491898148148144</c:v>
                </c:pt>
                <c:pt idx="7522">
                  <c:v>0.48493055555555559</c:v>
                </c:pt>
                <c:pt idx="7523">
                  <c:v>0.48494212962962963</c:v>
                </c:pt>
                <c:pt idx="7524">
                  <c:v>0.48495370370370372</c:v>
                </c:pt>
                <c:pt idx="7525">
                  <c:v>0.48501157407407408</c:v>
                </c:pt>
                <c:pt idx="7526">
                  <c:v>0.48502314814814818</c:v>
                </c:pt>
                <c:pt idx="7527">
                  <c:v>0.48503472222222221</c:v>
                </c:pt>
                <c:pt idx="7528">
                  <c:v>0.48504629629629631</c:v>
                </c:pt>
                <c:pt idx="7529">
                  <c:v>0.48505787037037035</c:v>
                </c:pt>
                <c:pt idx="7530">
                  <c:v>0.4850694444444445</c:v>
                </c:pt>
                <c:pt idx="7531">
                  <c:v>0.48508101851851854</c:v>
                </c:pt>
                <c:pt idx="7532">
                  <c:v>0.48509259259259258</c:v>
                </c:pt>
                <c:pt idx="7533">
                  <c:v>0.48510416666666667</c:v>
                </c:pt>
                <c:pt idx="7534">
                  <c:v>0.48511574074074071</c:v>
                </c:pt>
                <c:pt idx="7535">
                  <c:v>0.4851273148148148</c:v>
                </c:pt>
                <c:pt idx="7536">
                  <c:v>0.48513888888888884</c:v>
                </c:pt>
                <c:pt idx="7537">
                  <c:v>0.48515046296296299</c:v>
                </c:pt>
                <c:pt idx="7538">
                  <c:v>0.48516203703703703</c:v>
                </c:pt>
                <c:pt idx="7539">
                  <c:v>0.48517361111111112</c:v>
                </c:pt>
                <c:pt idx="7540">
                  <c:v>0.48518518518518516</c:v>
                </c:pt>
                <c:pt idx="7541">
                  <c:v>0.48519675925925926</c:v>
                </c:pt>
                <c:pt idx="7542">
                  <c:v>0.4852083333333333</c:v>
                </c:pt>
                <c:pt idx="7543">
                  <c:v>0.48521990740740745</c:v>
                </c:pt>
                <c:pt idx="7544">
                  <c:v>0.48523148148148149</c:v>
                </c:pt>
                <c:pt idx="7545">
                  <c:v>0.48524305555555558</c:v>
                </c:pt>
                <c:pt idx="7546">
                  <c:v>0.48525462962962962</c:v>
                </c:pt>
                <c:pt idx="7547">
                  <c:v>0.48527777777777775</c:v>
                </c:pt>
                <c:pt idx="7548">
                  <c:v>0.4852893518518519</c:v>
                </c:pt>
                <c:pt idx="7549">
                  <c:v>0.48530092592592594</c:v>
                </c:pt>
                <c:pt idx="7550">
                  <c:v>0.48531250000000004</c:v>
                </c:pt>
                <c:pt idx="7551">
                  <c:v>0.48532407407407407</c:v>
                </c:pt>
                <c:pt idx="7552">
                  <c:v>0.48533564814814811</c:v>
                </c:pt>
                <c:pt idx="7553">
                  <c:v>0.48534722222222221</c:v>
                </c:pt>
                <c:pt idx="7554">
                  <c:v>0.48535879629629625</c:v>
                </c:pt>
                <c:pt idx="7555">
                  <c:v>0.4853703703703704</c:v>
                </c:pt>
                <c:pt idx="7556">
                  <c:v>0.48538194444444444</c:v>
                </c:pt>
                <c:pt idx="7557">
                  <c:v>0.48539351851851853</c:v>
                </c:pt>
                <c:pt idx="7558">
                  <c:v>0.48540509259259257</c:v>
                </c:pt>
                <c:pt idx="7559">
                  <c:v>0.4854282407407407</c:v>
                </c:pt>
                <c:pt idx="7560">
                  <c:v>0.48543981481481485</c:v>
                </c:pt>
                <c:pt idx="7561">
                  <c:v>0.48545138888888889</c:v>
                </c:pt>
                <c:pt idx="7562">
                  <c:v>0.48546296296296299</c:v>
                </c:pt>
                <c:pt idx="7563">
                  <c:v>0.48547453703703702</c:v>
                </c:pt>
                <c:pt idx="7564">
                  <c:v>0.48548611111111112</c:v>
                </c:pt>
                <c:pt idx="7565">
                  <c:v>0.48550925925925931</c:v>
                </c:pt>
                <c:pt idx="7566">
                  <c:v>0.48552083333333335</c:v>
                </c:pt>
                <c:pt idx="7567">
                  <c:v>0.48553240740740744</c:v>
                </c:pt>
                <c:pt idx="7568">
                  <c:v>0.48554398148148148</c:v>
                </c:pt>
                <c:pt idx="7569">
                  <c:v>0.48555555555555557</c:v>
                </c:pt>
                <c:pt idx="7570">
                  <c:v>0.48557870370370365</c:v>
                </c:pt>
                <c:pt idx="7571">
                  <c:v>0.4855902777777778</c:v>
                </c:pt>
                <c:pt idx="7572">
                  <c:v>0.48560185185185184</c:v>
                </c:pt>
                <c:pt idx="7573">
                  <c:v>0.48561342592592593</c:v>
                </c:pt>
                <c:pt idx="7574">
                  <c:v>0.48562499999999997</c:v>
                </c:pt>
                <c:pt idx="7575">
                  <c:v>0.48563657407407407</c:v>
                </c:pt>
                <c:pt idx="7576">
                  <c:v>0.48564814814814811</c:v>
                </c:pt>
                <c:pt idx="7577">
                  <c:v>0.48565972222222226</c:v>
                </c:pt>
                <c:pt idx="7578">
                  <c:v>0.4856712962962963</c:v>
                </c:pt>
                <c:pt idx="7579">
                  <c:v>0.48568287037037039</c:v>
                </c:pt>
                <c:pt idx="7580">
                  <c:v>0.48569444444444443</c:v>
                </c:pt>
                <c:pt idx="7581">
                  <c:v>0.48570601851851852</c:v>
                </c:pt>
                <c:pt idx="7582">
                  <c:v>0.48571759259259256</c:v>
                </c:pt>
                <c:pt idx="7583">
                  <c:v>0.48572916666666671</c:v>
                </c:pt>
                <c:pt idx="7584">
                  <c:v>0.48575231481481485</c:v>
                </c:pt>
                <c:pt idx="7585">
                  <c:v>0.48576388888888888</c:v>
                </c:pt>
                <c:pt idx="7586">
                  <c:v>0.48577546296296298</c:v>
                </c:pt>
                <c:pt idx="7587">
                  <c:v>0.48578703703703702</c:v>
                </c:pt>
                <c:pt idx="7588">
                  <c:v>0.48579861111111106</c:v>
                </c:pt>
                <c:pt idx="7589">
                  <c:v>0.48581018518518521</c:v>
                </c:pt>
                <c:pt idx="7590">
                  <c:v>0.48582175925925924</c:v>
                </c:pt>
                <c:pt idx="7591">
                  <c:v>0.48584490740740738</c:v>
                </c:pt>
                <c:pt idx="7592">
                  <c:v>0.48585648148148147</c:v>
                </c:pt>
                <c:pt idx="7593">
                  <c:v>0.48587962962962966</c:v>
                </c:pt>
                <c:pt idx="7594">
                  <c:v>0.4858912037037037</c:v>
                </c:pt>
                <c:pt idx="7595">
                  <c:v>0.48590277777777779</c:v>
                </c:pt>
                <c:pt idx="7596">
                  <c:v>0.48591435185185183</c:v>
                </c:pt>
                <c:pt idx="7597">
                  <c:v>0.48592592592592593</c:v>
                </c:pt>
                <c:pt idx="7598">
                  <c:v>0.48593749999999997</c:v>
                </c:pt>
                <c:pt idx="7599">
                  <c:v>0.48594907407407412</c:v>
                </c:pt>
                <c:pt idx="7600">
                  <c:v>0.48596064814814816</c:v>
                </c:pt>
                <c:pt idx="7601">
                  <c:v>0.48598379629629629</c:v>
                </c:pt>
                <c:pt idx="7602">
                  <c:v>0.48599537037037038</c:v>
                </c:pt>
                <c:pt idx="7603">
                  <c:v>0.48600694444444442</c:v>
                </c:pt>
                <c:pt idx="7604">
                  <c:v>0.48601851851851857</c:v>
                </c:pt>
                <c:pt idx="7605">
                  <c:v>0.48603009259259261</c:v>
                </c:pt>
                <c:pt idx="7606">
                  <c:v>0.48605324074074074</c:v>
                </c:pt>
                <c:pt idx="7607">
                  <c:v>0.48606481481481478</c:v>
                </c:pt>
                <c:pt idx="7608">
                  <c:v>0.48607638888888888</c:v>
                </c:pt>
                <c:pt idx="7609">
                  <c:v>0.48608796296296292</c:v>
                </c:pt>
                <c:pt idx="7610">
                  <c:v>0.48609953703703707</c:v>
                </c:pt>
                <c:pt idx="7611">
                  <c:v>0.4861111111111111</c:v>
                </c:pt>
                <c:pt idx="7612">
                  <c:v>0.4861226851851852</c:v>
                </c:pt>
                <c:pt idx="7613">
                  <c:v>0.48613425925925924</c:v>
                </c:pt>
                <c:pt idx="7614">
                  <c:v>0.48615740740740737</c:v>
                </c:pt>
                <c:pt idx="7615">
                  <c:v>0.48618055555555556</c:v>
                </c:pt>
                <c:pt idx="7616">
                  <c:v>0.48619212962962965</c:v>
                </c:pt>
                <c:pt idx="7617">
                  <c:v>0.48620370370370369</c:v>
                </c:pt>
                <c:pt idx="7618">
                  <c:v>0.48621527777777779</c:v>
                </c:pt>
                <c:pt idx="7619">
                  <c:v>0.48622685185185183</c:v>
                </c:pt>
                <c:pt idx="7620">
                  <c:v>0.48623842592592598</c:v>
                </c:pt>
                <c:pt idx="7621">
                  <c:v>0.48625000000000002</c:v>
                </c:pt>
                <c:pt idx="7622">
                  <c:v>0.48626157407407411</c:v>
                </c:pt>
                <c:pt idx="7623">
                  <c:v>0.48627314814814815</c:v>
                </c:pt>
                <c:pt idx="7624">
                  <c:v>0.48628472222222219</c:v>
                </c:pt>
                <c:pt idx="7625">
                  <c:v>0.48629629629629628</c:v>
                </c:pt>
                <c:pt idx="7626">
                  <c:v>0.48630787037037032</c:v>
                </c:pt>
                <c:pt idx="7627">
                  <c:v>0.48631944444444447</c:v>
                </c:pt>
                <c:pt idx="7628">
                  <c:v>0.48633101851851851</c:v>
                </c:pt>
                <c:pt idx="7629">
                  <c:v>0.4863425925925926</c:v>
                </c:pt>
                <c:pt idx="7630">
                  <c:v>0.48635416666666664</c:v>
                </c:pt>
                <c:pt idx="7631">
                  <c:v>0.48636574074074074</c:v>
                </c:pt>
                <c:pt idx="7632">
                  <c:v>0.48637731481481478</c:v>
                </c:pt>
                <c:pt idx="7633">
                  <c:v>0.48638888888888893</c:v>
                </c:pt>
                <c:pt idx="7634">
                  <c:v>0.48640046296296297</c:v>
                </c:pt>
                <c:pt idx="7635">
                  <c:v>0.48641203703703706</c:v>
                </c:pt>
                <c:pt idx="7636">
                  <c:v>0.4864236111111111</c:v>
                </c:pt>
                <c:pt idx="7637">
                  <c:v>0.48643518518518519</c:v>
                </c:pt>
                <c:pt idx="7638">
                  <c:v>0.48644675925925923</c:v>
                </c:pt>
                <c:pt idx="7639">
                  <c:v>0.48645833333333338</c:v>
                </c:pt>
                <c:pt idx="7640">
                  <c:v>0.48648148148148151</c:v>
                </c:pt>
                <c:pt idx="7641">
                  <c:v>0.48650462962962965</c:v>
                </c:pt>
                <c:pt idx="7642">
                  <c:v>0.48652777777777773</c:v>
                </c:pt>
                <c:pt idx="7643">
                  <c:v>0.48653935185185188</c:v>
                </c:pt>
                <c:pt idx="7644">
                  <c:v>0.48655092592592591</c:v>
                </c:pt>
                <c:pt idx="7645">
                  <c:v>0.48656250000000001</c:v>
                </c:pt>
                <c:pt idx="7646">
                  <c:v>0.48657407407407405</c:v>
                </c:pt>
                <c:pt idx="7647">
                  <c:v>0.48658564814814814</c:v>
                </c:pt>
                <c:pt idx="7648">
                  <c:v>0.48659722222222218</c:v>
                </c:pt>
                <c:pt idx="7649">
                  <c:v>0.48660879629629633</c:v>
                </c:pt>
                <c:pt idx="7650">
                  <c:v>0.48662037037037037</c:v>
                </c:pt>
                <c:pt idx="7651">
                  <c:v>0.48663194444444446</c:v>
                </c:pt>
                <c:pt idx="7652">
                  <c:v>0.48666666666666664</c:v>
                </c:pt>
                <c:pt idx="7653">
                  <c:v>0.48667824074074079</c:v>
                </c:pt>
                <c:pt idx="7654">
                  <c:v>0.48670138888888892</c:v>
                </c:pt>
                <c:pt idx="7655">
                  <c:v>0.48671296296296296</c:v>
                </c:pt>
                <c:pt idx="7656">
                  <c:v>0.48672453703703705</c:v>
                </c:pt>
                <c:pt idx="7657">
                  <c:v>0.48673611111111109</c:v>
                </c:pt>
                <c:pt idx="7658">
                  <c:v>0.48674768518518513</c:v>
                </c:pt>
                <c:pt idx="7659">
                  <c:v>0.48675925925925928</c:v>
                </c:pt>
                <c:pt idx="7660">
                  <c:v>0.48678240740740741</c:v>
                </c:pt>
                <c:pt idx="7661">
                  <c:v>0.48679398148148145</c:v>
                </c:pt>
                <c:pt idx="7662">
                  <c:v>0.48680555555555555</c:v>
                </c:pt>
                <c:pt idx="7663">
                  <c:v>0.48681712962962959</c:v>
                </c:pt>
                <c:pt idx="7664">
                  <c:v>0.48682870370370374</c:v>
                </c:pt>
                <c:pt idx="7665">
                  <c:v>0.48684027777777777</c:v>
                </c:pt>
                <c:pt idx="7666">
                  <c:v>0.48685185185185187</c:v>
                </c:pt>
                <c:pt idx="7667">
                  <c:v>0.48686342592592591</c:v>
                </c:pt>
                <c:pt idx="7668">
                  <c:v>0.486875</c:v>
                </c:pt>
                <c:pt idx="7669">
                  <c:v>0.48688657407407404</c:v>
                </c:pt>
                <c:pt idx="7670">
                  <c:v>0.48689814814814819</c:v>
                </c:pt>
                <c:pt idx="7671">
                  <c:v>0.48690972222222223</c:v>
                </c:pt>
                <c:pt idx="7672">
                  <c:v>0.48692129629629632</c:v>
                </c:pt>
                <c:pt idx="7673">
                  <c:v>0.48693287037037036</c:v>
                </c:pt>
                <c:pt idx="7674">
                  <c:v>0.48694444444444446</c:v>
                </c:pt>
                <c:pt idx="7675">
                  <c:v>0.4869560185185185</c:v>
                </c:pt>
                <c:pt idx="7676">
                  <c:v>0.48699074074074072</c:v>
                </c:pt>
                <c:pt idx="7677">
                  <c:v>0.48700231481481482</c:v>
                </c:pt>
                <c:pt idx="7678">
                  <c:v>0.48701388888888886</c:v>
                </c:pt>
                <c:pt idx="7679">
                  <c:v>0.48702546296296295</c:v>
                </c:pt>
                <c:pt idx="7680">
                  <c:v>0.48703703703703699</c:v>
                </c:pt>
                <c:pt idx="7681">
                  <c:v>0.48704861111111114</c:v>
                </c:pt>
                <c:pt idx="7682">
                  <c:v>0.48707175925925927</c:v>
                </c:pt>
                <c:pt idx="7683">
                  <c:v>0.48708333333333331</c:v>
                </c:pt>
                <c:pt idx="7684">
                  <c:v>0.48709490740740741</c:v>
                </c:pt>
                <c:pt idx="7685">
                  <c:v>0.48710648148148145</c:v>
                </c:pt>
                <c:pt idx="7686">
                  <c:v>0.4871180555555556</c:v>
                </c:pt>
                <c:pt idx="7687">
                  <c:v>0.48712962962962963</c:v>
                </c:pt>
                <c:pt idx="7688">
                  <c:v>0.48714120370370373</c:v>
                </c:pt>
                <c:pt idx="7689">
                  <c:v>0.48715277777777777</c:v>
                </c:pt>
                <c:pt idx="7690">
                  <c:v>0.48716435185185186</c:v>
                </c:pt>
                <c:pt idx="7691">
                  <c:v>0.4871759259259259</c:v>
                </c:pt>
                <c:pt idx="7692">
                  <c:v>0.48718750000000005</c:v>
                </c:pt>
                <c:pt idx="7693">
                  <c:v>0.48719907407407409</c:v>
                </c:pt>
                <c:pt idx="7694">
                  <c:v>0.48721064814814818</c:v>
                </c:pt>
                <c:pt idx="7695">
                  <c:v>0.48722222222222222</c:v>
                </c:pt>
                <c:pt idx="7696">
                  <c:v>0.48723379629629626</c:v>
                </c:pt>
                <c:pt idx="7697">
                  <c:v>0.48724537037037036</c:v>
                </c:pt>
                <c:pt idx="7698">
                  <c:v>0.4872569444444444</c:v>
                </c:pt>
                <c:pt idx="7699">
                  <c:v>0.48726851851851855</c:v>
                </c:pt>
                <c:pt idx="7700">
                  <c:v>0.48732638888888885</c:v>
                </c:pt>
                <c:pt idx="7701">
                  <c:v>0.487337962962963</c:v>
                </c:pt>
                <c:pt idx="7702">
                  <c:v>0.48734953703703704</c:v>
                </c:pt>
                <c:pt idx="7703">
                  <c:v>0.48736111111111113</c:v>
                </c:pt>
                <c:pt idx="7704">
                  <c:v>0.48737268518518517</c:v>
                </c:pt>
                <c:pt idx="7705">
                  <c:v>0.48738425925925927</c:v>
                </c:pt>
                <c:pt idx="7706">
                  <c:v>0.48739583333333331</c:v>
                </c:pt>
                <c:pt idx="7707">
                  <c:v>0.48740740740740746</c:v>
                </c:pt>
                <c:pt idx="7708">
                  <c:v>0.48741898148148149</c:v>
                </c:pt>
                <c:pt idx="7709">
                  <c:v>0.48743055555555559</c:v>
                </c:pt>
                <c:pt idx="7710">
                  <c:v>0.48744212962962963</c:v>
                </c:pt>
                <c:pt idx="7711">
                  <c:v>0.48745370370370367</c:v>
                </c:pt>
                <c:pt idx="7712">
                  <c:v>0.48746527777777776</c:v>
                </c:pt>
                <c:pt idx="7713">
                  <c:v>0.4874768518518518</c:v>
                </c:pt>
                <c:pt idx="7714">
                  <c:v>0.48748842592592595</c:v>
                </c:pt>
                <c:pt idx="7715">
                  <c:v>0.48749999999999999</c:v>
                </c:pt>
                <c:pt idx="7716">
                  <c:v>0.48751157407407408</c:v>
                </c:pt>
                <c:pt idx="7717">
                  <c:v>0.48752314814814812</c:v>
                </c:pt>
                <c:pt idx="7718">
                  <c:v>0.48753472222222222</c:v>
                </c:pt>
                <c:pt idx="7719">
                  <c:v>0.48754629629629626</c:v>
                </c:pt>
                <c:pt idx="7720">
                  <c:v>0.48755787037037041</c:v>
                </c:pt>
                <c:pt idx="7721">
                  <c:v>0.48756944444444444</c:v>
                </c:pt>
                <c:pt idx="7722">
                  <c:v>0.48759259259259258</c:v>
                </c:pt>
                <c:pt idx="7723">
                  <c:v>0.48760416666666667</c:v>
                </c:pt>
                <c:pt idx="7724">
                  <c:v>0.48761574074074071</c:v>
                </c:pt>
                <c:pt idx="7725">
                  <c:v>0.48762731481481486</c:v>
                </c:pt>
                <c:pt idx="7726">
                  <c:v>0.4876388888888889</c:v>
                </c:pt>
                <c:pt idx="7727">
                  <c:v>0.48765046296296299</c:v>
                </c:pt>
                <c:pt idx="7728">
                  <c:v>0.48766203703703703</c:v>
                </c:pt>
                <c:pt idx="7729">
                  <c:v>0.48767361111111113</c:v>
                </c:pt>
                <c:pt idx="7730">
                  <c:v>0.48768518518518517</c:v>
                </c:pt>
                <c:pt idx="7731">
                  <c:v>0.4876967592592592</c:v>
                </c:pt>
                <c:pt idx="7732">
                  <c:v>0.48770833333333335</c:v>
                </c:pt>
                <c:pt idx="7733">
                  <c:v>0.48771990740740739</c:v>
                </c:pt>
                <c:pt idx="7734">
                  <c:v>0.48773148148148149</c:v>
                </c:pt>
                <c:pt idx="7735">
                  <c:v>0.48774305555555553</c:v>
                </c:pt>
                <c:pt idx="7736">
                  <c:v>0.48775462962962962</c:v>
                </c:pt>
                <c:pt idx="7737">
                  <c:v>0.48776620370370366</c:v>
                </c:pt>
                <c:pt idx="7738">
                  <c:v>0.48777777777777781</c:v>
                </c:pt>
                <c:pt idx="7739">
                  <c:v>0.48778935185185185</c:v>
                </c:pt>
                <c:pt idx="7740">
                  <c:v>0.48782407407407408</c:v>
                </c:pt>
                <c:pt idx="7741">
                  <c:v>0.48783564814814812</c:v>
                </c:pt>
                <c:pt idx="7742">
                  <c:v>0.48784722222222227</c:v>
                </c:pt>
                <c:pt idx="7743">
                  <c:v>0.4878703703703704</c:v>
                </c:pt>
                <c:pt idx="7744">
                  <c:v>0.48789351851851853</c:v>
                </c:pt>
                <c:pt idx="7745">
                  <c:v>0.48791666666666672</c:v>
                </c:pt>
                <c:pt idx="7746">
                  <c:v>0.48792824074074076</c:v>
                </c:pt>
                <c:pt idx="7747">
                  <c:v>0.48795138888888889</c:v>
                </c:pt>
                <c:pt idx="7748">
                  <c:v>0.48796296296296293</c:v>
                </c:pt>
                <c:pt idx="7749">
                  <c:v>0.48797453703703703</c:v>
                </c:pt>
                <c:pt idx="7750">
                  <c:v>0.48798611111111106</c:v>
                </c:pt>
                <c:pt idx="7751">
                  <c:v>0.48800925925925925</c:v>
                </c:pt>
                <c:pt idx="7752">
                  <c:v>0.48802083333333335</c:v>
                </c:pt>
                <c:pt idx="7753">
                  <c:v>0.48803240740740739</c:v>
                </c:pt>
                <c:pt idx="7754">
                  <c:v>0.48804398148148148</c:v>
                </c:pt>
                <c:pt idx="7755">
                  <c:v>0.48805555555555552</c:v>
                </c:pt>
                <c:pt idx="7756">
                  <c:v>0.48806712962962967</c:v>
                </c:pt>
                <c:pt idx="7757">
                  <c:v>0.48807870370370371</c:v>
                </c:pt>
                <c:pt idx="7758">
                  <c:v>0.4880902777777778</c:v>
                </c:pt>
                <c:pt idx="7759">
                  <c:v>0.48810185185185184</c:v>
                </c:pt>
                <c:pt idx="7760">
                  <c:v>0.48811342592592594</c:v>
                </c:pt>
                <c:pt idx="7761">
                  <c:v>0.48812499999999998</c:v>
                </c:pt>
                <c:pt idx="7762">
                  <c:v>0.48813657407407413</c:v>
                </c:pt>
                <c:pt idx="7763">
                  <c:v>0.48814814814814816</c:v>
                </c:pt>
                <c:pt idx="7764">
                  <c:v>0.48815972222222226</c:v>
                </c:pt>
                <c:pt idx="7765">
                  <c:v>0.4881712962962963</c:v>
                </c:pt>
                <c:pt idx="7766">
                  <c:v>0.48818287037037034</c:v>
                </c:pt>
                <c:pt idx="7767">
                  <c:v>0.48820601851851847</c:v>
                </c:pt>
                <c:pt idx="7768">
                  <c:v>0.48821759259259262</c:v>
                </c:pt>
                <c:pt idx="7769">
                  <c:v>0.48822916666666666</c:v>
                </c:pt>
                <c:pt idx="7770">
                  <c:v>0.48824074074074075</c:v>
                </c:pt>
                <c:pt idx="7771">
                  <c:v>0.48825231481481479</c:v>
                </c:pt>
                <c:pt idx="7772">
                  <c:v>0.48826388888888889</c:v>
                </c:pt>
                <c:pt idx="7773">
                  <c:v>0.48827546296296293</c:v>
                </c:pt>
                <c:pt idx="7774">
                  <c:v>0.48829861111111111</c:v>
                </c:pt>
                <c:pt idx="7775">
                  <c:v>0.48831018518518521</c:v>
                </c:pt>
                <c:pt idx="7776">
                  <c:v>0.48832175925925925</c:v>
                </c:pt>
                <c:pt idx="7777">
                  <c:v>0.48833333333333334</c:v>
                </c:pt>
                <c:pt idx="7778">
                  <c:v>0.48834490740740738</c:v>
                </c:pt>
                <c:pt idx="7779">
                  <c:v>0.48835648148148153</c:v>
                </c:pt>
                <c:pt idx="7780">
                  <c:v>0.48836805555555557</c:v>
                </c:pt>
                <c:pt idx="7781">
                  <c:v>0.48837962962962966</c:v>
                </c:pt>
                <c:pt idx="7782">
                  <c:v>0.4883912037037037</c:v>
                </c:pt>
                <c:pt idx="7783">
                  <c:v>0.48840277777777774</c:v>
                </c:pt>
                <c:pt idx="7784">
                  <c:v>0.48841435185185184</c:v>
                </c:pt>
                <c:pt idx="7785">
                  <c:v>0.48843750000000002</c:v>
                </c:pt>
                <c:pt idx="7786">
                  <c:v>0.48844907407407406</c:v>
                </c:pt>
                <c:pt idx="7787">
                  <c:v>0.48846064814814816</c:v>
                </c:pt>
                <c:pt idx="7788">
                  <c:v>0.4884722222222222</c:v>
                </c:pt>
                <c:pt idx="7789">
                  <c:v>0.48849537037037033</c:v>
                </c:pt>
                <c:pt idx="7790">
                  <c:v>0.48850694444444448</c:v>
                </c:pt>
                <c:pt idx="7791">
                  <c:v>0.48851851851851852</c:v>
                </c:pt>
                <c:pt idx="7792">
                  <c:v>0.48853009259259261</c:v>
                </c:pt>
                <c:pt idx="7793">
                  <c:v>0.48856481481481479</c:v>
                </c:pt>
                <c:pt idx="7794">
                  <c:v>0.48857638888888894</c:v>
                </c:pt>
                <c:pt idx="7795">
                  <c:v>0.48858796296296297</c:v>
                </c:pt>
                <c:pt idx="7796">
                  <c:v>0.48859953703703707</c:v>
                </c:pt>
                <c:pt idx="7797">
                  <c:v>0.48861111111111111</c:v>
                </c:pt>
                <c:pt idx="7798">
                  <c:v>0.4886226851851852</c:v>
                </c:pt>
                <c:pt idx="7799">
                  <c:v>0.48863425925925924</c:v>
                </c:pt>
                <c:pt idx="7800">
                  <c:v>0.48864583333333328</c:v>
                </c:pt>
                <c:pt idx="7801">
                  <c:v>0.48865740740740743</c:v>
                </c:pt>
                <c:pt idx="7802">
                  <c:v>0.48866898148148147</c:v>
                </c:pt>
                <c:pt idx="7803">
                  <c:v>0.48868055555555556</c:v>
                </c:pt>
                <c:pt idx="7804">
                  <c:v>0.4886921296296296</c:v>
                </c:pt>
                <c:pt idx="7805">
                  <c:v>0.4887037037037037</c:v>
                </c:pt>
                <c:pt idx="7806">
                  <c:v>0.48872685185185188</c:v>
                </c:pt>
                <c:pt idx="7807">
                  <c:v>0.48873842592592592</c:v>
                </c:pt>
                <c:pt idx="7808">
                  <c:v>0.48875000000000002</c:v>
                </c:pt>
                <c:pt idx="7809">
                  <c:v>0.48876157407407406</c:v>
                </c:pt>
                <c:pt idx="7810">
                  <c:v>0.48877314814814815</c:v>
                </c:pt>
                <c:pt idx="7811">
                  <c:v>0.48879629629629634</c:v>
                </c:pt>
                <c:pt idx="7812">
                  <c:v>0.48880787037037038</c:v>
                </c:pt>
                <c:pt idx="7813">
                  <c:v>0.48881944444444447</c:v>
                </c:pt>
                <c:pt idx="7814">
                  <c:v>0.48883101851851851</c:v>
                </c:pt>
                <c:pt idx="7815">
                  <c:v>0.48884259259259261</c:v>
                </c:pt>
                <c:pt idx="7816">
                  <c:v>0.48885416666666665</c:v>
                </c:pt>
                <c:pt idx="7817">
                  <c:v>0.4888657407407408</c:v>
                </c:pt>
                <c:pt idx="7818">
                  <c:v>0.48887731481481483</c:v>
                </c:pt>
                <c:pt idx="7819">
                  <c:v>0.48888888888888887</c:v>
                </c:pt>
                <c:pt idx="7820">
                  <c:v>0.48891203703703701</c:v>
                </c:pt>
                <c:pt idx="7821">
                  <c:v>0.4889236111111111</c:v>
                </c:pt>
                <c:pt idx="7822">
                  <c:v>0.48893518518518514</c:v>
                </c:pt>
                <c:pt idx="7823">
                  <c:v>0.48894675925925929</c:v>
                </c:pt>
                <c:pt idx="7824">
                  <c:v>0.48895833333333333</c:v>
                </c:pt>
                <c:pt idx="7825">
                  <c:v>0.48899305555555556</c:v>
                </c:pt>
                <c:pt idx="7826">
                  <c:v>0.48900462962962959</c:v>
                </c:pt>
                <c:pt idx="7827">
                  <c:v>0.48901620370370374</c:v>
                </c:pt>
                <c:pt idx="7828">
                  <c:v>0.48902777777777778</c:v>
                </c:pt>
                <c:pt idx="7829">
                  <c:v>0.48903935185185188</c:v>
                </c:pt>
                <c:pt idx="7830">
                  <c:v>0.48905092592592592</c:v>
                </c:pt>
                <c:pt idx="7831">
                  <c:v>0.48906250000000001</c:v>
                </c:pt>
                <c:pt idx="7832">
                  <c:v>0.48909722222222224</c:v>
                </c:pt>
                <c:pt idx="7833">
                  <c:v>0.48910879629629633</c:v>
                </c:pt>
                <c:pt idx="7834">
                  <c:v>0.48912037037037037</c:v>
                </c:pt>
                <c:pt idx="7835">
                  <c:v>0.48913194444444441</c:v>
                </c:pt>
                <c:pt idx="7836">
                  <c:v>0.48914351851851851</c:v>
                </c:pt>
                <c:pt idx="7837">
                  <c:v>0.48915509259259254</c:v>
                </c:pt>
                <c:pt idx="7838">
                  <c:v>0.48916666666666669</c:v>
                </c:pt>
                <c:pt idx="7839">
                  <c:v>0.48917824074074073</c:v>
                </c:pt>
                <c:pt idx="7840">
                  <c:v>0.48918981481481483</c:v>
                </c:pt>
                <c:pt idx="7841">
                  <c:v>0.48920138888888887</c:v>
                </c:pt>
                <c:pt idx="7842">
                  <c:v>0.489224537037037</c:v>
                </c:pt>
                <c:pt idx="7843">
                  <c:v>0.48923611111111115</c:v>
                </c:pt>
                <c:pt idx="7844">
                  <c:v>0.48924768518518519</c:v>
                </c:pt>
                <c:pt idx="7845">
                  <c:v>0.48927083333333332</c:v>
                </c:pt>
                <c:pt idx="7846">
                  <c:v>0.48928240740740742</c:v>
                </c:pt>
                <c:pt idx="7847">
                  <c:v>0.48929398148148145</c:v>
                </c:pt>
                <c:pt idx="7848">
                  <c:v>0.4893055555555556</c:v>
                </c:pt>
                <c:pt idx="7849">
                  <c:v>0.48932870370370374</c:v>
                </c:pt>
                <c:pt idx="7850">
                  <c:v>0.48935185185185182</c:v>
                </c:pt>
                <c:pt idx="7851">
                  <c:v>0.48936342592592591</c:v>
                </c:pt>
                <c:pt idx="7852">
                  <c:v>0.48937499999999995</c:v>
                </c:pt>
                <c:pt idx="7853">
                  <c:v>0.48939814814814814</c:v>
                </c:pt>
                <c:pt idx="7854">
                  <c:v>0.48940972222222223</c:v>
                </c:pt>
                <c:pt idx="7855">
                  <c:v>0.48942129629629627</c:v>
                </c:pt>
                <c:pt idx="7856">
                  <c:v>0.48943287037037037</c:v>
                </c:pt>
                <c:pt idx="7857">
                  <c:v>0.48945601851851855</c:v>
                </c:pt>
                <c:pt idx="7858">
                  <c:v>0.48946759259259259</c:v>
                </c:pt>
                <c:pt idx="7859">
                  <c:v>0.48947916666666669</c:v>
                </c:pt>
                <c:pt idx="7860">
                  <c:v>0.48949074074074073</c:v>
                </c:pt>
                <c:pt idx="7861">
                  <c:v>0.48950231481481482</c:v>
                </c:pt>
                <c:pt idx="7862">
                  <c:v>0.48951388888888886</c:v>
                </c:pt>
                <c:pt idx="7863">
                  <c:v>0.48952546296296301</c:v>
                </c:pt>
                <c:pt idx="7864">
                  <c:v>0.48953703703703705</c:v>
                </c:pt>
                <c:pt idx="7865">
                  <c:v>0.48954861111111114</c:v>
                </c:pt>
                <c:pt idx="7866">
                  <c:v>0.48956018518518518</c:v>
                </c:pt>
                <c:pt idx="7867">
                  <c:v>0.48957175925925928</c:v>
                </c:pt>
                <c:pt idx="7868">
                  <c:v>0.48958333333333331</c:v>
                </c:pt>
                <c:pt idx="7869">
                  <c:v>0.48964120370370368</c:v>
                </c:pt>
                <c:pt idx="7870">
                  <c:v>0.48965277777777777</c:v>
                </c:pt>
                <c:pt idx="7871">
                  <c:v>0.48966435185185181</c:v>
                </c:pt>
                <c:pt idx="7872">
                  <c:v>0.48967592592592596</c:v>
                </c:pt>
                <c:pt idx="7873">
                  <c:v>0.48969907407407409</c:v>
                </c:pt>
                <c:pt idx="7874">
                  <c:v>0.48971064814814813</c:v>
                </c:pt>
                <c:pt idx="7875">
                  <c:v>0.48972222222222223</c:v>
                </c:pt>
                <c:pt idx="7876">
                  <c:v>0.48973379629629626</c:v>
                </c:pt>
                <c:pt idx="7877">
                  <c:v>0.48974537037037041</c:v>
                </c:pt>
                <c:pt idx="7878">
                  <c:v>0.48975694444444445</c:v>
                </c:pt>
                <c:pt idx="7879">
                  <c:v>0.48976851851851855</c:v>
                </c:pt>
                <c:pt idx="7880">
                  <c:v>0.48978009259259259</c:v>
                </c:pt>
                <c:pt idx="7881">
                  <c:v>0.48979166666666668</c:v>
                </c:pt>
                <c:pt idx="7882">
                  <c:v>0.48980324074074072</c:v>
                </c:pt>
                <c:pt idx="7883">
                  <c:v>0.48981481481481487</c:v>
                </c:pt>
                <c:pt idx="7884">
                  <c:v>0.48982638888888891</c:v>
                </c:pt>
                <c:pt idx="7885">
                  <c:v>0.48983796296296295</c:v>
                </c:pt>
                <c:pt idx="7886">
                  <c:v>0.48987268518518517</c:v>
                </c:pt>
                <c:pt idx="7887">
                  <c:v>0.48989583333333336</c:v>
                </c:pt>
                <c:pt idx="7888">
                  <c:v>0.4899074074074074</c:v>
                </c:pt>
                <c:pt idx="7889">
                  <c:v>0.4899189814814815</c:v>
                </c:pt>
                <c:pt idx="7890">
                  <c:v>0.48993055555555554</c:v>
                </c:pt>
                <c:pt idx="7891">
                  <c:v>0.48994212962962963</c:v>
                </c:pt>
                <c:pt idx="7892">
                  <c:v>0.48995370370370367</c:v>
                </c:pt>
                <c:pt idx="7893">
                  <c:v>0.48996527777777782</c:v>
                </c:pt>
                <c:pt idx="7894">
                  <c:v>0.48997685185185186</c:v>
                </c:pt>
                <c:pt idx="7895">
                  <c:v>0.48998842592592595</c:v>
                </c:pt>
                <c:pt idx="7896">
                  <c:v>0.49</c:v>
                </c:pt>
                <c:pt idx="7897">
                  <c:v>0.49001157407407409</c:v>
                </c:pt>
                <c:pt idx="7898">
                  <c:v>0.49002314814814812</c:v>
                </c:pt>
                <c:pt idx="7899">
                  <c:v>0.49003472222222227</c:v>
                </c:pt>
                <c:pt idx="7900">
                  <c:v>0.49005787037037035</c:v>
                </c:pt>
                <c:pt idx="7901">
                  <c:v>0.49006944444444445</c:v>
                </c:pt>
                <c:pt idx="7902">
                  <c:v>0.49008101851851849</c:v>
                </c:pt>
                <c:pt idx="7903">
                  <c:v>0.49009259259259258</c:v>
                </c:pt>
                <c:pt idx="7904">
                  <c:v>0.49010416666666662</c:v>
                </c:pt>
                <c:pt idx="7905">
                  <c:v>0.49011574074074077</c:v>
                </c:pt>
                <c:pt idx="7906">
                  <c:v>0.49012731481481481</c:v>
                </c:pt>
                <c:pt idx="7907">
                  <c:v>0.4901388888888889</c:v>
                </c:pt>
                <c:pt idx="7908">
                  <c:v>0.49015046296296294</c:v>
                </c:pt>
                <c:pt idx="7909">
                  <c:v>0.49016203703703703</c:v>
                </c:pt>
                <c:pt idx="7910">
                  <c:v>0.49017361111111107</c:v>
                </c:pt>
                <c:pt idx="7911">
                  <c:v>0.49018518518518522</c:v>
                </c:pt>
                <c:pt idx="7912">
                  <c:v>0.49020833333333336</c:v>
                </c:pt>
                <c:pt idx="7913">
                  <c:v>0.4902199074074074</c:v>
                </c:pt>
                <c:pt idx="7914">
                  <c:v>0.49025462962962968</c:v>
                </c:pt>
                <c:pt idx="7915">
                  <c:v>0.49027777777777781</c:v>
                </c:pt>
                <c:pt idx="7916">
                  <c:v>0.49028935185185185</c:v>
                </c:pt>
                <c:pt idx="7917">
                  <c:v>0.49030092592592589</c:v>
                </c:pt>
                <c:pt idx="7918">
                  <c:v>0.49031249999999998</c:v>
                </c:pt>
                <c:pt idx="7919">
                  <c:v>0.49032407407407402</c:v>
                </c:pt>
                <c:pt idx="7920">
                  <c:v>0.49033564814814817</c:v>
                </c:pt>
                <c:pt idx="7921">
                  <c:v>0.49034722222222221</c:v>
                </c:pt>
                <c:pt idx="7922">
                  <c:v>0.49035879629629631</c:v>
                </c:pt>
                <c:pt idx="7923">
                  <c:v>0.49037037037037035</c:v>
                </c:pt>
                <c:pt idx="7924">
                  <c:v>0.49038194444444444</c:v>
                </c:pt>
                <c:pt idx="7925">
                  <c:v>0.49039351851851848</c:v>
                </c:pt>
                <c:pt idx="7926">
                  <c:v>0.49041666666666667</c:v>
                </c:pt>
                <c:pt idx="7927">
                  <c:v>0.49042824074074076</c:v>
                </c:pt>
                <c:pt idx="7928">
                  <c:v>0.4904398148148148</c:v>
                </c:pt>
                <c:pt idx="7929">
                  <c:v>0.4904513888888889</c:v>
                </c:pt>
                <c:pt idx="7930">
                  <c:v>0.49046296296296293</c:v>
                </c:pt>
                <c:pt idx="7931">
                  <c:v>0.49047453703703708</c:v>
                </c:pt>
                <c:pt idx="7932">
                  <c:v>0.49049768518518522</c:v>
                </c:pt>
                <c:pt idx="7933">
                  <c:v>0.49050925925925926</c:v>
                </c:pt>
                <c:pt idx="7934">
                  <c:v>0.49052083333333335</c:v>
                </c:pt>
                <c:pt idx="7935">
                  <c:v>0.49053240740740739</c:v>
                </c:pt>
                <c:pt idx="7936">
                  <c:v>0.49054398148148143</c:v>
                </c:pt>
                <c:pt idx="7937">
                  <c:v>0.49055555555555558</c:v>
                </c:pt>
                <c:pt idx="7938">
                  <c:v>0.49056712962962962</c:v>
                </c:pt>
                <c:pt idx="7939">
                  <c:v>0.49057870370370371</c:v>
                </c:pt>
                <c:pt idx="7940">
                  <c:v>0.49061342592592588</c:v>
                </c:pt>
                <c:pt idx="7941">
                  <c:v>0.49062500000000003</c:v>
                </c:pt>
                <c:pt idx="7942">
                  <c:v>0.49063657407407407</c:v>
                </c:pt>
                <c:pt idx="7943">
                  <c:v>0.49064814814814817</c:v>
                </c:pt>
                <c:pt idx="7944">
                  <c:v>0.49065972222222221</c:v>
                </c:pt>
                <c:pt idx="7945">
                  <c:v>0.4906712962962963</c:v>
                </c:pt>
                <c:pt idx="7946">
                  <c:v>0.49068287037037034</c:v>
                </c:pt>
                <c:pt idx="7947">
                  <c:v>0.49069444444444449</c:v>
                </c:pt>
                <c:pt idx="7948">
                  <c:v>0.49070601851851853</c:v>
                </c:pt>
                <c:pt idx="7949">
                  <c:v>0.49071759259259262</c:v>
                </c:pt>
                <c:pt idx="7950">
                  <c:v>0.49072916666666666</c:v>
                </c:pt>
                <c:pt idx="7951">
                  <c:v>0.49074074074074076</c:v>
                </c:pt>
                <c:pt idx="7952">
                  <c:v>0.49077546296296298</c:v>
                </c:pt>
                <c:pt idx="7953">
                  <c:v>0.49081018518518515</c:v>
                </c:pt>
                <c:pt idx="7954">
                  <c:v>0.49082175925925925</c:v>
                </c:pt>
                <c:pt idx="7955">
                  <c:v>0.49084490740740744</c:v>
                </c:pt>
                <c:pt idx="7956">
                  <c:v>0.49085648148148148</c:v>
                </c:pt>
                <c:pt idx="7957">
                  <c:v>0.49086805555555557</c:v>
                </c:pt>
                <c:pt idx="7958">
                  <c:v>0.49087962962962961</c:v>
                </c:pt>
                <c:pt idx="7959">
                  <c:v>0.4908912037037037</c:v>
                </c:pt>
                <c:pt idx="7960">
                  <c:v>0.49090277777777774</c:v>
                </c:pt>
                <c:pt idx="7961">
                  <c:v>0.49091435185185189</c:v>
                </c:pt>
                <c:pt idx="7962">
                  <c:v>0.49092592592592593</c:v>
                </c:pt>
                <c:pt idx="7963">
                  <c:v>0.49093750000000003</c:v>
                </c:pt>
                <c:pt idx="7964">
                  <c:v>0.49096064814814816</c:v>
                </c:pt>
                <c:pt idx="7965">
                  <c:v>0.4909722222222222</c:v>
                </c:pt>
                <c:pt idx="7966">
                  <c:v>0.49098379629629635</c:v>
                </c:pt>
                <c:pt idx="7967">
                  <c:v>0.49099537037037039</c:v>
                </c:pt>
                <c:pt idx="7968">
                  <c:v>0.49100694444444443</c:v>
                </c:pt>
                <c:pt idx="7969">
                  <c:v>0.49101851851851852</c:v>
                </c:pt>
                <c:pt idx="7970">
                  <c:v>0.49103009259259256</c:v>
                </c:pt>
                <c:pt idx="7971">
                  <c:v>0.49104166666666665</c:v>
                </c:pt>
                <c:pt idx="7972">
                  <c:v>0.49105324074074069</c:v>
                </c:pt>
                <c:pt idx="7973">
                  <c:v>0.49106481481481484</c:v>
                </c:pt>
                <c:pt idx="7974">
                  <c:v>0.49107638888888888</c:v>
                </c:pt>
                <c:pt idx="7975">
                  <c:v>0.49108796296296298</c:v>
                </c:pt>
                <c:pt idx="7976">
                  <c:v>0.49111111111111111</c:v>
                </c:pt>
                <c:pt idx="7977">
                  <c:v>0.49112268518518515</c:v>
                </c:pt>
                <c:pt idx="7978">
                  <c:v>0.4911342592592593</c:v>
                </c:pt>
                <c:pt idx="7979">
                  <c:v>0.49114583333333334</c:v>
                </c:pt>
                <c:pt idx="7980">
                  <c:v>0.49115740740740743</c:v>
                </c:pt>
                <c:pt idx="7981">
                  <c:v>0.49116898148148147</c:v>
                </c:pt>
                <c:pt idx="7982">
                  <c:v>0.49118055555555556</c:v>
                </c:pt>
                <c:pt idx="7983">
                  <c:v>0.4911921296296296</c:v>
                </c:pt>
                <c:pt idx="7984">
                  <c:v>0.49120370370370375</c:v>
                </c:pt>
                <c:pt idx="7985">
                  <c:v>0.49121527777777779</c:v>
                </c:pt>
                <c:pt idx="7986">
                  <c:v>0.49122685185185189</c:v>
                </c:pt>
                <c:pt idx="7987">
                  <c:v>0.49123842592592593</c:v>
                </c:pt>
                <c:pt idx="7988">
                  <c:v>0.49126157407407406</c:v>
                </c:pt>
                <c:pt idx="7989">
                  <c:v>0.4912731481481481</c:v>
                </c:pt>
                <c:pt idx="7990">
                  <c:v>0.49128472222222225</c:v>
                </c:pt>
                <c:pt idx="7991">
                  <c:v>0.49129629629629629</c:v>
                </c:pt>
                <c:pt idx="7992">
                  <c:v>0.49130787037037038</c:v>
                </c:pt>
                <c:pt idx="7993">
                  <c:v>0.49131944444444442</c:v>
                </c:pt>
                <c:pt idx="7994">
                  <c:v>0.49133101851851851</c:v>
                </c:pt>
                <c:pt idx="7995">
                  <c:v>0.49134259259259255</c:v>
                </c:pt>
                <c:pt idx="7996">
                  <c:v>0.4913541666666667</c:v>
                </c:pt>
                <c:pt idx="7997">
                  <c:v>0.49136574074074074</c:v>
                </c:pt>
                <c:pt idx="7998">
                  <c:v>0.49137731481481484</c:v>
                </c:pt>
                <c:pt idx="7999">
                  <c:v>0.49140046296296297</c:v>
                </c:pt>
                <c:pt idx="8000">
                  <c:v>0.49141203703703701</c:v>
                </c:pt>
                <c:pt idx="8001">
                  <c:v>0.49142361111111116</c:v>
                </c:pt>
                <c:pt idx="8002">
                  <c:v>0.49144675925925929</c:v>
                </c:pt>
                <c:pt idx="8003">
                  <c:v>0.49145833333333333</c:v>
                </c:pt>
                <c:pt idx="8004">
                  <c:v>0.49146990740740742</c:v>
                </c:pt>
                <c:pt idx="8005">
                  <c:v>0.49148148148148146</c:v>
                </c:pt>
                <c:pt idx="8006">
                  <c:v>0.4914930555555555</c:v>
                </c:pt>
                <c:pt idx="8007">
                  <c:v>0.49150462962962965</c:v>
                </c:pt>
                <c:pt idx="8008">
                  <c:v>0.49151620370370369</c:v>
                </c:pt>
                <c:pt idx="8009">
                  <c:v>0.49152777777777779</c:v>
                </c:pt>
                <c:pt idx="8010">
                  <c:v>0.49153935185185182</c:v>
                </c:pt>
                <c:pt idx="8011">
                  <c:v>0.49155092592592592</c:v>
                </c:pt>
                <c:pt idx="8012">
                  <c:v>0.49157407407407411</c:v>
                </c:pt>
                <c:pt idx="8013">
                  <c:v>0.49158564814814815</c:v>
                </c:pt>
                <c:pt idx="8014">
                  <c:v>0.49159722222222224</c:v>
                </c:pt>
                <c:pt idx="8015">
                  <c:v>0.49160879629629628</c:v>
                </c:pt>
                <c:pt idx="8016">
                  <c:v>0.49162037037037037</c:v>
                </c:pt>
                <c:pt idx="8017">
                  <c:v>0.49163194444444441</c:v>
                </c:pt>
                <c:pt idx="8018">
                  <c:v>0.4916550925925926</c:v>
                </c:pt>
                <c:pt idx="8019">
                  <c:v>0.4916666666666667</c:v>
                </c:pt>
                <c:pt idx="8020">
                  <c:v>0.49167824074074074</c:v>
                </c:pt>
                <c:pt idx="8021">
                  <c:v>0.49168981481481483</c:v>
                </c:pt>
                <c:pt idx="8022">
                  <c:v>0.49171296296296302</c:v>
                </c:pt>
                <c:pt idx="8023">
                  <c:v>0.49172453703703706</c:v>
                </c:pt>
                <c:pt idx="8024">
                  <c:v>0.4917361111111111</c:v>
                </c:pt>
                <c:pt idx="8025">
                  <c:v>0.49174768518518519</c:v>
                </c:pt>
                <c:pt idx="8026">
                  <c:v>0.49175925925925923</c:v>
                </c:pt>
                <c:pt idx="8027">
                  <c:v>0.49177083333333332</c:v>
                </c:pt>
                <c:pt idx="8028">
                  <c:v>0.49178240740740736</c:v>
                </c:pt>
                <c:pt idx="8029">
                  <c:v>0.49179398148148151</c:v>
                </c:pt>
                <c:pt idx="8030">
                  <c:v>0.49180555555555555</c:v>
                </c:pt>
                <c:pt idx="8031">
                  <c:v>0.49181712962962965</c:v>
                </c:pt>
                <c:pt idx="8032">
                  <c:v>0.49182870370370368</c:v>
                </c:pt>
                <c:pt idx="8033">
                  <c:v>0.49184027777777778</c:v>
                </c:pt>
                <c:pt idx="8034">
                  <c:v>0.49185185185185182</c:v>
                </c:pt>
                <c:pt idx="8035">
                  <c:v>0.49187500000000001</c:v>
                </c:pt>
                <c:pt idx="8036">
                  <c:v>0.49189814814814814</c:v>
                </c:pt>
                <c:pt idx="8037">
                  <c:v>0.4919560185185185</c:v>
                </c:pt>
                <c:pt idx="8038">
                  <c:v>0.4919675925925926</c:v>
                </c:pt>
                <c:pt idx="8039">
                  <c:v>0.49197916666666663</c:v>
                </c:pt>
                <c:pt idx="8040">
                  <c:v>0.49199074074074073</c:v>
                </c:pt>
                <c:pt idx="8041">
                  <c:v>0.49200231481481477</c:v>
                </c:pt>
                <c:pt idx="8042">
                  <c:v>0.49201388888888892</c:v>
                </c:pt>
                <c:pt idx="8043">
                  <c:v>0.49202546296296296</c:v>
                </c:pt>
                <c:pt idx="8044">
                  <c:v>0.49203703703703705</c:v>
                </c:pt>
                <c:pt idx="8045">
                  <c:v>0.49204861111111109</c:v>
                </c:pt>
                <c:pt idx="8046">
                  <c:v>0.49206018518518518</c:v>
                </c:pt>
                <c:pt idx="8047">
                  <c:v>0.49207175925925922</c:v>
                </c:pt>
                <c:pt idx="8048">
                  <c:v>0.49209490740740741</c:v>
                </c:pt>
              </c:numCache>
            </c:numRef>
          </c:xVal>
          <c:yVal>
            <c:numRef>
              <c:f>Flt!$O$2:$O$9816</c:f>
              <c:numCache>
                <c:formatCode>0.0</c:formatCode>
                <c:ptCount val="9815"/>
                <c:pt idx="0">
                  <c:v>0.61057048570299466</c:v>
                </c:pt>
                <c:pt idx="1">
                  <c:v>0.62840249626065514</c:v>
                </c:pt>
                <c:pt idx="2">
                  <c:v>0.62267273714891347</c:v>
                </c:pt>
                <c:pt idx="3">
                  <c:v>0.62999730474315829</c:v>
                </c:pt>
                <c:pt idx="4">
                  <c:v>0.65721044764455017</c:v>
                </c:pt>
                <c:pt idx="5">
                  <c:v>0.80450556199819789</c:v>
                </c:pt>
                <c:pt idx="6">
                  <c:v>0.64941709844830664</c:v>
                </c:pt>
                <c:pt idx="7">
                  <c:v>0.6583318076848218</c:v>
                </c:pt>
                <c:pt idx="8">
                  <c:v>0.66724647799012071</c:v>
                </c:pt>
                <c:pt idx="9">
                  <c:v>0.53846027017883247</c:v>
                </c:pt>
                <c:pt idx="10">
                  <c:v>0.60114608400391401</c:v>
                </c:pt>
                <c:pt idx="11">
                  <c:v>0.67407672782044936</c:v>
                </c:pt>
                <c:pt idx="12">
                  <c:v>0.67407672782044936</c:v>
                </c:pt>
                <c:pt idx="13">
                  <c:v>0.72328527101673745</c:v>
                </c:pt>
                <c:pt idx="14">
                  <c:v>0.69190417126881865</c:v>
                </c:pt>
                <c:pt idx="15">
                  <c:v>0.69347926112880398</c:v>
                </c:pt>
                <c:pt idx="16">
                  <c:v>0.72073368228065593</c:v>
                </c:pt>
                <c:pt idx="17">
                  <c:v>0.73697914227844685</c:v>
                </c:pt>
                <c:pt idx="18">
                  <c:v>0.70763426712657296</c:v>
                </c:pt>
                <c:pt idx="19">
                  <c:v>0.71287474810141094</c:v>
                </c:pt>
                <c:pt idx="20">
                  <c:v>0.94787057641894634</c:v>
                </c:pt>
                <c:pt idx="21">
                  <c:v>0.62599772653663621</c:v>
                </c:pt>
                <c:pt idx="22">
                  <c:v>0.72335137976309061</c:v>
                </c:pt>
                <c:pt idx="23">
                  <c:v>0.73749902174923099</c:v>
                </c:pt>
                <c:pt idx="24">
                  <c:v>0.79621049614932582</c:v>
                </c:pt>
                <c:pt idx="25">
                  <c:v>0.74796636364474856</c:v>
                </c:pt>
                <c:pt idx="26">
                  <c:v>0.74796636364474856</c:v>
                </c:pt>
                <c:pt idx="27">
                  <c:v>0.83600544993978265</c:v>
                </c:pt>
                <c:pt idx="28">
                  <c:v>0.6015955345920404</c:v>
                </c:pt>
                <c:pt idx="29">
                  <c:v>0.77469874448022247</c:v>
                </c:pt>
                <c:pt idx="30">
                  <c:v>0.77469874448022247</c:v>
                </c:pt>
                <c:pt idx="31">
                  <c:v>0.82036343067722439</c:v>
                </c:pt>
                <c:pt idx="32">
                  <c:v>0.72462306787316122</c:v>
                </c:pt>
                <c:pt idx="33">
                  <c:v>0.82349676139487715</c:v>
                </c:pt>
                <c:pt idx="34">
                  <c:v>0.79561233695865485</c:v>
                </c:pt>
                <c:pt idx="35">
                  <c:v>0.79561233695865485</c:v>
                </c:pt>
                <c:pt idx="36">
                  <c:v>0.82661180165316972</c:v>
                </c:pt>
                <c:pt idx="37">
                  <c:v>0.78761824128482305</c:v>
                </c:pt>
                <c:pt idx="38">
                  <c:v>0.81496929088524916</c:v>
                </c:pt>
                <c:pt idx="39">
                  <c:v>0.81128231612496848</c:v>
                </c:pt>
                <c:pt idx="40">
                  <c:v>0.77957374639045962</c:v>
                </c:pt>
                <c:pt idx="41">
                  <c:v>0.80477857614957893</c:v>
                </c:pt>
                <c:pt idx="42">
                  <c:v>0.80477857614957893</c:v>
                </c:pt>
                <c:pt idx="43">
                  <c:v>0.69867699188334698</c:v>
                </c:pt>
                <c:pt idx="44">
                  <c:v>0.7855807665336515</c:v>
                </c:pt>
                <c:pt idx="45">
                  <c:v>0.82779906267343029</c:v>
                </c:pt>
                <c:pt idx="46">
                  <c:v>0.8367046442561078</c:v>
                </c:pt>
                <c:pt idx="47">
                  <c:v>0.76628419467047093</c:v>
                </c:pt>
                <c:pt idx="48">
                  <c:v>0.76031765233491033</c:v>
                </c:pt>
                <c:pt idx="49">
                  <c:v>0.86560745972312414</c:v>
                </c:pt>
                <c:pt idx="50">
                  <c:v>0.86711955564877707</c:v>
                </c:pt>
                <c:pt idx="51">
                  <c:v>0.85972187911627052</c:v>
                </c:pt>
                <c:pt idx="52">
                  <c:v>0.83306602924603557</c:v>
                </c:pt>
                <c:pt idx="53">
                  <c:v>0.87903441034621732</c:v>
                </c:pt>
                <c:pt idx="54">
                  <c:v>0.88793889924009961</c:v>
                </c:pt>
                <c:pt idx="55">
                  <c:v>0.94121438327441087</c:v>
                </c:pt>
                <c:pt idx="56">
                  <c:v>0.90574775941639241</c:v>
                </c:pt>
                <c:pt idx="57">
                  <c:v>0.90353808255667789</c:v>
                </c:pt>
                <c:pt idx="58">
                  <c:v>1.0526512179412191</c:v>
                </c:pt>
                <c:pt idx="59">
                  <c:v>0.93986683767601331</c:v>
                </c:pt>
                <c:pt idx="60">
                  <c:v>0.91170346179073214</c:v>
                </c:pt>
                <c:pt idx="61">
                  <c:v>0.89909002483567102</c:v>
                </c:pt>
                <c:pt idx="62">
                  <c:v>0.97987695163234523</c:v>
                </c:pt>
                <c:pt idx="63">
                  <c:v>0.92654124990307085</c:v>
                </c:pt>
                <c:pt idx="64">
                  <c:v>0.87000670511887546</c:v>
                </c:pt>
                <c:pt idx="65">
                  <c:v>0.92579529083962053</c:v>
                </c:pt>
                <c:pt idx="66">
                  <c:v>0.93098362561263126</c:v>
                </c:pt>
                <c:pt idx="67">
                  <c:v>0.88262996979393638</c:v>
                </c:pt>
                <c:pt idx="68">
                  <c:v>1.0376778593581772</c:v>
                </c:pt>
                <c:pt idx="69">
                  <c:v>0.95250020330919727</c:v>
                </c:pt>
                <c:pt idx="70">
                  <c:v>0.95544025553458467</c:v>
                </c:pt>
                <c:pt idx="71">
                  <c:v>0.96434064112987283</c:v>
                </c:pt>
                <c:pt idx="72">
                  <c:v>0.87019246156336949</c:v>
                </c:pt>
                <c:pt idx="73">
                  <c:v>1.0985124936709167</c:v>
                </c:pt>
                <c:pt idx="74">
                  <c:v>0.99395827849341001</c:v>
                </c:pt>
                <c:pt idx="75">
                  <c:v>0.98878116048708431</c:v>
                </c:pt>
                <c:pt idx="76">
                  <c:v>0.88562695432898542</c:v>
                </c:pt>
                <c:pt idx="77">
                  <c:v>1.0734347154186756</c:v>
                </c:pt>
                <c:pt idx="78">
                  <c:v>0.98940099349338362</c:v>
                </c:pt>
                <c:pt idx="79">
                  <c:v>1.0005826518656313</c:v>
                </c:pt>
                <c:pt idx="80">
                  <c:v>1.0094808042584029</c:v>
                </c:pt>
                <c:pt idx="81">
                  <c:v>1.0146520345694847</c:v>
                </c:pt>
                <c:pt idx="82">
                  <c:v>0.94882014210453414</c:v>
                </c:pt>
                <c:pt idx="83">
                  <c:v>1.1608686854814307</c:v>
                </c:pt>
                <c:pt idx="84">
                  <c:v>1.0897365764973639</c:v>
                </c:pt>
                <c:pt idx="85">
                  <c:v>1.0390537390571728</c:v>
                </c:pt>
                <c:pt idx="86">
                  <c:v>0.99188015898842374</c:v>
                </c:pt>
                <c:pt idx="87">
                  <c:v>1.0419137094659248</c:v>
                </c:pt>
                <c:pt idx="88">
                  <c:v>1.0582784888304266</c:v>
                </c:pt>
                <c:pt idx="89">
                  <c:v>1.0470734470911656</c:v>
                </c:pt>
                <c:pt idx="90">
                  <c:v>1.0559687731240459</c:v>
                </c:pt>
                <c:pt idx="91">
                  <c:v>1.0611267175382699</c:v>
                </c:pt>
                <c:pt idx="92">
                  <c:v>1.0100984539747226</c:v>
                </c:pt>
                <c:pt idx="93">
                  <c:v>1.0138503671553336</c:v>
                </c:pt>
                <c:pt idx="94">
                  <c:v>0.96636388873095458</c:v>
                </c:pt>
                <c:pt idx="95">
                  <c:v>1.0639561477066235</c:v>
                </c:pt>
                <c:pt idx="96">
                  <c:v>1.0691073175286301</c:v>
                </c:pt>
                <c:pt idx="97">
                  <c:v>1.0780007952855499</c:v>
                </c:pt>
                <c:pt idx="98">
                  <c:v>1.0583039729317101</c:v>
                </c:pt>
                <c:pt idx="99">
                  <c:v>1.0957876322836904</c:v>
                </c:pt>
                <c:pt idx="100">
                  <c:v>1.1458129564673563</c:v>
                </c:pt>
                <c:pt idx="101">
                  <c:v>1.0985893810050176</c:v>
                </c:pt>
                <c:pt idx="102">
                  <c:v>1.1088747639536842</c:v>
                </c:pt>
                <c:pt idx="103">
                  <c:v>1.1140152256131279</c:v>
                </c:pt>
                <c:pt idx="104">
                  <c:v>1.1013722475378207</c:v>
                </c:pt>
                <c:pt idx="105">
                  <c:v>1.0839742372676289</c:v>
                </c:pt>
                <c:pt idx="106">
                  <c:v>1.2187085444767902</c:v>
                </c:pt>
                <c:pt idx="107">
                  <c:v>1.0730006395339724</c:v>
                </c:pt>
                <c:pt idx="108">
                  <c:v>1.133182287207023</c:v>
                </c:pt>
                <c:pt idx="109">
                  <c:v>1.1308055152276106</c:v>
                </c:pt>
                <c:pt idx="110">
                  <c:v>1.1359373580754963</c:v>
                </c:pt>
                <c:pt idx="111">
                  <c:v>1.1448267359932291</c:v>
                </c:pt>
                <c:pt idx="112">
                  <c:v>1.2422471108869819</c:v>
                </c:pt>
                <c:pt idx="113">
                  <c:v>1.0896852384648938</c:v>
                </c:pt>
                <c:pt idx="114">
                  <c:v>1.0910190437841543</c:v>
                </c:pt>
                <c:pt idx="115">
                  <c:v>1.0317770191191968</c:v>
                </c:pt>
                <c:pt idx="116">
                  <c:v>1.1540440131669119</c:v>
                </c:pt>
                <c:pt idx="117">
                  <c:v>1.1502775717361178</c:v>
                </c:pt>
                <c:pt idx="118">
                  <c:v>1.1718184617225247</c:v>
                </c:pt>
                <c:pt idx="119">
                  <c:v>1.1642835683715984</c:v>
                </c:pt>
                <c:pt idx="120">
                  <c:v>1.2145704950199576</c:v>
                </c:pt>
                <c:pt idx="121">
                  <c:v>1.2722511732695176</c:v>
                </c:pt>
                <c:pt idx="122">
                  <c:v>1.2923831687826717</c:v>
                </c:pt>
                <c:pt idx="123">
                  <c:v>1.3312103458874742</c:v>
                </c:pt>
                <c:pt idx="124">
                  <c:v>1.1720860684271333</c:v>
                </c:pt>
                <c:pt idx="125">
                  <c:v>1.1823059061053973</c:v>
                </c:pt>
                <c:pt idx="126">
                  <c:v>1.1785293773097609</c:v>
                </c:pt>
                <c:pt idx="127">
                  <c:v>1.2289086077521112</c:v>
                </c:pt>
                <c:pt idx="128">
                  <c:v>1.3368525053446132</c:v>
                </c:pt>
                <c:pt idx="129">
                  <c:v>1.3030994754514733</c:v>
                </c:pt>
                <c:pt idx="130">
                  <c:v>1.114251688459496</c:v>
                </c:pt>
                <c:pt idx="132">
                  <c:v>1.2002633723195388</c:v>
                </c:pt>
                <c:pt idx="133">
                  <c:v>1.2218119207364924</c:v>
                </c:pt>
                <c:pt idx="134">
                  <c:v>1.2231251273780812</c:v>
                </c:pt>
                <c:pt idx="135">
                  <c:v>1.0836608835183508</c:v>
                </c:pt>
                <c:pt idx="136">
                  <c:v>1.2092755317345039</c:v>
                </c:pt>
                <c:pt idx="137">
                  <c:v>1.2673695394818683</c:v>
                </c:pt>
                <c:pt idx="138">
                  <c:v>1.2042681470904892</c:v>
                </c:pt>
                <c:pt idx="139">
                  <c:v>1.2434985839613026</c:v>
                </c:pt>
                <c:pt idx="140">
                  <c:v>1.2359160850855457</c:v>
                </c:pt>
                <c:pt idx="141">
                  <c:v>1.2410032901347616</c:v>
                </c:pt>
                <c:pt idx="142">
                  <c:v>1.2460889832172892</c:v>
                </c:pt>
                <c:pt idx="143">
                  <c:v>1.2422939741094314</c:v>
                </c:pt>
                <c:pt idx="144">
                  <c:v>1.3017532445751445</c:v>
                </c:pt>
                <c:pt idx="145">
                  <c:v>1.2106263905798706</c:v>
                </c:pt>
                <c:pt idx="146">
                  <c:v>1.0163564723840328</c:v>
                </c:pt>
                <c:pt idx="147">
                  <c:v>1.320824199765767</c:v>
                </c:pt>
                <c:pt idx="148">
                  <c:v>1.2689660578938067</c:v>
                </c:pt>
                <c:pt idx="149">
                  <c:v>1.274038750408766</c:v>
                </c:pt>
                <c:pt idx="150">
                  <c:v>1.2791099242205417</c:v>
                </c:pt>
                <c:pt idx="151">
                  <c:v>1.2879862842863985</c:v>
                </c:pt>
                <c:pt idx="152">
                  <c:v>1.391875043925662</c:v>
                </c:pt>
                <c:pt idx="153">
                  <c:v>1.1512198767118849</c:v>
                </c:pt>
                <c:pt idx="154">
                  <c:v>1.405845489279735</c:v>
                </c:pt>
                <c:pt idx="155">
                  <c:v>1.3183794790156937</c:v>
                </c:pt>
                <c:pt idx="156">
                  <c:v>1.3069349439732398</c:v>
                </c:pt>
                <c:pt idx="157">
                  <c:v>1.3107507141198718</c:v>
                </c:pt>
                <c:pt idx="158">
                  <c:v>1.3119915324573144</c:v>
                </c:pt>
                <c:pt idx="159">
                  <c:v>1.3259195190679778</c:v>
                </c:pt>
                <c:pt idx="160">
                  <c:v>1.3221001301657835</c:v>
                </c:pt>
                <c:pt idx="161">
                  <c:v>0.939310549283214</c:v>
                </c:pt>
                <c:pt idx="162">
                  <c:v>1.1608423568445758</c:v>
                </c:pt>
                <c:pt idx="163">
                  <c:v>1.2632508946988621</c:v>
                </c:pt>
                <c:pt idx="164">
                  <c:v>1.4981675546914077</c:v>
                </c:pt>
                <c:pt idx="165">
                  <c:v>1.1449062236707068</c:v>
                </c:pt>
                <c:pt idx="166">
                  <c:v>1.3193341153334641</c:v>
                </c:pt>
                <c:pt idx="167">
                  <c:v>1.557708719817307</c:v>
                </c:pt>
                <c:pt idx="168">
                  <c:v>1.248716482558035</c:v>
                </c:pt>
                <c:pt idx="169">
                  <c:v>1.3179075120434431</c:v>
                </c:pt>
                <c:pt idx="170">
                  <c:v>1.3382788168371949</c:v>
                </c:pt>
                <c:pt idx="171">
                  <c:v>1.3560166919727781</c:v>
                </c:pt>
                <c:pt idx="172">
                  <c:v>1.348347736112262</c:v>
                </c:pt>
                <c:pt idx="173">
                  <c:v>1.3584105073417037</c:v>
                </c:pt>
                <c:pt idx="174">
                  <c:v>1.354572194155272</c:v>
                </c:pt>
                <c:pt idx="175">
                  <c:v>1.3596000548692468</c:v>
                </c:pt>
                <c:pt idx="176">
                  <c:v>1.388851625567072</c:v>
                </c:pt>
                <c:pt idx="177">
                  <c:v>1.5416184481680386</c:v>
                </c:pt>
                <c:pt idx="178">
                  <c:v>1.3862011441332411</c:v>
                </c:pt>
                <c:pt idx="179">
                  <c:v>1.4296003177462266</c:v>
                </c:pt>
                <c:pt idx="180">
                  <c:v>1.7670732732004053</c:v>
                </c:pt>
                <c:pt idx="181">
                  <c:v>1.3731737230040129</c:v>
                </c:pt>
                <c:pt idx="182">
                  <c:v>1.5885356886240098</c:v>
                </c:pt>
                <c:pt idx="183">
                  <c:v>1.2467362628709016</c:v>
                </c:pt>
                <c:pt idx="184">
                  <c:v>1.3727960042582825</c:v>
                </c:pt>
                <c:pt idx="185">
                  <c:v>1.3689391653792538</c:v>
                </c:pt>
                <c:pt idx="186">
                  <c:v>1.3920660365598581</c:v>
                </c:pt>
                <c:pt idx="187">
                  <c:v>1.3882139167313181</c:v>
                </c:pt>
                <c:pt idx="188">
                  <c:v>1.3982329770745456</c:v>
                </c:pt>
                <c:pt idx="189">
                  <c:v>1.399383443415505</c:v>
                </c:pt>
                <c:pt idx="190">
                  <c:v>1.4070959810087584</c:v>
                </c:pt>
                <c:pt idx="191">
                  <c:v>1.4082458423709492</c:v>
                </c:pt>
                <c:pt idx="192">
                  <c:v>1.4221119858584315</c:v>
                </c:pt>
                <c:pt idx="193">
                  <c:v>1.4182525068964367</c:v>
                </c:pt>
                <c:pt idx="194">
                  <c:v>1.4271142197803821</c:v>
                </c:pt>
                <c:pt idx="195">
                  <c:v>1.4282529649183109</c:v>
                </c:pt>
                <c:pt idx="196">
                  <c:v>1.4243900805420351</c:v>
                </c:pt>
                <c:pt idx="197">
                  <c:v>1.2584196904626939</c:v>
                </c:pt>
                <c:pt idx="198">
                  <c:v>1.2320644565894936</c:v>
                </c:pt>
                <c:pt idx="199">
                  <c:v>1.3101870209798021</c:v>
                </c:pt>
                <c:pt idx="200">
                  <c:v>1.6047874386158318</c:v>
                </c:pt>
                <c:pt idx="201">
                  <c:v>1.3356811806411222</c:v>
                </c:pt>
                <c:pt idx="202">
                  <c:v>1.4620863691863268</c:v>
                </c:pt>
                <c:pt idx="203">
                  <c:v>1.2674455665084134</c:v>
                </c:pt>
                <c:pt idx="204">
                  <c:v>1.8669435202989093</c:v>
                </c:pt>
                <c:pt idx="205">
                  <c:v>1.754693180376409</c:v>
                </c:pt>
                <c:pt idx="206">
                  <c:v>1.2537640827912091</c:v>
                </c:pt>
                <c:pt idx="207">
                  <c:v>1.4681926170137185</c:v>
                </c:pt>
                <c:pt idx="208">
                  <c:v>1.4781619562247825</c:v>
                </c:pt>
                <c:pt idx="209">
                  <c:v>1.5758943195870523</c:v>
                </c:pt>
                <c:pt idx="210">
                  <c:v>1.2959895215026926</c:v>
                </c:pt>
                <c:pt idx="211">
                  <c:v>1.3195059312848432</c:v>
                </c:pt>
                <c:pt idx="212">
                  <c:v>1.4842473610144415</c:v>
                </c:pt>
                <c:pt idx="213">
                  <c:v>1.4747865370568167</c:v>
                </c:pt>
                <c:pt idx="214">
                  <c:v>1.4786714911252696</c:v>
                </c:pt>
                <c:pt idx="215">
                  <c:v>1.4875266071829283</c:v>
                </c:pt>
                <c:pt idx="216">
                  <c:v>1.4886096798387034</c:v>
                </c:pt>
                <c:pt idx="217">
                  <c:v>1.4836413690404375</c:v>
                </c:pt>
                <c:pt idx="218">
                  <c:v>1.4886096798387034</c:v>
                </c:pt>
                <c:pt idx="219">
                  <c:v>1.5024305645951617</c:v>
                </c:pt>
                <c:pt idx="220">
                  <c:v>1.4946516697237733</c:v>
                </c:pt>
                <c:pt idx="221">
                  <c:v>1.4907607817578861</c:v>
                </c:pt>
                <c:pt idx="222">
                  <c:v>1.5045748192578361</c:v>
                </c:pt>
                <c:pt idx="223">
                  <c:v>1.5084672372705554</c:v>
                </c:pt>
                <c:pt idx="224">
                  <c:v>1.527239110678281</c:v>
                </c:pt>
                <c:pt idx="225">
                  <c:v>1.519447756100613</c:v>
                </c:pt>
                <c:pt idx="226">
                  <c:v>1.5282996623965546</c:v>
                </c:pt>
                <c:pt idx="227">
                  <c:v>1.5254555601366966</c:v>
                </c:pt>
                <c:pt idx="228">
                  <c:v>1.5254555601366966</c:v>
                </c:pt>
                <c:pt idx="229">
                  <c:v>1.8100338357267334</c:v>
                </c:pt>
                <c:pt idx="230">
                  <c:v>1.8763330091071524</c:v>
                </c:pt>
                <c:pt idx="231">
                  <c:v>1.7754786582333717</c:v>
                </c:pt>
                <c:pt idx="232">
                  <c:v>1.3636408971386658</c:v>
                </c:pt>
                <c:pt idx="233">
                  <c:v>1.545246497730844</c:v>
                </c:pt>
                <c:pt idx="234">
                  <c:v>1.7354454272115614</c:v>
                </c:pt>
                <c:pt idx="235">
                  <c:v>1.3852630043627208</c:v>
                </c:pt>
                <c:pt idx="236">
                  <c:v>1.4807124087429651</c:v>
                </c:pt>
                <c:pt idx="237">
                  <c:v>1.8838326243247332</c:v>
                </c:pt>
                <c:pt idx="238">
                  <c:v>1.6574933413737212</c:v>
                </c:pt>
                <c:pt idx="239">
                  <c:v>1.6175307125506733</c:v>
                </c:pt>
                <c:pt idx="240">
                  <c:v>1.6574933413737212</c:v>
                </c:pt>
                <c:pt idx="241">
                  <c:v>1.4905442017881474</c:v>
                </c:pt>
                <c:pt idx="242">
                  <c:v>1.6168164883885825</c:v>
                </c:pt>
                <c:pt idx="243">
                  <c:v>1.562124943318647</c:v>
                </c:pt>
                <c:pt idx="244">
                  <c:v>1.5709724074435034</c:v>
                </c:pt>
                <c:pt idx="245">
                  <c:v>1.9931484764179386</c:v>
                </c:pt>
                <c:pt idx="246">
                  <c:v>1.5680737785861429</c:v>
                </c:pt>
                <c:pt idx="247">
                  <c:v>1.5808369123524535</c:v>
                </c:pt>
                <c:pt idx="248">
                  <c:v>1.5857667872870407</c:v>
                </c:pt>
                <c:pt idx="249">
                  <c:v>1.5867759483423693</c:v>
                </c:pt>
                <c:pt idx="250">
                  <c:v>1.6005468930928763</c:v>
                </c:pt>
                <c:pt idx="251">
                  <c:v>1.609392355234776</c:v>
                </c:pt>
                <c:pt idx="252">
                  <c:v>1.609392355234776</c:v>
                </c:pt>
                <c:pt idx="253">
                  <c:v>1.623160648653371</c:v>
                </c:pt>
                <c:pt idx="254">
                  <c:v>1.6192371647595329</c:v>
                </c:pt>
                <c:pt idx="255">
                  <c:v>1.616304761698951</c:v>
                </c:pt>
                <c:pt idx="256">
                  <c:v>1.6202314620397444</c:v>
                </c:pt>
                <c:pt idx="257">
                  <c:v>1.616304761698951</c:v>
                </c:pt>
                <c:pt idx="258">
                  <c:v>2.3986774119997563</c:v>
                </c:pt>
                <c:pt idx="259">
                  <c:v>2.3986774119997563</c:v>
                </c:pt>
                <c:pt idx="260">
                  <c:v>2.3944328890272897</c:v>
                </c:pt>
                <c:pt idx="261">
                  <c:v>2.5170660060744172</c:v>
                </c:pt>
                <c:pt idx="262">
                  <c:v>2.6429402820256254</c:v>
                </c:pt>
                <c:pt idx="263">
                  <c:v>2.407163056598209</c:v>
                </c:pt>
                <c:pt idx="264">
                  <c:v>2.407163056598209</c:v>
                </c:pt>
                <c:pt idx="265">
                  <c:v>2.3221018662008972</c:v>
                </c:pt>
                <c:pt idx="266">
                  <c:v>2.6512966003938225</c:v>
                </c:pt>
                <c:pt idx="267">
                  <c:v>2.402920800974095</c:v>
                </c:pt>
                <c:pt idx="268">
                  <c:v>2.3983992633090727</c:v>
                </c:pt>
                <c:pt idx="269">
                  <c:v>2.3434099248889373</c:v>
                </c:pt>
                <c:pt idx="270">
                  <c:v>2.3941573135026486</c:v>
                </c:pt>
                <c:pt idx="271">
                  <c:v>2.407163056598209</c:v>
                </c:pt>
                <c:pt idx="272">
                  <c:v>2.4068797656889798</c:v>
                </c:pt>
                <c:pt idx="273">
                  <c:v>2.1849006823509645</c:v>
                </c:pt>
                <c:pt idx="274">
                  <c:v>2.3346507269026802</c:v>
                </c:pt>
                <c:pt idx="275">
                  <c:v>2.4108266715921651</c:v>
                </c:pt>
                <c:pt idx="276">
                  <c:v>2.4108266715921651</c:v>
                </c:pt>
                <c:pt idx="277">
                  <c:v>2.5331816587133043</c:v>
                </c:pt>
                <c:pt idx="278">
                  <c:v>2.4322941414589194</c:v>
                </c:pt>
                <c:pt idx="279">
                  <c:v>2.4280612345879979</c:v>
                </c:pt>
                <c:pt idx="280">
                  <c:v>2.4192952596854291</c:v>
                </c:pt>
                <c:pt idx="281">
                  <c:v>2.3811510057351146</c:v>
                </c:pt>
                <c:pt idx="282">
                  <c:v>2.2917897636649061</c:v>
                </c:pt>
                <c:pt idx="283">
                  <c:v>2.4449860998292663</c:v>
                </c:pt>
                <c:pt idx="284">
                  <c:v>2.4534417766228285</c:v>
                </c:pt>
                <c:pt idx="285">
                  <c:v>2.4280612345879979</c:v>
                </c:pt>
                <c:pt idx="286">
                  <c:v>2.2280050038254466</c:v>
                </c:pt>
                <c:pt idx="287">
                  <c:v>2.4618929563642897</c:v>
                </c:pt>
                <c:pt idx="288">
                  <c:v>2.4661168614387341</c:v>
                </c:pt>
                <c:pt idx="289">
                  <c:v>2.5167163613343311</c:v>
                </c:pt>
                <c:pt idx="290">
                  <c:v>2.4280612345879979</c:v>
                </c:pt>
                <c:pt idx="291">
                  <c:v>2.4875514345075671</c:v>
                </c:pt>
                <c:pt idx="292">
                  <c:v>2.4830012646492068</c:v>
                </c:pt>
                <c:pt idx="293">
                  <c:v>2.4998677510733951</c:v>
                </c:pt>
                <c:pt idx="294">
                  <c:v>2.3944328890272897</c:v>
                </c:pt>
                <c:pt idx="295">
                  <c:v>2.4868819579530284</c:v>
                </c:pt>
                <c:pt idx="297">
                  <c:v>1.3479605950826685</c:v>
                </c:pt>
                <c:pt idx="298">
                  <c:v>2.2233656441800709</c:v>
                </c:pt>
                <c:pt idx="299">
                  <c:v>2.3859404384934919</c:v>
                </c:pt>
                <c:pt idx="300">
                  <c:v>2.4865386213115168</c:v>
                </c:pt>
                <c:pt idx="301">
                  <c:v>2.5082942881908354</c:v>
                </c:pt>
                <c:pt idx="302">
                  <c:v>2.6048798835755949</c:v>
                </c:pt>
                <c:pt idx="303">
                  <c:v>2.3856700134203561</c:v>
                </c:pt>
                <c:pt idx="304">
                  <c:v>2.5082942881908354</c:v>
                </c:pt>
                <c:pt idx="305">
                  <c:v>2.4910965980962239</c:v>
                </c:pt>
                <c:pt idx="306">
                  <c:v>2.3856700134203561</c:v>
                </c:pt>
                <c:pt idx="307">
                  <c:v>2.6048798835755949</c:v>
                </c:pt>
                <c:pt idx="308">
                  <c:v>2.504081577945191</c:v>
                </c:pt>
                <c:pt idx="309">
                  <c:v>2.4998677510733951</c:v>
                </c:pt>
                <c:pt idx="310">
                  <c:v>2.4910965980962239</c:v>
                </c:pt>
                <c:pt idx="311">
                  <c:v>2.1547802359440946</c:v>
                </c:pt>
                <c:pt idx="312">
                  <c:v>2.4914367449173405</c:v>
                </c:pt>
                <c:pt idx="313">
                  <c:v>2.4914367449173405</c:v>
                </c:pt>
                <c:pt idx="314">
                  <c:v>2.4956528069420787</c:v>
                </c:pt>
                <c:pt idx="315">
                  <c:v>2.4195920358690231</c:v>
                </c:pt>
                <c:pt idx="316">
                  <c:v>2.3808715474580446</c:v>
                </c:pt>
                <c:pt idx="317">
                  <c:v>2.4784493235780167</c:v>
                </c:pt>
                <c:pt idx="318">
                  <c:v>2.4826661999917654</c:v>
                </c:pt>
                <c:pt idx="319">
                  <c:v>2.4274516663586527</c:v>
                </c:pt>
                <c:pt idx="320">
                  <c:v>2.1802931422204295</c:v>
                </c:pt>
                <c:pt idx="321">
                  <c:v>2.4524728195553269</c:v>
                </c:pt>
                <c:pt idx="322">
                  <c:v>2.465791977269415</c:v>
                </c:pt>
                <c:pt idx="323">
                  <c:v>2.5923149721400276</c:v>
                </c:pt>
                <c:pt idx="325">
                  <c:v>2.4661168614387341</c:v>
                </c:pt>
                <c:pt idx="326">
                  <c:v>2.457348142478784</c:v>
                </c:pt>
                <c:pt idx="327">
                  <c:v>2.4703396441669487</c:v>
                </c:pt>
                <c:pt idx="328">
                  <c:v>2.6666591608200907</c:v>
                </c:pt>
                <c:pt idx="329">
                  <c:v>2.4618929563642897</c:v>
                </c:pt>
                <c:pt idx="330">
                  <c:v>2.4661168614387341</c:v>
                </c:pt>
                <c:pt idx="331">
                  <c:v>2.5415853201834215</c:v>
                </c:pt>
                <c:pt idx="332">
                  <c:v>2.7502472531668576</c:v>
                </c:pt>
                <c:pt idx="333">
                  <c:v>2.5503601151554833</c:v>
                </c:pt>
                <c:pt idx="334">
                  <c:v>2.4706613277838816</c:v>
                </c:pt>
                <c:pt idx="335">
                  <c:v>2.4492145006774919</c:v>
                </c:pt>
                <c:pt idx="336">
                  <c:v>2.4365259208613756</c:v>
                </c:pt>
                <c:pt idx="337">
                  <c:v>2.646258205338754</c:v>
                </c:pt>
                <c:pt idx="338">
                  <c:v>2.5037338179533033</c:v>
                </c:pt>
                <c:pt idx="339">
                  <c:v>2.4404470005403245</c:v>
                </c:pt>
                <c:pt idx="340">
                  <c:v>2.4316794574261271</c:v>
                </c:pt>
                <c:pt idx="341">
                  <c:v>2.6253786424725911</c:v>
                </c:pt>
                <c:pt idx="342">
                  <c:v>2.4274516663586527</c:v>
                </c:pt>
                <c:pt idx="343">
                  <c:v>2.423222749899447</c:v>
                </c:pt>
                <c:pt idx="344">
                  <c:v>2.4401316659472059</c:v>
                </c:pt>
                <c:pt idx="345">
                  <c:v>2.3216327754416106</c:v>
                </c:pt>
                <c:pt idx="346">
                  <c:v>2.4362189045872231</c:v>
                </c:pt>
                <c:pt idx="347">
                  <c:v>2.423222749899447</c:v>
                </c:pt>
                <c:pt idx="348">
                  <c:v>2.4654613486033092</c:v>
                </c:pt>
                <c:pt idx="349">
                  <c:v>2.1545038391128459</c:v>
                </c:pt>
                <c:pt idx="350">
                  <c:v>2.4274516663586527</c:v>
                </c:pt>
                <c:pt idx="351">
                  <c:v>2.423222749899447</c:v>
                </c:pt>
                <c:pt idx="352">
                  <c:v>2.3981153179216044</c:v>
                </c:pt>
                <c:pt idx="353">
                  <c:v>2.3511583618247478</c:v>
                </c:pt>
                <c:pt idx="354">
                  <c:v>2.6833113704131315</c:v>
                </c:pt>
                <c:pt idx="355">
                  <c:v>2.4147615382411516</c:v>
                </c:pt>
                <c:pt idx="356">
                  <c:v>2.4696790398996868</c:v>
                </c:pt>
                <c:pt idx="357">
                  <c:v>2.2015761016490329</c:v>
                </c:pt>
                <c:pt idx="358">
                  <c:v>2.4150615299780687</c:v>
                </c:pt>
                <c:pt idx="359">
                  <c:v>2.4105292417583222</c:v>
                </c:pt>
                <c:pt idx="360">
                  <c:v>2.3896354269291216</c:v>
                </c:pt>
                <c:pt idx="361">
                  <c:v>2.3638993933411165</c:v>
                </c:pt>
                <c:pt idx="362">
                  <c:v>2.7253517366830482</c:v>
                </c:pt>
                <c:pt idx="363">
                  <c:v>2.406295817316277</c:v>
                </c:pt>
                <c:pt idx="364">
                  <c:v>2.4192952596854291</c:v>
                </c:pt>
                <c:pt idx="365">
                  <c:v>2.3808715474580446</c:v>
                </c:pt>
                <c:pt idx="366">
                  <c:v>2.1632514050267182</c:v>
                </c:pt>
                <c:pt idx="367">
                  <c:v>2.406295817316277</c:v>
                </c:pt>
                <c:pt idx="368">
                  <c:v>2.4105292417583222</c:v>
                </c:pt>
                <c:pt idx="369">
                  <c:v>2.1543567074838279</c:v>
                </c:pt>
                <c:pt idx="370">
                  <c:v>2.3932958139074634</c:v>
                </c:pt>
                <c:pt idx="371">
                  <c:v>2.4020612642717531</c:v>
                </c:pt>
                <c:pt idx="372">
                  <c:v>2.4020612642717531</c:v>
                </c:pt>
                <c:pt idx="373">
                  <c:v>2.3808715474580446</c:v>
                </c:pt>
                <c:pt idx="374">
                  <c:v>2.4946075816816</c:v>
                </c:pt>
                <c:pt idx="375">
                  <c:v>2.3851117531837263</c:v>
                </c:pt>
                <c:pt idx="376">
                  <c:v>2.4401316659472059</c:v>
                </c:pt>
                <c:pt idx="377">
                  <c:v>2.102683681855718</c:v>
                </c:pt>
                <c:pt idx="378">
                  <c:v>2.5244074272217754</c:v>
                </c:pt>
                <c:pt idx="379">
                  <c:v>2.3893508270821364</c:v>
                </c:pt>
                <c:pt idx="380">
                  <c:v>2.3805862931702531</c:v>
                </c:pt>
                <c:pt idx="381">
                  <c:v>2.3426586568155598</c:v>
                </c:pt>
                <c:pt idx="382">
                  <c:v>2.0118482745465425</c:v>
                </c:pt>
                <c:pt idx="383">
                  <c:v>2.3763475249083843</c:v>
                </c:pt>
                <c:pt idx="384">
                  <c:v>2.3721076248955177</c:v>
                </c:pt>
                <c:pt idx="385">
                  <c:v>2.4777670787137858</c:v>
                </c:pt>
                <c:pt idx="386">
                  <c:v>2.3808715474580446</c:v>
                </c:pt>
                <c:pt idx="387">
                  <c:v>2.3808715474580446</c:v>
                </c:pt>
                <c:pt idx="388">
                  <c:v>2.3808715474580446</c:v>
                </c:pt>
                <c:pt idx="389">
                  <c:v>2.4823254022558618</c:v>
                </c:pt>
                <c:pt idx="390">
                  <c:v>2.4865386213115168</c:v>
                </c:pt>
                <c:pt idx="391">
                  <c:v>2.3766302092584413</c:v>
                </c:pt>
                <c:pt idx="392">
                  <c:v>2.3678665924850448</c:v>
                </c:pt>
                <c:pt idx="393">
                  <c:v>2.0508415556672763</c:v>
                </c:pt>
                <c:pt idx="394">
                  <c:v>2.3721076248955177</c:v>
                </c:pt>
                <c:pt idx="395">
                  <c:v>2.3766302092584413</c:v>
                </c:pt>
                <c:pt idx="396">
                  <c:v>2.4991715821551468</c:v>
                </c:pt>
                <c:pt idx="397">
                  <c:v>2.3381476040448446</c:v>
                </c:pt>
                <c:pt idx="398">
                  <c:v>2.3678665924850448</c:v>
                </c:pt>
                <c:pt idx="399">
                  <c:v>2.3808715474580446</c:v>
                </c:pt>
                <c:pt idx="400">
                  <c:v>2.4271382328504707</c:v>
                </c:pt>
                <c:pt idx="401">
                  <c:v>2.333897489107672</c:v>
                </c:pt>
                <c:pt idx="402">
                  <c:v>2.3723877379376987</c:v>
                </c:pt>
                <c:pt idx="403">
                  <c:v>2.3636244270297908</c:v>
                </c:pt>
                <c:pt idx="404">
                  <c:v>2.406295817316277</c:v>
                </c:pt>
                <c:pt idx="405">
                  <c:v>2.7487287257689537</c:v>
                </c:pt>
                <c:pt idx="406">
                  <c:v>2.3591029326103667</c:v>
                </c:pt>
                <c:pt idx="407">
                  <c:v>2.3636244270297908</c:v>
                </c:pt>
                <c:pt idx="408">
                  <c:v>2.3718217161856425</c:v>
                </c:pt>
                <c:pt idx="409">
                  <c:v>2.3972287629619724</c:v>
                </c:pt>
                <c:pt idx="410">
                  <c:v>2.3636244270297908</c:v>
                </c:pt>
                <c:pt idx="411">
                  <c:v>2.3548610730110795</c:v>
                </c:pt>
                <c:pt idx="412">
                  <c:v>2.5617917760771696</c:v>
                </c:pt>
                <c:pt idx="413">
                  <c:v>2.2870709569994814</c:v>
                </c:pt>
                <c:pt idx="414">
                  <c:v>2.3636244270297908</c:v>
                </c:pt>
                <c:pt idx="415">
                  <c:v>2.3636244270297908</c:v>
                </c:pt>
                <c:pt idx="416">
                  <c:v>2.3083728735398554</c:v>
                </c:pt>
                <c:pt idx="417">
                  <c:v>2.2955951553609477</c:v>
                </c:pt>
                <c:pt idx="418">
                  <c:v>2.3636244270297908</c:v>
                </c:pt>
                <c:pt idx="419">
                  <c:v>2.3636244270297908</c:v>
                </c:pt>
                <c:pt idx="420">
                  <c:v>2.4777670787137858</c:v>
                </c:pt>
                <c:pt idx="421">
                  <c:v>2.3041147771863373</c:v>
                </c:pt>
                <c:pt idx="422">
                  <c:v>2.3678665924850448</c:v>
                </c:pt>
                <c:pt idx="423">
                  <c:v>2.3593811278820227</c:v>
                </c:pt>
                <c:pt idx="424">
                  <c:v>2.4059951721093951</c:v>
                </c:pt>
                <c:pt idx="425">
                  <c:v>2.0248567090800189</c:v>
                </c:pt>
                <c:pt idx="426">
                  <c:v>2.3636244270297908</c:v>
                </c:pt>
                <c:pt idx="427">
                  <c:v>2.4144557736360062</c:v>
                </c:pt>
                <c:pt idx="428">
                  <c:v>1.9944870487207818</c:v>
                </c:pt>
                <c:pt idx="429">
                  <c:v>2.3636244270297908</c:v>
                </c:pt>
                <c:pt idx="430">
                  <c:v>2.3593811278820227</c:v>
                </c:pt>
                <c:pt idx="431">
                  <c:v>2.3551366943934307</c:v>
                </c:pt>
                <c:pt idx="432">
                  <c:v>2.3593811278820227</c:v>
                </c:pt>
                <c:pt idx="433">
                  <c:v>2.3593811278820227</c:v>
                </c:pt>
                <c:pt idx="434">
                  <c:v>2.3506180797956771</c:v>
                </c:pt>
                <c:pt idx="435">
                  <c:v>2.1844216821487148</c:v>
                </c:pt>
                <c:pt idx="436">
                  <c:v>2.0854218204872685</c:v>
                </c:pt>
                <c:pt idx="437">
                  <c:v>2.3551366943934307</c:v>
                </c:pt>
                <c:pt idx="438">
                  <c:v>2.3593811278820227</c:v>
                </c:pt>
                <c:pt idx="439">
                  <c:v>2.2828071399736896</c:v>
                </c:pt>
                <c:pt idx="440">
                  <c:v>2.5240356019901569</c:v>
                </c:pt>
                <c:pt idx="441">
                  <c:v>2.3593811278820227</c:v>
                </c:pt>
                <c:pt idx="442">
                  <c:v>2.3678665924850448</c:v>
                </c:pt>
                <c:pt idx="443">
                  <c:v>2.0291145809412336</c:v>
                </c:pt>
                <c:pt idx="444">
                  <c:v>2.3636244270297908</c:v>
                </c:pt>
                <c:pt idx="445">
                  <c:v>2.3593811278820227</c:v>
                </c:pt>
                <c:pt idx="446">
                  <c:v>2.3253938438532402</c:v>
                </c:pt>
                <c:pt idx="447">
                  <c:v>2.0465137083223417</c:v>
                </c:pt>
                <c:pt idx="448">
                  <c:v>2.3636244270297908</c:v>
                </c:pt>
                <c:pt idx="449">
                  <c:v>2.3636244270297908</c:v>
                </c:pt>
                <c:pt idx="450">
                  <c:v>2.5198349325248381</c:v>
                </c:pt>
                <c:pt idx="451">
                  <c:v>2.3845303204989849</c:v>
                </c:pt>
                <c:pt idx="452">
                  <c:v>2.3460976758812402</c:v>
                </c:pt>
                <c:pt idx="453">
                  <c:v>2.3591029326103667</c:v>
                </c:pt>
                <c:pt idx="454">
                  <c:v>2.1670876864653783</c:v>
                </c:pt>
                <c:pt idx="455">
                  <c:v>2.3548610730110795</c:v>
                </c:pt>
                <c:pt idx="456">
                  <c:v>2.3675832535507988</c:v>
                </c:pt>
                <c:pt idx="457">
                  <c:v>2.3460976758812402</c:v>
                </c:pt>
                <c:pt idx="458">
                  <c:v>2.3548610730110795</c:v>
                </c:pt>
                <c:pt idx="459">
                  <c:v>2.3591029326103667</c:v>
                </c:pt>
                <c:pt idx="460">
                  <c:v>2.0893811675380309</c:v>
                </c:pt>
                <c:pt idx="461">
                  <c:v>2.3503392296340824</c:v>
                </c:pt>
                <c:pt idx="462">
                  <c:v>2.3591029326103667</c:v>
                </c:pt>
                <c:pt idx="463">
                  <c:v>2.384230929826578</c:v>
                </c:pt>
                <c:pt idx="464">
                  <c:v>2.4437030585399921</c:v>
                </c:pt>
                <c:pt idx="465">
                  <c:v>2.4517981332669856</c:v>
                </c:pt>
                <c:pt idx="466">
                  <c:v>2.3591029326103667</c:v>
                </c:pt>
                <c:pt idx="467">
                  <c:v>2.3591029326103667</c:v>
                </c:pt>
                <c:pt idx="468">
                  <c:v>2.5064857127959499</c:v>
                </c:pt>
                <c:pt idx="469">
                  <c:v>2.3418549885886799</c:v>
                </c:pt>
                <c:pt idx="470">
                  <c:v>2.3633436592412287</c:v>
                </c:pt>
                <c:pt idx="471">
                  <c:v>2.3588189391106456</c:v>
                </c:pt>
                <c:pt idx="472">
                  <c:v>2.5022856494386367</c:v>
                </c:pt>
                <c:pt idx="473">
                  <c:v>2.3718217161856425</c:v>
                </c:pt>
                <c:pt idx="474">
                  <c:v>2.3588189391106456</c:v>
                </c:pt>
                <c:pt idx="475">
                  <c:v>2.4014593219301812</c:v>
                </c:pt>
                <c:pt idx="476">
                  <c:v>2.5735362836278246</c:v>
                </c:pt>
                <c:pt idx="477">
                  <c:v>2.3802952490145763</c:v>
                </c:pt>
                <c:pt idx="478">
                  <c:v>2.3932958139074634</c:v>
                </c:pt>
                <c:pt idx="479">
                  <c:v>2.4099170609406513</c:v>
                </c:pt>
                <c:pt idx="480">
                  <c:v>2.5278551241177172</c:v>
                </c:pt>
                <c:pt idx="481">
                  <c:v>2.3975300616201167</c:v>
                </c:pt>
                <c:pt idx="482">
                  <c:v>2.4900418174171959</c:v>
                </c:pt>
                <c:pt idx="483">
                  <c:v>2.3336347577990995</c:v>
                </c:pt>
                <c:pt idx="484">
                  <c:v>2.384230929826578</c:v>
                </c:pt>
                <c:pt idx="485">
                  <c:v>2.384230929826578</c:v>
                </c:pt>
                <c:pt idx="486">
                  <c:v>2.2695552427050063</c:v>
                </c:pt>
                <c:pt idx="487">
                  <c:v>2.3929970768292135</c:v>
                </c:pt>
                <c:pt idx="488">
                  <c:v>2.4014593219301812</c:v>
                </c:pt>
                <c:pt idx="489">
                  <c:v>2.3633436592412287</c:v>
                </c:pt>
                <c:pt idx="490">
                  <c:v>2.4096023221619194</c:v>
                </c:pt>
                <c:pt idx="491">
                  <c:v>2.3972287629619724</c:v>
                </c:pt>
                <c:pt idx="492">
                  <c:v>2.4014593219301812</c:v>
                </c:pt>
                <c:pt idx="493">
                  <c:v>2.2482277645467583</c:v>
                </c:pt>
                <c:pt idx="494">
                  <c:v>2.2951104289512454</c:v>
                </c:pt>
                <c:pt idx="495">
                  <c:v>2.4056887543759053</c:v>
                </c:pt>
                <c:pt idx="496">
                  <c:v>2.4014593219301812</c:v>
                </c:pt>
                <c:pt idx="497">
                  <c:v>2.3548610730110795</c:v>
                </c:pt>
                <c:pt idx="498">
                  <c:v>2.2270752216269001</c:v>
                </c:pt>
                <c:pt idx="499">
                  <c:v>2.4014593219301812</c:v>
                </c:pt>
                <c:pt idx="500">
                  <c:v>2.2655191536092683</c:v>
                </c:pt>
                <c:pt idx="501">
                  <c:v>2.4225952317557011</c:v>
                </c:pt>
                <c:pt idx="502">
                  <c:v>2.4056887543759053</c:v>
                </c:pt>
                <c:pt idx="503">
                  <c:v>2.5609858157496435</c:v>
                </c:pt>
                <c:pt idx="504">
                  <c:v>2.4053765702181735</c:v>
                </c:pt>
                <c:pt idx="505">
                  <c:v>2.4099170609406513</c:v>
                </c:pt>
                <c:pt idx="506">
                  <c:v>2.4014593219301812</c:v>
                </c:pt>
                <c:pt idx="507">
                  <c:v>2.3081256558558425</c:v>
                </c:pt>
                <c:pt idx="508">
                  <c:v>2.7363079265790637</c:v>
                </c:pt>
                <c:pt idx="509">
                  <c:v>2.4099170609406513</c:v>
                </c:pt>
                <c:pt idx="510">
                  <c:v>2.4141442422653676</c:v>
                </c:pt>
                <c:pt idx="511">
                  <c:v>2.7730093880703031</c:v>
                </c:pt>
                <c:pt idx="512">
                  <c:v>2.4014593219301812</c:v>
                </c:pt>
                <c:pt idx="513">
                  <c:v>2.3969216921188217</c:v>
                </c:pt>
                <c:pt idx="514">
                  <c:v>2.5605743491537858</c:v>
                </c:pt>
                <c:pt idx="515">
                  <c:v>2.3881545868644447</c:v>
                </c:pt>
                <c:pt idx="516">
                  <c:v>2.3969216921188217</c:v>
                </c:pt>
                <c:pt idx="517">
                  <c:v>2.3503392296340824</c:v>
                </c:pt>
                <c:pt idx="518">
                  <c:v>2.0636173774200732</c:v>
                </c:pt>
                <c:pt idx="519">
                  <c:v>2.3969216921188217</c:v>
                </c:pt>
                <c:pt idx="520">
                  <c:v>2.3969216921188217</c:v>
                </c:pt>
                <c:pt idx="521">
                  <c:v>2.4096023221619194</c:v>
                </c:pt>
                <c:pt idx="522">
                  <c:v>2.2908540884580666</c:v>
                </c:pt>
                <c:pt idx="523">
                  <c:v>2.61529981168967</c:v>
                </c:pt>
                <c:pt idx="524">
                  <c:v>2.3969216921188217</c:v>
                </c:pt>
                <c:pt idx="525">
                  <c:v>2.4053765702181735</c:v>
                </c:pt>
                <c:pt idx="526">
                  <c:v>2.3926925646819672</c:v>
                </c:pt>
                <c:pt idx="527">
                  <c:v>2.4011496937505878</c:v>
                </c:pt>
                <c:pt idx="528">
                  <c:v>2.3582335820052216</c:v>
                </c:pt>
                <c:pt idx="529">
                  <c:v>2.5563911619894069</c:v>
                </c:pt>
                <c:pt idx="530">
                  <c:v>2.4092818259227862</c:v>
                </c:pt>
                <c:pt idx="531">
                  <c:v>2.4008343023646037</c:v>
                </c:pt>
                <c:pt idx="532">
                  <c:v>2.4724954815032976</c:v>
                </c:pt>
                <c:pt idx="533">
                  <c:v>2.7150874112466798</c:v>
                </c:pt>
                <c:pt idx="534">
                  <c:v>2.4430270699114427</c:v>
                </c:pt>
                <c:pt idx="535">
                  <c:v>2.417724859358569</c:v>
                </c:pt>
                <c:pt idx="536">
                  <c:v>2.4349332546131146</c:v>
                </c:pt>
                <c:pt idx="537">
                  <c:v>2.5898258965757965</c:v>
                </c:pt>
                <c:pt idx="538">
                  <c:v>2.3966088551926856</c:v>
                </c:pt>
                <c:pt idx="539">
                  <c:v>2.4349332546131146</c:v>
                </c:pt>
                <c:pt idx="540">
                  <c:v>2.4349332546131146</c:v>
                </c:pt>
                <c:pt idx="541">
                  <c:v>2.3887642628892771</c:v>
                </c:pt>
                <c:pt idx="542">
                  <c:v>2.4345974762637752</c:v>
                </c:pt>
                <c:pt idx="543">
                  <c:v>2.4216108077080949</c:v>
                </c:pt>
                <c:pt idx="544">
                  <c:v>2.4303810016918805</c:v>
                </c:pt>
                <c:pt idx="545">
                  <c:v>2.6148559155806539</c:v>
                </c:pt>
                <c:pt idx="546">
                  <c:v>2.4517981332669856</c:v>
                </c:pt>
                <c:pt idx="547">
                  <c:v>2.4472401902561876</c:v>
                </c:pt>
                <c:pt idx="548">
                  <c:v>2.3285707522869177</c:v>
                </c:pt>
                <c:pt idx="549">
                  <c:v>2.4092818259227862</c:v>
                </c:pt>
                <c:pt idx="550">
                  <c:v>2.4640815098868551</c:v>
                </c:pt>
                <c:pt idx="551">
                  <c:v>2.5986075533209263</c:v>
                </c:pt>
                <c:pt idx="552">
                  <c:v>2.4980844761329148</c:v>
                </c:pt>
                <c:pt idx="553">
                  <c:v>2.5022856494386367</c:v>
                </c:pt>
                <c:pt idx="554">
                  <c:v>2.4812686708640568</c:v>
                </c:pt>
                <c:pt idx="555">
                  <c:v>2.2610276919400878</c:v>
                </c:pt>
                <c:pt idx="556">
                  <c:v>2.3926925646819672</c:v>
                </c:pt>
                <c:pt idx="557">
                  <c:v>2.5274694022875996</c:v>
                </c:pt>
                <c:pt idx="559">
                  <c:v>2.384230929826578</c:v>
                </c:pt>
                <c:pt idx="560">
                  <c:v>2.3633436592412287</c:v>
                </c:pt>
                <c:pt idx="561">
                  <c:v>2.5568001248479799</c:v>
                </c:pt>
                <c:pt idx="562">
                  <c:v>2.5568001248479799</c:v>
                </c:pt>
                <c:pt idx="563">
                  <c:v>2.5731173136930146</c:v>
                </c:pt>
                <c:pt idx="564">
                  <c:v>2.8142536987927222</c:v>
                </c:pt>
                <c:pt idx="565">
                  <c:v>2.5693538945202201</c:v>
                </c:pt>
                <c:pt idx="566">
                  <c:v>2.5777175733752085</c:v>
                </c:pt>
                <c:pt idx="567">
                  <c:v>2.5693538945202201</c:v>
                </c:pt>
                <c:pt idx="568">
                  <c:v>2.2396887377506602</c:v>
                </c:pt>
                <c:pt idx="569">
                  <c:v>2.5944317511149788</c:v>
                </c:pt>
                <c:pt idx="570">
                  <c:v>2.6115641754076226</c:v>
                </c:pt>
                <c:pt idx="571">
                  <c:v>2.6278075246743562</c:v>
                </c:pt>
                <c:pt idx="572">
                  <c:v>2.2738172998156205</c:v>
                </c:pt>
                <c:pt idx="573">
                  <c:v>2.3078726049124163</c:v>
                </c:pt>
                <c:pt idx="574">
                  <c:v>2.5944317511149788</c:v>
                </c:pt>
                <c:pt idx="575">
                  <c:v>2.7487287257689537</c:v>
                </c:pt>
                <c:pt idx="576">
                  <c:v>2.6236393791958172</c:v>
                </c:pt>
                <c:pt idx="577">
                  <c:v>2.6315207486291485</c:v>
                </c:pt>
                <c:pt idx="578">
                  <c:v>2.6440079319260281</c:v>
                </c:pt>
                <c:pt idx="579">
                  <c:v>2.6273561760856636</c:v>
                </c:pt>
                <c:pt idx="580">
                  <c:v>2.6273561760856636</c:v>
                </c:pt>
                <c:pt idx="581">
                  <c:v>2.6315207486291485</c:v>
                </c:pt>
                <c:pt idx="582">
                  <c:v>2.6938589417556149</c:v>
                </c:pt>
                <c:pt idx="583">
                  <c:v>2.4686451316431404</c:v>
                </c:pt>
                <c:pt idx="584">
                  <c:v>2.6440079319260281</c:v>
                </c:pt>
                <c:pt idx="585">
                  <c:v>2.61529981168967</c:v>
                </c:pt>
                <c:pt idx="586">
                  <c:v>2.6564853265065893</c:v>
                </c:pt>
                <c:pt idx="587">
                  <c:v>2.6440079319260281</c:v>
                </c:pt>
                <c:pt idx="588">
                  <c:v>2.6481681502772116</c:v>
                </c:pt>
                <c:pt idx="589">
                  <c:v>2.6735852288931423</c:v>
                </c:pt>
                <c:pt idx="590">
                  <c:v>2.3966088551926856</c:v>
                </c:pt>
                <c:pt idx="591">
                  <c:v>2.6440079319260281</c:v>
                </c:pt>
                <c:pt idx="592">
                  <c:v>2.6486318937730631</c:v>
                </c:pt>
                <c:pt idx="593">
                  <c:v>2.6023458279249079</c:v>
                </c:pt>
                <c:pt idx="594">
                  <c:v>2.4011496937505878</c:v>
                </c:pt>
                <c:pt idx="595">
                  <c:v>2.6273561760856636</c:v>
                </c:pt>
                <c:pt idx="596">
                  <c:v>2.6398466259400468</c:v>
                </c:pt>
                <c:pt idx="597">
                  <c:v>2.6393822392142012</c:v>
                </c:pt>
                <c:pt idx="598">
                  <c:v>2.7150874112466798</c:v>
                </c:pt>
                <c:pt idx="599">
                  <c:v>2.6144064056865521</c:v>
                </c:pt>
                <c:pt idx="600">
                  <c:v>2.6231905134702318</c:v>
                </c:pt>
                <c:pt idx="601">
                  <c:v>2.6106869790837552</c:v>
                </c:pt>
                <c:pt idx="602">
                  <c:v>2.78484914496355</c:v>
                </c:pt>
                <c:pt idx="603">
                  <c:v>2.6148559155806539</c:v>
                </c:pt>
                <c:pt idx="604">
                  <c:v>2.6019037739326616</c:v>
                </c:pt>
                <c:pt idx="605">
                  <c:v>2.5643368204243653</c:v>
                </c:pt>
                <c:pt idx="606">
                  <c:v>2.5772961049480485</c:v>
                </c:pt>
                <c:pt idx="607">
                  <c:v>2.6019037739326616</c:v>
                </c:pt>
                <c:pt idx="608">
                  <c:v>2.6023458279249079</c:v>
                </c:pt>
                <c:pt idx="609">
                  <c:v>2.5312689063036222</c:v>
                </c:pt>
                <c:pt idx="610">
                  <c:v>2.78484914496355</c:v>
                </c:pt>
                <c:pt idx="611">
                  <c:v>2.5898258965757965</c:v>
                </c:pt>
                <c:pt idx="612">
                  <c:v>2.5144986591411187</c:v>
                </c:pt>
                <c:pt idx="613">
                  <c:v>2.4847361953111693</c:v>
                </c:pt>
                <c:pt idx="614">
                  <c:v>2.5772961049480485</c:v>
                </c:pt>
                <c:pt idx="615">
                  <c:v>2.5856503957733152</c:v>
                </c:pt>
                <c:pt idx="616">
                  <c:v>2.5735362836278246</c:v>
                </c:pt>
                <c:pt idx="617">
                  <c:v>2.6860472451720869</c:v>
                </c:pt>
                <c:pt idx="618">
                  <c:v>2.5643368204243653</c:v>
                </c:pt>
                <c:pt idx="619">
                  <c:v>2.5601572328087934</c:v>
                </c:pt>
                <c:pt idx="620">
                  <c:v>2.5898258965757965</c:v>
                </c:pt>
                <c:pt idx="621">
                  <c:v>2.7150874112466798</c:v>
                </c:pt>
                <c:pt idx="622">
                  <c:v>2.5647564364135982</c:v>
                </c:pt>
                <c:pt idx="623">
                  <c:v>2.5647564364135982</c:v>
                </c:pt>
                <c:pt idx="624">
                  <c:v>2.6278075246743562</c:v>
                </c:pt>
                <c:pt idx="625">
                  <c:v>2.3033633931143456</c:v>
                </c:pt>
                <c:pt idx="626">
                  <c:v>2.5563911619894069</c:v>
                </c:pt>
                <c:pt idx="627">
                  <c:v>2.5605743491537858</c:v>
                </c:pt>
                <c:pt idx="628">
                  <c:v>2.6065169500694028</c:v>
                </c:pt>
                <c:pt idx="629">
                  <c:v>2.2820946310642412</c:v>
                </c:pt>
                <c:pt idx="630">
                  <c:v>2.5522068743014223</c:v>
                </c:pt>
                <c:pt idx="631">
                  <c:v>2.5568001248479799</c:v>
                </c:pt>
                <c:pt idx="632">
                  <c:v>2.5689374243873457</c:v>
                </c:pt>
                <c:pt idx="633">
                  <c:v>2.5526133321087072</c:v>
                </c:pt>
                <c:pt idx="634">
                  <c:v>2.5183008318495803</c:v>
                </c:pt>
                <c:pt idx="635">
                  <c:v>2.539647401897422</c:v>
                </c:pt>
                <c:pt idx="636">
                  <c:v>2.5224914332759081</c:v>
                </c:pt>
                <c:pt idx="637">
                  <c:v>2.4851080928719118</c:v>
                </c:pt>
                <c:pt idx="638">
                  <c:v>2.4682890525188759</c:v>
                </c:pt>
                <c:pt idx="639">
                  <c:v>2.5312689063036222</c:v>
                </c:pt>
                <c:pt idx="640">
                  <c:v>2.5183008318495803</c:v>
                </c:pt>
                <c:pt idx="641">
                  <c:v>2.6481681502772116</c:v>
                </c:pt>
                <c:pt idx="642">
                  <c:v>2.4847361953111693</c:v>
                </c:pt>
                <c:pt idx="643">
                  <c:v>2.5228859937129982</c:v>
                </c:pt>
                <c:pt idx="644">
                  <c:v>2.5141091256259176</c:v>
                </c:pt>
                <c:pt idx="645">
                  <c:v>2.576436258039934</c:v>
                </c:pt>
                <c:pt idx="646">
                  <c:v>2.4969460907310332</c:v>
                </c:pt>
                <c:pt idx="647">
                  <c:v>2.4969460907310332</c:v>
                </c:pt>
                <c:pt idx="648">
                  <c:v>2.4805356282253253</c:v>
                </c:pt>
                <c:pt idx="649">
                  <c:v>2.7057935131701432</c:v>
                </c:pt>
                <c:pt idx="650">
                  <c:v>2.510303332052207</c:v>
                </c:pt>
                <c:pt idx="651">
                  <c:v>2.4931340007137934</c:v>
                </c:pt>
                <c:pt idx="652">
                  <c:v>2.3158411231066602</c:v>
                </c:pt>
                <c:pt idx="653">
                  <c:v>2.5350566149956353</c:v>
                </c:pt>
                <c:pt idx="654">
                  <c:v>2.4889356525983022</c:v>
                </c:pt>
                <c:pt idx="655">
                  <c:v>2.4809050010502585</c:v>
                </c:pt>
                <c:pt idx="656">
                  <c:v>2.5224914332759081</c:v>
                </c:pt>
                <c:pt idx="657">
                  <c:v>2.6185717675716877</c:v>
                </c:pt>
                <c:pt idx="658">
                  <c:v>2.493510943755219</c:v>
                </c:pt>
                <c:pt idx="659">
                  <c:v>2.4092818259227862</c:v>
                </c:pt>
                <c:pt idx="660">
                  <c:v>2.4847361953111693</c:v>
                </c:pt>
                <c:pt idx="661">
                  <c:v>2.4805356282253253</c:v>
                </c:pt>
                <c:pt idx="662">
                  <c:v>2.5898258965757965</c:v>
                </c:pt>
                <c:pt idx="663">
                  <c:v>2.8043262058593332</c:v>
                </c:pt>
                <c:pt idx="664">
                  <c:v>2.4549489743576487</c:v>
                </c:pt>
                <c:pt idx="665">
                  <c:v>2.4549489743576487</c:v>
                </c:pt>
                <c:pt idx="666">
                  <c:v>2.4969460907310332</c:v>
                </c:pt>
                <c:pt idx="667">
                  <c:v>2.4258269781225756</c:v>
                </c:pt>
                <c:pt idx="668">
                  <c:v>2.4549489743576487</c:v>
                </c:pt>
                <c:pt idx="669">
                  <c:v>2.4675597657745705</c:v>
                </c:pt>
                <c:pt idx="670">
                  <c:v>2.6716374997390226</c:v>
                </c:pt>
                <c:pt idx="671">
                  <c:v>2.3663920348952718</c:v>
                </c:pt>
                <c:pt idx="672">
                  <c:v>2.4595161238302432</c:v>
                </c:pt>
                <c:pt idx="673">
                  <c:v>2.463722249334598</c:v>
                </c:pt>
                <c:pt idx="674">
                  <c:v>2.4507431523238932</c:v>
                </c:pt>
                <c:pt idx="675">
                  <c:v>2.4549489743576487</c:v>
                </c:pt>
                <c:pt idx="676">
                  <c:v>2.3793874386124525</c:v>
                </c:pt>
                <c:pt idx="677">
                  <c:v>2.5300531759409979</c:v>
                </c:pt>
                <c:pt idx="678">
                  <c:v>2.4507431523238932</c:v>
                </c:pt>
                <c:pt idx="679">
                  <c:v>2.4423281671333101</c:v>
                </c:pt>
                <c:pt idx="680">
                  <c:v>2.4465362167927269</c:v>
                </c:pt>
                <c:pt idx="681">
                  <c:v>2.4923630548587501</c:v>
                </c:pt>
                <c:pt idx="682">
                  <c:v>2.4595161238302432</c:v>
                </c:pt>
                <c:pt idx="683">
                  <c:v>2.1363790933252931</c:v>
                </c:pt>
                <c:pt idx="684">
                  <c:v>2.4549489743576487</c:v>
                </c:pt>
                <c:pt idx="685">
                  <c:v>2.4419701379995158</c:v>
                </c:pt>
                <c:pt idx="686">
                  <c:v>2.3920662395981696</c:v>
                </c:pt>
                <c:pt idx="687">
                  <c:v>2.463722249334598</c:v>
                </c:pt>
                <c:pt idx="688">
                  <c:v>2.4595161238302432</c:v>
                </c:pt>
                <c:pt idx="689">
                  <c:v>2.6060724094783749</c:v>
                </c:pt>
                <c:pt idx="690">
                  <c:v>2.3793874386124525</c:v>
                </c:pt>
                <c:pt idx="691">
                  <c:v>2.463722249334598</c:v>
                </c:pt>
                <c:pt idx="692">
                  <c:v>2.4679272618967714</c:v>
                </c:pt>
                <c:pt idx="693">
                  <c:v>2.4881697424551659</c:v>
                </c:pt>
                <c:pt idx="694">
                  <c:v>2.4465362167927269</c:v>
                </c:pt>
                <c:pt idx="695">
                  <c:v>2.462986609236137</c:v>
                </c:pt>
                <c:pt idx="696">
                  <c:v>2.4717611401160857</c:v>
                </c:pt>
                <c:pt idx="697">
                  <c:v>2.5095236185695833</c:v>
                </c:pt>
                <c:pt idx="698">
                  <c:v>2.1621014569719659</c:v>
                </c:pt>
                <c:pt idx="699">
                  <c:v>2.4759614041061782</c:v>
                </c:pt>
                <c:pt idx="700">
                  <c:v>2.4847361953111693</c:v>
                </c:pt>
                <c:pt idx="701">
                  <c:v>2.2093618368719716</c:v>
                </c:pt>
                <c:pt idx="702">
                  <c:v>2.4931340007137934</c:v>
                </c:pt>
                <c:pt idx="703">
                  <c:v>2.4889356525983022</c:v>
                </c:pt>
                <c:pt idx="704">
                  <c:v>2.5476118759259871</c:v>
                </c:pt>
                <c:pt idx="705">
                  <c:v>2.4931340007137934</c:v>
                </c:pt>
                <c:pt idx="706">
                  <c:v>2.5346488635194571</c:v>
                </c:pt>
                <c:pt idx="708">
                  <c:v>2.4881697424551659</c:v>
                </c:pt>
                <c:pt idx="709">
                  <c:v>2.5011397057724611</c:v>
                </c:pt>
                <c:pt idx="710">
                  <c:v>2.4591536835242747</c:v>
                </c:pt>
                <c:pt idx="711">
                  <c:v>2.6638341500869998</c:v>
                </c:pt>
                <c:pt idx="712">
                  <c:v>2.4927513690954353</c:v>
                </c:pt>
                <c:pt idx="713">
                  <c:v>2.4969460907310332</c:v>
                </c:pt>
                <c:pt idx="714">
                  <c:v>2.5634806710776785</c:v>
                </c:pt>
                <c:pt idx="715">
                  <c:v>2.4969460907310332</c:v>
                </c:pt>
                <c:pt idx="716">
                  <c:v>2.4885555402408257</c:v>
                </c:pt>
                <c:pt idx="717">
                  <c:v>2.6596832105155648</c:v>
                </c:pt>
                <c:pt idx="718">
                  <c:v>2.2046654001316464</c:v>
                </c:pt>
                <c:pt idx="719">
                  <c:v>2.4885555402408257</c:v>
                </c:pt>
                <c:pt idx="720">
                  <c:v>2.5137139175722965</c:v>
                </c:pt>
                <c:pt idx="721">
                  <c:v>2.0718898973553395</c:v>
                </c:pt>
                <c:pt idx="722">
                  <c:v>2.483975323532051</c:v>
                </c:pt>
                <c:pt idx="723">
                  <c:v>2.4885555402408257</c:v>
                </c:pt>
                <c:pt idx="724">
                  <c:v>2.42548481457731</c:v>
                </c:pt>
                <c:pt idx="725">
                  <c:v>2.260561096161168</c:v>
                </c:pt>
                <c:pt idx="726">
                  <c:v>2.467186570139936</c:v>
                </c:pt>
                <c:pt idx="727">
                  <c:v>2.4167136225980972</c:v>
                </c:pt>
                <c:pt idx="728">
                  <c:v>2.647223893547741</c:v>
                </c:pt>
                <c:pt idx="729">
                  <c:v>2.4759614041061782</c:v>
                </c:pt>
                <c:pt idx="730">
                  <c:v>2.462986609236137</c:v>
                </c:pt>
                <c:pt idx="731">
                  <c:v>2.3914168873881789</c:v>
                </c:pt>
                <c:pt idx="732">
                  <c:v>2.6840699715664251</c:v>
                </c:pt>
                <c:pt idx="733">
                  <c:v>2.462986609236137</c:v>
                </c:pt>
                <c:pt idx="734">
                  <c:v>2.4717611401160857</c:v>
                </c:pt>
                <c:pt idx="735">
                  <c:v>2.404405480068426</c:v>
                </c:pt>
                <c:pt idx="736">
                  <c:v>2.8413088662114889</c:v>
                </c:pt>
                <c:pt idx="737">
                  <c:v>2.4759614041061782</c:v>
                </c:pt>
                <c:pt idx="738">
                  <c:v>2.4759614041061782</c:v>
                </c:pt>
                <c:pt idx="739">
                  <c:v>2.3025595949692095</c:v>
                </c:pt>
                <c:pt idx="740">
                  <c:v>2.3407022077826092</c:v>
                </c:pt>
                <c:pt idx="741">
                  <c:v>2.4843586035417955</c:v>
                </c:pt>
                <c:pt idx="742">
                  <c:v>2.4755831636274581</c:v>
                </c:pt>
                <c:pt idx="743">
                  <c:v>2.3537006376127456</c:v>
                </c:pt>
                <c:pt idx="744">
                  <c:v>2.4885555402408257</c:v>
                </c:pt>
                <c:pt idx="745">
                  <c:v>2.4797797974646043</c:v>
                </c:pt>
                <c:pt idx="746">
                  <c:v>2.4885555402408257</c:v>
                </c:pt>
                <c:pt idx="747">
                  <c:v>2.5972888608886753</c:v>
                </c:pt>
                <c:pt idx="748">
                  <c:v>2.4675597657745705</c:v>
                </c:pt>
                <c:pt idx="749">
                  <c:v>2.4797797974646043</c:v>
                </c:pt>
                <c:pt idx="750">
                  <c:v>2.4969460907310332</c:v>
                </c:pt>
                <c:pt idx="751">
                  <c:v>2.601002823165802</c:v>
                </c:pt>
                <c:pt idx="752">
                  <c:v>2.8248827190800925</c:v>
                </c:pt>
                <c:pt idx="753">
                  <c:v>2.4927513690954353</c:v>
                </c:pt>
                <c:pt idx="754">
                  <c:v>2.387196844966621</c:v>
                </c:pt>
                <c:pt idx="755">
                  <c:v>2.6264366681042826</c:v>
                </c:pt>
                <c:pt idx="756">
                  <c:v>2.483975323532051</c:v>
                </c:pt>
                <c:pt idx="757">
                  <c:v>2.4927513690954353</c:v>
                </c:pt>
                <c:pt idx="758">
                  <c:v>2.450380062352683</c:v>
                </c:pt>
                <c:pt idx="759">
                  <c:v>2.543015130591979</c:v>
                </c:pt>
                <c:pt idx="761">
                  <c:v>2.4801605583724053</c:v>
                </c:pt>
                <c:pt idx="762">
                  <c:v>2.605166493767249</c:v>
                </c:pt>
                <c:pt idx="763">
                  <c:v>2.4843586035417955</c:v>
                </c:pt>
                <c:pt idx="764">
                  <c:v>2.4843586035417955</c:v>
                </c:pt>
                <c:pt idx="765">
                  <c:v>2.5095236185695833</c:v>
                </c:pt>
                <c:pt idx="766">
                  <c:v>2.2900910028992043</c:v>
                </c:pt>
                <c:pt idx="767">
                  <c:v>2.467186570139936</c:v>
                </c:pt>
                <c:pt idx="768">
                  <c:v>2.4843586035417955</c:v>
                </c:pt>
                <c:pt idx="769">
                  <c:v>2.5262781924678812</c:v>
                </c:pt>
                <c:pt idx="770">
                  <c:v>2.1835049178265287</c:v>
                </c:pt>
                <c:pt idx="771">
                  <c:v>2.4843586035417955</c:v>
                </c:pt>
                <c:pt idx="772">
                  <c:v>2.5099163139816341</c:v>
                </c:pt>
                <c:pt idx="773">
                  <c:v>2.5053322148440529</c:v>
                </c:pt>
                <c:pt idx="774">
                  <c:v>2.5476118759259871</c:v>
                </c:pt>
                <c:pt idx="775">
                  <c:v>2.0805036409221773</c:v>
                </c:pt>
                <c:pt idx="776">
                  <c:v>2.5137139175722965</c:v>
                </c:pt>
                <c:pt idx="777">
                  <c:v>2.5224914332759081</c:v>
                </c:pt>
                <c:pt idx="778">
                  <c:v>2.5224914332759081</c:v>
                </c:pt>
                <c:pt idx="779">
                  <c:v>2.5889510993107687</c:v>
                </c:pt>
                <c:pt idx="780">
                  <c:v>2.5262781924678812</c:v>
                </c:pt>
                <c:pt idx="781">
                  <c:v>2.5262781924678812</c:v>
                </c:pt>
                <c:pt idx="782">
                  <c:v>2.5220912038995413</c:v>
                </c:pt>
                <c:pt idx="783">
                  <c:v>2.4212711847949664</c:v>
                </c:pt>
                <c:pt idx="784">
                  <c:v>2.539242803454703</c:v>
                </c:pt>
                <c:pt idx="785">
                  <c:v>2.5350566149956353</c:v>
                </c:pt>
                <c:pt idx="786">
                  <c:v>2.5220912038995413</c:v>
                </c:pt>
                <c:pt idx="787">
                  <c:v>2.6139512878378945</c:v>
                </c:pt>
                <c:pt idx="788">
                  <c:v>2.5304640788009993</c:v>
                </c:pt>
                <c:pt idx="789">
                  <c:v>2.5304640788009993</c:v>
                </c:pt>
                <c:pt idx="790">
                  <c:v>2.8043262058593332</c:v>
                </c:pt>
                <c:pt idx="791">
                  <c:v>2.5304640788009993</c:v>
                </c:pt>
                <c:pt idx="792">
                  <c:v>2.5350566149956353</c:v>
                </c:pt>
                <c:pt idx="793">
                  <c:v>2.5262781924678812</c:v>
                </c:pt>
                <c:pt idx="794">
                  <c:v>2.6596832105155648</c:v>
                </c:pt>
                <c:pt idx="795">
                  <c:v>2.4384687800951417</c:v>
                </c:pt>
                <c:pt idx="796">
                  <c:v>2.5308693242269911</c:v>
                </c:pt>
                <c:pt idx="797">
                  <c:v>2.5224914332759081</c:v>
                </c:pt>
                <c:pt idx="798">
                  <c:v>2.5847805793541538</c:v>
                </c:pt>
                <c:pt idx="799">
                  <c:v>2.6393822392142012</c:v>
                </c:pt>
                <c:pt idx="800">
                  <c:v>2.5007463626039379</c:v>
                </c:pt>
                <c:pt idx="801">
                  <c:v>2.5095236185695833</c:v>
                </c:pt>
                <c:pt idx="802">
                  <c:v>2.551794761177808</c:v>
                </c:pt>
                <c:pt idx="803">
                  <c:v>2.3576251056179682</c:v>
                </c:pt>
                <c:pt idx="804">
                  <c:v>2.4969460907310332</c:v>
                </c:pt>
                <c:pt idx="805">
                  <c:v>2.4927513690954353</c:v>
                </c:pt>
                <c:pt idx="806">
                  <c:v>2.467186570139936</c:v>
                </c:pt>
                <c:pt idx="807">
                  <c:v>2.6176509725606767</c:v>
                </c:pt>
                <c:pt idx="808">
                  <c:v>2.7378321374089354</c:v>
                </c:pt>
                <c:pt idx="809">
                  <c:v>2.4881697424551659</c:v>
                </c:pt>
                <c:pt idx="810">
                  <c:v>2.483975323532051</c:v>
                </c:pt>
                <c:pt idx="812">
                  <c:v>2.7667060128266447</c:v>
                </c:pt>
                <c:pt idx="813">
                  <c:v>2.4881697424551659</c:v>
                </c:pt>
                <c:pt idx="814">
                  <c:v>2.483975323532051</c:v>
                </c:pt>
                <c:pt idx="815">
                  <c:v>2.5258697941850978</c:v>
                </c:pt>
                <c:pt idx="816">
                  <c:v>2.5593060744290894</c:v>
                </c:pt>
                <c:pt idx="817">
                  <c:v>2.483975323532051</c:v>
                </c:pt>
                <c:pt idx="818">
                  <c:v>2.4710040119551779</c:v>
                </c:pt>
                <c:pt idx="819">
                  <c:v>2.3152839867065627</c:v>
                </c:pt>
                <c:pt idx="820">
                  <c:v>2.4549489743576487</c:v>
                </c:pt>
                <c:pt idx="821">
                  <c:v>2.5053322148440529</c:v>
                </c:pt>
                <c:pt idx="822">
                  <c:v>2.4965552613670958</c:v>
                </c:pt>
                <c:pt idx="823">
                  <c:v>2.5300531759409979</c:v>
                </c:pt>
                <c:pt idx="824">
                  <c:v>2.5133130409147659</c:v>
                </c:pt>
                <c:pt idx="825">
                  <c:v>2.5137139175722965</c:v>
                </c:pt>
                <c:pt idx="826">
                  <c:v>2.5007463626039379</c:v>
                </c:pt>
                <c:pt idx="827">
                  <c:v>2.5513769986392449</c:v>
                </c:pt>
                <c:pt idx="828">
                  <c:v>2.7872982220666103</c:v>
                </c:pt>
                <c:pt idx="829">
                  <c:v>2.5049363591924791</c:v>
                </c:pt>
                <c:pt idx="830">
                  <c:v>2.5095236185695833</c:v>
                </c:pt>
                <c:pt idx="831">
                  <c:v>2.306802192547845</c:v>
                </c:pt>
                <c:pt idx="832">
                  <c:v>2.1963331369874619</c:v>
                </c:pt>
                <c:pt idx="833">
                  <c:v>2.5091252517553775</c:v>
                </c:pt>
                <c:pt idx="834">
                  <c:v>2.5220912038995413</c:v>
                </c:pt>
                <c:pt idx="835">
                  <c:v>2.6093290751273481</c:v>
                </c:pt>
                <c:pt idx="836">
                  <c:v>2.3494679164168026</c:v>
                </c:pt>
                <c:pt idx="837">
                  <c:v>2.5220912038995413</c:v>
                </c:pt>
                <c:pt idx="838">
                  <c:v>2.5091252517553775</c:v>
                </c:pt>
                <c:pt idx="839">
                  <c:v>2.5471966141844917</c:v>
                </c:pt>
                <c:pt idx="840">
                  <c:v>2.6882119725401599</c:v>
                </c:pt>
                <c:pt idx="841">
                  <c:v>2.5049363591924791</c:v>
                </c:pt>
                <c:pt idx="842">
                  <c:v>2.4961587581361386</c:v>
                </c:pt>
                <c:pt idx="843">
                  <c:v>2.5797216362457829</c:v>
                </c:pt>
                <c:pt idx="844">
                  <c:v>2.5049363591924791</c:v>
                </c:pt>
                <c:pt idx="845">
                  <c:v>2.500347348368781</c:v>
                </c:pt>
                <c:pt idx="846">
                  <c:v>2.3745299851566939</c:v>
                </c:pt>
                <c:pt idx="847">
                  <c:v>2.7455422912311103</c:v>
                </c:pt>
                <c:pt idx="848">
                  <c:v>2.4965552613670958</c:v>
                </c:pt>
                <c:pt idx="849">
                  <c:v>2.5049363591924791</c:v>
                </c:pt>
                <c:pt idx="850">
                  <c:v>2.5384166391689975</c:v>
                </c:pt>
                <c:pt idx="851">
                  <c:v>2.5091252517553775</c:v>
                </c:pt>
                <c:pt idx="852">
                  <c:v>2.3618530131143687</c:v>
                </c:pt>
                <c:pt idx="853">
                  <c:v>2.4923630548587501</c:v>
                </c:pt>
                <c:pt idx="854">
                  <c:v>2.4965552613670958</c:v>
                </c:pt>
                <c:pt idx="855">
                  <c:v>2.5551303818008693</c:v>
                </c:pt>
                <c:pt idx="856">
                  <c:v>2.4419701379995158</c:v>
                </c:pt>
                <c:pt idx="857">
                  <c:v>2.4793933514649944</c:v>
                </c:pt>
                <c:pt idx="858">
                  <c:v>2.4923630548587501</c:v>
                </c:pt>
                <c:pt idx="859">
                  <c:v>2.6882119725401599</c:v>
                </c:pt>
                <c:pt idx="860">
                  <c:v>2.4335557599565134</c:v>
                </c:pt>
                <c:pt idx="861">
                  <c:v>2.4927513690954353</c:v>
                </c:pt>
                <c:pt idx="862">
                  <c:v>2.4793933514649944</c:v>
                </c:pt>
                <c:pt idx="863">
                  <c:v>2.3914168873881789</c:v>
                </c:pt>
                <c:pt idx="864">
                  <c:v>2.243043806974458</c:v>
                </c:pt>
                <c:pt idx="865">
                  <c:v>2.4797797974646043</c:v>
                </c:pt>
                <c:pt idx="866">
                  <c:v>2.4877782651947289</c:v>
                </c:pt>
                <c:pt idx="867">
                  <c:v>2.3322339891553714</c:v>
                </c:pt>
                <c:pt idx="868">
                  <c:v>2.4755831636274581</c:v>
                </c:pt>
                <c:pt idx="869">
                  <c:v>2.4755831636274581</c:v>
                </c:pt>
                <c:pt idx="870">
                  <c:v>2.4545833559708483</c:v>
                </c:pt>
                <c:pt idx="871">
                  <c:v>2.8530150827688079</c:v>
                </c:pt>
                <c:pt idx="872">
                  <c:v>2.4801605583724053</c:v>
                </c:pt>
                <c:pt idx="873">
                  <c:v>2.4755831636274581</c:v>
                </c:pt>
                <c:pt idx="874">
                  <c:v>2.5137139175722965</c:v>
                </c:pt>
                <c:pt idx="875">
                  <c:v>2.4205747528869739</c:v>
                </c:pt>
                <c:pt idx="876">
                  <c:v>2.4335557599565134</c:v>
                </c:pt>
                <c:pt idx="877">
                  <c:v>2.467186570139936</c:v>
                </c:pt>
                <c:pt idx="878">
                  <c:v>2.4584116934121236</c:v>
                </c:pt>
                <c:pt idx="879">
                  <c:v>2.3237612505180425</c:v>
                </c:pt>
                <c:pt idx="880">
                  <c:v>2.1063168014595508</c:v>
                </c:pt>
                <c:pt idx="881">
                  <c:v>2.462986609236137</c:v>
                </c:pt>
                <c:pt idx="882">
                  <c:v>2.4759614041061782</c:v>
                </c:pt>
                <c:pt idx="883">
                  <c:v>2.6134905678555218</c:v>
                </c:pt>
                <c:pt idx="884">
                  <c:v>2.3829756808795834</c:v>
                </c:pt>
                <c:pt idx="885">
                  <c:v>2.4545833559708483</c:v>
                </c:pt>
                <c:pt idx="886">
                  <c:v>2.4461756565721391</c:v>
                </c:pt>
                <c:pt idx="887">
                  <c:v>2.4633572804535131</c:v>
                </c:pt>
                <c:pt idx="888">
                  <c:v>2.1788237581332779</c:v>
                </c:pt>
                <c:pt idx="889">
                  <c:v>2.4461756565721391</c:v>
                </c:pt>
                <c:pt idx="890">
                  <c:v>2.4461756565721391</c:v>
                </c:pt>
                <c:pt idx="891">
                  <c:v>2.729037719368042</c:v>
                </c:pt>
                <c:pt idx="892">
                  <c:v>2.4247833099424296</c:v>
                </c:pt>
                <c:pt idx="893">
                  <c:v>2.4377635060045737</c:v>
                </c:pt>
                <c:pt idx="894">
                  <c:v>2.4545833559708483</c:v>
                </c:pt>
                <c:pt idx="895">
                  <c:v>2.0718898973553395</c:v>
                </c:pt>
                <c:pt idx="896">
                  <c:v>2.4423281671333101</c:v>
                </c:pt>
                <c:pt idx="897">
                  <c:v>2.4335557599565134</c:v>
                </c:pt>
                <c:pt idx="898">
                  <c:v>2.425136923175137</c:v>
                </c:pt>
                <c:pt idx="899">
                  <c:v>2.6591953119334786</c:v>
                </c:pt>
                <c:pt idx="900">
                  <c:v>2.2219584800906711</c:v>
                </c:pt>
                <c:pt idx="901">
                  <c:v>2.425136923175137</c:v>
                </c:pt>
                <c:pt idx="902">
                  <c:v>2.4296973270690163</c:v>
                </c:pt>
                <c:pt idx="903">
                  <c:v>2.4339087229036558</c:v>
                </c:pt>
                <c:pt idx="904">
                  <c:v>2.7713805399778964</c:v>
                </c:pt>
                <c:pt idx="905">
                  <c:v>2.4296973270690163</c:v>
                </c:pt>
                <c:pt idx="906">
                  <c:v>2.4209258311775015</c:v>
                </c:pt>
                <c:pt idx="907">
                  <c:v>2.4339087229036558</c:v>
                </c:pt>
                <c:pt idx="908">
                  <c:v>2.5346488635194571</c:v>
                </c:pt>
                <c:pt idx="909">
                  <c:v>2.6384366970163975</c:v>
                </c:pt>
                <c:pt idx="910">
                  <c:v>2.4212711847949664</c:v>
                </c:pt>
                <c:pt idx="911">
                  <c:v>2.3322339891553714</c:v>
                </c:pt>
                <c:pt idx="912">
                  <c:v>2.3364686631478486</c:v>
                </c:pt>
                <c:pt idx="913">
                  <c:v>2.4128405708213094</c:v>
                </c:pt>
                <c:pt idx="914">
                  <c:v>2.4128405708213094</c:v>
                </c:pt>
                <c:pt idx="915">
                  <c:v>2.2176904643380158</c:v>
                </c:pt>
                <c:pt idx="916">
                  <c:v>2.425136923175137</c:v>
                </c:pt>
                <c:pt idx="917">
                  <c:v>2.4001862543099772</c:v>
                </c:pt>
                <c:pt idx="918">
                  <c:v>2.4086235853600937</c:v>
                </c:pt>
                <c:pt idx="919">
                  <c:v>2.2770801616087453</c:v>
                </c:pt>
                <c:pt idx="920">
                  <c:v>2.6596832105155648</c:v>
                </c:pt>
                <c:pt idx="921">
                  <c:v>2.3956358087816603</c:v>
                </c:pt>
                <c:pt idx="922">
                  <c:v>2.404405480068426</c:v>
                </c:pt>
                <c:pt idx="923">
                  <c:v>2.3491659115547896</c:v>
                </c:pt>
                <c:pt idx="924">
                  <c:v>2.4212711847949664</c:v>
                </c:pt>
                <c:pt idx="925">
                  <c:v>2.3829756808795834</c:v>
                </c:pt>
                <c:pt idx="926">
                  <c:v>2.3742068799634559</c:v>
                </c:pt>
                <c:pt idx="927">
                  <c:v>2.4797797974646043</c:v>
                </c:pt>
                <c:pt idx="928">
                  <c:v>2.5676541723618285</c:v>
                </c:pt>
                <c:pt idx="929">
                  <c:v>2.3784277395437958</c:v>
                </c:pt>
                <c:pt idx="930">
                  <c:v>2.3829756808795834</c:v>
                </c:pt>
                <c:pt idx="931">
                  <c:v>2.3364686631478486</c:v>
                </c:pt>
                <c:pt idx="932">
                  <c:v>2.1149118496856976</c:v>
                </c:pt>
                <c:pt idx="933">
                  <c:v>2.3959659074478616</c:v>
                </c:pt>
                <c:pt idx="934">
                  <c:v>2.4001862543099772</c:v>
                </c:pt>
                <c:pt idx="935">
                  <c:v>2.3621626962092459</c:v>
                </c:pt>
                <c:pt idx="936">
                  <c:v>2.2006069044784415</c:v>
                </c:pt>
                <c:pt idx="937">
                  <c:v>2.5471966141844917</c:v>
                </c:pt>
                <c:pt idx="938">
                  <c:v>2.4001862543099772</c:v>
                </c:pt>
                <c:pt idx="939">
                  <c:v>2.6508951142701451</c:v>
                </c:pt>
                <c:pt idx="940">
                  <c:v>2.3787533944891095</c:v>
                </c:pt>
                <c:pt idx="941">
                  <c:v>2.3829756808795834</c:v>
                </c:pt>
                <c:pt idx="942">
                  <c:v>2.4507431523238932</c:v>
                </c:pt>
                <c:pt idx="943">
                  <c:v>2.260561096161168</c:v>
                </c:pt>
                <c:pt idx="944">
                  <c:v>2.5220912038995413</c:v>
                </c:pt>
                <c:pt idx="945">
                  <c:v>2.4089555783000032</c:v>
                </c:pt>
                <c:pt idx="946">
                  <c:v>2.4001862543099772</c:v>
                </c:pt>
                <c:pt idx="947">
                  <c:v>2.4212711847949664</c:v>
                </c:pt>
                <c:pt idx="948">
                  <c:v>2.3790732962055494</c:v>
                </c:pt>
                <c:pt idx="949">
                  <c:v>2.6845726294680343</c:v>
                </c:pt>
                <c:pt idx="950">
                  <c:v>2.4001862543099772</c:v>
                </c:pt>
                <c:pt idx="951">
                  <c:v>2.3959659074478616</c:v>
                </c:pt>
                <c:pt idx="952">
                  <c:v>2.3832981338623038</c:v>
                </c:pt>
                <c:pt idx="953">
                  <c:v>2.4507431523238932</c:v>
                </c:pt>
                <c:pt idx="954">
                  <c:v>2.3491659115547896</c:v>
                </c:pt>
                <c:pt idx="955">
                  <c:v>2.3875218478622977</c:v>
                </c:pt>
                <c:pt idx="956">
                  <c:v>2.3832981338623038</c:v>
                </c:pt>
                <c:pt idx="957">
                  <c:v>2.3703054522432754</c:v>
                </c:pt>
                <c:pt idx="958">
                  <c:v>2.140669054261513</c:v>
                </c:pt>
                <c:pt idx="959">
                  <c:v>2.3703054522432754</c:v>
                </c:pt>
                <c:pt idx="960">
                  <c:v>2.3748473342523639</c:v>
                </c:pt>
                <c:pt idx="961">
                  <c:v>2.3660797951092247</c:v>
                </c:pt>
                <c:pt idx="962">
                  <c:v>2.6430686197913094</c:v>
                </c:pt>
                <c:pt idx="963">
                  <c:v>2.3407022077826092</c:v>
                </c:pt>
                <c:pt idx="964">
                  <c:v>2.3748473342523639</c:v>
                </c:pt>
                <c:pt idx="965">
                  <c:v>2.3748473342523639</c:v>
                </c:pt>
                <c:pt idx="967">
                  <c:v>2.2432813466388639</c:v>
                </c:pt>
                <c:pt idx="968">
                  <c:v>2.3793874386124525</c:v>
                </c:pt>
                <c:pt idx="969">
                  <c:v>2.3663920348952718</c:v>
                </c:pt>
                <c:pt idx="970">
                  <c:v>2.2683189980627119</c:v>
                </c:pt>
                <c:pt idx="971">
                  <c:v>2.387196844966621</c:v>
                </c:pt>
                <c:pt idx="972">
                  <c:v>2.3618530131143687</c:v>
                </c:pt>
                <c:pt idx="973">
                  <c:v>2.3663920348952718</c:v>
                </c:pt>
                <c:pt idx="974">
                  <c:v>2.3621626962092459</c:v>
                </c:pt>
                <c:pt idx="975">
                  <c:v>2.3070785145536918</c:v>
                </c:pt>
                <c:pt idx="976">
                  <c:v>2.3663920348952718</c:v>
                </c:pt>
                <c:pt idx="977">
                  <c:v>2.3494679164168026</c:v>
                </c:pt>
                <c:pt idx="978">
                  <c:v>2.277338423912747</c:v>
                </c:pt>
                <c:pt idx="979">
                  <c:v>2.217906533364685</c:v>
                </c:pt>
                <c:pt idx="980">
                  <c:v>2.3621626962092459</c:v>
                </c:pt>
                <c:pt idx="981">
                  <c:v>2.3621626962092459</c:v>
                </c:pt>
                <c:pt idx="982">
                  <c:v>2.4128405708213094</c:v>
                </c:pt>
                <c:pt idx="983">
                  <c:v>2.2048795202956333</c:v>
                </c:pt>
                <c:pt idx="984">
                  <c:v>2.3621626962092459</c:v>
                </c:pt>
                <c:pt idx="985">
                  <c:v>2.3537006376127456</c:v>
                </c:pt>
                <c:pt idx="986">
                  <c:v>2.3539994266591369</c:v>
                </c:pt>
                <c:pt idx="987">
                  <c:v>2.4885555402408257</c:v>
                </c:pt>
                <c:pt idx="988">
                  <c:v>2.0072236385409941</c:v>
                </c:pt>
                <c:pt idx="989">
                  <c:v>2.3452340664311357</c:v>
                </c:pt>
                <c:pt idx="990">
                  <c:v>2.3407022077826092</c:v>
                </c:pt>
                <c:pt idx="991">
                  <c:v>2.2600711126841113</c:v>
                </c:pt>
                <c:pt idx="992">
                  <c:v>2.7135611983321719</c:v>
                </c:pt>
                <c:pt idx="994">
                  <c:v>2.3452340664311357</c:v>
                </c:pt>
                <c:pt idx="995">
                  <c:v>2.3325257372916268</c:v>
                </c:pt>
                <c:pt idx="996">
                  <c:v>2.2006069044784415</c:v>
                </c:pt>
                <c:pt idx="997">
                  <c:v>2.4339087229036558</c:v>
                </c:pt>
                <c:pt idx="998">
                  <c:v>2.3452340664311357</c:v>
                </c:pt>
                <c:pt idx="999">
                  <c:v>2.4423281671333101</c:v>
                </c:pt>
                <c:pt idx="1000">
                  <c:v>2.3537006376127456</c:v>
                </c:pt>
                <c:pt idx="1001">
                  <c:v>2.3494679164168026</c:v>
                </c:pt>
                <c:pt idx="1002">
                  <c:v>2.3367629775135379</c:v>
                </c:pt>
                <c:pt idx="1003">
                  <c:v>2.1833038575448684</c:v>
                </c:pt>
                <c:pt idx="1004">
                  <c:v>2.2048795202956333</c:v>
                </c:pt>
                <c:pt idx="1005">
                  <c:v>2.3494679164168026</c:v>
                </c:pt>
                <c:pt idx="1006">
                  <c:v>2.3537006376127456</c:v>
                </c:pt>
                <c:pt idx="1007">
                  <c:v>2.4507431523238932</c:v>
                </c:pt>
                <c:pt idx="1008">
                  <c:v>2.2645755865691197</c:v>
                </c:pt>
                <c:pt idx="1009">
                  <c:v>2.3537006376127456</c:v>
                </c:pt>
                <c:pt idx="1010">
                  <c:v>2.3449346237037396</c:v>
                </c:pt>
                <c:pt idx="1011">
                  <c:v>2.3494679164168026</c:v>
                </c:pt>
                <c:pt idx="1012">
                  <c:v>2.179419084061256</c:v>
                </c:pt>
                <c:pt idx="1013">
                  <c:v>2.6019037739326616</c:v>
                </c:pt>
                <c:pt idx="1014">
                  <c:v>2.3497641418030617</c:v>
                </c:pt>
                <c:pt idx="1015">
                  <c:v>2.3537006376127456</c:v>
                </c:pt>
                <c:pt idx="1016">
                  <c:v>2.2988523864978343</c:v>
                </c:pt>
                <c:pt idx="1017">
                  <c:v>2.4131751084329083</c:v>
                </c:pt>
                <c:pt idx="1018">
                  <c:v>2.4216108077080949</c:v>
                </c:pt>
                <c:pt idx="1019">
                  <c:v>2.3452340664311357</c:v>
                </c:pt>
                <c:pt idx="1020">
                  <c:v>2.3582335820052216</c:v>
                </c:pt>
                <c:pt idx="1021">
                  <c:v>2.3497641418030617</c:v>
                </c:pt>
                <c:pt idx="1022">
                  <c:v>2.4381190027142647</c:v>
                </c:pt>
                <c:pt idx="1023">
                  <c:v>2.2518024732003137</c:v>
                </c:pt>
                <c:pt idx="1024">
                  <c:v>2.3452340664311357</c:v>
                </c:pt>
                <c:pt idx="1025">
                  <c:v>2.3582335820052216</c:v>
                </c:pt>
                <c:pt idx="1026">
                  <c:v>2.4713854213947135</c:v>
                </c:pt>
                <c:pt idx="1027">
                  <c:v>2.3497641418030617</c:v>
                </c:pt>
                <c:pt idx="1028">
                  <c:v>2.3409990870116162</c:v>
                </c:pt>
                <c:pt idx="1029">
                  <c:v>2.3709292774225155</c:v>
                </c:pt>
                <c:pt idx="1030">
                  <c:v>2.2006069044784415</c:v>
                </c:pt>
                <c:pt idx="1031">
                  <c:v>2.4675597657745705</c:v>
                </c:pt>
                <c:pt idx="1032">
                  <c:v>2.3282873657000578</c:v>
                </c:pt>
                <c:pt idx="1033">
                  <c:v>2.3452340664311357</c:v>
                </c:pt>
                <c:pt idx="1034">
                  <c:v>2.3539994266591369</c:v>
                </c:pt>
                <c:pt idx="1035">
                  <c:v>2.6305962857389642</c:v>
                </c:pt>
                <c:pt idx="1036">
                  <c:v>2.3367629775135379</c:v>
                </c:pt>
                <c:pt idx="1037">
                  <c:v>2.3367629775135379</c:v>
                </c:pt>
                <c:pt idx="1038">
                  <c:v>2.3073490280691145</c:v>
                </c:pt>
                <c:pt idx="1039">
                  <c:v>2.5350566149956353</c:v>
                </c:pt>
                <c:pt idx="1040">
                  <c:v>2.2985870318401065</c:v>
                </c:pt>
                <c:pt idx="1041">
                  <c:v>2.3325257372916268</c:v>
                </c:pt>
                <c:pt idx="1042">
                  <c:v>2.3412901809813786</c:v>
                </c:pt>
                <c:pt idx="1043">
                  <c:v>2.3920662395981696</c:v>
                </c:pt>
                <c:pt idx="1044">
                  <c:v>2.174947001157042</c:v>
                </c:pt>
                <c:pt idx="1045">
                  <c:v>2.3370515037245876</c:v>
                </c:pt>
                <c:pt idx="1047">
                  <c:v>2.4300420299021885</c:v>
                </c:pt>
                <c:pt idx="1048">
                  <c:v>2.1235022376286325</c:v>
                </c:pt>
                <c:pt idx="1049">
                  <c:v>2.3237612505180425</c:v>
                </c:pt>
                <c:pt idx="1050">
                  <c:v>2.3494679164168026</c:v>
                </c:pt>
                <c:pt idx="1051">
                  <c:v>2.2603190247672655</c:v>
                </c:pt>
                <c:pt idx="1052">
                  <c:v>2.2390190660917111</c:v>
                </c:pt>
                <c:pt idx="1053">
                  <c:v>2.3370515037245876</c:v>
                </c:pt>
                <c:pt idx="1054">
                  <c:v>2.3237612505180425</c:v>
                </c:pt>
                <c:pt idx="1055">
                  <c:v>2.324047862092435</c:v>
                </c:pt>
                <c:pt idx="1056">
                  <c:v>2.387196844966621</c:v>
                </c:pt>
                <c:pt idx="1057">
                  <c:v>2.324047862092435</c:v>
                </c:pt>
                <c:pt idx="1058">
                  <c:v>2.3152839867065627</c:v>
                </c:pt>
                <c:pt idx="1059">
                  <c:v>2.4927513690954353</c:v>
                </c:pt>
                <c:pt idx="1060">
                  <c:v>2.4801605583724053</c:v>
                </c:pt>
                <c:pt idx="1061">
                  <c:v>2.3152839867065627</c:v>
                </c:pt>
                <c:pt idx="1062">
                  <c:v>2.3325257372916268</c:v>
                </c:pt>
                <c:pt idx="1063">
                  <c:v>2.4079423877436965</c:v>
                </c:pt>
                <c:pt idx="1064">
                  <c:v>2.0805036409221773</c:v>
                </c:pt>
                <c:pt idx="1065">
                  <c:v>2.3282873657000578</c:v>
                </c:pt>
                <c:pt idx="1066">
                  <c:v>2.3282873657000578</c:v>
                </c:pt>
                <c:pt idx="1067">
                  <c:v>2.324047862092435</c:v>
                </c:pt>
                <c:pt idx="1068">
                  <c:v>2.463722249334598</c:v>
                </c:pt>
                <c:pt idx="1069">
                  <c:v>2.2390190660917111</c:v>
                </c:pt>
                <c:pt idx="1070">
                  <c:v>2.3370515037245876</c:v>
                </c:pt>
                <c:pt idx="1071">
                  <c:v>2.3285707522869177</c:v>
                </c:pt>
                <c:pt idx="1072">
                  <c:v>2.2390190660917111</c:v>
                </c:pt>
                <c:pt idx="1073">
                  <c:v>2.3282873657000578</c:v>
                </c:pt>
                <c:pt idx="1074">
                  <c:v>2.3195231845821769</c:v>
                </c:pt>
                <c:pt idx="1075">
                  <c:v>2.6674911841590174</c:v>
                </c:pt>
                <c:pt idx="1076">
                  <c:v>2.319807225821795</c:v>
                </c:pt>
                <c:pt idx="1077">
                  <c:v>2.319807225821795</c:v>
                </c:pt>
                <c:pt idx="1078">
                  <c:v>2.2515597445470248</c:v>
                </c:pt>
                <c:pt idx="1079">
                  <c:v>2.084943321972355</c:v>
                </c:pt>
                <c:pt idx="1080">
                  <c:v>2.3364686631478486</c:v>
                </c:pt>
                <c:pt idx="1081">
                  <c:v>2.319807225821795</c:v>
                </c:pt>
                <c:pt idx="1082">
                  <c:v>2.319807225821795</c:v>
                </c:pt>
                <c:pt idx="1083">
                  <c:v>2.3956358087816603</c:v>
                </c:pt>
                <c:pt idx="1084">
                  <c:v>2.1149118496856976</c:v>
                </c:pt>
                <c:pt idx="1085">
                  <c:v>2.3155654562406167</c:v>
                </c:pt>
                <c:pt idx="1086">
                  <c:v>2.3155654562406167</c:v>
                </c:pt>
                <c:pt idx="1087">
                  <c:v>2.3703054522432754</c:v>
                </c:pt>
                <c:pt idx="1088">
                  <c:v>2.0157860634720057</c:v>
                </c:pt>
                <c:pt idx="1089">
                  <c:v>2.3028333411500626</c:v>
                </c:pt>
                <c:pt idx="1090">
                  <c:v>2.213421299562651</c:v>
                </c:pt>
                <c:pt idx="1091">
                  <c:v>2.063271466353092</c:v>
                </c:pt>
                <c:pt idx="1092">
                  <c:v>2.3028333411500626</c:v>
                </c:pt>
                <c:pt idx="1093">
                  <c:v>2.2940709955702911</c:v>
                </c:pt>
                <c:pt idx="1094">
                  <c:v>2.213421299562651</c:v>
                </c:pt>
                <c:pt idx="1095">
                  <c:v>1.955143338545311</c:v>
                </c:pt>
                <c:pt idx="1096">
                  <c:v>2.2940709955702911</c:v>
                </c:pt>
                <c:pt idx="1097">
                  <c:v>2.2943395859734661</c:v>
                </c:pt>
                <c:pt idx="1098">
                  <c:v>2.3367629775135379</c:v>
                </c:pt>
                <c:pt idx="1099">
                  <c:v>2.5559765465992563</c:v>
                </c:pt>
                <c:pt idx="1100">
                  <c:v>2.3158411231066602</c:v>
                </c:pt>
                <c:pt idx="1101">
                  <c:v>2.2985870318401065</c:v>
                </c:pt>
                <c:pt idx="1102">
                  <c:v>2.3070785145536918</c:v>
                </c:pt>
                <c:pt idx="1103">
                  <c:v>2.4426804797762611</c:v>
                </c:pt>
                <c:pt idx="1104">
                  <c:v>2.3200854673009519</c:v>
                </c:pt>
                <c:pt idx="1105">
                  <c:v>2.3158411231066602</c:v>
                </c:pt>
                <c:pt idx="1106">
                  <c:v>2.2815904225212056</c:v>
                </c:pt>
                <c:pt idx="1107">
                  <c:v>1.9724223724579109</c:v>
                </c:pt>
                <c:pt idx="1108">
                  <c:v>2.3158411231066602</c:v>
                </c:pt>
                <c:pt idx="1109">
                  <c:v>2.2985870318401065</c:v>
                </c:pt>
                <c:pt idx="1110">
                  <c:v>2.2860988879905317</c:v>
                </c:pt>
                <c:pt idx="1111">
                  <c:v>2.3539994266591369</c:v>
                </c:pt>
                <c:pt idx="1112">
                  <c:v>2.4553088847533844</c:v>
                </c:pt>
                <c:pt idx="1113">
                  <c:v>2.3200854673009519</c:v>
                </c:pt>
                <c:pt idx="1114">
                  <c:v>2.3158411231066602</c:v>
                </c:pt>
                <c:pt idx="1115">
                  <c:v>2.3539994266591369</c:v>
                </c:pt>
                <c:pt idx="1116">
                  <c:v>2.1365453706270352</c:v>
                </c:pt>
                <c:pt idx="1117">
                  <c:v>2.3285707522869177</c:v>
                </c:pt>
                <c:pt idx="1118">
                  <c:v>2.3158411231066602</c:v>
                </c:pt>
                <c:pt idx="1119">
                  <c:v>2.311322552700803</c:v>
                </c:pt>
                <c:pt idx="1120">
                  <c:v>2.4675597657745705</c:v>
                </c:pt>
                <c:pt idx="1121">
                  <c:v>2.4973312402841605</c:v>
                </c:pt>
                <c:pt idx="1122">
                  <c:v>2.3158411231066602</c:v>
                </c:pt>
                <c:pt idx="1123">
                  <c:v>2.3031012759256084</c:v>
                </c:pt>
                <c:pt idx="1124">
                  <c:v>2.5388325472432864</c:v>
                </c:pt>
                <c:pt idx="1125">
                  <c:v>2.3158411231066602</c:v>
                </c:pt>
                <c:pt idx="1126">
                  <c:v>2.311322552700803</c:v>
                </c:pt>
                <c:pt idx="1127">
                  <c:v>2.2690782617416061</c:v>
                </c:pt>
                <c:pt idx="1128">
                  <c:v>1.9247700659518203</c:v>
                </c:pt>
                <c:pt idx="1129">
                  <c:v>2.3073490280691145</c:v>
                </c:pt>
                <c:pt idx="1130">
                  <c:v>2.3158411231066602</c:v>
                </c:pt>
                <c:pt idx="1131">
                  <c:v>2.3031012759256084</c:v>
                </c:pt>
                <c:pt idx="1132">
                  <c:v>2.252039355277931</c:v>
                </c:pt>
                <c:pt idx="1133">
                  <c:v>2.3073490280691145</c:v>
                </c:pt>
                <c:pt idx="1134">
                  <c:v>2.3073490280691145</c:v>
                </c:pt>
                <c:pt idx="1135">
                  <c:v>2.3158411231066602</c:v>
                </c:pt>
                <c:pt idx="1136">
                  <c:v>2.4640815098868551</c:v>
                </c:pt>
                <c:pt idx="1137">
                  <c:v>2.3158411231066602</c:v>
                </c:pt>
                <c:pt idx="1138">
                  <c:v>2.3076137269176771</c:v>
                </c:pt>
                <c:pt idx="1139">
                  <c:v>2.3624666084854877</c:v>
                </c:pt>
                <c:pt idx="1140">
                  <c:v>2.0590791231039356</c:v>
                </c:pt>
                <c:pt idx="1141">
                  <c:v>2.2900910028992043</c:v>
                </c:pt>
                <c:pt idx="1142">
                  <c:v>2.2900910028992043</c:v>
                </c:pt>
                <c:pt idx="1143">
                  <c:v>2.2603190247672655</c:v>
                </c:pt>
                <c:pt idx="1144">
                  <c:v>2.0373879940904009</c:v>
                </c:pt>
                <c:pt idx="1145">
                  <c:v>2.2985870318401065</c:v>
                </c:pt>
                <c:pt idx="1146">
                  <c:v>2.2985870318401065</c:v>
                </c:pt>
                <c:pt idx="1147">
                  <c:v>2.3325257372916268</c:v>
                </c:pt>
                <c:pt idx="1148">
                  <c:v>2.3025595949692095</c:v>
                </c:pt>
                <c:pt idx="1149">
                  <c:v>2.387841097188582</c:v>
                </c:pt>
                <c:pt idx="1150">
                  <c:v>2.2898249924510643</c:v>
                </c:pt>
                <c:pt idx="1151">
                  <c:v>2.2985870318401065</c:v>
                </c:pt>
                <c:pt idx="1152">
                  <c:v>2.2991119206463311</c:v>
                </c:pt>
                <c:pt idx="1153">
                  <c:v>2.2818454429044648</c:v>
                </c:pt>
                <c:pt idx="1154">
                  <c:v>2.3158411231066602</c:v>
                </c:pt>
                <c:pt idx="1155">
                  <c:v>2.3073490280691145</c:v>
                </c:pt>
                <c:pt idx="1156">
                  <c:v>2.2985870318401065</c:v>
                </c:pt>
                <c:pt idx="1157">
                  <c:v>2.0373879940904009</c:v>
                </c:pt>
                <c:pt idx="1158">
                  <c:v>2.2988523864978343</c:v>
                </c:pt>
                <c:pt idx="1159">
                  <c:v>2.2985870318401065</c:v>
                </c:pt>
                <c:pt idx="1160">
                  <c:v>2.273335130434698</c:v>
                </c:pt>
                <c:pt idx="1161">
                  <c:v>2.3325257372916268</c:v>
                </c:pt>
                <c:pt idx="1162">
                  <c:v>2.2943395859734661</c:v>
                </c:pt>
                <c:pt idx="1163">
                  <c:v>2.2988523864978343</c:v>
                </c:pt>
                <c:pt idx="1164">
                  <c:v>2.3494679164168026</c:v>
                </c:pt>
                <c:pt idx="1165">
                  <c:v>2.539242803454703</c:v>
                </c:pt>
                <c:pt idx="1166">
                  <c:v>2.3367629775135379</c:v>
                </c:pt>
                <c:pt idx="1167">
                  <c:v>2.2858412819658134</c:v>
                </c:pt>
                <c:pt idx="1168">
                  <c:v>2.2648202505358084</c:v>
                </c:pt>
                <c:pt idx="1169">
                  <c:v>2.5061068975949179</c:v>
                </c:pt>
                <c:pt idx="1170">
                  <c:v>2.3709292774225155</c:v>
                </c:pt>
                <c:pt idx="1171">
                  <c:v>2.2946023591342413</c:v>
                </c:pt>
                <c:pt idx="1172">
                  <c:v>2.2858412819658134</c:v>
                </c:pt>
                <c:pt idx="1173">
                  <c:v>2.217906533364685</c:v>
                </c:pt>
                <c:pt idx="1174">
                  <c:v>2.4423281671333101</c:v>
                </c:pt>
                <c:pt idx="1176">
                  <c:v>2.2858412819658134</c:v>
                </c:pt>
                <c:pt idx="1177">
                  <c:v>2.3031012759256084</c:v>
                </c:pt>
                <c:pt idx="1178">
                  <c:v>2.2347556398225916</c:v>
                </c:pt>
                <c:pt idx="1179">
                  <c:v>2.2903511931826994</c:v>
                </c:pt>
                <c:pt idx="1180">
                  <c:v>2.2770801616087453</c:v>
                </c:pt>
                <c:pt idx="1181">
                  <c:v>2.2860988879905317</c:v>
                </c:pt>
                <c:pt idx="1182">
                  <c:v>2.3325257372916268</c:v>
                </c:pt>
                <c:pt idx="1183">
                  <c:v>2.243513033831225</c:v>
                </c:pt>
                <c:pt idx="1184">
                  <c:v>2.2860988879905317</c:v>
                </c:pt>
                <c:pt idx="1185">
                  <c:v>2.2730852854872077</c:v>
                </c:pt>
                <c:pt idx="1186">
                  <c:v>2.5438349948758079</c:v>
                </c:pt>
                <c:pt idx="1187">
                  <c:v>2.2860988879905317</c:v>
                </c:pt>
                <c:pt idx="1188">
                  <c:v>2.2860988879905317</c:v>
                </c:pt>
                <c:pt idx="1189">
                  <c:v>2.294859308860913</c:v>
                </c:pt>
                <c:pt idx="1190">
                  <c:v>1.9073318855149957</c:v>
                </c:pt>
                <c:pt idx="1191">
                  <c:v>2.2818454429044648</c:v>
                </c:pt>
                <c:pt idx="1192">
                  <c:v>2.2860988879905317</c:v>
                </c:pt>
                <c:pt idx="1193">
                  <c:v>2.2860988879905317</c:v>
                </c:pt>
                <c:pt idx="1194">
                  <c:v>2.252039355277931</c:v>
                </c:pt>
                <c:pt idx="1195">
                  <c:v>2.2863506647240373</c:v>
                </c:pt>
                <c:pt idx="1196">
                  <c:v>2.2906055571047772</c:v>
                </c:pt>
                <c:pt idx="1197">
                  <c:v>2.2775908572706567</c:v>
                </c:pt>
                <c:pt idx="1198">
                  <c:v>2.3542924329969575</c:v>
                </c:pt>
                <c:pt idx="1199">
                  <c:v>2.0548742933878841</c:v>
                </c:pt>
                <c:pt idx="1200">
                  <c:v>2.2863506647240373</c:v>
                </c:pt>
                <c:pt idx="1201">
                  <c:v>2.2818454429044648</c:v>
                </c:pt>
                <c:pt idx="1202">
                  <c:v>2.3500545815876137</c:v>
                </c:pt>
                <c:pt idx="1203">
                  <c:v>2.0806355542804309</c:v>
                </c:pt>
                <c:pt idx="1204">
                  <c:v>2.294859308860913</c:v>
                </c:pt>
                <c:pt idx="1205">
                  <c:v>2.2863506647240373</c:v>
                </c:pt>
                <c:pt idx="1206">
                  <c:v>2.2906055571047772</c:v>
                </c:pt>
                <c:pt idx="1207">
                  <c:v>2.3881545868644447</c:v>
                </c:pt>
                <c:pt idx="1208">
                  <c:v>2.294859308860913</c:v>
                </c:pt>
                <c:pt idx="1209">
                  <c:v>2.3246036885189714</c:v>
                </c:pt>
                <c:pt idx="1210">
                  <c:v>2.3542924329969575</c:v>
                </c:pt>
                <c:pt idx="1211">
                  <c:v>2.3709292774225155</c:v>
                </c:pt>
                <c:pt idx="1212">
                  <c:v>2.2818454429044648</c:v>
                </c:pt>
                <c:pt idx="1213">
                  <c:v>2.294859308860913</c:v>
                </c:pt>
                <c:pt idx="1214">
                  <c:v>2.2820946310642412</c:v>
                </c:pt>
                <c:pt idx="1215">
                  <c:v>2.2266620382663915</c:v>
                </c:pt>
                <c:pt idx="1216">
                  <c:v>2.294859308860913</c:v>
                </c:pt>
                <c:pt idx="1217">
                  <c:v>2.294859308860913</c:v>
                </c:pt>
                <c:pt idx="1218">
                  <c:v>2.260561096161168</c:v>
                </c:pt>
                <c:pt idx="1219">
                  <c:v>2.2820946310642412</c:v>
                </c:pt>
                <c:pt idx="1220">
                  <c:v>2.1107653555594346</c:v>
                </c:pt>
                <c:pt idx="1221">
                  <c:v>2.2906055571047772</c:v>
                </c:pt>
                <c:pt idx="1222">
                  <c:v>2.3246036885189714</c:v>
                </c:pt>
                <c:pt idx="1223">
                  <c:v>2.2650590705252571</c:v>
                </c:pt>
                <c:pt idx="1224">
                  <c:v>2.5977340459432043</c:v>
                </c:pt>
                <c:pt idx="1225">
                  <c:v>2.2863506647240373</c:v>
                </c:pt>
                <c:pt idx="1226">
                  <c:v>2.277837455470364</c:v>
                </c:pt>
                <c:pt idx="1227">
                  <c:v>2.3920662395981696</c:v>
                </c:pt>
                <c:pt idx="1228">
                  <c:v>2.5186928794865775</c:v>
                </c:pt>
                <c:pt idx="1229">
                  <c:v>2.277837455470364</c:v>
                </c:pt>
                <c:pt idx="1230">
                  <c:v>2.277837455470364</c:v>
                </c:pt>
                <c:pt idx="1231">
                  <c:v>2.277837455470364</c:v>
                </c:pt>
                <c:pt idx="1232">
                  <c:v>2.3200854673009519</c:v>
                </c:pt>
                <c:pt idx="1233">
                  <c:v>2.2560613205296947</c:v>
                </c:pt>
                <c:pt idx="1234">
                  <c:v>2.2690782617416061</c:v>
                </c:pt>
                <c:pt idx="1235">
                  <c:v>2.3033633931143456</c:v>
                </c:pt>
                <c:pt idx="1236">
                  <c:v>2.085071917500025</c:v>
                </c:pt>
                <c:pt idx="1237">
                  <c:v>2.2735791372867897</c:v>
                </c:pt>
                <c:pt idx="1238">
                  <c:v>2.2693196758573388</c:v>
                </c:pt>
                <c:pt idx="1239">
                  <c:v>2.2524955547237879</c:v>
                </c:pt>
                <c:pt idx="1240">
                  <c:v>2.1667479115365276</c:v>
                </c:pt>
                <c:pt idx="1241">
                  <c:v>2.0893811675380309</c:v>
                </c:pt>
                <c:pt idx="1242">
                  <c:v>2.2735791372867897</c:v>
                </c:pt>
                <c:pt idx="1243">
                  <c:v>2.2735791372867897</c:v>
                </c:pt>
                <c:pt idx="1244">
                  <c:v>2.2268715715210252</c:v>
                </c:pt>
                <c:pt idx="1245">
                  <c:v>2.2906055571047772</c:v>
                </c:pt>
                <c:pt idx="1246">
                  <c:v>2.2735791372867897</c:v>
                </c:pt>
                <c:pt idx="1247">
                  <c:v>2.2735791372867897</c:v>
                </c:pt>
                <c:pt idx="1248">
                  <c:v>2.2820946310642412</c:v>
                </c:pt>
                <c:pt idx="1249">
                  <c:v>2.4556630811557882</c:v>
                </c:pt>
                <c:pt idx="1250">
                  <c:v>2.4345974762637752</c:v>
                </c:pt>
                <c:pt idx="1251">
                  <c:v>2.277837455470364</c:v>
                </c:pt>
                <c:pt idx="1252">
                  <c:v>2.2735791372867897</c:v>
                </c:pt>
                <c:pt idx="1254">
                  <c:v>1.981354951691503</c:v>
                </c:pt>
                <c:pt idx="1255">
                  <c:v>2.2735791372867897</c:v>
                </c:pt>
                <c:pt idx="1256">
                  <c:v>2.2560613205296947</c:v>
                </c:pt>
                <c:pt idx="1257">
                  <c:v>2.2524955547237879</c:v>
                </c:pt>
                <c:pt idx="1258">
                  <c:v>2.7233748847514492</c:v>
                </c:pt>
                <c:pt idx="1259">
                  <c:v>2.2693196758573388</c:v>
                </c:pt>
                <c:pt idx="1260">
                  <c:v>2.2693196758573388</c:v>
                </c:pt>
                <c:pt idx="1261">
                  <c:v>2.311862922708499</c:v>
                </c:pt>
                <c:pt idx="1262">
                  <c:v>2.1277956856822557</c:v>
                </c:pt>
                <c:pt idx="1263">
                  <c:v>2.252039355277931</c:v>
                </c:pt>
                <c:pt idx="1264">
                  <c:v>2.252039355277931</c:v>
                </c:pt>
                <c:pt idx="1265">
                  <c:v>2.3200854673009519</c:v>
                </c:pt>
                <c:pt idx="1266">
                  <c:v>2.3582335820052216</c:v>
                </c:pt>
                <c:pt idx="1267">
                  <c:v>2.3793874386124525</c:v>
                </c:pt>
                <c:pt idx="1268">
                  <c:v>2.2648202505358084</c:v>
                </c:pt>
                <c:pt idx="1269">
                  <c:v>2.2648202505358084</c:v>
                </c:pt>
                <c:pt idx="1270">
                  <c:v>2.1408379649327456</c:v>
                </c:pt>
                <c:pt idx="1271">
                  <c:v>2.2946023591342413</c:v>
                </c:pt>
                <c:pt idx="1272">
                  <c:v>2.2648202505358084</c:v>
                </c:pt>
                <c:pt idx="1273">
                  <c:v>2.2690782617416061</c:v>
                </c:pt>
                <c:pt idx="1274">
                  <c:v>2.3370515037245876</c:v>
                </c:pt>
                <c:pt idx="1275">
                  <c:v>2.463722249334598</c:v>
                </c:pt>
                <c:pt idx="1276">
                  <c:v>2.2648202505358084</c:v>
                </c:pt>
                <c:pt idx="1277">
                  <c:v>2.2735791372867897</c:v>
                </c:pt>
                <c:pt idx="1278">
                  <c:v>2.2181167258860599</c:v>
                </c:pt>
                <c:pt idx="1279">
                  <c:v>2.028944702259297</c:v>
                </c:pt>
                <c:pt idx="1280">
                  <c:v>2.2648202505358084</c:v>
                </c:pt>
                <c:pt idx="1281">
                  <c:v>2.2307149515741882</c:v>
                </c:pt>
                <c:pt idx="1282">
                  <c:v>2.0461311656114352</c:v>
                </c:pt>
                <c:pt idx="1283">
                  <c:v>2.2648202505358084</c:v>
                </c:pt>
                <c:pt idx="1284">
                  <c:v>2.2735791372867897</c:v>
                </c:pt>
                <c:pt idx="1285">
                  <c:v>2.3706202473625315</c:v>
                </c:pt>
                <c:pt idx="1286">
                  <c:v>2.1538796567272307</c:v>
                </c:pt>
                <c:pt idx="1287">
                  <c:v>2.260561096161168</c:v>
                </c:pt>
                <c:pt idx="1288">
                  <c:v>2.2693196758573388</c:v>
                </c:pt>
                <c:pt idx="1289">
                  <c:v>2.2181167258860599</c:v>
                </c:pt>
                <c:pt idx="1290">
                  <c:v>2.1324093192752032</c:v>
                </c:pt>
                <c:pt idx="1291">
                  <c:v>2.2650590705252571</c:v>
                </c:pt>
                <c:pt idx="1292">
                  <c:v>2.2823379807829558</c:v>
                </c:pt>
                <c:pt idx="1293">
                  <c:v>2.4092818259227862</c:v>
                </c:pt>
                <c:pt idx="1294">
                  <c:v>2.4345974762637752</c:v>
                </c:pt>
                <c:pt idx="1295">
                  <c:v>2.2693196758573388</c:v>
                </c:pt>
                <c:pt idx="1296">
                  <c:v>2.34157548355588</c:v>
                </c:pt>
                <c:pt idx="1297">
                  <c:v>2.1238130324260895</c:v>
                </c:pt>
                <c:pt idx="1298">
                  <c:v>2.731658048487275</c:v>
                </c:pt>
                <c:pt idx="1299">
                  <c:v>2.2650590705252571</c:v>
                </c:pt>
                <c:pt idx="1300">
                  <c:v>2.2437388622983208</c:v>
                </c:pt>
                <c:pt idx="1301">
                  <c:v>2.0807614947632698</c:v>
                </c:pt>
                <c:pt idx="1302">
                  <c:v>2.3203579028584138</c:v>
                </c:pt>
                <c:pt idx="1303">
                  <c:v>2.2693196758573388</c:v>
                </c:pt>
                <c:pt idx="1304">
                  <c:v>2.278078212289143</c:v>
                </c:pt>
                <c:pt idx="1305">
                  <c:v>2.2054865808015598</c:v>
                </c:pt>
                <c:pt idx="1306">
                  <c:v>2.2738172998156205</c:v>
                </c:pt>
                <c:pt idx="1307">
                  <c:v>2.2693196758573388</c:v>
                </c:pt>
                <c:pt idx="1308">
                  <c:v>2.1667479115365276</c:v>
                </c:pt>
                <c:pt idx="1309">
                  <c:v>2.4138269502216221</c:v>
                </c:pt>
                <c:pt idx="1310">
                  <c:v>2.2823379807829558</c:v>
                </c:pt>
                <c:pt idx="1311">
                  <c:v>2.2863506647240373</c:v>
                </c:pt>
                <c:pt idx="1312">
                  <c:v>2.4008343023646037</c:v>
                </c:pt>
                <c:pt idx="1313">
                  <c:v>2.3206245263224536</c:v>
                </c:pt>
                <c:pt idx="1314">
                  <c:v>2.2735791372867897</c:v>
                </c:pt>
                <c:pt idx="1315">
                  <c:v>2.277837455470364</c:v>
                </c:pt>
                <c:pt idx="1316">
                  <c:v>2.4345974762637752</c:v>
                </c:pt>
                <c:pt idx="1317">
                  <c:v>2.8101340671384096</c:v>
                </c:pt>
                <c:pt idx="1318">
                  <c:v>2.2823379807829558</c:v>
                </c:pt>
                <c:pt idx="1319">
                  <c:v>2.2693196758573388</c:v>
                </c:pt>
                <c:pt idx="1320">
                  <c:v>2.2010122738589799</c:v>
                </c:pt>
                <c:pt idx="1321">
                  <c:v>2.0808814559056725</c:v>
                </c:pt>
                <c:pt idx="1322">
                  <c:v>2.2823379807829558</c:v>
                </c:pt>
                <c:pt idx="1323">
                  <c:v>2.2735791372867897</c:v>
                </c:pt>
                <c:pt idx="1324">
                  <c:v>2.3754647397981374</c:v>
                </c:pt>
                <c:pt idx="1325">
                  <c:v>2.2908540884580666</c:v>
                </c:pt>
                <c:pt idx="1326">
                  <c:v>2.2820946310642412</c:v>
                </c:pt>
                <c:pt idx="1327">
                  <c:v>2.1066064543378173</c:v>
                </c:pt>
                <c:pt idx="1329">
                  <c:v>2.277837455470364</c:v>
                </c:pt>
                <c:pt idx="1330">
                  <c:v>2.1109098511032269</c:v>
                </c:pt>
                <c:pt idx="1331">
                  <c:v>2.3839257644269578</c:v>
                </c:pt>
                <c:pt idx="1332">
                  <c:v>2.2908540884580666</c:v>
                </c:pt>
                <c:pt idx="1333">
                  <c:v>2.2820946310642412</c:v>
                </c:pt>
                <c:pt idx="1334">
                  <c:v>2.2399002215438761</c:v>
                </c:pt>
                <c:pt idx="1335">
                  <c:v>1.8637150947993215</c:v>
                </c:pt>
                <c:pt idx="1336">
                  <c:v>2.2908540884580666</c:v>
                </c:pt>
                <c:pt idx="1337">
                  <c:v>2.2865966059538563</c:v>
                </c:pt>
                <c:pt idx="1338">
                  <c:v>2.4053765702181735</c:v>
                </c:pt>
                <c:pt idx="1340">
                  <c:v>2.2908540884580666</c:v>
                </c:pt>
                <c:pt idx="1341">
                  <c:v>2.2865966059538563</c:v>
                </c:pt>
                <c:pt idx="1342">
                  <c:v>2.3966088551926856</c:v>
                </c:pt>
                <c:pt idx="1343">
                  <c:v>2.2439588257761978</c:v>
                </c:pt>
                <c:pt idx="1344">
                  <c:v>2.2865966059538563</c:v>
                </c:pt>
                <c:pt idx="1345">
                  <c:v>2.2865966059538563</c:v>
                </c:pt>
                <c:pt idx="1346">
                  <c:v>2.1624596540018386</c:v>
                </c:pt>
                <c:pt idx="1347">
                  <c:v>2.277837455470364</c:v>
                </c:pt>
                <c:pt idx="1349">
                  <c:v>2.2860988879905317</c:v>
                </c:pt>
                <c:pt idx="1350">
                  <c:v>2.539242803454703</c:v>
                </c:pt>
                <c:pt idx="1352">
                  <c:v>2.2693196758573388</c:v>
                </c:pt>
                <c:pt idx="1353">
                  <c:v>2.3966088551926856</c:v>
                </c:pt>
                <c:pt idx="1354">
                  <c:v>2.0851945367441496</c:v>
                </c:pt>
                <c:pt idx="1355">
                  <c:v>2.2823379807829558</c:v>
                </c:pt>
                <c:pt idx="1356">
                  <c:v>2.2823379807829558</c:v>
                </c:pt>
                <c:pt idx="1357">
                  <c:v>2.1669207615331882</c:v>
                </c:pt>
                <c:pt idx="1358">
                  <c:v>2.3884623107985603</c:v>
                </c:pt>
                <c:pt idx="1359">
                  <c:v>2.278078212289143</c:v>
                </c:pt>
                <c:pt idx="1360">
                  <c:v>2.2738172998156205</c:v>
                </c:pt>
                <c:pt idx="1361">
                  <c:v>2.4138269502216221</c:v>
                </c:pt>
                <c:pt idx="1362">
                  <c:v>2.2693196758573388</c:v>
                </c:pt>
                <c:pt idx="1363">
                  <c:v>2.1196569716012243</c:v>
                </c:pt>
                <c:pt idx="1364">
                  <c:v>2.4222728372452575</c:v>
                </c:pt>
                <c:pt idx="1365">
                  <c:v>2.2823379807829558</c:v>
                </c:pt>
                <c:pt idx="1366">
                  <c:v>2.278078212289143</c:v>
                </c:pt>
                <c:pt idx="1368">
                  <c:v>2.2910967810246334</c:v>
                </c:pt>
                <c:pt idx="1369">
                  <c:v>2.2868367054569081</c:v>
                </c:pt>
                <c:pt idx="1370">
                  <c:v>2.3588189391106456</c:v>
                </c:pt>
                <c:pt idx="1371">
                  <c:v>2.7730093880703031</c:v>
                </c:pt>
                <c:pt idx="1372">
                  <c:v>2.2868367054569081</c:v>
                </c:pt>
                <c:pt idx="1373">
                  <c:v>2.2650590705252571</c:v>
                </c:pt>
                <c:pt idx="1374">
                  <c:v>2.3036196865242085</c:v>
                </c:pt>
                <c:pt idx="1375">
                  <c:v>2.0808814559056725</c:v>
                </c:pt>
                <c:pt idx="1376">
                  <c:v>2.2738172998156205</c:v>
                </c:pt>
                <c:pt idx="1377">
                  <c:v>2.278078212289143</c:v>
                </c:pt>
                <c:pt idx="1379">
                  <c:v>2.3591029326103667</c:v>
                </c:pt>
                <c:pt idx="1380">
                  <c:v>2.2695552427050063</c:v>
                </c:pt>
                <c:pt idx="1381">
                  <c:v>1.9117329618724579</c:v>
                </c:pt>
                <c:pt idx="1382">
                  <c:v>2.2607973206332059</c:v>
                </c:pt>
                <c:pt idx="1383">
                  <c:v>2.2522703845369509</c:v>
                </c:pt>
                <c:pt idx="1384">
                  <c:v>2.2818454429044648</c:v>
                </c:pt>
                <c:pt idx="1385">
                  <c:v>2.2522703845369509</c:v>
                </c:pt>
                <c:pt idx="1386">
                  <c:v>2.2607973206332059</c:v>
                </c:pt>
                <c:pt idx="1387">
                  <c:v>2.1667479115365276</c:v>
                </c:pt>
                <c:pt idx="1388">
                  <c:v>2.5438349948758079</c:v>
                </c:pt>
                <c:pt idx="1389">
                  <c:v>2.2522703845369509</c:v>
                </c:pt>
                <c:pt idx="1390">
                  <c:v>2.2437388622983208</c:v>
                </c:pt>
                <c:pt idx="1391">
                  <c:v>2.3839257644269578</c:v>
                </c:pt>
                <c:pt idx="1392">
                  <c:v>2.2480051970151917</c:v>
                </c:pt>
                <c:pt idx="1393">
                  <c:v>2.2565344255232671</c:v>
                </c:pt>
                <c:pt idx="1394">
                  <c:v>2.2309329683718389</c:v>
                </c:pt>
                <c:pt idx="1395">
                  <c:v>2.3418549885886799</c:v>
                </c:pt>
                <c:pt idx="1396">
                  <c:v>2.2480051970151917</c:v>
                </c:pt>
                <c:pt idx="1397">
                  <c:v>2.2437388622983208</c:v>
                </c:pt>
                <c:pt idx="1398">
                  <c:v>2.5152606787683287</c:v>
                </c:pt>
                <c:pt idx="1399">
                  <c:v>2.5026562488510633</c:v>
                </c:pt>
                <c:pt idx="1400">
                  <c:v>2.2783131214936603</c:v>
                </c:pt>
                <c:pt idx="1401">
                  <c:v>2.2738172998156205</c:v>
                </c:pt>
                <c:pt idx="1402">
                  <c:v>2.239471379726111</c:v>
                </c:pt>
                <c:pt idx="1403">
                  <c:v>2.278078212289143</c:v>
                </c:pt>
                <c:pt idx="1404">
                  <c:v>2.2783131214936603</c:v>
                </c:pt>
                <c:pt idx="1405">
                  <c:v>2.0117831175494976</c:v>
                </c:pt>
                <c:pt idx="1406">
                  <c:v>2.2906055571047772</c:v>
                </c:pt>
                <c:pt idx="1407">
                  <c:v>2.2140440381286792</c:v>
                </c:pt>
                <c:pt idx="1408">
                  <c:v>2.2650590705252571</c:v>
                </c:pt>
                <c:pt idx="1409">
                  <c:v>2.3123800209807439</c:v>
                </c:pt>
                <c:pt idx="1410">
                  <c:v>2.6236393791958172</c:v>
                </c:pt>
                <c:pt idx="1411">
                  <c:v>2.2738172998156205</c:v>
                </c:pt>
                <c:pt idx="1412">
                  <c:v>2.2695552427050063</c:v>
                </c:pt>
                <c:pt idx="1413">
                  <c:v>2.2140440381286792</c:v>
                </c:pt>
                <c:pt idx="1414">
                  <c:v>2.4180504550365107</c:v>
                </c:pt>
                <c:pt idx="1415">
                  <c:v>2.2738172998156205</c:v>
                </c:pt>
                <c:pt idx="1416">
                  <c:v>2.2695552427050063</c:v>
                </c:pt>
                <c:pt idx="1417">
                  <c:v>2.337611167108177</c:v>
                </c:pt>
                <c:pt idx="1418">
                  <c:v>2.0506569564617205</c:v>
                </c:pt>
                <c:pt idx="1419">
                  <c:v>2.2610276919400878</c:v>
                </c:pt>
                <c:pt idx="1420">
                  <c:v>2.1413090890318642</c:v>
                </c:pt>
                <c:pt idx="1421">
                  <c:v>2.0505556426065294</c:v>
                </c:pt>
                <c:pt idx="1422">
                  <c:v>2.2655191536092683</c:v>
                </c:pt>
                <c:pt idx="1423">
                  <c:v>2.2610276919400878</c:v>
                </c:pt>
                <c:pt idx="1424">
                  <c:v>2.3630570961279811</c:v>
                </c:pt>
                <c:pt idx="1425">
                  <c:v>2.0678231835291521</c:v>
                </c:pt>
                <c:pt idx="1426">
                  <c:v>2.2522703845369509</c:v>
                </c:pt>
                <c:pt idx="1427">
                  <c:v>2.2437388622983208</c:v>
                </c:pt>
                <c:pt idx="1428">
                  <c:v>2.4307142363962693</c:v>
                </c:pt>
                <c:pt idx="1429">
                  <c:v>2.2612522038278713</c:v>
                </c:pt>
                <c:pt idx="1430">
                  <c:v>2.0981267371284642</c:v>
                </c:pt>
                <c:pt idx="1432">
                  <c:v>2.2567621969681411</c:v>
                </c:pt>
                <c:pt idx="1433">
                  <c:v>2.3463739523158926</c:v>
                </c:pt>
                <c:pt idx="1434">
                  <c:v>2.2655191536092683</c:v>
                </c:pt>
                <c:pt idx="1435">
                  <c:v>2.2482277645467583</c:v>
                </c:pt>
                <c:pt idx="1436">
                  <c:v>2.1241000316575969</c:v>
                </c:pt>
                <c:pt idx="1438">
                  <c:v>2.2569841060364579</c:v>
                </c:pt>
                <c:pt idx="1439">
                  <c:v>2.2569841060364579</c:v>
                </c:pt>
                <c:pt idx="1440">
                  <c:v>2.4433679315117689</c:v>
                </c:pt>
                <c:pt idx="1441">
                  <c:v>2.7735413119941095</c:v>
                </c:pt>
                <c:pt idx="1442">
                  <c:v>2.2439588257761978</c:v>
                </c:pt>
                <c:pt idx="1443">
                  <c:v>2.2783131214936603</c:v>
                </c:pt>
                <c:pt idx="1444">
                  <c:v>2.4391511527729772</c:v>
                </c:pt>
                <c:pt idx="1445">
                  <c:v>2.2484444637794003</c:v>
                </c:pt>
                <c:pt idx="1446">
                  <c:v>2.2655191536092683</c:v>
                </c:pt>
                <c:pt idx="1447">
                  <c:v>2.1285412584792636</c:v>
                </c:pt>
                <c:pt idx="1448">
                  <c:v>2.2527148595741306</c:v>
                </c:pt>
                <c:pt idx="1449">
                  <c:v>2.0940551025141083</c:v>
                </c:pt>
                <c:pt idx="1450">
                  <c:v>2.2612522038278713</c:v>
                </c:pt>
                <c:pt idx="1451">
                  <c:v>2.2700088096108857</c:v>
                </c:pt>
                <c:pt idx="1453">
                  <c:v>2.5576010693344857</c:v>
                </c:pt>
                <c:pt idx="1454">
                  <c:v>2.2569841060364579</c:v>
                </c:pt>
                <c:pt idx="1455">
                  <c:v>2.2612522038278713</c:v>
                </c:pt>
                <c:pt idx="1456">
                  <c:v>2.3211403122308316</c:v>
                </c:pt>
                <c:pt idx="1457">
                  <c:v>2.6361405421407347</c:v>
                </c:pt>
                <c:pt idx="1458">
                  <c:v>2.2524955547237879</c:v>
                </c:pt>
                <c:pt idx="1459">
                  <c:v>2.2910967810246334</c:v>
                </c:pt>
                <c:pt idx="1460">
                  <c:v>2.4942477402228023</c:v>
                </c:pt>
                <c:pt idx="1461">
                  <c:v>2.2356263737771966</c:v>
                </c:pt>
                <c:pt idx="1462">
                  <c:v>2.2527148595741306</c:v>
                </c:pt>
                <c:pt idx="1463">
                  <c:v>2.2700088096108857</c:v>
                </c:pt>
                <c:pt idx="1464">
                  <c:v>2.3972287629619724</c:v>
                </c:pt>
                <c:pt idx="1465">
                  <c:v>2.2740496117827091</c:v>
                </c:pt>
                <c:pt idx="1466">
                  <c:v>2.2742760669388886</c:v>
                </c:pt>
                <c:pt idx="1467">
                  <c:v>2.2785421768398906</c:v>
                </c:pt>
                <c:pt idx="1468">
                  <c:v>2.2272729822777331</c:v>
                </c:pt>
                <c:pt idx="1469">
                  <c:v>2.102683681855718</c:v>
                </c:pt>
                <c:pt idx="1470">
                  <c:v>2.7947275946356283</c:v>
                </c:pt>
                <c:pt idx="1471">
                  <c:v>2.2870709569994814</c:v>
                </c:pt>
                <c:pt idx="1472">
                  <c:v>2.1586551968780312</c:v>
                </c:pt>
                <c:pt idx="1473">
                  <c:v>2.2657404041955251</c:v>
                </c:pt>
                <c:pt idx="1474">
                  <c:v>2.2785421768398906</c:v>
                </c:pt>
                <c:pt idx="1475">
                  <c:v>2.1801301754089315</c:v>
                </c:pt>
                <c:pt idx="1477">
                  <c:v>2.2569841060364579</c:v>
                </c:pt>
                <c:pt idx="1478">
                  <c:v>2.2569841060364579</c:v>
                </c:pt>
                <c:pt idx="1480">
                  <c:v>2.6078168326760736</c:v>
                </c:pt>
                <c:pt idx="1481">
                  <c:v>2.2572001464583757</c:v>
                </c:pt>
                <c:pt idx="1482">
                  <c:v>2.2870709569994814</c:v>
                </c:pt>
                <c:pt idx="1483">
                  <c:v>2.3381476040448446</c:v>
                </c:pt>
                <c:pt idx="1484">
                  <c:v>1.9857502887066101</c:v>
                </c:pt>
                <c:pt idx="1485">
                  <c:v>2.2614708500318663</c:v>
                </c:pt>
                <c:pt idx="1486">
                  <c:v>2.2953557131924094</c:v>
                </c:pt>
                <c:pt idx="1487">
                  <c:v>2.0811034142529983</c:v>
                </c:pt>
                <c:pt idx="1488">
                  <c:v>2.3253938438532402</c:v>
                </c:pt>
                <c:pt idx="1489">
                  <c:v>2.2657404041955251</c:v>
                </c:pt>
                <c:pt idx="1490">
                  <c:v>2.2482277645467583</c:v>
                </c:pt>
                <c:pt idx="1491">
                  <c:v>2.2401058248151284</c:v>
                </c:pt>
                <c:pt idx="1492">
                  <c:v>2.1457562296004693</c:v>
                </c:pt>
                <c:pt idx="1493">
                  <c:v>2.291333628575885</c:v>
                </c:pt>
                <c:pt idx="1494">
                  <c:v>2.2657404041955251</c:v>
                </c:pt>
                <c:pt idx="1496">
                  <c:v>2.3083728735398554</c:v>
                </c:pt>
                <c:pt idx="1497">
                  <c:v>2.2056771466056047</c:v>
                </c:pt>
                <c:pt idx="1498">
                  <c:v>2.2527148595741306</c:v>
                </c:pt>
                <c:pt idx="1499">
                  <c:v>2.2614708500318663</c:v>
                </c:pt>
                <c:pt idx="1500">
                  <c:v>2.2527148595741306</c:v>
                </c:pt>
                <c:pt idx="1501">
                  <c:v>2.2396887377506602</c:v>
                </c:pt>
                <c:pt idx="1502">
                  <c:v>2.2484444637794003</c:v>
                </c:pt>
                <c:pt idx="1504">
                  <c:v>2.0983699796780955</c:v>
                </c:pt>
                <c:pt idx="1505">
                  <c:v>2.740449269092998</c:v>
                </c:pt>
                <c:pt idx="1506">
                  <c:v>2.2486552884328739</c:v>
                </c:pt>
                <c:pt idx="1508">
                  <c:v>2.0031102646719048</c:v>
                </c:pt>
                <c:pt idx="1509">
                  <c:v>2.2356263737771966</c:v>
                </c:pt>
                <c:pt idx="1510">
                  <c:v>2.2356263737771966</c:v>
                </c:pt>
                <c:pt idx="1511">
                  <c:v>2.2527148595741306</c:v>
                </c:pt>
                <c:pt idx="1512">
                  <c:v>2.0982513484277407</c:v>
                </c:pt>
                <c:pt idx="1513">
                  <c:v>2.2356263737771966</c:v>
                </c:pt>
                <c:pt idx="1514">
                  <c:v>2.2399002215438761</c:v>
                </c:pt>
                <c:pt idx="1515">
                  <c:v>2.1327068965315101</c:v>
                </c:pt>
                <c:pt idx="1516">
                  <c:v>2.2225968798495006</c:v>
                </c:pt>
                <c:pt idx="1517">
                  <c:v>2.2401058248151284</c:v>
                </c:pt>
                <c:pt idx="1518">
                  <c:v>2.2399002215438761</c:v>
                </c:pt>
                <c:pt idx="1520">
                  <c:v>2.2010122738589799</c:v>
                </c:pt>
                <c:pt idx="1521">
                  <c:v>2.2140440381286792</c:v>
                </c:pt>
                <c:pt idx="1522">
                  <c:v>2.2354174998081198</c:v>
                </c:pt>
                <c:pt idx="1523">
                  <c:v>2.4307142363962693</c:v>
                </c:pt>
                <c:pt idx="1524">
                  <c:v>2.2054865808015598</c:v>
                </c:pt>
                <c:pt idx="1525">
                  <c:v>2.192641728884154</c:v>
                </c:pt>
                <c:pt idx="1526">
                  <c:v>2.1883577979935769</c:v>
                </c:pt>
                <c:pt idx="1527">
                  <c:v>1.8636941374194429</c:v>
                </c:pt>
                <c:pt idx="1528">
                  <c:v>2.1756712435972956</c:v>
                </c:pt>
                <c:pt idx="1529">
                  <c:v>2.2099590722346196</c:v>
                </c:pt>
                <c:pt idx="1530">
                  <c:v>2.4774173674739415</c:v>
                </c:pt>
                <c:pt idx="1531">
                  <c:v>2.1969245025367869</c:v>
                </c:pt>
                <c:pt idx="1532">
                  <c:v>2.214239841884206</c:v>
                </c:pt>
                <c:pt idx="1533">
                  <c:v>2.2697849560409624</c:v>
                </c:pt>
                <c:pt idx="1534">
                  <c:v>2.4647828819842972</c:v>
                </c:pt>
                <c:pt idx="1535">
                  <c:v>2.2185194562217081</c:v>
                </c:pt>
                <c:pt idx="1537">
                  <c:v>2.214239841884206</c:v>
                </c:pt>
                <c:pt idx="1538">
                  <c:v>2.2227979159138833</c:v>
                </c:pt>
                <c:pt idx="1539">
                  <c:v>2.192641728884154</c:v>
                </c:pt>
                <c:pt idx="1540">
                  <c:v>2.2056771466056047</c:v>
                </c:pt>
                <c:pt idx="1541">
                  <c:v>2.1799612798176629</c:v>
                </c:pt>
                <c:pt idx="1542">
                  <c:v>2.2399002215438761</c:v>
                </c:pt>
                <c:pt idx="1543">
                  <c:v>2.1971098247369456</c:v>
                </c:pt>
                <c:pt idx="1544">
                  <c:v>2.2099590722346196</c:v>
                </c:pt>
                <c:pt idx="1545">
                  <c:v>2.2527148595741306</c:v>
                </c:pt>
                <c:pt idx="1546">
                  <c:v>2.1799612798176629</c:v>
                </c:pt>
                <c:pt idx="1547">
                  <c:v>2.1842501553706204</c:v>
                </c:pt>
                <c:pt idx="1548">
                  <c:v>2.0117831175494976</c:v>
                </c:pt>
                <c:pt idx="1549">
                  <c:v>1.9596356957025638</c:v>
                </c:pt>
                <c:pt idx="1550">
                  <c:v>2.1712104886614547</c:v>
                </c:pt>
                <c:pt idx="1551">
                  <c:v>2.3887642628892771</c:v>
                </c:pt>
                <c:pt idx="1552">
                  <c:v>2.0593990633298538</c:v>
                </c:pt>
                <c:pt idx="1553">
                  <c:v>2.1842501553706204</c:v>
                </c:pt>
                <c:pt idx="1554">
                  <c:v>2.1842501553706204</c:v>
                </c:pt>
                <c:pt idx="1555">
                  <c:v>2.2783131214936603</c:v>
                </c:pt>
                <c:pt idx="1556">
                  <c:v>2.2569841060364579</c:v>
                </c:pt>
                <c:pt idx="1557">
                  <c:v>2.1799612798176629</c:v>
                </c:pt>
                <c:pt idx="1558">
                  <c:v>2.1025623921682417</c:v>
                </c:pt>
                <c:pt idx="1559">
                  <c:v>1.9553244305889186</c:v>
                </c:pt>
                <c:pt idx="1560">
                  <c:v>2.1756712435972956</c:v>
                </c:pt>
                <c:pt idx="1561">
                  <c:v>2.1756712435972956</c:v>
                </c:pt>
                <c:pt idx="1562">
                  <c:v>2.1670876864653783</c:v>
                </c:pt>
                <c:pt idx="1563">
                  <c:v>2.4816266316734912</c:v>
                </c:pt>
                <c:pt idx="1564">
                  <c:v>2.2015761016490329</c:v>
                </c:pt>
                <c:pt idx="1565">
                  <c:v>2.1758375065787128</c:v>
                </c:pt>
                <c:pt idx="1566">
                  <c:v>2.192641728884154</c:v>
                </c:pt>
                <c:pt idx="1567">
                  <c:v>2.1756712435972956</c:v>
                </c:pt>
                <c:pt idx="1568">
                  <c:v>2.1756712435972956</c:v>
                </c:pt>
                <c:pt idx="1569">
                  <c:v>2.1328467548753078</c:v>
                </c:pt>
                <c:pt idx="1570">
                  <c:v>2.4942477402228023</c:v>
                </c:pt>
                <c:pt idx="1571">
                  <c:v>2.1111809617615078</c:v>
                </c:pt>
                <c:pt idx="1572">
                  <c:v>2.1756712435972956</c:v>
                </c:pt>
                <c:pt idx="1573">
                  <c:v>2.171380046037426</c:v>
                </c:pt>
                <c:pt idx="1574">
                  <c:v>2.1756712435972956</c:v>
                </c:pt>
                <c:pt idx="1575">
                  <c:v>2.1669207615331882</c:v>
                </c:pt>
                <c:pt idx="1576">
                  <c:v>2.1797864618217031</c:v>
                </c:pt>
                <c:pt idx="1577">
                  <c:v>2.1842501553706204</c:v>
                </c:pt>
                <c:pt idx="1578">
                  <c:v>2.1754990552004796</c:v>
                </c:pt>
                <c:pt idx="1579">
                  <c:v>2.192641728884154</c:v>
                </c:pt>
                <c:pt idx="1580">
                  <c:v>2.2953557131924094</c:v>
                </c:pt>
                <c:pt idx="1581">
                  <c:v>2.1756712435972956</c:v>
                </c:pt>
                <c:pt idx="1582">
                  <c:v>2.1712104886614547</c:v>
                </c:pt>
                <c:pt idx="1583">
                  <c:v>2.1456084348367659</c:v>
                </c:pt>
                <c:pt idx="1584">
                  <c:v>1.815484538873358</c:v>
                </c:pt>
                <c:pt idx="1585">
                  <c:v>2.1712104886614547</c:v>
                </c:pt>
                <c:pt idx="1586">
                  <c:v>2.1754990552004796</c:v>
                </c:pt>
                <c:pt idx="1587">
                  <c:v>2.0593990633298538</c:v>
                </c:pt>
                <c:pt idx="1588">
                  <c:v>2.4566913262283769</c:v>
                </c:pt>
                <c:pt idx="1589">
                  <c:v>2.188712027470781</c:v>
                </c:pt>
                <c:pt idx="1590">
                  <c:v>2.188712027470781</c:v>
                </c:pt>
                <c:pt idx="1591">
                  <c:v>2.1885378709276524</c:v>
                </c:pt>
                <c:pt idx="1592">
                  <c:v>2.0594937033897391</c:v>
                </c:pt>
                <c:pt idx="1593">
                  <c:v>2.1842501553706204</c:v>
                </c:pt>
                <c:pt idx="1594">
                  <c:v>2.1199267543770235</c:v>
                </c:pt>
                <c:pt idx="1595">
                  <c:v>2.299855538012137</c:v>
                </c:pt>
                <c:pt idx="1596">
                  <c:v>2.197289236549703</c:v>
                </c:pt>
                <c:pt idx="1597">
                  <c:v>2.5072262610285905</c:v>
                </c:pt>
                <c:pt idx="1598">
                  <c:v>2.1971098247369456</c:v>
                </c:pt>
                <c:pt idx="1599">
                  <c:v>2.2700088096108857</c:v>
                </c:pt>
                <c:pt idx="1600">
                  <c:v>1.8329860032665211</c:v>
                </c:pt>
                <c:pt idx="1602">
                  <c:v>2.2101463563191635</c:v>
                </c:pt>
                <c:pt idx="1603">
                  <c:v>2.1799612798176629</c:v>
                </c:pt>
                <c:pt idx="1604">
                  <c:v>1.9466205710115081</c:v>
                </c:pt>
                <c:pt idx="1605">
                  <c:v>2.2185194562217081</c:v>
                </c:pt>
                <c:pt idx="1606">
                  <c:v>2.2270752216269001</c:v>
                </c:pt>
                <c:pt idx="1607">
                  <c:v>2.1758375065787128</c:v>
                </c:pt>
                <c:pt idx="1608">
                  <c:v>2.55720342926847</c:v>
                </c:pt>
                <c:pt idx="1609">
                  <c:v>2.2313513740263407</c:v>
                </c:pt>
                <c:pt idx="1610">
                  <c:v>2.5278551241177172</c:v>
                </c:pt>
                <c:pt idx="1611">
                  <c:v>1.6832511202504374</c:v>
                </c:pt>
                <c:pt idx="1612">
                  <c:v>2.2356263737771966</c:v>
                </c:pt>
                <c:pt idx="1613">
                  <c:v>2.1799612798176629</c:v>
                </c:pt>
                <c:pt idx="1614">
                  <c:v>2.2185194562217081</c:v>
                </c:pt>
                <c:pt idx="1615">
                  <c:v>2.2399002215438761</c:v>
                </c:pt>
                <c:pt idx="1616">
                  <c:v>2.2356263737771966</c:v>
                </c:pt>
                <c:pt idx="1617">
                  <c:v>2.1930012120472679</c:v>
                </c:pt>
                <c:pt idx="1618">
                  <c:v>2.2399002215438761</c:v>
                </c:pt>
                <c:pt idx="1619">
                  <c:v>2.2401058248151284</c:v>
                </c:pt>
                <c:pt idx="1620">
                  <c:v>2.1799612798176629</c:v>
                </c:pt>
                <c:pt idx="1621">
                  <c:v>2.1799612798176629</c:v>
                </c:pt>
                <c:pt idx="1622">
                  <c:v>2.2227979159138833</c:v>
                </c:pt>
                <c:pt idx="1623">
                  <c:v>2.2569841060364579</c:v>
                </c:pt>
                <c:pt idx="1624">
                  <c:v>2.3926925646819672</c:v>
                </c:pt>
                <c:pt idx="1625">
                  <c:v>2.2227979159138833</c:v>
                </c:pt>
                <c:pt idx="1626">
                  <c:v>2.2612522038278713</c:v>
                </c:pt>
                <c:pt idx="1627">
                  <c:v>1.9726708263886124</c:v>
                </c:pt>
                <c:pt idx="1628">
                  <c:v>2.2187119814133296</c:v>
                </c:pt>
                <c:pt idx="1629">
                  <c:v>2.2099590722346196</c:v>
                </c:pt>
                <c:pt idx="1630">
                  <c:v>2.2868367054569081</c:v>
                </c:pt>
                <c:pt idx="1632">
                  <c:v>2.1971098247369456</c:v>
                </c:pt>
                <c:pt idx="1633">
                  <c:v>2.2101463563191635</c:v>
                </c:pt>
                <c:pt idx="1634">
                  <c:v>2.1799612798176629</c:v>
                </c:pt>
                <c:pt idx="1635">
                  <c:v>2.4605691537486036</c:v>
                </c:pt>
                <c:pt idx="1636">
                  <c:v>2.1971098247369456</c:v>
                </c:pt>
                <c:pt idx="1637">
                  <c:v>2.2056771466056047</c:v>
                </c:pt>
                <c:pt idx="1638">
                  <c:v>2.3506180797956771</c:v>
                </c:pt>
                <c:pt idx="1639">
                  <c:v>2.2185194562217081</c:v>
                </c:pt>
                <c:pt idx="1640">
                  <c:v>2.1885378709276524</c:v>
                </c:pt>
                <c:pt idx="1641">
                  <c:v>1.9073938287084173</c:v>
                </c:pt>
                <c:pt idx="1642">
                  <c:v>2.0896257396444056</c:v>
                </c:pt>
                <c:pt idx="1643">
                  <c:v>2.1928244271596617</c:v>
                </c:pt>
                <c:pt idx="1644">
                  <c:v>2.188712027470781</c:v>
                </c:pt>
                <c:pt idx="1645">
                  <c:v>2.1197948453834803</c:v>
                </c:pt>
                <c:pt idx="1646">
                  <c:v>2.3633436592412287</c:v>
                </c:pt>
                <c:pt idx="1647">
                  <c:v>2.1842501553706204</c:v>
                </c:pt>
                <c:pt idx="1648">
                  <c:v>2.1842501553706204</c:v>
                </c:pt>
                <c:pt idx="1649">
                  <c:v>2.1586551968780312</c:v>
                </c:pt>
                <c:pt idx="1650">
                  <c:v>1.8855590801138944</c:v>
                </c:pt>
                <c:pt idx="1651">
                  <c:v>2.1885378709276524</c:v>
                </c:pt>
                <c:pt idx="1652">
                  <c:v>2.1928244271596617</c:v>
                </c:pt>
                <c:pt idx="1653">
                  <c:v>2.2013940643292216</c:v>
                </c:pt>
                <c:pt idx="1654">
                  <c:v>2.3678665924850448</c:v>
                </c:pt>
                <c:pt idx="1655">
                  <c:v>2.2058618080155994</c:v>
                </c:pt>
                <c:pt idx="1656">
                  <c:v>2.197289236549703</c:v>
                </c:pt>
                <c:pt idx="1657">
                  <c:v>2.1885378709276524</c:v>
                </c:pt>
                <c:pt idx="1658">
                  <c:v>2.3078726049124163</c:v>
                </c:pt>
                <c:pt idx="1659">
                  <c:v>2.1756712435972956</c:v>
                </c:pt>
                <c:pt idx="1660">
                  <c:v>2.197289236549703</c:v>
                </c:pt>
                <c:pt idx="1661">
                  <c:v>2.1885378709276524</c:v>
                </c:pt>
                <c:pt idx="1662">
                  <c:v>2.4183702989904385</c:v>
                </c:pt>
                <c:pt idx="1663">
                  <c:v>2.0204512211194916</c:v>
                </c:pt>
                <c:pt idx="1664">
                  <c:v>2.1842501553706204</c:v>
                </c:pt>
                <c:pt idx="1665">
                  <c:v>2.1885378709276524</c:v>
                </c:pt>
                <c:pt idx="1666">
                  <c:v>2.1885378709276524</c:v>
                </c:pt>
                <c:pt idx="1667">
                  <c:v>2.1754990552004796</c:v>
                </c:pt>
                <c:pt idx="1668">
                  <c:v>2.2270752216269001</c:v>
                </c:pt>
                <c:pt idx="1669">
                  <c:v>2.2567621969681411</c:v>
                </c:pt>
                <c:pt idx="1670">
                  <c:v>2.1754990552004796</c:v>
                </c:pt>
                <c:pt idx="1671">
                  <c:v>2.1756712435972956</c:v>
                </c:pt>
                <c:pt idx="1672">
                  <c:v>2.2313513740263407</c:v>
                </c:pt>
                <c:pt idx="1673">
                  <c:v>2.1669207615331882</c:v>
                </c:pt>
                <c:pt idx="1674">
                  <c:v>2.1581702359560744</c:v>
                </c:pt>
                <c:pt idx="1675">
                  <c:v>2.1669207615331882</c:v>
                </c:pt>
                <c:pt idx="1676">
                  <c:v>2.1196569716012243</c:v>
                </c:pt>
                <c:pt idx="1677">
                  <c:v>2.1584994785910276</c:v>
                </c:pt>
                <c:pt idx="1678">
                  <c:v>2.1452950120293477</c:v>
                </c:pt>
                <c:pt idx="1679">
                  <c:v>2.1110483886500622</c:v>
                </c:pt>
                <c:pt idx="1680">
                  <c:v>2.1497502336778869</c:v>
                </c:pt>
                <c:pt idx="1681">
                  <c:v>2.1452950120293477</c:v>
                </c:pt>
                <c:pt idx="1682">
                  <c:v>2.1109098511032269</c:v>
                </c:pt>
                <c:pt idx="1683">
                  <c:v>1.9291785597947426</c:v>
                </c:pt>
                <c:pt idx="1684">
                  <c:v>2.1454546935108376</c:v>
                </c:pt>
                <c:pt idx="1685">
                  <c:v>2.1454546935108376</c:v>
                </c:pt>
                <c:pt idx="1686">
                  <c:v>2.2225968798495006</c:v>
                </c:pt>
                <c:pt idx="1687">
                  <c:v>2.3796958156188492</c:v>
                </c:pt>
                <c:pt idx="1688">
                  <c:v>2.1368601186097753</c:v>
                </c:pt>
                <c:pt idx="1689">
                  <c:v>2.1411579887133425</c:v>
                </c:pt>
                <c:pt idx="1690">
                  <c:v>2.1584994785910276</c:v>
                </c:pt>
                <c:pt idx="1691">
                  <c:v>2.4988149211630217</c:v>
                </c:pt>
                <c:pt idx="1692">
                  <c:v>2.1325610825239072</c:v>
                </c:pt>
                <c:pt idx="1693">
                  <c:v>2.1456084348367659</c:v>
                </c:pt>
                <c:pt idx="1694">
                  <c:v>1.8461803834183685</c:v>
                </c:pt>
                <c:pt idx="1695">
                  <c:v>2.1456084348367659</c:v>
                </c:pt>
                <c:pt idx="1696">
                  <c:v>2.1456084348367659</c:v>
                </c:pt>
                <c:pt idx="1697">
                  <c:v>2.1411579887133425</c:v>
                </c:pt>
                <c:pt idx="1698">
                  <c:v>2.3248728910482903</c:v>
                </c:pt>
                <c:pt idx="1699">
                  <c:v>2.1370085764892686</c:v>
                </c:pt>
                <c:pt idx="1700">
                  <c:v>2.1710350092315376</c:v>
                </c:pt>
                <c:pt idx="1701">
                  <c:v>2.1538796567272307</c:v>
                </c:pt>
                <c:pt idx="1702">
                  <c:v>2.192258617551631</c:v>
                </c:pt>
                <c:pt idx="1703">
                  <c:v>2.1325610825239072</c:v>
                </c:pt>
                <c:pt idx="1705">
                  <c:v>2.2183210356070346</c:v>
                </c:pt>
                <c:pt idx="1706">
                  <c:v>1.9248227493761909</c:v>
                </c:pt>
                <c:pt idx="1707">
                  <c:v>2.1325610825239072</c:v>
                </c:pt>
                <c:pt idx="1708">
                  <c:v>2.1239595096973614</c:v>
                </c:pt>
                <c:pt idx="1709">
                  <c:v>2.1413090890318642</c:v>
                </c:pt>
                <c:pt idx="1710">
                  <c:v>2.0029725726307572</c:v>
                </c:pt>
                <c:pt idx="1711">
                  <c:v>2.1754990552004796</c:v>
                </c:pt>
                <c:pt idx="1712">
                  <c:v>2.1282608797789107</c:v>
                </c:pt>
                <c:pt idx="1713">
                  <c:v>2.1238130324260895</c:v>
                </c:pt>
                <c:pt idx="1714">
                  <c:v>2.0807614947632698</c:v>
                </c:pt>
                <c:pt idx="1715">
                  <c:v>2.1195131394690767</c:v>
                </c:pt>
                <c:pt idx="1717">
                  <c:v>2.3248728910482903</c:v>
                </c:pt>
                <c:pt idx="1718">
                  <c:v>2.2991119206463311</c:v>
                </c:pt>
                <c:pt idx="1719">
                  <c:v>2.1282608797789107</c:v>
                </c:pt>
                <c:pt idx="1720">
                  <c:v>2.1370085764892686</c:v>
                </c:pt>
                <c:pt idx="1721">
                  <c:v>2.2399002215438761</c:v>
                </c:pt>
                <c:pt idx="1722">
                  <c:v>2.1325610825239072</c:v>
                </c:pt>
                <c:pt idx="1724">
                  <c:v>2.2996135026164999</c:v>
                </c:pt>
                <c:pt idx="1725">
                  <c:v>2.0247042457986328</c:v>
                </c:pt>
                <c:pt idx="1726">
                  <c:v>2.1325610825239072</c:v>
                </c:pt>
                <c:pt idx="1727">
                  <c:v>2.0981267371284642</c:v>
                </c:pt>
                <c:pt idx="1728">
                  <c:v>2.5484254369111428</c:v>
                </c:pt>
                <c:pt idx="1730">
                  <c:v>2.1282608797789107</c:v>
                </c:pt>
                <c:pt idx="1731">
                  <c:v>2.1840727091959846</c:v>
                </c:pt>
                <c:pt idx="1732">
                  <c:v>2.1239595096973614</c:v>
                </c:pt>
                <c:pt idx="1733">
                  <c:v>2.1325610825239072</c:v>
                </c:pt>
                <c:pt idx="1735">
                  <c:v>1.9030256851183101</c:v>
                </c:pt>
                <c:pt idx="1736">
                  <c:v>2.1413090890318642</c:v>
                </c:pt>
                <c:pt idx="1737">
                  <c:v>2.1282608797789107</c:v>
                </c:pt>
                <c:pt idx="1738">
                  <c:v>2.2225968798495006</c:v>
                </c:pt>
                <c:pt idx="1739">
                  <c:v>2.1282608797789107</c:v>
                </c:pt>
                <c:pt idx="1740">
                  <c:v>2.1370085764892686</c:v>
                </c:pt>
                <c:pt idx="1741">
                  <c:v>2.2309329683718389</c:v>
                </c:pt>
                <c:pt idx="1742">
                  <c:v>2.2524955547237879</c:v>
                </c:pt>
                <c:pt idx="1743">
                  <c:v>2.1282608797789107</c:v>
                </c:pt>
                <c:pt idx="1744">
                  <c:v>2.1239595096973614</c:v>
                </c:pt>
                <c:pt idx="1745">
                  <c:v>1.7935872995511288</c:v>
                </c:pt>
                <c:pt idx="1746">
                  <c:v>2.1238130324260895</c:v>
                </c:pt>
                <c:pt idx="1747">
                  <c:v>2.1753209477576836</c:v>
                </c:pt>
                <c:pt idx="1748">
                  <c:v>2.3709292774225155</c:v>
                </c:pt>
                <c:pt idx="1749">
                  <c:v>2.1325610825239072</c:v>
                </c:pt>
                <c:pt idx="1750">
                  <c:v>2.0720165024015578</c:v>
                </c:pt>
                <c:pt idx="1751">
                  <c:v>1.8768294876262701</c:v>
                </c:pt>
                <c:pt idx="1752">
                  <c:v>2.1325610825239072</c:v>
                </c:pt>
                <c:pt idx="1753">
                  <c:v>2.1282608797789107</c:v>
                </c:pt>
                <c:pt idx="1754">
                  <c:v>2.1967332762922274</c:v>
                </c:pt>
                <c:pt idx="1755">
                  <c:v>2.5019093551437606</c:v>
                </c:pt>
                <c:pt idx="1756">
                  <c:v>2.1239595096973614</c:v>
                </c:pt>
                <c:pt idx="1757">
                  <c:v>2.1239595096973614</c:v>
                </c:pt>
                <c:pt idx="1758">
                  <c:v>2.2010122738589799</c:v>
                </c:pt>
                <c:pt idx="1760">
                  <c:v>2.1196569716012243</c:v>
                </c:pt>
                <c:pt idx="1761">
                  <c:v>2.1152120792541194</c:v>
                </c:pt>
                <c:pt idx="1762">
                  <c:v>2.2266620382663915</c:v>
                </c:pt>
                <c:pt idx="1763">
                  <c:v>2.1282608797789107</c:v>
                </c:pt>
                <c:pt idx="1764">
                  <c:v>2.1796057277851757</c:v>
                </c:pt>
                <c:pt idx="1765">
                  <c:v>2.2136347606621753</c:v>
                </c:pt>
                <c:pt idx="1766">
                  <c:v>2.1021626869861851</c:v>
                </c:pt>
                <c:pt idx="1767">
                  <c:v>2.1152120792541194</c:v>
                </c:pt>
                <c:pt idx="1768">
                  <c:v>1.9247700659518203</c:v>
                </c:pt>
                <c:pt idx="1770">
                  <c:v>2.1152120792541194</c:v>
                </c:pt>
                <c:pt idx="1771">
                  <c:v>2.2052901169359518</c:v>
                </c:pt>
                <c:pt idx="1772">
                  <c:v>2.1109098511032269</c:v>
                </c:pt>
                <c:pt idx="1773">
                  <c:v>2.0981267371284642</c:v>
                </c:pt>
                <c:pt idx="1774">
                  <c:v>2.277837455470364</c:v>
                </c:pt>
                <c:pt idx="1775">
                  <c:v>2.1196569716012243</c:v>
                </c:pt>
                <c:pt idx="1776">
                  <c:v>2.1410009452133267</c:v>
                </c:pt>
                <c:pt idx="1777">
                  <c:v>2.2693196758573388</c:v>
                </c:pt>
                <c:pt idx="1779">
                  <c:v>2.1195131394690767</c:v>
                </c:pt>
                <c:pt idx="1780">
                  <c:v>2.1238130324260895</c:v>
                </c:pt>
                <c:pt idx="1781">
                  <c:v>2.1282608797789107</c:v>
                </c:pt>
                <c:pt idx="1783">
                  <c:v>2.1195131394690767</c:v>
                </c:pt>
                <c:pt idx="1784">
                  <c:v>2.1838893499836431</c:v>
                </c:pt>
                <c:pt idx="1785">
                  <c:v>2.5019093551437606</c:v>
                </c:pt>
                <c:pt idx="1786">
                  <c:v>2.1281117588025369</c:v>
                </c:pt>
                <c:pt idx="1787">
                  <c:v>2.106464605201452</c:v>
                </c:pt>
                <c:pt idx="1788">
                  <c:v>2.1152120792541194</c:v>
                </c:pt>
                <c:pt idx="1789">
                  <c:v>1.9247994532410775</c:v>
                </c:pt>
                <c:pt idx="1790">
                  <c:v>2.1238130324260895</c:v>
                </c:pt>
                <c:pt idx="1791">
                  <c:v>2.0202034419220469</c:v>
                </c:pt>
                <c:pt idx="1792">
                  <c:v>2.17513692762736</c:v>
                </c:pt>
                <c:pt idx="1793">
                  <c:v>2.1152120792541194</c:v>
                </c:pt>
                <c:pt idx="1794">
                  <c:v>2.1152120792541194</c:v>
                </c:pt>
                <c:pt idx="1795">
                  <c:v>2.3285707522869177</c:v>
                </c:pt>
                <c:pt idx="1797">
                  <c:v>2.1107653555594346</c:v>
                </c:pt>
                <c:pt idx="1798">
                  <c:v>2.106464605201452</c:v>
                </c:pt>
                <c:pt idx="1799">
                  <c:v>2.0892499184082309</c:v>
                </c:pt>
                <c:pt idx="1800">
                  <c:v>2.0763266146508874</c:v>
                </c:pt>
                <c:pt idx="1801">
                  <c:v>2.1021626869861851</c:v>
                </c:pt>
                <c:pt idx="1802">
                  <c:v>2.1109098511032269</c:v>
                </c:pt>
                <c:pt idx="1803">
                  <c:v>1.9508544869026401</c:v>
                </c:pt>
                <c:pt idx="1805">
                  <c:v>2.0977170875390359</c:v>
                </c:pt>
                <c:pt idx="1806">
                  <c:v>2.1192076258547443</c:v>
                </c:pt>
                <c:pt idx="1807">
                  <c:v>1.7893598723135289</c:v>
                </c:pt>
                <c:pt idx="1808">
                  <c:v>2.0977170875390359</c:v>
                </c:pt>
                <c:pt idx="1809">
                  <c:v>2.0934154792497752</c:v>
                </c:pt>
                <c:pt idx="1810">
                  <c:v>2.1322516131970159</c:v>
                </c:pt>
                <c:pt idx="1811">
                  <c:v>2.1021626869861851</c:v>
                </c:pt>
                <c:pt idx="1812">
                  <c:v>2.1020175280496605</c:v>
                </c:pt>
                <c:pt idx="1813">
                  <c:v>2.0977170875390359</c:v>
                </c:pt>
                <c:pt idx="1814">
                  <c:v>2.1021626869861851</c:v>
                </c:pt>
                <c:pt idx="1815">
                  <c:v>2.0892499184082309</c:v>
                </c:pt>
                <c:pt idx="1816">
                  <c:v>1.9595397450416794</c:v>
                </c:pt>
                <c:pt idx="1817">
                  <c:v>2.1193633554147189</c:v>
                </c:pt>
                <c:pt idx="1818">
                  <c:v>2.1152120792541194</c:v>
                </c:pt>
                <c:pt idx="1819">
                  <c:v>2.3539994266591369</c:v>
                </c:pt>
                <c:pt idx="1820">
                  <c:v>2.2347556398225916</c:v>
                </c:pt>
                <c:pt idx="1821">
                  <c:v>2.1063168014595508</c:v>
                </c:pt>
                <c:pt idx="1823">
                  <c:v>2.1106149084459984</c:v>
                </c:pt>
                <c:pt idx="1825">
                  <c:v>2.1149118496856976</c:v>
                </c:pt>
                <c:pt idx="1826">
                  <c:v>2.1235022376286325</c:v>
                </c:pt>
                <c:pt idx="1827">
                  <c:v>2.0934154792497752</c:v>
                </c:pt>
                <c:pt idx="1828">
                  <c:v>2.1150649387380782</c:v>
                </c:pt>
                <c:pt idx="1829">
                  <c:v>2.2174685250903758</c:v>
                </c:pt>
                <c:pt idx="1830">
                  <c:v>2.1747511746833541</c:v>
                </c:pt>
                <c:pt idx="1831">
                  <c:v>2.0975686205901853</c:v>
                </c:pt>
                <c:pt idx="1832">
                  <c:v>2.0157860634720057</c:v>
                </c:pt>
                <c:pt idx="1833">
                  <c:v>2.4040702910312115</c:v>
                </c:pt>
                <c:pt idx="1834">
                  <c:v>2.0932696569394325</c:v>
                </c:pt>
                <c:pt idx="1835">
                  <c:v>2.0459038838937906</c:v>
                </c:pt>
                <c:pt idx="1836">
                  <c:v>1.6131049231487615</c:v>
                </c:pt>
                <c:pt idx="1837">
                  <c:v>2.1063168014595508</c:v>
                </c:pt>
                <c:pt idx="1838">
                  <c:v>2.1020175280496605</c:v>
                </c:pt>
                <c:pt idx="1839">
                  <c:v>2.0631441967624329</c:v>
                </c:pt>
                <c:pt idx="1840">
                  <c:v>2.2813295761214714</c:v>
                </c:pt>
                <c:pt idx="1841">
                  <c:v>2.0975686205901853</c:v>
                </c:pt>
                <c:pt idx="1842">
                  <c:v>2.1063168014595508</c:v>
                </c:pt>
                <c:pt idx="1843">
                  <c:v>2.0803657611423634</c:v>
                </c:pt>
                <c:pt idx="1844">
                  <c:v>2.1833038575448684</c:v>
                </c:pt>
                <c:pt idx="1845">
                  <c:v>2.1106149084459984</c:v>
                </c:pt>
                <c:pt idx="1847">
                  <c:v>1.9421181764728019</c:v>
                </c:pt>
                <c:pt idx="1848">
                  <c:v>2.153349256366516</c:v>
                </c:pt>
                <c:pt idx="1849">
                  <c:v>2.1063168014595508</c:v>
                </c:pt>
                <c:pt idx="1851">
                  <c:v>2.1020175280496605</c:v>
                </c:pt>
                <c:pt idx="1852">
                  <c:v>2.3367629775135379</c:v>
                </c:pt>
                <c:pt idx="1853">
                  <c:v>2.1106149084459984</c:v>
                </c:pt>
                <c:pt idx="1854">
                  <c:v>2.1106149084459984</c:v>
                </c:pt>
                <c:pt idx="1855">
                  <c:v>2.2048795202956333</c:v>
                </c:pt>
                <c:pt idx="1856">
                  <c:v>2.429346899223999</c:v>
                </c:pt>
                <c:pt idx="1857">
                  <c:v>2.1063168014595508</c:v>
                </c:pt>
                <c:pt idx="1858">
                  <c:v>2.1018664178960531</c:v>
                </c:pt>
                <c:pt idx="1859">
                  <c:v>2.0589604913579844</c:v>
                </c:pt>
                <c:pt idx="1860">
                  <c:v>1.9637550160902675</c:v>
                </c:pt>
                <c:pt idx="1861">
                  <c:v>2.0931178837645508</c:v>
                </c:pt>
                <c:pt idx="1862">
                  <c:v>2.1018664178960531</c:v>
                </c:pt>
                <c:pt idx="1863">
                  <c:v>2.1190459571946878</c:v>
                </c:pt>
                <c:pt idx="1864">
                  <c:v>1.9073011569347531</c:v>
                </c:pt>
                <c:pt idx="1865">
                  <c:v>2.166384461814983</c:v>
                </c:pt>
                <c:pt idx="1866">
                  <c:v>2.0975686205901853</c:v>
                </c:pt>
                <c:pt idx="1867">
                  <c:v>2.2003953934800613</c:v>
                </c:pt>
                <c:pt idx="1868">
                  <c:v>1.8724598938066137</c:v>
                </c:pt>
                <c:pt idx="1869">
                  <c:v>2.0975686205901853</c:v>
                </c:pt>
                <c:pt idx="1870">
                  <c:v>2.0975686205901853</c:v>
                </c:pt>
                <c:pt idx="1871">
                  <c:v>1.8025461462258949</c:v>
                </c:pt>
                <c:pt idx="1872">
                  <c:v>2.1063168014595508</c:v>
                </c:pt>
                <c:pt idx="1873">
                  <c:v>2.1106149084459984</c:v>
                </c:pt>
                <c:pt idx="1874">
                  <c:v>2.1449578541710683</c:v>
                </c:pt>
                <c:pt idx="1875">
                  <c:v>2.1490654025917766</c:v>
                </c:pt>
                <c:pt idx="1876">
                  <c:v>2.0975686205901853</c:v>
                </c:pt>
                <c:pt idx="1877">
                  <c:v>2.1063168014595508</c:v>
                </c:pt>
                <c:pt idx="1878">
                  <c:v>2.0158780232598881</c:v>
                </c:pt>
                <c:pt idx="1879">
                  <c:v>2.0156880912572235</c:v>
                </c:pt>
                <c:pt idx="1880">
                  <c:v>2.0888203961296488</c:v>
                </c:pt>
                <c:pt idx="1881">
                  <c:v>2.0888203961296488</c:v>
                </c:pt>
                <c:pt idx="1882">
                  <c:v>2.067451343824152</c:v>
                </c:pt>
                <c:pt idx="1883">
                  <c:v>2.3152839867065627</c:v>
                </c:pt>
                <c:pt idx="1884">
                  <c:v>2.0932696569394325</c:v>
                </c:pt>
                <c:pt idx="1885">
                  <c:v>2.0888203961296488</c:v>
                </c:pt>
                <c:pt idx="1886">
                  <c:v>2.0892499184082309</c:v>
                </c:pt>
                <c:pt idx="1887">
                  <c:v>2.0028107413199008</c:v>
                </c:pt>
                <c:pt idx="1888">
                  <c:v>1.5998028454627984</c:v>
                </c:pt>
                <c:pt idx="1889">
                  <c:v>2.1018664178960531</c:v>
                </c:pt>
                <c:pt idx="1890">
                  <c:v>2.0805036409221773</c:v>
                </c:pt>
                <c:pt idx="1891">
                  <c:v>1.9507450726254263</c:v>
                </c:pt>
                <c:pt idx="1892">
                  <c:v>2.1063168014595508</c:v>
                </c:pt>
                <c:pt idx="1894">
                  <c:v>2.0760621253335456</c:v>
                </c:pt>
                <c:pt idx="1895">
                  <c:v>2.1106149084459984</c:v>
                </c:pt>
                <c:pt idx="1896">
                  <c:v>2.1106149084459984</c:v>
                </c:pt>
                <c:pt idx="1897">
                  <c:v>2.311322552700803</c:v>
                </c:pt>
                <c:pt idx="1898">
                  <c:v>2.1020175280496605</c:v>
                </c:pt>
                <c:pt idx="1899">
                  <c:v>2.1018664178960531</c:v>
                </c:pt>
                <c:pt idx="1900">
                  <c:v>2.1018664178960531</c:v>
                </c:pt>
                <c:pt idx="1901">
                  <c:v>2.1018664178960531</c:v>
                </c:pt>
                <c:pt idx="1902">
                  <c:v>2.1490654025917766</c:v>
                </c:pt>
                <c:pt idx="1903">
                  <c:v>2.0974142058097307</c:v>
                </c:pt>
                <c:pt idx="1904">
                  <c:v>2.1106149084459984</c:v>
                </c:pt>
                <c:pt idx="1905">
                  <c:v>2.1576319525461929</c:v>
                </c:pt>
                <c:pt idx="1906">
                  <c:v>1.741183882994024</c:v>
                </c:pt>
                <c:pt idx="1907">
                  <c:v>2.0888203961296488</c:v>
                </c:pt>
                <c:pt idx="1908">
                  <c:v>2.0932696569394325</c:v>
                </c:pt>
                <c:pt idx="1909">
                  <c:v>2.166384461814983</c:v>
                </c:pt>
                <c:pt idx="1910">
                  <c:v>1.9377244217357694</c:v>
                </c:pt>
                <c:pt idx="1911">
                  <c:v>2.0201088083876777</c:v>
                </c:pt>
                <c:pt idx="1912">
                  <c:v>2.0975686205901853</c:v>
                </c:pt>
                <c:pt idx="1913">
                  <c:v>2.1233379329138891</c:v>
                </c:pt>
                <c:pt idx="1914">
                  <c:v>2.1018664178960531</c:v>
                </c:pt>
                <c:pt idx="1915">
                  <c:v>2.1063168014595508</c:v>
                </c:pt>
                <c:pt idx="1916">
                  <c:v>1.9722618980455853</c:v>
                </c:pt>
                <c:pt idx="1917">
                  <c:v>1.9592751838510598</c:v>
                </c:pt>
                <c:pt idx="1918">
                  <c:v>2.0929601661405997</c:v>
                </c:pt>
                <c:pt idx="1919">
                  <c:v>2.0886653185135109</c:v>
                </c:pt>
                <c:pt idx="1920">
                  <c:v>2.0842109257770192</c:v>
                </c:pt>
                <c:pt idx="1921">
                  <c:v>2.1145878516043539</c:v>
                </c:pt>
                <c:pt idx="1922">
                  <c:v>2.0886653185135109</c:v>
                </c:pt>
                <c:pt idx="1923">
                  <c:v>2.0931178837645508</c:v>
                </c:pt>
                <c:pt idx="1924">
                  <c:v>1.8898320718536072</c:v>
                </c:pt>
                <c:pt idx="1925">
                  <c:v>2.1145878516043539</c:v>
                </c:pt>
                <c:pt idx="1927">
                  <c:v>2.0800721280776222</c:v>
                </c:pt>
                <c:pt idx="1928">
                  <c:v>1.9983027009551095</c:v>
                </c:pt>
                <c:pt idx="1929">
                  <c:v>2.2257651995080745</c:v>
                </c:pt>
                <c:pt idx="1930">
                  <c:v>2.0974142058097307</c:v>
                </c:pt>
                <c:pt idx="1931">
                  <c:v>2.0886653185135109</c:v>
                </c:pt>
                <c:pt idx="1932">
                  <c:v>2.208934257176089</c:v>
                </c:pt>
                <c:pt idx="1933">
                  <c:v>2.0974142058097307</c:v>
                </c:pt>
                <c:pt idx="1934">
                  <c:v>2.1017093629411954</c:v>
                </c:pt>
                <c:pt idx="1935">
                  <c:v>2.0243270611384099</c:v>
                </c:pt>
                <c:pt idx="1936">
                  <c:v>2.1231676985110211</c:v>
                </c:pt>
                <c:pt idx="1937">
                  <c:v>2.1060033558343503</c:v>
                </c:pt>
                <c:pt idx="1938">
                  <c:v>1.9896549139280308</c:v>
                </c:pt>
                <c:pt idx="1939">
                  <c:v>2.0972538496078008</c:v>
                </c:pt>
                <c:pt idx="1940">
                  <c:v>2.1060033558343503</c:v>
                </c:pt>
                <c:pt idx="1941">
                  <c:v>2.1445970122947324</c:v>
                </c:pt>
                <c:pt idx="1942">
                  <c:v>1.8506450500884866</c:v>
                </c:pt>
                <c:pt idx="1943">
                  <c:v>2.0929601661405997</c:v>
                </c:pt>
                <c:pt idx="1944">
                  <c:v>2.1060033558343503</c:v>
                </c:pt>
                <c:pt idx="1945">
                  <c:v>2.1914217128265001</c:v>
                </c:pt>
                <c:pt idx="1946">
                  <c:v>2.1486874917589449</c:v>
                </c:pt>
                <c:pt idx="1947">
                  <c:v>2.0327260527013884</c:v>
                </c:pt>
                <c:pt idx="1948">
                  <c:v>2.2680542570983446</c:v>
                </c:pt>
                <c:pt idx="1949">
                  <c:v>2.1615198598481027</c:v>
                </c:pt>
                <c:pt idx="1950">
                  <c:v>2.0974142058097307</c:v>
                </c:pt>
                <c:pt idx="1951">
                  <c:v>2.11441695536399</c:v>
                </c:pt>
                <c:pt idx="1952">
                  <c:v>2.0886653185135109</c:v>
                </c:pt>
                <c:pt idx="1953">
                  <c:v>2.0974142058097307</c:v>
                </c:pt>
                <c:pt idx="1954">
                  <c:v>2.1058377267609849</c:v>
                </c:pt>
                <c:pt idx="1955">
                  <c:v>2.3485445878554465</c:v>
                </c:pt>
                <c:pt idx="1956">
                  <c:v>2.0154741356322514</c:v>
                </c:pt>
                <c:pt idx="1957">
                  <c:v>2.0929601661405997</c:v>
                </c:pt>
                <c:pt idx="1958">
                  <c:v>2.0068411213857771</c:v>
                </c:pt>
                <c:pt idx="1959">
                  <c:v>2.0799163876446953</c:v>
                </c:pt>
                <c:pt idx="1960">
                  <c:v>2.1015463695898751</c:v>
                </c:pt>
                <c:pt idx="1961">
                  <c:v>2.1914217128265001</c:v>
                </c:pt>
                <c:pt idx="1962">
                  <c:v>2.2039878277020004</c:v>
                </c:pt>
                <c:pt idx="1963">
                  <c:v>2.0886653185135109</c:v>
                </c:pt>
                <c:pt idx="1964">
                  <c:v>2.0886653185135109</c:v>
                </c:pt>
                <c:pt idx="1965">
                  <c:v>2.1017093629411954</c:v>
                </c:pt>
                <c:pt idx="1966">
                  <c:v>2.1997256307525679</c:v>
                </c:pt>
                <c:pt idx="1967">
                  <c:v>2.0886653185135109</c:v>
                </c:pt>
                <c:pt idx="1968">
                  <c:v>2.0799163876446953</c:v>
                </c:pt>
                <c:pt idx="1969">
                  <c:v>2.0713238164337735</c:v>
                </c:pt>
                <c:pt idx="1970">
                  <c:v>1.8680438043311942</c:v>
                </c:pt>
                <c:pt idx="1971">
                  <c:v>2.0972538496078008</c:v>
                </c:pt>
                <c:pt idx="1973">
                  <c:v>2.0197888777992579</c:v>
                </c:pt>
                <c:pt idx="1974">
                  <c:v>1.937606943357937</c:v>
                </c:pt>
                <c:pt idx="1975">
                  <c:v>2.0929601661405997</c:v>
                </c:pt>
                <c:pt idx="1976">
                  <c:v>2.0885042998278753</c:v>
                </c:pt>
                <c:pt idx="1977">
                  <c:v>2.0197888777992579</c:v>
                </c:pt>
                <c:pt idx="1978">
                  <c:v>1.9504536677010889</c:v>
                </c:pt>
                <c:pt idx="1980">
                  <c:v>2.0197888777992579</c:v>
                </c:pt>
                <c:pt idx="1981">
                  <c:v>2.0885042998278753</c:v>
                </c:pt>
                <c:pt idx="1982">
                  <c:v>2.0797547064942536</c:v>
                </c:pt>
                <c:pt idx="1983">
                  <c:v>2.1482859850948746</c:v>
                </c:pt>
                <c:pt idx="1984">
                  <c:v>2.4152851496690664</c:v>
                </c:pt>
                <c:pt idx="1985">
                  <c:v>2.0795870910246035</c:v>
                </c:pt>
                <c:pt idx="1986">
                  <c:v>2.0710050696066054</c:v>
                </c:pt>
                <c:pt idx="1987">
                  <c:v>2.0064912207655117</c:v>
                </c:pt>
                <c:pt idx="1988">
                  <c:v>1.7763915910153725</c:v>
                </c:pt>
                <c:pt idx="1989">
                  <c:v>2.0797547064942536</c:v>
                </c:pt>
                <c:pt idx="1990">
                  <c:v>2.0797547064942536</c:v>
                </c:pt>
                <c:pt idx="1991">
                  <c:v>2.1696413688906864</c:v>
                </c:pt>
                <c:pt idx="1992">
                  <c:v>2.2545019572642437</c:v>
                </c:pt>
                <c:pt idx="1993">
                  <c:v>2.0754616418501342</c:v>
                </c:pt>
                <c:pt idx="1994">
                  <c:v>2.0754616418501342</c:v>
                </c:pt>
                <c:pt idx="1995">
                  <c:v>2.0797547064942536</c:v>
                </c:pt>
                <c:pt idx="1996">
                  <c:v>2.0797547064942536</c:v>
                </c:pt>
                <c:pt idx="1997">
                  <c:v>2.0885042998278753</c:v>
                </c:pt>
                <c:pt idx="1998">
                  <c:v>2.0282908852851533</c:v>
                </c:pt>
                <c:pt idx="1999">
                  <c:v>2.3819738440075331</c:v>
                </c:pt>
                <c:pt idx="2001">
                  <c:v>2.0282908852851533</c:v>
                </c:pt>
                <c:pt idx="2003">
                  <c:v>2.0840466078099955</c:v>
                </c:pt>
                <c:pt idx="2004">
                  <c:v>2.0885042998278753</c:v>
                </c:pt>
                <c:pt idx="2005">
                  <c:v>2.1867049845864392</c:v>
                </c:pt>
                <c:pt idx="2007">
                  <c:v>2.0797547064942536</c:v>
                </c:pt>
                <c:pt idx="2008">
                  <c:v>2.0885042998278753</c:v>
                </c:pt>
                <c:pt idx="2009">
                  <c:v>2.0627265807853692</c:v>
                </c:pt>
                <c:pt idx="2010">
                  <c:v>2.0756206847555863</c:v>
                </c:pt>
                <c:pt idx="2011">
                  <c:v>2.0970875583834516</c:v>
                </c:pt>
                <c:pt idx="2012">
                  <c:v>2.0883373464714348</c:v>
                </c:pt>
                <c:pt idx="2013">
                  <c:v>2.2587441593283657</c:v>
                </c:pt>
                <c:pt idx="2014">
                  <c:v>2.1869321608342349</c:v>
                </c:pt>
                <c:pt idx="2015">
                  <c:v>2.0883373464714348</c:v>
                </c:pt>
                <c:pt idx="2016">
                  <c:v>1.9288688945565238</c:v>
                </c:pt>
                <c:pt idx="2017">
                  <c:v>2.3391312467819065</c:v>
                </c:pt>
                <c:pt idx="2018">
                  <c:v>2.0840466078099955</c:v>
                </c:pt>
                <c:pt idx="2019">
                  <c:v>2.0838763585430753</c:v>
                </c:pt>
                <c:pt idx="2020">
                  <c:v>2.1224275914169288</c:v>
                </c:pt>
                <c:pt idx="2021">
                  <c:v>2.3056389427817172</c:v>
                </c:pt>
                <c:pt idx="2022">
                  <c:v>2.0838763585430753</c:v>
                </c:pt>
                <c:pt idx="2023">
                  <c:v>2.0881644648318494</c:v>
                </c:pt>
                <c:pt idx="2024">
                  <c:v>2.4152851496690664</c:v>
                </c:pt>
                <c:pt idx="2025">
                  <c:v>2.0838763585430753</c:v>
                </c:pt>
                <c:pt idx="2026">
                  <c:v>2.0881644648318494</c:v>
                </c:pt>
                <c:pt idx="2027">
                  <c:v>2.0754616418501342</c:v>
                </c:pt>
                <c:pt idx="2028">
                  <c:v>2.2335354554016038</c:v>
                </c:pt>
                <c:pt idx="2029">
                  <c:v>2.3605566944054202</c:v>
                </c:pt>
                <c:pt idx="2030">
                  <c:v>2.1012025932617484</c:v>
                </c:pt>
                <c:pt idx="2031">
                  <c:v>2.0969153385247288</c:v>
                </c:pt>
                <c:pt idx="2032">
                  <c:v>2.0409313168063323</c:v>
                </c:pt>
                <c:pt idx="2033">
                  <c:v>2.0795870910246035</c:v>
                </c:pt>
                <c:pt idx="2034">
                  <c:v>2.0066138425122952</c:v>
                </c:pt>
                <c:pt idx="2035">
                  <c:v>2.1054886880348063</c:v>
                </c:pt>
                <c:pt idx="2036">
                  <c:v>2.1012025932617484</c:v>
                </c:pt>
                <c:pt idx="2037">
                  <c:v>2.1012025932617484</c:v>
                </c:pt>
                <c:pt idx="2039">
                  <c:v>2.1267052768179715</c:v>
                </c:pt>
                <c:pt idx="2040">
                  <c:v>1.9331334340421813</c:v>
                </c:pt>
                <c:pt idx="2041">
                  <c:v>2.1012025932617484</c:v>
                </c:pt>
                <c:pt idx="2042">
                  <c:v>2.0924514105631604</c:v>
                </c:pt>
                <c:pt idx="2043">
                  <c:v>1.9719760248300093</c:v>
                </c:pt>
                <c:pt idx="2044">
                  <c:v>1.867976313584256</c:v>
                </c:pt>
                <c:pt idx="2045">
                  <c:v>1.5519611592024702</c:v>
                </c:pt>
                <c:pt idx="2046">
                  <c:v>2.0837001843582419</c:v>
                </c:pt>
                <c:pt idx="2047">
                  <c:v>2.3475694087915135</c:v>
                </c:pt>
                <c:pt idx="2048">
                  <c:v>1.9761845685672164</c:v>
                </c:pt>
                <c:pt idx="2049">
                  <c:v>2.0879856612857841</c:v>
                </c:pt>
                <c:pt idx="2050">
                  <c:v>2.0838763585430753</c:v>
                </c:pt>
                <c:pt idx="2051">
                  <c:v>2.3345815682949218</c:v>
                </c:pt>
                <c:pt idx="2052">
                  <c:v>1.5562404193954802</c:v>
                </c:pt>
                <c:pt idx="2053">
                  <c:v>2.105305291125831</c:v>
                </c:pt>
                <c:pt idx="2054">
                  <c:v>2.0965531384013101</c:v>
                </c:pt>
                <c:pt idx="2055">
                  <c:v>2.0965531384013101</c:v>
                </c:pt>
                <c:pt idx="2056">
                  <c:v>2.1093956722730289</c:v>
                </c:pt>
                <c:pt idx="2057">
                  <c:v>2.118148750814989</c:v>
                </c:pt>
                <c:pt idx="2058">
                  <c:v>2.1568315918078884</c:v>
                </c:pt>
                <c:pt idx="2059">
                  <c:v>1.8505763349315396</c:v>
                </c:pt>
                <c:pt idx="2060">
                  <c:v>2.0493745593723438</c:v>
                </c:pt>
                <c:pt idx="2061">
                  <c:v>2.1222278040266067</c:v>
                </c:pt>
                <c:pt idx="2062">
                  <c:v>2.1435916233464529</c:v>
                </c:pt>
                <c:pt idx="2063">
                  <c:v>1.9848127424312008</c:v>
                </c:pt>
                <c:pt idx="2064">
                  <c:v>2.1393211630722857</c:v>
                </c:pt>
                <c:pt idx="2065">
                  <c:v>2.1433728902581666</c:v>
                </c:pt>
                <c:pt idx="2066">
                  <c:v>2.0922699790766672</c:v>
                </c:pt>
                <c:pt idx="2067">
                  <c:v>2.4564571914187305</c:v>
                </c:pt>
                <c:pt idx="2068">
                  <c:v>2.1563961040153781</c:v>
                </c:pt>
                <c:pt idx="2069">
                  <c:v>2.1561695552966134</c:v>
                </c:pt>
                <c:pt idx="2070">
                  <c:v>2.2663438868530688</c:v>
                </c:pt>
                <c:pt idx="2071">
                  <c:v>2.0747661606885033</c:v>
                </c:pt>
                <c:pt idx="2072">
                  <c:v>2.1599569435836807</c:v>
                </c:pt>
                <c:pt idx="2073">
                  <c:v>2.1644573210636939</c:v>
                </c:pt>
                <c:pt idx="2074">
                  <c:v>2.061911582656331</c:v>
                </c:pt>
                <c:pt idx="2075">
                  <c:v>2.2109646956953704</c:v>
                </c:pt>
                <c:pt idx="2076">
                  <c:v>2.1474123863146666</c:v>
                </c:pt>
                <c:pt idx="2077">
                  <c:v>2.1474123863146666</c:v>
                </c:pt>
                <c:pt idx="2078">
                  <c:v>2.0790487025183486</c:v>
                </c:pt>
                <c:pt idx="2079">
                  <c:v>2.262111655934421</c:v>
                </c:pt>
                <c:pt idx="2080">
                  <c:v>2.172724276446357</c:v>
                </c:pt>
                <c:pt idx="2081">
                  <c:v>2.155937145061078</c:v>
                </c:pt>
                <c:pt idx="2082">
                  <c:v>2.1646949288103308</c:v>
                </c:pt>
                <c:pt idx="2083">
                  <c:v>2.1854813343123096</c:v>
                </c:pt>
                <c:pt idx="2084">
                  <c:v>1.8069594095206787</c:v>
                </c:pt>
                <c:pt idx="2085">
                  <c:v>2.155937145061078</c:v>
                </c:pt>
                <c:pt idx="2086">
                  <c:v>1.8156695042115976</c:v>
                </c:pt>
                <c:pt idx="2087">
                  <c:v>2.1519051482465605</c:v>
                </c:pt>
                <c:pt idx="2088">
                  <c:v>2.1561695552966134</c:v>
                </c:pt>
                <c:pt idx="2089">
                  <c:v>2.1519051482465605</c:v>
                </c:pt>
                <c:pt idx="2090">
                  <c:v>2.1348360360093626</c:v>
                </c:pt>
                <c:pt idx="2091">
                  <c:v>2.4564571914187305</c:v>
                </c:pt>
                <c:pt idx="2092">
                  <c:v>2.1561695552966134</c:v>
                </c:pt>
                <c:pt idx="2093">
                  <c:v>2.1561695552966134</c:v>
                </c:pt>
                <c:pt idx="2094">
                  <c:v>2.1519051482465605</c:v>
                </c:pt>
                <c:pt idx="2095">
                  <c:v>2.1343913819470757</c:v>
                </c:pt>
                <c:pt idx="2096">
                  <c:v>2.1431482867642218</c:v>
                </c:pt>
                <c:pt idx="2097">
                  <c:v>2.1388830395486984</c:v>
                </c:pt>
                <c:pt idx="2098">
                  <c:v>1.9500658448219803</c:v>
                </c:pt>
                <c:pt idx="2099">
                  <c:v>2.3801895521748246</c:v>
                </c:pt>
                <c:pt idx="2100">
                  <c:v>2.1343913819470757</c:v>
                </c:pt>
                <c:pt idx="2101">
                  <c:v>2.1431482867642218</c:v>
                </c:pt>
                <c:pt idx="2102">
                  <c:v>1.9500658448219803</c:v>
                </c:pt>
                <c:pt idx="2103">
                  <c:v>2.1388830395486984</c:v>
                </c:pt>
                <c:pt idx="2104">
                  <c:v>2.1258603544022305</c:v>
                </c:pt>
                <c:pt idx="2105">
                  <c:v>2.1346166440071705</c:v>
                </c:pt>
                <c:pt idx="2106">
                  <c:v>2.1814839458941386</c:v>
                </c:pt>
                <c:pt idx="2107">
                  <c:v>2.1301264422989541</c:v>
                </c:pt>
                <c:pt idx="2108">
                  <c:v>2.2160139655341351</c:v>
                </c:pt>
                <c:pt idx="2109">
                  <c:v>1.9760685992701981</c:v>
                </c:pt>
                <c:pt idx="2110">
                  <c:v>2.1218105608086009</c:v>
                </c:pt>
                <c:pt idx="2111">
                  <c:v>2.1346166440071705</c:v>
                </c:pt>
                <c:pt idx="2112">
                  <c:v>2.1433728902581666</c:v>
                </c:pt>
                <c:pt idx="2114">
                  <c:v>2.1433728902581666</c:v>
                </c:pt>
                <c:pt idx="2115">
                  <c:v>2.1303490994781322</c:v>
                </c:pt>
                <c:pt idx="2116">
                  <c:v>2.1391050379973069</c:v>
                </c:pt>
                <c:pt idx="2117">
                  <c:v>2.1091978426598956</c:v>
                </c:pt>
                <c:pt idx="2118">
                  <c:v>2.2154824337352266</c:v>
                </c:pt>
                <c:pt idx="2119">
                  <c:v>2.1258603544022305</c:v>
                </c:pt>
                <c:pt idx="2120">
                  <c:v>2.1215931175954421</c:v>
                </c:pt>
                <c:pt idx="2121">
                  <c:v>2.2197271235390996</c:v>
                </c:pt>
                <c:pt idx="2122">
                  <c:v>2.6266752490416785</c:v>
                </c:pt>
                <c:pt idx="2123">
                  <c:v>2.1303490994781322</c:v>
                </c:pt>
                <c:pt idx="2124">
                  <c:v>2.1215931175954421</c:v>
                </c:pt>
                <c:pt idx="2125">
                  <c:v>2.1809704672771244</c:v>
                </c:pt>
                <c:pt idx="2126">
                  <c:v>2.2618088929625655</c:v>
                </c:pt>
                <c:pt idx="2127">
                  <c:v>2.1128370923489084</c:v>
                </c:pt>
                <c:pt idx="2128">
                  <c:v>2.2741783056596514</c:v>
                </c:pt>
                <c:pt idx="2129">
                  <c:v>1.9196254017971586</c:v>
                </c:pt>
                <c:pt idx="2130">
                  <c:v>2.1128370923489084</c:v>
                </c:pt>
                <c:pt idx="2131">
                  <c:v>2.1215931175954421</c:v>
                </c:pt>
                <c:pt idx="2132">
                  <c:v>2.2572721175492454</c:v>
                </c:pt>
                <c:pt idx="2133">
                  <c:v>2.5837392300943187</c:v>
                </c:pt>
                <c:pt idx="2134">
                  <c:v>2.1128370923489084</c:v>
                </c:pt>
                <c:pt idx="2135">
                  <c:v>2.1254026497522895</c:v>
                </c:pt>
                <c:pt idx="2136">
                  <c:v>1.8503553336841232</c:v>
                </c:pt>
                <c:pt idx="2137">
                  <c:v>2.1128370923489084</c:v>
                </c:pt>
                <c:pt idx="2138">
                  <c:v>2.1171040214430179</c:v>
                </c:pt>
                <c:pt idx="2139">
                  <c:v>2.1341602561045314</c:v>
                </c:pt>
                <c:pt idx="2140">
                  <c:v>1.889270502201968</c:v>
                </c:pt>
                <c:pt idx="2141">
                  <c:v>2.1128370923489084</c:v>
                </c:pt>
                <c:pt idx="2142">
                  <c:v>2.1213698017045068</c:v>
                </c:pt>
                <c:pt idx="2143">
                  <c:v>2.1381818667175101</c:v>
                </c:pt>
                <c:pt idx="2144">
                  <c:v>2.0529790858204664</c:v>
                </c:pt>
                <c:pt idx="2145">
                  <c:v>2.0143791153573956</c:v>
                </c:pt>
                <c:pt idx="2146">
                  <c:v>2.1128370923489084</c:v>
                </c:pt>
                <c:pt idx="2147">
                  <c:v>2.1213698017045068</c:v>
                </c:pt>
                <c:pt idx="2148">
                  <c:v>2.0743829236110258</c:v>
                </c:pt>
                <c:pt idx="2149">
                  <c:v>1.9324665236408811</c:v>
                </c:pt>
                <c:pt idx="2150">
                  <c:v>2.1126131177650405</c:v>
                </c:pt>
                <c:pt idx="2151">
                  <c:v>2.1083476451292169</c:v>
                </c:pt>
                <c:pt idx="2152">
                  <c:v>2.1424393165530091</c:v>
                </c:pt>
                <c:pt idx="2153">
                  <c:v>2.1040810237382148</c:v>
                </c:pt>
                <c:pt idx="2154">
                  <c:v>2.1213698017045068</c:v>
                </c:pt>
                <c:pt idx="2155">
                  <c:v>2.1128370923489084</c:v>
                </c:pt>
                <c:pt idx="2156">
                  <c:v>2.223114348033199</c:v>
                </c:pt>
                <c:pt idx="2157">
                  <c:v>2.3244365471650039</c:v>
                </c:pt>
                <c:pt idx="2158">
                  <c:v>2.1128370923489084</c:v>
                </c:pt>
                <c:pt idx="2159">
                  <c:v>2.0998132529300815</c:v>
                </c:pt>
                <c:pt idx="2160">
                  <c:v>2.0870030373745481</c:v>
                </c:pt>
                <c:pt idx="2161">
                  <c:v>2.1166450000833992</c:v>
                </c:pt>
                <c:pt idx="2162">
                  <c:v>2.1040810237382148</c:v>
                </c:pt>
                <c:pt idx="2163">
                  <c:v>2.1040810237382148</c:v>
                </c:pt>
                <c:pt idx="2164">
                  <c:v>2.0011740490049901</c:v>
                </c:pt>
                <c:pt idx="2166">
                  <c:v>2.0953249117630337</c:v>
                </c:pt>
                <c:pt idx="2167">
                  <c:v>2.086788835686658</c:v>
                </c:pt>
                <c:pt idx="2168">
                  <c:v>1.9323472275348288</c:v>
                </c:pt>
                <c:pt idx="2169">
                  <c:v>2.6482304103706253</c:v>
                </c:pt>
                <c:pt idx="2170">
                  <c:v>2.1040810237382148</c:v>
                </c:pt>
                <c:pt idx="2171">
                  <c:v>2.0998132529300815</c:v>
                </c:pt>
                <c:pt idx="2172">
                  <c:v>2.1424393165530091</c:v>
                </c:pt>
                <c:pt idx="2173">
                  <c:v>2.223114348033199</c:v>
                </c:pt>
                <c:pt idx="2174">
                  <c:v>2.0953249117630337</c:v>
                </c:pt>
                <c:pt idx="2175">
                  <c:v>2.1083476451292169</c:v>
                </c:pt>
                <c:pt idx="2176">
                  <c:v>2.0953249117630337</c:v>
                </c:pt>
                <c:pt idx="2177">
                  <c:v>2.0656296278203663</c:v>
                </c:pt>
                <c:pt idx="2178">
                  <c:v>2.1296635339753243</c:v>
                </c:pt>
                <c:pt idx="2179">
                  <c:v>2.1171040214430179</c:v>
                </c:pt>
                <c:pt idx="2180">
                  <c:v>2.1040810237382148</c:v>
                </c:pt>
                <c:pt idx="2181">
                  <c:v>2.0912742604116659</c:v>
                </c:pt>
                <c:pt idx="2182">
                  <c:v>2.0057885477402677</c:v>
                </c:pt>
                <c:pt idx="2183">
                  <c:v>2.5251615357707315</c:v>
                </c:pt>
                <c:pt idx="2185">
                  <c:v>2.1083476451292169</c:v>
                </c:pt>
                <c:pt idx="2186">
                  <c:v>2.2106869730965477</c:v>
                </c:pt>
                <c:pt idx="2188">
                  <c:v>2.10812040748355</c:v>
                </c:pt>
                <c:pt idx="2189">
                  <c:v>2.1168774423070613</c:v>
                </c:pt>
                <c:pt idx="2190">
                  <c:v>2.1379364374771397</c:v>
                </c:pt>
                <c:pt idx="2191">
                  <c:v>2.2146415453823538</c:v>
                </c:pt>
                <c:pt idx="2192">
                  <c:v>2.10812040748355</c:v>
                </c:pt>
                <c:pt idx="2193">
                  <c:v>2.1506975816917677</c:v>
                </c:pt>
                <c:pt idx="2194">
                  <c:v>2.2101141199360828</c:v>
                </c:pt>
                <c:pt idx="2195">
                  <c:v>2.1123832771312196</c:v>
                </c:pt>
                <c:pt idx="2196">
                  <c:v>2.1123832771312196</c:v>
                </c:pt>
                <c:pt idx="2198">
                  <c:v>1.79809465142146</c:v>
                </c:pt>
                <c:pt idx="2199">
                  <c:v>2.1546873898674788</c:v>
                </c:pt>
                <c:pt idx="2200">
                  <c:v>2.0906062078279164</c:v>
                </c:pt>
                <c:pt idx="2201">
                  <c:v>2.0950996198497522</c:v>
                </c:pt>
                <c:pt idx="2202">
                  <c:v>2.0523992791571311</c:v>
                </c:pt>
                <c:pt idx="2203">
                  <c:v>2.2309725264421285</c:v>
                </c:pt>
                <c:pt idx="2204">
                  <c:v>2.1036258915198354</c:v>
                </c:pt>
                <c:pt idx="2205">
                  <c:v>2.0948684625815952</c:v>
                </c:pt>
                <c:pt idx="2206">
                  <c:v>2.1206646807141034</c:v>
                </c:pt>
                <c:pt idx="2207">
                  <c:v>2.1036258915198354</c:v>
                </c:pt>
                <c:pt idx="2208">
                  <c:v>2.150173678638073</c:v>
                </c:pt>
                <c:pt idx="2209">
                  <c:v>1.7720025335227705</c:v>
                </c:pt>
                <c:pt idx="2210">
                  <c:v>2.0948684625815952</c:v>
                </c:pt>
                <c:pt idx="2211">
                  <c:v>2.107887307097545</c:v>
                </c:pt>
                <c:pt idx="2212">
                  <c:v>2.0310058536705151</c:v>
                </c:pt>
                <c:pt idx="2213">
                  <c:v>2.3489138155196558</c:v>
                </c:pt>
                <c:pt idx="2214">
                  <c:v>2.0993633293239444</c:v>
                </c:pt>
                <c:pt idx="2215">
                  <c:v>2.0948684625815952</c:v>
                </c:pt>
                <c:pt idx="2216">
                  <c:v>2.2348835797449369</c:v>
                </c:pt>
                <c:pt idx="2217">
                  <c:v>2.10812040748355</c:v>
                </c:pt>
                <c:pt idx="2218">
                  <c:v>2.0950996198497522</c:v>
                </c:pt>
                <c:pt idx="2219">
                  <c:v>1.9838383023735633</c:v>
                </c:pt>
                <c:pt idx="2220">
                  <c:v>1.8543969768006703</c:v>
                </c:pt>
                <c:pt idx="2221">
                  <c:v>2.0993633293239444</c:v>
                </c:pt>
                <c:pt idx="2222">
                  <c:v>2.0906062078279164</c:v>
                </c:pt>
                <c:pt idx="2223">
                  <c:v>2.0906062078279164</c:v>
                </c:pt>
                <c:pt idx="2224">
                  <c:v>2.1589350973058439</c:v>
                </c:pt>
                <c:pt idx="2225">
                  <c:v>1.8845486087474346</c:v>
                </c:pt>
                <c:pt idx="2226">
                  <c:v>2.0906062078279164</c:v>
                </c:pt>
                <c:pt idx="2227">
                  <c:v>2.0775859485505115</c:v>
                </c:pt>
                <c:pt idx="2228">
                  <c:v>1.9620463580094427</c:v>
                </c:pt>
                <c:pt idx="2229">
                  <c:v>2.1331772400435667</c:v>
                </c:pt>
                <c:pt idx="2230">
                  <c:v>2.5237097945236231</c:v>
                </c:pt>
                <c:pt idx="2232">
                  <c:v>2.0906062078279164</c:v>
                </c:pt>
                <c:pt idx="2233">
                  <c:v>2.116162551418149</c:v>
                </c:pt>
                <c:pt idx="2234">
                  <c:v>2.0820782560570397</c:v>
                </c:pt>
                <c:pt idx="2235">
                  <c:v>2.0519832552515225</c:v>
                </c:pt>
                <c:pt idx="2236">
                  <c:v>1.9877948045251361</c:v>
                </c:pt>
                <c:pt idx="2237">
                  <c:v>2.086568756423048</c:v>
                </c:pt>
                <c:pt idx="2238">
                  <c:v>2.09083476243655</c:v>
                </c:pt>
                <c:pt idx="2239">
                  <c:v>2.0948684625815952</c:v>
                </c:pt>
                <c:pt idx="2240">
                  <c:v>2.0906062078279164</c:v>
                </c:pt>
                <c:pt idx="2241">
                  <c:v>2.1246721796042314</c:v>
                </c:pt>
                <c:pt idx="2242">
                  <c:v>2.0993633293239444</c:v>
                </c:pt>
                <c:pt idx="2243">
                  <c:v>2.0906062078279164</c:v>
                </c:pt>
                <c:pt idx="2244">
                  <c:v>2.0775859485505115</c:v>
                </c:pt>
                <c:pt idx="2245">
                  <c:v>2.0434398171469166</c:v>
                </c:pt>
                <c:pt idx="2246">
                  <c:v>2.0818490429951475</c:v>
                </c:pt>
                <c:pt idx="2247">
                  <c:v>2.0775859485505115</c:v>
                </c:pt>
                <c:pt idx="2248">
                  <c:v>2.111658621568079</c:v>
                </c:pt>
                <c:pt idx="2249">
                  <c:v>2.1581075683239463</c:v>
                </c:pt>
                <c:pt idx="2250">
                  <c:v>2.1201653515172216</c:v>
                </c:pt>
                <c:pt idx="2251">
                  <c:v>2.0730918348253193</c:v>
                </c:pt>
                <c:pt idx="2252">
                  <c:v>2.0818490429951475</c:v>
                </c:pt>
                <c:pt idx="2253">
                  <c:v>2.1033895331258208</c:v>
                </c:pt>
                <c:pt idx="2254">
                  <c:v>2.1374280589964791</c:v>
                </c:pt>
                <c:pt idx="2255">
                  <c:v>2.3103697847569902</c:v>
                </c:pt>
                <c:pt idx="2256">
                  <c:v>2.0818490429951475</c:v>
                </c:pt>
                <c:pt idx="2257">
                  <c:v>2.1668709103168342</c:v>
                </c:pt>
                <c:pt idx="2258">
                  <c:v>2.2935547843237054</c:v>
                </c:pt>
                <c:pt idx="2259">
                  <c:v>2.0818490429951475</c:v>
                </c:pt>
                <c:pt idx="2260">
                  <c:v>2.0818490429951475</c:v>
                </c:pt>
                <c:pt idx="2261">
                  <c:v>2.0773534747232736</c:v>
                </c:pt>
                <c:pt idx="2262">
                  <c:v>2.0304122391141424</c:v>
                </c:pt>
                <c:pt idx="2263">
                  <c:v>2.094631446226987</c:v>
                </c:pt>
                <c:pt idx="2264">
                  <c:v>2.0861109903161807</c:v>
                </c:pt>
                <c:pt idx="2265">
                  <c:v>2.0261379452793959</c:v>
                </c:pt>
                <c:pt idx="2266">
                  <c:v>1.9961855293894883</c:v>
                </c:pt>
                <c:pt idx="2267">
                  <c:v>2.1114053793189722</c:v>
                </c:pt>
                <c:pt idx="2268">
                  <c:v>2.0773534747232736</c:v>
                </c:pt>
                <c:pt idx="2269">
                  <c:v>2.0730918348253193</c:v>
                </c:pt>
                <c:pt idx="2270">
                  <c:v>1.9574267801767808</c:v>
                </c:pt>
                <c:pt idx="2271">
                  <c:v>1.9618846417841478</c:v>
                </c:pt>
                <c:pt idx="2272">
                  <c:v>2.0730918348253193</c:v>
                </c:pt>
                <c:pt idx="2273">
                  <c:v>2.068595915802546</c:v>
                </c:pt>
                <c:pt idx="2274">
                  <c:v>2.0730918348253193</c:v>
                </c:pt>
                <c:pt idx="2275">
                  <c:v>1.9790443793086978</c:v>
                </c:pt>
                <c:pt idx="2276">
                  <c:v>2.0773534747232736</c:v>
                </c:pt>
                <c:pt idx="2277">
                  <c:v>2.0728561019780232</c:v>
                </c:pt>
                <c:pt idx="2278">
                  <c:v>2.0816139682349615</c:v>
                </c:pt>
                <c:pt idx="2279">
                  <c:v>2.0519832552515225</c:v>
                </c:pt>
                <c:pt idx="2280">
                  <c:v>2.094631446226987</c:v>
                </c:pt>
                <c:pt idx="2281">
                  <c:v>2.0818490429951475</c:v>
                </c:pt>
                <c:pt idx="2282">
                  <c:v>2.0818490429951475</c:v>
                </c:pt>
                <c:pt idx="2283">
                  <c:v>2.0647897758658647</c:v>
                </c:pt>
                <c:pt idx="2284">
                  <c:v>2.1919865663832949</c:v>
                </c:pt>
                <c:pt idx="2285">
                  <c:v>2.0818490429951475</c:v>
                </c:pt>
                <c:pt idx="2286">
                  <c:v>2.0773534747232736</c:v>
                </c:pt>
                <c:pt idx="2287">
                  <c:v>2.0775859485505115</c:v>
                </c:pt>
                <c:pt idx="2288">
                  <c:v>2.1835236024798617</c:v>
                </c:pt>
                <c:pt idx="2289">
                  <c:v>1.9706338296780324</c:v>
                </c:pt>
                <c:pt idx="2290">
                  <c:v>2.0645651132300626</c:v>
                </c:pt>
                <c:pt idx="2291">
                  <c:v>2.0818490429951475</c:v>
                </c:pt>
                <c:pt idx="2292">
                  <c:v>2.0775859485505115</c:v>
                </c:pt>
                <c:pt idx="2293">
                  <c:v>2.1578201118082276</c:v>
                </c:pt>
                <c:pt idx="2294">
                  <c:v>1.9059866025679708</c:v>
                </c:pt>
                <c:pt idx="2295">
                  <c:v>2.0733217063216505</c:v>
                </c:pt>
                <c:pt idx="2296">
                  <c:v>2.0560337981622498</c:v>
                </c:pt>
                <c:pt idx="2297">
                  <c:v>2.0645651132300626</c:v>
                </c:pt>
                <c:pt idx="2298">
                  <c:v>2.0474978843256264</c:v>
                </c:pt>
                <c:pt idx="2299">
                  <c:v>1.9275092315924554</c:v>
                </c:pt>
                <c:pt idx="2300">
                  <c:v>2.0688290478811089</c:v>
                </c:pt>
                <c:pt idx="2301">
                  <c:v>2.0688290478811089</c:v>
                </c:pt>
                <c:pt idx="2302">
                  <c:v>2.3979312449683983</c:v>
                </c:pt>
                <c:pt idx="2303">
                  <c:v>2.0558084767819484</c:v>
                </c:pt>
                <c:pt idx="2304">
                  <c:v>2.0216580660031576</c:v>
                </c:pt>
                <c:pt idx="2305">
                  <c:v>2.1026453638693718</c:v>
                </c:pt>
                <c:pt idx="2307">
                  <c:v>2.0730918348253193</c:v>
                </c:pt>
                <c:pt idx="2308">
                  <c:v>2.0983931834267406</c:v>
                </c:pt>
                <c:pt idx="2309">
                  <c:v>1.9876172750877616</c:v>
                </c:pt>
                <c:pt idx="2310">
                  <c:v>2.5676903743243007</c:v>
                </c:pt>
                <c:pt idx="2311">
                  <c:v>2.0688290478811089</c:v>
                </c:pt>
                <c:pt idx="2312">
                  <c:v>2.0688290478811089</c:v>
                </c:pt>
                <c:pt idx="2313">
                  <c:v>2.0302025770035139</c:v>
                </c:pt>
                <c:pt idx="2314">
                  <c:v>2.2296831139204314</c:v>
                </c:pt>
                <c:pt idx="2315">
                  <c:v>2.06007210386475</c:v>
                </c:pt>
                <c:pt idx="2316">
                  <c:v>2.0688290478811089</c:v>
                </c:pt>
                <c:pt idx="2317">
                  <c:v>2.0898853967689686</c:v>
                </c:pt>
                <c:pt idx="2318">
                  <c:v>2.1959058023946261</c:v>
                </c:pt>
                <c:pt idx="2319">
                  <c:v>2.06007210386475</c:v>
                </c:pt>
                <c:pt idx="2320">
                  <c:v>2.0515437014085838</c:v>
                </c:pt>
                <c:pt idx="2321">
                  <c:v>2.0387424789252369</c:v>
                </c:pt>
                <c:pt idx="2322">
                  <c:v>2.1493441831846627</c:v>
                </c:pt>
                <c:pt idx="2323">
                  <c:v>2.0643345833181037</c:v>
                </c:pt>
                <c:pt idx="2325">
                  <c:v>2.06007210386475</c:v>
                </c:pt>
                <c:pt idx="2326">
                  <c:v>2.1575268588067087</c:v>
                </c:pt>
                <c:pt idx="2327">
                  <c:v>2.0853804162278164</c:v>
                </c:pt>
                <c:pt idx="2328">
                  <c:v>2.5800721389828145</c:v>
                </c:pt>
                <c:pt idx="2329">
                  <c:v>2.0555772884731858</c:v>
                </c:pt>
                <c:pt idx="2330">
                  <c:v>1.9186152995330208</c:v>
                </c:pt>
                <c:pt idx="2331">
                  <c:v>1.8324079226086352</c:v>
                </c:pt>
                <c:pt idx="2332">
                  <c:v>2.1959058023946261</c:v>
                </c:pt>
                <c:pt idx="2333">
                  <c:v>2.0598383135536826</c:v>
                </c:pt>
                <c:pt idx="2334">
                  <c:v>2.0640981924025144</c:v>
                </c:pt>
                <c:pt idx="2335">
                  <c:v>1.9831505861818672</c:v>
                </c:pt>
                <c:pt idx="2336">
                  <c:v>2.0555772884731858</c:v>
                </c:pt>
                <c:pt idx="2337">
                  <c:v>2.0640981924025144</c:v>
                </c:pt>
                <c:pt idx="2338">
                  <c:v>2.0468199502902364</c:v>
                </c:pt>
                <c:pt idx="2339">
                  <c:v>2.0299870301297047</c:v>
                </c:pt>
                <c:pt idx="2340">
                  <c:v>2.0598383135536826</c:v>
                </c:pt>
                <c:pt idx="2341">
                  <c:v>2.0598383135536826</c:v>
                </c:pt>
                <c:pt idx="2343">
                  <c:v>2.0257179629175424</c:v>
                </c:pt>
                <c:pt idx="2344">
                  <c:v>2.1318172834656468</c:v>
                </c:pt>
                <c:pt idx="2345">
                  <c:v>2.0638559467450523</c:v>
                </c:pt>
                <c:pt idx="2346">
                  <c:v>2.0726145140418999</c:v>
                </c:pt>
                <c:pt idx="2347">
                  <c:v>2.0683569256789993</c:v>
                </c:pt>
                <c:pt idx="2348">
                  <c:v>1.9913260192894493</c:v>
                </c:pt>
                <c:pt idx="2350">
                  <c:v>2.0726145140418999</c:v>
                </c:pt>
                <c:pt idx="2351">
                  <c:v>2.0638559467450523</c:v>
                </c:pt>
                <c:pt idx="2352">
                  <c:v>2.0638559467450523</c:v>
                </c:pt>
                <c:pt idx="2353">
                  <c:v>2.0638559467450523</c:v>
                </c:pt>
                <c:pt idx="2354">
                  <c:v>2.266871884155659</c:v>
                </c:pt>
                <c:pt idx="2355">
                  <c:v>2.1236165101312219</c:v>
                </c:pt>
                <c:pt idx="2356">
                  <c:v>2.068112083767081</c:v>
                </c:pt>
                <c:pt idx="2357">
                  <c:v>2.0768709581493745</c:v>
                </c:pt>
                <c:pt idx="2358">
                  <c:v>2.2290038986794523</c:v>
                </c:pt>
                <c:pt idx="2359">
                  <c:v>2.068112083767081</c:v>
                </c:pt>
                <c:pt idx="2360">
                  <c:v>2.068112083767081</c:v>
                </c:pt>
                <c:pt idx="2361">
                  <c:v>2.0000793542916613</c:v>
                </c:pt>
                <c:pt idx="2362">
                  <c:v>2.4465599981004074</c:v>
                </c:pt>
                <c:pt idx="2363">
                  <c:v>2.0638559467450523</c:v>
                </c:pt>
                <c:pt idx="2364">
                  <c:v>2.0595986655447667</c:v>
                </c:pt>
                <c:pt idx="2365">
                  <c:v>2.0124760023519075</c:v>
                </c:pt>
                <c:pt idx="2366">
                  <c:v>2.1572278154687115</c:v>
                </c:pt>
                <c:pt idx="2367">
                  <c:v>2.1318172834656468</c:v>
                </c:pt>
                <c:pt idx="2368">
                  <c:v>2.0593531660942599</c:v>
                </c:pt>
                <c:pt idx="2369">
                  <c:v>2.0593531660942599</c:v>
                </c:pt>
                <c:pt idx="2370">
                  <c:v>2.0593531660942599</c:v>
                </c:pt>
                <c:pt idx="2371">
                  <c:v>1.8019555045615876</c:v>
                </c:pt>
                <c:pt idx="2372">
                  <c:v>1.8880744925638979</c:v>
                </c:pt>
                <c:pt idx="2373">
                  <c:v>2.0550973361481173</c:v>
                </c:pt>
                <c:pt idx="2374">
                  <c:v>2.068112083767081</c:v>
                </c:pt>
                <c:pt idx="2375">
                  <c:v>2.0933586968031177</c:v>
                </c:pt>
                <c:pt idx="2376">
                  <c:v>1.9909125385289779</c:v>
                </c:pt>
                <c:pt idx="2377">
                  <c:v>2.046338682250767</c:v>
                </c:pt>
                <c:pt idx="2378">
                  <c:v>1.9996671935263763</c:v>
                </c:pt>
                <c:pt idx="2380">
                  <c:v>2.0550973361481173</c:v>
                </c:pt>
                <c:pt idx="2381">
                  <c:v>2.0593531660942599</c:v>
                </c:pt>
                <c:pt idx="2382">
                  <c:v>2.0930866569681457</c:v>
                </c:pt>
                <c:pt idx="2383">
                  <c:v>1.8364035994083612</c:v>
                </c:pt>
                <c:pt idx="2384">
                  <c:v>2.5407687416657514</c:v>
                </c:pt>
                <c:pt idx="2385">
                  <c:v>2.0593531660942599</c:v>
                </c:pt>
                <c:pt idx="2386">
                  <c:v>1.9352915999952318</c:v>
                </c:pt>
                <c:pt idx="2387">
                  <c:v>1.9483280349238503</c:v>
                </c:pt>
                <c:pt idx="2388">
                  <c:v>2.0593531660942599</c:v>
                </c:pt>
                <c:pt idx="2389">
                  <c:v>2.046338682250767</c:v>
                </c:pt>
                <c:pt idx="2390">
                  <c:v>2.0124760023519075</c:v>
                </c:pt>
                <c:pt idx="2391">
                  <c:v>2.0761033546842835</c:v>
                </c:pt>
                <c:pt idx="2392">
                  <c:v>2.0550973361481173</c:v>
                </c:pt>
                <c:pt idx="2393">
                  <c:v>2.0550973361481173</c:v>
                </c:pt>
                <c:pt idx="2394">
                  <c:v>2.0550973361481173</c:v>
                </c:pt>
                <c:pt idx="2395">
                  <c:v>1.8925219570369467</c:v>
                </c:pt>
                <c:pt idx="2396">
                  <c:v>2.1275782305345499</c:v>
                </c:pt>
                <c:pt idx="2397">
                  <c:v>2.0420820153470238</c:v>
                </c:pt>
                <c:pt idx="2398">
                  <c:v>2.0418352008757372</c:v>
                </c:pt>
                <c:pt idx="2399">
                  <c:v>2.304255967552586</c:v>
                </c:pt>
                <c:pt idx="2400">
                  <c:v>2.0505942051305834</c:v>
                </c:pt>
                <c:pt idx="2401">
                  <c:v>2.0200624607530351</c:v>
                </c:pt>
                <c:pt idx="2402">
                  <c:v>1.9857538243235657</c:v>
                </c:pt>
                <c:pt idx="2403">
                  <c:v>1.9902481855137846</c:v>
                </c:pt>
                <c:pt idx="2404">
                  <c:v>2.0373299188930067</c:v>
                </c:pt>
                <c:pt idx="2405">
                  <c:v>2.0373299188930067</c:v>
                </c:pt>
                <c:pt idx="2406">
                  <c:v>2.0418352008757372</c:v>
                </c:pt>
                <c:pt idx="2407">
                  <c:v>2.1520714288885001</c:v>
                </c:pt>
                <c:pt idx="2408">
                  <c:v>2.0418352008757372</c:v>
                </c:pt>
                <c:pt idx="2409">
                  <c:v>1.9778865489396331</c:v>
                </c:pt>
                <c:pt idx="2410">
                  <c:v>2.0503422033106271</c:v>
                </c:pt>
                <c:pt idx="2411">
                  <c:v>2.033076153329394</c:v>
                </c:pt>
                <c:pt idx="2412">
                  <c:v>2.0418352008757372</c:v>
                </c:pt>
                <c:pt idx="2413">
                  <c:v>1.9605866890844377</c:v>
                </c:pt>
                <c:pt idx="2414">
                  <c:v>2.0075295294625728</c:v>
                </c:pt>
                <c:pt idx="2415">
                  <c:v>2.2107580361930652</c:v>
                </c:pt>
                <c:pt idx="2416">
                  <c:v>2.033076153329394</c:v>
                </c:pt>
                <c:pt idx="2417">
                  <c:v>2.0460892734094371</c:v>
                </c:pt>
                <c:pt idx="2418">
                  <c:v>2.156296004772686</c:v>
                </c:pt>
                <c:pt idx="2419">
                  <c:v>2.2619260937433325</c:v>
                </c:pt>
                <c:pt idx="2420">
                  <c:v>2.2114627961531812</c:v>
                </c:pt>
                <c:pt idx="2421">
                  <c:v>2.0548485846439295</c:v>
                </c:pt>
                <c:pt idx="2422">
                  <c:v>2.0505942051305834</c:v>
                </c:pt>
                <c:pt idx="2423">
                  <c:v>2.0885672620514009</c:v>
                </c:pt>
                <c:pt idx="2424">
                  <c:v>2.1436188972853003</c:v>
                </c:pt>
                <c:pt idx="2425">
                  <c:v>2.0415825419011839</c:v>
                </c:pt>
                <c:pt idx="2426">
                  <c:v>2.0415825419011839</c:v>
                </c:pt>
                <c:pt idx="2427">
                  <c:v>1.8403281517823737</c:v>
                </c:pt>
                <c:pt idx="2428">
                  <c:v>2.0503422033106271</c:v>
                </c:pt>
                <c:pt idx="2429">
                  <c:v>2.0503422033106271</c:v>
                </c:pt>
                <c:pt idx="2430">
                  <c:v>2.0503422033106271</c:v>
                </c:pt>
                <c:pt idx="2431">
                  <c:v>1.9650657535041816</c:v>
                </c:pt>
                <c:pt idx="2432">
                  <c:v>2.058844637839945</c:v>
                </c:pt>
                <c:pt idx="2433">
                  <c:v>2.5319743329099866</c:v>
                </c:pt>
                <c:pt idx="2434">
                  <c:v>2.0460892734094371</c:v>
                </c:pt>
                <c:pt idx="2436">
                  <c:v>1.9734030982583108</c:v>
                </c:pt>
                <c:pt idx="2437">
                  <c:v>1.7757341762323646</c:v>
                </c:pt>
                <c:pt idx="2438">
                  <c:v>2.0715897362778755</c:v>
                </c:pt>
                <c:pt idx="2439">
                  <c:v>2.0415825419011839</c:v>
                </c:pt>
                <c:pt idx="2440">
                  <c:v>2.0415825419011839</c:v>
                </c:pt>
                <c:pt idx="2441">
                  <c:v>2.0458340230101455</c:v>
                </c:pt>
                <c:pt idx="2442">
                  <c:v>2.0077614068936906</c:v>
                </c:pt>
                <c:pt idx="2443">
                  <c:v>2.0545939912355697</c:v>
                </c:pt>
                <c:pt idx="2444">
                  <c:v>2.0458340230101455</c:v>
                </c:pt>
                <c:pt idx="2445">
                  <c:v>2.0625571157440383</c:v>
                </c:pt>
                <c:pt idx="2446">
                  <c:v>1.9432834011917115</c:v>
                </c:pt>
                <c:pt idx="2447">
                  <c:v>1.8619810300554569</c:v>
                </c:pt>
                <c:pt idx="2448">
                  <c:v>1.9817194953785058</c:v>
                </c:pt>
                <c:pt idx="2449">
                  <c:v>2.0500843628755288</c:v>
                </c:pt>
                <c:pt idx="2450">
                  <c:v>2.0458340230101455</c:v>
                </c:pt>
                <c:pt idx="2451">
                  <c:v>2.0373299188930067</c:v>
                </c:pt>
                <c:pt idx="2452">
                  <c:v>2.2863019423319457</c:v>
                </c:pt>
                <c:pt idx="2453">
                  <c:v>2.1176302455668843</c:v>
                </c:pt>
                <c:pt idx="2454">
                  <c:v>2.0630941437788572</c:v>
                </c:pt>
                <c:pt idx="2456">
                  <c:v>2.0455729372818929</c:v>
                </c:pt>
                <c:pt idx="2457">
                  <c:v>2.1851508203938339</c:v>
                </c:pt>
                <c:pt idx="2458">
                  <c:v>2.1595280971540385</c:v>
                </c:pt>
                <c:pt idx="2459">
                  <c:v>2.0368122691670356</c:v>
                </c:pt>
                <c:pt idx="2460">
                  <c:v>2.0325636831856073</c:v>
                </c:pt>
                <c:pt idx="2461">
                  <c:v>2.0665204937651871</c:v>
                </c:pt>
                <c:pt idx="2462">
                  <c:v>2.2100303859551453</c:v>
                </c:pt>
                <c:pt idx="2463">
                  <c:v>1.9603776380708346</c:v>
                </c:pt>
                <c:pt idx="2464">
                  <c:v>2.0325636831856073</c:v>
                </c:pt>
                <c:pt idx="2465">
                  <c:v>2.0280515578074954</c:v>
                </c:pt>
                <c:pt idx="2466">
                  <c:v>2.0238032784594586</c:v>
                </c:pt>
                <c:pt idx="2467">
                  <c:v>2.0025447632466005</c:v>
                </c:pt>
                <c:pt idx="2468">
                  <c:v>1.8099215704692035</c:v>
                </c:pt>
                <c:pt idx="2469">
                  <c:v>2.0368122691670356</c:v>
                </c:pt>
                <c:pt idx="2471">
                  <c:v>2.0325636831856073</c:v>
                </c:pt>
                <c:pt idx="2472">
                  <c:v>2.0752833062298657</c:v>
                </c:pt>
                <c:pt idx="2473">
                  <c:v>1.9601626987727574</c:v>
                </c:pt>
                <c:pt idx="2474">
                  <c:v>1.9428685534590833</c:v>
                </c:pt>
                <c:pt idx="2475">
                  <c:v>2.0537952218259723</c:v>
                </c:pt>
                <c:pt idx="2476">
                  <c:v>2.0580381154388636</c:v>
                </c:pt>
                <c:pt idx="2477">
                  <c:v>1.9001044468564436</c:v>
                </c:pt>
                <c:pt idx="2478">
                  <c:v>2.2808858959931735</c:v>
                </c:pt>
                <c:pt idx="2479">
                  <c:v>2.2348337928128079</c:v>
                </c:pt>
                <c:pt idx="2480">
                  <c:v>2.0789421996984041</c:v>
                </c:pt>
                <c:pt idx="2481">
                  <c:v>2.0913325083763059</c:v>
                </c:pt>
                <c:pt idx="2482">
                  <c:v>2.0447547302541391</c:v>
                </c:pt>
                <c:pt idx="2483">
                  <c:v>2.2306406005021406</c:v>
                </c:pt>
                <c:pt idx="2484">
                  <c:v>2.0910198894804313</c:v>
                </c:pt>
                <c:pt idx="2485">
                  <c:v>2.1082359792934398</c:v>
                </c:pt>
                <c:pt idx="2486">
                  <c:v>2.082874003950073</c:v>
                </c:pt>
                <c:pt idx="2487">
                  <c:v>2.0871038207806811</c:v>
                </c:pt>
                <c:pt idx="2488">
                  <c:v>2.2386301281935888</c:v>
                </c:pt>
                <c:pt idx="2489">
                  <c:v>2.1296698476516935</c:v>
                </c:pt>
                <c:pt idx="2490">
                  <c:v>2.1293399873438181</c:v>
                </c:pt>
                <c:pt idx="2491">
                  <c:v>2.1546277511364282</c:v>
                </c:pt>
                <c:pt idx="2492">
                  <c:v>1.8398865838668323</c:v>
                </c:pt>
                <c:pt idx="2493">
                  <c:v>2.3263564100668774</c:v>
                </c:pt>
                <c:pt idx="2494">
                  <c:v>2.1419889132841421</c:v>
                </c:pt>
                <c:pt idx="2495">
                  <c:v>2.1553123014245514</c:v>
                </c:pt>
                <c:pt idx="2496">
                  <c:v>2.082874003950073</c:v>
                </c:pt>
                <c:pt idx="2497">
                  <c:v>2.0025447632466005</c:v>
                </c:pt>
                <c:pt idx="2498">
                  <c:v>2.1504159250220383</c:v>
                </c:pt>
                <c:pt idx="2499">
                  <c:v>2.100098463855951</c:v>
                </c:pt>
                <c:pt idx="2500">
                  <c:v>2.4006678944389308</c:v>
                </c:pt>
                <c:pt idx="2501">
                  <c:v>2.1886475810288899</c:v>
                </c:pt>
                <c:pt idx="2502">
                  <c:v>2.1504159250220383</c:v>
                </c:pt>
                <c:pt idx="2503">
                  <c:v>2.1416456600572844</c:v>
                </c:pt>
                <c:pt idx="2505">
                  <c:v>2.0280515578074954</c:v>
                </c:pt>
                <c:pt idx="2506">
                  <c:v>1.9426522950526162</c:v>
                </c:pt>
                <c:pt idx="2507">
                  <c:v>2.1546277511364282</c:v>
                </c:pt>
                <c:pt idx="2508">
                  <c:v>2.1633982773353435</c:v>
                </c:pt>
                <c:pt idx="2509">
                  <c:v>2.1672565180949879</c:v>
                </c:pt>
                <c:pt idx="2510">
                  <c:v>2.0997864984406176</c:v>
                </c:pt>
                <c:pt idx="2511">
                  <c:v>2.1163529955939109</c:v>
                </c:pt>
                <c:pt idx="2512">
                  <c:v>2.4750830211667116</c:v>
                </c:pt>
                <c:pt idx="2513">
                  <c:v>2.1500675850242481</c:v>
                </c:pt>
                <c:pt idx="2514">
                  <c:v>2.1546277511364282</c:v>
                </c:pt>
                <c:pt idx="2515">
                  <c:v>2.1500675850242481</c:v>
                </c:pt>
                <c:pt idx="2516">
                  <c:v>2.1412966688540744</c:v>
                </c:pt>
                <c:pt idx="2517">
                  <c:v>2.4130946461921776</c:v>
                </c:pt>
                <c:pt idx="2518">
                  <c:v>2.2591473967530722</c:v>
                </c:pt>
                <c:pt idx="2519">
                  <c:v>2.1377737263864316</c:v>
                </c:pt>
                <c:pt idx="2520">
                  <c:v>2.2344405616758376</c:v>
                </c:pt>
                <c:pt idx="2521">
                  <c:v>2.1205712443874662</c:v>
                </c:pt>
                <c:pt idx="2522">
                  <c:v>2.1205712443874662</c:v>
                </c:pt>
                <c:pt idx="2523">
                  <c:v>2.1163529955939109</c:v>
                </c:pt>
                <c:pt idx="2524">
                  <c:v>2.1542768697749843</c:v>
                </c:pt>
                <c:pt idx="2525">
                  <c:v>1.9895310252964273</c:v>
                </c:pt>
                <c:pt idx="2526">
                  <c:v>2.0232661689998643</c:v>
                </c:pt>
                <c:pt idx="2527">
                  <c:v>2.1075845142590279</c:v>
                </c:pt>
                <c:pt idx="2528">
                  <c:v>2.1118024584332029</c:v>
                </c:pt>
                <c:pt idx="2529">
                  <c:v>2.1030336294807057</c:v>
                </c:pt>
                <c:pt idx="2530">
                  <c:v>2.1535579248473011</c:v>
                </c:pt>
                <c:pt idx="2531">
                  <c:v>1.8351029231516147</c:v>
                </c:pt>
                <c:pt idx="2532">
                  <c:v>2.1244495575378735</c:v>
                </c:pt>
                <c:pt idx="2533">
                  <c:v>2.1118024584332029</c:v>
                </c:pt>
                <c:pt idx="2534">
                  <c:v>2.1118024584332029</c:v>
                </c:pt>
                <c:pt idx="2535">
                  <c:v>2.128663014894836</c:v>
                </c:pt>
                <c:pt idx="2536">
                  <c:v>1.9549853944889823</c:v>
                </c:pt>
                <c:pt idx="2537">
                  <c:v>2.1030336294807057</c:v>
                </c:pt>
                <c:pt idx="2538">
                  <c:v>2.0945972271262243</c:v>
                </c:pt>
                <c:pt idx="2539">
                  <c:v>2.0858289644517467</c:v>
                </c:pt>
                <c:pt idx="2540">
                  <c:v>2.094264757529662</c:v>
                </c:pt>
                <c:pt idx="2541">
                  <c:v>1.9462278869329466</c:v>
                </c:pt>
                <c:pt idx="2542">
                  <c:v>2.2248594306273874</c:v>
                </c:pt>
                <c:pt idx="2543">
                  <c:v>2.0945972271262243</c:v>
                </c:pt>
                <c:pt idx="2544">
                  <c:v>2.0945972271262243</c:v>
                </c:pt>
                <c:pt idx="2545">
                  <c:v>2.1409419457250807</c:v>
                </c:pt>
                <c:pt idx="2546">
                  <c:v>1.9332110138930874</c:v>
                </c:pt>
                <c:pt idx="2547">
                  <c:v>2.0568813831732293</c:v>
                </c:pt>
                <c:pt idx="2548">
                  <c:v>2.0945972271262243</c:v>
                </c:pt>
                <c:pt idx="2549">
                  <c:v>2.0903773404701234</c:v>
                </c:pt>
                <c:pt idx="2550">
                  <c:v>2.1156798152103087</c:v>
                </c:pt>
                <c:pt idx="2551">
                  <c:v>2.2244485251142065</c:v>
                </c:pt>
                <c:pt idx="2552">
                  <c:v>2.2995514905559733</c:v>
                </c:pt>
                <c:pt idx="2553">
                  <c:v>2.0861563293075109</c:v>
                </c:pt>
                <c:pt idx="2554">
                  <c:v>2.077388676213078</c:v>
                </c:pt>
                <c:pt idx="2555">
                  <c:v>2.0689438876870079</c:v>
                </c:pt>
                <c:pt idx="2556">
                  <c:v>2.0097039274334358</c:v>
                </c:pt>
                <c:pt idx="2557">
                  <c:v>2.3748010951914091</c:v>
                </c:pt>
                <c:pt idx="2558">
                  <c:v>2.0689438876870079</c:v>
                </c:pt>
                <c:pt idx="2559">
                  <c:v>2.0777109308975814</c:v>
                </c:pt>
                <c:pt idx="2560">
                  <c:v>1.7575834063117945</c:v>
                </c:pt>
                <c:pt idx="2561">
                  <c:v>1.9206528870400721</c:v>
                </c:pt>
                <c:pt idx="2562">
                  <c:v>2.0689438876870079</c:v>
                </c:pt>
                <c:pt idx="2563">
                  <c:v>2.0689438876870079</c:v>
                </c:pt>
                <c:pt idx="2564">
                  <c:v>2.0601768014205124</c:v>
                </c:pt>
                <c:pt idx="2565">
                  <c:v>2.1153346074592778</c:v>
                </c:pt>
                <c:pt idx="2566">
                  <c:v>2.0689438876870079</c:v>
                </c:pt>
                <c:pt idx="2567">
                  <c:v>2.0734865423662754</c:v>
                </c:pt>
                <c:pt idx="2568">
                  <c:v>2.0689438876870079</c:v>
                </c:pt>
                <c:pt idx="2569">
                  <c:v>1.9329706100050257</c:v>
                </c:pt>
                <c:pt idx="2570">
                  <c:v>1.8606264737757863</c:v>
                </c:pt>
                <c:pt idx="2571">
                  <c:v>2.0689438876870079</c:v>
                </c:pt>
                <c:pt idx="2572">
                  <c:v>2.051728117640411</c:v>
                </c:pt>
                <c:pt idx="2573">
                  <c:v>2.1405814967106593</c:v>
                </c:pt>
                <c:pt idx="2574">
                  <c:v>2.1909549359779485</c:v>
                </c:pt>
                <c:pt idx="2575">
                  <c:v>2.0308865103539953</c:v>
                </c:pt>
                <c:pt idx="2576">
                  <c:v>2.0689438876870079</c:v>
                </c:pt>
                <c:pt idx="2577">
                  <c:v>2.051728117640411</c:v>
                </c:pt>
                <c:pt idx="2578">
                  <c:v>2.0471861987058126</c:v>
                </c:pt>
                <c:pt idx="2579">
                  <c:v>2.0601768014205124</c:v>
                </c:pt>
                <c:pt idx="2580">
                  <c:v>2.0263549840995951</c:v>
                </c:pt>
                <c:pt idx="2581">
                  <c:v>2.0429615984676111</c:v>
                </c:pt>
                <c:pt idx="2582">
                  <c:v>2.0559530229916212</c:v>
                </c:pt>
                <c:pt idx="2583">
                  <c:v>2.0475020847235696</c:v>
                </c:pt>
                <c:pt idx="2585">
                  <c:v>2.3484354371137202</c:v>
                </c:pt>
                <c:pt idx="2586">
                  <c:v>2.0471861987058126</c:v>
                </c:pt>
                <c:pt idx="2587">
                  <c:v>2.0471861987058126</c:v>
                </c:pt>
                <c:pt idx="2588">
                  <c:v>2.0471861987058126</c:v>
                </c:pt>
                <c:pt idx="2589">
                  <c:v>2.0893703304061115</c:v>
                </c:pt>
                <c:pt idx="2590">
                  <c:v>1.9879389589063836</c:v>
                </c:pt>
                <c:pt idx="2591">
                  <c:v>2.0048893819176756</c:v>
                </c:pt>
                <c:pt idx="2592">
                  <c:v>2.0341950362192192</c:v>
                </c:pt>
                <c:pt idx="2593">
                  <c:v>2.0341950362192192</c:v>
                </c:pt>
                <c:pt idx="2594">
                  <c:v>2.0767268846306721</c:v>
                </c:pt>
                <c:pt idx="2595">
                  <c:v>2.2152529892681145</c:v>
                </c:pt>
                <c:pt idx="2596">
                  <c:v>1.9876532385407468</c:v>
                </c:pt>
                <c:pt idx="2597">
                  <c:v>2.0429615984676111</c:v>
                </c:pt>
                <c:pt idx="2598">
                  <c:v>2.0299696136711121</c:v>
                </c:pt>
                <c:pt idx="2599">
                  <c:v>2.0598532409132067</c:v>
                </c:pt>
                <c:pt idx="2600">
                  <c:v>2.3769011848328092</c:v>
                </c:pt>
                <c:pt idx="2601">
                  <c:v>2.4146099357858568</c:v>
                </c:pt>
                <c:pt idx="2602">
                  <c:v>2.0299696136711121</c:v>
                </c:pt>
                <c:pt idx="2603">
                  <c:v>2.0465371205810463</c:v>
                </c:pt>
                <c:pt idx="2604">
                  <c:v>1.9619329382854356</c:v>
                </c:pt>
                <c:pt idx="2605">
                  <c:v>1.7613134550125653</c:v>
                </c:pt>
                <c:pt idx="2606">
                  <c:v>2.0299696136711121</c:v>
                </c:pt>
                <c:pt idx="2607">
                  <c:v>2.0254284308949111</c:v>
                </c:pt>
                <c:pt idx="2608">
                  <c:v>2.0299696136711121</c:v>
                </c:pt>
                <c:pt idx="2609">
                  <c:v>2.0423176334632105</c:v>
                </c:pt>
                <c:pt idx="2610">
                  <c:v>2.2773611980851767</c:v>
                </c:pt>
                <c:pt idx="2611">
                  <c:v>2.160436339180809</c:v>
                </c:pt>
                <c:pt idx="2612">
                  <c:v>2.0341950362192192</c:v>
                </c:pt>
                <c:pt idx="2613">
                  <c:v>2.0254284308949111</c:v>
                </c:pt>
                <c:pt idx="2614">
                  <c:v>2.0127496941734471</c:v>
                </c:pt>
                <c:pt idx="2615">
                  <c:v>1.9024396988744487</c:v>
                </c:pt>
                <c:pt idx="2616">
                  <c:v>2.43823658201481</c:v>
                </c:pt>
                <c:pt idx="2617">
                  <c:v>2.0257430630658142</c:v>
                </c:pt>
                <c:pt idx="2618">
                  <c:v>2.0212033135168905</c:v>
                </c:pt>
                <c:pt idx="2619">
                  <c:v>1.9997557636176793</c:v>
                </c:pt>
                <c:pt idx="2620">
                  <c:v>2.1348876588511017</c:v>
                </c:pt>
                <c:pt idx="2621">
                  <c:v>1.8127780256453832</c:v>
                </c:pt>
                <c:pt idx="2622">
                  <c:v>1.9997557636176793</c:v>
                </c:pt>
                <c:pt idx="2623">
                  <c:v>2.0082110301545879</c:v>
                </c:pt>
                <c:pt idx="2624">
                  <c:v>2.0127496941734471</c:v>
                </c:pt>
                <c:pt idx="2625">
                  <c:v>2.0290007314270619</c:v>
                </c:pt>
                <c:pt idx="2626">
                  <c:v>2.39289580615233</c:v>
                </c:pt>
                <c:pt idx="2627">
                  <c:v>2.0082110301545879</c:v>
                </c:pt>
                <c:pt idx="2628">
                  <c:v>2.0293294581517389</c:v>
                </c:pt>
                <c:pt idx="2629">
                  <c:v>1.812587265389823</c:v>
                </c:pt>
                <c:pt idx="2630">
                  <c:v>2.0033514312792846</c:v>
                </c:pt>
                <c:pt idx="2631">
                  <c:v>1.9949041545384556</c:v>
                </c:pt>
                <c:pt idx="2632">
                  <c:v>2.0879472905421639</c:v>
                </c:pt>
                <c:pt idx="2633">
                  <c:v>2.2754640273827875</c:v>
                </c:pt>
                <c:pt idx="2634">
                  <c:v>1.93592464676579</c:v>
                </c:pt>
                <c:pt idx="2635">
                  <c:v>2.0078950910172906</c:v>
                </c:pt>
                <c:pt idx="2636">
                  <c:v>2.0338752842822974</c:v>
                </c:pt>
                <c:pt idx="2637">
                  <c:v>2.0208854674506647</c:v>
                </c:pt>
                <c:pt idx="2638">
                  <c:v>2.117338504056919</c:v>
                </c:pt>
                <c:pt idx="2639">
                  <c:v>1.9107016166237938</c:v>
                </c:pt>
                <c:pt idx="2641">
                  <c:v>2.0251080257889291</c:v>
                </c:pt>
                <c:pt idx="2642">
                  <c:v>2.0205618516780199</c:v>
                </c:pt>
                <c:pt idx="2643">
                  <c:v>2.041308490639604</c:v>
                </c:pt>
                <c:pt idx="2644">
                  <c:v>2.0711277939234902</c:v>
                </c:pt>
                <c:pt idx="2645">
                  <c:v>1.867887326172206</c:v>
                </c:pt>
                <c:pt idx="2646">
                  <c:v>2.0462039406805053</c:v>
                </c:pt>
                <c:pt idx="2648">
                  <c:v>2.0795397748896112</c:v>
                </c:pt>
                <c:pt idx="2649">
                  <c:v>2.088311642323716</c:v>
                </c:pt>
                <c:pt idx="2650">
                  <c:v>2.3918094907107883</c:v>
                </c:pt>
                <c:pt idx="2651">
                  <c:v>2.1717779652202029</c:v>
                </c:pt>
                <c:pt idx="2652">
                  <c:v>2.117338504056919</c:v>
                </c:pt>
                <c:pt idx="2653">
                  <c:v>2.1257259883754895</c:v>
                </c:pt>
                <c:pt idx="2654">
                  <c:v>2.0921493754596248</c:v>
                </c:pt>
                <c:pt idx="2655">
                  <c:v>2.2214139405405411</c:v>
                </c:pt>
                <c:pt idx="2656">
                  <c:v>2.1462699038126822</c:v>
                </c:pt>
                <c:pt idx="2657">
                  <c:v>2.1462699038126822</c:v>
                </c:pt>
                <c:pt idx="2658">
                  <c:v>2.1546368538250764</c:v>
                </c:pt>
                <c:pt idx="2659">
                  <c:v>2.3003482472151036</c:v>
                </c:pt>
                <c:pt idx="2660">
                  <c:v>2.0791747727121859</c:v>
                </c:pt>
                <c:pt idx="2661">
                  <c:v>2.1964054822703751</c:v>
                </c:pt>
                <c:pt idx="2663">
                  <c:v>2.2047460183736058</c:v>
                </c:pt>
                <c:pt idx="2664">
                  <c:v>2.2167950422480609</c:v>
                </c:pt>
                <c:pt idx="2665">
                  <c:v>2.1462699038126822</c:v>
                </c:pt>
                <c:pt idx="2666">
                  <c:v>2.4077313359248471</c:v>
                </c:pt>
                <c:pt idx="2667">
                  <c:v>2.2255781850820191</c:v>
                </c:pt>
                <c:pt idx="2668">
                  <c:v>2.2209578926108335</c:v>
                </c:pt>
                <c:pt idx="2669">
                  <c:v>2.2167950422480609</c:v>
                </c:pt>
                <c:pt idx="2670">
                  <c:v>2.2292803164992723</c:v>
                </c:pt>
                <c:pt idx="2671">
                  <c:v>2.3613033675729924</c:v>
                </c:pt>
                <c:pt idx="2672">
                  <c:v>2.2167950422480609</c:v>
                </c:pt>
                <c:pt idx="2673">
                  <c:v>2.186735323603056</c:v>
                </c:pt>
                <c:pt idx="2674">
                  <c:v>2.2605471550905789</c:v>
                </c:pt>
                <c:pt idx="2675">
                  <c:v>1.9325475144182218</c:v>
                </c:pt>
                <c:pt idx="2676">
                  <c:v>2.3549527964998451</c:v>
                </c:pt>
                <c:pt idx="2677">
                  <c:v>2.2195560740566096</c:v>
                </c:pt>
                <c:pt idx="2678">
                  <c:v>2.2154006710478251</c:v>
                </c:pt>
                <c:pt idx="2679">
                  <c:v>2.2241857463511638</c:v>
                </c:pt>
                <c:pt idx="2680">
                  <c:v>2.3060388104321183</c:v>
                </c:pt>
                <c:pt idx="2681">
                  <c:v>2.5444422532047462</c:v>
                </c:pt>
                <c:pt idx="2682">
                  <c:v>2.2246555023000281</c:v>
                </c:pt>
                <c:pt idx="2683">
                  <c:v>2.2241857463511638</c:v>
                </c:pt>
                <c:pt idx="2684">
                  <c:v>2.3236233886440765</c:v>
                </c:pt>
                <c:pt idx="2685">
                  <c:v>2.2084660616172771</c:v>
                </c:pt>
                <c:pt idx="2686">
                  <c:v>2.3324156143229282</c:v>
                </c:pt>
                <c:pt idx="2687">
                  <c:v>2.3354676059990087</c:v>
                </c:pt>
                <c:pt idx="2688">
                  <c:v>2.3843094894793415</c:v>
                </c:pt>
                <c:pt idx="2689">
                  <c:v>2.4429519888826761</c:v>
                </c:pt>
                <c:pt idx="2690">
                  <c:v>2.423029296512353</c:v>
                </c:pt>
                <c:pt idx="2691">
                  <c:v>2.6837329251256472</c:v>
                </c:pt>
                <c:pt idx="2692">
                  <c:v>2.4271358420336173</c:v>
                </c:pt>
                <c:pt idx="2693">
                  <c:v>2.6716074021778837</c:v>
                </c:pt>
                <c:pt idx="2694">
                  <c:v>2.4722379313658873</c:v>
                </c:pt>
                <c:pt idx="2695">
                  <c:v>2.4763317809075458</c:v>
                </c:pt>
                <c:pt idx="2696">
                  <c:v>2.4716216395615134</c:v>
                </c:pt>
                <c:pt idx="2697">
                  <c:v>2.4628186609351652</c:v>
                </c:pt>
                <c:pt idx="2698">
                  <c:v>2.9225640876886474</c:v>
                </c:pt>
                <c:pt idx="2699">
                  <c:v>2.4750889507276841</c:v>
                </c:pt>
                <c:pt idx="2700">
                  <c:v>2.4798034775881375</c:v>
                </c:pt>
                <c:pt idx="2701">
                  <c:v>2.4177463604519729</c:v>
                </c:pt>
                <c:pt idx="2702">
                  <c:v>2.7281143485427246</c:v>
                </c:pt>
                <c:pt idx="2703">
                  <c:v>2.3760886179112832</c:v>
                </c:pt>
                <c:pt idx="2704">
                  <c:v>2.8907304943572285</c:v>
                </c:pt>
                <c:pt idx="2705">
                  <c:v>2.4873497747853541</c:v>
                </c:pt>
                <c:pt idx="2706">
                  <c:v>2.5444422532047462</c:v>
                </c:pt>
                <c:pt idx="2707">
                  <c:v>2.6304130143473543</c:v>
                </c:pt>
                <c:pt idx="2708">
                  <c:v>2.4709999066503685</c:v>
                </c:pt>
                <c:pt idx="2709">
                  <c:v>2.4709999066503685</c:v>
                </c:pt>
                <c:pt idx="2710">
                  <c:v>2.4750889507276841</c:v>
                </c:pt>
                <c:pt idx="2711">
                  <c:v>2.4546332012732899</c:v>
                </c:pt>
                <c:pt idx="2712">
                  <c:v>2.6256490476716725</c:v>
                </c:pt>
                <c:pt idx="2713">
                  <c:v>2.4750889507276841</c:v>
                </c:pt>
                <c:pt idx="2714">
                  <c:v>2.4505388897608111</c:v>
                </c:pt>
                <c:pt idx="2715">
                  <c:v>2.4464435230188344</c:v>
                </c:pt>
                <c:pt idx="2716">
                  <c:v>2.447050821498042</c:v>
                </c:pt>
                <c:pt idx="2717">
                  <c:v>2.3843094894793415</c:v>
                </c:pt>
                <c:pt idx="2718">
                  <c:v>2.8531369867412297</c:v>
                </c:pt>
                <c:pt idx="2719">
                  <c:v>2.4533926389844538</c:v>
                </c:pt>
                <c:pt idx="2720">
                  <c:v>2.4615684913937583</c:v>
                </c:pt>
                <c:pt idx="2721">
                  <c:v>2.4779075885065409</c:v>
                </c:pt>
                <c:pt idx="2722">
                  <c:v>2.3872440222402953</c:v>
                </c:pt>
                <c:pt idx="2723">
                  <c:v>2.3126575850199007</c:v>
                </c:pt>
                <c:pt idx="2724">
                  <c:v>2.406527811983604</c:v>
                </c:pt>
                <c:pt idx="2725">
                  <c:v>2.4118457695495312</c:v>
                </c:pt>
                <c:pt idx="2726">
                  <c:v>2.4282257913791083</c:v>
                </c:pt>
                <c:pt idx="2727">
                  <c:v>2.1973531046108357</c:v>
                </c:pt>
                <c:pt idx="2728">
                  <c:v>2.4159423586939583</c:v>
                </c:pt>
                <c:pt idx="2729">
                  <c:v>2.4159423586939583</c:v>
                </c:pt>
                <c:pt idx="2730">
                  <c:v>2.4562139946186341</c:v>
                </c:pt>
                <c:pt idx="2731">
                  <c:v>2.4976531154735313</c:v>
                </c:pt>
                <c:pt idx="2732">
                  <c:v>2.394848645769597</c:v>
                </c:pt>
                <c:pt idx="2733">
                  <c:v>2.394848645769597</c:v>
                </c:pt>
                <c:pt idx="2734">
                  <c:v>2.4124501529870099</c:v>
                </c:pt>
                <c:pt idx="2735">
                  <c:v>2.4819897395473562</c:v>
                </c:pt>
                <c:pt idx="2736">
                  <c:v>2.3719765856296404</c:v>
                </c:pt>
                <c:pt idx="2737">
                  <c:v>2.4083500949988061</c:v>
                </c:pt>
                <c:pt idx="2738">
                  <c:v>2.4130490752951772</c:v>
                </c:pt>
                <c:pt idx="2739">
                  <c:v>2.4089466025923825</c:v>
                </c:pt>
                <c:pt idx="2740">
                  <c:v>2.4042489784251901</c:v>
                </c:pt>
                <c:pt idx="2741">
                  <c:v>2.5152681525859433</c:v>
                </c:pt>
                <c:pt idx="2742">
                  <c:v>2.4130490752951772</c:v>
                </c:pt>
                <c:pt idx="2743">
                  <c:v>2.4089466025923825</c:v>
                </c:pt>
                <c:pt idx="2744">
                  <c:v>2.3960435671818399</c:v>
                </c:pt>
                <c:pt idx="2745">
                  <c:v>2.4042489784251901</c:v>
                </c:pt>
                <c:pt idx="2746">
                  <c:v>2.3549527964998451</c:v>
                </c:pt>
                <c:pt idx="2747">
                  <c:v>2.3960435671818399</c:v>
                </c:pt>
                <c:pt idx="2748">
                  <c:v>2.3919392713409304</c:v>
                </c:pt>
                <c:pt idx="2749">
                  <c:v>2.3878339145722594</c:v>
                </c:pt>
                <c:pt idx="2750">
                  <c:v>2.1603880943645488</c:v>
                </c:pt>
                <c:pt idx="2751">
                  <c:v>2.2139558854173633</c:v>
                </c:pt>
                <c:pt idx="2752">
                  <c:v>2.3790349638885613</c:v>
                </c:pt>
                <c:pt idx="2753">
                  <c:v>2.3784444352373408</c:v>
                </c:pt>
                <c:pt idx="2754">
                  <c:v>2.3579153132044337</c:v>
                </c:pt>
                <c:pt idx="2755">
                  <c:v>2.5782384422954161</c:v>
                </c:pt>
                <c:pt idx="2756">
                  <c:v>2.8894006087563078</c:v>
                </c:pt>
                <c:pt idx="2757">
                  <c:v>2.3901459389354134</c:v>
                </c:pt>
                <c:pt idx="2758">
                  <c:v>2.4112359305656903</c:v>
                </c:pt>
                <c:pt idx="2759">
                  <c:v>2.3614369362806373</c:v>
                </c:pt>
                <c:pt idx="2760">
                  <c:v>2.5166658459280358</c:v>
                </c:pt>
                <c:pt idx="2761">
                  <c:v>2.3614369362806373</c:v>
                </c:pt>
                <c:pt idx="2762">
                  <c:v>2.4766165567999274</c:v>
                </c:pt>
                <c:pt idx="2763">
                  <c:v>2.4153301114940198</c:v>
                </c:pt>
                <c:pt idx="2764">
                  <c:v>2.4106206416092926</c:v>
                </c:pt>
                <c:pt idx="2765">
                  <c:v>2.4228928070616043</c:v>
                </c:pt>
                <c:pt idx="2766">
                  <c:v>2.4474087347272757</c:v>
                </c:pt>
                <c:pt idx="2767">
                  <c:v>2.4398730635709094</c:v>
                </c:pt>
                <c:pt idx="2768">
                  <c:v>2.4398730635709094</c:v>
                </c:pt>
                <c:pt idx="2769">
                  <c:v>2.4766165567999274</c:v>
                </c:pt>
                <c:pt idx="2770">
                  <c:v>2.7073743764776186</c:v>
                </c:pt>
                <c:pt idx="2771">
                  <c:v>2.4521303370286578</c:v>
                </c:pt>
                <c:pt idx="2772">
                  <c:v>2.448677098242233</c:v>
                </c:pt>
                <c:pt idx="2773">
                  <c:v>2.4316962915789588</c:v>
                </c:pt>
                <c:pt idx="2774">
                  <c:v>2.3584937324745554</c:v>
                </c:pt>
                <c:pt idx="2775">
                  <c:v>2.2925826108566816</c:v>
                </c:pt>
                <c:pt idx="2776">
                  <c:v>2.3983389875328802</c:v>
                </c:pt>
                <c:pt idx="2777">
                  <c:v>2.4147124169437451</c:v>
                </c:pt>
                <c:pt idx="2778">
                  <c:v>2.3977254704950965</c:v>
                </c:pt>
                <c:pt idx="2779">
                  <c:v>2.4596525281585535</c:v>
                </c:pt>
                <c:pt idx="2780">
                  <c:v>2.3362105685466417</c:v>
                </c:pt>
                <c:pt idx="2781">
                  <c:v>2.3079820948874898</c:v>
                </c:pt>
                <c:pt idx="2782">
                  <c:v>2.3813447835588284</c:v>
                </c:pt>
                <c:pt idx="2783">
                  <c:v>2.3895372389574012</c:v>
                </c:pt>
                <c:pt idx="2785">
                  <c:v>2.4222648684622126</c:v>
                </c:pt>
                <c:pt idx="2786">
                  <c:v>2.4024339274853923</c:v>
                </c:pt>
                <c:pt idx="2787">
                  <c:v>2.3244489195297584</c:v>
                </c:pt>
                <c:pt idx="2788">
                  <c:v>2.3860478291244522</c:v>
                </c:pt>
                <c:pt idx="2789">
                  <c:v>2.3555468497493597</c:v>
                </c:pt>
                <c:pt idx="2790">
                  <c:v>2.3420431155222832</c:v>
                </c:pt>
                <c:pt idx="2791">
                  <c:v>2.3373383764348334</c:v>
                </c:pt>
                <c:pt idx="2792">
                  <c:v>2.4291545072605181</c:v>
                </c:pt>
                <c:pt idx="2793">
                  <c:v>2.5234134639924273</c:v>
                </c:pt>
                <c:pt idx="2794">
                  <c:v>2.3514475143033908</c:v>
                </c:pt>
                <c:pt idx="2795">
                  <c:v>2.3467461617539724</c:v>
                </c:pt>
                <c:pt idx="2796">
                  <c:v>2.5584516702034041</c:v>
                </c:pt>
                <c:pt idx="2797">
                  <c:v>2.2150489062789851</c:v>
                </c:pt>
                <c:pt idx="2798">
                  <c:v>2.330343652905249</c:v>
                </c:pt>
                <c:pt idx="2799">
                  <c:v>2.3473471201171185</c:v>
                </c:pt>
                <c:pt idx="2800">
                  <c:v>2.3520454218570248</c:v>
                </c:pt>
                <c:pt idx="2801">
                  <c:v>2.3438387403499981</c:v>
                </c:pt>
                <c:pt idx="2802">
                  <c:v>2.4093737360284626</c:v>
                </c:pt>
                <c:pt idx="2803">
                  <c:v>2.1865996416159352</c:v>
                </c:pt>
                <c:pt idx="2804">
                  <c:v>2.313337090192038</c:v>
                </c:pt>
                <c:pt idx="2805">
                  <c:v>2.3514475143033908</c:v>
                </c:pt>
                <c:pt idx="2806">
                  <c:v>2.3432456666054304</c:v>
                </c:pt>
                <c:pt idx="2807">
                  <c:v>2.2774778627892678</c:v>
                </c:pt>
                <c:pt idx="2808">
                  <c:v>2.3397338081565264</c:v>
                </c:pt>
                <c:pt idx="2809">
                  <c:v>2.3221360382713216</c:v>
                </c:pt>
                <c:pt idx="2810">
                  <c:v>2.3309349442593859</c:v>
                </c:pt>
                <c:pt idx="2811">
                  <c:v>2.3883034887162449</c:v>
                </c:pt>
                <c:pt idx="2812">
                  <c:v>2.1192395175724368</c:v>
                </c:pt>
                <c:pt idx="2813">
                  <c:v>2.4325824513289187</c:v>
                </c:pt>
                <c:pt idx="2814">
                  <c:v>2.3391431531827269</c:v>
                </c:pt>
                <c:pt idx="2815">
                  <c:v>2.3256460299131931</c:v>
                </c:pt>
                <c:pt idx="2816">
                  <c:v>2.3256460299131931</c:v>
                </c:pt>
                <c:pt idx="2817">
                  <c:v>2.3021727395125051</c:v>
                </c:pt>
                <c:pt idx="2818">
                  <c:v>2.4005698296420923</c:v>
                </c:pt>
                <c:pt idx="2819">
                  <c:v>2.3473471201171185</c:v>
                </c:pt>
                <c:pt idx="2820">
                  <c:v>2.3473471201171185</c:v>
                </c:pt>
                <c:pt idx="2821">
                  <c:v>2.3385470258373027</c:v>
                </c:pt>
                <c:pt idx="2822">
                  <c:v>2.3883034887162449</c:v>
                </c:pt>
                <c:pt idx="2823">
                  <c:v>2.3889230870282003</c:v>
                </c:pt>
                <c:pt idx="2824">
                  <c:v>2.3555468497493597</c:v>
                </c:pt>
                <c:pt idx="2825">
                  <c:v>2.3596451270396415</c:v>
                </c:pt>
                <c:pt idx="2826">
                  <c:v>2.3596451270396415</c:v>
                </c:pt>
                <c:pt idx="2827">
                  <c:v>2.3807354483848959</c:v>
                </c:pt>
                <c:pt idx="2828">
                  <c:v>2.0279790443332963</c:v>
                </c:pt>
                <c:pt idx="2829">
                  <c:v>2.4250741296474243</c:v>
                </c:pt>
                <c:pt idx="2830">
                  <c:v>2.3795004287200947</c:v>
                </c:pt>
                <c:pt idx="2831">
                  <c:v>2.3883034887162449</c:v>
                </c:pt>
                <c:pt idx="2832">
                  <c:v>2.3923933217479494</c:v>
                </c:pt>
                <c:pt idx="2833">
                  <c:v>2.301598413413982</c:v>
                </c:pt>
                <c:pt idx="2834">
                  <c:v>2.7122097847933784</c:v>
                </c:pt>
                <c:pt idx="2835">
                  <c:v>2.8319952473359944</c:v>
                </c:pt>
                <c:pt idx="2836">
                  <c:v>2.3923933217479494</c:v>
                </c:pt>
                <c:pt idx="2837">
                  <c:v>2.3964821018633304</c:v>
                </c:pt>
                <c:pt idx="2838">
                  <c:v>2.4291545072605181</c:v>
                </c:pt>
                <c:pt idx="2839">
                  <c:v>2.4366583462705993</c:v>
                </c:pt>
                <c:pt idx="2840">
                  <c:v>2.4128267047483436</c:v>
                </c:pt>
                <c:pt idx="2841">
                  <c:v>2.4332338371570712</c:v>
                </c:pt>
                <c:pt idx="2842">
                  <c:v>2.5632226200042858</c:v>
                </c:pt>
                <c:pt idx="2843">
                  <c:v>2.5470320240027275</c:v>
                </c:pt>
                <c:pt idx="2844">
                  <c:v>2.4976716489207371</c:v>
                </c:pt>
                <c:pt idx="2845">
                  <c:v>2.4454655462983057</c:v>
                </c:pt>
                <c:pt idx="2846">
                  <c:v>2.4454655462983057</c:v>
                </c:pt>
                <c:pt idx="2847">
                  <c:v>2.4407331958649312</c:v>
                </c:pt>
                <c:pt idx="2848">
                  <c:v>2.542266366507723</c:v>
                </c:pt>
                <c:pt idx="2849">
                  <c:v>2.4046565056634481</c:v>
                </c:pt>
                <c:pt idx="2850">
                  <c:v>2.4536147910111885</c:v>
                </c:pt>
                <c:pt idx="2851">
                  <c:v>2.4576878466734331</c:v>
                </c:pt>
                <c:pt idx="2852">
                  <c:v>2.4441430561603079</c:v>
                </c:pt>
                <c:pt idx="2853">
                  <c:v>2.4400716341329205</c:v>
                </c:pt>
                <c:pt idx="2854">
                  <c:v>2.5503610773025605</c:v>
                </c:pt>
                <c:pt idx="2855">
                  <c:v>2.1560918074067139</c:v>
                </c:pt>
                <c:pt idx="2856">
                  <c:v>2.4570221522286149</c:v>
                </c:pt>
                <c:pt idx="2857">
                  <c:v>2.4522827718279325</c:v>
                </c:pt>
                <c:pt idx="2858">
                  <c:v>2.4522827718279325</c:v>
                </c:pt>
                <c:pt idx="2859">
                  <c:v>2.4319256588316076</c:v>
                </c:pt>
                <c:pt idx="2860">
                  <c:v>2.3823283842299086</c:v>
                </c:pt>
                <c:pt idx="2861">
                  <c:v>2.1683781186192852</c:v>
                </c:pt>
                <c:pt idx="2862">
                  <c:v>2.3750067748080284</c:v>
                </c:pt>
                <c:pt idx="2863">
                  <c:v>2.315639783048995</c:v>
                </c:pt>
                <c:pt idx="2865">
                  <c:v>2.3178778338318273</c:v>
                </c:pt>
                <c:pt idx="2866">
                  <c:v>2.3354844993234791</c:v>
                </c:pt>
                <c:pt idx="2867">
                  <c:v>2.340198363755122</c:v>
                </c:pt>
                <c:pt idx="2868">
                  <c:v>2.3851239956733847</c:v>
                </c:pt>
                <c:pt idx="2869">
                  <c:v>2.5158215611750387</c:v>
                </c:pt>
                <c:pt idx="2870">
                  <c:v>2.118278958394411</c:v>
                </c:pt>
                <c:pt idx="2871">
                  <c:v>2.340198363755122</c:v>
                </c:pt>
                <c:pt idx="2872">
                  <c:v>2.3530909969665017</c:v>
                </c:pt>
                <c:pt idx="2873">
                  <c:v>2.3408187302590959</c:v>
                </c:pt>
                <c:pt idx="2874">
                  <c:v>2.3320163912711331</c:v>
                </c:pt>
                <c:pt idx="2875">
                  <c:v>2.356549668717884</c:v>
                </c:pt>
                <c:pt idx="2876">
                  <c:v>2.2129012525121392</c:v>
                </c:pt>
                <c:pt idx="2877">
                  <c:v>2.3367258655564647</c:v>
                </c:pt>
                <c:pt idx="2879">
                  <c:v>2.3367258655564647</c:v>
                </c:pt>
                <c:pt idx="2880">
                  <c:v>2.3326319453175004</c:v>
                </c:pt>
                <c:pt idx="2881">
                  <c:v>2.1519483949108889</c:v>
                </c:pt>
                <c:pt idx="2882">
                  <c:v>2.3291446596572238</c:v>
                </c:pt>
                <c:pt idx="2883">
                  <c:v>2.3285369689597144</c:v>
                </c:pt>
                <c:pt idx="2884">
                  <c:v>2.3373383764348334</c:v>
                </c:pt>
                <c:pt idx="2886">
                  <c:v>2.4108921660259632</c:v>
                </c:pt>
                <c:pt idx="2887">
                  <c:v>2.0975145272608136</c:v>
                </c:pt>
                <c:pt idx="2888">
                  <c:v>2.3285369689597144</c:v>
                </c:pt>
                <c:pt idx="2889">
                  <c:v>2.3332420467244535</c:v>
                </c:pt>
                <c:pt idx="2890">
                  <c:v>2.3291446596572238</c:v>
                </c:pt>
                <c:pt idx="2891">
                  <c:v>2.3408187302590959</c:v>
                </c:pt>
                <c:pt idx="2892">
                  <c:v>2.0600698201235419</c:v>
                </c:pt>
                <c:pt idx="2893">
                  <c:v>2.2098578437479572</c:v>
                </c:pt>
                <c:pt idx="2894">
                  <c:v>2.3414336493718784</c:v>
                </c:pt>
                <c:pt idx="2895">
                  <c:v>2.3367258655564647</c:v>
                </c:pt>
                <c:pt idx="2896">
                  <c:v>2.3367258655564647</c:v>
                </c:pt>
                <c:pt idx="2897">
                  <c:v>2.4380545947666055</c:v>
                </c:pt>
                <c:pt idx="2898">
                  <c:v>2.2405940882431041</c:v>
                </c:pt>
                <c:pt idx="2899">
                  <c:v>2.3354844993234791</c:v>
                </c:pt>
                <c:pt idx="2900">
                  <c:v>2.3483761213567265</c:v>
                </c:pt>
                <c:pt idx="2901">
                  <c:v>2.3524634210275428</c:v>
                </c:pt>
                <c:pt idx="2902">
                  <c:v>2.3571796453388609</c:v>
                </c:pt>
                <c:pt idx="2903">
                  <c:v>2.4299228962139523</c:v>
                </c:pt>
                <c:pt idx="2904">
                  <c:v>2.3313953901562199</c:v>
                </c:pt>
                <c:pt idx="2905">
                  <c:v>2.3483761213567265</c:v>
                </c:pt>
                <c:pt idx="2906">
                  <c:v>2.340198363755122</c:v>
                </c:pt>
                <c:pt idx="2907">
                  <c:v>2.418383378835173</c:v>
                </c:pt>
                <c:pt idx="2908">
                  <c:v>2.4989100572210474</c:v>
                </c:pt>
                <c:pt idx="2909">
                  <c:v>2.559533443950019</c:v>
                </c:pt>
                <c:pt idx="2910">
                  <c:v>2.3688021056938262</c:v>
                </c:pt>
                <c:pt idx="2911">
                  <c:v>2.3681595108439879</c:v>
                </c:pt>
                <c:pt idx="2912">
                  <c:v>2.3599970601661164</c:v>
                </c:pt>
                <c:pt idx="2913">
                  <c:v>2.3681595108439879</c:v>
                </c:pt>
                <c:pt idx="2914">
                  <c:v>2.278730510493975</c:v>
                </c:pt>
                <c:pt idx="2915">
                  <c:v>2.3640788100146497</c:v>
                </c:pt>
                <c:pt idx="2916">
                  <c:v>2.3593538320891407</c:v>
                </c:pt>
                <c:pt idx="2917">
                  <c:v>2.3511919727321104</c:v>
                </c:pt>
                <c:pt idx="2918">
                  <c:v>2.4454942768767833</c:v>
                </c:pt>
                <c:pt idx="2919">
                  <c:v>2.3960303712263658</c:v>
                </c:pt>
                <c:pt idx="2920">
                  <c:v>2.5103276058047781</c:v>
                </c:pt>
                <c:pt idx="2921">
                  <c:v>2.3722391632306681</c:v>
                </c:pt>
                <c:pt idx="2922">
                  <c:v>2.3851239956733847</c:v>
                </c:pt>
                <c:pt idx="2923">
                  <c:v>2.3103196118758502</c:v>
                </c:pt>
                <c:pt idx="2924">
                  <c:v>2.5176775524497885</c:v>
                </c:pt>
                <c:pt idx="2925">
                  <c:v>2.2488130144674856</c:v>
                </c:pt>
                <c:pt idx="2926">
                  <c:v>2.3634331889219102</c:v>
                </c:pt>
                <c:pt idx="2927">
                  <c:v>2.3505481114462978</c:v>
                </c:pt>
                <c:pt idx="2928">
                  <c:v>2.3370150147222817</c:v>
                </c:pt>
                <c:pt idx="2929">
                  <c:v>2.3288570261099082</c:v>
                </c:pt>
                <c:pt idx="2930">
                  <c:v>2.3294997599723186</c:v>
                </c:pt>
                <c:pt idx="2931">
                  <c:v>2.0950771409137925</c:v>
                </c:pt>
                <c:pt idx="2932">
                  <c:v>2.7613123372028139</c:v>
                </c:pt>
                <c:pt idx="2933">
                  <c:v>2.3137893170436978</c:v>
                </c:pt>
                <c:pt idx="2935">
                  <c:v>2.3049862175294771</c:v>
                </c:pt>
                <c:pt idx="2936">
                  <c:v>2.407559835536849</c:v>
                </c:pt>
                <c:pt idx="2938">
                  <c:v>2.3056091223671866</c:v>
                </c:pt>
                <c:pt idx="2939">
                  <c:v>2.2927152327572844</c:v>
                </c:pt>
                <c:pt idx="2940">
                  <c:v>2.3015174433165817</c:v>
                </c:pt>
                <c:pt idx="2941">
                  <c:v>2.3301370689586953</c:v>
                </c:pt>
                <c:pt idx="2942">
                  <c:v>2.3376625349326354</c:v>
                </c:pt>
                <c:pt idx="2943">
                  <c:v>2.1540371881104856</c:v>
                </c:pt>
                <c:pt idx="2944">
                  <c:v>2.705556861999415</c:v>
                </c:pt>
                <c:pt idx="2945">
                  <c:v>2.3103196118758502</c:v>
                </c:pt>
                <c:pt idx="2946">
                  <c:v>2.3015174433165817</c:v>
                </c:pt>
                <c:pt idx="2947">
                  <c:v>2.3015174433165817</c:v>
                </c:pt>
                <c:pt idx="2948">
                  <c:v>2.2400153004890404</c:v>
                </c:pt>
                <c:pt idx="2949">
                  <c:v>2.5451710806538932</c:v>
                </c:pt>
                <c:pt idx="2950">
                  <c:v>2.395360255558332</c:v>
                </c:pt>
                <c:pt idx="2951">
                  <c:v>2.3103196118758502</c:v>
                </c:pt>
                <c:pt idx="2952">
                  <c:v>2.2886227949173068</c:v>
                </c:pt>
                <c:pt idx="2953">
                  <c:v>2.283912980197651</c:v>
                </c:pt>
                <c:pt idx="2954">
                  <c:v>2.2147778119652082</c:v>
                </c:pt>
                <c:pt idx="2955">
                  <c:v>2.1966080725889814</c:v>
                </c:pt>
                <c:pt idx="2956">
                  <c:v>2.4047970761327493</c:v>
                </c:pt>
                <c:pt idx="2957">
                  <c:v>2.259344284858003</c:v>
                </c:pt>
                <c:pt idx="2958">
                  <c:v>2.2464455826191525</c:v>
                </c:pt>
                <c:pt idx="2959">
                  <c:v>2.2464455826191525</c:v>
                </c:pt>
                <c:pt idx="2960">
                  <c:v>2.2751106856373871</c:v>
                </c:pt>
                <c:pt idx="2961">
                  <c:v>2.3492441422074184</c:v>
                </c:pt>
                <c:pt idx="2962">
                  <c:v>2.3451688130030806</c:v>
                </c:pt>
                <c:pt idx="2963">
                  <c:v>2.2382460298539906</c:v>
                </c:pt>
                <c:pt idx="2964">
                  <c:v>2.2300422359126491</c:v>
                </c:pt>
                <c:pt idx="2965">
                  <c:v>2.2347374795578197</c:v>
                </c:pt>
                <c:pt idx="2966">
                  <c:v>2.2546408988955093</c:v>
                </c:pt>
                <c:pt idx="2967">
                  <c:v>2.3084436916109539</c:v>
                </c:pt>
                <c:pt idx="2968">
                  <c:v>2.2294463637679716</c:v>
                </c:pt>
                <c:pt idx="2969">
                  <c:v>2.2341446633236144</c:v>
                </c:pt>
                <c:pt idx="2970">
                  <c:v>2.2388412656674666</c:v>
                </c:pt>
                <c:pt idx="2971">
                  <c:v>2.204824023171704</c:v>
                </c:pt>
                <c:pt idx="2972">
                  <c:v>2.1637016257794732</c:v>
                </c:pt>
                <c:pt idx="2973">
                  <c:v>2.204824023171704</c:v>
                </c:pt>
                <c:pt idx="2974">
                  <c:v>2.2429439902374932</c:v>
                </c:pt>
                <c:pt idx="2975">
                  <c:v>2.2470456538551025</c:v>
                </c:pt>
                <c:pt idx="2976">
                  <c:v>2.2382460298539906</c:v>
                </c:pt>
                <c:pt idx="2977">
                  <c:v>2.2458400452154148</c:v>
                </c:pt>
                <c:pt idx="2978">
                  <c:v>2.4271771849348394</c:v>
                </c:pt>
                <c:pt idx="2979">
                  <c:v>2.2470456538551025</c:v>
                </c:pt>
                <c:pt idx="2981">
                  <c:v>2.2464455826191525</c:v>
                </c:pt>
                <c:pt idx="2982">
                  <c:v>2.0728549860313068</c:v>
                </c:pt>
                <c:pt idx="2983">
                  <c:v>2.1188735255783406</c:v>
                </c:pt>
                <c:pt idx="2984">
                  <c:v>2.2130357187564793</c:v>
                </c:pt>
                <c:pt idx="2985">
                  <c:v>2.2335463729983225</c:v>
                </c:pt>
                <c:pt idx="2986">
                  <c:v>2.2335463729983225</c:v>
                </c:pt>
                <c:pt idx="2987">
                  <c:v>2.1405873345674475</c:v>
                </c:pt>
                <c:pt idx="2988">
                  <c:v>2.0484761629563417</c:v>
                </c:pt>
                <c:pt idx="2989">
                  <c:v>2.242346336090447</c:v>
                </c:pt>
                <c:pt idx="2990">
                  <c:v>2.2382460298539906</c:v>
                </c:pt>
                <c:pt idx="2991">
                  <c:v>2.2464455826191525</c:v>
                </c:pt>
                <c:pt idx="2992">
                  <c:v>2.4183651893183828</c:v>
                </c:pt>
                <c:pt idx="2993">
                  <c:v>2.0940631081281338</c:v>
                </c:pt>
                <c:pt idx="2994">
                  <c:v>2.2335463729983225</c:v>
                </c:pt>
                <c:pt idx="2995">
                  <c:v>2.2294463637679716</c:v>
                </c:pt>
                <c:pt idx="2996">
                  <c:v>2.2036448940254805</c:v>
                </c:pt>
                <c:pt idx="2997">
                  <c:v>2.2206466555967497</c:v>
                </c:pt>
                <c:pt idx="2998">
                  <c:v>2.3146729999410498</c:v>
                </c:pt>
                <c:pt idx="2999">
                  <c:v>2.3763832778666565</c:v>
                </c:pt>
                <c:pt idx="3000">
                  <c:v>2.1554643292623776</c:v>
                </c:pt>
                <c:pt idx="3001">
                  <c:v>2.2294463637679716</c:v>
                </c:pt>
                <c:pt idx="3002">
                  <c:v>2.2206466555967497</c:v>
                </c:pt>
                <c:pt idx="3003">
                  <c:v>2.1631391009623795</c:v>
                </c:pt>
                <c:pt idx="3004">
                  <c:v>2.1625710681490804</c:v>
                </c:pt>
                <c:pt idx="3005">
                  <c:v>2.216545883212822</c:v>
                </c:pt>
                <c:pt idx="3006">
                  <c:v>2.216545883212822</c:v>
                </c:pt>
                <c:pt idx="3007">
                  <c:v>2.216545883212822</c:v>
                </c:pt>
                <c:pt idx="3008">
                  <c:v>2.2575059705137539</c:v>
                </c:pt>
                <c:pt idx="3009">
                  <c:v>2.3105964636063607</c:v>
                </c:pt>
                <c:pt idx="3010">
                  <c:v>2.2083411556470716</c:v>
                </c:pt>
                <c:pt idx="3011">
                  <c:v>2.2452290472389742</c:v>
                </c:pt>
                <c:pt idx="3012">
                  <c:v>2.216545883212822</c:v>
                </c:pt>
                <c:pt idx="3013">
                  <c:v>2.1156510175639061</c:v>
                </c:pt>
                <c:pt idx="3014">
                  <c:v>2.1385434459466515</c:v>
                </c:pt>
                <c:pt idx="3015">
                  <c:v>2.117430588308356</c:v>
                </c:pt>
                <c:pt idx="3016">
                  <c:v>2.0361509967899787</c:v>
                </c:pt>
                <c:pt idx="3017">
                  <c:v>2.1232738724172759</c:v>
                </c:pt>
                <c:pt idx="3018">
                  <c:v>2.1772471731979031</c:v>
                </c:pt>
                <c:pt idx="3019">
                  <c:v>2.182535609817827</c:v>
                </c:pt>
                <c:pt idx="3020">
                  <c:v>2.1737372613104537</c:v>
                </c:pt>
                <c:pt idx="3021">
                  <c:v>2.1125972862552751</c:v>
                </c:pt>
                <c:pt idx="3022">
                  <c:v>2.0743846851962369</c:v>
                </c:pt>
                <c:pt idx="3023">
                  <c:v>1.938472769864209</c:v>
                </c:pt>
                <c:pt idx="3025">
                  <c:v>2.203047112997472</c:v>
                </c:pt>
                <c:pt idx="3026">
                  <c:v>2.2071462312655297</c:v>
                </c:pt>
                <c:pt idx="3028">
                  <c:v>2.2276259429973777</c:v>
                </c:pt>
                <c:pt idx="3029">
                  <c:v>2.2071462312655297</c:v>
                </c:pt>
                <c:pt idx="3030">
                  <c:v>2.4107634542626033</c:v>
                </c:pt>
                <c:pt idx="3031">
                  <c:v>2.2241419731865113</c:v>
                </c:pt>
                <c:pt idx="3032">
                  <c:v>2.2159463205861671</c:v>
                </c:pt>
                <c:pt idx="3033">
                  <c:v>2.2159463205861671</c:v>
                </c:pt>
                <c:pt idx="3034">
                  <c:v>2.133755929653375</c:v>
                </c:pt>
                <c:pt idx="3035">
                  <c:v>2.236427516133082</c:v>
                </c:pt>
                <c:pt idx="3036">
                  <c:v>2.2889068940575044</c:v>
                </c:pt>
                <c:pt idx="3037">
                  <c:v>2.2358104281151245</c:v>
                </c:pt>
                <c:pt idx="3038">
                  <c:v>2.4680638391336727</c:v>
                </c:pt>
                <c:pt idx="3039">
                  <c:v>2.3343708473662113</c:v>
                </c:pt>
                <c:pt idx="3040">
                  <c:v>2.2568822974139282</c:v>
                </c:pt>
                <c:pt idx="3041">
                  <c:v>2.2609700903667469</c:v>
                </c:pt>
                <c:pt idx="3042">
                  <c:v>2.289555187292533</c:v>
                </c:pt>
                <c:pt idx="3043">
                  <c:v>1.9472534045910785</c:v>
                </c:pt>
                <c:pt idx="3044">
                  <c:v>2.4276695066500826</c:v>
                </c:pt>
                <c:pt idx="3045">
                  <c:v>2.2637835661434442</c:v>
                </c:pt>
                <c:pt idx="3046">
                  <c:v>2.2760230933010539</c:v>
                </c:pt>
                <c:pt idx="3047">
                  <c:v>2.3126851282076211</c:v>
                </c:pt>
                <c:pt idx="3048">
                  <c:v>2.2433633456866304</c:v>
                </c:pt>
                <c:pt idx="3049">
                  <c:v>2.1942472785688194</c:v>
                </c:pt>
                <c:pt idx="3050">
                  <c:v>2.2801008382999628</c:v>
                </c:pt>
                <c:pt idx="3051">
                  <c:v>2.288253185675083</c:v>
                </c:pt>
                <c:pt idx="3052">
                  <c:v>2.2848288535174159</c:v>
                </c:pt>
                <c:pt idx="3053">
                  <c:v>2.2474494933308913</c:v>
                </c:pt>
                <c:pt idx="3054">
                  <c:v>2.3661912355945991</c:v>
                </c:pt>
                <c:pt idx="3055">
                  <c:v>2.3654923400368966</c:v>
                </c:pt>
                <c:pt idx="3056">
                  <c:v>2.4431012340598759</c:v>
                </c:pt>
                <c:pt idx="3057">
                  <c:v>2.3086157489788381</c:v>
                </c:pt>
                <c:pt idx="3058">
                  <c:v>2.3017901961404807</c:v>
                </c:pt>
                <c:pt idx="3059">
                  <c:v>2.288253185675083</c:v>
                </c:pt>
                <c:pt idx="3060">
                  <c:v>2.1490901592963367</c:v>
                </c:pt>
                <c:pt idx="3062">
                  <c:v>2.2807497645973558</c:v>
                </c:pt>
                <c:pt idx="3063">
                  <c:v>2.522073099323682</c:v>
                </c:pt>
                <c:pt idx="3064">
                  <c:v>2.3004738588091245</c:v>
                </c:pt>
                <c:pt idx="3065">
                  <c:v>2.2957374566866346</c:v>
                </c:pt>
                <c:pt idx="3066">
                  <c:v>2.3208207578146141</c:v>
                </c:pt>
                <c:pt idx="3067">
                  <c:v>2.3566800525567597</c:v>
                </c:pt>
                <c:pt idx="3068">
                  <c:v>2.3736009590989142</c:v>
                </c:pt>
                <c:pt idx="3069">
                  <c:v>2.3411416068557211</c:v>
                </c:pt>
                <c:pt idx="3070">
                  <c:v>2.5108179615555377</c:v>
                </c:pt>
                <c:pt idx="3071">
                  <c:v>2.3126851282076211</c:v>
                </c:pt>
                <c:pt idx="3073">
                  <c:v>2.3566800525567597</c:v>
                </c:pt>
                <c:pt idx="3074">
                  <c:v>2.3890873662645435</c:v>
                </c:pt>
                <c:pt idx="3075">
                  <c:v>2.429503737215041</c:v>
                </c:pt>
                <c:pt idx="3076">
                  <c:v>2.1361822725681474</c:v>
                </c:pt>
                <c:pt idx="3077">
                  <c:v>2.6340436822391666</c:v>
                </c:pt>
                <c:pt idx="3078">
                  <c:v>2.2712947406517356</c:v>
                </c:pt>
                <c:pt idx="3079">
                  <c:v>2.2712947406517356</c:v>
                </c:pt>
                <c:pt idx="3080">
                  <c:v>2.2801008382999628</c:v>
                </c:pt>
                <c:pt idx="3081">
                  <c:v>2.2950681676885072</c:v>
                </c:pt>
                <c:pt idx="3082">
                  <c:v>2.3153964806637863</c:v>
                </c:pt>
                <c:pt idx="3083">
                  <c:v>2.2182059697592567</c:v>
                </c:pt>
                <c:pt idx="3084">
                  <c:v>2.4004922609021988</c:v>
                </c:pt>
                <c:pt idx="3085">
                  <c:v>2.2590592469601796</c:v>
                </c:pt>
                <c:pt idx="3086">
                  <c:v>2.2543332450566802</c:v>
                </c:pt>
                <c:pt idx="3087">
                  <c:v>2.2461736940262726</c:v>
                </c:pt>
                <c:pt idx="3088">
                  <c:v>2.1150465683442605</c:v>
                </c:pt>
                <c:pt idx="3089">
                  <c:v>2.2175821632455741</c:v>
                </c:pt>
                <c:pt idx="3090">
                  <c:v>2.258411447168069</c:v>
                </c:pt>
                <c:pt idx="3091">
                  <c:v>2.2672172911847026</c:v>
                </c:pt>
                <c:pt idx="3092">
                  <c:v>2.2631387934797287</c:v>
                </c:pt>
                <c:pt idx="3094">
                  <c:v>2.3113329006404513</c:v>
                </c:pt>
                <c:pt idx="3095">
                  <c:v>2.2257564331086113</c:v>
                </c:pt>
                <c:pt idx="3096">
                  <c:v>2.2665647074661455</c:v>
                </c:pt>
                <c:pt idx="3097">
                  <c:v>2.2665647074661455</c:v>
                </c:pt>
                <c:pt idx="3098">
                  <c:v>2.2618329945603888</c:v>
                </c:pt>
                <c:pt idx="3099">
                  <c:v>2.2659067121582197</c:v>
                </c:pt>
                <c:pt idx="3100">
                  <c:v>2.2332876407989812</c:v>
                </c:pt>
                <c:pt idx="3101">
                  <c:v>2.492382420164061</c:v>
                </c:pt>
                <c:pt idx="3102">
                  <c:v>2.080990479235036</c:v>
                </c:pt>
                <c:pt idx="3103">
                  <c:v>2.1842328920975689</c:v>
                </c:pt>
                <c:pt idx="3104">
                  <c:v>2.2781215924801606</c:v>
                </c:pt>
                <c:pt idx="3105">
                  <c:v>2.2862596247037312</c:v>
                </c:pt>
                <c:pt idx="3106">
                  <c:v>2.2781215924801606</c:v>
                </c:pt>
                <c:pt idx="3107">
                  <c:v>2.2869295455011458</c:v>
                </c:pt>
                <c:pt idx="3108">
                  <c:v>2.2455276547237384</c:v>
                </c:pt>
                <c:pt idx="3109">
                  <c:v>2.3949774878863881</c:v>
                </c:pt>
                <c:pt idx="3111">
                  <c:v>2.2855843107471645</c:v>
                </c:pt>
                <c:pt idx="3112">
                  <c:v>2.2862596247037312</c:v>
                </c:pt>
                <c:pt idx="3113">
                  <c:v>2.3762256815380183</c:v>
                </c:pt>
                <c:pt idx="3114">
                  <c:v>2.191798967134241</c:v>
                </c:pt>
                <c:pt idx="3115">
                  <c:v>2.439329919192609</c:v>
                </c:pt>
                <c:pt idx="3116">
                  <c:v>2.2652433107661523</c:v>
                </c:pt>
                <c:pt idx="3117">
                  <c:v>2.2774510399017491</c:v>
                </c:pt>
                <c:pt idx="3118">
                  <c:v>2.2523645328496014</c:v>
                </c:pt>
                <c:pt idx="3119">
                  <c:v>2.2516974824012705</c:v>
                </c:pt>
                <c:pt idx="3120">
                  <c:v>2.1115513918370863</c:v>
                </c:pt>
                <c:pt idx="3121">
                  <c:v>2.2347495143178375</c:v>
                </c:pt>
                <c:pt idx="3122">
                  <c:v>2.2319936637134585</c:v>
                </c:pt>
                <c:pt idx="3123">
                  <c:v>2.3052066968086091</c:v>
                </c:pt>
                <c:pt idx="3124">
                  <c:v>2.2530261804432707</c:v>
                </c:pt>
                <c:pt idx="3125">
                  <c:v>2.2313385486801542</c:v>
                </c:pt>
                <c:pt idx="3126">
                  <c:v>2.2184572750413034</c:v>
                </c:pt>
                <c:pt idx="3127">
                  <c:v>2.2313385486801542</c:v>
                </c:pt>
                <c:pt idx="3128">
                  <c:v>2.174815621540251</c:v>
                </c:pt>
                <c:pt idx="3129">
                  <c:v>2.3424007895887953</c:v>
                </c:pt>
                <c:pt idx="3130">
                  <c:v>2.3295361654804392</c:v>
                </c:pt>
                <c:pt idx="3131">
                  <c:v>2.2279163483269921</c:v>
                </c:pt>
                <c:pt idx="3132">
                  <c:v>2.2109534466474621</c:v>
                </c:pt>
                <c:pt idx="3133">
                  <c:v>2.2156781086770261</c:v>
                </c:pt>
                <c:pt idx="3134">
                  <c:v>2.2197585713859707</c:v>
                </c:pt>
                <c:pt idx="3136">
                  <c:v>2.2115965957053905</c:v>
                </c:pt>
                <c:pt idx="3137">
                  <c:v>1.9647616855011028</c:v>
                </c:pt>
                <c:pt idx="3139">
                  <c:v>2.2034304166599052</c:v>
                </c:pt>
                <c:pt idx="3140">
                  <c:v>2.1905421042492592</c:v>
                </c:pt>
                <c:pt idx="3141">
                  <c:v>2.2068732797081263</c:v>
                </c:pt>
                <c:pt idx="3142">
                  <c:v>2.1051067113204813</c:v>
                </c:pt>
                <c:pt idx="3143">
                  <c:v>2.2068732797081263</c:v>
                </c:pt>
                <c:pt idx="3144">
                  <c:v>2.1782826733466827</c:v>
                </c:pt>
                <c:pt idx="3145">
                  <c:v>2.191798967134241</c:v>
                </c:pt>
                <c:pt idx="3146">
                  <c:v>2.195888144516891</c:v>
                </c:pt>
                <c:pt idx="3147">
                  <c:v>2.1701044491275905</c:v>
                </c:pt>
                <c:pt idx="3148">
                  <c:v>2.2040633366837756</c:v>
                </c:pt>
                <c:pt idx="3149">
                  <c:v>2.2319936637134585</c:v>
                </c:pt>
                <c:pt idx="3150">
                  <c:v>2.3052066968086091</c:v>
                </c:pt>
                <c:pt idx="3151">
                  <c:v>2.4578803803158387</c:v>
                </c:pt>
                <c:pt idx="3152">
                  <c:v>2.2109534466474621</c:v>
                </c:pt>
                <c:pt idx="3153">
                  <c:v>2.1911732566453002</c:v>
                </c:pt>
                <c:pt idx="3154">
                  <c:v>2.1870854299337554</c:v>
                </c:pt>
                <c:pt idx="3156">
                  <c:v>2.1215364179565381</c:v>
                </c:pt>
                <c:pt idx="3157">
                  <c:v>2.4264829188103176</c:v>
                </c:pt>
                <c:pt idx="3158">
                  <c:v>2.1864566805636283</c:v>
                </c:pt>
                <c:pt idx="3159">
                  <c:v>2.1987097946764824</c:v>
                </c:pt>
                <c:pt idx="3160">
                  <c:v>2.1905421042492592</c:v>
                </c:pt>
                <c:pt idx="3161">
                  <c:v>2.2435570445113586</c:v>
                </c:pt>
                <c:pt idx="3162">
                  <c:v>2.0358855666401019</c:v>
                </c:pt>
                <c:pt idx="3163">
                  <c:v>2.1027520697047284</c:v>
                </c:pt>
                <c:pt idx="3164">
                  <c:v>2.1512428644937693</c:v>
                </c:pt>
                <c:pt idx="3165">
                  <c:v>2.1600463814906807</c:v>
                </c:pt>
                <c:pt idx="3166">
                  <c:v>2.1600463814906807</c:v>
                </c:pt>
                <c:pt idx="3167">
                  <c:v>2.189263495952976</c:v>
                </c:pt>
                <c:pt idx="3168">
                  <c:v>2.1361332499193324</c:v>
                </c:pt>
                <c:pt idx="3169">
                  <c:v>2.3111965694338332</c:v>
                </c:pt>
                <c:pt idx="3170">
                  <c:v>2.2381492627478252</c:v>
                </c:pt>
                <c:pt idx="3171">
                  <c:v>2.1647639720934695</c:v>
                </c:pt>
                <c:pt idx="3172">
                  <c:v>2.1735671089391988</c:v>
                </c:pt>
                <c:pt idx="3173">
                  <c:v>2.1851828704757028</c:v>
                </c:pt>
                <c:pt idx="3174">
                  <c:v>2.213725217989309</c:v>
                </c:pt>
                <c:pt idx="3175">
                  <c:v>2.1694798747553659</c:v>
                </c:pt>
                <c:pt idx="3176">
                  <c:v>2.1606770341595074</c:v>
                </c:pt>
                <c:pt idx="3177">
                  <c:v>2.2055755031455142</c:v>
                </c:pt>
                <c:pt idx="3178">
                  <c:v>2.2021482799792467</c:v>
                </c:pt>
                <c:pt idx="3179">
                  <c:v>2.0710686563512848</c:v>
                </c:pt>
                <c:pt idx="3180">
                  <c:v>2.124450594688883</c:v>
                </c:pt>
                <c:pt idx="3181">
                  <c:v>2.1729346879631195</c:v>
                </c:pt>
                <c:pt idx="3182">
                  <c:v>2.1533934471263438</c:v>
                </c:pt>
                <c:pt idx="3183">
                  <c:v>2.2744932930033239</c:v>
                </c:pt>
                <c:pt idx="3184">
                  <c:v>2.1241934347274189</c:v>
                </c:pt>
                <c:pt idx="3185">
                  <c:v>2.1329977117044669</c:v>
                </c:pt>
                <c:pt idx="3186">
                  <c:v>2.1533934471263438</c:v>
                </c:pt>
                <c:pt idx="3187">
                  <c:v>2.1621991610123894</c:v>
                </c:pt>
                <c:pt idx="3188">
                  <c:v>2.1411591561103438</c:v>
                </c:pt>
                <c:pt idx="3189">
                  <c:v>2.1587687677056695</c:v>
                </c:pt>
                <c:pt idx="3191">
                  <c:v>2.1675735105784399</c:v>
                </c:pt>
                <c:pt idx="3192">
                  <c:v>1.9586028818200281</c:v>
                </c:pt>
                <c:pt idx="3193">
                  <c:v>2.5585319595428624</c:v>
                </c:pt>
                <c:pt idx="3194">
                  <c:v>2.1559607932522242</c:v>
                </c:pt>
                <c:pt idx="3195">
                  <c:v>2.1559607932522242</c:v>
                </c:pt>
                <c:pt idx="3196">
                  <c:v>2.1518741515588093</c:v>
                </c:pt>
                <c:pt idx="3197">
                  <c:v>2.1559607932522242</c:v>
                </c:pt>
                <c:pt idx="3198">
                  <c:v>2.2008444513654792</c:v>
                </c:pt>
                <c:pt idx="3199">
                  <c:v>2.3152449098984511</c:v>
                </c:pt>
                <c:pt idx="3200">
                  <c:v>2.1682143999250592</c:v>
                </c:pt>
                <c:pt idx="3201">
                  <c:v>2.1770184670598076</c:v>
                </c:pt>
                <c:pt idx="3202">
                  <c:v>2.1600463814906807</c:v>
                </c:pt>
                <c:pt idx="3204">
                  <c:v>2.1477864558292485</c:v>
                </c:pt>
                <c:pt idx="3205">
                  <c:v>2.0111940928650811</c:v>
                </c:pt>
                <c:pt idx="3206">
                  <c:v>2.2001844163913162</c:v>
                </c:pt>
                <c:pt idx="3207">
                  <c:v>2.1512428644937693</c:v>
                </c:pt>
                <c:pt idx="3208">
                  <c:v>2.142439305510063</c:v>
                </c:pt>
                <c:pt idx="3209">
                  <c:v>2.196769365818509</c:v>
                </c:pt>
                <c:pt idx="3210">
                  <c:v>2.1682143999250592</c:v>
                </c:pt>
                <c:pt idx="3211">
                  <c:v>2.5863767519749428</c:v>
                </c:pt>
                <c:pt idx="3212">
                  <c:v>2.15249999538716</c:v>
                </c:pt>
                <c:pt idx="3213">
                  <c:v>2.1355170386043842</c:v>
                </c:pt>
                <c:pt idx="3214">
                  <c:v>2.1389838275260473</c:v>
                </c:pt>
                <c:pt idx="3215">
                  <c:v>2.1389838275260473</c:v>
                </c:pt>
                <c:pt idx="3216">
                  <c:v>2.1546879792249891</c:v>
                </c:pt>
                <c:pt idx="3217">
                  <c:v>2.1301811572080807</c:v>
                </c:pt>
                <c:pt idx="3218">
                  <c:v>2.1138221941010413</c:v>
                </c:pt>
                <c:pt idx="3219">
                  <c:v>2.109729812766941</c:v>
                </c:pt>
                <c:pt idx="3220">
                  <c:v>2.110949666496325</c:v>
                </c:pt>
                <c:pt idx="3221">
                  <c:v>2.1512428644937693</c:v>
                </c:pt>
                <c:pt idx="3222">
                  <c:v>2.3016634094898443</c:v>
                </c:pt>
                <c:pt idx="3223">
                  <c:v>1.9166828150257218</c:v>
                </c:pt>
                <c:pt idx="3224">
                  <c:v>2.4658768270826688</c:v>
                </c:pt>
                <c:pt idx="3225">
                  <c:v>2.1015418773431631</c:v>
                </c:pt>
                <c:pt idx="3226">
                  <c:v>2.0933497076790641</c:v>
                </c:pt>
                <c:pt idx="3227">
                  <c:v>2.0358855666401019</c:v>
                </c:pt>
                <c:pt idx="3228">
                  <c:v>2.0476350526604072</c:v>
                </c:pt>
                <c:pt idx="3229">
                  <c:v>2.2069808560306239</c:v>
                </c:pt>
                <c:pt idx="3230">
                  <c:v>2.1295510047523631</c:v>
                </c:pt>
                <c:pt idx="3231">
                  <c:v>2.1295510047523631</c:v>
                </c:pt>
                <c:pt idx="3232">
                  <c:v>2.1241934347274189</c:v>
                </c:pt>
                <c:pt idx="3233">
                  <c:v>2.1323542873871895</c:v>
                </c:pt>
                <c:pt idx="3234">
                  <c:v>2.0757495804654984</c:v>
                </c:pt>
                <c:pt idx="3236">
                  <c:v>2.0564324196257617</c:v>
                </c:pt>
                <c:pt idx="3237">
                  <c:v>1.9699558481080566</c:v>
                </c:pt>
                <c:pt idx="3238">
                  <c:v>2.0949700557824973</c:v>
                </c:pt>
                <c:pt idx="3239">
                  <c:v>2.099055973836085</c:v>
                </c:pt>
                <c:pt idx="3240">
                  <c:v>2.1084881256196772</c:v>
                </c:pt>
                <c:pt idx="3241">
                  <c:v>2.0886459825983161</c:v>
                </c:pt>
                <c:pt idx="3242">
                  <c:v>2.1452383026166117</c:v>
                </c:pt>
                <c:pt idx="3244">
                  <c:v>2.4850375413486114</c:v>
                </c:pt>
                <c:pt idx="3245">
                  <c:v>2.092741241000915</c:v>
                </c:pt>
                <c:pt idx="3246">
                  <c:v>2.0880344657167029</c:v>
                </c:pt>
                <c:pt idx="3247">
                  <c:v>2.1009285829264313</c:v>
                </c:pt>
                <c:pt idx="3248">
                  <c:v>2.0921273110239005</c:v>
                </c:pt>
                <c:pt idx="3249">
                  <c:v>2.1825701600433138</c:v>
                </c:pt>
                <c:pt idx="3250">
                  <c:v>2.1703507024202242</c:v>
                </c:pt>
                <c:pt idx="3251">
                  <c:v>2.1091116955766873</c:v>
                </c:pt>
                <c:pt idx="3252">
                  <c:v>2.5955924377126434</c:v>
                </c:pt>
                <c:pt idx="3253">
                  <c:v>2.1091116955766873</c:v>
                </c:pt>
                <c:pt idx="3254">
                  <c:v>2.1138221941010413</c:v>
                </c:pt>
                <c:pt idx="3255">
                  <c:v>2.1125756905266333</c:v>
                </c:pt>
                <c:pt idx="3256">
                  <c:v>2.124832061581051</c:v>
                </c:pt>
                <c:pt idx="3257">
                  <c:v>2.0141817922229381</c:v>
                </c:pt>
                <c:pt idx="3258">
                  <c:v>2.2306587860498528</c:v>
                </c:pt>
                <c:pt idx="3259">
                  <c:v>2.0012733811937995</c:v>
                </c:pt>
                <c:pt idx="3260">
                  <c:v>2.124832061581051</c:v>
                </c:pt>
                <c:pt idx="3261">
                  <c:v>2.099055973836085</c:v>
                </c:pt>
                <c:pt idx="3262">
                  <c:v>2.1125756905266333</c:v>
                </c:pt>
                <c:pt idx="3263">
                  <c:v>2.0874174884962127</c:v>
                </c:pt>
                <c:pt idx="3264">
                  <c:v>2.0833259970590401</c:v>
                </c:pt>
                <c:pt idx="3265">
                  <c:v>2.0265145178319575</c:v>
                </c:pt>
                <c:pt idx="3266">
                  <c:v>2.0511511852311406</c:v>
                </c:pt>
                <c:pt idx="3267">
                  <c:v>1.9812474690573734</c:v>
                </c:pt>
                <c:pt idx="3268">
                  <c:v>2.071045177356801</c:v>
                </c:pt>
                <c:pt idx="3269">
                  <c:v>2.0616312876897833</c:v>
                </c:pt>
                <c:pt idx="3270">
                  <c:v>2.0704323891042526</c:v>
                </c:pt>
                <c:pt idx="3271">
                  <c:v>1.9707741073018712</c:v>
                </c:pt>
                <c:pt idx="3272">
                  <c:v>1.9507467906576328</c:v>
                </c:pt>
                <c:pt idx="3273">
                  <c:v>1.9182705419315715</c:v>
                </c:pt>
                <c:pt idx="3274">
                  <c:v>2.1724228929513756</c:v>
                </c:pt>
                <c:pt idx="3275">
                  <c:v>2.0745246410315521</c:v>
                </c:pt>
                <c:pt idx="3276">
                  <c:v>2.0833259970590401</c:v>
                </c:pt>
                <c:pt idx="3277">
                  <c:v>2.0657232429411385</c:v>
                </c:pt>
                <c:pt idx="3278">
                  <c:v>2.0417569775550133</c:v>
                </c:pt>
                <c:pt idx="3279">
                  <c:v>2.1317054371282471</c:v>
                </c:pt>
                <c:pt idx="3280">
                  <c:v>2.0411556354808371</c:v>
                </c:pt>
                <c:pt idx="3281">
                  <c:v>2.0071590447252938</c:v>
                </c:pt>
                <c:pt idx="3282">
                  <c:v>2.0896170698682321</c:v>
                </c:pt>
                <c:pt idx="3283">
                  <c:v>2.0720093220796216</c:v>
                </c:pt>
                <c:pt idx="3284">
                  <c:v>2.0820804994616058</c:v>
                </c:pt>
                <c:pt idx="3285">
                  <c:v>2.0698141411603652</c:v>
                </c:pt>
                <c:pt idx="3286">
                  <c:v>1.9924779725349988</c:v>
                </c:pt>
                <c:pt idx="3287">
                  <c:v>2.0657232429411385</c:v>
                </c:pt>
                <c:pt idx="3289">
                  <c:v>2.5006781231281252</c:v>
                </c:pt>
                <c:pt idx="3290">
                  <c:v>2.0698141411603652</c:v>
                </c:pt>
                <c:pt idx="3291">
                  <c:v>2.0440289586428388</c:v>
                </c:pt>
                <c:pt idx="3292">
                  <c:v>2.0855338506475016</c:v>
                </c:pt>
                <c:pt idx="3293">
                  <c:v>2.0848950878717627</c:v>
                </c:pt>
                <c:pt idx="3294">
                  <c:v>2.1100173930092843</c:v>
                </c:pt>
                <c:pt idx="3295">
                  <c:v>2.1784890300951973</c:v>
                </c:pt>
                <c:pt idx="3296">
                  <c:v>2.0562998743425025</c:v>
                </c:pt>
                <c:pt idx="3297">
                  <c:v>2.0691904391136609</c:v>
                </c:pt>
                <c:pt idx="3298">
                  <c:v>2.0522106256089341</c:v>
                </c:pt>
                <c:pt idx="3299">
                  <c:v>2.0651019496593541</c:v>
                </c:pt>
                <c:pt idx="3300">
                  <c:v>2.0732778733575121</c:v>
                </c:pt>
                <c:pt idx="3301">
                  <c:v>2.0376562477172615</c:v>
                </c:pt>
                <c:pt idx="3302">
                  <c:v>2.0411556354808371</c:v>
                </c:pt>
                <c:pt idx="3303">
                  <c:v>2.0814495785428093</c:v>
                </c:pt>
                <c:pt idx="3304">
                  <c:v>2.0732778733575121</c:v>
                </c:pt>
                <c:pt idx="3305">
                  <c:v>2.0732778733575121</c:v>
                </c:pt>
                <c:pt idx="3306">
                  <c:v>2.1228998930792207</c:v>
                </c:pt>
                <c:pt idx="3307">
                  <c:v>2.0971343929843163</c:v>
                </c:pt>
                <c:pt idx="3308">
                  <c:v>2.0018596250494451</c:v>
                </c:pt>
                <c:pt idx="3309">
                  <c:v>2.1520559665934096</c:v>
                </c:pt>
                <c:pt idx="3310">
                  <c:v>2.0760908969782412</c:v>
                </c:pt>
                <c:pt idx="3311">
                  <c:v>2.0632053852012158</c:v>
                </c:pt>
                <c:pt idx="3312">
                  <c:v>1.9778415232029731</c:v>
                </c:pt>
                <c:pt idx="3313">
                  <c:v>2.1052886791827681</c:v>
                </c:pt>
                <c:pt idx="3314">
                  <c:v>2.1568097896446754</c:v>
                </c:pt>
                <c:pt idx="3315">
                  <c:v>2.2135168682957933</c:v>
                </c:pt>
                <c:pt idx="3316">
                  <c:v>2.0374328551722645</c:v>
                </c:pt>
                <c:pt idx="3317">
                  <c:v>2.0468697428868166</c:v>
                </c:pt>
                <c:pt idx="3318">
                  <c:v>2.0522106256089341</c:v>
                </c:pt>
                <c:pt idx="3319">
                  <c:v>2.0481203205703142</c:v>
                </c:pt>
                <c:pt idx="3320">
                  <c:v>2.0317485256818864</c:v>
                </c:pt>
                <c:pt idx="3322">
                  <c:v>2.0323559764027412</c:v>
                </c:pt>
                <c:pt idx="3323">
                  <c:v>2.027652930351115</c:v>
                </c:pt>
                <c:pt idx="3324">
                  <c:v>2.007751972905031</c:v>
                </c:pt>
                <c:pt idx="3325">
                  <c:v>1.9989540553140723</c:v>
                </c:pt>
                <c:pt idx="3327">
                  <c:v>1.9989540553140723</c:v>
                </c:pt>
                <c:pt idx="3328">
                  <c:v>1.9707741073018712</c:v>
                </c:pt>
                <c:pt idx="3329">
                  <c:v>1.9254612671895286</c:v>
                </c:pt>
                <c:pt idx="3330">
                  <c:v>1.9207937315117727</c:v>
                </c:pt>
                <c:pt idx="3331">
                  <c:v>2.0270424276615051</c:v>
                </c:pt>
                <c:pt idx="3332">
                  <c:v>2.0515856535591586</c:v>
                </c:pt>
                <c:pt idx="3333">
                  <c:v>1.985249300825777</c:v>
                </c:pt>
                <c:pt idx="3335">
                  <c:v>1.9133173933200813</c:v>
                </c:pt>
                <c:pt idx="3336">
                  <c:v>1.9713636162849872</c:v>
                </c:pt>
                <c:pt idx="3337">
                  <c:v>1.4684586982976178</c:v>
                </c:pt>
                <c:pt idx="3338">
                  <c:v>1.920246449685993</c:v>
                </c:pt>
                <c:pt idx="3339">
                  <c:v>1.9078773179419397</c:v>
                </c:pt>
                <c:pt idx="3340">
                  <c:v>1.8913700788156553</c:v>
                </c:pt>
                <c:pt idx="3341">
                  <c:v>1.9572959153969371</c:v>
                </c:pt>
                <c:pt idx="3342">
                  <c:v>1.6998657400822248</c:v>
                </c:pt>
                <c:pt idx="3343">
                  <c:v>1.9050624723600567</c:v>
                </c:pt>
                <c:pt idx="3344">
                  <c:v>1.9343225907486488</c:v>
                </c:pt>
                <c:pt idx="3345">
                  <c:v>1.9033588612225378</c:v>
                </c:pt>
                <c:pt idx="3346">
                  <c:v>2.0348421462410622</c:v>
                </c:pt>
                <c:pt idx="3347">
                  <c:v>2.2098086344029406</c:v>
                </c:pt>
                <c:pt idx="3348">
                  <c:v>2.0768811043158459</c:v>
                </c:pt>
                <c:pt idx="3349">
                  <c:v>2.4825203383092473</c:v>
                </c:pt>
                <c:pt idx="3350">
                  <c:v>1.9631658502874829</c:v>
                </c:pt>
                <c:pt idx="3351">
                  <c:v>1.9555550983037004</c:v>
                </c:pt>
                <c:pt idx="3352">
                  <c:v>1.9391285858983922</c:v>
                </c:pt>
                <c:pt idx="3353">
                  <c:v>1.9109000607153059</c:v>
                </c:pt>
                <c:pt idx="3354">
                  <c:v>1.9889622094369759</c:v>
                </c:pt>
                <c:pt idx="3355">
                  <c:v>2.0619138273506317</c:v>
                </c:pt>
                <c:pt idx="3356">
                  <c:v>1.9397046333219259</c:v>
                </c:pt>
                <c:pt idx="3357">
                  <c:v>1.9485002954851851</c:v>
                </c:pt>
                <c:pt idx="3358">
                  <c:v>1.9443882685861025</c:v>
                </c:pt>
                <c:pt idx="3359">
                  <c:v>1.9309089289068608</c:v>
                </c:pt>
                <c:pt idx="3360">
                  <c:v>1.902660538177835</c:v>
                </c:pt>
                <c:pt idx="3361">
                  <c:v>2.0012526830456028</c:v>
                </c:pt>
                <c:pt idx="3362">
                  <c:v>2.1723251320132588</c:v>
                </c:pt>
                <c:pt idx="3363">
                  <c:v>2.0223346353324643</c:v>
                </c:pt>
                <c:pt idx="3364">
                  <c:v>1.943815293698931</c:v>
                </c:pt>
                <c:pt idx="3365">
                  <c:v>1.9479248862175185</c:v>
                </c:pt>
                <c:pt idx="3366">
                  <c:v>1.9397046333219259</c:v>
                </c:pt>
                <c:pt idx="3367">
                  <c:v>1.9309089289068608</c:v>
                </c:pt>
                <c:pt idx="3368">
                  <c:v>1.9402751725683136</c:v>
                </c:pt>
                <c:pt idx="3369">
                  <c:v>1.9602472625518561</c:v>
                </c:pt>
                <c:pt idx="3370">
                  <c:v>2.0822857673148643</c:v>
                </c:pt>
                <c:pt idx="3371">
                  <c:v>1.8732514045742279</c:v>
                </c:pt>
                <c:pt idx="3372">
                  <c:v>2.500194508904066</c:v>
                </c:pt>
                <c:pt idx="3373">
                  <c:v>2.0047325630902622</c:v>
                </c:pt>
                <c:pt idx="3374">
                  <c:v>2.0544014063330054</c:v>
                </c:pt>
                <c:pt idx="3375">
                  <c:v>2.0496780724154027</c:v>
                </c:pt>
                <c:pt idx="3376">
                  <c:v>2.1506487675019219</c:v>
                </c:pt>
                <c:pt idx="3377">
                  <c:v>2.1188893623838387</c:v>
                </c:pt>
                <c:pt idx="3378">
                  <c:v>2.0258050368722924</c:v>
                </c:pt>
                <c:pt idx="3379">
                  <c:v>2.1060173856166613</c:v>
                </c:pt>
                <c:pt idx="3380">
                  <c:v>2.1351305207973184</c:v>
                </c:pt>
                <c:pt idx="3381">
                  <c:v>2.1432448618928506</c:v>
                </c:pt>
                <c:pt idx="3382">
                  <c:v>2.1911139688611665</c:v>
                </c:pt>
                <c:pt idx="3383">
                  <c:v>2.138489034170314</c:v>
                </c:pt>
                <c:pt idx="3384">
                  <c:v>2.367944482788416</c:v>
                </c:pt>
                <c:pt idx="3385">
                  <c:v>2.1789852510294963</c:v>
                </c:pt>
                <c:pt idx="3386">
                  <c:v>2.1870720938534567</c:v>
                </c:pt>
                <c:pt idx="3387">
                  <c:v>2.2080104751940719</c:v>
                </c:pt>
                <c:pt idx="3388">
                  <c:v>2.2160876051746259</c:v>
                </c:pt>
                <c:pt idx="3389">
                  <c:v>2.1830291880970454</c:v>
                </c:pt>
                <c:pt idx="3390">
                  <c:v>2.138489034170314</c:v>
                </c:pt>
                <c:pt idx="3391">
                  <c:v>2.2395362746404222</c:v>
                </c:pt>
                <c:pt idx="3392">
                  <c:v>2.2596686821702181</c:v>
                </c:pt>
                <c:pt idx="3393">
                  <c:v>2.2797755720599722</c:v>
                </c:pt>
                <c:pt idx="3394">
                  <c:v>2.3038702538958695</c:v>
                </c:pt>
                <c:pt idx="3395">
                  <c:v>2.2556442442912661</c:v>
                </c:pt>
                <c:pt idx="3396">
                  <c:v>2.4587103810037041</c:v>
                </c:pt>
                <c:pt idx="3397">
                  <c:v>2.3631121184672632</c:v>
                </c:pt>
                <c:pt idx="3398">
                  <c:v>2.3958958502304664</c:v>
                </c:pt>
                <c:pt idx="3399">
                  <c:v>2.3998848898610623</c:v>
                </c:pt>
                <c:pt idx="3400">
                  <c:v>2.4069994194265378</c:v>
                </c:pt>
                <c:pt idx="3401">
                  <c:v>2.4237981128853252</c:v>
                </c:pt>
                <c:pt idx="3402">
                  <c:v>2.4366125979172906</c:v>
                </c:pt>
                <c:pt idx="3403">
                  <c:v>2.3150963048802757</c:v>
                </c:pt>
                <c:pt idx="3404">
                  <c:v>2.5576841252933811</c:v>
                </c:pt>
                <c:pt idx="3405">
                  <c:v>2.4715168493236317</c:v>
                </c:pt>
                <c:pt idx="3406">
                  <c:v>2.475486950125978</c:v>
                </c:pt>
                <c:pt idx="3407">
                  <c:v>2.4825203383092473</c:v>
                </c:pt>
                <c:pt idx="3408">
                  <c:v>2.4864851989908647</c:v>
                </c:pt>
                <c:pt idx="3409">
                  <c:v>2.4953225928999285</c:v>
                </c:pt>
                <c:pt idx="3410">
                  <c:v>2.5379386036332647</c:v>
                </c:pt>
                <c:pt idx="3411">
                  <c:v>2.5379386036332647</c:v>
                </c:pt>
                <c:pt idx="3412">
                  <c:v>2.6638885145062043</c:v>
                </c:pt>
                <c:pt idx="3413">
                  <c:v>2.5704731453948</c:v>
                </c:pt>
                <c:pt idx="3414">
                  <c:v>2.5567322917259392</c:v>
                </c:pt>
                <c:pt idx="3415">
                  <c:v>2.5931644107882548</c:v>
                </c:pt>
                <c:pt idx="3416">
                  <c:v>2.6128415433839054</c:v>
                </c:pt>
                <c:pt idx="3417">
                  <c:v>2.6511175847938668</c:v>
                </c:pt>
                <c:pt idx="3418">
                  <c:v>2.6246361538499263</c:v>
                </c:pt>
                <c:pt idx="3419">
                  <c:v>2.6197179858877857</c:v>
                </c:pt>
                <c:pt idx="3420">
                  <c:v>2.6393499933052729</c:v>
                </c:pt>
                <c:pt idx="3421">
                  <c:v>2.6511175847938668</c:v>
                </c:pt>
                <c:pt idx="3422">
                  <c:v>2.689247654574852</c:v>
                </c:pt>
                <c:pt idx="3423">
                  <c:v>2.6393499933052729</c:v>
                </c:pt>
                <c:pt idx="3424">
                  <c:v>2.6383462190030365</c:v>
                </c:pt>
                <c:pt idx="3425">
                  <c:v>2.8703262710448012</c:v>
                </c:pt>
                <c:pt idx="3426">
                  <c:v>2.6902801847653008</c:v>
                </c:pt>
                <c:pt idx="3427">
                  <c:v>2.694191151972789</c:v>
                </c:pt>
                <c:pt idx="3428">
                  <c:v>2.6902801847653008</c:v>
                </c:pt>
                <c:pt idx="3429">
                  <c:v>2.7020102059835409</c:v>
                </c:pt>
                <c:pt idx="3430">
                  <c:v>2.7449465212769599</c:v>
                </c:pt>
                <c:pt idx="3431">
                  <c:v>2.6236463252489353</c:v>
                </c:pt>
                <c:pt idx="3432">
                  <c:v>2.7555665076936169</c:v>
                </c:pt>
                <c:pt idx="3433">
                  <c:v>2.7683176443369089</c:v>
                </c:pt>
                <c:pt idx="3434">
                  <c:v>2.7994259159818857</c:v>
                </c:pt>
                <c:pt idx="3435">
                  <c:v>2.8664558647013165</c:v>
                </c:pt>
                <c:pt idx="3436">
                  <c:v>2.9540633337923663</c:v>
                </c:pt>
                <c:pt idx="3437">
                  <c:v>2.8304735905486584</c:v>
                </c:pt>
                <c:pt idx="3438">
                  <c:v>2.9232555436315582</c:v>
                </c:pt>
                <c:pt idx="3439">
                  <c:v>2.7147723263127177</c:v>
                </c:pt>
                <c:pt idx="3440">
                  <c:v>2.8769320336538056</c:v>
                </c:pt>
                <c:pt idx="3441">
                  <c:v>2.8846619663383093</c:v>
                </c:pt>
                <c:pt idx="3442">
                  <c:v>2.8962498461270951</c:v>
                </c:pt>
                <c:pt idx="3443">
                  <c:v>2.9783181692403495</c:v>
                </c:pt>
                <c:pt idx="3444">
                  <c:v>2.8819318577739557</c:v>
                </c:pt>
                <c:pt idx="3445">
                  <c:v>3.0600629643568769</c:v>
                </c:pt>
                <c:pt idx="3447">
                  <c:v>2.7421041111948075</c:v>
                </c:pt>
                <c:pt idx="3448">
                  <c:v>2.8780642670940004</c:v>
                </c:pt>
                <c:pt idx="3449">
                  <c:v>2.8780642670940004</c:v>
                </c:pt>
                <c:pt idx="3450">
                  <c:v>2.8614609200209831</c:v>
                </c:pt>
                <c:pt idx="3451">
                  <c:v>2.8791915820170302</c:v>
                </c:pt>
                <c:pt idx="3452">
                  <c:v>2.8587122329380752</c:v>
                </c:pt>
                <c:pt idx="3453">
                  <c:v>2.7810683563513146</c:v>
                </c:pt>
                <c:pt idx="3454">
                  <c:v>2.8857985108729998</c:v>
                </c:pt>
                <c:pt idx="3456">
                  <c:v>2.8071935057290744</c:v>
                </c:pt>
                <c:pt idx="3458">
                  <c:v>2.7955407011141364</c:v>
                </c:pt>
                <c:pt idx="3459">
                  <c:v>2.7877674289207235</c:v>
                </c:pt>
                <c:pt idx="3460">
                  <c:v>2.737148522016295</c:v>
                </c:pt>
                <c:pt idx="3461">
                  <c:v>2.6511175847938668</c:v>
                </c:pt>
                <c:pt idx="3462">
                  <c:v>2.5123522846467021</c:v>
                </c:pt>
                <c:pt idx="3463">
                  <c:v>2.9143856540292066</c:v>
                </c:pt>
                <c:pt idx="3464">
                  <c:v>2.7633506050849594</c:v>
                </c:pt>
                <c:pt idx="3465">
                  <c:v>2.7778194739658706</c:v>
                </c:pt>
                <c:pt idx="3466">
                  <c:v>2.8060953056561901</c:v>
                </c:pt>
                <c:pt idx="3468">
                  <c:v>2.813854767873849</c:v>
                </c:pt>
                <c:pt idx="3469">
                  <c:v>2.8088701894150208</c:v>
                </c:pt>
                <c:pt idx="3470">
                  <c:v>2.7272326566322258</c:v>
                </c:pt>
                <c:pt idx="3471">
                  <c:v>2.878513959154716</c:v>
                </c:pt>
                <c:pt idx="3472">
                  <c:v>2.863063831030269</c:v>
                </c:pt>
                <c:pt idx="3473">
                  <c:v>2.8088701894150208</c:v>
                </c:pt>
                <c:pt idx="3474">
                  <c:v>2.8166234259173466</c:v>
                </c:pt>
                <c:pt idx="3475">
                  <c:v>2.8282462148587384</c:v>
                </c:pt>
                <c:pt idx="3476">
                  <c:v>2.8309953470736864</c:v>
                </c:pt>
                <c:pt idx="3477">
                  <c:v>2.7855878261175442</c:v>
                </c:pt>
                <c:pt idx="3478">
                  <c:v>2.9170739335197102</c:v>
                </c:pt>
                <c:pt idx="3479">
                  <c:v>3.0220839244688125</c:v>
                </c:pt>
                <c:pt idx="3480">
                  <c:v>2.9761626077275865</c:v>
                </c:pt>
                <c:pt idx="3481">
                  <c:v>2.9235999335768517</c:v>
                </c:pt>
                <c:pt idx="3482">
                  <c:v>2.9312927711357171</c:v>
                </c:pt>
                <c:pt idx="3483">
                  <c:v>2.9389819018075496</c:v>
                </c:pt>
                <c:pt idx="3484">
                  <c:v>2.9262649871988931</c:v>
                </c:pt>
                <c:pt idx="3485">
                  <c:v>2.8993322715767991</c:v>
                </c:pt>
                <c:pt idx="3486">
                  <c:v>2.8607779122957102</c:v>
                </c:pt>
                <c:pt idx="3487">
                  <c:v>3.0551798867918696</c:v>
                </c:pt>
                <c:pt idx="3488">
                  <c:v>2.9531523198788223</c:v>
                </c:pt>
                <c:pt idx="3489">
                  <c:v>2.6939233524985986</c:v>
                </c:pt>
                <c:pt idx="3490">
                  <c:v>2.9377936773282123</c:v>
                </c:pt>
                <c:pt idx="3491">
                  <c:v>2.9250782939517626</c:v>
                </c:pt>
                <c:pt idx="3492">
                  <c:v>2.9173921349841292</c:v>
                </c:pt>
                <c:pt idx="3493">
                  <c:v>2.8673416340805917</c:v>
                </c:pt>
                <c:pt idx="3494">
                  <c:v>3.0932442201929597</c:v>
                </c:pt>
                <c:pt idx="3495">
                  <c:v>2.8777397659089887</c:v>
                </c:pt>
                <c:pt idx="3496">
                  <c:v>2.7551211330318366</c:v>
                </c:pt>
                <c:pt idx="3497">
                  <c:v>2.92004625378088</c:v>
                </c:pt>
                <c:pt idx="3498">
                  <c:v>2.9238867408403877</c:v>
                </c:pt>
                <c:pt idx="3499">
                  <c:v>2.9354026590301872</c:v>
                </c:pt>
                <c:pt idx="3500">
                  <c:v>2.9341998744353877</c:v>
                </c:pt>
                <c:pt idx="3502">
                  <c:v>3.0970456708945027</c:v>
                </c:pt>
                <c:pt idx="3503">
                  <c:v>3.0615324634357597</c:v>
                </c:pt>
                <c:pt idx="3504">
                  <c:v>2.92004625378088</c:v>
                </c:pt>
                <c:pt idx="3505">
                  <c:v>2.9928579379904656</c:v>
                </c:pt>
                <c:pt idx="3506">
                  <c:v>3.1109477624584616</c:v>
                </c:pt>
                <c:pt idx="3507">
                  <c:v>3.4228966407452317</c:v>
                </c:pt>
                <c:pt idx="3508">
                  <c:v>3.0653390709096251</c:v>
                </c:pt>
                <c:pt idx="3509">
                  <c:v>3.0767534544074566</c:v>
                </c:pt>
                <c:pt idx="3510">
                  <c:v>3.0919599588094457</c:v>
                </c:pt>
                <c:pt idx="3511">
                  <c:v>3.0995577877593941</c:v>
                </c:pt>
                <c:pt idx="3512">
                  <c:v>3.1122424373998241</c:v>
                </c:pt>
                <c:pt idx="3513">
                  <c:v>3.1804496629978671</c:v>
                </c:pt>
                <c:pt idx="3514">
                  <c:v>3.1374928468276293</c:v>
                </c:pt>
                <c:pt idx="3515">
                  <c:v>3.2770752235591352</c:v>
                </c:pt>
                <c:pt idx="3516">
                  <c:v>3.1588843851760693</c:v>
                </c:pt>
                <c:pt idx="3517">
                  <c:v>3.0602601364530879</c:v>
                </c:pt>
                <c:pt idx="3518">
                  <c:v>3.1891083001997234</c:v>
                </c:pt>
                <c:pt idx="3519">
                  <c:v>3.1677762104835061</c:v>
                </c:pt>
                <c:pt idx="3520">
                  <c:v>3.1753380978816983</c:v>
                </c:pt>
                <c:pt idx="3521">
                  <c:v>3.1815576750992753</c:v>
                </c:pt>
                <c:pt idx="3522">
                  <c:v>3.1942271873237469</c:v>
                </c:pt>
                <c:pt idx="3523">
                  <c:v>3.1966553622034932</c:v>
                </c:pt>
                <c:pt idx="3524">
                  <c:v>3.2469982759354101</c:v>
                </c:pt>
                <c:pt idx="3525">
                  <c:v>3.1677762104835061</c:v>
                </c:pt>
                <c:pt idx="3526">
                  <c:v>3.4117266165409035</c:v>
                </c:pt>
                <c:pt idx="3527">
                  <c:v>3.1842304353677093</c:v>
                </c:pt>
                <c:pt idx="3528">
                  <c:v>3.257264187780073</c:v>
                </c:pt>
                <c:pt idx="3529">
                  <c:v>3.2671821434936175</c:v>
                </c:pt>
                <c:pt idx="3530">
                  <c:v>3.2873596642233869</c:v>
                </c:pt>
                <c:pt idx="3531">
                  <c:v>3.2822181784271183</c:v>
                </c:pt>
                <c:pt idx="3533">
                  <c:v>3.3309879810700012</c:v>
                </c:pt>
                <c:pt idx="3534">
                  <c:v>3.2634209265163827</c:v>
                </c:pt>
                <c:pt idx="3535">
                  <c:v>3.2770752235591352</c:v>
                </c:pt>
                <c:pt idx="3536">
                  <c:v>3.3159977050617355</c:v>
                </c:pt>
                <c:pt idx="3537">
                  <c:v>3.3234945972946335</c:v>
                </c:pt>
                <c:pt idx="3538">
                  <c:v>3.3361444566414269</c:v>
                </c:pt>
                <c:pt idx="3539">
                  <c:v>3.3258300438295092</c:v>
                </c:pt>
                <c:pt idx="3540">
                  <c:v>3.3436366340918156</c:v>
                </c:pt>
                <c:pt idx="3541">
                  <c:v>3.3997165345730518</c:v>
                </c:pt>
                <c:pt idx="3542">
                  <c:v>3.3333176251708072</c:v>
                </c:pt>
                <c:pt idx="3543">
                  <c:v>3.3721390348086988</c:v>
                </c:pt>
                <c:pt idx="3544">
                  <c:v>3.4258201277720355</c:v>
                </c:pt>
                <c:pt idx="3545">
                  <c:v>3.2233389840995934</c:v>
                </c:pt>
                <c:pt idx="3546">
                  <c:v>3.4504078203219106</c:v>
                </c:pt>
                <c:pt idx="3547">
                  <c:v>3.4071790441716456</c:v>
                </c:pt>
                <c:pt idx="3548">
                  <c:v>3.4183662962390304</c:v>
                </c:pt>
                <c:pt idx="3549">
                  <c:v>3.4169108553225684</c:v>
                </c:pt>
                <c:pt idx="3551">
                  <c:v>3.4593195377257624</c:v>
                </c:pt>
                <c:pt idx="3552">
                  <c:v>3.4704704685311296</c:v>
                </c:pt>
                <c:pt idx="3553">
                  <c:v>3.4741857226020518</c:v>
                </c:pt>
                <c:pt idx="3554">
                  <c:v>3.4853263221991577</c:v>
                </c:pt>
                <c:pt idx="3555">
                  <c:v>3.4853263221991577</c:v>
                </c:pt>
                <c:pt idx="3556">
                  <c:v>3.4979519841390481</c:v>
                </c:pt>
                <c:pt idx="3557">
                  <c:v>3.4793829613117904</c:v>
                </c:pt>
                <c:pt idx="3558">
                  <c:v>3.5424301143066121</c:v>
                </c:pt>
                <c:pt idx="3559">
                  <c:v>3.6089169577290217</c:v>
                </c:pt>
                <c:pt idx="3560">
                  <c:v>3.546131064136484</c:v>
                </c:pt>
                <c:pt idx="3562">
                  <c:v>3.5498311603962716</c:v>
                </c:pt>
                <c:pt idx="3563">
                  <c:v>3.5498311603962716</c:v>
                </c:pt>
                <c:pt idx="3564">
                  <c:v>3.553530403507152</c:v>
                </c:pt>
                <c:pt idx="3565">
                  <c:v>3.5593998674486858</c:v>
                </c:pt>
                <c:pt idx="3566">
                  <c:v>3.5572287938899749</c:v>
                </c:pt>
                <c:pt idx="3567">
                  <c:v>3.4607924083196644</c:v>
                </c:pt>
                <c:pt idx="3568">
                  <c:v>3.5254146937670323</c:v>
                </c:pt>
                <c:pt idx="3569">
                  <c:v>3.4570717093978383</c:v>
                </c:pt>
                <c:pt idx="3570">
                  <c:v>3.6104644917180009</c:v>
                </c:pt>
                <c:pt idx="3572">
                  <c:v>3.6267607430405349</c:v>
                </c:pt>
                <c:pt idx="3573">
                  <c:v>3.6141521040757318</c:v>
                </c:pt>
                <c:pt idx="3574">
                  <c:v>3.6178388695064023</c:v>
                </c:pt>
                <c:pt idx="3575">
                  <c:v>3.6178388695064023</c:v>
                </c:pt>
                <c:pt idx="3576">
                  <c:v>3.6156970976673306</c:v>
                </c:pt>
                <c:pt idx="3577">
                  <c:v>3.5380372968776461</c:v>
                </c:pt>
                <c:pt idx="3578">
                  <c:v>3.6819649071295104</c:v>
                </c:pt>
                <c:pt idx="3579">
                  <c:v>3.4897731114400403</c:v>
                </c:pt>
                <c:pt idx="3580">
                  <c:v>3.6230737083731444</c:v>
                </c:pt>
                <c:pt idx="3581">
                  <c:v>3.6415004201805226</c:v>
                </c:pt>
                <c:pt idx="3582">
                  <c:v>3.6467394119747345</c:v>
                </c:pt>
                <c:pt idx="3583">
                  <c:v>3.6504233318759303</c:v>
                </c:pt>
                <c:pt idx="3584">
                  <c:v>3.6415004201805226</c:v>
                </c:pt>
                <c:pt idx="3585">
                  <c:v>3.7129210279956584</c:v>
                </c:pt>
                <c:pt idx="3586">
                  <c:v>3.4748933222944633</c:v>
                </c:pt>
                <c:pt idx="3587">
                  <c:v>3.7824849031949279</c:v>
                </c:pt>
                <c:pt idx="3588">
                  <c:v>3.6798643071466728</c:v>
                </c:pt>
                <c:pt idx="3589">
                  <c:v>3.7788311430006645</c:v>
                </c:pt>
                <c:pt idx="3590">
                  <c:v>3.8808239171832679</c:v>
                </c:pt>
                <c:pt idx="3591">
                  <c:v>3.6651505659784163</c:v>
                </c:pt>
                <c:pt idx="3592">
                  <c:v>3.6651505659784163</c:v>
                </c:pt>
                <c:pt idx="3593">
                  <c:v>3.661470023449469</c:v>
                </c:pt>
                <c:pt idx="3594">
                  <c:v>3.6651505659784163</c:v>
                </c:pt>
                <c:pt idx="3595">
                  <c:v>3.661470023449469</c:v>
                </c:pt>
                <c:pt idx="3596">
                  <c:v>3.6740745149823129</c:v>
                </c:pt>
                <c:pt idx="3597">
                  <c:v>3.7568911243354282</c:v>
                </c:pt>
                <c:pt idx="3598">
                  <c:v>3.6982375494222355</c:v>
                </c:pt>
                <c:pt idx="3599">
                  <c:v>3.7585012399941533</c:v>
                </c:pt>
                <c:pt idx="3600">
                  <c:v>3.8424868065791169</c:v>
                </c:pt>
                <c:pt idx="3601">
                  <c:v>3.7218484660791944</c:v>
                </c:pt>
                <c:pt idx="3602">
                  <c:v>3.718178586350394</c:v>
                </c:pt>
                <c:pt idx="3603">
                  <c:v>3.7129210279956584</c:v>
                </c:pt>
                <c:pt idx="3604">
                  <c:v>3.7381136478634858</c:v>
                </c:pt>
                <c:pt idx="3605">
                  <c:v>3.6866786625131081</c:v>
                </c:pt>
                <c:pt idx="3606">
                  <c:v>3.7087423939605908</c:v>
                </c:pt>
                <c:pt idx="3607">
                  <c:v>3.835201102012892</c:v>
                </c:pt>
                <c:pt idx="3608">
                  <c:v>3.7381136478634858</c:v>
                </c:pt>
                <c:pt idx="3609">
                  <c:v>3.7381136478634858</c:v>
                </c:pt>
                <c:pt idx="3610">
                  <c:v>3.7401853026814913</c:v>
                </c:pt>
                <c:pt idx="3612">
                  <c:v>3.7527791676112892</c:v>
                </c:pt>
                <c:pt idx="3613">
                  <c:v>3.7087423939605908</c:v>
                </c:pt>
                <c:pt idx="3614">
                  <c:v>3.7234347320514938</c:v>
                </c:pt>
                <c:pt idx="3615">
                  <c:v>3.7250165317948669</c:v>
                </c:pt>
                <c:pt idx="3616">
                  <c:v>3.7527791676112892</c:v>
                </c:pt>
                <c:pt idx="3617">
                  <c:v>3.9168510861394013</c:v>
                </c:pt>
                <c:pt idx="3618">
                  <c:v>3.7747523867647876</c:v>
                </c:pt>
                <c:pt idx="3619">
                  <c:v>3.783682961044228</c:v>
                </c:pt>
                <c:pt idx="3620">
                  <c:v>3.7731389765744239</c:v>
                </c:pt>
                <c:pt idx="3621">
                  <c:v>3.7966956114445574</c:v>
                </c:pt>
                <c:pt idx="3622">
                  <c:v>3.8186089291402747</c:v>
                </c:pt>
                <c:pt idx="3623">
                  <c:v>3.646149602168506</c:v>
                </c:pt>
                <c:pt idx="3624">
                  <c:v>3.7930404865630765</c:v>
                </c:pt>
                <c:pt idx="3625">
                  <c:v>3.8109042693005488</c:v>
                </c:pt>
                <c:pt idx="3626">
                  <c:v>3.8072477790662154</c:v>
                </c:pt>
                <c:pt idx="3627">
                  <c:v>3.801972396888504</c:v>
                </c:pt>
                <c:pt idx="3628">
                  <c:v>3.8364764481030313</c:v>
                </c:pt>
                <c:pt idx="3629">
                  <c:v>3.9945726961648784</c:v>
                </c:pt>
                <c:pt idx="3630">
                  <c:v>3.9202142455480193</c:v>
                </c:pt>
                <c:pt idx="3631">
                  <c:v>3.9165825186305891</c:v>
                </c:pt>
                <c:pt idx="3632">
                  <c:v>3.8186089291402747</c:v>
                </c:pt>
                <c:pt idx="3633">
                  <c:v>3.8457823555128021</c:v>
                </c:pt>
                <c:pt idx="3634">
                  <c:v>3.8477803145796332</c:v>
                </c:pt>
                <c:pt idx="3635">
                  <c:v>3.8603591966718969</c:v>
                </c:pt>
                <c:pt idx="3636">
                  <c:v>3.8441367835257552</c:v>
                </c:pt>
                <c:pt idx="3638">
                  <c:v>3.9926772622792228</c:v>
                </c:pt>
                <c:pt idx="3639">
                  <c:v>3.801972396888504</c:v>
                </c:pt>
                <c:pt idx="3640">
                  <c:v>4.0017957043942403</c:v>
                </c:pt>
                <c:pt idx="3641">
                  <c:v>3.9020474103836884</c:v>
                </c:pt>
                <c:pt idx="3642">
                  <c:v>3.8785616936345151</c:v>
                </c:pt>
                <c:pt idx="3643">
                  <c:v>3.903712892853259</c:v>
                </c:pt>
                <c:pt idx="3644">
                  <c:v>3.9436738472680313</c:v>
                </c:pt>
                <c:pt idx="3645">
                  <c:v>3.8308013895192903</c:v>
                </c:pt>
                <c:pt idx="3646">
                  <c:v>4.0430744949717123</c:v>
                </c:pt>
                <c:pt idx="3647">
                  <c:v>3.7612279515683391</c:v>
                </c:pt>
                <c:pt idx="3648">
                  <c:v>3.8177943312205689</c:v>
                </c:pt>
                <c:pt idx="3649">
                  <c:v>3.7297350933902416</c:v>
                </c:pt>
                <c:pt idx="3650">
                  <c:v>3.9109859043358504</c:v>
                </c:pt>
                <c:pt idx="3652">
                  <c:v>3.9218892627751663</c:v>
                </c:pt>
                <c:pt idx="3653">
                  <c:v>3.9218892627751663</c:v>
                </c:pt>
                <c:pt idx="3654">
                  <c:v>3.9453559089465351</c:v>
                </c:pt>
                <c:pt idx="3655">
                  <c:v>3.9146211779232996</c:v>
                </c:pt>
                <c:pt idx="3656">
                  <c:v>3.8891570015244943</c:v>
                </c:pt>
                <c:pt idx="3657">
                  <c:v>3.9509288292867768</c:v>
                </c:pt>
                <c:pt idx="3658">
                  <c:v>3.9634967350915016</c:v>
                </c:pt>
                <c:pt idx="3659">
                  <c:v>3.9634967350915016</c:v>
                </c:pt>
                <c:pt idx="3660">
                  <c:v>4.0050427941187143</c:v>
                </c:pt>
                <c:pt idx="3662">
                  <c:v>4.0231279026939042</c:v>
                </c:pt>
                <c:pt idx="3663">
                  <c:v>3.9688115424480475</c:v>
                </c:pt>
                <c:pt idx="3664">
                  <c:v>4.0050427941187143</c:v>
                </c:pt>
                <c:pt idx="3665">
                  <c:v>4.0158962955593687</c:v>
                </c:pt>
                <c:pt idx="3666">
                  <c:v>4.0393020636570336</c:v>
                </c:pt>
                <c:pt idx="3667">
                  <c:v>4.0448032680238208</c:v>
                </c:pt>
                <c:pt idx="3668">
                  <c:v>4.0501393222967019</c:v>
                </c:pt>
                <c:pt idx="3669">
                  <c:v>4.1527116395148287</c:v>
                </c:pt>
                <c:pt idx="3670">
                  <c:v>4.1186065812648627</c:v>
                </c:pt>
                <c:pt idx="3671">
                  <c:v>3.9196084770881323</c:v>
                </c:pt>
                <c:pt idx="3672">
                  <c:v>4.0573601142450268</c:v>
                </c:pt>
                <c:pt idx="3673">
                  <c:v>4.0681852392084688</c:v>
                </c:pt>
                <c:pt idx="3674">
                  <c:v>4.0753979517287027</c:v>
                </c:pt>
                <c:pt idx="3675">
                  <c:v>4.0248410371373602</c:v>
                </c:pt>
                <c:pt idx="3676">
                  <c:v>4.0176056532941633</c:v>
                </c:pt>
                <c:pt idx="3677">
                  <c:v>4.0843463515824467</c:v>
                </c:pt>
                <c:pt idx="3678">
                  <c:v>4.2636366704509534</c:v>
                </c:pt>
                <c:pt idx="3679">
                  <c:v>3.9431023453818752</c:v>
                </c:pt>
                <c:pt idx="3680">
                  <c:v>4.1059667239403908</c:v>
                </c:pt>
                <c:pt idx="3681">
                  <c:v>4.1131670759649328</c:v>
                </c:pt>
                <c:pt idx="3682">
                  <c:v>4.1042165690963515</c:v>
                </c:pt>
                <c:pt idx="3683">
                  <c:v>4.0735252809136089</c:v>
                </c:pt>
                <c:pt idx="3684">
                  <c:v>4.1491206836080998</c:v>
                </c:pt>
                <c:pt idx="3685">
                  <c:v>3.9467395031689358</c:v>
                </c:pt>
                <c:pt idx="3686">
                  <c:v>4.1311539003803839</c:v>
                </c:pt>
                <c:pt idx="3687">
                  <c:v>4.1222020784120126</c:v>
                </c:pt>
                <c:pt idx="3688">
                  <c:v>4.1508889453364297</c:v>
                </c:pt>
                <c:pt idx="3689">
                  <c:v>4.1383430159369521</c:v>
                </c:pt>
                <c:pt idx="3690">
                  <c:v>4.1383430159369521</c:v>
                </c:pt>
                <c:pt idx="3691">
                  <c:v>4.1867811678619313</c:v>
                </c:pt>
                <c:pt idx="3692">
                  <c:v>4.1041093155032451</c:v>
                </c:pt>
                <c:pt idx="3693">
                  <c:v>3.9920069222678229</c:v>
                </c:pt>
                <c:pt idx="3694">
                  <c:v>4.087811220098267</c:v>
                </c:pt>
                <c:pt idx="3695">
                  <c:v>4.1670268433524731</c:v>
                </c:pt>
                <c:pt idx="3696">
                  <c:v>4.1813879724676903</c:v>
                </c:pt>
                <c:pt idx="3697">
                  <c:v>4.1849762579851886</c:v>
                </c:pt>
                <c:pt idx="3698">
                  <c:v>4.1813879724676903</c:v>
                </c:pt>
                <c:pt idx="3699">
                  <c:v>4.1364178091084911</c:v>
                </c:pt>
                <c:pt idx="3700">
                  <c:v>4.2064892275432602</c:v>
                </c:pt>
                <c:pt idx="3701">
                  <c:v>4.2494293157186531</c:v>
                </c:pt>
                <c:pt idx="3702">
                  <c:v>4.2190281071557409</c:v>
                </c:pt>
                <c:pt idx="3703">
                  <c:v>4.226191661256796</c:v>
                </c:pt>
                <c:pt idx="3704">
                  <c:v>4.2351483197520787</c:v>
                </c:pt>
                <c:pt idx="3705">
                  <c:v>4.2423092191426601</c:v>
                </c:pt>
                <c:pt idx="3706">
                  <c:v>4.2494293157186531</c:v>
                </c:pt>
                <c:pt idx="3707">
                  <c:v>4.109454106641647</c:v>
                </c:pt>
                <c:pt idx="3708">
                  <c:v>4.2029057240005452</c:v>
                </c:pt>
                <c:pt idx="3709">
                  <c:v>3.950060385441974</c:v>
                </c:pt>
                <c:pt idx="3710">
                  <c:v>4.2422805634057026</c:v>
                </c:pt>
                <c:pt idx="3711">
                  <c:v>4.2548141241657289</c:v>
                </c:pt>
                <c:pt idx="3713">
                  <c:v>4.2923467674855242</c:v>
                </c:pt>
                <c:pt idx="3714">
                  <c:v>4.299382140465422</c:v>
                </c:pt>
                <c:pt idx="3715">
                  <c:v>4.2923467674855242</c:v>
                </c:pt>
                <c:pt idx="3716">
                  <c:v>4.3687992732493388</c:v>
                </c:pt>
                <c:pt idx="3718">
                  <c:v>4.3262701428314996</c:v>
                </c:pt>
                <c:pt idx="3719">
                  <c:v>4.3279931763471051</c:v>
                </c:pt>
                <c:pt idx="3720">
                  <c:v>4.3476359695657818</c:v>
                </c:pt>
                <c:pt idx="3721">
                  <c:v>4.3547516369187012</c:v>
                </c:pt>
                <c:pt idx="3722">
                  <c:v>4.4912748421043176</c:v>
                </c:pt>
                <c:pt idx="3723">
                  <c:v>4.3921497679230557</c:v>
                </c:pt>
                <c:pt idx="3724">
                  <c:v>4.4027994290581747</c:v>
                </c:pt>
                <c:pt idx="3725">
                  <c:v>4.3796318234261804</c:v>
                </c:pt>
                <c:pt idx="3726">
                  <c:v>4.4025955817055511</c:v>
                </c:pt>
                <c:pt idx="3727">
                  <c:v>4.3013075721859293</c:v>
                </c:pt>
                <c:pt idx="3728">
                  <c:v>4.4646457248432325</c:v>
                </c:pt>
                <c:pt idx="3729">
                  <c:v>4.4151086311126013</c:v>
                </c:pt>
                <c:pt idx="3730">
                  <c:v>4.450507749221269</c:v>
                </c:pt>
                <c:pt idx="3731">
                  <c:v>4.4771512654969721</c:v>
                </c:pt>
                <c:pt idx="3732">
                  <c:v>4.429502083662527</c:v>
                </c:pt>
                <c:pt idx="3733">
                  <c:v>4.3885983208895549</c:v>
                </c:pt>
                <c:pt idx="3734">
                  <c:v>4.5425488078672505</c:v>
                </c:pt>
                <c:pt idx="3735">
                  <c:v>4.5531065506197601</c:v>
                </c:pt>
                <c:pt idx="3736">
                  <c:v>4.5691195433237599</c:v>
                </c:pt>
                <c:pt idx="3737">
                  <c:v>4.5886456498300001</c:v>
                </c:pt>
                <c:pt idx="3739">
                  <c:v>4.6867620784593012</c:v>
                </c:pt>
                <c:pt idx="3740">
                  <c:v>4.5056924993983767</c:v>
                </c:pt>
                <c:pt idx="3742">
                  <c:v>4.6482871923034068</c:v>
                </c:pt>
                <c:pt idx="3743">
                  <c:v>4.64478493984761</c:v>
                </c:pt>
                <c:pt idx="3744">
                  <c:v>4.651788687671405</c:v>
                </c:pt>
                <c:pt idx="3745">
                  <c:v>4.6692848204452106</c:v>
                </c:pt>
                <c:pt idx="3746">
                  <c:v>4.5569815452759439</c:v>
                </c:pt>
                <c:pt idx="3747">
                  <c:v>4.7947024374664631</c:v>
                </c:pt>
                <c:pt idx="3748">
                  <c:v>4.7495245956618968</c:v>
                </c:pt>
                <c:pt idx="3749">
                  <c:v>4.651788687671405</c:v>
                </c:pt>
                <c:pt idx="3750">
                  <c:v>4.6358017721959586</c:v>
                </c:pt>
                <c:pt idx="3751">
                  <c:v>4.6307683521323781</c:v>
                </c:pt>
                <c:pt idx="3752">
                  <c:v>4.5941092369754051</c:v>
                </c:pt>
                <c:pt idx="3753">
                  <c:v>4.6762779861805148</c:v>
                </c:pt>
                <c:pt idx="3754">
                  <c:v>4.5937186433177297</c:v>
                </c:pt>
                <c:pt idx="3755">
                  <c:v>4.5252553716929969</c:v>
                </c:pt>
                <c:pt idx="3756">
                  <c:v>4.5886456498300001</c:v>
                </c:pt>
                <c:pt idx="3757">
                  <c:v>4.5886456498300001</c:v>
                </c:pt>
                <c:pt idx="3758">
                  <c:v>4.5816145328327584</c:v>
                </c:pt>
                <c:pt idx="3759">
                  <c:v>4.5377582148940379</c:v>
                </c:pt>
                <c:pt idx="3761">
                  <c:v>4.3514236464319271</c:v>
                </c:pt>
                <c:pt idx="3762">
                  <c:v>4.5252553716929969</c:v>
                </c:pt>
                <c:pt idx="3764">
                  <c:v>4.5976246710843389</c:v>
                </c:pt>
                <c:pt idx="3765">
                  <c:v>4.6046532502586004</c:v>
                </c:pt>
                <c:pt idx="3766">
                  <c:v>4.5816145328327584</c:v>
                </c:pt>
                <c:pt idx="3767">
                  <c:v>4.6587894085448447</c:v>
                </c:pt>
                <c:pt idx="3768">
                  <c:v>4.8984812613662045</c:v>
                </c:pt>
                <c:pt idx="3769">
                  <c:v>4.5710621280205084</c:v>
                </c:pt>
                <c:pt idx="3770">
                  <c:v>4.6062100946133269</c:v>
                </c:pt>
                <c:pt idx="3771">
                  <c:v>4.6026987296923814</c:v>
                </c:pt>
                <c:pt idx="3772">
                  <c:v>4.5991866031074702</c:v>
                </c:pt>
                <c:pt idx="3773">
                  <c:v>4.6097206982238115</c:v>
                </c:pt>
                <c:pt idx="3774">
                  <c:v>4.6762779861805148</c:v>
                </c:pt>
                <c:pt idx="3775">
                  <c:v>4.5976246710843389</c:v>
                </c:pt>
                <c:pt idx="3776">
                  <c:v>4.5130428086003302</c:v>
                </c:pt>
                <c:pt idx="3777">
                  <c:v>4.6276817901654459</c:v>
                </c:pt>
                <c:pt idx="3778">
                  <c:v>4.6292292795849459</c:v>
                </c:pt>
                <c:pt idx="3779">
                  <c:v>4.6432559982256167</c:v>
                </c:pt>
                <c:pt idx="3780">
                  <c:v>4.6307683521323781</c:v>
                </c:pt>
                <c:pt idx="3781">
                  <c:v>4.6237555066227127</c:v>
                </c:pt>
                <c:pt idx="3782">
                  <c:v>4.6432559982256167</c:v>
                </c:pt>
                <c:pt idx="3783">
                  <c:v>4.6607723319300671</c:v>
                </c:pt>
                <c:pt idx="3784">
                  <c:v>4.5624359303978341</c:v>
                </c:pt>
                <c:pt idx="3785">
                  <c:v>4.5886456498300001</c:v>
                </c:pt>
                <c:pt idx="3786">
                  <c:v>4.7132079891977474</c:v>
                </c:pt>
                <c:pt idx="3787">
                  <c:v>4.580039862112776</c:v>
                </c:pt>
                <c:pt idx="3788">
                  <c:v>4.6397504572594448</c:v>
                </c:pt>
                <c:pt idx="3790">
                  <c:v>4.6292292795849459</c:v>
                </c:pt>
                <c:pt idx="3791">
                  <c:v>4.6257207009280057</c:v>
                </c:pt>
                <c:pt idx="3792">
                  <c:v>4.6887591309718362</c:v>
                </c:pt>
                <c:pt idx="3793">
                  <c:v>4.5589128454061605</c:v>
                </c:pt>
                <c:pt idx="3794">
                  <c:v>4.4882895880728082</c:v>
                </c:pt>
                <c:pt idx="3795">
                  <c:v>4.7291745669370178</c:v>
                </c:pt>
                <c:pt idx="3796">
                  <c:v>4.6307683521323781</c:v>
                </c:pt>
                <c:pt idx="3797">
                  <c:v>4.6537680712696687</c:v>
                </c:pt>
                <c:pt idx="3798">
                  <c:v>4.6677735654330954</c:v>
                </c:pt>
                <c:pt idx="3799">
                  <c:v>4.6802574248134086</c:v>
                </c:pt>
                <c:pt idx="3800">
                  <c:v>4.7236747908863048</c:v>
                </c:pt>
                <c:pt idx="3802">
                  <c:v>4.7201866079775403</c:v>
                </c:pt>
                <c:pt idx="3804">
                  <c:v>4.7411044544460736</c:v>
                </c:pt>
                <c:pt idx="3805">
                  <c:v>4.7396376306945536</c:v>
                </c:pt>
                <c:pt idx="3806">
                  <c:v>4.6202479447239213</c:v>
                </c:pt>
                <c:pt idx="3807">
                  <c:v>4.6081663960327646</c:v>
                </c:pt>
                <c:pt idx="3808">
                  <c:v>4.5816145328327584</c:v>
                </c:pt>
                <c:pt idx="3809">
                  <c:v>4.7466092565244313</c:v>
                </c:pt>
                <c:pt idx="3810">
                  <c:v>4.7201866079775403</c:v>
                </c:pt>
                <c:pt idx="3811">
                  <c:v>4.7117211042520406</c:v>
                </c:pt>
                <c:pt idx="3812">
                  <c:v>4.7047344530104649</c:v>
                </c:pt>
                <c:pt idx="3814">
                  <c:v>4.7570610771572381</c:v>
                </c:pt>
                <c:pt idx="3816">
                  <c:v>4.7291745669370178</c:v>
                </c:pt>
                <c:pt idx="3817">
                  <c:v>4.6537680712696687</c:v>
                </c:pt>
                <c:pt idx="3818">
                  <c:v>4.6662539318148815</c:v>
                </c:pt>
                <c:pt idx="3819">
                  <c:v>4.6627511664623507</c:v>
                </c:pt>
                <c:pt idx="3820">
                  <c:v>4.641718653679793</c:v>
                </c:pt>
                <c:pt idx="3821">
                  <c:v>4.6206587934520664</c:v>
                </c:pt>
                <c:pt idx="3822">
                  <c:v>4.6802574248134086</c:v>
                </c:pt>
                <c:pt idx="3823">
                  <c:v>4.6747717745781205</c:v>
                </c:pt>
                <c:pt idx="3824">
                  <c:v>4.6712730478755535</c:v>
                </c:pt>
                <c:pt idx="3825">
                  <c:v>4.6712730478755535</c:v>
                </c:pt>
                <c:pt idx="3826">
                  <c:v>4.7047344530104649</c:v>
                </c:pt>
                <c:pt idx="3827">
                  <c:v>4.7654745434226635</c:v>
                </c:pt>
                <c:pt idx="3828">
                  <c:v>4.47955518372446</c:v>
                </c:pt>
                <c:pt idx="3829">
                  <c:v>4.7550347048101829</c:v>
                </c:pt>
                <c:pt idx="3830">
                  <c:v>4.6922540842095524</c:v>
                </c:pt>
                <c:pt idx="3831">
                  <c:v>4.6992417300894695</c:v>
                </c:pt>
                <c:pt idx="3832">
                  <c:v>4.6922540842095524</c:v>
                </c:pt>
                <c:pt idx="3833">
                  <c:v>4.6922540842095524</c:v>
                </c:pt>
                <c:pt idx="3834">
                  <c:v>4.6992417300894695</c:v>
                </c:pt>
                <c:pt idx="3835">
                  <c:v>4.7689529963799622</c:v>
                </c:pt>
                <c:pt idx="3836">
                  <c:v>4.6677735654330954</c:v>
                </c:pt>
                <c:pt idx="3837">
                  <c:v>4.673257191296206</c:v>
                </c:pt>
                <c:pt idx="3838">
                  <c:v>4.6592476435679053</c:v>
                </c:pt>
                <c:pt idx="3840">
                  <c:v>4.7346730449885293</c:v>
                </c:pt>
                <c:pt idx="3841">
                  <c:v>4.6311921467535875</c:v>
                </c:pt>
                <c:pt idx="3842">
                  <c:v>4.4814367309922716</c:v>
                </c:pt>
                <c:pt idx="3843">
                  <c:v>4.6101185842358454</c:v>
                </c:pt>
                <c:pt idx="3844">
                  <c:v>4.6872546351640683</c:v>
                </c:pt>
                <c:pt idx="3845">
                  <c:v>4.6907521075251042</c:v>
                </c:pt>
                <c:pt idx="3846">
                  <c:v>4.6872546351640683</c:v>
                </c:pt>
                <c:pt idx="3847">
                  <c:v>4.7814224889554922</c:v>
                </c:pt>
                <c:pt idx="3848">
                  <c:v>4.6977447883627388</c:v>
                </c:pt>
                <c:pt idx="3849">
                  <c:v>4.4495017651622746</c:v>
                </c:pt>
                <c:pt idx="3850">
                  <c:v>4.6787395118096073</c:v>
                </c:pt>
                <c:pt idx="3851">
                  <c:v>4.6772132122322727</c:v>
                </c:pt>
                <c:pt idx="3852">
                  <c:v>4.6577145587253863</c:v>
                </c:pt>
                <c:pt idx="3853">
                  <c:v>4.5909549151061348</c:v>
                </c:pt>
                <c:pt idx="3854">
                  <c:v>4.6386187118937352</c:v>
                </c:pt>
                <c:pt idx="3855">
                  <c:v>4.555707384504462</c:v>
                </c:pt>
                <c:pt idx="3856">
                  <c:v>4.5909549151061348</c:v>
                </c:pt>
                <c:pt idx="3857">
                  <c:v>4.5979952210821997</c:v>
                </c:pt>
                <c:pt idx="3858">
                  <c:v>4.5909549151061348</c:v>
                </c:pt>
                <c:pt idx="3859">
                  <c:v>4.5874336137068514</c:v>
                </c:pt>
                <c:pt idx="3860">
                  <c:v>4.5839115462246598</c:v>
                </c:pt>
                <c:pt idx="3861">
                  <c:v>4.7276919010046825</c:v>
                </c:pt>
                <c:pt idx="3862">
                  <c:v>4.5733407437106628</c:v>
                </c:pt>
                <c:pt idx="3863">
                  <c:v>4.3085877832428903</c:v>
                </c:pt>
                <c:pt idx="3864">
                  <c:v>4.5293548685378235</c:v>
                </c:pt>
                <c:pt idx="3865">
                  <c:v>4.6386187118937352</c:v>
                </c:pt>
                <c:pt idx="3866">
                  <c:v>4.6401728952351213</c:v>
                </c:pt>
                <c:pt idx="3867">
                  <c:v>4.7157159947077556</c:v>
                </c:pt>
                <c:pt idx="3868">
                  <c:v>4.6405710298112348</c:v>
                </c:pt>
                <c:pt idx="3869">
                  <c:v>4.6686631021711698</c:v>
                </c:pt>
                <c:pt idx="3870">
                  <c:v>4.6756785151418709</c:v>
                </c:pt>
                <c:pt idx="3871">
                  <c:v>4.6951786359483574</c:v>
                </c:pt>
                <c:pt idx="3872">
                  <c:v>4.7426725331365693</c:v>
                </c:pt>
                <c:pt idx="3873">
                  <c:v>4.7356772919168924</c:v>
                </c:pt>
                <c:pt idx="3874">
                  <c:v>4.8541879348184462</c:v>
                </c:pt>
                <c:pt idx="3875">
                  <c:v>4.9096595114285186</c:v>
                </c:pt>
                <c:pt idx="3876">
                  <c:v>4.7076660989928438</c:v>
                </c:pt>
                <c:pt idx="3877">
                  <c:v>4.7236568277982958</c:v>
                </c:pt>
                <c:pt idx="3878">
                  <c:v>4.714673437023702</c:v>
                </c:pt>
                <c:pt idx="3879">
                  <c:v>4.7006557297579699</c:v>
                </c:pt>
                <c:pt idx="3881">
                  <c:v>4.7446622203105786</c:v>
                </c:pt>
                <c:pt idx="3882">
                  <c:v>4.8423291910091022</c:v>
                </c:pt>
                <c:pt idx="3883">
                  <c:v>4.7466478266309462</c:v>
                </c:pt>
                <c:pt idx="3884">
                  <c:v>4.7571456226663349</c:v>
                </c:pt>
                <c:pt idx="3885">
                  <c:v>4.7551547186202701</c:v>
                </c:pt>
                <c:pt idx="3886">
                  <c:v>4.7271596173878896</c:v>
                </c:pt>
                <c:pt idx="3887">
                  <c:v>4.8339225068923959</c:v>
                </c:pt>
                <c:pt idx="3888">
                  <c:v>4.6870315510713878</c:v>
                </c:pt>
                <c:pt idx="3890">
                  <c:v>4.7940937208121674</c:v>
                </c:pt>
                <c:pt idx="3891">
                  <c:v>4.817045299401471</c:v>
                </c:pt>
                <c:pt idx="3893">
                  <c:v>4.8866878513379248</c:v>
                </c:pt>
                <c:pt idx="3894">
                  <c:v>4.9767787610541117</c:v>
                </c:pt>
                <c:pt idx="3896">
                  <c:v>4.8469591100216629</c:v>
                </c:pt>
                <c:pt idx="3897">
                  <c:v>4.9636449957642199</c:v>
                </c:pt>
                <c:pt idx="3898">
                  <c:v>4.7389587325045825</c:v>
                </c:pt>
                <c:pt idx="3899">
                  <c:v>4.8977223936030736</c:v>
                </c:pt>
                <c:pt idx="3900">
                  <c:v>4.8788758146480484</c:v>
                </c:pt>
                <c:pt idx="3901">
                  <c:v>4.8823583278049192</c:v>
                </c:pt>
                <c:pt idx="3902">
                  <c:v>4.8823583278049192</c:v>
                </c:pt>
                <c:pt idx="3903">
                  <c:v>4.8579650282354754</c:v>
                </c:pt>
                <c:pt idx="3904">
                  <c:v>4.8370272610025804</c:v>
                </c:pt>
                <c:pt idx="3905">
                  <c:v>4.9087517772431397</c:v>
                </c:pt>
                <c:pt idx="3906">
                  <c:v>4.9122300678483661</c:v>
                </c:pt>
                <c:pt idx="3907">
                  <c:v>4.9177438240025637</c:v>
                </c:pt>
                <c:pt idx="3908">
                  <c:v>4.9400295993673415</c:v>
                </c:pt>
                <c:pt idx="3909">
                  <c:v>4.8584942209250794</c:v>
                </c:pt>
                <c:pt idx="3910">
                  <c:v>4.8589993755970839</c:v>
                </c:pt>
                <c:pt idx="3912">
                  <c:v>4.9635394001429995</c:v>
                </c:pt>
                <c:pt idx="3913">
                  <c:v>4.9760067320815411</c:v>
                </c:pt>
                <c:pt idx="3914">
                  <c:v>5.029401712074824</c:v>
                </c:pt>
                <c:pt idx="3915">
                  <c:v>4.7044452163629993</c:v>
                </c:pt>
                <c:pt idx="3916">
                  <c:v>5.1740520177878206</c:v>
                </c:pt>
                <c:pt idx="3917">
                  <c:v>4.984366884858785</c:v>
                </c:pt>
                <c:pt idx="3918">
                  <c:v>4.98783553758593</c:v>
                </c:pt>
                <c:pt idx="3919">
                  <c:v>4.9933623849438327</c:v>
                </c:pt>
                <c:pt idx="3920">
                  <c:v>4.9412396938447154</c:v>
                </c:pt>
                <c:pt idx="3921">
                  <c:v>5.1026640779233006</c:v>
                </c:pt>
                <c:pt idx="3922">
                  <c:v>4.8068923861770578</c:v>
                </c:pt>
                <c:pt idx="3923">
                  <c:v>5.0023578492277903</c:v>
                </c:pt>
                <c:pt idx="3924">
                  <c:v>5.0182913665091542</c:v>
                </c:pt>
                <c:pt idx="3925">
                  <c:v>5.0023578492277903</c:v>
                </c:pt>
                <c:pt idx="3926">
                  <c:v>5.0771458416359732</c:v>
                </c:pt>
                <c:pt idx="3927">
                  <c:v>5.3092507346855413</c:v>
                </c:pt>
                <c:pt idx="3928">
                  <c:v>5.0307554549005165</c:v>
                </c:pt>
                <c:pt idx="3929">
                  <c:v>5.0307554549005165</c:v>
                </c:pt>
                <c:pt idx="3930">
                  <c:v>5.037689610812297</c:v>
                </c:pt>
                <c:pt idx="3932">
                  <c:v>5.0550120687989315</c:v>
                </c:pt>
                <c:pt idx="3934">
                  <c:v>5.1881989473887229</c:v>
                </c:pt>
                <c:pt idx="3935">
                  <c:v>5.1331208721230608</c:v>
                </c:pt>
                <c:pt idx="3936">
                  <c:v>5.1847620244273456</c:v>
                </c:pt>
                <c:pt idx="3937">
                  <c:v>5.0626150416467395</c:v>
                </c:pt>
                <c:pt idx="3938">
                  <c:v>5.1317751029377208</c:v>
                </c:pt>
                <c:pt idx="3939">
                  <c:v>5.151126676273468</c:v>
                </c:pt>
                <c:pt idx="3940">
                  <c:v>5.0598005679367857</c:v>
                </c:pt>
                <c:pt idx="3941">
                  <c:v>5.0508050644147362</c:v>
                </c:pt>
                <c:pt idx="3942">
                  <c:v>5.0418095251011676</c:v>
                </c:pt>
                <c:pt idx="3943">
                  <c:v>5.0299713558808188</c:v>
                </c:pt>
                <c:pt idx="3945">
                  <c:v>5.0508050644147362</c:v>
                </c:pt>
                <c:pt idx="3946">
                  <c:v>5.0508050644147362</c:v>
                </c:pt>
                <c:pt idx="3947">
                  <c:v>5.0667397153526412</c:v>
                </c:pt>
                <c:pt idx="3948">
                  <c:v>4.8642913005960144</c:v>
                </c:pt>
                <c:pt idx="3949">
                  <c:v>5.0667397153526412</c:v>
                </c:pt>
                <c:pt idx="3950">
                  <c:v>5.0722662336297821</c:v>
                </c:pt>
                <c:pt idx="3951">
                  <c:v>5.0702081786291657</c:v>
                </c:pt>
                <c:pt idx="3952">
                  <c:v>5.0687960356675283</c:v>
                </c:pt>
                <c:pt idx="3953">
                  <c:v>4.987298646834887</c:v>
                </c:pt>
                <c:pt idx="3954">
                  <c:v>5.0777914676071836</c:v>
                </c:pt>
                <c:pt idx="3955">
                  <c:v>5.1089989015935924</c:v>
                </c:pt>
                <c:pt idx="3956">
                  <c:v>5.0965369025086815</c:v>
                </c:pt>
                <c:pt idx="3957">
                  <c:v>5.1089989015935924</c:v>
                </c:pt>
                <c:pt idx="3958">
                  <c:v>5.018680141175297</c:v>
                </c:pt>
                <c:pt idx="3959">
                  <c:v>4.9122996696301557</c:v>
                </c:pt>
                <c:pt idx="3960">
                  <c:v>5.0763702984312662</c:v>
                </c:pt>
                <c:pt idx="3961">
                  <c:v>5.1387698372929762</c:v>
                </c:pt>
                <c:pt idx="3962">
                  <c:v>5.1775179311672543</c:v>
                </c:pt>
                <c:pt idx="3963">
                  <c:v>5.2133813366615964</c:v>
                </c:pt>
                <c:pt idx="3964">
                  <c:v>4.9563325233443898</c:v>
                </c:pt>
                <c:pt idx="3965">
                  <c:v>5.1788815090650582</c:v>
                </c:pt>
                <c:pt idx="3966">
                  <c:v>5.1878829164472844</c:v>
                </c:pt>
                <c:pt idx="3967">
                  <c:v>5.1947892408634617</c:v>
                </c:pt>
                <c:pt idx="3968">
                  <c:v>5.2016926357706428</c:v>
                </c:pt>
                <c:pt idx="3969">
                  <c:v>5.1947892408634617</c:v>
                </c:pt>
                <c:pt idx="3970">
                  <c:v>5.2864453192514764</c:v>
                </c:pt>
                <c:pt idx="3971">
                  <c:v>5.4437032263100482</c:v>
                </c:pt>
                <c:pt idx="3972">
                  <c:v>5.2533749872977191</c:v>
                </c:pt>
                <c:pt idx="3973">
                  <c:v>5.2623811543201651</c:v>
                </c:pt>
                <c:pt idx="3974">
                  <c:v>5.2658210699558357</c:v>
                </c:pt>
                <c:pt idx="3975">
                  <c:v>5.3220306145632579</c:v>
                </c:pt>
                <c:pt idx="3976">
                  <c:v>5.4028254628947234</c:v>
                </c:pt>
                <c:pt idx="3977">
                  <c:v>5.1588442353385053</c:v>
                </c:pt>
                <c:pt idx="3978">
                  <c:v>5.277437390094935</c:v>
                </c:pt>
                <c:pt idx="3979">
                  <c:v>5.2954532130307044</c:v>
                </c:pt>
                <c:pt idx="3980">
                  <c:v>5.3057563068610722</c:v>
                </c:pt>
                <c:pt idx="3981">
                  <c:v>5.3686821966515659</c:v>
                </c:pt>
                <c:pt idx="3982">
                  <c:v>5.3194836367269662</c:v>
                </c:pt>
                <c:pt idx="3983">
                  <c:v>5.328493254950625</c:v>
                </c:pt>
                <c:pt idx="3984">
                  <c:v>5.3319235321229774</c:v>
                </c:pt>
                <c:pt idx="3985">
                  <c:v>5.344363172579544</c:v>
                </c:pt>
                <c:pt idx="3986">
                  <c:v>5.314764919769269</c:v>
                </c:pt>
                <c:pt idx="3987">
                  <c:v>5.3751989911117315</c:v>
                </c:pt>
                <c:pt idx="3988">
                  <c:v>5.3627635757639114</c:v>
                </c:pt>
                <c:pt idx="3989">
                  <c:v>5.3820434800778072</c:v>
                </c:pt>
                <c:pt idx="3990">
                  <c:v>5.3876341538273635</c:v>
                </c:pt>
                <c:pt idx="3991">
                  <c:v>5.4264627530845067</c:v>
                </c:pt>
                <c:pt idx="3992">
                  <c:v>5.2811899401846194</c:v>
                </c:pt>
                <c:pt idx="3993">
                  <c:v>5.223888190060876</c:v>
                </c:pt>
                <c:pt idx="3994">
                  <c:v>5.4081562024116456</c:v>
                </c:pt>
                <c:pt idx="3995">
                  <c:v>5.4115740338783542</c:v>
                </c:pt>
                <c:pt idx="3996">
                  <c:v>5.3978984071488156</c:v>
                </c:pt>
                <c:pt idx="3997">
                  <c:v>5.3452244690608142</c:v>
                </c:pt>
                <c:pt idx="3999">
                  <c:v>5.0961123430804083</c:v>
                </c:pt>
                <c:pt idx="4000">
                  <c:v>5.4513188513613668</c:v>
                </c:pt>
                <c:pt idx="4001">
                  <c:v>5.4739757981585822</c:v>
                </c:pt>
                <c:pt idx="4002">
                  <c:v>5.4717737590283893</c:v>
                </c:pt>
                <c:pt idx="4003">
                  <c:v>5.4466834748011506</c:v>
                </c:pt>
                <c:pt idx="4004">
                  <c:v>5.6963559998622113</c:v>
                </c:pt>
                <c:pt idx="4005">
                  <c:v>5.5294687166363969</c:v>
                </c:pt>
                <c:pt idx="4006">
                  <c:v>5.5328697336980968</c:v>
                </c:pt>
                <c:pt idx="4007">
                  <c:v>5.543068535145756</c:v>
                </c:pt>
                <c:pt idx="4008">
                  <c:v>5.5736267656393865</c:v>
                </c:pt>
                <c:pt idx="4009">
                  <c:v>5.3640772633756866</c:v>
                </c:pt>
                <c:pt idx="4011">
                  <c:v>5.5792573474517067</c:v>
                </c:pt>
                <c:pt idx="4012">
                  <c:v>5.5758638579220214</c:v>
                </c:pt>
                <c:pt idx="4013">
                  <c:v>5.5860422115712121</c:v>
                </c:pt>
                <c:pt idx="4014">
                  <c:v>5.6762710346715419</c:v>
                </c:pt>
                <c:pt idx="4015">
                  <c:v>5.4429644328993048</c:v>
                </c:pt>
                <c:pt idx="4017">
                  <c:v>5.6029920493422445</c:v>
                </c:pt>
                <c:pt idx="4018">
                  <c:v>5.6187923803655391</c:v>
                </c:pt>
                <c:pt idx="4019">
                  <c:v>5.6571555709453802</c:v>
                </c:pt>
                <c:pt idx="4020">
                  <c:v>5.6481288338778741</c:v>
                </c:pt>
                <c:pt idx="4021">
                  <c:v>5.6582749579286196</c:v>
                </c:pt>
                <c:pt idx="4022">
                  <c:v>5.7213129275546812</c:v>
                </c:pt>
                <c:pt idx="4023">
                  <c:v>5.5531265311176412</c:v>
                </c:pt>
                <c:pt idx="4024">
                  <c:v>5.6808218020673387</c:v>
                </c:pt>
                <c:pt idx="4025">
                  <c:v>5.7190197760248509</c:v>
                </c:pt>
                <c:pt idx="4026">
                  <c:v>5.7156509796275214</c:v>
                </c:pt>
                <c:pt idx="4027">
                  <c:v>5.7202302079594585</c:v>
                </c:pt>
                <c:pt idx="4028">
                  <c:v>5.7516155950482553</c:v>
                </c:pt>
                <c:pt idx="4029">
                  <c:v>5.8756067999009574</c:v>
                </c:pt>
                <c:pt idx="4030">
                  <c:v>5.7303443316160463</c:v>
                </c:pt>
                <c:pt idx="4031">
                  <c:v>5.7303443316160463</c:v>
                </c:pt>
                <c:pt idx="4032">
                  <c:v>5.7461154699666954</c:v>
                </c:pt>
                <c:pt idx="4033">
                  <c:v>5.7841809269829705</c:v>
                </c:pt>
                <c:pt idx="4034">
                  <c:v>5.8277930662579314</c:v>
                </c:pt>
                <c:pt idx="4035">
                  <c:v>5.7629527496488624</c:v>
                </c:pt>
                <c:pt idx="4036">
                  <c:v>5.7562199178207223</c:v>
                </c:pt>
                <c:pt idx="4037">
                  <c:v>5.7438201050388118</c:v>
                </c:pt>
                <c:pt idx="4038">
                  <c:v>5.7461154699666954</c:v>
                </c:pt>
                <c:pt idx="4039">
                  <c:v>5.7225141149136878</c:v>
                </c:pt>
                <c:pt idx="4040">
                  <c:v>5.7292608361702291</c:v>
                </c:pt>
                <c:pt idx="4041">
                  <c:v>5.610789246591553</c:v>
                </c:pt>
                <c:pt idx="4042">
                  <c:v>5.5209866068239961</c:v>
                </c:pt>
                <c:pt idx="4043">
                  <c:v>5.7247942129547322</c:v>
                </c:pt>
                <c:pt idx="4044">
                  <c:v>5.7214181670799542</c:v>
                </c:pt>
                <c:pt idx="4045">
                  <c:v>5.7327216036842401</c:v>
                </c:pt>
                <c:pt idx="4046">
                  <c:v>5.7551472987980254</c:v>
                </c:pt>
                <c:pt idx="4047">
                  <c:v>5.6232082595411921</c:v>
                </c:pt>
                <c:pt idx="4048">
                  <c:v>5.7349181699506211</c:v>
                </c:pt>
                <c:pt idx="4049">
                  <c:v>5.6887386805163445</c:v>
                </c:pt>
                <c:pt idx="4050">
                  <c:v>5.6910023393193994</c:v>
                </c:pt>
                <c:pt idx="4051">
                  <c:v>5.7000294331877566</c:v>
                </c:pt>
                <c:pt idx="4053">
                  <c:v>5.7000294331877566</c:v>
                </c:pt>
                <c:pt idx="4054">
                  <c:v>5.6966461526894694</c:v>
                </c:pt>
                <c:pt idx="4055">
                  <c:v>5.6808511399758297</c:v>
                </c:pt>
                <c:pt idx="4056">
                  <c:v>5.6831060233175954</c:v>
                </c:pt>
                <c:pt idx="4057">
                  <c:v>5.5265825617474551</c:v>
                </c:pt>
                <c:pt idx="4058">
                  <c:v>5.6831060233175954</c:v>
                </c:pt>
                <c:pt idx="4059">
                  <c:v>5.7045442073360544</c:v>
                </c:pt>
                <c:pt idx="4060">
                  <c:v>5.6887448087483055</c:v>
                </c:pt>
                <c:pt idx="4061">
                  <c:v>5.6492065392496134</c:v>
                </c:pt>
                <c:pt idx="4062">
                  <c:v>5.722583607273914</c:v>
                </c:pt>
                <c:pt idx="4063">
                  <c:v>5.687604285489817</c:v>
                </c:pt>
                <c:pt idx="4064">
                  <c:v>5.7214665927830177</c:v>
                </c:pt>
                <c:pt idx="4065">
                  <c:v>5.7710392093466538</c:v>
                </c:pt>
                <c:pt idx="4066">
                  <c:v>5.8159096894481754</c:v>
                </c:pt>
                <c:pt idx="4067">
                  <c:v>5.5228183123697887</c:v>
                </c:pt>
                <c:pt idx="4068">
                  <c:v>5.7237264822772449</c:v>
                </c:pt>
                <c:pt idx="4069">
                  <c:v>5.7259825430760012</c:v>
                </c:pt>
                <c:pt idx="4070">
                  <c:v>5.7022631757497741</c:v>
                </c:pt>
                <c:pt idx="4071">
                  <c:v>5.695479887534586</c:v>
                </c:pt>
                <c:pt idx="4072">
                  <c:v>5.695479887534586</c:v>
                </c:pt>
                <c:pt idx="4073">
                  <c:v>5.6637418876070669</c:v>
                </c:pt>
                <c:pt idx="4074">
                  <c:v>5.7011108812036753</c:v>
                </c:pt>
                <c:pt idx="4075">
                  <c:v>5.6863624187118802</c:v>
                </c:pt>
                <c:pt idx="4076">
                  <c:v>5.7575753345750282</c:v>
                </c:pt>
                <c:pt idx="4077">
                  <c:v>5.8621357099514499</c:v>
                </c:pt>
                <c:pt idx="4078">
                  <c:v>5.6455295920446069</c:v>
                </c:pt>
                <c:pt idx="4079">
                  <c:v>5.6421222461352114</c:v>
                </c:pt>
                <c:pt idx="4080">
                  <c:v>5.640913837749955</c:v>
                </c:pt>
                <c:pt idx="4081">
                  <c:v>5.6182509055950103</c:v>
                </c:pt>
                <c:pt idx="4082">
                  <c:v>5.7010068109578915</c:v>
                </c:pt>
                <c:pt idx="4083">
                  <c:v>5.3706694669121928</c:v>
                </c:pt>
                <c:pt idx="4084">
                  <c:v>5.5999414836876396</c:v>
                </c:pt>
                <c:pt idx="4085">
                  <c:v>5.5862611604796886</c:v>
                </c:pt>
                <c:pt idx="4086">
                  <c:v>5.5918528974256416</c:v>
                </c:pt>
                <c:pt idx="4087">
                  <c:v>5.4819644961500327</c:v>
                </c:pt>
                <c:pt idx="4088">
                  <c:v>5.5768897570534275</c:v>
                </c:pt>
                <c:pt idx="4089">
                  <c:v>5.5610214783682554</c:v>
                </c:pt>
                <c:pt idx="4090">
                  <c:v>5.556310228848008</c:v>
                </c:pt>
                <c:pt idx="4091">
                  <c:v>5.4440188057278007</c:v>
                </c:pt>
                <c:pt idx="4092">
                  <c:v>5.4578274536816789</c:v>
                </c:pt>
                <c:pt idx="4093">
                  <c:v>5.5940195729524067</c:v>
                </c:pt>
                <c:pt idx="4094">
                  <c:v>5.5253922128222115</c:v>
                </c:pt>
                <c:pt idx="4095">
                  <c:v>5.5219532598632179</c:v>
                </c:pt>
                <c:pt idx="4096">
                  <c:v>5.5275210950004423</c:v>
                </c:pt>
                <c:pt idx="4097">
                  <c:v>5.5193167829061247</c:v>
                </c:pt>
                <c:pt idx="4098">
                  <c:v>5.6338233289587141</c:v>
                </c:pt>
                <c:pt idx="4099">
                  <c:v>5.5537222322888713</c:v>
                </c:pt>
                <c:pt idx="4100">
                  <c:v>5.5605946290057968</c:v>
                </c:pt>
                <c:pt idx="4101">
                  <c:v>5.5344002289345475</c:v>
                </c:pt>
                <c:pt idx="4102">
                  <c:v>5.3197864184166095</c:v>
                </c:pt>
                <c:pt idx="4103">
                  <c:v>5.5447134969869989</c:v>
                </c:pt>
                <c:pt idx="4104">
                  <c:v>5.5468469413374288</c:v>
                </c:pt>
                <c:pt idx="4105">
                  <c:v>5.5434082097078674</c:v>
                </c:pt>
                <c:pt idx="4106">
                  <c:v>5.4731188911718274</c:v>
                </c:pt>
                <c:pt idx="4107">
                  <c:v>5.3293280369218108</c:v>
                </c:pt>
                <c:pt idx="4108">
                  <c:v>5.5317670281684617</c:v>
                </c:pt>
                <c:pt idx="4109">
                  <c:v>5.5124269815401945</c:v>
                </c:pt>
                <c:pt idx="4110">
                  <c:v>5.5179864168249573</c:v>
                </c:pt>
                <c:pt idx="4111">
                  <c:v>5.5200966325860001</c:v>
                </c:pt>
                <c:pt idx="4112">
                  <c:v>5.5041941595916901</c:v>
                </c:pt>
                <c:pt idx="4113">
                  <c:v>5.5214326606402553</c:v>
                </c:pt>
                <c:pt idx="4114">
                  <c:v>5.5373291136643523</c:v>
                </c:pt>
                <c:pt idx="4115">
                  <c:v>5.5683018104722555</c:v>
                </c:pt>
                <c:pt idx="4116">
                  <c:v>5.4267254404059262</c:v>
                </c:pt>
                <c:pt idx="4117">
                  <c:v>5.6219483258442873</c:v>
                </c:pt>
                <c:pt idx="4118">
                  <c:v>5.5532236313731733</c:v>
                </c:pt>
                <c:pt idx="4119">
                  <c:v>5.5442170152766197</c:v>
                </c:pt>
                <c:pt idx="4120">
                  <c:v>5.5083969463957088</c:v>
                </c:pt>
                <c:pt idx="4121">
                  <c:v>5.6035027438770157</c:v>
                </c:pt>
                <c:pt idx="4122">
                  <c:v>5.5738714263515625</c:v>
                </c:pt>
                <c:pt idx="4123">
                  <c:v>5.5759993167313402</c:v>
                </c:pt>
                <c:pt idx="4124">
                  <c:v>5.5794397794150887</c:v>
                </c:pt>
                <c:pt idx="4125">
                  <c:v>5.2141698969250481</c:v>
                </c:pt>
                <c:pt idx="4126">
                  <c:v>5.4710545387540259</c:v>
                </c:pt>
                <c:pt idx="4127">
                  <c:v>5.5725581289844079</c:v>
                </c:pt>
                <c:pt idx="4129">
                  <c:v>5.5250423456488855</c:v>
                </c:pt>
                <c:pt idx="4130">
                  <c:v>5.5836871359928404</c:v>
                </c:pt>
                <c:pt idx="4131">
                  <c:v>5.5616705958027914</c:v>
                </c:pt>
                <c:pt idx="4132">
                  <c:v>5.5995799251201595</c:v>
                </c:pt>
                <c:pt idx="4133">
                  <c:v>5.6064630856459781</c:v>
                </c:pt>
                <c:pt idx="4134">
                  <c:v>5.6339667584876088</c:v>
                </c:pt>
                <c:pt idx="4135">
                  <c:v>5.7217983791396172</c:v>
                </c:pt>
                <c:pt idx="4136">
                  <c:v>5.5982561811708935</c:v>
                </c:pt>
                <c:pt idx="4137">
                  <c:v>5.5982561811708935</c:v>
                </c:pt>
                <c:pt idx="4138">
                  <c:v>5.4668286232658136</c:v>
                </c:pt>
                <c:pt idx="4139">
                  <c:v>5.3608172033209103</c:v>
                </c:pt>
                <c:pt idx="4140">
                  <c:v>5.6017005535123561</c:v>
                </c:pt>
                <c:pt idx="4141">
                  <c:v>5.5892497419686604</c:v>
                </c:pt>
                <c:pt idx="4142">
                  <c:v>5.6601440347914842</c:v>
                </c:pt>
                <c:pt idx="4144">
                  <c:v>5.708117496970349</c:v>
                </c:pt>
                <c:pt idx="4145">
                  <c:v>5.6313597138494851</c:v>
                </c:pt>
                <c:pt idx="4146">
                  <c:v>5.6347992608928932</c:v>
                </c:pt>
                <c:pt idx="4147">
                  <c:v>5.7786104605376396</c:v>
                </c:pt>
                <c:pt idx="4148">
                  <c:v>5.6575596001376605</c:v>
                </c:pt>
                <c:pt idx="4149">
                  <c:v>5.6575596001376605</c:v>
                </c:pt>
                <c:pt idx="4150">
                  <c:v>5.6438076430623907</c:v>
                </c:pt>
                <c:pt idx="4151">
                  <c:v>5.4674474701506233</c:v>
                </c:pt>
                <c:pt idx="4152">
                  <c:v>5.533373167336876</c:v>
                </c:pt>
                <c:pt idx="4154">
                  <c:v>5.694040204735229</c:v>
                </c:pt>
                <c:pt idx="4155">
                  <c:v>5.6974708669292307</c:v>
                </c:pt>
                <c:pt idx="4156">
                  <c:v>5.8124852632033752</c:v>
                </c:pt>
                <c:pt idx="4157">
                  <c:v>5.9820237883379601</c:v>
                </c:pt>
                <c:pt idx="4158">
                  <c:v>5.6996198977717834</c:v>
                </c:pt>
                <c:pt idx="4159">
                  <c:v>5.6996198977717834</c:v>
                </c:pt>
                <c:pt idx="4160">
                  <c:v>5.692754469000179</c:v>
                </c:pt>
                <c:pt idx="4161">
                  <c:v>5.6845875519951434</c:v>
                </c:pt>
                <c:pt idx="4162">
                  <c:v>5.3862717108307194</c:v>
                </c:pt>
                <c:pt idx="4163">
                  <c:v>5.692754469000179</c:v>
                </c:pt>
                <c:pt idx="4164">
                  <c:v>5.7051983330215688</c:v>
                </c:pt>
                <c:pt idx="4165">
                  <c:v>5.7176419429715288</c:v>
                </c:pt>
                <c:pt idx="4166">
                  <c:v>5.8623571963906951</c:v>
                </c:pt>
                <c:pt idx="4167">
                  <c:v>5.663950746648525</c:v>
                </c:pt>
                <c:pt idx="4168">
                  <c:v>5.721074078291764</c:v>
                </c:pt>
                <c:pt idx="4169">
                  <c:v>5.7279361882091786</c:v>
                </c:pt>
                <c:pt idx="4170">
                  <c:v>5.8146858609878729</c:v>
                </c:pt>
                <c:pt idx="4171">
                  <c:v>5.721074078291764</c:v>
                </c:pt>
                <c:pt idx="4172">
                  <c:v>5.7519309192691113</c:v>
                </c:pt>
                <c:pt idx="4173">
                  <c:v>5.7519309192691113</c:v>
                </c:pt>
                <c:pt idx="4174">
                  <c:v>5.7609443967400784</c:v>
                </c:pt>
                <c:pt idx="4175">
                  <c:v>6.0337902399699193</c:v>
                </c:pt>
                <c:pt idx="4176">
                  <c:v>5.784905725491944</c:v>
                </c:pt>
                <c:pt idx="4177">
                  <c:v>5.7643695936111179</c:v>
                </c:pt>
                <c:pt idx="4178">
                  <c:v>5.7677940733112019</c:v>
                </c:pt>
                <c:pt idx="4179">
                  <c:v>5.7643695936111179</c:v>
                </c:pt>
                <c:pt idx="4180">
                  <c:v>5.5025625760775974</c:v>
                </c:pt>
                <c:pt idx="4181">
                  <c:v>5.778063212599581</c:v>
                </c:pt>
                <c:pt idx="4182">
                  <c:v>5.787077906985389</c:v>
                </c:pt>
                <c:pt idx="4183">
                  <c:v>5.7823969441620129</c:v>
                </c:pt>
                <c:pt idx="4184">
                  <c:v>5.8507607019547399</c:v>
                </c:pt>
                <c:pt idx="4185">
                  <c:v>5.820032351905982</c:v>
                </c:pt>
                <c:pt idx="4186">
                  <c:v>5.799514681038608</c:v>
                </c:pt>
                <c:pt idx="4187">
                  <c:v>5.7960925662733978</c:v>
                </c:pt>
                <c:pt idx="4188">
                  <c:v>5.8029360801404071</c:v>
                </c:pt>
                <c:pt idx="4189">
                  <c:v>5.8063567638992408</c:v>
                </c:pt>
                <c:pt idx="4190">
                  <c:v>5.8072744003221572</c:v>
                </c:pt>
                <c:pt idx="4191">
                  <c:v>5.7879846183203378</c:v>
                </c:pt>
                <c:pt idx="4192">
                  <c:v>5.8141217795568334</c:v>
                </c:pt>
                <c:pt idx="4193">
                  <c:v>5.5963743284958021</c:v>
                </c:pt>
                <c:pt idx="4194">
                  <c:v>5.95386547835919</c:v>
                </c:pt>
                <c:pt idx="4195">
                  <c:v>5.7867150509524334</c:v>
                </c:pt>
                <c:pt idx="4196">
                  <c:v>5.7764256787681587</c:v>
                </c:pt>
                <c:pt idx="4197">
                  <c:v>5.5553619492045412</c:v>
                </c:pt>
                <c:pt idx="4199">
                  <c:v>5.7888682370257412</c:v>
                </c:pt>
                <c:pt idx="4200">
                  <c:v>5.8824384559093748</c:v>
                </c:pt>
                <c:pt idx="4201">
                  <c:v>5.8060112570153555</c:v>
                </c:pt>
                <c:pt idx="4202">
                  <c:v>5.7729944492225993</c:v>
                </c:pt>
                <c:pt idx="4203">
                  <c:v>5.6821785448888438</c:v>
                </c:pt>
                <c:pt idx="4204">
                  <c:v>6.0182381126092714</c:v>
                </c:pt>
                <c:pt idx="4205">
                  <c:v>5.7785737954112353</c:v>
                </c:pt>
                <c:pt idx="4206">
                  <c:v>5.7875850558895063</c:v>
                </c:pt>
                <c:pt idx="4207">
                  <c:v>5.7978802501830664</c:v>
                </c:pt>
                <c:pt idx="4208">
                  <c:v>5.7277905148003194</c:v>
                </c:pt>
                <c:pt idx="4209">
                  <c:v>5.9094970031156935</c:v>
                </c:pt>
                <c:pt idx="4210">
                  <c:v>5.8115971058235916</c:v>
                </c:pt>
                <c:pt idx="4211">
                  <c:v>5.8330509515242648</c:v>
                </c:pt>
                <c:pt idx="4212">
                  <c:v>5.9129061118634603</c:v>
                </c:pt>
                <c:pt idx="4213">
                  <c:v>5.986569148841153</c:v>
                </c:pt>
                <c:pt idx="4214">
                  <c:v>5.8240377551588365</c:v>
                </c:pt>
                <c:pt idx="4215">
                  <c:v>5.8240377551588365</c:v>
                </c:pt>
                <c:pt idx="4216">
                  <c:v>5.8287270203361832</c:v>
                </c:pt>
                <c:pt idx="4217">
                  <c:v>5.7712382592162319</c:v>
                </c:pt>
                <c:pt idx="4218">
                  <c:v>5.8579319258344045</c:v>
                </c:pt>
                <c:pt idx="4219">
                  <c:v>5.8591941985682832</c:v>
                </c:pt>
                <c:pt idx="4220">
                  <c:v>5.879726666290928</c:v>
                </c:pt>
                <c:pt idx="4221">
                  <c:v>6.0317639979655553</c:v>
                </c:pt>
                <c:pt idx="4222">
                  <c:v>5.8682085770812771</c:v>
                </c:pt>
                <c:pt idx="4223">
                  <c:v>5.8489182986276855</c:v>
                </c:pt>
                <c:pt idx="4224">
                  <c:v>5.828347123219463</c:v>
                </c:pt>
                <c:pt idx="4225">
                  <c:v>5.8853220059277707</c:v>
                </c:pt>
                <c:pt idx="4226">
                  <c:v>5.8647837434690002</c:v>
                </c:pt>
                <c:pt idx="4227">
                  <c:v>5.9170330356808893</c:v>
                </c:pt>
                <c:pt idx="4228">
                  <c:v>5.8463713345931412</c:v>
                </c:pt>
                <c:pt idx="4229">
                  <c:v>5.8635182827140513</c:v>
                </c:pt>
                <c:pt idx="4230">
                  <c:v>5.8691033856153476</c:v>
                </c:pt>
                <c:pt idx="4231">
                  <c:v>5.8588144652974661</c:v>
                </c:pt>
                <c:pt idx="4232">
                  <c:v>5.951182817465047</c:v>
                </c:pt>
                <c:pt idx="4233">
                  <c:v>5.8759590748865662</c:v>
                </c:pt>
                <c:pt idx="4234">
                  <c:v>5.8450858366935234</c:v>
                </c:pt>
                <c:pt idx="4235">
                  <c:v>5.7728209638647501</c:v>
                </c:pt>
                <c:pt idx="4236">
                  <c:v>5.8815448604182974</c:v>
                </c:pt>
                <c:pt idx="4237">
                  <c:v>5.8815448604182974</c:v>
                </c:pt>
                <c:pt idx="4238">
                  <c:v>5.8184040496760669</c:v>
                </c:pt>
                <c:pt idx="4239">
                  <c:v>5.7355507807415975</c:v>
                </c:pt>
                <c:pt idx="4240">
                  <c:v>5.8905580965782294</c:v>
                </c:pt>
                <c:pt idx="4241">
                  <c:v>5.9577539610942205</c:v>
                </c:pt>
                <c:pt idx="4242">
                  <c:v>5.9008399049356948</c:v>
                </c:pt>
                <c:pt idx="4243">
                  <c:v>5.9145389477544663</c:v>
                </c:pt>
                <c:pt idx="4244">
                  <c:v>5.7099036540051005</c:v>
                </c:pt>
                <c:pt idx="4245">
                  <c:v>5.9222941111513556</c:v>
                </c:pt>
                <c:pt idx="4246">
                  <c:v>5.9450074262173924</c:v>
                </c:pt>
                <c:pt idx="4247">
                  <c:v>5.9359922920856469</c:v>
                </c:pt>
                <c:pt idx="4248">
                  <c:v>5.9792053460563928</c:v>
                </c:pt>
                <c:pt idx="4249">
                  <c:v>5.8798340101829583</c:v>
                </c:pt>
                <c:pt idx="4250">
                  <c:v>5.9984691667248402</c:v>
                </c:pt>
                <c:pt idx="4251">
                  <c:v>5.9244543538647454</c:v>
                </c:pt>
                <c:pt idx="4252">
                  <c:v>5.9677112610820693</c:v>
                </c:pt>
                <c:pt idx="4253">
                  <c:v>6.1107569447765346</c:v>
                </c:pt>
                <c:pt idx="4254">
                  <c:v>5.9493364044048453</c:v>
                </c:pt>
                <c:pt idx="4255">
                  <c:v>5.8999879308441914</c:v>
                </c:pt>
                <c:pt idx="4256">
                  <c:v>5.9583504319675162</c:v>
                </c:pt>
                <c:pt idx="4257">
                  <c:v>5.9617770530303114</c:v>
                </c:pt>
                <c:pt idx="4258">
                  <c:v>6.0028407070115373</c:v>
                </c:pt>
                <c:pt idx="4259">
                  <c:v>6.0744554770188461</c:v>
                </c:pt>
                <c:pt idx="4260">
                  <c:v>5.9754763750565161</c:v>
                </c:pt>
                <c:pt idx="4261">
                  <c:v>5.9810676121281867</c:v>
                </c:pt>
                <c:pt idx="4262">
                  <c:v>5.9364902813307392</c:v>
                </c:pt>
                <c:pt idx="4263">
                  <c:v>5.9900825709528647</c:v>
                </c:pt>
                <c:pt idx="4264">
                  <c:v>5.9900825709528647</c:v>
                </c:pt>
                <c:pt idx="4265">
                  <c:v>6.0071967069951242</c:v>
                </c:pt>
                <c:pt idx="4266">
                  <c:v>6.0686600675123827</c:v>
                </c:pt>
                <c:pt idx="4267">
                  <c:v>5.9180073510109139</c:v>
                </c:pt>
                <c:pt idx="4268">
                  <c:v>5.9956722714539961</c:v>
                </c:pt>
                <c:pt idx="4269">
                  <c:v>5.9900825709528647</c:v>
                </c:pt>
                <c:pt idx="4270">
                  <c:v>5.8822362715572849</c:v>
                </c:pt>
                <c:pt idx="4271">
                  <c:v>5.9648130013884124</c:v>
                </c:pt>
                <c:pt idx="4272">
                  <c:v>5.9990974947167395</c:v>
                </c:pt>
                <c:pt idx="4273">
                  <c:v>6.0025220022515962</c:v>
                </c:pt>
                <c:pt idx="4274">
                  <c:v>5.9819642147119758</c:v>
                </c:pt>
                <c:pt idx="4275">
                  <c:v>5.9373336582555805</c:v>
                </c:pt>
                <c:pt idx="4276">
                  <c:v>6.0025220022515962</c:v>
                </c:pt>
                <c:pt idx="4277">
                  <c:v>6.0559940022336036</c:v>
                </c:pt>
                <c:pt idx="4278">
                  <c:v>6.0081123834200216</c:v>
                </c:pt>
                <c:pt idx="4280">
                  <c:v>5.9862699139021736</c:v>
                </c:pt>
                <c:pt idx="4281">
                  <c:v>6.2416574993076663</c:v>
                </c:pt>
                <c:pt idx="4282">
                  <c:v>6.0068479166586455</c:v>
                </c:pt>
                <c:pt idx="4283">
                  <c:v>6.0102750731532355</c:v>
                </c:pt>
                <c:pt idx="4284">
                  <c:v>5.9952824778282121</c:v>
                </c:pt>
                <c:pt idx="4285">
                  <c:v>6.1353969870659579</c:v>
                </c:pt>
                <c:pt idx="4286">
                  <c:v>6.0248760165156146</c:v>
                </c:pt>
                <c:pt idx="4287">
                  <c:v>5.8040006444332102</c:v>
                </c:pt>
                <c:pt idx="4288">
                  <c:v>6.0145887418924229</c:v>
                </c:pt>
                <c:pt idx="4289">
                  <c:v>6.0145887418924229</c:v>
                </c:pt>
                <c:pt idx="4290">
                  <c:v>6.0236019875932696</c:v>
                </c:pt>
                <c:pt idx="4291">
                  <c:v>5.831773570267913</c:v>
                </c:pt>
                <c:pt idx="4292">
                  <c:v>6.0008623243279331</c:v>
                </c:pt>
                <c:pt idx="4293">
                  <c:v>5.9961356398196051</c:v>
                </c:pt>
                <c:pt idx="4295">
                  <c:v>5.9768133943140063</c:v>
                </c:pt>
                <c:pt idx="4296">
                  <c:v>5.9789457673524113</c:v>
                </c:pt>
                <c:pt idx="4297">
                  <c:v>5.9948343312268433</c:v>
                </c:pt>
                <c:pt idx="4298">
                  <c:v>5.9535192576577671</c:v>
                </c:pt>
                <c:pt idx="4299">
                  <c:v>5.9776323757275431</c:v>
                </c:pt>
                <c:pt idx="4300">
                  <c:v>6.2314929591163999</c:v>
                </c:pt>
                <c:pt idx="4301">
                  <c:v>5.9728659502246106</c:v>
                </c:pt>
                <c:pt idx="4302">
                  <c:v>5.9659738123010841</c:v>
                </c:pt>
                <c:pt idx="4303">
                  <c:v>6.0210299200598758</c:v>
                </c:pt>
                <c:pt idx="4304">
                  <c:v>5.7877749979793522</c:v>
                </c:pt>
                <c:pt idx="4305">
                  <c:v>5.9797551902394632</c:v>
                </c:pt>
                <c:pt idx="4306">
                  <c:v>5.9797551902394632</c:v>
                </c:pt>
                <c:pt idx="4307">
                  <c:v>6.1452165731146433</c:v>
                </c:pt>
                <c:pt idx="4308">
                  <c:v>5.7373832242757921</c:v>
                </c:pt>
                <c:pt idx="4309">
                  <c:v>6.0115442051986037</c:v>
                </c:pt>
                <c:pt idx="4310">
                  <c:v>6.0025346136969722</c:v>
                </c:pt>
                <c:pt idx="4311">
                  <c:v>5.985319301819235</c:v>
                </c:pt>
                <c:pt idx="4312">
                  <c:v>6.0128551273458974</c:v>
                </c:pt>
                <c:pt idx="4313">
                  <c:v>5.9736438492639383</c:v>
                </c:pt>
                <c:pt idx="4314">
                  <c:v>6.061802909559054</c:v>
                </c:pt>
                <c:pt idx="4315">
                  <c:v>6.0583694415820251</c:v>
                </c:pt>
                <c:pt idx="4317">
                  <c:v>6.1110453285147761</c:v>
                </c:pt>
                <c:pt idx="4318">
                  <c:v>6.0960981090982482</c:v>
                </c:pt>
                <c:pt idx="4319">
                  <c:v>6.090508364084485</c:v>
                </c:pt>
                <c:pt idx="4320">
                  <c:v>6.0046597476892876</c:v>
                </c:pt>
                <c:pt idx="4321">
                  <c:v>6.2393602387038278</c:v>
                </c:pt>
                <c:pt idx="4322">
                  <c:v>6.1132188547261874</c:v>
                </c:pt>
                <c:pt idx="4323">
                  <c:v>6.1016866029721797</c:v>
                </c:pt>
                <c:pt idx="4324">
                  <c:v>6.1551939623189851</c:v>
                </c:pt>
                <c:pt idx="4325">
                  <c:v>6.163255180436205</c:v>
                </c:pt>
                <c:pt idx="4326">
                  <c:v>6.1825141877148369</c:v>
                </c:pt>
                <c:pt idx="4327">
                  <c:v>6.1756883935732558</c:v>
                </c:pt>
                <c:pt idx="4328">
                  <c:v>6.2766242170010456</c:v>
                </c:pt>
                <c:pt idx="4329">
                  <c:v>6.354519710406227</c:v>
                </c:pt>
                <c:pt idx="4330">
                  <c:v>6.2051782281584957</c:v>
                </c:pt>
                <c:pt idx="4331">
                  <c:v>6.0909831717972214</c:v>
                </c:pt>
                <c:pt idx="4332">
                  <c:v>6.0703569055962525</c:v>
                </c:pt>
                <c:pt idx="4333">
                  <c:v>6.2051782281584957</c:v>
                </c:pt>
                <c:pt idx="4334">
                  <c:v>6.2278328971071621</c:v>
                </c:pt>
                <c:pt idx="4335">
                  <c:v>6.2129865575503755</c:v>
                </c:pt>
                <c:pt idx="4336">
                  <c:v>6.2300388308268202</c:v>
                </c:pt>
                <c:pt idx="4337">
                  <c:v>6.2380507804498784</c:v>
                </c:pt>
                <c:pt idx="4338">
                  <c:v>6.1788287857088209</c:v>
                </c:pt>
                <c:pt idx="4339">
                  <c:v>6.383813028517733</c:v>
                </c:pt>
                <c:pt idx="4340">
                  <c:v>6.2244255226304528</c:v>
                </c:pt>
                <c:pt idx="4341">
                  <c:v>6.2244255226304528</c:v>
                </c:pt>
                <c:pt idx="4342">
                  <c:v>6.326340528668851</c:v>
                </c:pt>
                <c:pt idx="4343">
                  <c:v>5.9238260652606014</c:v>
                </c:pt>
                <c:pt idx="4344">
                  <c:v>6.2504782124736842</c:v>
                </c:pt>
                <c:pt idx="4345">
                  <c:v>6.3319823666341026</c:v>
                </c:pt>
                <c:pt idx="4346">
                  <c:v>6.1856660284082636</c:v>
                </c:pt>
                <c:pt idx="4347">
                  <c:v>6.2912808293794509</c:v>
                </c:pt>
                <c:pt idx="4348">
                  <c:v>6.262905401534983</c:v>
                </c:pt>
                <c:pt idx="4349">
                  <c:v>6.2332194134560064</c:v>
                </c:pt>
                <c:pt idx="4350">
                  <c:v>6.28095149157169</c:v>
                </c:pt>
                <c:pt idx="4351">
                  <c:v>6.2877590515435982</c:v>
                </c:pt>
                <c:pt idx="4352">
                  <c:v>6.204634826346684</c:v>
                </c:pt>
                <c:pt idx="4353">
                  <c:v>6.7300553472278697</c:v>
                </c:pt>
                <c:pt idx="4354">
                  <c:v>6.2899744844323617</c:v>
                </c:pt>
                <c:pt idx="4355">
                  <c:v>6.3375717584610278</c:v>
                </c:pt>
                <c:pt idx="4356">
                  <c:v>6.077512310604682</c:v>
                </c:pt>
                <c:pt idx="4357">
                  <c:v>6.3013657153173765</c:v>
                </c:pt>
                <c:pt idx="4358">
                  <c:v>6.4627051991481919</c:v>
                </c:pt>
                <c:pt idx="4359">
                  <c:v>6.3035877793596375</c:v>
                </c:pt>
                <c:pt idx="4360">
                  <c:v>6.2354082136054529</c:v>
                </c:pt>
                <c:pt idx="4361">
                  <c:v>6.2967825417705061</c:v>
                </c:pt>
                <c:pt idx="4362">
                  <c:v>6.3126117320214572</c:v>
                </c:pt>
                <c:pt idx="4363">
                  <c:v>6.3352396635140806</c:v>
                </c:pt>
                <c:pt idx="4364">
                  <c:v>6.1939862156833865</c:v>
                </c:pt>
                <c:pt idx="4365">
                  <c:v>6.3092092169681075</c:v>
                </c:pt>
                <c:pt idx="4366">
                  <c:v>6.2921860653557147</c:v>
                </c:pt>
                <c:pt idx="4367">
                  <c:v>6.3612549800055609</c:v>
                </c:pt>
                <c:pt idx="4368">
                  <c:v>6.2931875847642678</c:v>
                </c:pt>
                <c:pt idx="4369">
                  <c:v>6.3136374212142208</c:v>
                </c:pt>
                <c:pt idx="4370">
                  <c:v>6.2919734777887939</c:v>
                </c:pt>
                <c:pt idx="4371">
                  <c:v>6.3180502090811803</c:v>
                </c:pt>
                <c:pt idx="4372">
                  <c:v>6.4234067020086512</c:v>
                </c:pt>
                <c:pt idx="4373">
                  <c:v>6.4414550086936231</c:v>
                </c:pt>
                <c:pt idx="4374">
                  <c:v>6.303415684319404</c:v>
                </c:pt>
                <c:pt idx="4375">
                  <c:v>6.3248678162353968</c:v>
                </c:pt>
                <c:pt idx="4376">
                  <c:v>6.3009938066657361</c:v>
                </c:pt>
                <c:pt idx="4377">
                  <c:v>6.341899471580029</c:v>
                </c:pt>
                <c:pt idx="4378">
                  <c:v>6.3928888169390188</c:v>
                </c:pt>
                <c:pt idx="4379">
                  <c:v>6.2416058635810368</c:v>
                </c:pt>
                <c:pt idx="4380">
                  <c:v>6.3487071952825449</c:v>
                </c:pt>
                <c:pt idx="4381">
                  <c:v>6.3509227532783354</c:v>
                </c:pt>
                <c:pt idx="4382">
                  <c:v>6.2655811644158179</c:v>
                </c:pt>
                <c:pt idx="4383">
                  <c:v>6.3679380219907902</c:v>
                </c:pt>
                <c:pt idx="4384">
                  <c:v>6.3645363768245486</c:v>
                </c:pt>
                <c:pt idx="4385">
                  <c:v>6.4154873111389383</c:v>
                </c:pt>
                <c:pt idx="4386">
                  <c:v>6.4177304349680302</c:v>
                </c:pt>
                <c:pt idx="4387">
                  <c:v>6.3053744838649584</c:v>
                </c:pt>
                <c:pt idx="4388">
                  <c:v>6.3871639716948341</c:v>
                </c:pt>
                <c:pt idx="4390">
                  <c:v>6.418808432407789</c:v>
                </c:pt>
                <c:pt idx="4391">
                  <c:v>6.406385051583916</c:v>
                </c:pt>
                <c:pt idx="4392">
                  <c:v>6.418808432407789</c:v>
                </c:pt>
                <c:pt idx="4393">
                  <c:v>6.3621571755598749</c:v>
                </c:pt>
                <c:pt idx="4394">
                  <c:v>6.4493541307686959</c:v>
                </c:pt>
                <c:pt idx="4396">
                  <c:v>6.4899937127452851</c:v>
                </c:pt>
                <c:pt idx="4397">
                  <c:v>6.3268294351975447</c:v>
                </c:pt>
                <c:pt idx="4398">
                  <c:v>6.4391785320437576</c:v>
                </c:pt>
                <c:pt idx="4399">
                  <c:v>6.4515989572811803</c:v>
                </c:pt>
                <c:pt idx="4400">
                  <c:v>6.4278345562300245</c:v>
                </c:pt>
                <c:pt idx="4401">
                  <c:v>6.448206143849939</c:v>
                </c:pt>
                <c:pt idx="4402">
                  <c:v>6.4606267823184345</c:v>
                </c:pt>
                <c:pt idx="4403">
                  <c:v>6.457233721048893</c:v>
                </c:pt>
                <c:pt idx="4404">
                  <c:v>6.457233721048893</c:v>
                </c:pt>
                <c:pt idx="4405">
                  <c:v>6.4538399599125436</c:v>
                </c:pt>
                <c:pt idx="4406">
                  <c:v>6.4899997465421597</c:v>
                </c:pt>
                <c:pt idx="4407">
                  <c:v>6.4266646384585391</c:v>
                </c:pt>
                <c:pt idx="4408">
                  <c:v>6.4504454986001036</c:v>
                </c:pt>
                <c:pt idx="4409">
                  <c:v>6.4028493480376412</c:v>
                </c:pt>
                <c:pt idx="4410">
                  <c:v>6.7164748477697351</c:v>
                </c:pt>
                <c:pt idx="4411">
                  <c:v>6.457233721048893</c:v>
                </c:pt>
                <c:pt idx="4412">
                  <c:v>6.4606267823184345</c:v>
                </c:pt>
                <c:pt idx="4413">
                  <c:v>6.2956969227943222</c:v>
                </c:pt>
                <c:pt idx="4414">
                  <c:v>6.4696545727567685</c:v>
                </c:pt>
                <c:pt idx="4415">
                  <c:v>6.5238525818212016</c:v>
                </c:pt>
                <c:pt idx="4416">
                  <c:v>6.4786823285963733</c:v>
                </c:pt>
                <c:pt idx="4417">
                  <c:v>6.4843162450044041</c:v>
                </c:pt>
                <c:pt idx="4418">
                  <c:v>6.5542607288898092</c:v>
                </c:pt>
                <c:pt idx="4419">
                  <c:v>6.5936489829135336</c:v>
                </c:pt>
                <c:pt idx="4420">
                  <c:v>6.4696545727567685</c:v>
                </c:pt>
                <c:pt idx="4421">
                  <c:v>6.5249957906073259</c:v>
                </c:pt>
                <c:pt idx="4422">
                  <c:v>6.56895216348628</c:v>
                </c:pt>
                <c:pt idx="4423">
                  <c:v>6.5012782752496143</c:v>
                </c:pt>
                <c:pt idx="4424">
                  <c:v>6.5012782752496143</c:v>
                </c:pt>
                <c:pt idx="4425">
                  <c:v>6.7326000082201496</c:v>
                </c:pt>
                <c:pt idx="4426">
                  <c:v>6.5069156973358844</c:v>
                </c:pt>
                <c:pt idx="4427">
                  <c:v>6.5103069528983815</c:v>
                </c:pt>
                <c:pt idx="4428">
                  <c:v>6.5295059155959301</c:v>
                </c:pt>
                <c:pt idx="4429">
                  <c:v>6.5261165071059475</c:v>
                </c:pt>
                <c:pt idx="4430">
                  <c:v>6.3055840429729493</c:v>
                </c:pt>
                <c:pt idx="4431">
                  <c:v>6.549827726897111</c:v>
                </c:pt>
                <c:pt idx="4432">
                  <c:v>6.5453124862545788</c:v>
                </c:pt>
                <c:pt idx="4433">
                  <c:v>6.3955651823280792</c:v>
                </c:pt>
                <c:pt idx="4434">
                  <c:v>6.5735048526504283</c:v>
                </c:pt>
                <c:pt idx="4435">
                  <c:v>6.5227264006704191</c:v>
                </c:pt>
                <c:pt idx="4436">
                  <c:v>6.4569902502674124</c:v>
                </c:pt>
                <c:pt idx="4437">
                  <c:v>6.5949501118583838</c:v>
                </c:pt>
                <c:pt idx="4438">
                  <c:v>6.517030295890665</c:v>
                </c:pt>
                <c:pt idx="4439">
                  <c:v>6.5249724535520803</c:v>
                </c:pt>
                <c:pt idx="4440">
                  <c:v>6.5983295816678966</c:v>
                </c:pt>
                <c:pt idx="4441">
                  <c:v>6.6006024449253173</c:v>
                </c:pt>
                <c:pt idx="4442">
                  <c:v>6.4545844061306239</c:v>
                </c:pt>
                <c:pt idx="4443">
                  <c:v>6.6006024449253173</c:v>
                </c:pt>
                <c:pt idx="4444">
                  <c:v>6.6096349068122242</c:v>
                </c:pt>
                <c:pt idx="4445">
                  <c:v>6.7744770705816979</c:v>
                </c:pt>
                <c:pt idx="4446">
                  <c:v>6.6130155638869548</c:v>
                </c:pt>
                <c:pt idx="4447">
                  <c:v>6.6130155638869548</c:v>
                </c:pt>
                <c:pt idx="4448">
                  <c:v>6.3871218229855957</c:v>
                </c:pt>
                <c:pt idx="4449">
                  <c:v>6.6130155638869548</c:v>
                </c:pt>
                <c:pt idx="4450">
                  <c:v>6.599488771294383</c:v>
                </c:pt>
                <c:pt idx="4451">
                  <c:v>6.448731014886377</c:v>
                </c:pt>
                <c:pt idx="4452">
                  <c:v>6.6243178824138127</c:v>
                </c:pt>
                <c:pt idx="4453">
                  <c:v>6.6243178824138127</c:v>
                </c:pt>
                <c:pt idx="4454">
                  <c:v>6.6310808782063653</c:v>
                </c:pt>
                <c:pt idx="4455">
                  <c:v>6.65810514032359</c:v>
                </c:pt>
                <c:pt idx="4456">
                  <c:v>6.5802906114751867</c:v>
                </c:pt>
                <c:pt idx="4457">
                  <c:v>6.6772631441371058</c:v>
                </c:pt>
                <c:pt idx="4458">
                  <c:v>6.6727981611098874</c:v>
                </c:pt>
                <c:pt idx="4459">
                  <c:v>6.6310808782063653</c:v>
                </c:pt>
                <c:pt idx="4460">
                  <c:v>6.5711920910765222</c:v>
                </c:pt>
                <c:pt idx="4461">
                  <c:v>6.7065281240214212</c:v>
                </c:pt>
                <c:pt idx="4462">
                  <c:v>6.6727981611098874</c:v>
                </c:pt>
                <c:pt idx="4463">
                  <c:v>6.6389990379787811</c:v>
                </c:pt>
                <c:pt idx="4464">
                  <c:v>6.6997876497102133</c:v>
                </c:pt>
                <c:pt idx="4465">
                  <c:v>6.6356153101488227</c:v>
                </c:pt>
                <c:pt idx="4466">
                  <c:v>6.6446468587149115</c:v>
                </c:pt>
                <c:pt idx="4467">
                  <c:v>6.5359910248841002</c:v>
                </c:pt>
                <c:pt idx="4468">
                  <c:v>6.6288457693303435</c:v>
                </c:pt>
                <c:pt idx="4469">
                  <c:v>6.6378768235623218</c:v>
                </c:pt>
                <c:pt idx="4470">
                  <c:v>6.8019309356813018</c:v>
                </c:pt>
                <c:pt idx="4471">
                  <c:v>6.6457770742446209</c:v>
                </c:pt>
                <c:pt idx="4472">
                  <c:v>6.643521535234763</c:v>
                </c:pt>
                <c:pt idx="4473">
                  <c:v>6.5620406445388904</c:v>
                </c:pt>
                <c:pt idx="4474">
                  <c:v>6.6525522732630638</c:v>
                </c:pt>
                <c:pt idx="4475">
                  <c:v>6.7897949288806716</c:v>
                </c:pt>
                <c:pt idx="4476">
                  <c:v>6.6751260139246797</c:v>
                </c:pt>
                <c:pt idx="4477">
                  <c:v>6.6423884299520592</c:v>
                </c:pt>
                <c:pt idx="4478">
                  <c:v>6.8243858947684428</c:v>
                </c:pt>
                <c:pt idx="4479">
                  <c:v>6.6615829768088997</c:v>
                </c:pt>
                <c:pt idx="4480">
                  <c:v>6.4789082101001627</c:v>
                </c:pt>
                <c:pt idx="4481">
                  <c:v>6.6208869652019313</c:v>
                </c:pt>
                <c:pt idx="4482">
                  <c:v>6.6514183914260121</c:v>
                </c:pt>
                <c:pt idx="4483">
                  <c:v>6.606127087687792</c:v>
                </c:pt>
                <c:pt idx="4484">
                  <c:v>6.5323658801260711</c:v>
                </c:pt>
                <c:pt idx="4485">
                  <c:v>6.6536679487869037</c:v>
                </c:pt>
                <c:pt idx="4486">
                  <c:v>6.8112360275152835</c:v>
                </c:pt>
                <c:pt idx="4487">
                  <c:v>6.636704810669305</c:v>
                </c:pt>
                <c:pt idx="4488">
                  <c:v>6.6570584822569261</c:v>
                </c:pt>
                <c:pt idx="4489">
                  <c:v>6.7977876445910148</c:v>
                </c:pt>
                <c:pt idx="4490">
                  <c:v>6.6649425586826681</c:v>
                </c:pt>
                <c:pt idx="4491">
                  <c:v>6.5525989290917295</c:v>
                </c:pt>
                <c:pt idx="4492">
                  <c:v>6.6649425586826681</c:v>
                </c:pt>
                <c:pt idx="4493">
                  <c:v>6.761954778881158</c:v>
                </c:pt>
                <c:pt idx="4494">
                  <c:v>6.6773640638248333</c:v>
                </c:pt>
                <c:pt idx="4495">
                  <c:v>6.6830001905955196</c:v>
                </c:pt>
                <c:pt idx="4496">
                  <c:v>6.7078667338473457</c:v>
                </c:pt>
                <c:pt idx="4497">
                  <c:v>6.6943169581911919</c:v>
                </c:pt>
                <c:pt idx="4498">
                  <c:v>6.6773640638248333</c:v>
                </c:pt>
                <c:pt idx="4499">
                  <c:v>6.5889268102930467</c:v>
                </c:pt>
                <c:pt idx="4500">
                  <c:v>6.6762122558438826</c:v>
                </c:pt>
                <c:pt idx="4501">
                  <c:v>6.7405850848304523</c:v>
                </c:pt>
                <c:pt idx="4502">
                  <c:v>6.4965827807583976</c:v>
                </c:pt>
                <c:pt idx="4503">
                  <c:v>6.6965676812019117</c:v>
                </c:pt>
                <c:pt idx="4504">
                  <c:v>6.7990377008133862</c:v>
                </c:pt>
                <c:pt idx="4505">
                  <c:v>6.5557261963511451</c:v>
                </c:pt>
                <c:pt idx="4506">
                  <c:v>6.65007246373189</c:v>
                </c:pt>
                <c:pt idx="4507">
                  <c:v>6.7958103714628644</c:v>
                </c:pt>
                <c:pt idx="4508">
                  <c:v>6.7078438158168039</c:v>
                </c:pt>
                <c:pt idx="4509">
                  <c:v>6.6625016119849398</c:v>
                </c:pt>
                <c:pt idx="4510">
                  <c:v>6.7383468955147237</c:v>
                </c:pt>
                <c:pt idx="4511">
                  <c:v>6.7078438158168039</c:v>
                </c:pt>
                <c:pt idx="4512">
                  <c:v>6.674930519376451</c:v>
                </c:pt>
                <c:pt idx="4513">
                  <c:v>6.9168412844581155</c:v>
                </c:pt>
                <c:pt idx="4514">
                  <c:v>6.7360776106258946</c:v>
                </c:pt>
                <c:pt idx="4515">
                  <c:v>6.7902409125971959</c:v>
                </c:pt>
                <c:pt idx="4516">
                  <c:v>6.7857495789930447</c:v>
                </c:pt>
                <c:pt idx="4517">
                  <c:v>6.7394680322306693</c:v>
                </c:pt>
                <c:pt idx="4518">
                  <c:v>6.6590974381911456</c:v>
                </c:pt>
                <c:pt idx="4519">
                  <c:v>6.7326864919218803</c:v>
                </c:pt>
                <c:pt idx="4520">
                  <c:v>6.7417161083395243</c:v>
                </c:pt>
                <c:pt idx="4521">
                  <c:v>6.7597959399475132</c:v>
                </c:pt>
                <c:pt idx="4522">
                  <c:v>6.7383240446960526</c:v>
                </c:pt>
                <c:pt idx="4523">
                  <c:v>6.7349312832913935</c:v>
                </c:pt>
                <c:pt idx="4524">
                  <c:v>6.5643967141309281</c:v>
                </c:pt>
                <c:pt idx="4525">
                  <c:v>6.7529894223372118</c:v>
                </c:pt>
                <c:pt idx="4526">
                  <c:v>6.7439603700745634</c:v>
                </c:pt>
                <c:pt idx="4527">
                  <c:v>6.7767275742386301</c:v>
                </c:pt>
                <c:pt idx="4528">
                  <c:v>6.7586242376730619</c:v>
                </c:pt>
                <c:pt idx="4529">
                  <c:v>6.6269455073602304</c:v>
                </c:pt>
                <c:pt idx="4530">
                  <c:v>6.7586242376730619</c:v>
                </c:pt>
                <c:pt idx="4531">
                  <c:v>6.8500235265783749</c:v>
                </c:pt>
                <c:pt idx="4532">
                  <c:v>6.7721968592609763</c:v>
                </c:pt>
                <c:pt idx="4533">
                  <c:v>6.7314454458305377</c:v>
                </c:pt>
                <c:pt idx="4534">
                  <c:v>6.7518337369945192</c:v>
                </c:pt>
                <c:pt idx="4535">
                  <c:v>6.7721968592609763</c:v>
                </c:pt>
                <c:pt idx="4536">
                  <c:v>6.8624346367934415</c:v>
                </c:pt>
                <c:pt idx="4537">
                  <c:v>6.7880092059024504</c:v>
                </c:pt>
                <c:pt idx="4538">
                  <c:v>6.7710474233017504</c:v>
                </c:pt>
                <c:pt idx="4539">
                  <c:v>6.7596977002108583</c:v>
                </c:pt>
                <c:pt idx="4540">
                  <c:v>6.7958930822569252</c:v>
                </c:pt>
                <c:pt idx="4541">
                  <c:v>6.8433296453579278</c:v>
                </c:pt>
                <c:pt idx="4542">
                  <c:v>6.7936481829573454</c:v>
                </c:pt>
                <c:pt idx="4543">
                  <c:v>6.7778342289666567</c:v>
                </c:pt>
                <c:pt idx="4544">
                  <c:v>6.7902562766025367</c:v>
                </c:pt>
                <c:pt idx="4545">
                  <c:v>6.7494989163639758</c:v>
                </c:pt>
                <c:pt idx="4546">
                  <c:v>6.7958930822569252</c:v>
                </c:pt>
                <c:pt idx="4547">
                  <c:v>6.883881345308402</c:v>
                </c:pt>
                <c:pt idx="4548">
                  <c:v>7.122720843823652</c:v>
                </c:pt>
                <c:pt idx="4549">
                  <c:v>6.817372026448675</c:v>
                </c:pt>
                <c:pt idx="4550">
                  <c:v>6.8354352630029824</c:v>
                </c:pt>
                <c:pt idx="4551">
                  <c:v>6.8320477354345517</c:v>
                </c:pt>
                <c:pt idx="4552">
                  <c:v>6.8444668296343742</c:v>
                </c:pt>
                <c:pt idx="4553">
                  <c:v>6.8952002123077767</c:v>
                </c:pt>
                <c:pt idx="4554">
                  <c:v>6.8286595125320959</c:v>
                </c:pt>
                <c:pt idx="4555">
                  <c:v>6.8286595125320959</c:v>
                </c:pt>
                <c:pt idx="4556">
                  <c:v>6.9535630286442789</c:v>
                </c:pt>
                <c:pt idx="4557">
                  <c:v>6.8252705939897949</c:v>
                </c:pt>
                <c:pt idx="4558">
                  <c:v>6.9670097148763279</c:v>
                </c:pt>
                <c:pt idx="4559">
                  <c:v>6.8444668296343742</c:v>
                </c:pt>
                <c:pt idx="4560">
                  <c:v>6.829767593691435</c:v>
                </c:pt>
                <c:pt idx="4561">
                  <c:v>6.8309115571651766</c:v>
                </c:pt>
                <c:pt idx="4562">
                  <c:v>6.8173451438993533</c:v>
                </c:pt>
                <c:pt idx="4563">
                  <c:v>6.8523629655563276</c:v>
                </c:pt>
                <c:pt idx="4564">
                  <c:v>6.6133392517566723</c:v>
                </c:pt>
                <c:pt idx="4565">
                  <c:v>6.7661925176660622</c:v>
                </c:pt>
                <c:pt idx="4566">
                  <c:v>6.8410396116773171</c:v>
                </c:pt>
                <c:pt idx="4567">
                  <c:v>6.9212037704599192</c:v>
                </c:pt>
                <c:pt idx="4568">
                  <c:v>6.8817227017648017</c:v>
                </c:pt>
                <c:pt idx="4569">
                  <c:v>6.9987636268521829</c:v>
                </c:pt>
                <c:pt idx="4570">
                  <c:v>6.8534631507010904</c:v>
                </c:pt>
                <c:pt idx="4571">
                  <c:v>6.8624925661658143</c:v>
                </c:pt>
                <c:pt idx="4572">
                  <c:v>6.7978757965370669</c:v>
                </c:pt>
                <c:pt idx="4573">
                  <c:v>6.8523067189287952</c:v>
                </c:pt>
                <c:pt idx="4574">
                  <c:v>6.7944678961383325</c:v>
                </c:pt>
                <c:pt idx="4575">
                  <c:v>6.9460322434509285</c:v>
                </c:pt>
                <c:pt idx="4576">
                  <c:v>6.8613353569606721</c:v>
                </c:pt>
                <c:pt idx="4577">
                  <c:v>6.8681271152995649</c:v>
                </c:pt>
                <c:pt idx="4578">
                  <c:v>6.7796155443027395</c:v>
                </c:pt>
                <c:pt idx="4579">
                  <c:v>6.8511424781730828</c:v>
                </c:pt>
                <c:pt idx="4580">
                  <c:v>6.5838927120607362</c:v>
                </c:pt>
                <c:pt idx="4581">
                  <c:v>6.8601703382957337</c:v>
                </c:pt>
                <c:pt idx="4582">
                  <c:v>6.8725969850843898</c:v>
                </c:pt>
                <c:pt idx="4583">
                  <c:v>6.8805512936138022</c:v>
                </c:pt>
                <c:pt idx="4584">
                  <c:v>6.8601703382957337</c:v>
                </c:pt>
                <c:pt idx="4585">
                  <c:v>6.8963691663026747</c:v>
                </c:pt>
                <c:pt idx="4586">
                  <c:v>6.6768932506488436</c:v>
                </c:pt>
                <c:pt idx="4587">
                  <c:v>6.8771562141698368</c:v>
                </c:pt>
                <c:pt idx="4588">
                  <c:v>6.6962102302980924</c:v>
                </c:pt>
                <c:pt idx="4589">
                  <c:v>6.8703639604746041</c:v>
                </c:pt>
                <c:pt idx="4590">
                  <c:v>6.8329565360518423</c:v>
                </c:pt>
                <c:pt idx="4591">
                  <c:v>6.8827892532655301</c:v>
                </c:pt>
                <c:pt idx="4592">
                  <c:v>6.9978642447051218</c:v>
                </c:pt>
                <c:pt idx="4593">
                  <c:v>6.9370420437427835</c:v>
                </c:pt>
                <c:pt idx="4594">
                  <c:v>6.8884210639494245</c:v>
                </c:pt>
                <c:pt idx="4595">
                  <c:v>7.0237580614978601</c:v>
                </c:pt>
                <c:pt idx="4596">
                  <c:v>6.8816250239840864</c:v>
                </c:pt>
                <c:pt idx="4597">
                  <c:v>6.9347806023172085</c:v>
                </c:pt>
                <c:pt idx="4598">
                  <c:v>6.8872537114124093</c:v>
                </c:pt>
                <c:pt idx="4599">
                  <c:v>6.8804529776788081</c:v>
                </c:pt>
                <c:pt idx="4600">
                  <c:v>6.7609843703098775</c:v>
                </c:pt>
                <c:pt idx="4601">
                  <c:v>6.8417929998332685</c:v>
                </c:pt>
                <c:pt idx="4602">
                  <c:v>6.8736494420753207</c:v>
                </c:pt>
                <c:pt idx="4603">
                  <c:v>6.8758693358204299</c:v>
                </c:pt>
                <c:pt idx="4604">
                  <c:v>6.8690596925819492</c:v>
                </c:pt>
                <c:pt idx="4605">
                  <c:v>6.8917028674439695</c:v>
                </c:pt>
                <c:pt idx="4606">
                  <c:v>6.7391398187519354</c:v>
                </c:pt>
                <c:pt idx="4607">
                  <c:v>6.8917028674439695</c:v>
                </c:pt>
                <c:pt idx="4608">
                  <c:v>6.8144811958005764</c:v>
                </c:pt>
                <c:pt idx="4609">
                  <c:v>6.8029878707862812</c:v>
                </c:pt>
                <c:pt idx="4610">
                  <c:v>6.8882995519291041</c:v>
                </c:pt>
                <c:pt idx="4611">
                  <c:v>6.6262017809335481</c:v>
                </c:pt>
                <c:pt idx="4612">
                  <c:v>6.8951054817774606</c:v>
                </c:pt>
                <c:pt idx="4613">
                  <c:v>6.8303356065919933</c:v>
                </c:pt>
                <c:pt idx="4614">
                  <c:v>7.0632815949339225</c:v>
                </c:pt>
                <c:pt idx="4616">
                  <c:v>6.8610477480825258</c:v>
                </c:pt>
                <c:pt idx="4617">
                  <c:v>6.9041323906854783</c:v>
                </c:pt>
                <c:pt idx="4618">
                  <c:v>6.9516990083766403</c:v>
                </c:pt>
                <c:pt idx="4619">
                  <c:v>6.9177368342495953</c:v>
                </c:pt>
                <c:pt idx="4620">
                  <c:v>6.9109360130704776</c:v>
                </c:pt>
                <c:pt idx="4621">
                  <c:v>6.8517957271854435</c:v>
                </c:pt>
                <c:pt idx="4622">
                  <c:v>6.9267647004836475</c:v>
                </c:pt>
                <c:pt idx="4623">
                  <c:v>7.0318287191894644</c:v>
                </c:pt>
                <c:pt idx="4624">
                  <c:v>6.9357925321851619</c:v>
                </c:pt>
                <c:pt idx="4625">
                  <c:v>6.8574020638420725</c:v>
                </c:pt>
                <c:pt idx="4627">
                  <c:v>7.1173401402224323</c:v>
                </c:pt>
                <c:pt idx="4628">
                  <c:v>6.9402396806685838</c:v>
                </c:pt>
                <c:pt idx="4629">
                  <c:v>6.7794952087378855</c:v>
                </c:pt>
                <c:pt idx="4630">
                  <c:v>7.1868471972871477</c:v>
                </c:pt>
                <c:pt idx="4631">
                  <c:v>6.9300260115976746</c:v>
                </c:pt>
                <c:pt idx="4632">
                  <c:v>6.8412419772715589</c:v>
                </c:pt>
                <c:pt idx="4633">
                  <c:v>6.935645794875466</c:v>
                </c:pt>
                <c:pt idx="4634">
                  <c:v>6.9220139346333083</c:v>
                </c:pt>
                <c:pt idx="4635">
                  <c:v>6.9276286778582676</c:v>
                </c:pt>
                <c:pt idx="4637">
                  <c:v>7.0364002844488587</c:v>
                </c:pt>
                <c:pt idx="4638">
                  <c:v>6.9548887671829913</c:v>
                </c:pt>
                <c:pt idx="4639">
                  <c:v>6.9685019655473814</c:v>
                </c:pt>
                <c:pt idx="4640">
                  <c:v>7.1366620393015063</c:v>
                </c:pt>
                <c:pt idx="4641">
                  <c:v>6.9763464176228815</c:v>
                </c:pt>
                <c:pt idx="4642">
                  <c:v>6.9366531098304067</c:v>
                </c:pt>
                <c:pt idx="4643">
                  <c:v>6.9763464176228815</c:v>
                </c:pt>
                <c:pt idx="4644">
                  <c:v>6.9081158097779767</c:v>
                </c:pt>
                <c:pt idx="4646">
                  <c:v>6.9366531098304067</c:v>
                </c:pt>
                <c:pt idx="4647">
                  <c:v>6.9763464176228815</c:v>
                </c:pt>
                <c:pt idx="4648">
                  <c:v>6.985373015452196</c:v>
                </c:pt>
                <c:pt idx="4649">
                  <c:v>7.0159873516625462</c:v>
                </c:pt>
                <c:pt idx="4650">
                  <c:v>6.9819679199157996</c:v>
                </c:pt>
                <c:pt idx="4651">
                  <c:v>6.9751556235575221</c:v>
                </c:pt>
                <c:pt idx="4652">
                  <c:v>6.9875881896095278</c:v>
                </c:pt>
                <c:pt idx="4653">
                  <c:v>6.8931882438910712</c:v>
                </c:pt>
                <c:pt idx="4654">
                  <c:v>6.9683405180854034</c:v>
                </c:pt>
                <c:pt idx="4655">
                  <c:v>7.058968195416039</c:v>
                </c:pt>
                <c:pt idx="4656">
                  <c:v>7.0159873516625462</c:v>
                </c:pt>
                <c:pt idx="4657">
                  <c:v>6.9705474261261209</c:v>
                </c:pt>
                <c:pt idx="4658">
                  <c:v>6.9875881896095278</c:v>
                </c:pt>
                <c:pt idx="4659">
                  <c:v>6.9909942350170038</c:v>
                </c:pt>
                <c:pt idx="4660">
                  <c:v>7.1357001022851021</c:v>
                </c:pt>
                <c:pt idx="4661">
                  <c:v>7.3647727674502406</c:v>
                </c:pt>
                <c:pt idx="4662">
                  <c:v>6.9966142219189082</c:v>
                </c:pt>
                <c:pt idx="4663">
                  <c:v>7.0679994303631402</c:v>
                </c:pt>
                <c:pt idx="4664">
                  <c:v>7.0000205155470043</c:v>
                </c:pt>
                <c:pt idx="4665">
                  <c:v>7.0362738574847308</c:v>
                </c:pt>
                <c:pt idx="4666">
                  <c:v>6.892828588372562</c:v>
                </c:pt>
                <c:pt idx="4667">
                  <c:v>6.9920070280038278</c:v>
                </c:pt>
                <c:pt idx="4668">
                  <c:v>6.9920070280038278</c:v>
                </c:pt>
                <c:pt idx="4670">
                  <c:v>6.8606291516099267</c:v>
                </c:pt>
                <c:pt idx="4671">
                  <c:v>6.9907989743019812</c:v>
                </c:pt>
                <c:pt idx="4672">
                  <c:v>6.8709430957642397</c:v>
                </c:pt>
                <c:pt idx="4673">
                  <c:v>6.9907989743019812</c:v>
                </c:pt>
                <c:pt idx="4674">
                  <c:v>6.9703139019892904</c:v>
                </c:pt>
                <c:pt idx="4675">
                  <c:v>6.9805596118611684</c:v>
                </c:pt>
                <c:pt idx="4676">
                  <c:v>7.0724863729631302</c:v>
                </c:pt>
                <c:pt idx="4677">
                  <c:v>6.9964104991312546</c:v>
                </c:pt>
                <c:pt idx="4678">
                  <c:v>7.0270991497117858</c:v>
                </c:pt>
                <c:pt idx="4679">
                  <c:v>7.0611309797861121</c:v>
                </c:pt>
                <c:pt idx="4680">
                  <c:v>6.9998231638222315</c:v>
                </c:pt>
                <c:pt idx="4681">
                  <c:v>7.0122595276034723</c:v>
                </c:pt>
                <c:pt idx="4682">
                  <c:v>6.8786585323019489</c:v>
                </c:pt>
                <c:pt idx="4683">
                  <c:v>6.9951914357015355</c:v>
                </c:pt>
                <c:pt idx="4684">
                  <c:v>7.0054344053807407</c:v>
                </c:pt>
                <c:pt idx="4685">
                  <c:v>6.9986064641898098</c:v>
                </c:pt>
                <c:pt idx="4686">
                  <c:v>7.0144582769871411</c:v>
                </c:pt>
                <c:pt idx="4688">
                  <c:v>7.0246956497744684</c:v>
                </c:pt>
                <c:pt idx="4689">
                  <c:v>7.0337202325496451</c:v>
                </c:pt>
                <c:pt idx="4690">
                  <c:v>6.9070047219055066</c:v>
                </c:pt>
                <c:pt idx="4691">
                  <c:v>7.0371315305273319</c:v>
                </c:pt>
                <c:pt idx="4692">
                  <c:v>7.1493114987425859</c:v>
                </c:pt>
                <c:pt idx="4693">
                  <c:v>7.030308230668501</c:v>
                </c:pt>
                <c:pt idx="4694">
                  <c:v>7.0246956497744684</c:v>
                </c:pt>
                <c:pt idx="4695">
                  <c:v>7.1108423722881469</c:v>
                </c:pt>
                <c:pt idx="4696">
                  <c:v>7.0371315305273319</c:v>
                </c:pt>
                <c:pt idx="4697">
                  <c:v>6.9160200411431134</c:v>
                </c:pt>
                <c:pt idx="4698">
                  <c:v>7.1538182968665343</c:v>
                </c:pt>
                <c:pt idx="4699">
                  <c:v>7.0529773095783321</c:v>
                </c:pt>
                <c:pt idx="4700">
                  <c:v>7.0585921805935197</c:v>
                </c:pt>
                <c:pt idx="4701">
                  <c:v>7.0005077143639127</c:v>
                </c:pt>
                <c:pt idx="4702">
                  <c:v>7.0688212355631803</c:v>
                </c:pt>
                <c:pt idx="4703">
                  <c:v>7.0676171565311883</c:v>
                </c:pt>
                <c:pt idx="4704">
                  <c:v>7.1084984558597375</c:v>
                </c:pt>
                <c:pt idx="4705">
                  <c:v>7.057381025567893</c:v>
                </c:pt>
                <c:pt idx="4706">
                  <c:v>7.1526728434003228</c:v>
                </c:pt>
                <c:pt idx="4707">
                  <c:v>7.0539675736117937</c:v>
                </c:pt>
                <c:pt idx="4708">
                  <c:v>7.0415296839497961</c:v>
                </c:pt>
                <c:pt idx="4709">
                  <c:v>7.2271619973423098</c:v>
                </c:pt>
                <c:pt idx="4710">
                  <c:v>7.0437229884771897</c:v>
                </c:pt>
                <c:pt idx="4711">
                  <c:v>7.0527461893589694</c:v>
                </c:pt>
                <c:pt idx="4712">
                  <c:v>7.0561620050401102</c:v>
                </c:pt>
                <c:pt idx="4713">
                  <c:v>7.1605499720834498</c:v>
                </c:pt>
                <c:pt idx="4714">
                  <c:v>7.0459124407233373</c:v>
                </c:pt>
                <c:pt idx="4715">
                  <c:v>7.1163419146883342</c:v>
                </c:pt>
                <c:pt idx="4716">
                  <c:v>7.0617693555826451</c:v>
                </c:pt>
                <c:pt idx="4717">
                  <c:v>7.0617693555826451</c:v>
                </c:pt>
                <c:pt idx="4718">
                  <c:v>6.9967296901859912</c:v>
                </c:pt>
                <c:pt idx="4719">
                  <c:v>7.0673754681332754</c:v>
                </c:pt>
                <c:pt idx="4720">
                  <c:v>7.3139194661325231</c:v>
                </c:pt>
                <c:pt idx="4721">
                  <c:v>7.0798155840564974</c:v>
                </c:pt>
                <c:pt idx="4722">
                  <c:v>7.098103258484139</c:v>
                </c:pt>
                <c:pt idx="4723">
                  <c:v>7.2644055118761095</c:v>
                </c:pt>
                <c:pt idx="4724">
                  <c:v>6.9425709949793362</c:v>
                </c:pt>
                <c:pt idx="4725">
                  <c:v>7.0729803422115323</c:v>
                </c:pt>
                <c:pt idx="4726">
                  <c:v>7.1887971896669738</c:v>
                </c:pt>
                <c:pt idx="4727">
                  <c:v>7.0751643411965288</c:v>
                </c:pt>
                <c:pt idx="4728">
                  <c:v>7.0751643411965288</c:v>
                </c:pt>
                <c:pt idx="4729">
                  <c:v>7.1660691622651163</c:v>
                </c:pt>
                <c:pt idx="4730">
                  <c:v>7.0841863730276007</c:v>
                </c:pt>
                <c:pt idx="4731">
                  <c:v>6.9963169148733195</c:v>
                </c:pt>
                <c:pt idx="4732">
                  <c:v>7.0841863730276007</c:v>
                </c:pt>
                <c:pt idx="4733">
                  <c:v>6.9730558926798052</c:v>
                </c:pt>
                <c:pt idx="4734">
                  <c:v>7.0876062581803128</c:v>
                </c:pt>
                <c:pt idx="4735">
                  <c:v>7.2249209855535206</c:v>
                </c:pt>
                <c:pt idx="4736">
                  <c:v>7.0829437232386745</c:v>
                </c:pt>
                <c:pt idx="4737">
                  <c:v>7.1364023904087439</c:v>
                </c:pt>
                <c:pt idx="4738">
                  <c:v>7.1658977140078122</c:v>
                </c:pt>
                <c:pt idx="4739">
                  <c:v>7.085117801727244</c:v>
                </c:pt>
                <c:pt idx="4740">
                  <c:v>7.0667195636973519</c:v>
                </c:pt>
                <c:pt idx="4741">
                  <c:v>7.1044088737261992</c:v>
                </c:pt>
                <c:pt idx="4742">
                  <c:v>7.1283483549516804</c:v>
                </c:pt>
                <c:pt idx="4743">
                  <c:v>7.1044088737261992</c:v>
                </c:pt>
                <c:pt idx="4744">
                  <c:v>7.1146728926235312</c:v>
                </c:pt>
                <c:pt idx="4745">
                  <c:v>7.230555775597467</c:v>
                </c:pt>
                <c:pt idx="4746">
                  <c:v>7.127115209003076</c:v>
                </c:pt>
                <c:pt idx="4747">
                  <c:v>7.0323818705656151</c:v>
                </c:pt>
                <c:pt idx="4748">
                  <c:v>7.1829374875016843</c:v>
                </c:pt>
                <c:pt idx="4749">
                  <c:v>7.127115209003076</c:v>
                </c:pt>
                <c:pt idx="4750">
                  <c:v>7.2259941075081873</c:v>
                </c:pt>
                <c:pt idx="4751">
                  <c:v>7.1339534377044211</c:v>
                </c:pt>
                <c:pt idx="4752">
                  <c:v>7.1907684307079478</c:v>
                </c:pt>
                <c:pt idx="4753">
                  <c:v>7.1236950347426973</c:v>
                </c:pt>
                <c:pt idx="4754">
                  <c:v>7.1292960118440147</c:v>
                </c:pt>
                <c:pt idx="4755">
                  <c:v>7.0585770311975873</c:v>
                </c:pt>
                <c:pt idx="4756">
                  <c:v>7.1292960118440147</c:v>
                </c:pt>
                <c:pt idx="4757">
                  <c:v>6.957330998101642</c:v>
                </c:pt>
                <c:pt idx="4758">
                  <c:v>7.1292960118440147</c:v>
                </c:pt>
                <c:pt idx="4759">
                  <c:v>7.1566452740464568</c:v>
                </c:pt>
                <c:pt idx="4760">
                  <c:v>6.9421200596876318</c:v>
                </c:pt>
                <c:pt idx="4761">
                  <c:v>7.1451598872180151</c:v>
                </c:pt>
                <c:pt idx="4762">
                  <c:v>7.3006172203560968</c:v>
                </c:pt>
                <c:pt idx="4763">
                  <c:v>7.1541821743172127</c:v>
                </c:pt>
                <c:pt idx="4764">
                  <c:v>7.3378703810559287</c:v>
                </c:pt>
                <c:pt idx="4765">
                  <c:v>7.1632044267444988</c:v>
                </c:pt>
                <c:pt idx="4766">
                  <c:v>7.1951781845657621</c:v>
                </c:pt>
                <c:pt idx="4767">
                  <c:v>7.1541821743172127</c:v>
                </c:pt>
                <c:pt idx="4768">
                  <c:v>7.2042034216061932</c:v>
                </c:pt>
                <c:pt idx="4769">
                  <c:v>7.001639802682619</c:v>
                </c:pt>
                <c:pt idx="4770">
                  <c:v>7.1632044267444988</c:v>
                </c:pt>
                <c:pt idx="4771">
                  <c:v>7.1859052555870253</c:v>
                </c:pt>
                <c:pt idx="4772">
                  <c:v>7.1722266445000704</c:v>
                </c:pt>
                <c:pt idx="4773">
                  <c:v>7.1756473569161026</c:v>
                </c:pt>
                <c:pt idx="4774">
                  <c:v>7.1276929363853103</c:v>
                </c:pt>
                <c:pt idx="4775">
                  <c:v>7.1778271591716516</c:v>
                </c:pt>
                <c:pt idx="4776">
                  <c:v>7.1756473569161026</c:v>
                </c:pt>
                <c:pt idx="4777">
                  <c:v>7.1756473569161026</c:v>
                </c:pt>
                <c:pt idx="4778">
                  <c:v>7.0735270681640241</c:v>
                </c:pt>
                <c:pt idx="4779">
                  <c:v>7.1949284343735229</c:v>
                </c:pt>
                <c:pt idx="4780">
                  <c:v>7.2005324873657077</c:v>
                </c:pt>
                <c:pt idx="4781">
                  <c:v>7.2039515785211234</c:v>
                </c:pt>
                <c:pt idx="4782">
                  <c:v>7.1572822841713508</c:v>
                </c:pt>
                <c:pt idx="4783">
                  <c:v>7.2039515785211234</c:v>
                </c:pt>
                <c:pt idx="4784">
                  <c:v>7.2232284742877715</c:v>
                </c:pt>
                <c:pt idx="4785">
                  <c:v>7.2129746880300205</c:v>
                </c:pt>
                <c:pt idx="4786">
                  <c:v>7.0390332658019705</c:v>
                </c:pt>
                <c:pt idx="4787">
                  <c:v>7.2005324873657077</c:v>
                </c:pt>
                <c:pt idx="4788">
                  <c:v>7.2244513146439884</c:v>
                </c:pt>
                <c:pt idx="4789">
                  <c:v>7.2061353018227949</c:v>
                </c:pt>
                <c:pt idx="4790">
                  <c:v>7.2117368772642445</c:v>
                </c:pt>
                <c:pt idx="4791">
                  <c:v>7.1238415307048628</c:v>
                </c:pt>
                <c:pt idx="4792">
                  <c:v>7.1890244676168606</c:v>
                </c:pt>
                <c:pt idx="4793">
                  <c:v>7.1018899027544533</c:v>
                </c:pt>
                <c:pt idx="4795">
                  <c:v>7.2366237220430696</c:v>
                </c:pt>
                <c:pt idx="4796">
                  <c:v>7.2104911763530461</c:v>
                </c:pt>
                <c:pt idx="4797">
                  <c:v>7.2515250160402536</c:v>
                </c:pt>
                <c:pt idx="4798">
                  <c:v>7.196790606319369</c:v>
                </c:pt>
                <c:pt idx="4799">
                  <c:v>7.2002168116524237</c:v>
                </c:pt>
                <c:pt idx="4800">
                  <c:v>7.2229363091765384</c:v>
                </c:pt>
                <c:pt idx="4801">
                  <c:v>7.2216842997166717</c:v>
                </c:pt>
                <c:pt idx="4802">
                  <c:v>7.2251095863144226</c:v>
                </c:pt>
                <c:pt idx="4803">
                  <c:v>7.1976874367728518</c:v>
                </c:pt>
                <c:pt idx="4804">
                  <c:v>7.2114041874192569</c:v>
                </c:pt>
                <c:pt idx="4805">
                  <c:v>7.1873924120737174</c:v>
                </c:pt>
                <c:pt idx="4806">
                  <c:v>7.230705243407896</c:v>
                </c:pt>
                <c:pt idx="4807">
                  <c:v>7.2216842997166717</c:v>
                </c:pt>
                <c:pt idx="4809">
                  <c:v>7.2534250441060433</c:v>
                </c:pt>
                <c:pt idx="4810">
                  <c:v>7.1916906108506149</c:v>
                </c:pt>
                <c:pt idx="4811">
                  <c:v>7.2500013830368175</c:v>
                </c:pt>
                <c:pt idx="4812">
                  <c:v>7.385238951611079</c:v>
                </c:pt>
                <c:pt idx="4814">
                  <c:v>7.3750409462702065</c:v>
                </c:pt>
                <c:pt idx="4815">
                  <c:v>7.252173061045311</c:v>
                </c:pt>
                <c:pt idx="4816">
                  <c:v>7.3363937133985697</c:v>
                </c:pt>
                <c:pt idx="4817">
                  <c:v>7.266788671151331</c:v>
                </c:pt>
                <c:pt idx="4818">
                  <c:v>7.2826622972145652</c:v>
                </c:pt>
                <c:pt idx="4819">
                  <c:v>7.0612883767266696</c:v>
                </c:pt>
                <c:pt idx="4820">
                  <c:v>7.2770661447967013</c:v>
                </c:pt>
                <c:pt idx="4821">
                  <c:v>7.3317719516935398</c:v>
                </c:pt>
                <c:pt idx="4822">
                  <c:v>7.2770661447967013</c:v>
                </c:pt>
                <c:pt idx="4823">
                  <c:v>7.272714402384362</c:v>
                </c:pt>
                <c:pt idx="4824">
                  <c:v>7.2976019888440566</c:v>
                </c:pt>
                <c:pt idx="4825">
                  <c:v>7.2783149480400011</c:v>
                </c:pt>
                <c:pt idx="4826">
                  <c:v>7.2748922033707011</c:v>
                </c:pt>
                <c:pt idx="4827">
                  <c:v>7.1946672659693727</c:v>
                </c:pt>
                <c:pt idx="4828">
                  <c:v>7.2895123202874297</c:v>
                </c:pt>
                <c:pt idx="4829">
                  <c:v>7.5308729081189671</c:v>
                </c:pt>
                <c:pt idx="4830">
                  <c:v>7.1864633819974806</c:v>
                </c:pt>
                <c:pt idx="4831">
                  <c:v>7.2848301768129788</c:v>
                </c:pt>
                <c:pt idx="4832">
                  <c:v>7.2801346619966072</c:v>
                </c:pt>
                <c:pt idx="4833">
                  <c:v>7.3429935603887149</c:v>
                </c:pt>
                <c:pt idx="4834">
                  <c:v>7.3019582517798671</c:v>
                </c:pt>
                <c:pt idx="4835">
                  <c:v>7.307555750363826</c:v>
                </c:pt>
                <c:pt idx="4836">
                  <c:v>7.2010452880532423</c:v>
                </c:pt>
                <c:pt idx="4837">
                  <c:v>7.2972781583894033</c:v>
                </c:pt>
                <c:pt idx="4838">
                  <c:v>7.260821090155769</c:v>
                </c:pt>
                <c:pt idx="4839">
                  <c:v>7.0068848930126588</c:v>
                </c:pt>
                <c:pt idx="4840">
                  <c:v>7.2891543303474409</c:v>
                </c:pt>
                <c:pt idx="4841">
                  <c:v>7.2582490209787762</c:v>
                </c:pt>
                <c:pt idx="4842">
                  <c:v>7.2857232522219926</c:v>
                </c:pt>
                <c:pt idx="4843">
                  <c:v>7.100782426379638</c:v>
                </c:pt>
                <c:pt idx="4844">
                  <c:v>7.3028715436700526</c:v>
                </c:pt>
                <c:pt idx="4845">
                  <c:v>7.1741962272929305</c:v>
                </c:pt>
                <c:pt idx="4846">
                  <c:v>7.3153199544757914</c:v>
                </c:pt>
                <c:pt idx="4847">
                  <c:v>7.3153199544757914</c:v>
                </c:pt>
                <c:pt idx="4848">
                  <c:v>7.3050344888088734</c:v>
                </c:pt>
                <c:pt idx="4849">
                  <c:v>7.4302596980238729</c:v>
                </c:pt>
                <c:pt idx="4850">
                  <c:v>7.2543312500498356</c:v>
                </c:pt>
                <c:pt idx="4851">
                  <c:v>7.3367891810797232</c:v>
                </c:pt>
                <c:pt idx="4852">
                  <c:v>7.3106244297749212</c:v>
                </c:pt>
                <c:pt idx="4853">
                  <c:v>7.0359052371836999</c:v>
                </c:pt>
                <c:pt idx="4854">
                  <c:v>7.3127813001706476</c:v>
                </c:pt>
                <c:pt idx="4855">
                  <c:v>7.4869052439933812</c:v>
                </c:pt>
                <c:pt idx="4856">
                  <c:v>7.3149342946360418</c:v>
                </c:pt>
                <c:pt idx="4857">
                  <c:v>7.5061238338442759</c:v>
                </c:pt>
                <c:pt idx="4858">
                  <c:v>7.3183677928487318</c:v>
                </c:pt>
                <c:pt idx="4859">
                  <c:v>7.4653397055391642</c:v>
                </c:pt>
                <c:pt idx="4860">
                  <c:v>7.3170834100193423</c:v>
                </c:pt>
                <c:pt idx="4861">
                  <c:v>7.3239530403996795</c:v>
                </c:pt>
                <c:pt idx="4862">
                  <c:v>7.5129114580585554</c:v>
                </c:pt>
                <c:pt idx="4863">
                  <c:v>7.3432716110624634</c:v>
                </c:pt>
                <c:pt idx="4864">
                  <c:v>7.2758057266363663</c:v>
                </c:pt>
                <c:pt idx="4865">
                  <c:v>7.3273867883017001</c:v>
                </c:pt>
                <c:pt idx="4866">
                  <c:v>7.6941110561510691</c:v>
                </c:pt>
                <c:pt idx="4867">
                  <c:v>7.3419904276575627</c:v>
                </c:pt>
                <c:pt idx="4868">
                  <c:v>7.4902043521214692</c:v>
                </c:pt>
                <c:pt idx="4869">
                  <c:v>7.3385554688358461</c:v>
                </c:pt>
                <c:pt idx="4870">
                  <c:v>7.3694445101229125</c:v>
                </c:pt>
                <c:pt idx="4871">
                  <c:v>6.9140519470094652</c:v>
                </c:pt>
                <c:pt idx="4873">
                  <c:v>7.3295370423389103</c:v>
                </c:pt>
                <c:pt idx="4874">
                  <c:v>7.339839035452985</c:v>
                </c:pt>
                <c:pt idx="4875">
                  <c:v>7.3351197981815091</c:v>
                </c:pt>
                <c:pt idx="4876">
                  <c:v>7.3282463201102077</c:v>
                </c:pt>
                <c:pt idx="4877">
                  <c:v>7.3531560472542123</c:v>
                </c:pt>
                <c:pt idx="4878">
                  <c:v>7.3441379401039431</c:v>
                </c:pt>
                <c:pt idx="4879">
                  <c:v>7.2510978361962994</c:v>
                </c:pt>
                <c:pt idx="4880">
                  <c:v>7.3600276758909269</c:v>
                </c:pt>
                <c:pt idx="4881">
                  <c:v>7.357877351940374</c:v>
                </c:pt>
                <c:pt idx="4882">
                  <c:v>7.1178087748023833</c:v>
                </c:pt>
                <c:pt idx="4883">
                  <c:v>7.3441379401039431</c:v>
                </c:pt>
                <c:pt idx="4884">
                  <c:v>7.4204966469119382</c:v>
                </c:pt>
                <c:pt idx="4885">
                  <c:v>7.3600276758909269</c:v>
                </c:pt>
                <c:pt idx="4886">
                  <c:v>7.3325240573216774</c:v>
                </c:pt>
                <c:pt idx="4887">
                  <c:v>7.3531560472542123</c:v>
                </c:pt>
                <c:pt idx="4889">
                  <c:v>7.3462815696356891</c:v>
                </c:pt>
                <c:pt idx="4890">
                  <c:v>7.4649582897465443</c:v>
                </c:pt>
                <c:pt idx="4891">
                  <c:v>7.3462815696356891</c:v>
                </c:pt>
                <c:pt idx="4892">
                  <c:v>7.3243264173246683</c:v>
                </c:pt>
                <c:pt idx="4893">
                  <c:v>7.5046975443724611</c:v>
                </c:pt>
                <c:pt idx="4894">
                  <c:v>7.3656105397419731</c:v>
                </c:pt>
                <c:pt idx="4895">
                  <c:v>7.4260936098198913</c:v>
                </c:pt>
                <c:pt idx="4896">
                  <c:v>7.3608778720886221</c:v>
                </c:pt>
                <c:pt idx="4897">
                  <c:v>7.2892390069827977</c:v>
                </c:pt>
                <c:pt idx="4898">
                  <c:v>7.3698951251053817</c:v>
                </c:pt>
                <c:pt idx="4899">
                  <c:v>7.3961017552905099</c:v>
                </c:pt>
                <c:pt idx="4900">
                  <c:v>7.3995375009993483</c:v>
                </c:pt>
                <c:pt idx="4901">
                  <c:v>7.4852007267133391</c:v>
                </c:pt>
                <c:pt idx="4902">
                  <c:v>7.4016834809267165</c:v>
                </c:pt>
                <c:pt idx="4903">
                  <c:v>7.7463009905875966</c:v>
                </c:pt>
                <c:pt idx="4904">
                  <c:v>7.3948079294464737</c:v>
                </c:pt>
                <c:pt idx="4905">
                  <c:v>7.3913690846593241</c:v>
                </c:pt>
                <c:pt idx="4907">
                  <c:v>7.3857902460613101</c:v>
                </c:pt>
                <c:pt idx="4908">
                  <c:v>7.4509884841242018</c:v>
                </c:pt>
                <c:pt idx="4909">
                  <c:v>7.3935061539770652</c:v>
                </c:pt>
                <c:pt idx="4910">
                  <c:v>7.3224420108546617</c:v>
                </c:pt>
                <c:pt idx="4911">
                  <c:v>7.3741641575781953</c:v>
                </c:pt>
                <c:pt idx="4912">
                  <c:v>7.3990815324186485</c:v>
                </c:pt>
                <c:pt idx="4913">
                  <c:v>7.5396004323323567</c:v>
                </c:pt>
                <c:pt idx="4914">
                  <c:v>7.395639332925259</c:v>
                </c:pt>
                <c:pt idx="4915">
                  <c:v>7.4540598127134476</c:v>
                </c:pt>
                <c:pt idx="4916">
                  <c:v>7.4025230177435004</c:v>
                </c:pt>
                <c:pt idx="4917">
                  <c:v>7.416281823702346</c:v>
                </c:pt>
                <c:pt idx="4918">
                  <c:v>6.9808250838954411</c:v>
                </c:pt>
                <c:pt idx="4919">
                  <c:v>7.410701629315299</c:v>
                </c:pt>
                <c:pt idx="4920">
                  <c:v>7.3301014267953279</c:v>
                </c:pt>
                <c:pt idx="4921">
                  <c:v>7.4115398467069005</c:v>
                </c:pt>
                <c:pt idx="4922">
                  <c:v>7.4080981112568685</c:v>
                </c:pt>
                <c:pt idx="4923">
                  <c:v>7.4115398467069005</c:v>
                </c:pt>
                <c:pt idx="4924">
                  <c:v>7.3930007389650854</c:v>
                </c:pt>
                <c:pt idx="4925">
                  <c:v>7.469940380910236</c:v>
                </c:pt>
                <c:pt idx="4926">
                  <c:v>7.3908787143960355</c:v>
                </c:pt>
                <c:pt idx="4927">
                  <c:v>7.5290889299704684</c:v>
                </c:pt>
                <c:pt idx="4928">
                  <c:v>7.3998940070298209</c:v>
                </c:pt>
                <c:pt idx="4929">
                  <c:v>7.3239100071004719</c:v>
                </c:pt>
                <c:pt idx="4930">
                  <c:v>7.4075820081553951</c:v>
                </c:pt>
                <c:pt idx="4931">
                  <c:v>7.3813169816651563</c:v>
                </c:pt>
                <c:pt idx="4932">
                  <c:v>7.4041330815649813</c:v>
                </c:pt>
                <c:pt idx="4933">
                  <c:v>7.3592316514378577</c:v>
                </c:pt>
                <c:pt idx="4934">
                  <c:v>7.4006834377451414</c:v>
                </c:pt>
                <c:pt idx="4935">
                  <c:v>7.4372764628882804</c:v>
                </c:pt>
                <c:pt idx="4936">
                  <c:v>7.3972330763762235</c:v>
                </c:pt>
                <c:pt idx="4937">
                  <c:v>7.4303859870886297</c:v>
                </c:pt>
                <c:pt idx="4938">
                  <c:v>7.4096973730963551</c:v>
                </c:pt>
                <c:pt idx="4939">
                  <c:v>7.2780667019747654</c:v>
                </c:pt>
                <c:pt idx="4940">
                  <c:v>7.4131472675592081</c:v>
                </c:pt>
                <c:pt idx="4941">
                  <c:v>7.4441640785021468</c:v>
                </c:pt>
                <c:pt idx="4942">
                  <c:v>7.4131472675592081</c:v>
                </c:pt>
                <c:pt idx="4943">
                  <c:v>7.5573990487031635</c:v>
                </c:pt>
                <c:pt idx="4944">
                  <c:v>7.4303859870886297</c:v>
                </c:pt>
                <c:pt idx="4945">
                  <c:v>7.3889829255628632</c:v>
                </c:pt>
                <c:pt idx="4946">
                  <c:v>7.4303859870886297</c:v>
                </c:pt>
                <c:pt idx="4947">
                  <c:v>7.4290595572375544</c:v>
                </c:pt>
                <c:pt idx="4948">
                  <c:v>7.4325075513297367</c:v>
                </c:pt>
                <c:pt idx="4949">
                  <c:v>7.444969947431856</c:v>
                </c:pt>
                <c:pt idx="4950">
                  <c:v>7.4794058963932093</c:v>
                </c:pt>
                <c:pt idx="4951">
                  <c:v>7.4415224192436797</c:v>
                </c:pt>
                <c:pt idx="4952">
                  <c:v>7.4173696443546149</c:v>
                </c:pt>
                <c:pt idx="4953">
                  <c:v>7.4242740256563193</c:v>
                </c:pt>
                <c:pt idx="4954">
                  <c:v>7.2458391400008964</c:v>
                </c:pt>
                <c:pt idx="4955">
                  <c:v>7.484982850482047</c:v>
                </c:pt>
                <c:pt idx="4956">
                  <c:v>7.4436395452595585</c:v>
                </c:pt>
                <c:pt idx="4957">
                  <c:v>7.3696508589412701</c:v>
                </c:pt>
                <c:pt idx="4958">
                  <c:v>7.4388488176592205</c:v>
                </c:pt>
                <c:pt idx="4959">
                  <c:v>7.6071744850736467</c:v>
                </c:pt>
                <c:pt idx="4960">
                  <c:v>7.5386760857154611</c:v>
                </c:pt>
                <c:pt idx="4961">
                  <c:v>7.4561033048392948</c:v>
                </c:pt>
                <c:pt idx="4962">
                  <c:v>7.5098989672996783</c:v>
                </c:pt>
                <c:pt idx="4963">
                  <c:v>7.4810300724453587</c:v>
                </c:pt>
                <c:pt idx="4964">
                  <c:v>7.4741322955755782</c:v>
                </c:pt>
                <c:pt idx="4965">
                  <c:v>7.4900450165742862</c:v>
                </c:pt>
                <c:pt idx="4966">
                  <c:v>7.4865962359397322</c:v>
                </c:pt>
                <c:pt idx="4967">
                  <c:v>7.4775815423163392</c:v>
                </c:pt>
                <c:pt idx="4968">
                  <c:v>7.6376691170500672</c:v>
                </c:pt>
                <c:pt idx="4969">
                  <c:v>7.4810300724453587</c:v>
                </c:pt>
                <c:pt idx="4970">
                  <c:v>7.3897382426345146</c:v>
                </c:pt>
                <c:pt idx="4971">
                  <c:v>7.4865962359397322</c:v>
                </c:pt>
                <c:pt idx="4973">
                  <c:v>7.4831467386448614</c:v>
                </c:pt>
                <c:pt idx="4974">
                  <c:v>7.4243953254797868</c:v>
                </c:pt>
                <c:pt idx="4975">
                  <c:v>7.4831467386448614</c:v>
                </c:pt>
                <c:pt idx="4976">
                  <c:v>7.4865962359397322</c:v>
                </c:pt>
                <c:pt idx="4977">
                  <c:v>7.4887106819633233</c:v>
                </c:pt>
                <c:pt idx="4978">
                  <c:v>7.4658884910871413</c:v>
                </c:pt>
                <c:pt idx="4979">
                  <c:v>7.4956108947056244</c:v>
                </c:pt>
                <c:pt idx="4980">
                  <c:v>7.4852594997306365</c:v>
                </c:pt>
                <c:pt idx="4981">
                  <c:v>7.4839147655072189</c:v>
                </c:pt>
                <c:pt idx="4982">
                  <c:v>7.2017587208431832</c:v>
                </c:pt>
                <c:pt idx="4983">
                  <c:v>7.5398964133815634</c:v>
                </c:pt>
                <c:pt idx="4984">
                  <c:v>7.4963816881873919</c:v>
                </c:pt>
                <c:pt idx="4985">
                  <c:v>7.4929278503583072</c:v>
                </c:pt>
                <c:pt idx="4986">
                  <c:v>7.4042832586806675</c:v>
                </c:pt>
                <c:pt idx="4987">
                  <c:v>7.4894732938044948</c:v>
                </c:pt>
                <c:pt idx="4988">
                  <c:v>7.4341023801445614</c:v>
                </c:pt>
                <c:pt idx="4989">
                  <c:v>7.4950305663449797</c:v>
                </c:pt>
                <c:pt idx="4990">
                  <c:v>7.4306355560478057</c:v>
                </c:pt>
                <c:pt idx="4991">
                  <c:v>7.4791053085881556</c:v>
                </c:pt>
                <c:pt idx="4992">
                  <c:v>7.4950305663449797</c:v>
                </c:pt>
                <c:pt idx="4993">
                  <c:v>7.4680615958916867</c:v>
                </c:pt>
                <c:pt idx="4994">
                  <c:v>7.4971293659276377</c:v>
                </c:pt>
                <c:pt idx="4995">
                  <c:v>7.4368403258133675</c:v>
                </c:pt>
                <c:pt idx="4996">
                  <c:v>7.5130555578590155</c:v>
                </c:pt>
                <c:pt idx="4997">
                  <c:v>7.5544805025125719</c:v>
                </c:pt>
                <c:pt idx="4998">
                  <c:v>7.5475835167238667</c:v>
                </c:pt>
                <c:pt idx="4999">
                  <c:v>7.5186110023158497</c:v>
                </c:pt>
                <c:pt idx="5001">
                  <c:v>7.5345369400044104</c:v>
                </c:pt>
                <c:pt idx="5002">
                  <c:v>7.5552610280532999</c:v>
                </c:pt>
                <c:pt idx="5003">
                  <c:v>7.5276231597609762</c:v>
                </c:pt>
                <c:pt idx="5004">
                  <c:v>7.672211731896879</c:v>
                </c:pt>
                <c:pt idx="5005">
                  <c:v>7.60909209927215</c:v>
                </c:pt>
                <c:pt idx="5006">
                  <c:v>7.529718120130088</c:v>
                </c:pt>
                <c:pt idx="5007">
                  <c:v>7.5124125982338512</c:v>
                </c:pt>
                <c:pt idx="5008">
                  <c:v>7.5366352822770004</c:v>
                </c:pt>
                <c:pt idx="5009">
                  <c:v>7.4395317647522718</c:v>
                </c:pt>
                <c:pt idx="5010">
                  <c:v>7.5276231597609762</c:v>
                </c:pt>
                <c:pt idx="5011">
                  <c:v>7.7859692828412594</c:v>
                </c:pt>
                <c:pt idx="5012">
                  <c:v>7.5491051218323131</c:v>
                </c:pt>
                <c:pt idx="5013">
                  <c:v>7.4102302257943986</c:v>
                </c:pt>
                <c:pt idx="5014">
                  <c:v>7.5456473698641311</c:v>
                </c:pt>
                <c:pt idx="5015">
                  <c:v>7.538729705521158</c:v>
                </c:pt>
                <c:pt idx="5016">
                  <c:v>7.4679744835420552</c:v>
                </c:pt>
                <c:pt idx="5018">
                  <c:v>7.4366567596100515</c:v>
                </c:pt>
                <c:pt idx="5019">
                  <c:v>7.5615747087688776</c:v>
                </c:pt>
                <c:pt idx="5020">
                  <c:v>7.5857555652463118</c:v>
                </c:pt>
                <c:pt idx="5021">
                  <c:v>7.5567527714685712</c:v>
                </c:pt>
                <c:pt idx="5022">
                  <c:v>7.5290492397984217</c:v>
                </c:pt>
                <c:pt idx="5023">
                  <c:v>7.5581174255237435</c:v>
                </c:pt>
                <c:pt idx="5024">
                  <c:v>7.6430297390872788</c:v>
                </c:pt>
                <c:pt idx="5025">
                  <c:v>7.5442810917701433</c:v>
                </c:pt>
                <c:pt idx="5026">
                  <c:v>7.3673458063420778</c:v>
                </c:pt>
                <c:pt idx="5027">
                  <c:v>7.5692241977878272</c:v>
                </c:pt>
                <c:pt idx="5028">
                  <c:v>7.5068346256319076</c:v>
                </c:pt>
                <c:pt idx="5029">
                  <c:v>7.2337357454597422</c:v>
                </c:pt>
                <c:pt idx="5030">
                  <c:v>7.5692241977878272</c:v>
                </c:pt>
                <c:pt idx="5031">
                  <c:v>7.6127982867213673</c:v>
                </c:pt>
                <c:pt idx="5032">
                  <c:v>7.5851541270767466</c:v>
                </c:pt>
                <c:pt idx="5033">
                  <c:v>7.5088946235406446</c:v>
                </c:pt>
                <c:pt idx="5034">
                  <c:v>7.5997191618914544</c:v>
                </c:pt>
                <c:pt idx="5035">
                  <c:v>7.6079951236444936</c:v>
                </c:pt>
                <c:pt idx="5036">
                  <c:v>7.5837871083059314</c:v>
                </c:pt>
                <c:pt idx="5037">
                  <c:v>7.5782358945552097</c:v>
                </c:pt>
                <c:pt idx="5038">
                  <c:v>7.5747756976377074</c:v>
                </c:pt>
                <c:pt idx="5039">
                  <c:v>7.6369492603934646</c:v>
                </c:pt>
                <c:pt idx="5040">
                  <c:v>7.5643907803977326</c:v>
                </c:pt>
                <c:pt idx="5041">
                  <c:v>7.5144263250069612</c:v>
                </c:pt>
                <c:pt idx="5042">
                  <c:v>7.580325939309839</c:v>
                </c:pt>
                <c:pt idx="5043">
                  <c:v>7.6170082565435617</c:v>
                </c:pt>
                <c:pt idx="5044">
                  <c:v>7.5789484741595192</c:v>
                </c:pt>
                <c:pt idx="5045">
                  <c:v>7.6536485546684982</c:v>
                </c:pt>
                <c:pt idx="5046">
                  <c:v>7.5824120592009114</c:v>
                </c:pt>
                <c:pt idx="5047">
                  <c:v>7.6791005091869415</c:v>
                </c:pt>
                <c:pt idx="5048">
                  <c:v>7.5844942510154674</c:v>
                </c:pt>
                <c:pt idx="5049">
                  <c:v>7.603896563902115</c:v>
                </c:pt>
                <c:pt idx="5050">
                  <c:v>7.4103381851771779</c:v>
                </c:pt>
                <c:pt idx="5051">
                  <c:v>7.6004331981313422</c:v>
                </c:pt>
                <c:pt idx="5052">
                  <c:v>7.6267545863814634</c:v>
                </c:pt>
                <c:pt idx="5053">
                  <c:v>7.695818354776649</c:v>
                </c:pt>
                <c:pt idx="5054">
                  <c:v>7.6496030554632712</c:v>
                </c:pt>
                <c:pt idx="5055">
                  <c:v>7.65169833538737</c:v>
                </c:pt>
                <c:pt idx="5056">
                  <c:v>7.6392265873551937</c:v>
                </c:pt>
                <c:pt idx="5057">
                  <c:v>7.4947373240402078</c:v>
                </c:pt>
                <c:pt idx="5058">
                  <c:v>7.6565171041728775</c:v>
                </c:pt>
                <c:pt idx="5059">
                  <c:v>7.4338277321877477</c:v>
                </c:pt>
                <c:pt idx="5060">
                  <c:v>7.6447780280734667</c:v>
                </c:pt>
                <c:pt idx="5061">
                  <c:v>7.6295441470083674</c:v>
                </c:pt>
                <c:pt idx="5062">
                  <c:v>7.6586157630109613</c:v>
                </c:pt>
                <c:pt idx="5063">
                  <c:v>7.695271406592612</c:v>
                </c:pt>
                <c:pt idx="5064">
                  <c:v>7.6793507933876111</c:v>
                </c:pt>
                <c:pt idx="5066">
                  <c:v>7.6399394275691179</c:v>
                </c:pt>
                <c:pt idx="5067">
                  <c:v>7.6779999359307993</c:v>
                </c:pt>
                <c:pt idx="5068">
                  <c:v>7.6191423606192661</c:v>
                </c:pt>
                <c:pt idx="5069">
                  <c:v>7.6835566275538012</c:v>
                </c:pt>
                <c:pt idx="5070">
                  <c:v>7.6364750563804762</c:v>
                </c:pt>
                <c:pt idx="5071">
                  <c:v>7.6731822174531086</c:v>
                </c:pt>
                <c:pt idx="5072">
                  <c:v>7.6454854335248346</c:v>
                </c:pt>
                <c:pt idx="5073">
                  <c:v>7.7409017631007782</c:v>
                </c:pt>
                <c:pt idx="5074">
                  <c:v>7.6697226417823643</c:v>
                </c:pt>
                <c:pt idx="5075">
                  <c:v>7.5920042140325421</c:v>
                </c:pt>
                <c:pt idx="5076">
                  <c:v>7.7581292269543729</c:v>
                </c:pt>
                <c:pt idx="5077">
                  <c:v>7.6648882318661462</c:v>
                </c:pt>
                <c:pt idx="5078">
                  <c:v>7.7856561229762846</c:v>
                </c:pt>
                <c:pt idx="5079">
                  <c:v>7.6544957757024328</c:v>
                </c:pt>
                <c:pt idx="5080">
                  <c:v>7.8118584137763056</c:v>
                </c:pt>
                <c:pt idx="5081">
                  <c:v>7.6863735308122143</c:v>
                </c:pt>
                <c:pt idx="5082">
                  <c:v>7.9781432303791284</c:v>
                </c:pt>
                <c:pt idx="5083">
                  <c:v>7.6932977905667652</c:v>
                </c:pt>
                <c:pt idx="5084">
                  <c:v>7.5577517035565061</c:v>
                </c:pt>
                <c:pt idx="5085">
                  <c:v>7.6988475149209421</c:v>
                </c:pt>
                <c:pt idx="5086">
                  <c:v>7.6488897911836435</c:v>
                </c:pt>
                <c:pt idx="5087">
                  <c:v>7.7113212456300024</c:v>
                </c:pt>
                <c:pt idx="5088">
                  <c:v>7.5911657261165182</c:v>
                </c:pt>
                <c:pt idx="5089">
                  <c:v>7.6932977905667652</c:v>
                </c:pt>
                <c:pt idx="5090">
                  <c:v>7.6932977905667652</c:v>
                </c:pt>
                <c:pt idx="5091">
                  <c:v>7.7196088371145732</c:v>
                </c:pt>
                <c:pt idx="5092">
                  <c:v>7.7472503517452873</c:v>
                </c:pt>
                <c:pt idx="5093">
                  <c:v>7.7161504159495475</c:v>
                </c:pt>
                <c:pt idx="5094">
                  <c:v>7.7368901653579361</c:v>
                </c:pt>
                <c:pt idx="5095">
                  <c:v>7.7251631302204711</c:v>
                </c:pt>
                <c:pt idx="5096">
                  <c:v>7.7147827968522744</c:v>
                </c:pt>
                <c:pt idx="5097">
                  <c:v>7.7272558051795954</c:v>
                </c:pt>
                <c:pt idx="5098">
                  <c:v>7.8526576300421898</c:v>
                </c:pt>
                <c:pt idx="5099">
                  <c:v>7.7328066145174672</c:v>
                </c:pt>
                <c:pt idx="5100">
                  <c:v>7.7769678640191495</c:v>
                </c:pt>
                <c:pt idx="5101">
                  <c:v>7.7134071538571209</c:v>
                </c:pt>
                <c:pt idx="5102">
                  <c:v>7.971171246493614</c:v>
                </c:pt>
                <c:pt idx="5103">
                  <c:v>7.6981536102483092</c:v>
                </c:pt>
                <c:pt idx="5104">
                  <c:v>7.7362679476480025</c:v>
                </c:pt>
                <c:pt idx="5105">
                  <c:v>7.8569632602810096</c:v>
                </c:pt>
                <c:pt idx="5106">
                  <c:v>7.7293445610256359</c:v>
                </c:pt>
                <c:pt idx="5107">
                  <c:v>7.8191246660288476</c:v>
                </c:pt>
                <c:pt idx="5108">
                  <c:v>7.7210338257486439</c:v>
                </c:pt>
                <c:pt idx="5109">
                  <c:v>7.7002231761934441</c:v>
                </c:pt>
                <c:pt idx="5111">
                  <c:v>7.6536052173418092</c:v>
                </c:pt>
                <c:pt idx="5112">
                  <c:v>7.7300441396475907</c:v>
                </c:pt>
                <c:pt idx="5113">
                  <c:v>7.7196413152752985</c:v>
                </c:pt>
                <c:pt idx="5114">
                  <c:v>7.7196413152752985</c:v>
                </c:pt>
                <c:pt idx="5115">
                  <c:v>7.7231096463277344</c:v>
                </c:pt>
                <c:pt idx="5116">
                  <c:v>7.7702261783136937</c:v>
                </c:pt>
                <c:pt idx="5117">
                  <c:v>7.84273402985204</c:v>
                </c:pt>
                <c:pt idx="5118">
                  <c:v>7.768853830949169</c:v>
                </c:pt>
                <c:pt idx="5119">
                  <c:v>7.8414120961850342</c:v>
                </c:pt>
                <c:pt idx="5120">
                  <c:v>7.612297949155213</c:v>
                </c:pt>
                <c:pt idx="5121">
                  <c:v>7.7549972718815576</c:v>
                </c:pt>
                <c:pt idx="5122">
                  <c:v>7.8379641025779057</c:v>
                </c:pt>
                <c:pt idx="5123">
                  <c:v>7.7640079837092086</c:v>
                </c:pt>
                <c:pt idx="5124">
                  <c:v>7.8262763604226269</c:v>
                </c:pt>
                <c:pt idx="5125">
                  <c:v>7.7570748716045284</c:v>
                </c:pt>
                <c:pt idx="5126">
                  <c:v>7.5882941048140955</c:v>
                </c:pt>
                <c:pt idx="5127">
                  <c:v>7.7660850456775474</c:v>
                </c:pt>
                <c:pt idx="5128">
                  <c:v>7.7660850456775474</c:v>
                </c:pt>
                <c:pt idx="5129">
                  <c:v>7.7626171545002363</c:v>
                </c:pt>
                <c:pt idx="5130">
                  <c:v>7.9201085915106528</c:v>
                </c:pt>
                <c:pt idx="5131">
                  <c:v>7.7924250650514164</c:v>
                </c:pt>
                <c:pt idx="5132">
                  <c:v>7.7903400695608322</c:v>
                </c:pt>
                <c:pt idx="5134">
                  <c:v>7.7958888767429881</c:v>
                </c:pt>
                <c:pt idx="5135">
                  <c:v>7.7854952782742464</c:v>
                </c:pt>
                <c:pt idx="5136">
                  <c:v>7.7875729604352868</c:v>
                </c:pt>
                <c:pt idx="5137">
                  <c:v>7.729952846897465</c:v>
                </c:pt>
                <c:pt idx="5138">
                  <c:v>7.7598113353624623</c:v>
                </c:pt>
                <c:pt idx="5139">
                  <c:v>7.6762474127871343</c:v>
                </c:pt>
                <c:pt idx="5140">
                  <c:v>7.7424367693877549</c:v>
                </c:pt>
                <c:pt idx="5141">
                  <c:v>7.7389596777765624</c:v>
                </c:pt>
                <c:pt idx="5142">
                  <c:v>7.7354818592676722</c:v>
                </c:pt>
                <c:pt idx="5143">
                  <c:v>7.7688196430043392</c:v>
                </c:pt>
                <c:pt idx="5144">
                  <c:v>7.7354818592676722</c:v>
                </c:pt>
                <c:pt idx="5145">
                  <c:v>7.7563378733619208</c:v>
                </c:pt>
                <c:pt idx="5146">
                  <c:v>7.7375300794956452</c:v>
                </c:pt>
                <c:pt idx="5147">
                  <c:v>7.7430555779057944</c:v>
                </c:pt>
                <c:pt idx="5148">
                  <c:v>7.7395743438594264</c:v>
                </c:pt>
                <c:pt idx="5149">
                  <c:v>7.762501385084156</c:v>
                </c:pt>
                <c:pt idx="5150">
                  <c:v>7.7590220827517253</c:v>
                </c:pt>
                <c:pt idx="5151">
                  <c:v>7.7798869926935668</c:v>
                </c:pt>
                <c:pt idx="5152">
                  <c:v>7.762501385084156</c:v>
                </c:pt>
                <c:pt idx="5153">
                  <c:v>7.7903096457248191</c:v>
                </c:pt>
                <c:pt idx="5154">
                  <c:v>7.762501385084156</c:v>
                </c:pt>
                <c:pt idx="5155">
                  <c:v>7.9100969714670875</c:v>
                </c:pt>
                <c:pt idx="5156">
                  <c:v>7.7798869926935668</c:v>
                </c:pt>
                <c:pt idx="5157">
                  <c:v>7.8201453560473499</c:v>
                </c:pt>
                <c:pt idx="5158">
                  <c:v>7.7888946915049626</c:v>
                </c:pt>
                <c:pt idx="5159">
                  <c:v>7.8790148221071465</c:v>
                </c:pt>
                <c:pt idx="5160">
                  <c:v>7.7944261826059584</c:v>
                </c:pt>
                <c:pt idx="5161">
                  <c:v>7.9466954039926083</c:v>
                </c:pt>
                <c:pt idx="5162">
                  <c:v>7.7993181001535365</c:v>
                </c:pt>
                <c:pt idx="5163">
                  <c:v>7.7749866506798675</c:v>
                </c:pt>
                <c:pt idx="5164">
                  <c:v>7.7958443558564676</c:v>
                </c:pt>
                <c:pt idx="5165">
                  <c:v>7.566902287776184</c:v>
                </c:pt>
                <c:pt idx="5166">
                  <c:v>7.824281225506577</c:v>
                </c:pt>
                <c:pt idx="5167">
                  <c:v>7.8277532996924553</c:v>
                </c:pt>
                <c:pt idx="5168">
                  <c:v>7.7002939591159585</c:v>
                </c:pt>
                <c:pt idx="5169">
                  <c:v>7.8381651798637559</c:v>
                </c:pt>
                <c:pt idx="5170">
                  <c:v>7.8277532996924553</c:v>
                </c:pt>
                <c:pt idx="5171">
                  <c:v>7.9095145014474681</c:v>
                </c:pt>
                <c:pt idx="5172">
                  <c:v>7.8124409011072338</c:v>
                </c:pt>
                <c:pt idx="5173">
                  <c:v>7.7217914334689741</c:v>
                </c:pt>
                <c:pt idx="5174">
                  <c:v>7.7999564084887227</c:v>
                </c:pt>
                <c:pt idx="5175">
                  <c:v>7.8159175777715033</c:v>
                </c:pt>
                <c:pt idx="5176">
                  <c:v>7.7811180901031998</c:v>
                </c:pt>
                <c:pt idx="5177">
                  <c:v>7.8179705528220751</c:v>
                </c:pt>
                <c:pt idx="5178">
                  <c:v>7.852714457430694</c:v>
                </c:pt>
                <c:pt idx="5179">
                  <c:v>7.7880838107918464</c:v>
                </c:pt>
                <c:pt idx="5180">
                  <c:v>7.5762395019644559</c:v>
                </c:pt>
                <c:pt idx="5181">
                  <c:v>7.8026118575865855</c:v>
                </c:pt>
                <c:pt idx="5182">
                  <c:v>7.8200195779448869</c:v>
                </c:pt>
                <c:pt idx="5183">
                  <c:v>7.7796683180698167</c:v>
                </c:pt>
                <c:pt idx="5184">
                  <c:v>7.7117970094604171</c:v>
                </c:pt>
                <c:pt idx="5185">
                  <c:v>7.7726947951291319</c:v>
                </c:pt>
                <c:pt idx="5186">
                  <c:v>7.7537731564907793</c:v>
                </c:pt>
                <c:pt idx="5187">
                  <c:v>7.7692069374906572</c:v>
                </c:pt>
                <c:pt idx="5188">
                  <c:v>7.7726947951291319</c:v>
                </c:pt>
                <c:pt idx="5189">
                  <c:v>7.7642506655742087</c:v>
                </c:pt>
                <c:pt idx="5190">
                  <c:v>7.7172925959060263</c:v>
                </c:pt>
                <c:pt idx="5191">
                  <c:v>7.7592806133387517</c:v>
                </c:pt>
                <c:pt idx="5192">
                  <c:v>7.7417984830447084</c:v>
                </c:pt>
                <c:pt idx="5193">
                  <c:v>7.6997662595169087</c:v>
                </c:pt>
                <c:pt idx="5194">
                  <c:v>7.8498928362483449</c:v>
                </c:pt>
                <c:pt idx="5195">
                  <c:v>7.7227869015385542</c:v>
                </c:pt>
                <c:pt idx="5196">
                  <c:v>7.803193789565567</c:v>
                </c:pt>
                <c:pt idx="5197">
                  <c:v>7.7352892596341123</c:v>
                </c:pt>
                <c:pt idx="5198">
                  <c:v>7.7637957707376444</c:v>
                </c:pt>
                <c:pt idx="5199">
                  <c:v>7.7267573933643003</c:v>
                </c:pt>
                <c:pt idx="5200">
                  <c:v>7.6388284221396292</c:v>
                </c:pt>
                <c:pt idx="5201">
                  <c:v>7.7162304319527788</c:v>
                </c:pt>
                <c:pt idx="5202">
                  <c:v>7.71117930554919</c:v>
                </c:pt>
                <c:pt idx="5204">
                  <c:v>7.702184111294569</c:v>
                </c:pt>
                <c:pt idx="5205">
                  <c:v>7.7342228195488616</c:v>
                </c:pt>
                <c:pt idx="5206">
                  <c:v>7.7076656165522968</c:v>
                </c:pt>
                <c:pt idx="5207">
                  <c:v>7.5861197598433767</c:v>
                </c:pt>
                <c:pt idx="5208">
                  <c:v>7.7201744643851171</c:v>
                </c:pt>
                <c:pt idx="5209">
                  <c:v>7.9213166394839902</c:v>
                </c:pt>
                <c:pt idx="5210">
                  <c:v>7.7061142340943798</c:v>
                </c:pt>
                <c:pt idx="5211">
                  <c:v>7.591295324591492</c:v>
                </c:pt>
                <c:pt idx="5212">
                  <c:v>7.7427691502454206</c:v>
                </c:pt>
                <c:pt idx="5213">
                  <c:v>7.7151083394074726</c:v>
                </c:pt>
                <c:pt idx="5214">
                  <c:v>7.6446232027590018</c:v>
                </c:pt>
                <c:pt idx="5215">
                  <c:v>7.6850015756797259</c:v>
                </c:pt>
                <c:pt idx="5216">
                  <c:v>7.8132884331322918</c:v>
                </c:pt>
                <c:pt idx="5217">
                  <c:v>7.6728531230227377</c:v>
                </c:pt>
                <c:pt idx="5218">
                  <c:v>7.6128071298540023</c:v>
                </c:pt>
                <c:pt idx="5219">
                  <c:v>7.6288698100335335</c:v>
                </c:pt>
                <c:pt idx="5220">
                  <c:v>7.6465466814545193</c:v>
                </c:pt>
                <c:pt idx="5221">
                  <c:v>7.6536121698501605</c:v>
                </c:pt>
                <c:pt idx="5222">
                  <c:v>7.6217937940951739</c:v>
                </c:pt>
                <c:pt idx="5223">
                  <c:v>7.6040905617749504</c:v>
                </c:pt>
                <c:pt idx="5224">
                  <c:v>7.5527390660876259</c:v>
                </c:pt>
                <c:pt idx="5225">
                  <c:v>7.5899143837779999</c:v>
                </c:pt>
                <c:pt idx="5226">
                  <c:v>7.5811601728560207</c:v>
                </c:pt>
                <c:pt idx="5227">
                  <c:v>7.5723843978475083</c:v>
                </c:pt>
                <c:pt idx="5228">
                  <c:v>7.3632102300717808</c:v>
                </c:pt>
                <c:pt idx="5229">
                  <c:v>7.5652755680621091</c:v>
                </c:pt>
                <c:pt idx="5230">
                  <c:v>7.600789337223862</c:v>
                </c:pt>
                <c:pt idx="5231">
                  <c:v>7.5581636947268986</c:v>
                </c:pt>
                <c:pt idx="5232">
                  <c:v>7.7123433451514192</c:v>
                </c:pt>
                <c:pt idx="5233">
                  <c:v>7.5707009220668091</c:v>
                </c:pt>
                <c:pt idx="5234">
                  <c:v>7.6931003230053001</c:v>
                </c:pt>
                <c:pt idx="5235">
                  <c:v>7.5742567353411241</c:v>
                </c:pt>
                <c:pt idx="5236">
                  <c:v>7.39912012185611</c:v>
                </c:pt>
                <c:pt idx="5237">
                  <c:v>7.5671443475046525</c:v>
                </c:pt>
                <c:pt idx="5238">
                  <c:v>7.5440791597925525</c:v>
                </c:pt>
                <c:pt idx="5239">
                  <c:v>7.5761249644033084</c:v>
                </c:pt>
                <c:pt idx="5240">
                  <c:v>7.2944201877508537</c:v>
                </c:pt>
                <c:pt idx="5241">
                  <c:v>7.6541999315129896</c:v>
                </c:pt>
                <c:pt idx="5242">
                  <c:v>7.5974545423739475</c:v>
                </c:pt>
                <c:pt idx="5243">
                  <c:v>7.4511534752521893</c:v>
                </c:pt>
                <c:pt idx="5244">
                  <c:v>7.6081090721062727</c:v>
                </c:pt>
                <c:pt idx="5245">
                  <c:v>7.2835556083644164</c:v>
                </c:pt>
                <c:pt idx="5246">
                  <c:v>7.5673086666288256</c:v>
                </c:pt>
                <c:pt idx="5247">
                  <c:v>7.6170919669138941</c:v>
                </c:pt>
                <c:pt idx="5248">
                  <c:v>7.572726002053642</c:v>
                </c:pt>
                <c:pt idx="5249">
                  <c:v>7.6030665998268692</c:v>
                </c:pt>
                <c:pt idx="5251">
                  <c:v>7.5459272130084765</c:v>
                </c:pt>
                <c:pt idx="5252">
                  <c:v>7.5638825998990251</c:v>
                </c:pt>
                <c:pt idx="5253">
                  <c:v>7.8467728806557471</c:v>
                </c:pt>
                <c:pt idx="5254">
                  <c:v>7.5745783140802221</c:v>
                </c:pt>
                <c:pt idx="5255">
                  <c:v>7.4403672590831409</c:v>
                </c:pt>
                <c:pt idx="5256">
                  <c:v>7.544302553171943</c:v>
                </c:pt>
                <c:pt idx="5257">
                  <c:v>7.713291974533691</c:v>
                </c:pt>
                <c:pt idx="5258">
                  <c:v>7.5335807489857354</c:v>
                </c:pt>
                <c:pt idx="5259">
                  <c:v>7.5156956777089832</c:v>
                </c:pt>
                <c:pt idx="5260">
                  <c:v>7.5067634966488637</c:v>
                </c:pt>
                <c:pt idx="5261">
                  <c:v>7.4942081312823259</c:v>
                </c:pt>
                <c:pt idx="5262">
                  <c:v>7.476280572815222</c:v>
                </c:pt>
                <c:pt idx="5263">
                  <c:v>7.431348138809371</c:v>
                </c:pt>
                <c:pt idx="5264">
                  <c:v>7.4655147363155256</c:v>
                </c:pt>
                <c:pt idx="5265">
                  <c:v>7.4762722412539189</c:v>
                </c:pt>
                <c:pt idx="5266">
                  <c:v>7.4439140769074932</c:v>
                </c:pt>
                <c:pt idx="5267">
                  <c:v>7.4636748358105152</c:v>
                </c:pt>
                <c:pt idx="5268">
                  <c:v>7.3119181122576782</c:v>
                </c:pt>
                <c:pt idx="5269">
                  <c:v>7.4960108296373873</c:v>
                </c:pt>
                <c:pt idx="5270">
                  <c:v>7.4600776669862796</c:v>
                </c:pt>
                <c:pt idx="5271">
                  <c:v>7.1404311593668837</c:v>
                </c:pt>
                <c:pt idx="5272">
                  <c:v>7.4384782646623337</c:v>
                </c:pt>
                <c:pt idx="5273">
                  <c:v>7.4798350113632734</c:v>
                </c:pt>
                <c:pt idx="5274">
                  <c:v>7.4294217938486025</c:v>
                </c:pt>
                <c:pt idx="5275">
                  <c:v>7.2205610959567812</c:v>
                </c:pt>
                <c:pt idx="5276">
                  <c:v>7.4275627212898909</c:v>
                </c:pt>
                <c:pt idx="5277">
                  <c:v>7.3624725837650136</c:v>
                </c:pt>
                <c:pt idx="5278">
                  <c:v>7.4311713623585884</c:v>
                </c:pt>
                <c:pt idx="5279">
                  <c:v>7.4311713623585884</c:v>
                </c:pt>
                <c:pt idx="5280">
                  <c:v>7.2918085198774003</c:v>
                </c:pt>
                <c:pt idx="5281">
                  <c:v>7.4311713623585884</c:v>
                </c:pt>
                <c:pt idx="5282">
                  <c:v>7.4509573000936911</c:v>
                </c:pt>
                <c:pt idx="5283">
                  <c:v>7.4382693613590058</c:v>
                </c:pt>
                <c:pt idx="5284">
                  <c:v>7.3424183093400215</c:v>
                </c:pt>
                <c:pt idx="5285">
                  <c:v>7.4238185662475331</c:v>
                </c:pt>
                <c:pt idx="5286">
                  <c:v>7.4093551735208854</c:v>
                </c:pt>
                <c:pt idx="5287">
                  <c:v>7.3931582361668839</c:v>
                </c:pt>
                <c:pt idx="5288">
                  <c:v>7.2640231618690354</c:v>
                </c:pt>
                <c:pt idx="5289">
                  <c:v>7.3931582361668839</c:v>
                </c:pt>
                <c:pt idx="5290">
                  <c:v>7.326200699649319</c:v>
                </c:pt>
                <c:pt idx="5291">
                  <c:v>7.3803905009375201</c:v>
                </c:pt>
                <c:pt idx="5292">
                  <c:v>7.212854361429577</c:v>
                </c:pt>
                <c:pt idx="5293">
                  <c:v>7.3550048504140717</c:v>
                </c:pt>
                <c:pt idx="5294">
                  <c:v>7.342170242405393</c:v>
                </c:pt>
                <c:pt idx="5295">
                  <c:v>7.3530696616523095</c:v>
                </c:pt>
                <c:pt idx="5296">
                  <c:v>7.3458041783304795</c:v>
                </c:pt>
                <c:pt idx="5297">
                  <c:v>7.2218011698923847</c:v>
                </c:pt>
                <c:pt idx="5298">
                  <c:v>7.3348999801566483</c:v>
                </c:pt>
                <c:pt idx="5299">
                  <c:v>7.401932146652471</c:v>
                </c:pt>
                <c:pt idx="5300">
                  <c:v>7.2892221258384673</c:v>
                </c:pt>
                <c:pt idx="5301">
                  <c:v>7.2985007634273735</c:v>
                </c:pt>
                <c:pt idx="5302">
                  <c:v>7.2470157743849075</c:v>
                </c:pt>
                <c:pt idx="5303">
                  <c:v>7.2815632440032632</c:v>
                </c:pt>
                <c:pt idx="5304">
                  <c:v>7.5641810130133127</c:v>
                </c:pt>
                <c:pt idx="5305">
                  <c:v>7.1683920951883762</c:v>
                </c:pt>
                <c:pt idx="5306">
                  <c:v>7.2742529238649052</c:v>
                </c:pt>
                <c:pt idx="5307">
                  <c:v>7.2705965539992503</c:v>
                </c:pt>
                <c:pt idx="5308">
                  <c:v>7.3961588300855556</c:v>
                </c:pt>
                <c:pt idx="5309">
                  <c:v>7.2685700537299036</c:v>
                </c:pt>
                <c:pt idx="5310">
                  <c:v>7.2758873581891663</c:v>
                </c:pt>
                <c:pt idx="5311">
                  <c:v>7.2905122804521589</c:v>
                </c:pt>
                <c:pt idx="5312">
                  <c:v>7.2738573414118601</c:v>
                </c:pt>
                <c:pt idx="5313">
                  <c:v>7.2262019417683527</c:v>
                </c:pt>
                <c:pt idx="5314">
                  <c:v>7.2754812448063237</c:v>
                </c:pt>
                <c:pt idx="5316">
                  <c:v>7.2534921693062717</c:v>
                </c:pt>
                <c:pt idx="5317">
                  <c:v>7.2592087368501081</c:v>
                </c:pt>
                <c:pt idx="5318">
                  <c:v>7.3813524396618702</c:v>
                </c:pt>
                <c:pt idx="5319">
                  <c:v>7.2555445611427052</c:v>
                </c:pt>
                <c:pt idx="5320">
                  <c:v>7.0935128464416008</c:v>
                </c:pt>
                <c:pt idx="5321">
                  <c:v>7.2754812448063237</c:v>
                </c:pt>
                <c:pt idx="5322">
                  <c:v>7.2482137775603643</c:v>
                </c:pt>
                <c:pt idx="5323">
                  <c:v>7.38694717770057</c:v>
                </c:pt>
                <c:pt idx="5324">
                  <c:v>7.2608251042486565</c:v>
                </c:pt>
                <c:pt idx="5325">
                  <c:v>7.3432619338030083</c:v>
                </c:pt>
                <c:pt idx="5326">
                  <c:v>7.2608251042486565</c:v>
                </c:pt>
                <c:pt idx="5327">
                  <c:v>7.2367444150271485</c:v>
                </c:pt>
                <c:pt idx="5328">
                  <c:v>7.4157626238252323</c:v>
                </c:pt>
                <c:pt idx="5329">
                  <c:v>7.2314738688761224</c:v>
                </c:pt>
                <c:pt idx="5330">
                  <c:v>7.0706181253005482</c:v>
                </c:pt>
                <c:pt idx="5331">
                  <c:v>7.2167787247066197</c:v>
                </c:pt>
                <c:pt idx="5332">
                  <c:v>7.2220449502543529</c:v>
                </c:pt>
                <c:pt idx="5333">
                  <c:v>7.225721039642834</c:v>
                </c:pt>
                <c:pt idx="5334">
                  <c:v>7.2346633174991872</c:v>
                </c:pt>
                <c:pt idx="5335">
                  <c:v>7.2346633174991872</c:v>
                </c:pt>
                <c:pt idx="5336">
                  <c:v>7.0869686646190209</c:v>
                </c:pt>
                <c:pt idx="5337">
                  <c:v>7.2236318049833015</c:v>
                </c:pt>
                <c:pt idx="5338">
                  <c:v>7.0609860324122806</c:v>
                </c:pt>
                <c:pt idx="5339">
                  <c:v>7.1514443028599999</c:v>
                </c:pt>
                <c:pt idx="5340">
                  <c:v>7.2178520660980263</c:v>
                </c:pt>
                <c:pt idx="5341">
                  <c:v>6.9318866041563414</c:v>
                </c:pt>
                <c:pt idx="5342">
                  <c:v>7.289710959063596</c:v>
                </c:pt>
                <c:pt idx="5343">
                  <c:v>7.2031177852231618</c:v>
                </c:pt>
                <c:pt idx="5344">
                  <c:v>7.23415517093395</c:v>
                </c:pt>
                <c:pt idx="5345">
                  <c:v>7.1920584647157257</c:v>
                </c:pt>
                <c:pt idx="5346">
                  <c:v>7.1809917525941351</c:v>
                </c:pt>
                <c:pt idx="5347">
                  <c:v>7.1625307778017717</c:v>
                </c:pt>
                <c:pt idx="5348">
                  <c:v>7.1773012041425357</c:v>
                </c:pt>
                <c:pt idx="5349">
                  <c:v>7.0788454314454663</c:v>
                </c:pt>
                <c:pt idx="5350">
                  <c:v>7.1270734087456029</c:v>
                </c:pt>
                <c:pt idx="5351">
                  <c:v>6.9333118229208228</c:v>
                </c:pt>
                <c:pt idx="5352">
                  <c:v>7.1323014033694143</c:v>
                </c:pt>
                <c:pt idx="5353">
                  <c:v>7.0423402939946591</c:v>
                </c:pt>
                <c:pt idx="5354">
                  <c:v>5.9107175766677313</c:v>
                </c:pt>
                <c:pt idx="5355">
                  <c:v>7.1523479065501059</c:v>
                </c:pt>
                <c:pt idx="5356">
                  <c:v>7.2409898555723604</c:v>
                </c:pt>
                <c:pt idx="5357">
                  <c:v>7.148644172926117</c:v>
                </c:pt>
                <c:pt idx="5358">
                  <c:v>7.156050811616006</c:v>
                </c:pt>
                <c:pt idx="5359">
                  <c:v>7.0236782329469225</c:v>
                </c:pt>
                <c:pt idx="5360">
                  <c:v>7.1612814852933502</c:v>
                </c:pt>
                <c:pt idx="5361">
                  <c:v>7.2756964701407671</c:v>
                </c:pt>
                <c:pt idx="5362">
                  <c:v>7.1442677293611014</c:v>
                </c:pt>
                <c:pt idx="5363">
                  <c:v>7.1405576499613881</c:v>
                </c:pt>
                <c:pt idx="5364">
                  <c:v>7.1383529831505985</c:v>
                </c:pt>
                <c:pt idx="5365">
                  <c:v>7.1383529831505985</c:v>
                </c:pt>
                <c:pt idx="5366">
                  <c:v>7.104899851521691</c:v>
                </c:pt>
                <c:pt idx="5367">
                  <c:v>7.1219947671147459</c:v>
                </c:pt>
                <c:pt idx="5368">
                  <c:v>7.2072121909842268</c:v>
                </c:pt>
                <c:pt idx="5369">
                  <c:v>7.1383529831505985</c:v>
                </c:pt>
                <c:pt idx="5370">
                  <c:v>7.1346393063241846</c:v>
                </c:pt>
                <c:pt idx="5371">
                  <c:v>6.872587443384206</c:v>
                </c:pt>
                <c:pt idx="5373">
                  <c:v>7.0616511820975036</c:v>
                </c:pt>
                <c:pt idx="5374">
                  <c:v>7.10638420847798</c:v>
                </c:pt>
                <c:pt idx="5375">
                  <c:v>6.8550617062809156</c:v>
                </c:pt>
                <c:pt idx="5376">
                  <c:v>7.0952122866909528</c:v>
                </c:pt>
                <c:pt idx="5377">
                  <c:v>7.0914866356920214</c:v>
                </c:pt>
                <c:pt idx="5378">
                  <c:v>6.9154273452863499</c:v>
                </c:pt>
                <c:pt idx="5379">
                  <c:v>7.0892303093419047</c:v>
                </c:pt>
                <c:pt idx="5380">
                  <c:v>7.3686097337549565</c:v>
                </c:pt>
                <c:pt idx="5381">
                  <c:v>7.1287054479523784</c:v>
                </c:pt>
                <c:pt idx="5382">
                  <c:v>7.0631076841679148</c:v>
                </c:pt>
                <c:pt idx="5383">
                  <c:v>7.0069913004795108</c:v>
                </c:pt>
                <c:pt idx="5384">
                  <c:v>7.0257179302664161</c:v>
                </c:pt>
                <c:pt idx="5385">
                  <c:v>7.0444233744020233</c:v>
                </c:pt>
                <c:pt idx="5387">
                  <c:v>7.0383820332018283</c:v>
                </c:pt>
                <c:pt idx="5388">
                  <c:v>6.9896561411828539</c:v>
                </c:pt>
                <c:pt idx="5389">
                  <c:v>7.0271503355960805</c:v>
                </c:pt>
                <c:pt idx="5390">
                  <c:v>7.0009133312619864</c:v>
                </c:pt>
                <c:pt idx="5391">
                  <c:v>7.0121628605918396</c:v>
                </c:pt>
                <c:pt idx="5392">
                  <c:v>7.0098319163073652</c:v>
                </c:pt>
                <c:pt idx="5393">
                  <c:v>7.0944263877310503</c:v>
                </c:pt>
                <c:pt idx="5394">
                  <c:v>6.9685150404491685</c:v>
                </c:pt>
                <c:pt idx="5396">
                  <c:v>6.9722753908558213</c:v>
                </c:pt>
                <c:pt idx="5397">
                  <c:v>7.0112454413957321</c:v>
                </c:pt>
                <c:pt idx="5398">
                  <c:v>6.964753834220363</c:v>
                </c:pt>
                <c:pt idx="5399">
                  <c:v>7.1085460635938515</c:v>
                </c:pt>
                <c:pt idx="5400">
                  <c:v>6.849057498328845</c:v>
                </c:pt>
                <c:pt idx="5401">
                  <c:v>6.9548488982567704</c:v>
                </c:pt>
                <c:pt idx="5402">
                  <c:v>6.9760348858574019</c:v>
                </c:pt>
                <c:pt idx="5403">
                  <c:v>6.9435464582650592</c:v>
                </c:pt>
                <c:pt idx="5404">
                  <c:v>6.9435464582650592</c:v>
                </c:pt>
                <c:pt idx="5405">
                  <c:v>7.0149983783263856</c:v>
                </c:pt>
                <c:pt idx="5406">
                  <c:v>6.9298298234431694</c:v>
                </c:pt>
                <c:pt idx="5407">
                  <c:v>6.5854250710649733</c:v>
                </c:pt>
                <c:pt idx="5408">
                  <c:v>6.8149086720356076</c:v>
                </c:pt>
                <c:pt idx="5409">
                  <c:v>6.9160788508170716</c:v>
                </c:pt>
                <c:pt idx="5410">
                  <c:v>7.002783114023063</c:v>
                </c:pt>
                <c:pt idx="5411">
                  <c:v>6.8757762714378323</c:v>
                </c:pt>
                <c:pt idx="5412">
                  <c:v>6.8896000261646737</c:v>
                </c:pt>
                <c:pt idx="5413">
                  <c:v>6.9149864981343354</c:v>
                </c:pt>
                <c:pt idx="5414">
                  <c:v>6.8884735006057873</c:v>
                </c:pt>
                <c:pt idx="5415">
                  <c:v>6.8302189537227571</c:v>
                </c:pt>
                <c:pt idx="5416">
                  <c:v>6.8188099527316925</c:v>
                </c:pt>
                <c:pt idx="5417">
                  <c:v>6.8719846258526136</c:v>
                </c:pt>
                <c:pt idx="5418">
                  <c:v>6.7705443067882278</c:v>
                </c:pt>
                <c:pt idx="5419">
                  <c:v>6.8719846258526136</c:v>
                </c:pt>
                <c:pt idx="5420">
                  <c:v>6.8719846258526136</c:v>
                </c:pt>
                <c:pt idx="5421">
                  <c:v>7.0130925242822482</c:v>
                </c:pt>
                <c:pt idx="5422">
                  <c:v>6.9942711541089926</c:v>
                </c:pt>
                <c:pt idx="5423">
                  <c:v>6.8657141475520707</c:v>
                </c:pt>
                <c:pt idx="5424">
                  <c:v>6.8733040844995763</c:v>
                </c:pt>
                <c:pt idx="5425">
                  <c:v>6.9112015316702484</c:v>
                </c:pt>
                <c:pt idx="5426">
                  <c:v>6.8657141475520707</c:v>
                </c:pt>
                <c:pt idx="5427">
                  <c:v>6.6055566442318092</c:v>
                </c:pt>
                <c:pt idx="5428">
                  <c:v>6.7323221436197782</c:v>
                </c:pt>
                <c:pt idx="5429">
                  <c:v>6.8556274393305117</c:v>
                </c:pt>
                <c:pt idx="5430">
                  <c:v>6.7170084426638681</c:v>
                </c:pt>
                <c:pt idx="5431">
                  <c:v>6.8404185053556148</c:v>
                </c:pt>
                <c:pt idx="5432">
                  <c:v>6.8366140815256982</c:v>
                </c:pt>
                <c:pt idx="5433">
                  <c:v>6.9730241715814731</c:v>
                </c:pt>
                <c:pt idx="5434">
                  <c:v>6.8290026024334258</c:v>
                </c:pt>
                <c:pt idx="5435">
                  <c:v>6.8708223758810423</c:v>
                </c:pt>
                <c:pt idx="5436">
                  <c:v>6.8188586244152116</c:v>
                </c:pt>
                <c:pt idx="5437">
                  <c:v>6.8137691063778885</c:v>
                </c:pt>
                <c:pt idx="5438">
                  <c:v>6.7079594715228206</c:v>
                </c:pt>
                <c:pt idx="5439">
                  <c:v>6.8226694703750601</c:v>
                </c:pt>
                <c:pt idx="5440">
                  <c:v>6.8277586759950646</c:v>
                </c:pt>
                <c:pt idx="5441">
                  <c:v>6.8417105139228171</c:v>
                </c:pt>
                <c:pt idx="5442">
                  <c:v>6.8163200333349128</c:v>
                </c:pt>
                <c:pt idx="5443">
                  <c:v>6.8125053900999415</c:v>
                </c:pt>
                <c:pt idx="5444">
                  <c:v>6.898702236777841</c:v>
                </c:pt>
                <c:pt idx="5445">
                  <c:v>6.8125053900999415</c:v>
                </c:pt>
                <c:pt idx="5446">
                  <c:v>6.8290332600329595</c:v>
                </c:pt>
                <c:pt idx="5447">
                  <c:v>6.8048734574887657</c:v>
                </c:pt>
                <c:pt idx="5448">
                  <c:v>6.9657551165793237</c:v>
                </c:pt>
                <c:pt idx="5449">
                  <c:v>6.8099542604868857</c:v>
                </c:pt>
                <c:pt idx="5450">
                  <c:v>6.7832065513821291</c:v>
                </c:pt>
                <c:pt idx="5451">
                  <c:v>6.8404700832124643</c:v>
                </c:pt>
                <c:pt idx="5452">
                  <c:v>6.8023164808226335</c:v>
                </c:pt>
                <c:pt idx="5453">
                  <c:v>6.7959267149711424</c:v>
                </c:pt>
                <c:pt idx="5454">
                  <c:v>6.781956459027926</c:v>
                </c:pt>
                <c:pt idx="5455">
                  <c:v>6.7844519602261251</c:v>
                </c:pt>
                <c:pt idx="5456">
                  <c:v>6.7640744633068959</c:v>
                </c:pt>
                <c:pt idx="5457">
                  <c:v>6.7307973249618342</c:v>
                </c:pt>
                <c:pt idx="5458">
                  <c:v>6.7525845513982699</c:v>
                </c:pt>
                <c:pt idx="5459">
                  <c:v>6.5610226395813802</c:v>
                </c:pt>
                <c:pt idx="5460">
                  <c:v>6.879832038951462</c:v>
                </c:pt>
                <c:pt idx="5461">
                  <c:v>6.7550378273041627</c:v>
                </c:pt>
                <c:pt idx="5462">
                  <c:v>6.7653096173960288</c:v>
                </c:pt>
                <c:pt idx="5463">
                  <c:v>6.6820033905520413</c:v>
                </c:pt>
                <c:pt idx="5464">
                  <c:v>6.7396890120360196</c:v>
                </c:pt>
                <c:pt idx="5465">
                  <c:v>6.7754336517370382</c:v>
                </c:pt>
                <c:pt idx="5466">
                  <c:v>6.7051018615365843</c:v>
                </c:pt>
                <c:pt idx="5467">
                  <c:v>6.6754728063175195</c:v>
                </c:pt>
                <c:pt idx="5468">
                  <c:v>6.7255289657901871</c:v>
                </c:pt>
                <c:pt idx="5469">
                  <c:v>6.7101432495337319</c:v>
                </c:pt>
                <c:pt idx="5470">
                  <c:v>6.7101432495337319</c:v>
                </c:pt>
                <c:pt idx="5471">
                  <c:v>6.720221555488755</c:v>
                </c:pt>
                <c:pt idx="5472">
                  <c:v>6.742106950124735</c:v>
                </c:pt>
                <c:pt idx="5474">
                  <c:v>6.6920705635844477</c:v>
                </c:pt>
                <c:pt idx="5475">
                  <c:v>6.8836931892088087</c:v>
                </c:pt>
                <c:pt idx="5476">
                  <c:v>6.6766441542905959</c:v>
                </c:pt>
                <c:pt idx="5477">
                  <c:v>6.811138474900396</c:v>
                </c:pt>
                <c:pt idx="5478">
                  <c:v>6.6843591633310178</c:v>
                </c:pt>
                <c:pt idx="5479">
                  <c:v>6.6739497985605958</c:v>
                </c:pt>
                <c:pt idx="5480">
                  <c:v>6.5898929607106913</c:v>
                </c:pt>
                <c:pt idx="5481">
                  <c:v>6.7368096769190293</c:v>
                </c:pt>
                <c:pt idx="5482">
                  <c:v>6.6519123195772734</c:v>
                </c:pt>
                <c:pt idx="5483">
                  <c:v>6.6519123195772734</c:v>
                </c:pt>
                <c:pt idx="5484">
                  <c:v>6.6905562300885215</c:v>
                </c:pt>
                <c:pt idx="5485">
                  <c:v>6.6596483528960704</c:v>
                </c:pt>
                <c:pt idx="5486">
                  <c:v>6.5276392119469282</c:v>
                </c:pt>
                <c:pt idx="5487">
                  <c:v>6.4680140307329967</c:v>
                </c:pt>
                <c:pt idx="5488">
                  <c:v>6.6236750517078686</c:v>
                </c:pt>
                <c:pt idx="5489">
                  <c:v>6.6275477898364423</c:v>
                </c:pt>
                <c:pt idx="5490">
                  <c:v>6.5937760178837026</c:v>
                </c:pt>
                <c:pt idx="5492">
                  <c:v>6.757242358268547</c:v>
                </c:pt>
                <c:pt idx="5493">
                  <c:v>6.6092991000350834</c:v>
                </c:pt>
                <c:pt idx="5494">
                  <c:v>6.6181786736659154</c:v>
                </c:pt>
                <c:pt idx="5495">
                  <c:v>6.6491832566021882</c:v>
                </c:pt>
                <c:pt idx="5496">
                  <c:v>6.6142989956354157</c:v>
                </c:pt>
                <c:pt idx="5497">
                  <c:v>6.6735465741464175</c:v>
                </c:pt>
                <c:pt idx="5498">
                  <c:v>6.6115328969400853</c:v>
                </c:pt>
                <c:pt idx="5499">
                  <c:v>6.6569252965852836</c:v>
                </c:pt>
                <c:pt idx="5500">
                  <c:v>6.6607949532335313</c:v>
                </c:pt>
                <c:pt idx="5501">
                  <c:v>6.3127840686463772</c:v>
                </c:pt>
                <c:pt idx="5502">
                  <c:v>6.6076492821664816</c:v>
                </c:pt>
                <c:pt idx="5503">
                  <c:v>6.5998793050546753</c:v>
                </c:pt>
                <c:pt idx="5504">
                  <c:v>6.5754518805329543</c:v>
                </c:pt>
                <c:pt idx="5505">
                  <c:v>6.8083937568081421</c:v>
                </c:pt>
                <c:pt idx="5506">
                  <c:v>6.5687626944434365</c:v>
                </c:pt>
                <c:pt idx="5507">
                  <c:v>6.5648689814592451</c:v>
                </c:pt>
                <c:pt idx="5508">
                  <c:v>6.3502496888653326</c:v>
                </c:pt>
                <c:pt idx="5509">
                  <c:v>6.5492849167624909</c:v>
                </c:pt>
                <c:pt idx="5510">
                  <c:v>6.3975541070969433</c:v>
                </c:pt>
                <c:pt idx="5511">
                  <c:v>6.4878423682109494</c:v>
                </c:pt>
                <c:pt idx="5513">
                  <c:v>6.4172241884416863</c:v>
                </c:pt>
                <c:pt idx="5514">
                  <c:v>6.5592340167498868</c:v>
                </c:pt>
                <c:pt idx="5515">
                  <c:v>6.5475290587195376</c:v>
                </c:pt>
                <c:pt idx="5516">
                  <c:v>6.5436255563778074</c:v>
                </c:pt>
                <c:pt idx="5517">
                  <c:v>6.7222362072796482</c:v>
                </c:pt>
                <c:pt idx="5518">
                  <c:v>6.6486967606063603</c:v>
                </c:pt>
                <c:pt idx="5519">
                  <c:v>6.5308492150415676</c:v>
                </c:pt>
                <c:pt idx="5520">
                  <c:v>6.5397211284207213</c:v>
                </c:pt>
                <c:pt idx="5521">
                  <c:v>6.4692826070736213</c:v>
                </c:pt>
                <c:pt idx="5522">
                  <c:v>6.5368733193299828</c:v>
                </c:pt>
                <c:pt idx="5523">
                  <c:v>6.4192152313070983</c:v>
                </c:pt>
                <c:pt idx="5524">
                  <c:v>6.5006258363630502</c:v>
                </c:pt>
                <c:pt idx="5525">
                  <c:v>6.4967111955181238</c:v>
                </c:pt>
                <c:pt idx="5526">
                  <c:v>6.497747345518218</c:v>
                </c:pt>
                <c:pt idx="5527">
                  <c:v>6.6353892477486722</c:v>
                </c:pt>
                <c:pt idx="5528">
                  <c:v>6.4742270413736023</c:v>
                </c:pt>
                <c:pt idx="5529">
                  <c:v>6.3174910771457249</c:v>
                </c:pt>
                <c:pt idx="5530">
                  <c:v>6.4948587384403984</c:v>
                </c:pt>
                <c:pt idx="5531">
                  <c:v>6.463466166995171</c:v>
                </c:pt>
                <c:pt idx="5532">
                  <c:v>6.3135277596326906</c:v>
                </c:pt>
                <c:pt idx="5533">
                  <c:v>6.5261915475128029</c:v>
                </c:pt>
                <c:pt idx="5534">
                  <c:v>6.4388834299363928</c:v>
                </c:pt>
                <c:pt idx="5536">
                  <c:v>6.3205198217286025</c:v>
                </c:pt>
                <c:pt idx="5537">
                  <c:v>6.42708533300907</c:v>
                </c:pt>
                <c:pt idx="5538">
                  <c:v>6.4064164572736857</c:v>
                </c:pt>
                <c:pt idx="5539">
                  <c:v>6.5953885087768489</c:v>
                </c:pt>
                <c:pt idx="5540">
                  <c:v>6.4398823722128338</c:v>
                </c:pt>
                <c:pt idx="5541">
                  <c:v>6.4526789956090944</c:v>
                </c:pt>
                <c:pt idx="5542">
                  <c:v>6.6276133717991188</c:v>
                </c:pt>
                <c:pt idx="5543">
                  <c:v>6.4310189722530984</c:v>
                </c:pt>
                <c:pt idx="5544">
                  <c:v>6.4221555327630027</c:v>
                </c:pt>
                <c:pt idx="5545">
                  <c:v>6.5379259931079732</c:v>
                </c:pt>
                <c:pt idx="5546">
                  <c:v>6.4280777846752377</c:v>
                </c:pt>
                <c:pt idx="5547">
                  <c:v>6.4162647196896172</c:v>
                </c:pt>
                <c:pt idx="5548">
                  <c:v>6.4458027727417582</c:v>
                </c:pt>
                <c:pt idx="5549">
                  <c:v>6.5869222584506071</c:v>
                </c:pt>
                <c:pt idx="5550">
                  <c:v>6.4211865293331583</c:v>
                </c:pt>
                <c:pt idx="5551">
                  <c:v>6.1718914751614369</c:v>
                </c:pt>
                <c:pt idx="5552">
                  <c:v>6.4182217893748215</c:v>
                </c:pt>
                <c:pt idx="5553">
                  <c:v>6.4112997634963609</c:v>
                </c:pt>
                <c:pt idx="5554">
                  <c:v>6.3935810730921903</c:v>
                </c:pt>
                <c:pt idx="5555">
                  <c:v>6.4063871958165111</c:v>
                </c:pt>
                <c:pt idx="5557">
                  <c:v>6.5488859010871874</c:v>
                </c:pt>
                <c:pt idx="5558">
                  <c:v>6.3698823136440774</c:v>
                </c:pt>
                <c:pt idx="5559">
                  <c:v>6.2517571381713504</c:v>
                </c:pt>
                <c:pt idx="5560">
                  <c:v>6.3806336180724186</c:v>
                </c:pt>
                <c:pt idx="5561">
                  <c:v>6.3291080972648688</c:v>
                </c:pt>
                <c:pt idx="5562">
                  <c:v>6.4635276025837003</c:v>
                </c:pt>
                <c:pt idx="5563">
                  <c:v>6.3766758447528913</c:v>
                </c:pt>
                <c:pt idx="5564">
                  <c:v>6.2774205329226751</c:v>
                </c:pt>
                <c:pt idx="5565">
                  <c:v>6.3043699201355263</c:v>
                </c:pt>
                <c:pt idx="5566">
                  <c:v>6.3766758447528913</c:v>
                </c:pt>
                <c:pt idx="5567">
                  <c:v>6.2765334307701171</c:v>
                </c:pt>
                <c:pt idx="5568">
                  <c:v>6.2884691302793625</c:v>
                </c:pt>
                <c:pt idx="5569">
                  <c:v>6.363861233651857</c:v>
                </c:pt>
                <c:pt idx="5570">
                  <c:v>6.3885463079530895</c:v>
                </c:pt>
                <c:pt idx="5571">
                  <c:v>6.2844915271908182</c:v>
                </c:pt>
                <c:pt idx="5572">
                  <c:v>6.3559414882079279</c:v>
                </c:pt>
                <c:pt idx="5573">
                  <c:v>6.3281922921933917</c:v>
                </c:pt>
                <c:pt idx="5574">
                  <c:v>6.3727171185258031</c:v>
                </c:pt>
                <c:pt idx="5575">
                  <c:v>6.4122615588157776</c:v>
                </c:pt>
                <c:pt idx="5576">
                  <c:v>6.5195744901277655</c:v>
                </c:pt>
                <c:pt idx="5577">
                  <c:v>6.3657273841288315</c:v>
                </c:pt>
                <c:pt idx="5578">
                  <c:v>6.3489447225500149</c:v>
                </c:pt>
                <c:pt idx="5579">
                  <c:v>6.3538331691699259</c:v>
                </c:pt>
                <c:pt idx="5580">
                  <c:v>6.1623452992837047</c:v>
                </c:pt>
                <c:pt idx="5581">
                  <c:v>6.3370456204062622</c:v>
                </c:pt>
                <c:pt idx="5583">
                  <c:v>6.4141702458586272</c:v>
                </c:pt>
                <c:pt idx="5584">
                  <c:v>6.3516950830156498</c:v>
                </c:pt>
                <c:pt idx="5585">
                  <c:v>6.5598238249868714</c:v>
                </c:pt>
                <c:pt idx="5586">
                  <c:v>6.3666529651281003</c:v>
                </c:pt>
                <c:pt idx="5587">
                  <c:v>6.3348983116265973</c:v>
                </c:pt>
                <c:pt idx="5588">
                  <c:v>6.3348983116265973</c:v>
                </c:pt>
                <c:pt idx="5590">
                  <c:v>6.3318254143172563</c:v>
                </c:pt>
                <c:pt idx="5591">
                  <c:v>6.3318254143172563</c:v>
                </c:pt>
                <c:pt idx="5592">
                  <c:v>6.6156587053046643</c:v>
                </c:pt>
                <c:pt idx="5593">
                  <c:v>6.3287421095816843</c:v>
                </c:pt>
                <c:pt idx="5594">
                  <c:v>6.3666529651281003</c:v>
                </c:pt>
                <c:pt idx="5595">
                  <c:v>6.279179604727986</c:v>
                </c:pt>
                <c:pt idx="5597">
                  <c:v>6.4309344956473051</c:v>
                </c:pt>
                <c:pt idx="5598">
                  <c:v>6.3039674597764614</c:v>
                </c:pt>
                <c:pt idx="5599">
                  <c:v>6.4121001217581712</c:v>
                </c:pt>
                <c:pt idx="5600">
                  <c:v>6.3207811616558551</c:v>
                </c:pt>
                <c:pt idx="5601">
                  <c:v>6.3207811616558551</c:v>
                </c:pt>
                <c:pt idx="5602">
                  <c:v>6.1116578831549893</c:v>
                </c:pt>
                <c:pt idx="5603">
                  <c:v>6.4437447397832823</c:v>
                </c:pt>
                <c:pt idx="5604">
                  <c:v>6.2920138637946783</c:v>
                </c:pt>
                <c:pt idx="5605">
                  <c:v>6.6284381026506383</c:v>
                </c:pt>
                <c:pt idx="5606">
                  <c:v>6.2720718568466447</c:v>
                </c:pt>
                <c:pt idx="5607">
                  <c:v>6.2009016931345755</c:v>
                </c:pt>
                <c:pt idx="5608">
                  <c:v>6.2009016931345755</c:v>
                </c:pt>
                <c:pt idx="5610">
                  <c:v>6.5697181800216589</c:v>
                </c:pt>
                <c:pt idx="5611">
                  <c:v>6.2809184675537404</c:v>
                </c:pt>
                <c:pt idx="5612">
                  <c:v>6.2720718568466447</c:v>
                </c:pt>
                <c:pt idx="5613">
                  <c:v>6.2369574959005254</c:v>
                </c:pt>
                <c:pt idx="5614">
                  <c:v>6.1446570079601406</c:v>
                </c:pt>
                <c:pt idx="5615">
                  <c:v>6.2649462694193074</c:v>
                </c:pt>
                <c:pt idx="5616">
                  <c:v>6.3216652111469287</c:v>
                </c:pt>
                <c:pt idx="5617">
                  <c:v>6.1615411625691596</c:v>
                </c:pt>
                <c:pt idx="5618">
                  <c:v>6.2538031515965429</c:v>
                </c:pt>
                <c:pt idx="5619">
                  <c:v>6.2977458893373077</c:v>
                </c:pt>
                <c:pt idx="5620">
                  <c:v>6.2329552030706452</c:v>
                </c:pt>
                <c:pt idx="5621">
                  <c:v>6.3256483821249709</c:v>
                </c:pt>
                <c:pt idx="5622">
                  <c:v>6.3185578616816374</c:v>
                </c:pt>
                <c:pt idx="5623">
                  <c:v>6.2346202059286462</c:v>
                </c:pt>
                <c:pt idx="5624">
                  <c:v>6.1695845603562951</c:v>
                </c:pt>
                <c:pt idx="5625">
                  <c:v>6.1776240182235318</c:v>
                </c:pt>
                <c:pt idx="5626">
                  <c:v>6.1896758267096503</c:v>
                </c:pt>
                <c:pt idx="5627">
                  <c:v>6.2025307810483579</c:v>
                </c:pt>
                <c:pt idx="5628">
                  <c:v>6.1623305931396093</c:v>
                </c:pt>
                <c:pt idx="5629">
                  <c:v>6.0370803749256448</c:v>
                </c:pt>
                <c:pt idx="5630">
                  <c:v>6.3225442166165067</c:v>
                </c:pt>
                <c:pt idx="5631">
                  <c:v>6.1381631318671799</c:v>
                </c:pt>
                <c:pt idx="5632">
                  <c:v>5.9883384061651856</c:v>
                </c:pt>
                <c:pt idx="5633">
                  <c:v>6.0694946923290773</c:v>
                </c:pt>
                <c:pt idx="5634">
                  <c:v>6.0904645170031655</c:v>
                </c:pt>
                <c:pt idx="5635">
                  <c:v>6.1502513115366568</c:v>
                </c:pt>
                <c:pt idx="5636">
                  <c:v>6.1389338200267023</c:v>
                </c:pt>
                <c:pt idx="5637">
                  <c:v>6.4712697376599744</c:v>
                </c:pt>
                <c:pt idx="5638">
                  <c:v>5.9360262583612471</c:v>
                </c:pt>
                <c:pt idx="5639">
                  <c:v>6.1195098286563159</c:v>
                </c:pt>
                <c:pt idx="5640">
                  <c:v>5.7801179684683586</c:v>
                </c:pt>
                <c:pt idx="5641">
                  <c:v>5.9237715458105233</c:v>
                </c:pt>
                <c:pt idx="5642">
                  <c:v>6.0661760497955024</c:v>
                </c:pt>
                <c:pt idx="5643">
                  <c:v>5.7264380442102301</c:v>
                </c:pt>
                <c:pt idx="5644">
                  <c:v>5.7930489209421339</c:v>
                </c:pt>
                <c:pt idx="5645">
                  <c:v>6.0351422617829291</c:v>
                </c:pt>
                <c:pt idx="5646">
                  <c:v>5.6606193708028361</c:v>
                </c:pt>
                <c:pt idx="5647">
                  <c:v>5.9448461259556735</c:v>
                </c:pt>
                <c:pt idx="5648">
                  <c:v>5.9074176520397144</c:v>
                </c:pt>
                <c:pt idx="5649">
                  <c:v>5.6564636104145354</c:v>
                </c:pt>
                <c:pt idx="5650">
                  <c:v>5.8828561467459162</c:v>
                </c:pt>
                <c:pt idx="5651">
                  <c:v>5.8705615629627035</c:v>
                </c:pt>
                <c:pt idx="5652">
                  <c:v>5.8342142091968974</c:v>
                </c:pt>
                <c:pt idx="5653">
                  <c:v>5.8547580854621808</c:v>
                </c:pt>
                <c:pt idx="5654">
                  <c:v>6.02701283363103</c:v>
                </c:pt>
                <c:pt idx="5655">
                  <c:v>5.8881918949635912</c:v>
                </c:pt>
                <c:pt idx="5656">
                  <c:v>5.9495814830706042</c:v>
                </c:pt>
                <c:pt idx="5657">
                  <c:v>5.914021822369099</c:v>
                </c:pt>
                <c:pt idx="5658">
                  <c:v>5.9052061727665679</c:v>
                </c:pt>
                <c:pt idx="5659">
                  <c:v>5.8929058726486936</c:v>
                </c:pt>
                <c:pt idx="5660">
                  <c:v>6.0080252114567072</c:v>
                </c:pt>
                <c:pt idx="5661">
                  <c:v>5.8929058726486936</c:v>
                </c:pt>
                <c:pt idx="5662">
                  <c:v>6.0277038217162637</c:v>
                </c:pt>
                <c:pt idx="5663">
                  <c:v>5.7776551384309531</c:v>
                </c:pt>
                <c:pt idx="5664">
                  <c:v>5.8682775154480069</c:v>
                </c:pt>
                <c:pt idx="5665">
                  <c:v>5.785914308440125</c:v>
                </c:pt>
                <c:pt idx="5666">
                  <c:v>5.8935147197915416</c:v>
                </c:pt>
                <c:pt idx="5667">
                  <c:v>5.914021822369099</c:v>
                </c:pt>
                <c:pt idx="5668">
                  <c:v>6.0683337435297151</c:v>
                </c:pt>
                <c:pt idx="5669">
                  <c:v>5.9345032774153292</c:v>
                </c:pt>
                <c:pt idx="5671">
                  <c:v>5.6328986786929915</c:v>
                </c:pt>
                <c:pt idx="5672">
                  <c:v>5.9310336727380841</c:v>
                </c:pt>
                <c:pt idx="5673">
                  <c:v>5.6629964133954607</c:v>
                </c:pt>
                <c:pt idx="5674">
                  <c:v>5.909922455856174</c:v>
                </c:pt>
                <c:pt idx="5675">
                  <c:v>5.9146370853311776</c:v>
                </c:pt>
                <c:pt idx="5676">
                  <c:v>6.0005366530603022</c:v>
                </c:pt>
                <c:pt idx="5677">
                  <c:v>5.9029317526212903</c:v>
                </c:pt>
                <c:pt idx="5678">
                  <c:v>5.8040746147075293</c:v>
                </c:pt>
                <c:pt idx="5679">
                  <c:v>5.8700456664454412</c:v>
                </c:pt>
                <c:pt idx="5680">
                  <c:v>5.8530032363495872</c:v>
                </c:pt>
                <c:pt idx="5681">
                  <c:v>6.0331422146035001</c:v>
                </c:pt>
                <c:pt idx="5682">
                  <c:v>5.8453376751260055</c:v>
                </c:pt>
                <c:pt idx="5683">
                  <c:v>5.8277188360029131</c:v>
                </c:pt>
                <c:pt idx="5684">
                  <c:v>5.9023288624683348</c:v>
                </c:pt>
                <c:pt idx="5685">
                  <c:v>5.8530032363495872</c:v>
                </c:pt>
                <c:pt idx="5686">
                  <c:v>5.8747410862909062</c:v>
                </c:pt>
                <c:pt idx="5687">
                  <c:v>5.9977644732076518</c:v>
                </c:pt>
                <c:pt idx="5688">
                  <c:v>5.8864969664536018</c:v>
                </c:pt>
                <c:pt idx="5689">
                  <c:v>5.8988246023107074</c:v>
                </c:pt>
                <c:pt idx="5690">
                  <c:v>5.936368279498061</c:v>
                </c:pt>
                <c:pt idx="5691">
                  <c:v>5.9281647076094099</c:v>
                </c:pt>
                <c:pt idx="5692">
                  <c:v>5.9234520667525228</c:v>
                </c:pt>
                <c:pt idx="5693">
                  <c:v>5.6091586651310488</c:v>
                </c:pt>
                <c:pt idx="5694">
                  <c:v>5.9316529985770492</c:v>
                </c:pt>
                <c:pt idx="5695">
                  <c:v>6.0065840546998697</c:v>
                </c:pt>
                <c:pt idx="5696">
                  <c:v>5.9404685251830411</c:v>
                </c:pt>
                <c:pt idx="5697">
                  <c:v>5.9404685251830411</c:v>
                </c:pt>
                <c:pt idx="5698">
                  <c:v>6.0630012137524671</c:v>
                </c:pt>
                <c:pt idx="5699">
                  <c:v>5.9609543730105248</c:v>
                </c:pt>
                <c:pt idx="5700">
                  <c:v>5.9691415447731915</c:v>
                </c:pt>
                <c:pt idx="5701">
                  <c:v>6.2128747083632172</c:v>
                </c:pt>
                <c:pt idx="5702">
                  <c:v>5.9773246274686436</c:v>
                </c:pt>
                <c:pt idx="5703">
                  <c:v>6.0188366123433488</c:v>
                </c:pt>
                <c:pt idx="5704">
                  <c:v>5.9977644732076518</c:v>
                </c:pt>
                <c:pt idx="5705">
                  <c:v>6.0106692583739774</c:v>
                </c:pt>
                <c:pt idx="5706">
                  <c:v>6.0758944409632134</c:v>
                </c:pt>
                <c:pt idx="5707">
                  <c:v>6.0188366123433488</c:v>
                </c:pt>
                <c:pt idx="5708">
                  <c:v>6.0310800179903863</c:v>
                </c:pt>
                <c:pt idx="5709">
                  <c:v>5.7715106776328655</c:v>
                </c:pt>
                <c:pt idx="5710">
                  <c:v>6.043314286269192</c:v>
                </c:pt>
                <c:pt idx="5711">
                  <c:v>6.0147534440740991</c:v>
                </c:pt>
                <c:pt idx="5712">
                  <c:v>6.0392372112045578</c:v>
                </c:pt>
                <c:pt idx="5713">
                  <c:v>6.0548608037023763</c:v>
                </c:pt>
                <c:pt idx="5714">
                  <c:v>6.1239258344485581</c:v>
                </c:pt>
                <c:pt idx="5715">
                  <c:v>6.2169064090820987</c:v>
                </c:pt>
                <c:pt idx="5716">
                  <c:v>6.0636844677555102</c:v>
                </c:pt>
                <c:pt idx="5717">
                  <c:v>6.0636844677555102</c:v>
                </c:pt>
                <c:pt idx="5718">
                  <c:v>6.0555394317722318</c:v>
                </c:pt>
                <c:pt idx="5719">
                  <c:v>6.0725080910651021</c:v>
                </c:pt>
                <c:pt idx="5720">
                  <c:v>6.0799624126427627</c:v>
                </c:pt>
                <c:pt idx="5721">
                  <c:v>6.0847189374103099</c:v>
                </c:pt>
                <c:pt idx="5722">
                  <c:v>6.0799624126427627</c:v>
                </c:pt>
                <c:pt idx="5723">
                  <c:v>6.0772590790120855</c:v>
                </c:pt>
                <c:pt idx="5724">
                  <c:v>6.1260636009959448</c:v>
                </c:pt>
                <c:pt idx="5725">
                  <c:v>5.9422926954325952</c:v>
                </c:pt>
                <c:pt idx="5726">
                  <c:v>6.1422995631534905</c:v>
                </c:pt>
                <c:pt idx="5727">
                  <c:v>5.8970557062580307</c:v>
                </c:pt>
                <c:pt idx="5728">
                  <c:v>6.1422995631534905</c:v>
                </c:pt>
                <c:pt idx="5729">
                  <c:v>5.8511426809148572</c:v>
                </c:pt>
                <c:pt idx="5730">
                  <c:v>6.3599279624026543</c:v>
                </c:pt>
                <c:pt idx="5731">
                  <c:v>6.1592400056115633</c:v>
                </c:pt>
                <c:pt idx="5732">
                  <c:v>6.0037788653532758</c:v>
                </c:pt>
                <c:pt idx="5733">
                  <c:v>6.2482143358249136</c:v>
                </c:pt>
                <c:pt idx="5734">
                  <c:v>6.1558972610015807</c:v>
                </c:pt>
                <c:pt idx="5735">
                  <c:v>5.8191497237308756</c:v>
                </c:pt>
                <c:pt idx="5736">
                  <c:v>6.0336861711053986</c:v>
                </c:pt>
                <c:pt idx="5737">
                  <c:v>6.1592400056115633</c:v>
                </c:pt>
                <c:pt idx="5738">
                  <c:v>5.7693904286263633</c:v>
                </c:pt>
                <c:pt idx="5739">
                  <c:v>6.0377745812022514</c:v>
                </c:pt>
                <c:pt idx="5740">
                  <c:v>5.6865640054396245</c:v>
                </c:pt>
                <c:pt idx="5741">
                  <c:v>6.3174425719149552</c:v>
                </c:pt>
                <c:pt idx="5742">
                  <c:v>6.2045279463637479</c:v>
                </c:pt>
                <c:pt idx="5743">
                  <c:v>6.1868658080577523</c:v>
                </c:pt>
                <c:pt idx="5744">
                  <c:v>6.098297954177526</c:v>
                </c:pt>
                <c:pt idx="5745">
                  <c:v>6.2207062135033713</c:v>
                </c:pt>
                <c:pt idx="5746">
                  <c:v>6.4963987158628731</c:v>
                </c:pt>
                <c:pt idx="5747">
                  <c:v>6.2037874449671957</c:v>
                </c:pt>
                <c:pt idx="5748">
                  <c:v>6.2804494834551274</c:v>
                </c:pt>
                <c:pt idx="5749">
                  <c:v>6.1956968974645257</c:v>
                </c:pt>
                <c:pt idx="5750">
                  <c:v>6.2037874449671957</c:v>
                </c:pt>
                <c:pt idx="5751">
                  <c:v>6.3246697912818188</c:v>
                </c:pt>
                <c:pt idx="5752">
                  <c:v>6.2078312240591078</c:v>
                </c:pt>
                <c:pt idx="5753">
                  <c:v>6.2368685561488197</c:v>
                </c:pt>
                <c:pt idx="5754">
                  <c:v>6.2409066575402132</c:v>
                </c:pt>
                <c:pt idx="5755">
                  <c:v>6.3816185355586734</c:v>
                </c:pt>
                <c:pt idx="5756">
                  <c:v>6.2570491417137095</c:v>
                </c:pt>
                <c:pt idx="5757">
                  <c:v>6.2489798828609979</c:v>
                </c:pt>
                <c:pt idx="5758">
                  <c:v>6.144417947635457</c:v>
                </c:pt>
                <c:pt idx="5759">
                  <c:v>6.2247482907742544</c:v>
                </c:pt>
                <c:pt idx="5760">
                  <c:v>6.241662494416202</c:v>
                </c:pt>
                <c:pt idx="5761">
                  <c:v>6.4064682854405319</c:v>
                </c:pt>
                <c:pt idx="5762">
                  <c:v>6.2067183035735844</c:v>
                </c:pt>
                <c:pt idx="5763">
                  <c:v>6.242413159834082</c:v>
                </c:pt>
                <c:pt idx="5764">
                  <c:v>6.3600306570999825</c:v>
                </c:pt>
                <c:pt idx="5765">
                  <c:v>6.4144654825270857</c:v>
                </c:pt>
                <c:pt idx="5766">
                  <c:v>6.2464548205069717</c:v>
                </c:pt>
                <c:pt idx="5767">
                  <c:v>6.2585738384345815</c:v>
                </c:pt>
                <c:pt idx="5768">
                  <c:v>6.3543914887552884</c:v>
                </c:pt>
                <c:pt idx="5769">
                  <c:v>6.2714453434271942</c:v>
                </c:pt>
                <c:pt idx="5770">
                  <c:v>6.2666482188768686</c:v>
                </c:pt>
                <c:pt idx="5771">
                  <c:v>6.286816823491729</c:v>
                </c:pt>
                <c:pt idx="5772">
                  <c:v>6.2989061123555699</c:v>
                </c:pt>
                <c:pt idx="5773">
                  <c:v>6.4999855308047385</c:v>
                </c:pt>
                <c:pt idx="5774">
                  <c:v>6.3117706027109994</c:v>
                </c:pt>
                <c:pt idx="5775">
                  <c:v>6.1580050149317263</c:v>
                </c:pt>
                <c:pt idx="5777">
                  <c:v>6.3077425274568064</c:v>
                </c:pt>
                <c:pt idx="5778">
                  <c:v>6.3640459398874913</c:v>
                </c:pt>
                <c:pt idx="5779">
                  <c:v>6.3117706027109994</c:v>
                </c:pt>
                <c:pt idx="5780">
                  <c:v>6.316578902222763</c:v>
                </c:pt>
                <c:pt idx="5781">
                  <c:v>6.3969591912228507</c:v>
                </c:pt>
                <c:pt idx="5782">
                  <c:v>6.3157976908304159</c:v>
                </c:pt>
                <c:pt idx="5783">
                  <c:v>6.316578902222763</c:v>
                </c:pt>
                <c:pt idx="5784">
                  <c:v>6.5348733272872312</c:v>
                </c:pt>
                <c:pt idx="5785">
                  <c:v>6.3012225653117975</c:v>
                </c:pt>
                <c:pt idx="5786">
                  <c:v>6.3238489077364859</c:v>
                </c:pt>
                <c:pt idx="5787">
                  <c:v>6.5852464281635541</c:v>
                </c:pt>
                <c:pt idx="5788">
                  <c:v>6.5097191868991535</c:v>
                </c:pt>
                <c:pt idx="5789">
                  <c:v>6.3527986773221174</c:v>
                </c:pt>
                <c:pt idx="5790">
                  <c:v>6.369676190076885</c:v>
                </c:pt>
                <c:pt idx="5791">
                  <c:v>6.5565508894626507</c:v>
                </c:pt>
                <c:pt idx="5792">
                  <c:v>6.3897554798302023</c:v>
                </c:pt>
                <c:pt idx="5793">
                  <c:v>6.3777108486970118</c:v>
                </c:pt>
                <c:pt idx="5794">
                  <c:v>6.3809145423487044</c:v>
                </c:pt>
                <c:pt idx="5795">
                  <c:v>6.3680602422419224</c:v>
                </c:pt>
                <c:pt idx="5796">
                  <c:v>6.492899806108392</c:v>
                </c:pt>
                <c:pt idx="5797">
                  <c:v>6.3977803353691192</c:v>
                </c:pt>
                <c:pt idx="5798">
                  <c:v>6.3945821930910025</c:v>
                </c:pt>
                <c:pt idx="5799">
                  <c:v>6.3744965609296091</c:v>
                </c:pt>
                <c:pt idx="5800">
                  <c:v>6.3825337582497461</c:v>
                </c:pt>
                <c:pt idx="5801">
                  <c:v>6.3985963771206693</c:v>
                </c:pt>
                <c:pt idx="5802">
                  <c:v>6.4498466733802546</c:v>
                </c:pt>
                <c:pt idx="5803">
                  <c:v>6.4426878599674797</c:v>
                </c:pt>
                <c:pt idx="5804">
                  <c:v>6.4066218068784044</c:v>
                </c:pt>
                <c:pt idx="5805">
                  <c:v>6.4058012768446879</c:v>
                </c:pt>
                <c:pt idx="5806">
                  <c:v>6.5654043993785267</c:v>
                </c:pt>
                <c:pt idx="5807">
                  <c:v>6.369676190076885</c:v>
                </c:pt>
                <c:pt idx="5808">
                  <c:v>6.4017912951092395</c:v>
                </c:pt>
                <c:pt idx="5809">
                  <c:v>6.2817852295131349</c:v>
                </c:pt>
                <c:pt idx="5810">
                  <c:v>6.4506918114225131</c:v>
                </c:pt>
                <c:pt idx="5811">
                  <c:v>6.4226609275066018</c:v>
                </c:pt>
                <c:pt idx="5812">
                  <c:v>6.435511130825633</c:v>
                </c:pt>
                <c:pt idx="5813">
                  <c:v>6.294659842163945</c:v>
                </c:pt>
                <c:pt idx="5814">
                  <c:v>6.4603758442161849</c:v>
                </c:pt>
                <c:pt idx="5815">
                  <c:v>6.4475281491714469</c:v>
                </c:pt>
                <c:pt idx="5816">
                  <c:v>6.3760862936429774</c:v>
                </c:pt>
                <c:pt idx="5817">
                  <c:v>6.456371834742261</c:v>
                </c:pt>
                <c:pt idx="5818">
                  <c:v>6.4595363963949195</c:v>
                </c:pt>
                <c:pt idx="5819">
                  <c:v>6.4323272927802728</c:v>
                </c:pt>
                <c:pt idx="5820">
                  <c:v>6.5282953768656569</c:v>
                </c:pt>
                <c:pt idx="5821">
                  <c:v>6.4635371987002168</c:v>
                </c:pt>
                <c:pt idx="5822">
                  <c:v>6.4675370284656832</c:v>
                </c:pt>
                <c:pt idx="5824">
                  <c:v>6.4706846717427915</c:v>
                </c:pt>
                <c:pt idx="5825">
                  <c:v>6.4755337724016986</c:v>
                </c:pt>
                <c:pt idx="5826">
                  <c:v>6.435511130825633</c:v>
                </c:pt>
                <c:pt idx="5827">
                  <c:v>6.4883766633950071</c:v>
                </c:pt>
                <c:pt idx="5828">
                  <c:v>6.591052117140781</c:v>
                </c:pt>
                <c:pt idx="5829">
                  <c:v>6.5100652975864408</c:v>
                </c:pt>
                <c:pt idx="5830">
                  <c:v>6.517195486043784</c:v>
                </c:pt>
                <c:pt idx="5831">
                  <c:v>6.3663353223413575</c:v>
                </c:pt>
                <c:pt idx="5832">
                  <c:v>6.3332809422368559</c:v>
                </c:pt>
                <c:pt idx="5833">
                  <c:v>6.5420048336903198</c:v>
                </c:pt>
                <c:pt idx="5834">
                  <c:v>6.6889248437605104</c:v>
                </c:pt>
                <c:pt idx="5835">
                  <c:v>6.2976165672053162</c:v>
                </c:pt>
                <c:pt idx="5836">
                  <c:v>6.5260428111790132</c:v>
                </c:pt>
                <c:pt idx="5837">
                  <c:v>6.5260428111790132</c:v>
                </c:pt>
                <c:pt idx="5838">
                  <c:v>6.8796959410611986</c:v>
                </c:pt>
                <c:pt idx="5839">
                  <c:v>6.5380157785921398</c:v>
                </c:pt>
                <c:pt idx="5840">
                  <c:v>6.542873613277842</c:v>
                </c:pt>
                <c:pt idx="5841">
                  <c:v>6.7609179183701205</c:v>
                </c:pt>
                <c:pt idx="5842">
                  <c:v>6.485227223326576</c:v>
                </c:pt>
                <c:pt idx="5843">
                  <c:v>6.3138115551429843</c:v>
                </c:pt>
                <c:pt idx="5844">
                  <c:v>6.4829026508521537</c:v>
                </c:pt>
                <c:pt idx="5845">
                  <c:v>6.4748899877551827</c:v>
                </c:pt>
                <c:pt idx="5846">
                  <c:v>6.644175274975046</c:v>
                </c:pt>
                <c:pt idx="5847">
                  <c:v>6.5836191303714404</c:v>
                </c:pt>
                <c:pt idx="5848">
                  <c:v>6.5005896610926941</c:v>
                </c:pt>
                <c:pt idx="5849">
                  <c:v>6.4283244901032068</c:v>
                </c:pt>
                <c:pt idx="5850">
                  <c:v>6.5853757995743676</c:v>
                </c:pt>
                <c:pt idx="5851">
                  <c:v>6.5045951032387759</c:v>
                </c:pt>
                <c:pt idx="5852">
                  <c:v>6.5853757995743676</c:v>
                </c:pt>
                <c:pt idx="5853">
                  <c:v>6.5126030646843347</c:v>
                </c:pt>
                <c:pt idx="5854">
                  <c:v>6.8130494157759021</c:v>
                </c:pt>
                <c:pt idx="5855">
                  <c:v>6.5805139350230233</c:v>
                </c:pt>
                <c:pt idx="5856">
                  <c:v>6.5508532612183759</c:v>
                </c:pt>
                <c:pt idx="5857">
                  <c:v>6.4845581378267392</c:v>
                </c:pt>
                <c:pt idx="5858">
                  <c:v>6.5725389416708717</c:v>
                </c:pt>
                <c:pt idx="5859">
                  <c:v>6.5582928683838633</c:v>
                </c:pt>
                <c:pt idx="5860">
                  <c:v>6.5734081069759283</c:v>
                </c:pt>
                <c:pt idx="5861">
                  <c:v>6.6030734368668993</c:v>
                </c:pt>
                <c:pt idx="5862">
                  <c:v>6.5831195932800126</c:v>
                </c:pt>
                <c:pt idx="5863">
                  <c:v>6.5982122228435038</c:v>
                </c:pt>
                <c:pt idx="5864">
                  <c:v>6.6021988424983613</c:v>
                </c:pt>
                <c:pt idx="5865">
                  <c:v>6.7253081224989906</c:v>
                </c:pt>
                <c:pt idx="5866">
                  <c:v>6.6539373096968326</c:v>
                </c:pt>
                <c:pt idx="5867">
                  <c:v>6.6291831028144497</c:v>
                </c:pt>
                <c:pt idx="5868">
                  <c:v>6.8445852284129378</c:v>
                </c:pt>
                <c:pt idx="5869">
                  <c:v>6.6499631897222962</c:v>
                </c:pt>
                <c:pt idx="5870">
                  <c:v>6.6588159774270874</c:v>
                </c:pt>
                <c:pt idx="5871">
                  <c:v>6.6539373096968326</c:v>
                </c:pt>
                <c:pt idx="5872">
                  <c:v>6.6349494029965719</c:v>
                </c:pt>
                <c:pt idx="5873">
                  <c:v>6.6588159774270874</c:v>
                </c:pt>
                <c:pt idx="5874">
                  <c:v>6.7657900430281348</c:v>
                </c:pt>
                <c:pt idx="5875">
                  <c:v>6.6429087688073682</c:v>
                </c:pt>
                <c:pt idx="5876">
                  <c:v>6.634057119538844</c:v>
                </c:pt>
                <c:pt idx="5877">
                  <c:v>6.7736865144424891</c:v>
                </c:pt>
                <c:pt idx="5878">
                  <c:v>6.6517603782364256</c:v>
                </c:pt>
                <c:pt idx="5879">
                  <c:v>6.6468870105927991</c:v>
                </c:pt>
                <c:pt idx="5880">
                  <c:v>6.6190191284859674</c:v>
                </c:pt>
                <c:pt idx="5881">
                  <c:v>6.523112598698261</c:v>
                </c:pt>
                <c:pt idx="5882">
                  <c:v>6.802273558210711</c:v>
                </c:pt>
                <c:pt idx="5883">
                  <c:v>6.6548406144066581</c:v>
                </c:pt>
                <c:pt idx="5884">
                  <c:v>6.6588159774270874</c:v>
                </c:pt>
                <c:pt idx="5886">
                  <c:v>6.6676687253280287</c:v>
                </c:pt>
                <c:pt idx="5887">
                  <c:v>6.6725455013523813</c:v>
                </c:pt>
                <c:pt idx="5888">
                  <c:v>6.5559864005683322</c:v>
                </c:pt>
                <c:pt idx="5889">
                  <c:v>6.6079330746230429</c:v>
                </c:pt>
                <c:pt idx="5890">
                  <c:v>6.6844704218912572</c:v>
                </c:pt>
                <c:pt idx="5891">
                  <c:v>6.5871122961429167</c:v>
                </c:pt>
                <c:pt idx="5892">
                  <c:v>6.8426509136887121</c:v>
                </c:pt>
                <c:pt idx="5893">
                  <c:v>6.724157979060597</c:v>
                </c:pt>
                <c:pt idx="5894">
                  <c:v>6.9915313300979749</c:v>
                </c:pt>
                <c:pt idx="5895">
                  <c:v>6.7479247469765289</c:v>
                </c:pt>
                <c:pt idx="5896">
                  <c:v>6.7250836160099094</c:v>
                </c:pt>
                <c:pt idx="5897">
                  <c:v>6.8465860628663107</c:v>
                </c:pt>
                <c:pt idx="5898">
                  <c:v>6.7043261413317543</c:v>
                </c:pt>
                <c:pt idx="5899">
                  <c:v>6.7043261413317543</c:v>
                </c:pt>
                <c:pt idx="5900">
                  <c:v>6.5688331237125226</c:v>
                </c:pt>
                <c:pt idx="5902">
                  <c:v>6.7171493597530469</c:v>
                </c:pt>
                <c:pt idx="5903">
                  <c:v>6.8947537133757439</c:v>
                </c:pt>
                <c:pt idx="5904">
                  <c:v>6.9143700967711812</c:v>
                </c:pt>
                <c:pt idx="5905">
                  <c:v>6.7250836160099094</c:v>
                </c:pt>
                <c:pt idx="5906">
                  <c:v>6.7458341695118094</c:v>
                </c:pt>
                <c:pt idx="5907">
                  <c:v>6.4934249771060806</c:v>
                </c:pt>
                <c:pt idx="5908">
                  <c:v>6.7369778477059317</c:v>
                </c:pt>
                <c:pt idx="5909">
                  <c:v>6.7616809482648259</c:v>
                </c:pt>
                <c:pt idx="5910">
                  <c:v>6.675221653827804</c:v>
                </c:pt>
                <c:pt idx="5911">
                  <c:v>6.770538364657062</c:v>
                </c:pt>
                <c:pt idx="5912">
                  <c:v>6.5263819446385378</c:v>
                </c:pt>
                <c:pt idx="5913">
                  <c:v>6.682294348184886</c:v>
                </c:pt>
                <c:pt idx="5914">
                  <c:v>6.7626163112047761</c:v>
                </c:pt>
                <c:pt idx="5915">
                  <c:v>6.7101231512731356</c:v>
                </c:pt>
                <c:pt idx="5916">
                  <c:v>6.675221653827804</c:v>
                </c:pt>
                <c:pt idx="5917">
                  <c:v>6.771473120918194</c:v>
                </c:pt>
                <c:pt idx="5918">
                  <c:v>6.7754349067103288</c:v>
                </c:pt>
                <c:pt idx="5919">
                  <c:v>6.7565374729189989</c:v>
                </c:pt>
                <c:pt idx="5920">
                  <c:v>6.9213564515031365</c:v>
                </c:pt>
                <c:pt idx="5921">
                  <c:v>6.7079547974993661</c:v>
                </c:pt>
                <c:pt idx="5922">
                  <c:v>6.7863710688426337</c:v>
                </c:pt>
                <c:pt idx="5923">
                  <c:v>6.791272543721111</c:v>
                </c:pt>
                <c:pt idx="5924">
                  <c:v>6.7754349067103288</c:v>
                </c:pt>
                <c:pt idx="5925">
                  <c:v>6.8040880492946663</c:v>
                </c:pt>
                <c:pt idx="5926">
                  <c:v>7.0554040958708235</c:v>
                </c:pt>
                <c:pt idx="5927">
                  <c:v>6.7247607726827088</c:v>
                </c:pt>
                <c:pt idx="5928">
                  <c:v>6.8040880492946663</c:v>
                </c:pt>
                <c:pt idx="5929">
                  <c:v>6.8119998403860818</c:v>
                </c:pt>
                <c:pt idx="5930">
                  <c:v>6.898780188206854</c:v>
                </c:pt>
                <c:pt idx="5931">
                  <c:v>6.8159543140589767</c:v>
                </c:pt>
                <c:pt idx="5932">
                  <c:v>6.8119998403860818</c:v>
                </c:pt>
                <c:pt idx="5933">
                  <c:v>7.0096269045769963</c:v>
                </c:pt>
                <c:pt idx="5934">
                  <c:v>6.8248135942191857</c:v>
                </c:pt>
                <c:pt idx="5935">
                  <c:v>6.819907840465258</c:v>
                </c:pt>
                <c:pt idx="5936">
                  <c:v>6.8327202661729016</c:v>
                </c:pt>
                <c:pt idx="5937">
                  <c:v>6.8327202661729016</c:v>
                </c:pt>
                <c:pt idx="5938">
                  <c:v>6.8494835248909354</c:v>
                </c:pt>
                <c:pt idx="5939">
                  <c:v>6.7803298909627054</c:v>
                </c:pt>
                <c:pt idx="5940">
                  <c:v>7.0876483271455184</c:v>
                </c:pt>
                <c:pt idx="5941">
                  <c:v>6.8534338325748649</c:v>
                </c:pt>
                <c:pt idx="5942">
                  <c:v>6.8741405510577076</c:v>
                </c:pt>
                <c:pt idx="5943">
                  <c:v>6.8622944479773267</c:v>
                </c:pt>
                <c:pt idx="5944">
                  <c:v>6.9096279591321688</c:v>
                </c:pt>
                <c:pt idx="5945">
                  <c:v>6.8978072936191417</c:v>
                </c:pt>
                <c:pt idx="5946">
                  <c:v>6.8622944479773267</c:v>
                </c:pt>
                <c:pt idx="5947">
                  <c:v>6.9842964046274734</c:v>
                </c:pt>
                <c:pt idx="5948">
                  <c:v>6.8622944479773267</c:v>
                </c:pt>
                <c:pt idx="5949">
                  <c:v>6.871155023836085</c:v>
                </c:pt>
                <c:pt idx="5950">
                  <c:v>6.871155023836085</c:v>
                </c:pt>
                <c:pt idx="5951">
                  <c:v>7.035191661805885</c:v>
                </c:pt>
                <c:pt idx="5952">
                  <c:v>6.871155023836085</c:v>
                </c:pt>
                <c:pt idx="5953">
                  <c:v>6.8622944479773267</c:v>
                </c:pt>
                <c:pt idx="5954">
                  <c:v>6.8751049519506049</c:v>
                </c:pt>
                <c:pt idx="5955">
                  <c:v>7.0412046925869776</c:v>
                </c:pt>
                <c:pt idx="5956">
                  <c:v>6.8869490705754313</c:v>
                </c:pt>
                <c:pt idx="5957">
                  <c:v>6.871155023836085</c:v>
                </c:pt>
                <c:pt idx="5958">
                  <c:v>6.8553458555992579</c:v>
                </c:pt>
                <c:pt idx="5959">
                  <c:v>6.9460425972289253</c:v>
                </c:pt>
                <c:pt idx="5960">
                  <c:v>6.9037026647011936</c:v>
                </c:pt>
                <c:pt idx="5961">
                  <c:v>6.8948404330597004</c:v>
                </c:pt>
                <c:pt idx="5962">
                  <c:v>6.9440971714397746</c:v>
                </c:pt>
                <c:pt idx="5963">
                  <c:v>6.9204535797891564</c:v>
                </c:pt>
                <c:pt idx="5965">
                  <c:v>6.9086190821459894</c:v>
                </c:pt>
                <c:pt idx="5966">
                  <c:v>6.9086190821459894</c:v>
                </c:pt>
                <c:pt idx="5967">
                  <c:v>6.9440971714397746</c:v>
                </c:pt>
                <c:pt idx="5968">
                  <c:v>6.896776099283211</c:v>
                </c:pt>
                <c:pt idx="5969">
                  <c:v>6.5745407542206467</c:v>
                </c:pt>
                <c:pt idx="5970">
                  <c:v>6.8898321252663619</c:v>
                </c:pt>
                <c:pt idx="5971">
                  <c:v>6.8809722336859913</c:v>
                </c:pt>
                <c:pt idx="5972">
                  <c:v>6.8898321252663619</c:v>
                </c:pt>
                <c:pt idx="5973">
                  <c:v>6.956899174153226</c:v>
                </c:pt>
                <c:pt idx="5974">
                  <c:v>6.9056371219087929</c:v>
                </c:pt>
                <c:pt idx="5975">
                  <c:v>6.9026449274780664</c:v>
                </c:pt>
                <c:pt idx="5976">
                  <c:v>6.9342345197854076</c:v>
                </c:pt>
                <c:pt idx="5977">
                  <c:v>6.8937847925931734</c:v>
                </c:pt>
                <c:pt idx="5978">
                  <c:v>6.8947380807792662</c:v>
                </c:pt>
                <c:pt idx="5980">
                  <c:v>6.9105479908550969</c:v>
                </c:pt>
                <c:pt idx="5981">
                  <c:v>6.9065969318394096</c:v>
                </c:pt>
                <c:pt idx="5982">
                  <c:v>6.9381789749210219</c:v>
                </c:pt>
                <c:pt idx="5983">
                  <c:v>6.9214270095142574</c:v>
                </c:pt>
                <c:pt idx="5984">
                  <c:v>6.8700545851348185</c:v>
                </c:pt>
                <c:pt idx="5985">
                  <c:v>7.0941273481292786</c:v>
                </c:pt>
                <c:pt idx="5986">
                  <c:v>6.860039036306615</c:v>
                </c:pt>
                <c:pt idx="5987">
                  <c:v>6.8709948019006211</c:v>
                </c:pt>
                <c:pt idx="5988">
                  <c:v>6.8123891611272676</c:v>
                </c:pt>
                <c:pt idx="5989">
                  <c:v>6.8719300467810172</c:v>
                </c:pt>
                <c:pt idx="5990">
                  <c:v>6.8679673280366744</c:v>
                </c:pt>
                <c:pt idx="5991">
                  <c:v>6.9746284390503757</c:v>
                </c:pt>
                <c:pt idx="5992">
                  <c:v>6.8728603150548873</c:v>
                </c:pt>
                <c:pt idx="5993">
                  <c:v>6.8758918147636034</c:v>
                </c:pt>
                <c:pt idx="5994">
                  <c:v>6.9825019384269025</c:v>
                </c:pt>
                <c:pt idx="5995">
                  <c:v>6.8243145314627691</c:v>
                </c:pt>
                <c:pt idx="5996">
                  <c:v>6.9134042184957485</c:v>
                </c:pt>
                <c:pt idx="5997">
                  <c:v>6.7023335794422918</c:v>
                </c:pt>
                <c:pt idx="5998">
                  <c:v>6.6934897898279591</c:v>
                </c:pt>
                <c:pt idx="5999">
                  <c:v>6.9213165506424152</c:v>
                </c:pt>
                <c:pt idx="6000">
                  <c:v>6.826117442711233</c:v>
                </c:pt>
                <c:pt idx="6001">
                  <c:v>6.9292250948263936</c:v>
                </c:pt>
                <c:pt idx="6002">
                  <c:v>6.7503601598167524</c:v>
                </c:pt>
                <c:pt idx="6003">
                  <c:v>7.039549140697833</c:v>
                </c:pt>
                <c:pt idx="6004">
                  <c:v>6.9380850715079392</c:v>
                </c:pt>
                <c:pt idx="6005">
                  <c:v>6.8945380308706712</c:v>
                </c:pt>
                <c:pt idx="6006">
                  <c:v>6.8469008463764265</c:v>
                </c:pt>
                <c:pt idx="6007">
                  <c:v>6.9380850715079392</c:v>
                </c:pt>
                <c:pt idx="6008">
                  <c:v>6.9222630631966924</c:v>
                </c:pt>
                <c:pt idx="6009">
                  <c:v>6.9972830384486606</c:v>
                </c:pt>
                <c:pt idx="6010">
                  <c:v>6.9222630631966924</c:v>
                </c:pt>
                <c:pt idx="6011">
                  <c:v>6.8985016001897534</c:v>
                </c:pt>
                <c:pt idx="6012">
                  <c:v>6.9143463728283932</c:v>
                </c:pt>
                <c:pt idx="6013">
                  <c:v>6.9262199860983031</c:v>
                </c:pt>
                <c:pt idx="6014">
                  <c:v>6.803112344063913</c:v>
                </c:pt>
                <c:pt idx="6015">
                  <c:v>6.9311218683120197</c:v>
                </c:pt>
                <c:pt idx="6016">
                  <c:v>6.9064258864598997</c:v>
                </c:pt>
                <c:pt idx="6017">
                  <c:v>6.9785459052468974</c:v>
                </c:pt>
                <c:pt idx="6018">
                  <c:v>6.8398434683411766</c:v>
                </c:pt>
                <c:pt idx="6019">
                  <c:v>6.899430048153091</c:v>
                </c:pt>
                <c:pt idx="6020">
                  <c:v>6.8954642917923685</c:v>
                </c:pt>
                <c:pt idx="6021">
                  <c:v>7.0100864959334341</c:v>
                </c:pt>
                <c:pt idx="6022">
                  <c:v>6.8327684235955299</c:v>
                </c:pt>
                <c:pt idx="6023">
                  <c:v>6.8716497342920615</c:v>
                </c:pt>
                <c:pt idx="6024">
                  <c:v>6.8676773002349796</c:v>
                </c:pt>
                <c:pt idx="6025">
                  <c:v>6.9508984271420511</c:v>
                </c:pt>
                <c:pt idx="6026">
                  <c:v>6.8526751253169156</c:v>
                </c:pt>
                <c:pt idx="6027">
                  <c:v>6.8646076349686922</c:v>
                </c:pt>
                <c:pt idx="6028">
                  <c:v>6.6887268163060538</c:v>
                </c:pt>
                <c:pt idx="6029">
                  <c:v>6.8973018556189345</c:v>
                </c:pt>
                <c:pt idx="6030">
                  <c:v>6.8734609696340803</c:v>
                </c:pt>
                <c:pt idx="6031">
                  <c:v>6.8694841401546016</c:v>
                </c:pt>
                <c:pt idx="6032">
                  <c:v>6.8871901214210967</c:v>
                </c:pt>
                <c:pt idx="6033">
                  <c:v>6.8823142645459914</c:v>
                </c:pt>
                <c:pt idx="6034">
                  <c:v>6.8862904208277271</c:v>
                </c:pt>
                <c:pt idx="6035">
                  <c:v>7.0051322627724311</c:v>
                </c:pt>
                <c:pt idx="6036">
                  <c:v>6.9021854798713322</c:v>
                </c:pt>
                <c:pt idx="6037">
                  <c:v>6.8871901214210967</c:v>
                </c:pt>
                <c:pt idx="6039">
                  <c:v>6.6258266099528376</c:v>
                </c:pt>
                <c:pt idx="6040">
                  <c:v>6.9030939705748464</c:v>
                </c:pt>
                <c:pt idx="6041">
                  <c:v>7.0809654466492669</c:v>
                </c:pt>
                <c:pt idx="6042">
                  <c:v>6.7825978482442046</c:v>
                </c:pt>
                <c:pt idx="6043">
                  <c:v>6.8042908769823063</c:v>
                </c:pt>
                <c:pt idx="6044">
                  <c:v>6.8282754344279342</c:v>
                </c:pt>
                <c:pt idx="6046">
                  <c:v>6.650810572318278</c:v>
                </c:pt>
                <c:pt idx="6047">
                  <c:v>6.8114369391065441</c:v>
                </c:pt>
                <c:pt idx="6048">
                  <c:v>6.799444066907915</c:v>
                </c:pt>
                <c:pt idx="6049">
                  <c:v>6.8202844540180765</c:v>
                </c:pt>
                <c:pt idx="6051">
                  <c:v>6.8681724157025323</c:v>
                </c:pt>
                <c:pt idx="6052">
                  <c:v>6.8482359773139585</c:v>
                </c:pt>
                <c:pt idx="6053">
                  <c:v>7.0396124448031374</c:v>
                </c:pt>
                <c:pt idx="6054">
                  <c:v>6.9256806767180956</c:v>
                </c:pt>
                <c:pt idx="6055">
                  <c:v>6.8331281884391686</c:v>
                </c:pt>
                <c:pt idx="6056">
                  <c:v>6.8690510574245556</c:v>
                </c:pt>
                <c:pt idx="6057">
                  <c:v>6.8002900597462483</c:v>
                </c:pt>
                <c:pt idx="6058">
                  <c:v>6.8371234806337258</c:v>
                </c:pt>
                <c:pt idx="6059">
                  <c:v>6.8818882406189035</c:v>
                </c:pt>
                <c:pt idx="6060">
                  <c:v>6.6773185600201765</c:v>
                </c:pt>
                <c:pt idx="6061">
                  <c:v>6.9026945407815603</c:v>
                </c:pt>
                <c:pt idx="6062">
                  <c:v>6.86506348517982</c:v>
                </c:pt>
                <c:pt idx="6063">
                  <c:v>6.7329302180755617</c:v>
                </c:pt>
                <c:pt idx="6064">
                  <c:v>6.8411178060838802</c:v>
                </c:pt>
                <c:pt idx="6065">
                  <c:v>6.8858741728118975</c:v>
                </c:pt>
                <c:pt idx="6066">
                  <c:v>6.8659348837264407</c:v>
                </c:pt>
                <c:pt idx="6067">
                  <c:v>6.8530949869758144</c:v>
                </c:pt>
                <c:pt idx="6068">
                  <c:v>7.0208268193686525</c:v>
                </c:pt>
                <c:pt idx="6069">
                  <c:v>6.7899451896557403</c:v>
                </c:pt>
                <c:pt idx="6070">
                  <c:v>6.8739134887930664</c:v>
                </c:pt>
                <c:pt idx="6071">
                  <c:v>6.945548015364114</c:v>
                </c:pt>
                <c:pt idx="6072">
                  <c:v>7.1046302561087451</c:v>
                </c:pt>
                <c:pt idx="6073">
                  <c:v>6.8827634525562971</c:v>
                </c:pt>
                <c:pt idx="6074">
                  <c:v>6.9035757706280387</c:v>
                </c:pt>
                <c:pt idx="6075">
                  <c:v>6.8676625618270615</c:v>
                </c:pt>
                <c:pt idx="6076">
                  <c:v>6.6335971122576174</c:v>
                </c:pt>
                <c:pt idx="6077">
                  <c:v>6.899589268517003</c:v>
                </c:pt>
                <c:pt idx="6079">
                  <c:v>6.863667379776123</c:v>
                </c:pt>
                <c:pt idx="6080">
                  <c:v>6.8076330738651087</c:v>
                </c:pt>
                <c:pt idx="6082">
                  <c:v>6.8405166712502092</c:v>
                </c:pt>
                <c:pt idx="6083">
                  <c:v>6.8164769559143732</c:v>
                </c:pt>
                <c:pt idx="6084">
                  <c:v>6.5870281069436913</c:v>
                </c:pt>
                <c:pt idx="6086">
                  <c:v>6.7731105750346181</c:v>
                </c:pt>
                <c:pt idx="6087">
                  <c:v>6.5822686845587306</c:v>
                </c:pt>
                <c:pt idx="6088">
                  <c:v>7.0641749001000171</c:v>
                </c:pt>
                <c:pt idx="6089">
                  <c:v>6.7118982334845469</c:v>
                </c:pt>
                <c:pt idx="6090">
                  <c:v>6.7078627032538103</c:v>
                </c:pt>
                <c:pt idx="6091">
                  <c:v>6.6917106981906347</c:v>
                </c:pt>
                <c:pt idx="6092">
                  <c:v>6.8596712307872858</c:v>
                </c:pt>
                <c:pt idx="6093">
                  <c:v>6.5374719169487916</c:v>
                </c:pt>
                <c:pt idx="6094">
                  <c:v>6.6932103622935832</c:v>
                </c:pt>
                <c:pt idx="6095">
                  <c:v>6.6803318993069363</c:v>
                </c:pt>
                <c:pt idx="6096">
                  <c:v>6.6431595123905094</c:v>
                </c:pt>
                <c:pt idx="6097">
                  <c:v>6.6486604830879248</c:v>
                </c:pt>
                <c:pt idx="6098">
                  <c:v>6.5951624874274799</c:v>
                </c:pt>
                <c:pt idx="6099">
                  <c:v>6.5917859032206563</c:v>
                </c:pt>
                <c:pt idx="6100">
                  <c:v>6.6243096982824579</c:v>
                </c:pt>
                <c:pt idx="6101">
                  <c:v>6.6161847667657661</c:v>
                </c:pt>
                <c:pt idx="6102">
                  <c:v>6.6216444592200654</c:v>
                </c:pt>
                <c:pt idx="6103">
                  <c:v>6.6574909959914716</c:v>
                </c:pt>
                <c:pt idx="6104">
                  <c:v>6.603989851906273</c:v>
                </c:pt>
                <c:pt idx="6105">
                  <c:v>6.6128171758370442</c:v>
                </c:pt>
                <c:pt idx="6106">
                  <c:v>6.5646070361193942</c:v>
                </c:pt>
                <c:pt idx="6107">
                  <c:v>6.5353668083538379</c:v>
                </c:pt>
                <c:pt idx="6108">
                  <c:v>6.6419672067083679</c:v>
                </c:pt>
                <c:pt idx="6109">
                  <c:v>6.6858568714540647</c:v>
                </c:pt>
                <c:pt idx="6110">
                  <c:v>6.507371383992</c:v>
                </c:pt>
                <c:pt idx="6111">
                  <c:v>6.6297765661796246</c:v>
                </c:pt>
                <c:pt idx="6112">
                  <c:v>6.6345385474744409</c:v>
                </c:pt>
                <c:pt idx="6113">
                  <c:v>6.7318430231186497</c:v>
                </c:pt>
                <c:pt idx="6114">
                  <c:v>6.3432669086653757</c:v>
                </c:pt>
                <c:pt idx="6115">
                  <c:v>6.6101224049518885</c:v>
                </c:pt>
                <c:pt idx="6116">
                  <c:v>6.6060495278058102</c:v>
                </c:pt>
                <c:pt idx="6117">
                  <c:v>6.1052421462207525</c:v>
                </c:pt>
                <c:pt idx="6118">
                  <c:v>6.4757844705242018</c:v>
                </c:pt>
                <c:pt idx="6119">
                  <c:v>6.4881045416532928</c:v>
                </c:pt>
                <c:pt idx="6120">
                  <c:v>6.5495669563671051</c:v>
                </c:pt>
                <c:pt idx="6121">
                  <c:v>6.5325649974736582</c:v>
                </c:pt>
                <c:pt idx="6122">
                  <c:v>6.5045169701805534</c:v>
                </c:pt>
                <c:pt idx="6123">
                  <c:v>6.4839988759729099</c:v>
                </c:pt>
                <c:pt idx="6124">
                  <c:v>6.5618319538937673</c:v>
                </c:pt>
                <c:pt idx="6125">
                  <c:v>6.5331994024675524</c:v>
                </c:pt>
                <c:pt idx="6126">
                  <c:v>6.3064787459996241</c:v>
                </c:pt>
                <c:pt idx="6127">
                  <c:v>6.5420189934448425</c:v>
                </c:pt>
                <c:pt idx="6128">
                  <c:v>6.4675659626375293</c:v>
                </c:pt>
                <c:pt idx="6129">
                  <c:v>6.4593433479217861</c:v>
                </c:pt>
                <c:pt idx="6130">
                  <c:v>6.3804753179725155</c:v>
                </c:pt>
                <c:pt idx="6131">
                  <c:v>6.2227968156084161</c:v>
                </c:pt>
                <c:pt idx="6132">
                  <c:v>6.4299559182982762</c:v>
                </c:pt>
                <c:pt idx="6133">
                  <c:v>6.4346508187808622</c:v>
                </c:pt>
                <c:pt idx="6134">
                  <c:v>6.4763808719456737</c:v>
                </c:pt>
                <c:pt idx="6135">
                  <c:v>6.4687440533401075</c:v>
                </c:pt>
                <c:pt idx="6136">
                  <c:v>6.4475816704576845</c:v>
                </c:pt>
                <c:pt idx="6137">
                  <c:v>6.4475816704576845</c:v>
                </c:pt>
                <c:pt idx="6138">
                  <c:v>6.5303532703988658</c:v>
                </c:pt>
                <c:pt idx="6139">
                  <c:v>6.5051297613456089</c:v>
                </c:pt>
                <c:pt idx="6140">
                  <c:v>6.4975237217784647</c:v>
                </c:pt>
                <c:pt idx="6141">
                  <c:v>6.4757844705242018</c:v>
                </c:pt>
                <c:pt idx="6142">
                  <c:v>6.3033157543111047</c:v>
                </c:pt>
                <c:pt idx="6143">
                  <c:v>6.4563944850510548</c:v>
                </c:pt>
                <c:pt idx="6144">
                  <c:v>6.4481562869409261</c:v>
                </c:pt>
                <c:pt idx="6145">
                  <c:v>6.4434633807017718</c:v>
                </c:pt>
                <c:pt idx="6146">
                  <c:v>6.3655465747048749</c:v>
                </c:pt>
                <c:pt idx="6148">
                  <c:v>6.4687440533401075</c:v>
                </c:pt>
                <c:pt idx="6149">
                  <c:v>6.4851957403267093</c:v>
                </c:pt>
                <c:pt idx="6150">
                  <c:v>6.4399139616030032</c:v>
                </c:pt>
                <c:pt idx="6151">
                  <c:v>6.5309694823172482</c:v>
                </c:pt>
                <c:pt idx="6152">
                  <c:v>6.5139466801650157</c:v>
                </c:pt>
                <c:pt idx="6153">
                  <c:v>6.5527063000984933</c:v>
                </c:pt>
                <c:pt idx="6154">
                  <c:v>6.5602853019180243</c:v>
                </c:pt>
                <c:pt idx="6155">
                  <c:v>6.5028253543086052</c:v>
                </c:pt>
                <c:pt idx="6156">
                  <c:v>6.5895785196853733</c:v>
                </c:pt>
                <c:pt idx="6157">
                  <c:v>6.5977611487698598</c:v>
                </c:pt>
                <c:pt idx="6158">
                  <c:v>6.5977611487698598</c:v>
                </c:pt>
                <c:pt idx="6159">
                  <c:v>6.8292747948081409</c:v>
                </c:pt>
                <c:pt idx="6160">
                  <c:v>6.6141142239647648</c:v>
                </c:pt>
                <c:pt idx="6161">
                  <c:v>6.5977611487698598</c:v>
                </c:pt>
                <c:pt idx="6162">
                  <c:v>6.5895785196853733</c:v>
                </c:pt>
                <c:pt idx="6163">
                  <c:v>6.5163422516167779</c:v>
                </c:pt>
                <c:pt idx="6164">
                  <c:v>6.5943056515275087</c:v>
                </c:pt>
                <c:pt idx="6165">
                  <c:v>6.6100274766887361</c:v>
                </c:pt>
                <c:pt idx="6166">
                  <c:v>6.6147611455767281</c:v>
                </c:pt>
                <c:pt idx="6167">
                  <c:v>6.7369637919719398</c:v>
                </c:pt>
                <c:pt idx="6168">
                  <c:v>6.7612960135612221</c:v>
                </c:pt>
                <c:pt idx="6169">
                  <c:v>6.6229362372470622</c:v>
                </c:pt>
                <c:pt idx="6170">
                  <c:v>6.6100274766887361</c:v>
                </c:pt>
                <c:pt idx="6171">
                  <c:v>6.4007715143591559</c:v>
                </c:pt>
                <c:pt idx="6172">
                  <c:v>6.7734486785561447</c:v>
                </c:pt>
                <c:pt idx="6173">
                  <c:v>6.3052270802260315</c:v>
                </c:pt>
                <c:pt idx="6174">
                  <c:v>6.5380840911596536</c:v>
                </c:pt>
                <c:pt idx="6175">
                  <c:v>6.5039984245068752</c:v>
                </c:pt>
                <c:pt idx="6176">
                  <c:v>6.5662389266740151</c:v>
                </c:pt>
                <c:pt idx="6177">
                  <c:v>6.6487523450867752</c:v>
                </c:pt>
                <c:pt idx="6178">
                  <c:v>6.4638898765590698</c:v>
                </c:pt>
                <c:pt idx="6179">
                  <c:v>6.3436464764913438</c:v>
                </c:pt>
                <c:pt idx="6180">
                  <c:v>6.5086949544403963</c:v>
                </c:pt>
                <c:pt idx="6181">
                  <c:v>6.4432208707382008</c:v>
                </c:pt>
                <c:pt idx="6182">
                  <c:v>6.4261387211812879</c:v>
                </c:pt>
                <c:pt idx="6183">
                  <c:v>6.3223572919256172</c:v>
                </c:pt>
                <c:pt idx="6184">
                  <c:v>6.3348457108172873</c:v>
                </c:pt>
                <c:pt idx="6185">
                  <c:v>6.438548594169526</c:v>
                </c:pt>
                <c:pt idx="6186">
                  <c:v>6.430806991533224</c:v>
                </c:pt>
                <c:pt idx="6187">
                  <c:v>6.4225258645087875</c:v>
                </c:pt>
                <c:pt idx="6188">
                  <c:v>6.5955604312158504</c:v>
                </c:pt>
                <c:pt idx="6189">
                  <c:v>6.1047103375845602</c:v>
                </c:pt>
                <c:pt idx="6190">
                  <c:v>6.3929998783634066</c:v>
                </c:pt>
                <c:pt idx="6191">
                  <c:v>6.4059510920944751</c:v>
                </c:pt>
                <c:pt idx="6192">
                  <c:v>6.418901810381092</c:v>
                </c:pt>
                <c:pt idx="6193">
                  <c:v>6.1215917259703305</c:v>
                </c:pt>
                <c:pt idx="6194">
                  <c:v>6.4230463205008759</c:v>
                </c:pt>
                <c:pt idx="6195">
                  <c:v>6.4318520336065594</c:v>
                </c:pt>
                <c:pt idx="6196">
                  <c:v>6.2526750601810672</c:v>
                </c:pt>
                <c:pt idx="6197">
                  <c:v>6.6949721726415028</c:v>
                </c:pt>
                <c:pt idx="6198">
                  <c:v>6.3903569020299642</c:v>
                </c:pt>
                <c:pt idx="6199">
                  <c:v>6.4152665416370072</c:v>
                </c:pt>
                <c:pt idx="6200">
                  <c:v>6.4111175541970695</c:v>
                </c:pt>
                <c:pt idx="6201">
                  <c:v>6.3158479252930073</c:v>
                </c:pt>
                <c:pt idx="6202">
                  <c:v>6.5268955261638348</c:v>
                </c:pt>
                <c:pt idx="6203">
                  <c:v>6.3950040439482336</c:v>
                </c:pt>
                <c:pt idx="6204">
                  <c:v>6.3778879183377377</c:v>
                </c:pt>
                <c:pt idx="6205">
                  <c:v>6.5062805369242289</c:v>
                </c:pt>
                <c:pt idx="6206">
                  <c:v>6.3950040439482336</c:v>
                </c:pt>
                <c:pt idx="6207">
                  <c:v>6.3695700062386065</c:v>
                </c:pt>
                <c:pt idx="6208">
                  <c:v>6.3742104096593639</c:v>
                </c:pt>
                <c:pt idx="6209">
                  <c:v>6.0972391342296124</c:v>
                </c:pt>
                <c:pt idx="6210">
                  <c:v>6.4985797359223181</c:v>
                </c:pt>
                <c:pt idx="6211">
                  <c:v>6.3538538898748484</c:v>
                </c:pt>
                <c:pt idx="6212">
                  <c:v>6.3408857969859627</c:v>
                </c:pt>
                <c:pt idx="6213">
                  <c:v>6.3413420060432744</c:v>
                </c:pt>
                <c:pt idx="6214">
                  <c:v>6.432875480644805</c:v>
                </c:pt>
                <c:pt idx="6215">
                  <c:v>6.4577509964055491</c:v>
                </c:pt>
                <c:pt idx="6216">
                  <c:v>6.2530858217724541</c:v>
                </c:pt>
                <c:pt idx="6217">
                  <c:v>6.1099306356514562</c:v>
                </c:pt>
                <c:pt idx="6218">
                  <c:v>6.274033175557455</c:v>
                </c:pt>
                <c:pt idx="6220">
                  <c:v>6.2488931433800738</c:v>
                </c:pt>
                <c:pt idx="6221">
                  <c:v>6.1525112021818398</c:v>
                </c:pt>
                <c:pt idx="6222">
                  <c:v>6.2622826997403012</c:v>
                </c:pt>
                <c:pt idx="6223">
                  <c:v>6.245883902017896</c:v>
                </c:pt>
                <c:pt idx="6224">
                  <c:v>6.2286893142871085</c:v>
                </c:pt>
                <c:pt idx="6225">
                  <c:v>6.3380604381601664</c:v>
                </c:pt>
                <c:pt idx="6226">
                  <c:v>6.2538907929422525</c:v>
                </c:pt>
                <c:pt idx="6227">
                  <c:v>6.3631100199600512</c:v>
                </c:pt>
                <c:pt idx="6228">
                  <c:v>6.3213394834244578</c:v>
                </c:pt>
                <c:pt idx="6229">
                  <c:v>6.4712194165654893</c:v>
                </c:pt>
                <c:pt idx="6230">
                  <c:v>6.6525714429007046</c:v>
                </c:pt>
                <c:pt idx="6231">
                  <c:v>6.4629284871747146</c:v>
                </c:pt>
                <c:pt idx="6232">
                  <c:v>6.4919284833694739</c:v>
                </c:pt>
                <c:pt idx="6233">
                  <c:v>6.5208774709081041</c:v>
                </c:pt>
                <c:pt idx="6234">
                  <c:v>6.6935108783691506</c:v>
                </c:pt>
                <c:pt idx="6235">
                  <c:v>6.7064211742385149</c:v>
                </c:pt>
                <c:pt idx="6236">
                  <c:v>6.6168274891443062</c:v>
                </c:pt>
                <c:pt idx="6237">
                  <c:v>6.6244548965281824</c:v>
                </c:pt>
                <c:pt idx="6238">
                  <c:v>6.7029732077188493</c:v>
                </c:pt>
                <c:pt idx="6239">
                  <c:v>6.6579054180246562</c:v>
                </c:pt>
                <c:pt idx="6240">
                  <c:v>6.8901156617290864</c:v>
                </c:pt>
                <c:pt idx="6241">
                  <c:v>6.543172032474275</c:v>
                </c:pt>
                <c:pt idx="6242">
                  <c:v>6.6496980195852311</c:v>
                </c:pt>
                <c:pt idx="6243">
                  <c:v>6.6215286062046559</c:v>
                </c:pt>
                <c:pt idx="6244">
                  <c:v>6.6003676006006646</c:v>
                </c:pt>
                <c:pt idx="6245">
                  <c:v>6.4888309802342619</c:v>
                </c:pt>
                <c:pt idx="6246">
                  <c:v>6.6080126072775567</c:v>
                </c:pt>
                <c:pt idx="6247">
                  <c:v>6.5791990545022703</c:v>
                </c:pt>
                <c:pt idx="6248">
                  <c:v>6.5968246698261384</c:v>
                </c:pt>
                <c:pt idx="6249">
                  <c:v>6.5962500575864418</c:v>
                </c:pt>
                <c:pt idx="6250">
                  <c:v>6.6667231871613586</c:v>
                </c:pt>
                <c:pt idx="6251">
                  <c:v>6.4057212167277111</c:v>
                </c:pt>
                <c:pt idx="6252">
                  <c:v>6.6091812683823425</c:v>
                </c:pt>
                <c:pt idx="6253">
                  <c:v>6.5962500575864418</c:v>
                </c:pt>
                <c:pt idx="6254">
                  <c:v>6.6003676006006646</c:v>
                </c:pt>
                <c:pt idx="6255">
                  <c:v>6.372359373240668</c:v>
                </c:pt>
                <c:pt idx="6256">
                  <c:v>6.633270950446124</c:v>
                </c:pt>
                <c:pt idx="6257">
                  <c:v>6.5307657909454839</c:v>
                </c:pt>
                <c:pt idx="6258">
                  <c:v>6.5224897665998469</c:v>
                </c:pt>
                <c:pt idx="6259">
                  <c:v>6.4020173657995967</c:v>
                </c:pt>
                <c:pt idx="6260">
                  <c:v>6.6215286062046559</c:v>
                </c:pt>
                <c:pt idx="6261">
                  <c:v>6.4976367002878179</c:v>
                </c:pt>
                <c:pt idx="6262">
                  <c:v>6.7227656392181805</c:v>
                </c:pt>
                <c:pt idx="6263">
                  <c:v>6.3519074677950398</c:v>
                </c:pt>
                <c:pt idx="6264">
                  <c:v>6.4390155210474909</c:v>
                </c:pt>
                <c:pt idx="6265">
                  <c:v>6.2175292662502741</c:v>
                </c:pt>
                <c:pt idx="6266">
                  <c:v>6.4186867892182828</c:v>
                </c:pt>
                <c:pt idx="6267">
                  <c:v>6.4519750424353353</c:v>
                </c:pt>
                <c:pt idx="6268">
                  <c:v>6.4514835324248168</c:v>
                </c:pt>
                <c:pt idx="6269">
                  <c:v>6.476897106574568</c:v>
                </c:pt>
                <c:pt idx="6270">
                  <c:v>6.5219577107657098</c:v>
                </c:pt>
                <c:pt idx="6271">
                  <c:v>6.372359373240668</c:v>
                </c:pt>
                <c:pt idx="6272">
                  <c:v>6.4514835324248168</c:v>
                </c:pt>
                <c:pt idx="6274">
                  <c:v>6.4551381142681583</c:v>
                </c:pt>
                <c:pt idx="6275">
                  <c:v>6.4722425783938631</c:v>
                </c:pt>
                <c:pt idx="6276">
                  <c:v>6.5302289876984387</c:v>
                </c:pt>
                <c:pt idx="6277">
                  <c:v>6.3431121257801255</c:v>
                </c:pt>
                <c:pt idx="6278">
                  <c:v>6.5296868116462061</c:v>
                </c:pt>
                <c:pt idx="6279">
                  <c:v>6.5591457788125656</c:v>
                </c:pt>
                <c:pt idx="6280">
                  <c:v>6.8739263755057731</c:v>
                </c:pt>
                <c:pt idx="6281">
                  <c:v>6.6367758549111269</c:v>
                </c:pt>
                <c:pt idx="6282">
                  <c:v>6.6455927871516334</c:v>
                </c:pt>
                <c:pt idx="6283">
                  <c:v>6.4965957372087351</c:v>
                </c:pt>
                <c:pt idx="6284">
                  <c:v>6.6080126072775567</c:v>
                </c:pt>
                <c:pt idx="6286">
                  <c:v>6.5915538918779744</c:v>
                </c:pt>
                <c:pt idx="6287">
                  <c:v>6.6531894827358142</c:v>
                </c:pt>
                <c:pt idx="6288">
                  <c:v>6.789355139797272</c:v>
                </c:pt>
                <c:pt idx="6289">
                  <c:v>6.5508890189991629</c:v>
                </c:pt>
                <c:pt idx="6290">
                  <c:v>6.5508890189991629</c:v>
                </c:pt>
                <c:pt idx="6291">
                  <c:v>6.5473053698890391</c:v>
                </c:pt>
                <c:pt idx="6292">
                  <c:v>6.4135757651885639</c:v>
                </c:pt>
                <c:pt idx="6293">
                  <c:v>6.5921314851194985</c:v>
                </c:pt>
                <c:pt idx="6294">
                  <c:v>6.5555689334244081</c:v>
                </c:pt>
                <c:pt idx="6295">
                  <c:v>6.576767197849378</c:v>
                </c:pt>
                <c:pt idx="6296">
                  <c:v>6.952229513576806</c:v>
                </c:pt>
                <c:pt idx="6297">
                  <c:v>6.5307657909454839</c:v>
                </c:pt>
                <c:pt idx="6298">
                  <c:v>6.543172032474275</c:v>
                </c:pt>
                <c:pt idx="6299">
                  <c:v>6.6714371421230654</c:v>
                </c:pt>
                <c:pt idx="6300">
                  <c:v>6.3936763138609169</c:v>
                </c:pt>
                <c:pt idx="6301">
                  <c:v>6.5561145873943438</c:v>
                </c:pt>
                <c:pt idx="6302">
                  <c:v>6.5473053698890391</c:v>
                </c:pt>
                <c:pt idx="6303">
                  <c:v>6.5885817852510407</c:v>
                </c:pt>
                <c:pt idx="6304">
                  <c:v>6.5555689334244081</c:v>
                </c:pt>
                <c:pt idx="6305">
                  <c:v>6.5561145873943438</c:v>
                </c:pt>
                <c:pt idx="6306">
                  <c:v>6.5473053698890391</c:v>
                </c:pt>
                <c:pt idx="6307">
                  <c:v>6.5224897665998469</c:v>
                </c:pt>
                <c:pt idx="6308">
                  <c:v>6.5266282988116515</c:v>
                </c:pt>
                <c:pt idx="6309">
                  <c:v>6.5312972160315192</c:v>
                </c:pt>
                <c:pt idx="6310">
                  <c:v>6.4685939452260452</c:v>
                </c:pt>
                <c:pt idx="6311">
                  <c:v>6.5354360430950607</c:v>
                </c:pt>
                <c:pt idx="6312">
                  <c:v>6.5224897665998469</c:v>
                </c:pt>
                <c:pt idx="6313">
                  <c:v>6.5478462856415085</c:v>
                </c:pt>
                <c:pt idx="6314">
                  <c:v>6.6221119961402959</c:v>
                </c:pt>
                <c:pt idx="6315">
                  <c:v>6.5519809554733186</c:v>
                </c:pt>
                <c:pt idx="6316">
                  <c:v>6.6056374160359015</c:v>
                </c:pt>
                <c:pt idx="6318">
                  <c:v>6.7859584926502299</c:v>
                </c:pt>
                <c:pt idx="6319">
                  <c:v>6.5514376700199346</c:v>
                </c:pt>
                <c:pt idx="6320">
                  <c:v>6.5962500575864418</c:v>
                </c:pt>
                <c:pt idx="6321">
                  <c:v>6.6009445659004209</c:v>
                </c:pt>
                <c:pt idx="6322">
                  <c:v>6.485196080598536</c:v>
                </c:pt>
                <c:pt idx="6323">
                  <c:v>6.8259676621046941</c:v>
                </c:pt>
                <c:pt idx="6324">
                  <c:v>6.6056374160359015</c:v>
                </c:pt>
                <c:pt idx="6325">
                  <c:v>6.8713308420296695</c:v>
                </c:pt>
                <c:pt idx="6326">
                  <c:v>6.6221119961402959</c:v>
                </c:pt>
                <c:pt idx="6327">
                  <c:v>6.6009445659004209</c:v>
                </c:pt>
                <c:pt idx="6328">
                  <c:v>6.5885817852510407</c:v>
                </c:pt>
                <c:pt idx="6329">
                  <c:v>6.3142245496721019</c:v>
                </c:pt>
                <c:pt idx="6330">
                  <c:v>6.5850209961483879</c:v>
                </c:pt>
                <c:pt idx="6331">
                  <c:v>6.5685092612697593</c:v>
                </c:pt>
                <c:pt idx="6332">
                  <c:v>6.6673323468465622</c:v>
                </c:pt>
                <c:pt idx="6333">
                  <c:v>6.5064423791545352</c:v>
                </c:pt>
                <c:pt idx="6334">
                  <c:v>6.5938322322546732</c:v>
                </c:pt>
                <c:pt idx="6336">
                  <c:v>6.3950170904176336</c:v>
                </c:pt>
                <c:pt idx="6337">
                  <c:v>6.7001421259153533</c:v>
                </c:pt>
                <c:pt idx="6338">
                  <c:v>6.6303431130607358</c:v>
                </c:pt>
                <c:pt idx="6339">
                  <c:v>6.617994895223287</c:v>
                </c:pt>
                <c:pt idx="6340">
                  <c:v>6.3694980273022948</c:v>
                </c:pt>
                <c:pt idx="6341">
                  <c:v>6.6103286072082676</c:v>
                </c:pt>
                <c:pt idx="6342">
                  <c:v>6.6350422412332097</c:v>
                </c:pt>
                <c:pt idx="6343">
                  <c:v>6.6591196883667028</c:v>
                </c:pt>
                <c:pt idx="6344">
                  <c:v>6.9037378721693612</c:v>
                </c:pt>
                <c:pt idx="6345">
                  <c:v>6.6761494492299258</c:v>
                </c:pt>
                <c:pt idx="6346">
                  <c:v>6.7007646576166726</c:v>
                </c:pt>
                <c:pt idx="6348">
                  <c:v>6.7580576489196673</c:v>
                </c:pt>
                <c:pt idx="6349">
                  <c:v>6.6679362053514994</c:v>
                </c:pt>
                <c:pt idx="6350">
                  <c:v>6.8029343864508141</c:v>
                </c:pt>
                <c:pt idx="6351">
                  <c:v>6.4742239593812219</c:v>
                </c:pt>
                <c:pt idx="6352">
                  <c:v>6.5897055560793776</c:v>
                </c:pt>
                <c:pt idx="6353">
                  <c:v>6.6685347574375573</c:v>
                </c:pt>
                <c:pt idx="6354">
                  <c:v>6.6514974297739879</c:v>
                </c:pt>
                <c:pt idx="6355">
                  <c:v>6.6315033091508031</c:v>
                </c:pt>
                <c:pt idx="6356">
                  <c:v>6.6391575790036477</c:v>
                </c:pt>
                <c:pt idx="6357">
                  <c:v>6.652086607567619</c:v>
                </c:pt>
                <c:pt idx="6358">
                  <c:v>6.7580576489196673</c:v>
                </c:pt>
                <c:pt idx="6359">
                  <c:v>6.7872956551353951</c:v>
                </c:pt>
                <c:pt idx="6360">
                  <c:v>6.6473851727249222</c:v>
                </c:pt>
                <c:pt idx="6361">
                  <c:v>6.6268084811237902</c:v>
                </c:pt>
                <c:pt idx="6362">
                  <c:v>6.5074604843568009</c:v>
                </c:pt>
                <c:pt idx="6363">
                  <c:v>6.7177809676755613</c:v>
                </c:pt>
                <c:pt idx="6364">
                  <c:v>6.656200184126277</c:v>
                </c:pt>
                <c:pt idx="6365">
                  <c:v>6.6691279978578191</c:v>
                </c:pt>
                <c:pt idx="6366">
                  <c:v>6.685569116773447</c:v>
                </c:pt>
                <c:pt idx="6367">
                  <c:v>6.6232627855525266</c:v>
                </c:pt>
                <c:pt idx="6368">
                  <c:v>6.7054831981182934</c:v>
                </c:pt>
                <c:pt idx="6370">
                  <c:v>6.7013819025749486</c:v>
                </c:pt>
                <c:pt idx="6371">
                  <c:v>6.7621424001519035</c:v>
                </c:pt>
                <c:pt idx="6372">
                  <c:v>6.6890718912621647</c:v>
                </c:pt>
                <c:pt idx="6373">
                  <c:v>6.6849665107821323</c:v>
                </c:pt>
                <c:pt idx="6374">
                  <c:v>6.7019938555752061</c:v>
                </c:pt>
                <c:pt idx="6375">
                  <c:v>6.7060974849774011</c:v>
                </c:pt>
                <c:pt idx="6376">
                  <c:v>6.5866754713839661</c:v>
                </c:pt>
                <c:pt idx="6377">
                  <c:v>6.8042795274621835</c:v>
                </c:pt>
                <c:pt idx="6378">
                  <c:v>6.6197060095221758</c:v>
                </c:pt>
                <c:pt idx="6379">
                  <c:v>6.6849665107821323</c:v>
                </c:pt>
                <c:pt idx="6380">
                  <c:v>6.6726442315798442</c:v>
                </c:pt>
                <c:pt idx="6381">
                  <c:v>6.714301681236905</c:v>
                </c:pt>
                <c:pt idx="6382">
                  <c:v>6.7920386791779439</c:v>
                </c:pt>
                <c:pt idx="6383">
                  <c:v>6.6609012849139448</c:v>
                </c:pt>
                <c:pt idx="6384">
                  <c:v>6.6732398151363181</c:v>
                </c:pt>
                <c:pt idx="6385">
                  <c:v>6.8572185461085668</c:v>
                </c:pt>
                <c:pt idx="6386">
                  <c:v>6.7675297063148383</c:v>
                </c:pt>
                <c:pt idx="6387">
                  <c:v>6.681460374046738</c:v>
                </c:pt>
                <c:pt idx="6389">
                  <c:v>6.6773506070167494</c:v>
                </c:pt>
                <c:pt idx="6390">
                  <c:v>6.7961199709235292</c:v>
                </c:pt>
                <c:pt idx="6391">
                  <c:v>6.7225017977280004</c:v>
                </c:pt>
                <c:pt idx="6392">
                  <c:v>6.681460374046738</c:v>
                </c:pt>
                <c:pt idx="6393">
                  <c:v>6.6773506070167494</c:v>
                </c:pt>
                <c:pt idx="6394">
                  <c:v>6.9868115074103834</c:v>
                </c:pt>
                <c:pt idx="6396">
                  <c:v>6.6279533073832049</c:v>
                </c:pt>
                <c:pt idx="6397">
                  <c:v>7.1073889680602056</c:v>
                </c:pt>
                <c:pt idx="6398">
                  <c:v>6.5954848190566446</c:v>
                </c:pt>
                <c:pt idx="6399">
                  <c:v>6.665015154633199</c:v>
                </c:pt>
                <c:pt idx="6400">
                  <c:v>6.6526704637952294</c:v>
                </c:pt>
                <c:pt idx="6401">
                  <c:v>6.6738300842459797</c:v>
                </c:pt>
                <c:pt idx="6402">
                  <c:v>6.6238301744549544</c:v>
                </c:pt>
                <c:pt idx="6403">
                  <c:v>6.6243922190914635</c:v>
                </c:pt>
                <c:pt idx="6404">
                  <c:v>6.6697159213570441</c:v>
                </c:pt>
                <c:pt idx="6405">
                  <c:v>6.6656007313561929</c:v>
                </c:pt>
                <c:pt idx="6406">
                  <c:v>6.5836134086445348</c:v>
                </c:pt>
                <c:pt idx="6407">
                  <c:v>6.5250691900019424</c:v>
                </c:pt>
                <c:pt idx="6408">
                  <c:v>6.633203585148542</c:v>
                </c:pt>
                <c:pt idx="6409">
                  <c:v>6.714915342537533</c:v>
                </c:pt>
                <c:pt idx="6410">
                  <c:v>6.5255688657991469</c:v>
                </c:pt>
                <c:pt idx="6411">
                  <c:v>6.9073740884611716</c:v>
                </c:pt>
                <c:pt idx="6412">
                  <c:v>6.8382385467038436</c:v>
                </c:pt>
                <c:pt idx="6413">
                  <c:v>6.776995217897678</c:v>
                </c:pt>
                <c:pt idx="6414">
                  <c:v>6.768812240129404</c:v>
                </c:pt>
                <c:pt idx="6415">
                  <c:v>6.7722632807162366</c:v>
                </c:pt>
                <c:pt idx="6416">
                  <c:v>6.7722632807162366</c:v>
                </c:pt>
                <c:pt idx="6417">
                  <c:v>6.8137684806873526</c:v>
                </c:pt>
                <c:pt idx="6418">
                  <c:v>6.7354196464024314</c:v>
                </c:pt>
                <c:pt idx="6419">
                  <c:v>6.7313208245631948</c:v>
                </c:pt>
                <c:pt idx="6420">
                  <c:v>6.7360396776423581</c:v>
                </c:pt>
                <c:pt idx="6421">
                  <c:v>6.8463871809222212</c:v>
                </c:pt>
                <c:pt idx="6422">
                  <c:v>6.7190182433306465</c:v>
                </c:pt>
                <c:pt idx="6423">
                  <c:v>6.7237331592945679</c:v>
                </c:pt>
                <c:pt idx="6424">
                  <c:v>6.7401398106315558</c:v>
                </c:pt>
                <c:pt idx="6425">
                  <c:v>6.8558903835321985</c:v>
                </c:pt>
                <c:pt idx="6426">
                  <c:v>6.7489587559333719</c:v>
                </c:pt>
                <c:pt idx="6427">
                  <c:v>6.7237331592945679</c:v>
                </c:pt>
                <c:pt idx="6428">
                  <c:v>6.7237331592945679</c:v>
                </c:pt>
                <c:pt idx="6429">
                  <c:v>6.7372638709899224</c:v>
                </c:pt>
                <c:pt idx="6431">
                  <c:v>6.6585130329821318</c:v>
                </c:pt>
                <c:pt idx="6432">
                  <c:v>6.6632022160236897</c:v>
                </c:pt>
                <c:pt idx="6433">
                  <c:v>6.7378680226569472</c:v>
                </c:pt>
                <c:pt idx="6434">
                  <c:v>6.7460812728146138</c:v>
                </c:pt>
                <c:pt idx="6435">
                  <c:v>6.6632022160236897</c:v>
                </c:pt>
                <c:pt idx="6436">
                  <c:v>6.8028184093369921</c:v>
                </c:pt>
                <c:pt idx="6437">
                  <c:v>6.7243408996810174</c:v>
                </c:pt>
                <c:pt idx="6438">
                  <c:v>6.7161267748205367</c:v>
                </c:pt>
                <c:pt idx="6439">
                  <c:v>6.6048336306686775</c:v>
                </c:pt>
                <c:pt idx="6440">
                  <c:v>6.6673254924237737</c:v>
                </c:pt>
                <c:pt idx="6442">
                  <c:v>6.7126135966673903</c:v>
                </c:pt>
                <c:pt idx="6443">
                  <c:v>6.5556332678040974</c:v>
                </c:pt>
                <c:pt idx="6444">
                  <c:v>6.4724071545366328</c:v>
                </c:pt>
                <c:pt idx="6445">
                  <c:v>6.7037979105540826</c:v>
                </c:pt>
                <c:pt idx="6446">
                  <c:v>6.7167245353389777</c:v>
                </c:pt>
                <c:pt idx="6447">
                  <c:v>6.6996862397515509</c:v>
                </c:pt>
                <c:pt idx="6448">
                  <c:v>6.6791124907284249</c:v>
                </c:pt>
                <c:pt idx="6449">
                  <c:v>6.6961595852697995</c:v>
                </c:pt>
                <c:pt idx="6450">
                  <c:v>6.7214292419149393</c:v>
                </c:pt>
                <c:pt idx="6451">
                  <c:v>6.7126135966673903</c:v>
                </c:pt>
                <c:pt idx="6453">
                  <c:v>6.8898399538943087</c:v>
                </c:pt>
                <c:pt idx="6454">
                  <c:v>6.9379252397639872</c:v>
                </c:pt>
                <c:pt idx="6455">
                  <c:v>6.7507922273771648</c:v>
                </c:pt>
                <c:pt idx="6456">
                  <c:v>6.7378680226569472</c:v>
                </c:pt>
                <c:pt idx="6457">
                  <c:v>6.7419751589653103</c:v>
                </c:pt>
                <c:pt idx="6459">
                  <c:v>6.9386373696043098</c:v>
                </c:pt>
                <c:pt idx="6460">
                  <c:v>6.8531470413021864</c:v>
                </c:pt>
                <c:pt idx="6461">
                  <c:v>6.7337598633439555</c:v>
                </c:pt>
                <c:pt idx="6462">
                  <c:v>6.7378680226569472</c:v>
                </c:pt>
                <c:pt idx="6463">
                  <c:v>6.8843970894721069</c:v>
                </c:pt>
                <c:pt idx="6464">
                  <c:v>6.8273343722277859</c:v>
                </c:pt>
                <c:pt idx="6465">
                  <c:v>6.856561838556682</c:v>
                </c:pt>
                <c:pt idx="6466">
                  <c:v>6.843658141014469</c:v>
                </c:pt>
                <c:pt idx="6467">
                  <c:v>6.9500952578270896</c:v>
                </c:pt>
                <c:pt idx="6468">
                  <c:v>6.8728666184998666</c:v>
                </c:pt>
                <c:pt idx="6469">
                  <c:v>6.8728666184998666</c:v>
                </c:pt>
                <c:pt idx="6470">
                  <c:v>6.8728666184998666</c:v>
                </c:pt>
                <c:pt idx="6471">
                  <c:v>6.9508142351518503</c:v>
                </c:pt>
                <c:pt idx="6472">
                  <c:v>6.7754153472423564</c:v>
                </c:pt>
                <c:pt idx="6473">
                  <c:v>6.9027391446622657</c:v>
                </c:pt>
                <c:pt idx="6475">
                  <c:v>6.8694650696515707</c:v>
                </c:pt>
                <c:pt idx="6476">
                  <c:v>6.8613080714026085</c:v>
                </c:pt>
                <c:pt idx="6477">
                  <c:v>6.8531470413021864</c:v>
                </c:pt>
                <c:pt idx="6478">
                  <c:v>6.8490650129730577</c:v>
                </c:pt>
                <c:pt idx="6479">
                  <c:v>6.8619713638557673</c:v>
                </c:pt>
                <c:pt idx="6480">
                  <c:v>6.9190181215194659</c:v>
                </c:pt>
                <c:pt idx="6481">
                  <c:v>6.9108806385225945</c:v>
                </c:pt>
                <c:pt idx="6482">
                  <c:v>6.8538057155865495</c:v>
                </c:pt>
                <c:pt idx="6483">
                  <c:v>6.8415496655864292</c:v>
                </c:pt>
                <c:pt idx="6484">
                  <c:v>6.8503724918832809</c:v>
                </c:pt>
                <c:pt idx="6485">
                  <c:v>6.6943249855975786</c:v>
                </c:pt>
                <c:pt idx="6486">
                  <c:v>6.9326059583214681</c:v>
                </c:pt>
                <c:pt idx="6487">
                  <c:v>6.9000192660013875</c:v>
                </c:pt>
                <c:pt idx="6488">
                  <c:v>6.88778266266951</c:v>
                </c:pt>
                <c:pt idx="6489">
                  <c:v>6.8707956458160995</c:v>
                </c:pt>
                <c:pt idx="6490">
                  <c:v>6.9278464704223923</c:v>
                </c:pt>
                <c:pt idx="6491">
                  <c:v>6.8714530747686826</c:v>
                </c:pt>
                <c:pt idx="6492">
                  <c:v>6.8714530747686826</c:v>
                </c:pt>
                <c:pt idx="6493">
                  <c:v>6.8714530747686826</c:v>
                </c:pt>
                <c:pt idx="6494">
                  <c:v>6.5034274943453152</c:v>
                </c:pt>
                <c:pt idx="6495">
                  <c:v>6.8830374239130308</c:v>
                </c:pt>
                <c:pt idx="6496">
                  <c:v>6.9000192660013875</c:v>
                </c:pt>
                <c:pt idx="6497">
                  <c:v>6.8714530747686826</c:v>
                </c:pt>
                <c:pt idx="6498">
                  <c:v>6.8557502438839828</c:v>
                </c:pt>
                <c:pt idx="6499">
                  <c:v>6.8475666577135845</c:v>
                </c:pt>
                <c:pt idx="6500">
                  <c:v>6.8843608956177871</c:v>
                </c:pt>
                <c:pt idx="6501">
                  <c:v>6.8639297756965325</c:v>
                </c:pt>
                <c:pt idx="6502">
                  <c:v>6.8510183540676639</c:v>
                </c:pt>
                <c:pt idx="6503">
                  <c:v>6.6954336613172689</c:v>
                </c:pt>
                <c:pt idx="6504">
                  <c:v>6.8147916831964324</c:v>
                </c:pt>
                <c:pt idx="6505">
                  <c:v>6.8277113193864771</c:v>
                </c:pt>
                <c:pt idx="6506">
                  <c:v>6.9658335826008004</c:v>
                </c:pt>
                <c:pt idx="6507">
                  <c:v>6.8434733428983394</c:v>
                </c:pt>
                <c:pt idx="6508">
                  <c:v>6.7778418699881708</c:v>
                </c:pt>
                <c:pt idx="6509">
                  <c:v>6.8106902316064888</c:v>
                </c:pt>
                <c:pt idx="6510">
                  <c:v>6.7983797574597613</c:v>
                </c:pt>
                <c:pt idx="6511">
                  <c:v>6.9339742409770428</c:v>
                </c:pt>
                <c:pt idx="6512">
                  <c:v>6.6954336613172689</c:v>
                </c:pt>
                <c:pt idx="6513">
                  <c:v>6.6162559367372804</c:v>
                </c:pt>
                <c:pt idx="6515">
                  <c:v>6.8733938634123115</c:v>
                </c:pt>
                <c:pt idx="6516">
                  <c:v>6.6866232114900388</c:v>
                </c:pt>
                <c:pt idx="6517">
                  <c:v>6.8802766934434798</c:v>
                </c:pt>
                <c:pt idx="6518">
                  <c:v>6.8481996763142892</c:v>
                </c:pt>
                <c:pt idx="6519">
                  <c:v>6.8311873050618539</c:v>
                </c:pt>
                <c:pt idx="6520">
                  <c:v>6.8236105946158681</c:v>
                </c:pt>
                <c:pt idx="6521">
                  <c:v>6.8359097139186291</c:v>
                </c:pt>
                <c:pt idx="6522">
                  <c:v>6.8277113193864771</c:v>
                </c:pt>
                <c:pt idx="6523">
                  <c:v>7.1122615817969459</c:v>
                </c:pt>
                <c:pt idx="6524">
                  <c:v>6.9305738347163244</c:v>
                </c:pt>
                <c:pt idx="6526">
                  <c:v>6.8352836671122379</c:v>
                </c:pt>
                <c:pt idx="6527">
                  <c:v>6.8434733428983394</c:v>
                </c:pt>
                <c:pt idx="6528">
                  <c:v>6.8815745610934984</c:v>
                </c:pt>
                <c:pt idx="6529">
                  <c:v>6.8925262709992774</c:v>
                </c:pt>
                <c:pt idx="6530">
                  <c:v>6.9339742409770428</c:v>
                </c:pt>
                <c:pt idx="6531">
                  <c:v>6.9502618736269</c:v>
                </c:pt>
                <c:pt idx="6532">
                  <c:v>6.5631876164127672</c:v>
                </c:pt>
                <c:pt idx="6533">
                  <c:v>6.8236105946158681</c:v>
                </c:pt>
                <c:pt idx="6534">
                  <c:v>7.0159744524909353</c:v>
                </c:pt>
                <c:pt idx="6535">
                  <c:v>6.9712958375300582</c:v>
                </c:pt>
                <c:pt idx="6536">
                  <c:v>6.9509473808717352</c:v>
                </c:pt>
                <c:pt idx="6537">
                  <c:v>6.9108323812852284</c:v>
                </c:pt>
                <c:pt idx="6538">
                  <c:v>6.9353216421191437</c:v>
                </c:pt>
                <c:pt idx="6539">
                  <c:v>6.6224068396100266</c:v>
                </c:pt>
                <c:pt idx="6540">
                  <c:v>7.2183813007785922</c:v>
                </c:pt>
                <c:pt idx="6541">
                  <c:v>6.940067820784436</c:v>
                </c:pt>
                <c:pt idx="6542">
                  <c:v>6.9441471347818036</c:v>
                </c:pt>
                <c:pt idx="6543">
                  <c:v>6.9271625881930552</c:v>
                </c:pt>
                <c:pt idx="6544">
                  <c:v>6.9482254418793197</c:v>
                </c:pt>
                <c:pt idx="6545">
                  <c:v>6.9325644829509896</c:v>
                </c:pt>
                <c:pt idx="6546">
                  <c:v>6.9359874993544963</c:v>
                </c:pt>
                <c:pt idx="6547">
                  <c:v>6.6856790946419853</c:v>
                </c:pt>
                <c:pt idx="6548">
                  <c:v>6.988953250253843</c:v>
                </c:pt>
                <c:pt idx="6549">
                  <c:v>6.9441471347818036</c:v>
                </c:pt>
                <c:pt idx="6550">
                  <c:v>6.9237404851355535</c:v>
                </c:pt>
                <c:pt idx="6551">
                  <c:v>6.9243941776659579</c:v>
                </c:pt>
                <c:pt idx="6552">
                  <c:v>7.0465266455650122</c:v>
                </c:pt>
                <c:pt idx="6553">
                  <c:v>6.8588858327470099</c:v>
                </c:pt>
                <c:pt idx="6554">
                  <c:v>6.9080414343441854</c:v>
                </c:pt>
                <c:pt idx="6555">
                  <c:v>6.8916724853984004</c:v>
                </c:pt>
                <c:pt idx="6556">
                  <c:v>6.867088601058005</c:v>
                </c:pt>
                <c:pt idx="6557">
                  <c:v>6.7017263605119712</c:v>
                </c:pt>
                <c:pt idx="6558">
                  <c:v>6.6316967080294091</c:v>
                </c:pt>
                <c:pt idx="6559">
                  <c:v>6.8254360527745206</c:v>
                </c:pt>
                <c:pt idx="6560">
                  <c:v>6.847178309726945</c:v>
                </c:pt>
                <c:pt idx="6561">
                  <c:v>6.8342530465016722</c:v>
                </c:pt>
                <c:pt idx="6562">
                  <c:v>6.9570511846549818</c:v>
                </c:pt>
                <c:pt idx="6563">
                  <c:v>6.912131138108875</c:v>
                </c:pt>
                <c:pt idx="6564">
                  <c:v>6.8594971101240843</c:v>
                </c:pt>
                <c:pt idx="6565">
                  <c:v>6.8424680598165821</c:v>
                </c:pt>
                <c:pt idx="6566">
                  <c:v>6.6363391178933693</c:v>
                </c:pt>
                <c:pt idx="6567">
                  <c:v>6.7642598426063865</c:v>
                </c:pt>
                <c:pt idx="6568">
                  <c:v>6.8342530465016722</c:v>
                </c:pt>
                <c:pt idx="6569">
                  <c:v>6.8307389303490593</c:v>
                </c:pt>
                <c:pt idx="6570">
                  <c:v>6.9413884401754151</c:v>
                </c:pt>
                <c:pt idx="6571">
                  <c:v>6.9536371999850468</c:v>
                </c:pt>
                <c:pt idx="6572">
                  <c:v>6.8718067261613474</c:v>
                </c:pt>
                <c:pt idx="6573">
                  <c:v>6.8307389303490593</c:v>
                </c:pt>
                <c:pt idx="6574">
                  <c:v>6.8307389303490593</c:v>
                </c:pt>
                <c:pt idx="6575">
                  <c:v>6.9250426220987213</c:v>
                </c:pt>
                <c:pt idx="6577">
                  <c:v>6.8430699994206252</c:v>
                </c:pt>
                <c:pt idx="6579">
                  <c:v>6.8389606664526079</c:v>
                </c:pt>
                <c:pt idx="6580">
                  <c:v>6.3805635253193023</c:v>
                </c:pt>
                <c:pt idx="6581">
                  <c:v>7.1241736807861287</c:v>
                </c:pt>
                <c:pt idx="6582">
                  <c:v>6.8765232072885691</c:v>
                </c:pt>
                <c:pt idx="6583">
                  <c:v>6.8512855979166263</c:v>
                </c:pt>
                <c:pt idx="6584">
                  <c:v>6.8724197098295754</c:v>
                </c:pt>
                <c:pt idx="6585">
                  <c:v>6.5152363393086201</c:v>
                </c:pt>
                <c:pt idx="6586">
                  <c:v>6.970623369493973</c:v>
                </c:pt>
                <c:pt idx="6587">
                  <c:v>6.8512855979166263</c:v>
                </c:pt>
                <c:pt idx="6588">
                  <c:v>6.5236169072246701</c:v>
                </c:pt>
                <c:pt idx="6590">
                  <c:v>6.8395549641512847</c:v>
                </c:pt>
                <c:pt idx="6591">
                  <c:v>6.8272137974596081</c:v>
                </c:pt>
                <c:pt idx="6592">
                  <c:v>6.8148633966789642</c:v>
                </c:pt>
                <c:pt idx="6593">
                  <c:v>7.0479561630499123</c:v>
                </c:pt>
                <c:pt idx="6594">
                  <c:v>6.8154383065343405</c:v>
                </c:pt>
                <c:pt idx="6596">
                  <c:v>6.8319128448392954</c:v>
                </c:pt>
                <c:pt idx="6597">
                  <c:v>7.3577092172103473</c:v>
                </c:pt>
                <c:pt idx="6598">
                  <c:v>6.7157259778777263</c:v>
                </c:pt>
                <c:pt idx="6599">
                  <c:v>6.8518869115316692</c:v>
                </c:pt>
                <c:pt idx="6600">
                  <c:v>6.8319128448392954</c:v>
                </c:pt>
                <c:pt idx="6601">
                  <c:v>6.8313285449695451</c:v>
                </c:pt>
                <c:pt idx="6602">
                  <c:v>6.8565938644548465</c:v>
                </c:pt>
                <c:pt idx="6603">
                  <c:v>6.8935463548955793</c:v>
                </c:pt>
                <c:pt idx="6605">
                  <c:v>6.9555996007723486</c:v>
                </c:pt>
                <c:pt idx="6606">
                  <c:v>6.9678600683054519</c:v>
                </c:pt>
                <c:pt idx="6607">
                  <c:v>6.8648126784176435</c:v>
                </c:pt>
                <c:pt idx="6608">
                  <c:v>6.959687434078961</c:v>
                </c:pt>
                <c:pt idx="6609">
                  <c:v>6.9637742564114955</c:v>
                </c:pt>
                <c:pt idx="6610">
                  <c:v>6.9555996007723486</c:v>
                </c:pt>
                <c:pt idx="6611">
                  <c:v>6.9555996007723486</c:v>
                </c:pt>
                <c:pt idx="6612">
                  <c:v>6.9766838631686472</c:v>
                </c:pt>
                <c:pt idx="6613">
                  <c:v>7.0290263568950033</c:v>
                </c:pt>
                <c:pt idx="6614">
                  <c:v>6.9678600683054519</c:v>
                </c:pt>
                <c:pt idx="6615">
                  <c:v>6.9515107559557459</c:v>
                </c:pt>
                <c:pt idx="6616">
                  <c:v>6.9474208990927853</c:v>
                </c:pt>
                <c:pt idx="6617">
                  <c:v>6.9603333859890038</c:v>
                </c:pt>
                <c:pt idx="6618">
                  <c:v>6.8371862425407697</c:v>
                </c:pt>
                <c:pt idx="6619">
                  <c:v>6.9609740834322125</c:v>
                </c:pt>
                <c:pt idx="6620">
                  <c:v>6.9316810638392079</c:v>
                </c:pt>
                <c:pt idx="6621">
                  <c:v>6.9364040721924543</c:v>
                </c:pt>
                <c:pt idx="6622">
                  <c:v>6.6298767075894531</c:v>
                </c:pt>
                <c:pt idx="6623">
                  <c:v>6.9187635186082188</c:v>
                </c:pt>
                <c:pt idx="6624">
                  <c:v>6.9603333859890038</c:v>
                </c:pt>
                <c:pt idx="6625">
                  <c:v>6.9070823181790386</c:v>
                </c:pt>
                <c:pt idx="6626">
                  <c:v>6.9193862697677844</c:v>
                </c:pt>
                <c:pt idx="6627">
                  <c:v>6.9282059422947349</c:v>
                </c:pt>
                <c:pt idx="6628">
                  <c:v>6.9275838157493741</c:v>
                </c:pt>
                <c:pt idx="6629">
                  <c:v>6.8859512345237546</c:v>
                </c:pt>
                <c:pt idx="6630">
                  <c:v>6.9234855512390086</c:v>
                </c:pt>
                <c:pt idx="6632">
                  <c:v>6.9241053512623729</c:v>
                </c:pt>
                <c:pt idx="6633">
                  <c:v>6.9486936447270002</c:v>
                </c:pt>
                <c:pt idx="6634">
                  <c:v>6.8912639254673111</c:v>
                </c:pt>
                <c:pt idx="6635">
                  <c:v>6.9405016121389771</c:v>
                </c:pt>
                <c:pt idx="6636">
                  <c:v>6.9357772960484088</c:v>
                </c:pt>
                <c:pt idx="6637">
                  <c:v>6.9275838157493741</c:v>
                </c:pt>
                <c:pt idx="6638">
                  <c:v>6.8707048221672817</c:v>
                </c:pt>
                <c:pt idx="6639">
                  <c:v>7.1035758394067239</c:v>
                </c:pt>
                <c:pt idx="6640">
                  <c:v>6.9766838631686472</c:v>
                </c:pt>
                <c:pt idx="6641">
                  <c:v>6.9111846537792339</c:v>
                </c:pt>
                <c:pt idx="6642">
                  <c:v>6.920615930465563</c:v>
                </c:pt>
                <c:pt idx="6643">
                  <c:v>6.9165109713997461</c:v>
                </c:pt>
                <c:pt idx="6644">
                  <c:v>6.7928852807047901</c:v>
                </c:pt>
                <c:pt idx="6645">
                  <c:v>6.8871541519023793</c:v>
                </c:pt>
                <c:pt idx="6646">
                  <c:v>7.2135262106835407</c:v>
                </c:pt>
                <c:pt idx="6647">
                  <c:v>6.8836345206454626</c:v>
                </c:pt>
                <c:pt idx="6648">
                  <c:v>6.9124049919861905</c:v>
                </c:pt>
                <c:pt idx="6649">
                  <c:v>6.8883358546842803</c:v>
                </c:pt>
                <c:pt idx="6650">
                  <c:v>6.8754051717934379</c:v>
                </c:pt>
                <c:pt idx="6651">
                  <c:v>6.6979536024438922</c:v>
                </c:pt>
                <c:pt idx="6652">
                  <c:v>6.8924503094428982</c:v>
                </c:pt>
                <c:pt idx="6653">
                  <c:v>6.8801038686496385</c:v>
                </c:pt>
                <c:pt idx="6654">
                  <c:v>6.8801038686496385</c:v>
                </c:pt>
                <c:pt idx="6657">
                  <c:v>6.850692488422407</c:v>
                </c:pt>
                <c:pt idx="6658">
                  <c:v>6.8930355365600207</c:v>
                </c:pt>
                <c:pt idx="6659">
                  <c:v>6.8759863362781042</c:v>
                </c:pt>
                <c:pt idx="6660">
                  <c:v>6.8430090603229781</c:v>
                </c:pt>
                <c:pt idx="6661">
                  <c:v>6.8553832589276027</c:v>
                </c:pt>
                <c:pt idx="6662">
                  <c:v>6.8801038686496385</c:v>
                </c:pt>
                <c:pt idx="6663">
                  <c:v>7.007891369210566</c:v>
                </c:pt>
                <c:pt idx="6664">
                  <c:v>6.9880734256927113</c:v>
                </c:pt>
                <c:pt idx="6665">
                  <c:v>6.901266057407196</c:v>
                </c:pt>
                <c:pt idx="6666">
                  <c:v>7.1429615867324445</c:v>
                </c:pt>
                <c:pt idx="6667">
                  <c:v>6.8889187375017205</c:v>
                </c:pt>
                <c:pt idx="6668">
                  <c:v>6.9423572583032387</c:v>
                </c:pt>
                <c:pt idx="6669">
                  <c:v>6.9511758914780453</c:v>
                </c:pt>
                <c:pt idx="6670">
                  <c:v>6.9552796881432792</c:v>
                </c:pt>
                <c:pt idx="6671">
                  <c:v>7.0003543215225479</c:v>
                </c:pt>
                <c:pt idx="6672">
                  <c:v>7.0085365195769675</c:v>
                </c:pt>
                <c:pt idx="6673">
                  <c:v>6.9593824658854437</c:v>
                </c:pt>
                <c:pt idx="6674">
                  <c:v>6.6988957106594604</c:v>
                </c:pt>
                <c:pt idx="6675">
                  <c:v>6.8234498321960331</c:v>
                </c:pt>
                <c:pt idx="6676">
                  <c:v>6.7778891016781371</c:v>
                </c:pt>
                <c:pt idx="6677">
                  <c:v>6.9606012139475526</c:v>
                </c:pt>
                <c:pt idx="6678">
                  <c:v>6.955889375472422</c:v>
                </c:pt>
                <c:pt idx="6679">
                  <c:v>6.9429652392088537</c:v>
                </c:pt>
                <c:pt idx="6680">
                  <c:v>6.7949890797185901</c:v>
                </c:pt>
                <c:pt idx="6682">
                  <c:v>6.944165318043706</c:v>
                </c:pt>
                <c:pt idx="6683">
                  <c:v>6.9606012139475526</c:v>
                </c:pt>
                <c:pt idx="6684">
                  <c:v>7.2044545346663131</c:v>
                </c:pt>
                <c:pt idx="6685">
                  <c:v>6.8818224625393611</c:v>
                </c:pt>
                <c:pt idx="6686">
                  <c:v>6.9353485212719521</c:v>
                </c:pt>
                <c:pt idx="6688">
                  <c:v>6.9271250238298956</c:v>
                </c:pt>
                <c:pt idx="6689">
                  <c:v>6.5695813502370495</c:v>
                </c:pt>
                <c:pt idx="6690">
                  <c:v>6.9188974308375055</c:v>
                </c:pt>
                <c:pt idx="6691">
                  <c:v>6.8941900348007437</c:v>
                </c:pt>
                <c:pt idx="6692">
                  <c:v>6.9230117395505877</c:v>
                </c:pt>
                <c:pt idx="6693">
                  <c:v>6.9359412350851359</c:v>
                </c:pt>
                <c:pt idx="6694">
                  <c:v>6.944165318043706</c:v>
                </c:pt>
                <c:pt idx="6695">
                  <c:v>6.839986236592563</c:v>
                </c:pt>
                <c:pt idx="6696">
                  <c:v>7.0220906587168308</c:v>
                </c:pt>
                <c:pt idx="6697">
                  <c:v>6.8369315097729917</c:v>
                </c:pt>
                <c:pt idx="6698">
                  <c:v>6.9570928735953768</c:v>
                </c:pt>
                <c:pt idx="6699">
                  <c:v>6.9653114061299153</c:v>
                </c:pt>
                <c:pt idx="6700">
                  <c:v>6.6203505210596258</c:v>
                </c:pt>
                <c:pt idx="6701">
                  <c:v>7.0595319965006231</c:v>
                </c:pt>
                <c:pt idx="6702">
                  <c:v>7.0397352281637362</c:v>
                </c:pt>
                <c:pt idx="6703">
                  <c:v>6.9612026507839087</c:v>
                </c:pt>
                <c:pt idx="6704">
                  <c:v>6.9612026507839087</c:v>
                </c:pt>
                <c:pt idx="6705">
                  <c:v>6.9653114061299153</c:v>
                </c:pt>
                <c:pt idx="6706">
                  <c:v>7.0642706059822968</c:v>
                </c:pt>
                <c:pt idx="6707">
                  <c:v>6.9365286409386648</c:v>
                </c:pt>
                <c:pt idx="6708">
                  <c:v>6.9453441847415212</c:v>
                </c:pt>
                <c:pt idx="6709">
                  <c:v>6.9570928735953768</c:v>
                </c:pt>
                <c:pt idx="6710">
                  <c:v>6.9453441847415212</c:v>
                </c:pt>
                <c:pt idx="6711">
                  <c:v>6.7877054263629253</c:v>
                </c:pt>
                <c:pt idx="6712">
                  <c:v>6.8416020209717683</c:v>
                </c:pt>
                <c:pt idx="6713">
                  <c:v>6.952982074019733</c:v>
                </c:pt>
                <c:pt idx="6714">
                  <c:v>6.9118177268440659</c:v>
                </c:pt>
                <c:pt idx="6715">
                  <c:v>6.9206315115363175</c:v>
                </c:pt>
                <c:pt idx="6716">
                  <c:v>6.8988821127763647</c:v>
                </c:pt>
                <c:pt idx="6717">
                  <c:v>6.6965369112720357</c:v>
                </c:pt>
                <c:pt idx="6718">
                  <c:v>6.9324127212430424</c:v>
                </c:pt>
                <c:pt idx="6719">
                  <c:v>6.8917532554252876</c:v>
                </c:pt>
                <c:pt idx="6720">
                  <c:v>6.9076956449398539</c:v>
                </c:pt>
                <c:pt idx="6721">
                  <c:v>6.9076956449398539</c:v>
                </c:pt>
                <c:pt idx="6722">
                  <c:v>6.7461263847053754</c:v>
                </c:pt>
                <c:pt idx="6723">
                  <c:v>6.91593878034125</c:v>
                </c:pt>
                <c:pt idx="6724">
                  <c:v>6.9206315115363175</c:v>
                </c:pt>
                <c:pt idx="6725">
                  <c:v>6.9412279720312799</c:v>
                </c:pt>
                <c:pt idx="6726">
                  <c:v>6.8958818131711999</c:v>
                </c:pt>
                <c:pt idx="6727">
                  <c:v>6.9165091362080808</c:v>
                </c:pt>
                <c:pt idx="6728">
                  <c:v>6.9288731773162793</c:v>
                </c:pt>
                <c:pt idx="6729">
                  <c:v>6.9300120046943006</c:v>
                </c:pt>
                <c:pt idx="6730">
                  <c:v>7.0608305648544611</c:v>
                </c:pt>
                <c:pt idx="6731">
                  <c:v>7.0444643894603578</c:v>
                </c:pt>
                <c:pt idx="6732">
                  <c:v>6.8307260251991657</c:v>
                </c:pt>
                <c:pt idx="6733">
                  <c:v>6.7928508027824313</c:v>
                </c:pt>
                <c:pt idx="6734">
                  <c:v>7.077831222871855</c:v>
                </c:pt>
                <c:pt idx="6735">
                  <c:v>6.9999802648422236</c:v>
                </c:pt>
                <c:pt idx="6736">
                  <c:v>7.0122969161110094</c:v>
                </c:pt>
                <c:pt idx="6737">
                  <c:v>7.0164004282363335</c:v>
                </c:pt>
                <c:pt idx="6738">
                  <c:v>7.0122969161110094</c:v>
                </c:pt>
                <c:pt idx="6739">
                  <c:v>6.6978364808252593</c:v>
                </c:pt>
                <c:pt idx="6740">
                  <c:v>6.8721677544504542</c:v>
                </c:pt>
                <c:pt idx="6741">
                  <c:v>6.8561223925117138</c:v>
                </c:pt>
                <c:pt idx="6742">
                  <c:v>6.9511948472733245</c:v>
                </c:pt>
                <c:pt idx="6744">
                  <c:v>6.9676734793540831</c:v>
                </c:pt>
                <c:pt idx="6745">
                  <c:v>6.9764885667819927</c:v>
                </c:pt>
                <c:pt idx="6746">
                  <c:v>6.9146043656874792</c:v>
                </c:pt>
                <c:pt idx="6747">
                  <c:v>6.8851154651664688</c:v>
                </c:pt>
                <c:pt idx="6748">
                  <c:v>6.8980626867829304</c:v>
                </c:pt>
                <c:pt idx="6749">
                  <c:v>6.9423808918549552</c:v>
                </c:pt>
                <c:pt idx="6750">
                  <c:v>6.9800216791590604</c:v>
                </c:pt>
                <c:pt idx="6751">
                  <c:v>6.9800216791590604</c:v>
                </c:pt>
                <c:pt idx="6752">
                  <c:v>6.9641302539832495</c:v>
                </c:pt>
                <c:pt idx="6753">
                  <c:v>6.9099262208075229</c:v>
                </c:pt>
                <c:pt idx="6754">
                  <c:v>6.8975255018893025</c:v>
                </c:pt>
                <c:pt idx="6755">
                  <c:v>6.9841356964404584</c:v>
                </c:pt>
                <c:pt idx="6756">
                  <c:v>6.9841356964404584</c:v>
                </c:pt>
                <c:pt idx="6758">
                  <c:v>6.9929519556634325</c:v>
                </c:pt>
                <c:pt idx="6759">
                  <c:v>6.7200371378804604</c:v>
                </c:pt>
                <c:pt idx="6760">
                  <c:v>6.9564511071785509</c:v>
                </c:pt>
                <c:pt idx="6761">
                  <c:v>6.9476381139201502</c:v>
                </c:pt>
                <c:pt idx="6762">
                  <c:v>7.0052887453237735</c:v>
                </c:pt>
                <c:pt idx="6764">
                  <c:v>7.0182163526163261</c:v>
                </c:pt>
                <c:pt idx="6765">
                  <c:v>6.9021996598570787</c:v>
                </c:pt>
                <c:pt idx="6766">
                  <c:v>7.1124772044726905</c:v>
                </c:pt>
                <c:pt idx="6767">
                  <c:v>7.0469613502819133</c:v>
                </c:pt>
                <c:pt idx="6768">
                  <c:v>7.0469613502819133</c:v>
                </c:pt>
                <c:pt idx="6769">
                  <c:v>6.985303613370526</c:v>
                </c:pt>
                <c:pt idx="6770">
                  <c:v>7.1002127294720712</c:v>
                </c:pt>
                <c:pt idx="6771">
                  <c:v>7.120648473714275</c:v>
                </c:pt>
                <c:pt idx="6772">
                  <c:v>7.0674629433841654</c:v>
                </c:pt>
                <c:pt idx="6773">
                  <c:v>7.0311434825456915</c:v>
                </c:pt>
                <c:pt idx="6774">
                  <c:v>7.1580428601857093</c:v>
                </c:pt>
                <c:pt idx="6775">
                  <c:v>6.9616944112914796</c:v>
                </c:pt>
                <c:pt idx="6776">
                  <c:v>7.072185219783802</c:v>
                </c:pt>
                <c:pt idx="6777">
                  <c:v>7.0111690865021075</c:v>
                </c:pt>
                <c:pt idx="6778">
                  <c:v>7.0235146532156323</c:v>
                </c:pt>
                <c:pt idx="6779">
                  <c:v>7.0241011029218168</c:v>
                </c:pt>
                <c:pt idx="6780">
                  <c:v>6.8498317323044207</c:v>
                </c:pt>
                <c:pt idx="6781">
                  <c:v>6.9068721522422258</c:v>
                </c:pt>
                <c:pt idx="6783">
                  <c:v>7.0317399127345617</c:v>
                </c:pt>
                <c:pt idx="6784">
                  <c:v>7.0229228977064011</c:v>
                </c:pt>
                <c:pt idx="6785">
                  <c:v>7.0317399127345617</c:v>
                </c:pt>
                <c:pt idx="6786">
                  <c:v>7.4819512873084513</c:v>
                </c:pt>
                <c:pt idx="6787">
                  <c:v>7.093299304928351</c:v>
                </c:pt>
                <c:pt idx="6788">
                  <c:v>7.0199845966804864</c:v>
                </c:pt>
                <c:pt idx="6789">
                  <c:v>7.0528879873624071</c:v>
                </c:pt>
                <c:pt idx="6790">
                  <c:v>7.0440701354796866</c:v>
                </c:pt>
                <c:pt idx="6791">
                  <c:v>7.048778642117365</c:v>
                </c:pt>
                <c:pt idx="6792">
                  <c:v>6.7539398181321442</c:v>
                </c:pt>
                <c:pt idx="6793">
                  <c:v>7.1675371748010797</c:v>
                </c:pt>
                <c:pt idx="6794">
                  <c:v>7.0035083144150541</c:v>
                </c:pt>
                <c:pt idx="6795">
                  <c:v>7.0563911714378129</c:v>
                </c:pt>
                <c:pt idx="6796">
                  <c:v>7.3056950361645425</c:v>
                </c:pt>
                <c:pt idx="6797">
                  <c:v>6.82950813485445</c:v>
                </c:pt>
                <c:pt idx="6798">
                  <c:v>7.1144059707941913</c:v>
                </c:pt>
                <c:pt idx="6799">
                  <c:v>7.0604961444490497</c:v>
                </c:pt>
                <c:pt idx="6800">
                  <c:v>7.0687030352606124</c:v>
                </c:pt>
                <c:pt idx="6801">
                  <c:v>7.0775226405727256</c:v>
                </c:pt>
                <c:pt idx="6802">
                  <c:v>7.0241011029218168</c:v>
                </c:pt>
                <c:pt idx="6803">
                  <c:v>7.0611036159307607</c:v>
                </c:pt>
                <c:pt idx="6804">
                  <c:v>7.0035083144150541</c:v>
                </c:pt>
                <c:pt idx="6805">
                  <c:v>7.1068445540971377</c:v>
                </c:pt>
                <c:pt idx="6806">
                  <c:v>7.0939253840945629</c:v>
                </c:pt>
                <c:pt idx="6807">
                  <c:v>7.1184990478222812</c:v>
                </c:pt>
                <c:pt idx="6808">
                  <c:v>7.3211191134496767</c:v>
                </c:pt>
                <c:pt idx="6809">
                  <c:v>7.110941976905349</c:v>
                </c:pt>
                <c:pt idx="6810">
                  <c:v>7.1606846897173524</c:v>
                </c:pt>
                <c:pt idx="6811">
                  <c:v>7.1845226444954964</c:v>
                </c:pt>
                <c:pt idx="6812">
                  <c:v>7.1933491583123583</c:v>
                </c:pt>
                <c:pt idx="6813">
                  <c:v>7.201505216319398</c:v>
                </c:pt>
                <c:pt idx="6814">
                  <c:v>7.3226225932067619</c:v>
                </c:pt>
                <c:pt idx="6815">
                  <c:v>7.2374615936450937</c:v>
                </c:pt>
                <c:pt idx="6816">
                  <c:v>7.3071701240192839</c:v>
                </c:pt>
                <c:pt idx="6817">
                  <c:v>7.1681996283124061</c:v>
                </c:pt>
                <c:pt idx="6818">
                  <c:v>7.1641163583216949</c:v>
                </c:pt>
                <c:pt idx="6819">
                  <c:v>6.9963880898999697</c:v>
                </c:pt>
                <c:pt idx="6820">
                  <c:v>7.2347781110650926</c:v>
                </c:pt>
                <c:pt idx="6821">
                  <c:v>7.1647712745747159</c:v>
                </c:pt>
                <c:pt idx="6823">
                  <c:v>7.1811075335870287</c:v>
                </c:pt>
                <c:pt idx="6825">
                  <c:v>7.0617057984975249</c:v>
                </c:pt>
                <c:pt idx="6826">
                  <c:v>7.1892696222964512</c:v>
                </c:pt>
                <c:pt idx="6827">
                  <c:v>7.1559467954820821</c:v>
                </c:pt>
                <c:pt idx="6828">
                  <c:v>7.1477731986114836</c:v>
                </c:pt>
                <c:pt idx="6829">
                  <c:v>7.1572421527037218</c:v>
                </c:pt>
                <c:pt idx="6831">
                  <c:v>7.3160047039078187</c:v>
                </c:pt>
                <c:pt idx="6832">
                  <c:v>7.0705235688853296</c:v>
                </c:pt>
                <c:pt idx="6833">
                  <c:v>7.1251077404741485</c:v>
                </c:pt>
                <c:pt idx="6834">
                  <c:v>6.6680981762109122</c:v>
                </c:pt>
                <c:pt idx="6835">
                  <c:v>7.2754411796778236</c:v>
                </c:pt>
                <c:pt idx="6836">
                  <c:v>7.0834505002264878</c:v>
                </c:pt>
                <c:pt idx="6837">
                  <c:v>7.0969766355676658</c:v>
                </c:pt>
                <c:pt idx="6838">
                  <c:v>7.101086422164637</c:v>
                </c:pt>
                <c:pt idx="6839">
                  <c:v>7.1051951881442328</c:v>
                </c:pt>
                <c:pt idx="6840">
                  <c:v>7.3134015035884055</c:v>
                </c:pt>
                <c:pt idx="6841">
                  <c:v>7.101086422164637</c:v>
                </c:pt>
                <c:pt idx="6842">
                  <c:v>7.1987586964649948</c:v>
                </c:pt>
                <c:pt idx="6843">
                  <c:v>7.104590842870028</c:v>
                </c:pt>
                <c:pt idx="6844">
                  <c:v>7.0963769551588243</c:v>
                </c:pt>
                <c:pt idx="6845">
                  <c:v>7.1051951881442328</c:v>
                </c:pt>
                <c:pt idx="6846">
                  <c:v>7.2971658418117729</c:v>
                </c:pt>
                <c:pt idx="6847">
                  <c:v>7.0969766355676658</c:v>
                </c:pt>
                <c:pt idx="6848">
                  <c:v>7.084641146637245</c:v>
                </c:pt>
                <c:pt idx="6849">
                  <c:v>7.084641146637245</c:v>
                </c:pt>
                <c:pt idx="6850">
                  <c:v>7.0887539983479444</c:v>
                </c:pt>
                <c:pt idx="6851">
                  <c:v>7.2605773413279699</c:v>
                </c:pt>
                <c:pt idx="6852">
                  <c:v>6.9980341527785379</c:v>
                </c:pt>
                <c:pt idx="6853">
                  <c:v>7.1550479456744656</c:v>
                </c:pt>
                <c:pt idx="6854">
                  <c:v>7.1796199428574035</c:v>
                </c:pt>
                <c:pt idx="6855">
                  <c:v>7.1878025107383277</c:v>
                </c:pt>
                <c:pt idx="6856">
                  <c:v>7.1925348443340535</c:v>
                </c:pt>
                <c:pt idx="6857">
                  <c:v>6.8406009711711118</c:v>
                </c:pt>
                <c:pt idx="6859">
                  <c:v>7.2653359240514161</c:v>
                </c:pt>
                <c:pt idx="6860">
                  <c:v>7.1796199428574035</c:v>
                </c:pt>
                <c:pt idx="6862">
                  <c:v>7.1918922787435262</c:v>
                </c:pt>
                <c:pt idx="6863">
                  <c:v>6.9452009476821877</c:v>
                </c:pt>
                <c:pt idx="6865">
                  <c:v>7.2775449369533423</c:v>
                </c:pt>
                <c:pt idx="6866">
                  <c:v>7.1392587383611215</c:v>
                </c:pt>
                <c:pt idx="6867">
                  <c:v>7.1304394178961337</c:v>
                </c:pt>
                <c:pt idx="6869">
                  <c:v>7.1022745650815757</c:v>
                </c:pt>
                <c:pt idx="6870">
                  <c:v>7.2782358076441698</c:v>
                </c:pt>
                <c:pt idx="6871">
                  <c:v>7.1187221811542569</c:v>
                </c:pt>
                <c:pt idx="6872">
                  <c:v>7.1140133804015582</c:v>
                </c:pt>
                <c:pt idx="6873">
                  <c:v>7.1345433809787107</c:v>
                </c:pt>
                <c:pt idx="6874">
                  <c:v>7.0616465063243314</c:v>
                </c:pt>
                <c:pt idx="6875">
                  <c:v>7.2224528714335214</c:v>
                </c:pt>
                <c:pt idx="6876">
                  <c:v>7.1034414946237057</c:v>
                </c:pt>
                <c:pt idx="6877">
                  <c:v>7.1774112827677294</c:v>
                </c:pt>
                <c:pt idx="6880">
                  <c:v>7.3737917284321197</c:v>
                </c:pt>
                <c:pt idx="6881">
                  <c:v>7.1445766280726684</c:v>
                </c:pt>
                <c:pt idx="6882">
                  <c:v>7.1275399995440729</c:v>
                </c:pt>
                <c:pt idx="6883">
                  <c:v>7.1644901037630451</c:v>
                </c:pt>
                <c:pt idx="6884">
                  <c:v>7.1733105107717448</c:v>
                </c:pt>
                <c:pt idx="6885">
                  <c:v>7.0663322310690537</c:v>
                </c:pt>
                <c:pt idx="6887">
                  <c:v>7.2142725987494396</c:v>
                </c:pt>
                <c:pt idx="6888">
                  <c:v>7.1651059181882824</c:v>
                </c:pt>
                <c:pt idx="6889">
                  <c:v>7.2592141859852077</c:v>
                </c:pt>
                <c:pt idx="6890">
                  <c:v>7.1938042213526101</c:v>
                </c:pt>
                <c:pt idx="6891">
                  <c:v>7.1492857421557199</c:v>
                </c:pt>
                <c:pt idx="6892">
                  <c:v>7.0833992735928639</c:v>
                </c:pt>
                <c:pt idx="6893">
                  <c:v>7.219003937030287</c:v>
                </c:pt>
                <c:pt idx="6895">
                  <c:v>7.1950525584742593</c:v>
                </c:pt>
                <c:pt idx="6896">
                  <c:v>7.1909512028256568</c:v>
                </c:pt>
                <c:pt idx="6897">
                  <c:v>6.8171959120323784</c:v>
                </c:pt>
                <c:pt idx="6898">
                  <c:v>7.293181643537535</c:v>
                </c:pt>
                <c:pt idx="6899">
                  <c:v>7.1416555205381158</c:v>
                </c:pt>
                <c:pt idx="6900">
                  <c:v>7.1909512028256568</c:v>
                </c:pt>
                <c:pt idx="6901">
                  <c:v>7.178641036807492</c:v>
                </c:pt>
                <c:pt idx="6902">
                  <c:v>7.178641036807492</c:v>
                </c:pt>
                <c:pt idx="6903">
                  <c:v>7.2073505338953021</c:v>
                </c:pt>
                <c:pt idx="6904">
                  <c:v>7.1827454425320463</c:v>
                </c:pt>
                <c:pt idx="6905">
                  <c:v>7.1950525584742593</c:v>
                </c:pt>
                <c:pt idx="6906">
                  <c:v>7.1663217108363719</c:v>
                </c:pt>
                <c:pt idx="6907">
                  <c:v>7.15339494978305</c:v>
                </c:pt>
                <c:pt idx="6908">
                  <c:v>7.15339494978305</c:v>
                </c:pt>
                <c:pt idx="6909">
                  <c:v>7.15339494978305</c:v>
                </c:pt>
                <c:pt idx="6911">
                  <c:v>7.1204926867520744</c:v>
                </c:pt>
                <c:pt idx="6912">
                  <c:v>7.2067220376127885</c:v>
                </c:pt>
                <c:pt idx="6913">
                  <c:v>7.1950525584742593</c:v>
                </c:pt>
                <c:pt idx="6914">
                  <c:v>7.1827454425320463</c:v>
                </c:pt>
                <c:pt idx="6915">
                  <c:v>7.2038731353599026</c:v>
                </c:pt>
                <c:pt idx="6916">
                  <c:v>7.1710314710512479</c:v>
                </c:pt>
                <c:pt idx="6917">
                  <c:v>7.0591683318049023</c:v>
                </c:pt>
                <c:pt idx="6918">
                  <c:v>7.1663217108363719</c:v>
                </c:pt>
                <c:pt idx="6919">
                  <c:v>7.1622132307758166</c:v>
                </c:pt>
                <c:pt idx="6920">
                  <c:v>7.1669216786716641</c:v>
                </c:pt>
                <c:pt idx="6921">
                  <c:v>7.2775296290885692</c:v>
                </c:pt>
                <c:pt idx="6922">
                  <c:v>7.3101610342572956</c:v>
                </c:pt>
                <c:pt idx="6923">
                  <c:v>7.0886410978979173</c:v>
                </c:pt>
                <c:pt idx="6924">
                  <c:v>7.1051520221773732</c:v>
                </c:pt>
                <c:pt idx="6925">
                  <c:v>7.1710314710512479</c:v>
                </c:pt>
                <c:pt idx="6926">
                  <c:v>7.179849670609622</c:v>
                </c:pt>
                <c:pt idx="6927">
                  <c:v>7.1710314710512479</c:v>
                </c:pt>
                <c:pt idx="6929">
                  <c:v>7.4286561472504893</c:v>
                </c:pt>
                <c:pt idx="6930">
                  <c:v>7.2938533631112801</c:v>
                </c:pt>
                <c:pt idx="6931">
                  <c:v>7.1757395858403354</c:v>
                </c:pt>
                <c:pt idx="6932">
                  <c:v>7.2413788361560023</c:v>
                </c:pt>
                <c:pt idx="6933">
                  <c:v>7.2659266455800022</c:v>
                </c:pt>
                <c:pt idx="6934">
                  <c:v>7.2904381389384048</c:v>
                </c:pt>
                <c:pt idx="6935">
                  <c:v>7.4334428903517491</c:v>
                </c:pt>
                <c:pt idx="6936">
                  <c:v>7.3312102373693797</c:v>
                </c:pt>
                <c:pt idx="6937">
                  <c:v>7.3074271954528287</c:v>
                </c:pt>
                <c:pt idx="6938">
                  <c:v>7.4157716900217494</c:v>
                </c:pt>
                <c:pt idx="6939">
                  <c:v>7.3792902193408629</c:v>
                </c:pt>
                <c:pt idx="6940">
                  <c:v>7.3969562238817641</c:v>
                </c:pt>
                <c:pt idx="6941">
                  <c:v>7.371882305425066</c:v>
                </c:pt>
                <c:pt idx="6942">
                  <c:v>7.5697467977265243</c:v>
                </c:pt>
                <c:pt idx="6943">
                  <c:v>7.298600586365958</c:v>
                </c:pt>
                <c:pt idx="6944">
                  <c:v>7.4246073102750563</c:v>
                </c:pt>
                <c:pt idx="6945">
                  <c:v>7.3312102373693797</c:v>
                </c:pt>
                <c:pt idx="6946">
                  <c:v>7.3278171953294127</c:v>
                </c:pt>
                <c:pt idx="6947">
                  <c:v>7.319664204921609</c:v>
                </c:pt>
                <c:pt idx="6948">
                  <c:v>7.3203340615185937</c:v>
                </c:pt>
                <c:pt idx="6949">
                  <c:v>7.4017298444602293</c:v>
                </c:pt>
                <c:pt idx="6950">
                  <c:v>7.2057042266425535</c:v>
                </c:pt>
                <c:pt idx="6952">
                  <c:v>7.304006841708782</c:v>
                </c:pt>
                <c:pt idx="6953">
                  <c:v>7.3162537640849772</c:v>
                </c:pt>
                <c:pt idx="6954">
                  <c:v>7.3209986997031562</c:v>
                </c:pt>
                <c:pt idx="6955">
                  <c:v>7.1698420244693102</c:v>
                </c:pt>
                <c:pt idx="6956">
                  <c:v>7.2602786366412433</c:v>
                </c:pt>
                <c:pt idx="6957">
                  <c:v>7.3386510537356058</c:v>
                </c:pt>
                <c:pt idx="6958">
                  <c:v>7.2889506861470537</c:v>
                </c:pt>
                <c:pt idx="6959">
                  <c:v>7.2930426463407425</c:v>
                </c:pt>
                <c:pt idx="6960">
                  <c:v>7.3141368808454983</c:v>
                </c:pt>
                <c:pt idx="6961">
                  <c:v>7.3182250946716296</c:v>
                </c:pt>
                <c:pt idx="6962">
                  <c:v>7.1073580866336874</c:v>
                </c:pt>
                <c:pt idx="6963">
                  <c:v>7.3828111538136056</c:v>
                </c:pt>
                <c:pt idx="6964">
                  <c:v>7.1037582639246111</c:v>
                </c:pt>
                <c:pt idx="6965">
                  <c:v>7.3094003913133587</c:v>
                </c:pt>
                <c:pt idx="6966">
                  <c:v>7.3134873062732302</c:v>
                </c:pt>
                <c:pt idx="6967">
                  <c:v>7.3005756474471566</c:v>
                </c:pt>
                <c:pt idx="6968">
                  <c:v>7.2315568813271982</c:v>
                </c:pt>
                <c:pt idx="6969">
                  <c:v>7.2807637332788335</c:v>
                </c:pt>
                <c:pt idx="6971">
                  <c:v>7.4809326812253163</c:v>
                </c:pt>
                <c:pt idx="6972">
                  <c:v>7.3468143959169687</c:v>
                </c:pt>
                <c:pt idx="6973">
                  <c:v>7.3379876582291503</c:v>
                </c:pt>
                <c:pt idx="6975">
                  <c:v>7.3672051848631241</c:v>
                </c:pt>
                <c:pt idx="6976">
                  <c:v>6.8371267305482366</c:v>
                </c:pt>
                <c:pt idx="6977">
                  <c:v>7.248587929085188</c:v>
                </c:pt>
                <c:pt idx="6979">
                  <c:v>7.2608981257768974</c:v>
                </c:pt>
                <c:pt idx="6980">
                  <c:v>7.3753544849382768</c:v>
                </c:pt>
                <c:pt idx="6982">
                  <c:v>7.3964005294744055</c:v>
                </c:pt>
                <c:pt idx="6983">
                  <c:v>7.4045404104389485</c:v>
                </c:pt>
                <c:pt idx="6984">
                  <c:v>7.4174392799645217</c:v>
                </c:pt>
                <c:pt idx="6985">
                  <c:v>7.4816707551889774</c:v>
                </c:pt>
                <c:pt idx="6986">
                  <c:v>7.6348647491319879</c:v>
                </c:pt>
                <c:pt idx="6987">
                  <c:v>7.4418307445310274</c:v>
                </c:pt>
                <c:pt idx="6988">
                  <c:v>7.4654625525647917</c:v>
                </c:pt>
                <c:pt idx="6989">
                  <c:v>7.5114894736483704</c:v>
                </c:pt>
                <c:pt idx="6990">
                  <c:v>7.489768925352287</c:v>
                </c:pt>
                <c:pt idx="6991">
                  <c:v>7.4776201880955204</c:v>
                </c:pt>
                <c:pt idx="6992">
                  <c:v>7.5826151105502513</c:v>
                </c:pt>
                <c:pt idx="6993">
                  <c:v>7.5536338422835421</c:v>
                </c:pt>
                <c:pt idx="6995">
                  <c:v>7.4052300869722423</c:v>
                </c:pt>
                <c:pt idx="6996">
                  <c:v>7.4492385059356279</c:v>
                </c:pt>
                <c:pt idx="6997">
                  <c:v>7.4614080275789219</c:v>
                </c:pt>
                <c:pt idx="6998">
                  <c:v>7.4776201880955204</c:v>
                </c:pt>
                <c:pt idx="6999">
                  <c:v>7.4986051293311462</c:v>
                </c:pt>
                <c:pt idx="7000">
                  <c:v>7.7636728372895227</c:v>
                </c:pt>
                <c:pt idx="7001">
                  <c:v>7.4499532713450449</c:v>
                </c:pt>
                <c:pt idx="7002">
                  <c:v>7.5793760879396466</c:v>
                </c:pt>
                <c:pt idx="7003">
                  <c:v>7.5753468552001575</c:v>
                </c:pt>
                <c:pt idx="7004">
                  <c:v>7.5720940571560851</c:v>
                </c:pt>
                <c:pt idx="7005">
                  <c:v>7.0393467605584776</c:v>
                </c:pt>
                <c:pt idx="7006">
                  <c:v>7.4018405488978445</c:v>
                </c:pt>
                <c:pt idx="7007">
                  <c:v>7.3365197798444575</c:v>
                </c:pt>
                <c:pt idx="7008">
                  <c:v>7.5317155849314341</c:v>
                </c:pt>
                <c:pt idx="7009">
                  <c:v>7.5486375640024903</c:v>
                </c:pt>
                <c:pt idx="7010">
                  <c:v>7.5405534368646245</c:v>
                </c:pt>
                <c:pt idx="7011">
                  <c:v>7.5236280965888955</c:v>
                </c:pt>
                <c:pt idx="7012">
                  <c:v>7.5243733674001536</c:v>
                </c:pt>
                <c:pt idx="7013">
                  <c:v>7.1968524804211969</c:v>
                </c:pt>
                <c:pt idx="7014">
                  <c:v>7.6573900090521922</c:v>
                </c:pt>
                <c:pt idx="7015">
                  <c:v>7.5122279608096596</c:v>
                </c:pt>
                <c:pt idx="7016">
                  <c:v>7.6421286448087429</c:v>
                </c:pt>
                <c:pt idx="7017">
                  <c:v>7.5217964814649472</c:v>
                </c:pt>
                <c:pt idx="7018">
                  <c:v>7.5251135003817646</c:v>
                </c:pt>
                <c:pt idx="7019">
                  <c:v>7.5339495437708957</c:v>
                </c:pt>
                <c:pt idx="7020">
                  <c:v>7.5298995111661293</c:v>
                </c:pt>
                <c:pt idx="7021">
                  <c:v>7.5129613031393667</c:v>
                </c:pt>
                <c:pt idx="7022">
                  <c:v>7.5379985889001384</c:v>
                </c:pt>
                <c:pt idx="7023">
                  <c:v>7.4072679199048954</c:v>
                </c:pt>
                <c:pt idx="7024">
                  <c:v>7.5055785496172946</c:v>
                </c:pt>
                <c:pt idx="7025">
                  <c:v>7.4934046960207539</c:v>
                </c:pt>
                <c:pt idx="7026">
                  <c:v>7.5055785496172946</c:v>
                </c:pt>
                <c:pt idx="7027">
                  <c:v>7.5298995111661293</c:v>
                </c:pt>
                <c:pt idx="7028">
                  <c:v>7.7231960448051247</c:v>
                </c:pt>
                <c:pt idx="7029">
                  <c:v>7.4201734691542125</c:v>
                </c:pt>
                <c:pt idx="7030">
                  <c:v>7.7990927826959844</c:v>
                </c:pt>
                <c:pt idx="7031">
                  <c:v>7.6034221437104073</c:v>
                </c:pt>
                <c:pt idx="7032">
                  <c:v>7.5339495437708957</c:v>
                </c:pt>
                <c:pt idx="7033">
                  <c:v>7.6114903281907438</c:v>
                </c:pt>
                <c:pt idx="7034">
                  <c:v>7.6162972927259363</c:v>
                </c:pt>
                <c:pt idx="7036">
                  <c:v>7.6283960258566994</c:v>
                </c:pt>
                <c:pt idx="7037">
                  <c:v>7.6356714060147688</c:v>
                </c:pt>
                <c:pt idx="7038">
                  <c:v>7.7968603887299279</c:v>
                </c:pt>
                <c:pt idx="7039">
                  <c:v>7.8199006389225136</c:v>
                </c:pt>
                <c:pt idx="7040">
                  <c:v>7.6404859580991387</c:v>
                </c:pt>
                <c:pt idx="7041">
                  <c:v>7.6815273970521796</c:v>
                </c:pt>
                <c:pt idx="7042">
                  <c:v>7.6445139821303316</c:v>
                </c:pt>
                <c:pt idx="7043">
                  <c:v>7.6525671031600071</c:v>
                </c:pt>
                <c:pt idx="7044">
                  <c:v>7.6404859580991387</c:v>
                </c:pt>
                <c:pt idx="7046">
                  <c:v>7.3689885651174327</c:v>
                </c:pt>
                <c:pt idx="7047">
                  <c:v>7.6501102915701722</c:v>
                </c:pt>
                <c:pt idx="7050">
                  <c:v>7.7193120982800334</c:v>
                </c:pt>
                <c:pt idx="7051">
                  <c:v>7.70644928573474</c:v>
                </c:pt>
                <c:pt idx="7052">
                  <c:v>7.7032374518947684</c:v>
                </c:pt>
                <c:pt idx="7053">
                  <c:v>7.8154351792267578</c:v>
                </c:pt>
                <c:pt idx="7054">
                  <c:v>7.6831222701268134</c:v>
                </c:pt>
                <c:pt idx="7055">
                  <c:v>7.7570781110300189</c:v>
                </c:pt>
                <c:pt idx="7056">
                  <c:v>7.7112767170745844</c:v>
                </c:pt>
                <c:pt idx="7057">
                  <c:v>7.724947520413461</c:v>
                </c:pt>
                <c:pt idx="7058">
                  <c:v>7.6992163615568758</c:v>
                </c:pt>
                <c:pt idx="7059">
                  <c:v>7.7128825309229132</c:v>
                </c:pt>
                <c:pt idx="7060">
                  <c:v>7.5430468147031071</c:v>
                </c:pt>
                <c:pt idx="7061">
                  <c:v>7.865063144807416</c:v>
                </c:pt>
                <c:pt idx="7062">
                  <c:v>7.7530651791057146</c:v>
                </c:pt>
                <c:pt idx="7063">
                  <c:v>7.6410631005891139</c:v>
                </c:pt>
                <c:pt idx="7064">
                  <c:v>7.7530651791057146</c:v>
                </c:pt>
                <c:pt idx="7065">
                  <c:v>7.7136778230179264</c:v>
                </c:pt>
                <c:pt idx="7067">
                  <c:v>7.8739180393894319</c:v>
                </c:pt>
                <c:pt idx="7068">
                  <c:v>7.9763129551549721</c:v>
                </c:pt>
                <c:pt idx="7069">
                  <c:v>7.6935388550196011</c:v>
                </c:pt>
                <c:pt idx="7070">
                  <c:v>7.5071064227833242</c:v>
                </c:pt>
                <c:pt idx="7071">
                  <c:v>7.6094195000948242</c:v>
                </c:pt>
                <c:pt idx="7072">
                  <c:v>7.6134721277023107</c:v>
                </c:pt>
                <c:pt idx="7073">
                  <c:v>7.6167875374001142</c:v>
                </c:pt>
                <c:pt idx="7074">
                  <c:v>7.6248833321241056</c:v>
                </c:pt>
                <c:pt idx="7077">
                  <c:v>7.7064108966131419</c:v>
                </c:pt>
                <c:pt idx="7078">
                  <c:v>7.633720455066161</c:v>
                </c:pt>
                <c:pt idx="7079">
                  <c:v>7.6579859323632267</c:v>
                </c:pt>
                <c:pt idx="7080">
                  <c:v>7.654695568088516</c:v>
                </c:pt>
                <c:pt idx="7081">
                  <c:v>7.6296727626317562</c:v>
                </c:pt>
                <c:pt idx="7082">
                  <c:v>8.0177848781481895</c:v>
                </c:pt>
                <c:pt idx="7083">
                  <c:v>8.0187370675622756</c:v>
                </c:pt>
                <c:pt idx="7084">
                  <c:v>7.6870203894854132</c:v>
                </c:pt>
                <c:pt idx="7085">
                  <c:v>7.5614099860469519</c:v>
                </c:pt>
                <c:pt idx="7086">
                  <c:v>7.6587396094353695</c:v>
                </c:pt>
                <c:pt idx="7087">
                  <c:v>7.6215744192356469</c:v>
                </c:pt>
                <c:pt idx="7088">
                  <c:v>7.6668247421368472</c:v>
                </c:pt>
                <c:pt idx="7089">
                  <c:v>7.6480829543394666</c:v>
                </c:pt>
                <c:pt idx="7090">
                  <c:v>8.0177848781481895</c:v>
                </c:pt>
                <c:pt idx="7091">
                  <c:v>7.7394145800901146</c:v>
                </c:pt>
                <c:pt idx="7092">
                  <c:v>7.8036740403672713</c:v>
                </c:pt>
                <c:pt idx="7093">
                  <c:v>7.7956551641487186</c:v>
                </c:pt>
                <c:pt idx="7094">
                  <c:v>7.7120006214762471</c:v>
                </c:pt>
                <c:pt idx="7095">
                  <c:v>7.7160331815491885</c:v>
                </c:pt>
                <c:pt idx="7096">
                  <c:v>7.7127733085567858</c:v>
                </c:pt>
                <c:pt idx="7097">
                  <c:v>7.7216140101667285</c:v>
                </c:pt>
                <c:pt idx="7098">
                  <c:v>7.7175779402607496</c:v>
                </c:pt>
                <c:pt idx="7099">
                  <c:v>8.1114906226831671</c:v>
                </c:pt>
                <c:pt idx="7100">
                  <c:v>7.9809656803789144</c:v>
                </c:pt>
                <c:pt idx="7101">
                  <c:v>7.6771632784827766</c:v>
                </c:pt>
                <c:pt idx="7102">
                  <c:v>7.6447606734005182</c:v>
                </c:pt>
                <c:pt idx="7103">
                  <c:v>7.6860007769063854</c:v>
                </c:pt>
                <c:pt idx="7104">
                  <c:v>7.7248747844130792</c:v>
                </c:pt>
                <c:pt idx="7105">
                  <c:v>7.9589240012821554</c:v>
                </c:pt>
                <c:pt idx="7106">
                  <c:v>8.0690590077217124</c:v>
                </c:pt>
                <c:pt idx="7107">
                  <c:v>7.7256491009729595</c:v>
                </c:pt>
                <c:pt idx="7108">
                  <c:v>7.7248747844130792</c:v>
                </c:pt>
                <c:pt idx="7109">
                  <c:v>7.6892979932993448</c:v>
                </c:pt>
                <c:pt idx="7110">
                  <c:v>7.6731164047808482</c:v>
                </c:pt>
                <c:pt idx="7111">
                  <c:v>7.6561830266827533</c:v>
                </c:pt>
                <c:pt idx="7112">
                  <c:v>7.6731164047808482</c:v>
                </c:pt>
                <c:pt idx="7113">
                  <c:v>7.656919052455903</c:v>
                </c:pt>
                <c:pt idx="7114">
                  <c:v>7.5892829573313012</c:v>
                </c:pt>
                <c:pt idx="7115">
                  <c:v>7.3720125062731574</c:v>
                </c:pt>
                <c:pt idx="7116">
                  <c:v>7.6414277220471911</c:v>
                </c:pt>
                <c:pt idx="7117">
                  <c:v>7.6048697480832637</c:v>
                </c:pt>
                <c:pt idx="7118">
                  <c:v>7.6502620091773172</c:v>
                </c:pt>
                <c:pt idx="7119">
                  <c:v>7.6624310191394329</c:v>
                </c:pt>
                <c:pt idx="7120">
                  <c:v>7.6583756721511831</c:v>
                </c:pt>
                <c:pt idx="7121">
                  <c:v>7.6664853771514698</c:v>
                </c:pt>
                <c:pt idx="7123">
                  <c:v>7.703675653512926</c:v>
                </c:pt>
                <c:pt idx="7124">
                  <c:v>7.764273813832764</c:v>
                </c:pt>
                <c:pt idx="7126">
                  <c:v>7.7602407963125</c:v>
                </c:pt>
                <c:pt idx="7128">
                  <c:v>7.7997277359823913</c:v>
                </c:pt>
                <c:pt idx="7129">
                  <c:v>7.7763670048532285</c:v>
                </c:pt>
                <c:pt idx="7130">
                  <c:v>7.7433309586014154</c:v>
                </c:pt>
                <c:pt idx="7132">
                  <c:v>7.7723369175960189</c:v>
                </c:pt>
                <c:pt idx="7133">
                  <c:v>8.0926559550039823</c:v>
                </c:pt>
                <c:pt idx="7134">
                  <c:v>7.5532490408081152</c:v>
                </c:pt>
                <c:pt idx="7135">
                  <c:v>7.997435431767113</c:v>
                </c:pt>
                <c:pt idx="7136">
                  <c:v>7.8656127885130056</c:v>
                </c:pt>
                <c:pt idx="7137">
                  <c:v>7.7165600722891909</c:v>
                </c:pt>
                <c:pt idx="7138">
                  <c:v>7.7448618199305468</c:v>
                </c:pt>
                <c:pt idx="7139">
                  <c:v>7.7206061284102159</c:v>
                </c:pt>
                <c:pt idx="7140">
                  <c:v>7.7246512005725174</c:v>
                </c:pt>
                <c:pt idx="7141">
                  <c:v>7.7408216598807416</c:v>
                </c:pt>
                <c:pt idx="7142">
                  <c:v>7.7327383950710145</c:v>
                </c:pt>
                <c:pt idx="7143">
                  <c:v>7.7165600722891909</c:v>
                </c:pt>
                <c:pt idx="7144">
                  <c:v>7.6767646294981011</c:v>
                </c:pt>
                <c:pt idx="7145">
                  <c:v>7.6841561391571256</c:v>
                </c:pt>
                <c:pt idx="7146">
                  <c:v>7.882480603558581</c:v>
                </c:pt>
                <c:pt idx="7147">
                  <c:v>7.6516889360765781</c:v>
                </c:pt>
                <c:pt idx="7148">
                  <c:v>7.7173020562310448</c:v>
                </c:pt>
                <c:pt idx="7149">
                  <c:v>7.7084650061184261</c:v>
                </c:pt>
                <c:pt idx="7150">
                  <c:v>7.7246512005725174</c:v>
                </c:pt>
                <c:pt idx="7151">
                  <c:v>7.745619583111429</c:v>
                </c:pt>
                <c:pt idx="7152">
                  <c:v>7.7408216598807416</c:v>
                </c:pt>
                <c:pt idx="7153">
                  <c:v>8.0936054780872126</c:v>
                </c:pt>
                <c:pt idx="7154">
                  <c:v>7.1870527007866709</c:v>
                </c:pt>
                <c:pt idx="7155">
                  <c:v>7.82223939652848</c:v>
                </c:pt>
                <c:pt idx="7156">
                  <c:v>7.7220894790559855</c:v>
                </c:pt>
                <c:pt idx="7157">
                  <c:v>7.7786941941856131</c:v>
                </c:pt>
                <c:pt idx="7158">
                  <c:v>7.7948316653793697</c:v>
                </c:pt>
                <c:pt idx="7160">
                  <c:v>7.8270597466103924</c:v>
                </c:pt>
                <c:pt idx="7161">
                  <c:v>7.8680720017465555</c:v>
                </c:pt>
                <c:pt idx="7162">
                  <c:v>7.8953379968957815</c:v>
                </c:pt>
                <c:pt idx="7163">
                  <c:v>8.0597872491012748</c:v>
                </c:pt>
                <c:pt idx="7164">
                  <c:v>7.6456501699611197</c:v>
                </c:pt>
                <c:pt idx="7166">
                  <c:v>7.8833092160245819</c:v>
                </c:pt>
                <c:pt idx="7167">
                  <c:v>7.9050166143966729</c:v>
                </c:pt>
                <c:pt idx="7168">
                  <c:v>7.8125153398900302</c:v>
                </c:pt>
                <c:pt idx="7169">
                  <c:v>7.8157672267681511</c:v>
                </c:pt>
                <c:pt idx="7170">
                  <c:v>7.8286394743700871</c:v>
                </c:pt>
                <c:pt idx="7171">
                  <c:v>8.1211395515148972</c:v>
                </c:pt>
                <c:pt idx="7172">
                  <c:v>7.4455266365993475</c:v>
                </c:pt>
                <c:pt idx="7173">
                  <c:v>7.9659256867408788</c:v>
                </c:pt>
                <c:pt idx="7174">
                  <c:v>7.8374823990128126</c:v>
                </c:pt>
                <c:pt idx="7175">
                  <c:v>7.7938571729229968</c:v>
                </c:pt>
                <c:pt idx="7176">
                  <c:v>7.8777274158452046</c:v>
                </c:pt>
                <c:pt idx="7177">
                  <c:v>7.7931002345446956</c:v>
                </c:pt>
                <c:pt idx="7178">
                  <c:v>7.8140567902206541</c:v>
                </c:pt>
                <c:pt idx="7179">
                  <c:v>7.801178525482138</c:v>
                </c:pt>
                <c:pt idx="7180">
                  <c:v>7.8092528976794018</c:v>
                </c:pt>
                <c:pt idx="7181">
                  <c:v>7.801178525482138</c:v>
                </c:pt>
                <c:pt idx="7182">
                  <c:v>7.8004119814768096</c:v>
                </c:pt>
                <c:pt idx="7184">
                  <c:v>7.8044474122057883</c:v>
                </c:pt>
                <c:pt idx="7185">
                  <c:v>7.6177969569575401</c:v>
                </c:pt>
                <c:pt idx="7186">
                  <c:v>7.7607478017387654</c:v>
                </c:pt>
                <c:pt idx="7187">
                  <c:v>7.9499243209923325</c:v>
                </c:pt>
                <c:pt idx="7188">
                  <c:v>7.8656641195156389</c:v>
                </c:pt>
                <c:pt idx="7190">
                  <c:v>7.9547721802164135</c:v>
                </c:pt>
                <c:pt idx="7191">
                  <c:v>7.947599868996658</c:v>
                </c:pt>
                <c:pt idx="7192">
                  <c:v>7.9203387895657507</c:v>
                </c:pt>
                <c:pt idx="7193">
                  <c:v>7.8793302459715502</c:v>
                </c:pt>
                <c:pt idx="7194">
                  <c:v>7.8438475866442081</c:v>
                </c:pt>
                <c:pt idx="7195">
                  <c:v>8.0076063974443628</c:v>
                </c:pt>
                <c:pt idx="7196">
                  <c:v>7.627947204618474</c:v>
                </c:pt>
                <c:pt idx="7197">
                  <c:v>8.0164600513004327</c:v>
                </c:pt>
                <c:pt idx="7198">
                  <c:v>7.750058506888033</c:v>
                </c:pt>
                <c:pt idx="7199">
                  <c:v>7.8599802168122332</c:v>
                </c:pt>
                <c:pt idx="7200">
                  <c:v>7.9163216813333168</c:v>
                </c:pt>
                <c:pt idx="7201">
                  <c:v>7.9195227175230318</c:v>
                </c:pt>
                <c:pt idx="7202">
                  <c:v>7.9404098166772918</c:v>
                </c:pt>
                <c:pt idx="7203">
                  <c:v>7.9804794999829305</c:v>
                </c:pt>
                <c:pt idx="7204">
                  <c:v>7.9884818910642155</c:v>
                </c:pt>
                <c:pt idx="7205">
                  <c:v>7.9973335137564954</c:v>
                </c:pt>
                <c:pt idx="7206">
                  <c:v>7.9764768634732244</c:v>
                </c:pt>
                <c:pt idx="7207">
                  <c:v>7.9693063273973745</c:v>
                </c:pt>
                <c:pt idx="7208">
                  <c:v>7.9484314636153011</c:v>
                </c:pt>
                <c:pt idx="7209">
                  <c:v>7.7960972640511823</c:v>
                </c:pt>
                <c:pt idx="7210">
                  <c:v>7.9050666554050331</c:v>
                </c:pt>
                <c:pt idx="7211">
                  <c:v>7.9251681683947686</c:v>
                </c:pt>
                <c:pt idx="7212">
                  <c:v>8.0053326348932874</c:v>
                </c:pt>
                <c:pt idx="7213">
                  <c:v>8.1763924647314479</c:v>
                </c:pt>
                <c:pt idx="7214">
                  <c:v>8.0412812712602797</c:v>
                </c:pt>
                <c:pt idx="7215">
                  <c:v>8.0762556645917041</c:v>
                </c:pt>
                <c:pt idx="7216">
                  <c:v>8.1049992891296867</c:v>
                </c:pt>
                <c:pt idx="7217">
                  <c:v>8.0890925830405482</c:v>
                </c:pt>
                <c:pt idx="7218">
                  <c:v>8.0890925830405482</c:v>
                </c:pt>
                <c:pt idx="7219">
                  <c:v>8.0851135361385911</c:v>
                </c:pt>
                <c:pt idx="7222">
                  <c:v>8.1257794735647426</c:v>
                </c:pt>
                <c:pt idx="7223">
                  <c:v>8.1425826602294169</c:v>
                </c:pt>
                <c:pt idx="7224">
                  <c:v>8.2612784221307223</c:v>
                </c:pt>
                <c:pt idx="7225">
                  <c:v>8.0421535225559264</c:v>
                </c:pt>
                <c:pt idx="7226">
                  <c:v>8.0390259155333119</c:v>
                </c:pt>
                <c:pt idx="7228">
                  <c:v>8.0669698645339913</c:v>
                </c:pt>
                <c:pt idx="7229">
                  <c:v>8.0838010280874091</c:v>
                </c:pt>
                <c:pt idx="7231">
                  <c:v>8.0709580388162454</c:v>
                </c:pt>
                <c:pt idx="7232">
                  <c:v>8.0669698645339913</c:v>
                </c:pt>
                <c:pt idx="7234">
                  <c:v>8.4171680798334343</c:v>
                </c:pt>
                <c:pt idx="7235">
                  <c:v>8.3819990260970521</c:v>
                </c:pt>
                <c:pt idx="7236">
                  <c:v>7.8816964237361375</c:v>
                </c:pt>
                <c:pt idx="7237">
                  <c:v>8.1297512277401545</c:v>
                </c:pt>
                <c:pt idx="7238">
                  <c:v>8.1703538882889291</c:v>
                </c:pt>
                <c:pt idx="7239">
                  <c:v>8.0381608594489524</c:v>
                </c:pt>
                <c:pt idx="7240">
                  <c:v>8.094867085617139</c:v>
                </c:pt>
                <c:pt idx="7241">
                  <c:v>8.094867085617139</c:v>
                </c:pt>
                <c:pt idx="7242">
                  <c:v>8.0789315284457963</c:v>
                </c:pt>
                <c:pt idx="7243">
                  <c:v>8.0838010280874091</c:v>
                </c:pt>
                <c:pt idx="7244">
                  <c:v>8.0789315284457963</c:v>
                </c:pt>
                <c:pt idx="7245">
                  <c:v>8.0957578286933849</c:v>
                </c:pt>
                <c:pt idx="7246">
                  <c:v>8.1980790046520582</c:v>
                </c:pt>
                <c:pt idx="7247">
                  <c:v>8.626644896079565</c:v>
                </c:pt>
                <c:pt idx="7249">
                  <c:v>8.0700754370549017</c:v>
                </c:pt>
                <c:pt idx="7250">
                  <c:v>8.1792164497428779</c:v>
                </c:pt>
                <c:pt idx="7251">
                  <c:v>8.0478791267943208</c:v>
                </c:pt>
                <c:pt idx="7252">
                  <c:v>8.210900798773304</c:v>
                </c:pt>
                <c:pt idx="7253">
                  <c:v>8.1831802822580197</c:v>
                </c:pt>
                <c:pt idx="7254">
                  <c:v>8.1871431741357483</c:v>
                </c:pt>
                <c:pt idx="7255">
                  <c:v>8.1911051258543264</c:v>
                </c:pt>
                <c:pt idx="7256">
                  <c:v>8.1871431741357483</c:v>
                </c:pt>
                <c:pt idx="7257">
                  <c:v>8.1712859608853972</c:v>
                </c:pt>
                <c:pt idx="7258">
                  <c:v>8.1673193035846641</c:v>
                </c:pt>
                <c:pt idx="7259">
                  <c:v>8.1743174385334001</c:v>
                </c:pt>
                <c:pt idx="7260">
                  <c:v>8.1187419245148469</c:v>
                </c:pt>
                <c:pt idx="7261">
                  <c:v>8.3645074382291025</c:v>
                </c:pt>
                <c:pt idx="7262">
                  <c:v>8.1373622806771522</c:v>
                </c:pt>
                <c:pt idx="7263">
                  <c:v>8.1453184650404857</c:v>
                </c:pt>
                <c:pt idx="7264">
                  <c:v>8.0407410069990384</c:v>
                </c:pt>
                <c:pt idx="7265">
                  <c:v>8.0926567567275356</c:v>
                </c:pt>
                <c:pt idx="7266">
                  <c:v>8.1174552131137787</c:v>
                </c:pt>
                <c:pt idx="7267">
                  <c:v>8.112581418964929</c:v>
                </c:pt>
                <c:pt idx="7268">
                  <c:v>8.4096844142837615</c:v>
                </c:pt>
                <c:pt idx="7269">
                  <c:v>8.3940181653711701</c:v>
                </c:pt>
                <c:pt idx="7270">
                  <c:v>8.1850426142046366</c:v>
                </c:pt>
                <c:pt idx="7271">
                  <c:v>8.1642745016211453</c:v>
                </c:pt>
                <c:pt idx="7272">
                  <c:v>8.0375886087428015</c:v>
                </c:pt>
                <c:pt idx="7274">
                  <c:v>8.0407410069990384</c:v>
                </c:pt>
                <c:pt idx="7275">
                  <c:v>8.0495930010135357</c:v>
                </c:pt>
                <c:pt idx="7276">
                  <c:v>8.0327396082953815</c:v>
                </c:pt>
                <c:pt idx="7277">
                  <c:v>8.0127193004081665</c:v>
                </c:pt>
                <c:pt idx="7278">
                  <c:v>7.8718998204545834</c:v>
                </c:pt>
                <c:pt idx="7279">
                  <c:v>7.9372144871128008</c:v>
                </c:pt>
                <c:pt idx="7280">
                  <c:v>8.1929761164926163</c:v>
                </c:pt>
                <c:pt idx="7281">
                  <c:v>8.0415910328738782</c:v>
                </c:pt>
                <c:pt idx="7282">
                  <c:v>8.0975243731812547</c:v>
                </c:pt>
                <c:pt idx="7283">
                  <c:v>8.0327396082953815</c:v>
                </c:pt>
                <c:pt idx="7284">
                  <c:v>8.0375886087428015</c:v>
                </c:pt>
                <c:pt idx="7285">
                  <c:v>8.0375886087428015</c:v>
                </c:pt>
                <c:pt idx="7286">
                  <c:v>8.0327396082953815</c:v>
                </c:pt>
                <c:pt idx="7287">
                  <c:v>8.0527359126231612</c:v>
                </c:pt>
                <c:pt idx="7288">
                  <c:v>8.0735758999388061</c:v>
                </c:pt>
                <c:pt idx="7290">
                  <c:v>8.0784345205835812</c:v>
                </c:pt>
                <c:pt idx="7291">
                  <c:v>8.2325872012488635</c:v>
                </c:pt>
                <c:pt idx="7292">
                  <c:v>8.0143834082034484</c:v>
                </c:pt>
                <c:pt idx="7293">
                  <c:v>8.1152350652670364</c:v>
                </c:pt>
                <c:pt idx="7294">
                  <c:v>8.0063596956759344</c:v>
                </c:pt>
                <c:pt idx="7295">
                  <c:v>8.0063596956759344</c:v>
                </c:pt>
                <c:pt idx="7296">
                  <c:v>8.015207904352895</c:v>
                </c:pt>
                <c:pt idx="7297">
                  <c:v>7.9903006779418924</c:v>
                </c:pt>
                <c:pt idx="7298">
                  <c:v>7.9991477440951471</c:v>
                </c:pt>
                <c:pt idx="7299">
                  <c:v>7.9991477440951471</c:v>
                </c:pt>
                <c:pt idx="7300">
                  <c:v>7.9870924639162348</c:v>
                </c:pt>
                <c:pt idx="7301">
                  <c:v>7.7808068479315198</c:v>
                </c:pt>
                <c:pt idx="7302">
                  <c:v>8.1152350652670364</c:v>
                </c:pt>
                <c:pt idx="7303">
                  <c:v>7.8491202554819486</c:v>
                </c:pt>
                <c:pt idx="7304">
                  <c:v>8.0992709640245906</c:v>
                </c:pt>
                <c:pt idx="7305">
                  <c:v>8.0023463910748482</c:v>
                </c:pt>
                <c:pt idx="7306">
                  <c:v>7.9508742278036886</c:v>
                </c:pt>
                <c:pt idx="7307">
                  <c:v>8.0312526119903094</c:v>
                </c:pt>
                <c:pt idx="7308">
                  <c:v>7.9508742278036886</c:v>
                </c:pt>
                <c:pt idx="7309">
                  <c:v>7.9508742278036886</c:v>
                </c:pt>
                <c:pt idx="7310">
                  <c:v>7.9870924639162348</c:v>
                </c:pt>
                <c:pt idx="7311">
                  <c:v>8.0192205287003908</c:v>
                </c:pt>
                <c:pt idx="7312">
                  <c:v>8.0071797577947592</c:v>
                </c:pt>
                <c:pt idx="7313">
                  <c:v>7.8457993764353429</c:v>
                </c:pt>
                <c:pt idx="7314">
                  <c:v>7.7692745799236649</c:v>
                </c:pt>
                <c:pt idx="7315">
                  <c:v>7.9710051846828858</c:v>
                </c:pt>
                <c:pt idx="7316">
                  <c:v>7.8701063148764669</c:v>
                </c:pt>
                <c:pt idx="7317">
                  <c:v>7.9145771129825633</c:v>
                </c:pt>
                <c:pt idx="7318">
                  <c:v>7.8336325888357754</c:v>
                </c:pt>
                <c:pt idx="7319">
                  <c:v>7.8539056320055405</c:v>
                </c:pt>
                <c:pt idx="7320">
                  <c:v>7.830291293725951</c:v>
                </c:pt>
                <c:pt idx="7321">
                  <c:v>7.8099772312506923</c:v>
                </c:pt>
                <c:pt idx="7322">
                  <c:v>7.7903267123458884</c:v>
                </c:pt>
                <c:pt idx="7323">
                  <c:v>7.7570443466567154</c:v>
                </c:pt>
                <c:pt idx="7324">
                  <c:v>7.7577144245897438</c:v>
                </c:pt>
                <c:pt idx="7325">
                  <c:v>7.7617944575787732</c:v>
                </c:pt>
                <c:pt idx="7326">
                  <c:v>7.7536333908770896</c:v>
                </c:pt>
                <c:pt idx="7327">
                  <c:v>7.7536333908770896</c:v>
                </c:pt>
                <c:pt idx="7328">
                  <c:v>7.7577144245897438</c:v>
                </c:pt>
                <c:pt idx="7329">
                  <c:v>7.3784498630721309</c:v>
                </c:pt>
                <c:pt idx="7330">
                  <c:v>7.8032298890397698</c:v>
                </c:pt>
                <c:pt idx="7331">
                  <c:v>8.1688142028988295</c:v>
                </c:pt>
                <c:pt idx="7332">
                  <c:v>8.0938523770276554</c:v>
                </c:pt>
                <c:pt idx="7333">
                  <c:v>7.6601017285238457</c:v>
                </c:pt>
                <c:pt idx="7334">
                  <c:v>7.6354413095080389</c:v>
                </c:pt>
                <c:pt idx="7335">
                  <c:v>7.6812400298332166</c:v>
                </c:pt>
                <c:pt idx="7336">
                  <c:v>7.8567942227289338</c:v>
                </c:pt>
                <c:pt idx="7337">
                  <c:v>7.7930282770809596</c:v>
                </c:pt>
                <c:pt idx="7338">
                  <c:v>7.8818664912130556</c:v>
                </c:pt>
                <c:pt idx="7339">
                  <c:v>7.9474146780071093</c:v>
                </c:pt>
                <c:pt idx="7340">
                  <c:v>7.9514582190069865</c:v>
                </c:pt>
                <c:pt idx="7341">
                  <c:v>7.9514582190069865</c:v>
                </c:pt>
                <c:pt idx="7343">
                  <c:v>7.9562540127181087</c:v>
                </c:pt>
                <c:pt idx="7344">
                  <c:v>7.9441166370705183</c:v>
                </c:pt>
                <c:pt idx="7345">
                  <c:v>7.9739325621884829</c:v>
                </c:pt>
                <c:pt idx="7346">
                  <c:v>8.0707285200970027</c:v>
                </c:pt>
                <c:pt idx="7347">
                  <c:v>8.0304651257538282</c:v>
                </c:pt>
                <c:pt idx="7348">
                  <c:v>7.8602889031607228</c:v>
                </c:pt>
                <c:pt idx="7349">
                  <c:v>8.0272095034104556</c:v>
                </c:pt>
                <c:pt idx="7350">
                  <c:v>8.0473693905470061</c:v>
                </c:pt>
                <c:pt idx="7351">
                  <c:v>8.0183671297571912</c:v>
                </c:pt>
                <c:pt idx="7352">
                  <c:v>7.9868164678824858</c:v>
                </c:pt>
                <c:pt idx="7353">
                  <c:v>7.9308181932737485</c:v>
                </c:pt>
                <c:pt idx="7354">
                  <c:v>7.8935393335108079</c:v>
                </c:pt>
                <c:pt idx="7355">
                  <c:v>7.9152719413349697</c:v>
                </c:pt>
                <c:pt idx="7356">
                  <c:v>8.0320166470035979</c:v>
                </c:pt>
                <c:pt idx="7357">
                  <c:v>8.0892200669672025</c:v>
                </c:pt>
                <c:pt idx="7358">
                  <c:v>8.0562131576283225</c:v>
                </c:pt>
                <c:pt idx="7359">
                  <c:v>7.9558872568393015</c:v>
                </c:pt>
                <c:pt idx="7360">
                  <c:v>7.9728349596155876</c:v>
                </c:pt>
                <c:pt idx="7361">
                  <c:v>7.9599433495532974</c:v>
                </c:pt>
                <c:pt idx="7362">
                  <c:v>7.499865608039995</c:v>
                </c:pt>
                <c:pt idx="7363">
                  <c:v>7.6457815000824318</c:v>
                </c:pt>
                <c:pt idx="7364">
                  <c:v>7.7406805770060787</c:v>
                </c:pt>
                <c:pt idx="7365">
                  <c:v>7.7653480680690521</c:v>
                </c:pt>
                <c:pt idx="7366">
                  <c:v>7.683535828528993</c:v>
                </c:pt>
                <c:pt idx="7368">
                  <c:v>7.625079394116586</c:v>
                </c:pt>
                <c:pt idx="7369">
                  <c:v>7.5512916574556561</c:v>
                </c:pt>
                <c:pt idx="7370">
                  <c:v>7.5091243757483754</c:v>
                </c:pt>
                <c:pt idx="7371">
                  <c:v>7.4421971537431562</c:v>
                </c:pt>
                <c:pt idx="7372">
                  <c:v>7.4052064776879236</c:v>
                </c:pt>
                <c:pt idx="7373">
                  <c:v>7.3462204466471883</c:v>
                </c:pt>
                <c:pt idx="7374">
                  <c:v>7.3377767162874159</c:v>
                </c:pt>
                <c:pt idx="7375">
                  <c:v>7.329328683260953</c:v>
                </c:pt>
                <c:pt idx="7376">
                  <c:v>7.3381168195923969</c:v>
                </c:pt>
                <c:pt idx="7377">
                  <c:v>7.4308158770886932</c:v>
                </c:pt>
                <c:pt idx="7378">
                  <c:v>7.091213338029128</c:v>
                </c:pt>
                <c:pt idx="7379">
                  <c:v>7.7017137677454155</c:v>
                </c:pt>
                <c:pt idx="7380">
                  <c:v>7.3124196903985279</c:v>
                </c:pt>
                <c:pt idx="7381">
                  <c:v>7.3761018070207678</c:v>
                </c:pt>
                <c:pt idx="7382">
                  <c:v>7.2156452565955096</c:v>
                </c:pt>
                <c:pt idx="7383">
                  <c:v>7.2918797007946177</c:v>
                </c:pt>
                <c:pt idx="7384">
                  <c:v>7.2068671224781946</c:v>
                </c:pt>
                <c:pt idx="7385">
                  <c:v>7.0958811100262382</c:v>
                </c:pt>
                <c:pt idx="7386">
                  <c:v>7.0613363781328715</c:v>
                </c:pt>
                <c:pt idx="7387">
                  <c:v>7.0956942289379565</c:v>
                </c:pt>
                <c:pt idx="7388">
                  <c:v>7.0958811100262382</c:v>
                </c:pt>
                <c:pt idx="7389">
                  <c:v>7.0999839472768693</c:v>
                </c:pt>
                <c:pt idx="7390">
                  <c:v>7.1132347139190362</c:v>
                </c:pt>
                <c:pt idx="7391">
                  <c:v>7.1175250395249074</c:v>
                </c:pt>
                <c:pt idx="7392">
                  <c:v>7.1218142530438397</c:v>
                </c:pt>
                <c:pt idx="7393">
                  <c:v>7.1175250395249074</c:v>
                </c:pt>
                <c:pt idx="7394">
                  <c:v>7.1130434243962899</c:v>
                </c:pt>
                <c:pt idx="7395">
                  <c:v>7.1087545144420288</c:v>
                </c:pt>
                <c:pt idx="7396">
                  <c:v>7.1089432756082926</c:v>
                </c:pt>
                <c:pt idx="7397">
                  <c:v>7.1132347139190362</c:v>
                </c:pt>
                <c:pt idx="7398">
                  <c:v>7.1089432756082926</c:v>
                </c:pt>
                <c:pt idx="7399">
                  <c:v>7.1177131512408751</c:v>
                </c:pt>
                <c:pt idx="7400">
                  <c:v>7.2669901985439687</c:v>
                </c:pt>
                <c:pt idx="7402">
                  <c:v>6.9276898311454644</c:v>
                </c:pt>
                <c:pt idx="7403">
                  <c:v>7.2545000045428303</c:v>
                </c:pt>
                <c:pt idx="7404">
                  <c:v>7.2073659321449517</c:v>
                </c:pt>
                <c:pt idx="7405">
                  <c:v>7.4911933462250229</c:v>
                </c:pt>
                <c:pt idx="7407">
                  <c:v>7.3563539657860453</c:v>
                </c:pt>
                <c:pt idx="7408">
                  <c:v>7.3009651126593313</c:v>
                </c:pt>
                <c:pt idx="7409">
                  <c:v>7.0962377277415483</c:v>
                </c:pt>
                <c:pt idx="7410">
                  <c:v>7.1691407479423068</c:v>
                </c:pt>
                <c:pt idx="7411">
                  <c:v>7.1821929536078475</c:v>
                </c:pt>
                <c:pt idx="7412">
                  <c:v>7.1434469241068257</c:v>
                </c:pt>
                <c:pt idx="7413">
                  <c:v>7.113600164188604</c:v>
                </c:pt>
                <c:pt idx="7414">
                  <c:v>7.1221898255409855</c:v>
                </c:pt>
                <c:pt idx="7415">
                  <c:v>7.1736343830996221</c:v>
                </c:pt>
                <c:pt idx="7416">
                  <c:v>7.1738439082546952</c:v>
                </c:pt>
                <c:pt idx="7417">
                  <c:v>7.1565039568290176</c:v>
                </c:pt>
                <c:pt idx="7418">
                  <c:v>7.1305850396186932</c:v>
                </c:pt>
                <c:pt idx="7419">
                  <c:v>7.1350659634450269</c:v>
                </c:pt>
                <c:pt idx="7420">
                  <c:v>7.1522185789186894</c:v>
                </c:pt>
                <c:pt idx="7421">
                  <c:v>7.1650713858095152</c:v>
                </c:pt>
                <c:pt idx="7422">
                  <c:v>7.1995214420598703</c:v>
                </c:pt>
                <c:pt idx="7423">
                  <c:v>7.3354957893490118</c:v>
                </c:pt>
                <c:pt idx="7424">
                  <c:v>7.1568971469101328</c:v>
                </c:pt>
                <c:pt idx="7425">
                  <c:v>7.2078421534015833</c:v>
                </c:pt>
                <c:pt idx="7426">
                  <c:v>6.9235513023130553</c:v>
                </c:pt>
                <c:pt idx="7427">
                  <c:v>7.504588091645898</c:v>
                </c:pt>
                <c:pt idx="7428">
                  <c:v>7.3063660865581408</c:v>
                </c:pt>
                <c:pt idx="7429">
                  <c:v>7.3869452948499417</c:v>
                </c:pt>
                <c:pt idx="7430">
                  <c:v>7.0839530363653038</c:v>
                </c:pt>
                <c:pt idx="7433">
                  <c:v>7.2336963345529313</c:v>
                </c:pt>
                <c:pt idx="7434">
                  <c:v>7.3315582725894428</c:v>
                </c:pt>
                <c:pt idx="7435">
                  <c:v>7.0189363810461156</c:v>
                </c:pt>
                <c:pt idx="7436">
                  <c:v>7.2251592202810393</c:v>
                </c:pt>
                <c:pt idx="7437">
                  <c:v>7.2339353329559355</c:v>
                </c:pt>
                <c:pt idx="7438">
                  <c:v>7.2680598383429524</c:v>
                </c:pt>
                <c:pt idx="7439">
                  <c:v>7.1266647359520787</c:v>
                </c:pt>
                <c:pt idx="7440">
                  <c:v>7.1995214420598703</c:v>
                </c:pt>
                <c:pt idx="7441">
                  <c:v>7.2125717628531865</c:v>
                </c:pt>
                <c:pt idx="7442">
                  <c:v>7.1783326221474111</c:v>
                </c:pt>
                <c:pt idx="7443">
                  <c:v>7.1954610423349692</c:v>
                </c:pt>
                <c:pt idx="7445">
                  <c:v>7.1178955522193119</c:v>
                </c:pt>
                <c:pt idx="7446">
                  <c:v>7.0664233199651294</c:v>
                </c:pt>
                <c:pt idx="7447">
                  <c:v>6.8972234771851175</c:v>
                </c:pt>
                <c:pt idx="7448">
                  <c:v>6.8232167271709692</c:v>
                </c:pt>
                <c:pt idx="7449">
                  <c:v>6.831978773926167</c:v>
                </c:pt>
                <c:pt idx="7450">
                  <c:v>6.8319852497467375</c:v>
                </c:pt>
                <c:pt idx="7451">
                  <c:v>6.8407277364485521</c:v>
                </c:pt>
                <c:pt idx="7452">
                  <c:v>6.770657830477834</c:v>
                </c:pt>
                <c:pt idx="7453">
                  <c:v>6.6957994774509331</c:v>
                </c:pt>
                <c:pt idx="7454">
                  <c:v>6.1755602603426585</c:v>
                </c:pt>
                <c:pt idx="7455">
                  <c:v>6.8931796395773839</c:v>
                </c:pt>
                <c:pt idx="7456">
                  <c:v>6.3564859621556273</c:v>
                </c:pt>
                <c:pt idx="7457">
                  <c:v>6.7044492757039533</c:v>
                </c:pt>
                <c:pt idx="7459">
                  <c:v>6.4419263932598243</c:v>
                </c:pt>
                <c:pt idx="7460">
                  <c:v>6.4326932958352403</c:v>
                </c:pt>
                <c:pt idx="7461">
                  <c:v>6.5133229498884457</c:v>
                </c:pt>
                <c:pt idx="7462">
                  <c:v>6.29707565608122</c:v>
                </c:pt>
                <c:pt idx="7463">
                  <c:v>6.3061338248395904</c:v>
                </c:pt>
                <c:pt idx="7464">
                  <c:v>6.3061338248395904</c:v>
                </c:pt>
                <c:pt idx="7465">
                  <c:v>6.3513499275944589</c:v>
                </c:pt>
                <c:pt idx="7466">
                  <c:v>6.3694015989638428</c:v>
                </c:pt>
                <c:pt idx="7467">
                  <c:v>6.3826240854156575</c:v>
                </c:pt>
                <c:pt idx="7468">
                  <c:v>6.3781139448577466</c:v>
                </c:pt>
                <c:pt idx="7469">
                  <c:v>6.3784200073433635</c:v>
                </c:pt>
                <c:pt idx="7470">
                  <c:v>6.400652287371245</c:v>
                </c:pt>
                <c:pt idx="7471">
                  <c:v>6.400652287371245</c:v>
                </c:pt>
                <c:pt idx="7472">
                  <c:v>6.3874334719385635</c:v>
                </c:pt>
                <c:pt idx="7473">
                  <c:v>6.3697069816490277</c:v>
                </c:pt>
                <c:pt idx="7474">
                  <c:v>6.3648905390392017</c:v>
                </c:pt>
                <c:pt idx="7475">
                  <c:v>6.3651987137363983</c:v>
                </c:pt>
                <c:pt idx="7476">
                  <c:v>6.5755843969613172</c:v>
                </c:pt>
                <c:pt idx="7477">
                  <c:v>6.8187298694536604</c:v>
                </c:pt>
                <c:pt idx="7478">
                  <c:v>6.5620232455355127</c:v>
                </c:pt>
                <c:pt idx="7479">
                  <c:v>6.0219166749442978</c:v>
                </c:pt>
                <c:pt idx="7480">
                  <c:v>6.283114010042242</c:v>
                </c:pt>
                <c:pt idx="7481">
                  <c:v>5.9803518164438181</c:v>
                </c:pt>
                <c:pt idx="7482">
                  <c:v>6.2963562153904853</c:v>
                </c:pt>
                <c:pt idx="7483">
                  <c:v>6.1276616866767144</c:v>
                </c:pt>
                <c:pt idx="7484">
                  <c:v>6.1281300848313762</c:v>
                </c:pt>
                <c:pt idx="7485">
                  <c:v>6.2049592332435548</c:v>
                </c:pt>
                <c:pt idx="7486">
                  <c:v>6.1638315220023392</c:v>
                </c:pt>
                <c:pt idx="7487">
                  <c:v>6.1093201569983986</c:v>
                </c:pt>
                <c:pt idx="7488">
                  <c:v>6.1001416962142825</c:v>
                </c:pt>
                <c:pt idx="7489">
                  <c:v>6.1042422705878154</c:v>
                </c:pt>
                <c:pt idx="7490">
                  <c:v>6.1042422705878154</c:v>
                </c:pt>
                <c:pt idx="7491">
                  <c:v>6.1088337510171087</c:v>
                </c:pt>
                <c:pt idx="7492">
                  <c:v>6.1042422705878154</c:v>
                </c:pt>
                <c:pt idx="7493">
                  <c:v>6.1180128582682061</c:v>
                </c:pt>
                <c:pt idx="7494">
                  <c:v>6.1175257613747176</c:v>
                </c:pt>
                <c:pt idx="7495">
                  <c:v>6.1180128582682061</c:v>
                </c:pt>
                <c:pt idx="7496">
                  <c:v>6.1042422705878154</c:v>
                </c:pt>
                <c:pt idx="7497">
                  <c:v>6.1042422705878154</c:v>
                </c:pt>
                <c:pt idx="7498">
                  <c:v>6.0817693519826488</c:v>
                </c:pt>
                <c:pt idx="7499">
                  <c:v>6.0766663641769094</c:v>
                </c:pt>
                <c:pt idx="7500">
                  <c:v>6.0316682768762861</c:v>
                </c:pt>
                <c:pt idx="7501">
                  <c:v>6.0357482373257074</c:v>
                </c:pt>
                <c:pt idx="7502">
                  <c:v>6.0224517730358951</c:v>
                </c:pt>
                <c:pt idx="7503">
                  <c:v>6.026528492597377</c:v>
                </c:pt>
                <c:pt idx="7505">
                  <c:v>5.9797838153536436</c:v>
                </c:pt>
                <c:pt idx="7506">
                  <c:v>5.9566318830633174</c:v>
                </c:pt>
                <c:pt idx="7507">
                  <c:v>5.9241641105221596</c:v>
                </c:pt>
                <c:pt idx="7508">
                  <c:v>5.8357114114533024</c:v>
                </c:pt>
                <c:pt idx="7509">
                  <c:v>6.1134239466539935</c:v>
                </c:pt>
                <c:pt idx="7510">
                  <c:v>6.304692197053094</c:v>
                </c:pt>
                <c:pt idx="7511">
                  <c:v>6.1175257613747176</c:v>
                </c:pt>
                <c:pt idx="7512">
                  <c:v>5.839715196795404</c:v>
                </c:pt>
                <c:pt idx="7513">
                  <c:v>5.973994426801462</c:v>
                </c:pt>
                <c:pt idx="7514">
                  <c:v>5.8296969620786463</c:v>
                </c:pt>
                <c:pt idx="7515">
                  <c:v>5.6424039040474145</c:v>
                </c:pt>
                <c:pt idx="7516">
                  <c:v>5.5998112408378846</c:v>
                </c:pt>
                <c:pt idx="7517">
                  <c:v>5.5523554141681357</c:v>
                </c:pt>
                <c:pt idx="7518">
                  <c:v>5.5713542987454332</c:v>
                </c:pt>
                <c:pt idx="7519">
                  <c:v>5.666018600691249</c:v>
                </c:pt>
                <c:pt idx="7521">
                  <c:v>5.6895992212336655</c:v>
                </c:pt>
                <c:pt idx="7522">
                  <c:v>5.6809373210281962</c:v>
                </c:pt>
                <c:pt idx="7523">
                  <c:v>5.7037312807835674</c:v>
                </c:pt>
                <c:pt idx="7524">
                  <c:v>5.7695198532615581</c:v>
                </c:pt>
                <c:pt idx="7525">
                  <c:v>5.7835830374975581</c:v>
                </c:pt>
                <c:pt idx="7526">
                  <c:v>5.7554445668304561</c:v>
                </c:pt>
                <c:pt idx="7527">
                  <c:v>5.7319588016807002</c:v>
                </c:pt>
                <c:pt idx="7528">
                  <c:v>5.7178511334134061</c:v>
                </c:pt>
                <c:pt idx="7529">
                  <c:v>5.7084392535360333</c:v>
                </c:pt>
                <c:pt idx="7530">
                  <c:v>5.6424039040474145</c:v>
                </c:pt>
                <c:pt idx="7531">
                  <c:v>5.9884667392423543</c:v>
                </c:pt>
                <c:pt idx="7532">
                  <c:v>5.2802181552692105</c:v>
                </c:pt>
                <c:pt idx="7533">
                  <c:v>5.3380701123856733</c:v>
                </c:pt>
                <c:pt idx="7534">
                  <c:v>5.4196770728711039</c:v>
                </c:pt>
                <c:pt idx="7535">
                  <c:v>5.8310427399433156</c:v>
                </c:pt>
                <c:pt idx="7536">
                  <c:v>5.4913455999972438</c:v>
                </c:pt>
                <c:pt idx="7537">
                  <c:v>5.6100981052345702</c:v>
                </c:pt>
                <c:pt idx="7538">
                  <c:v>5.8083572122822167</c:v>
                </c:pt>
                <c:pt idx="7539">
                  <c:v>5.5627007093835035</c:v>
                </c:pt>
                <c:pt idx="7540">
                  <c:v>5.6053645511252617</c:v>
                </c:pt>
                <c:pt idx="7541">
                  <c:v>5.5713542987454332</c:v>
                </c:pt>
                <c:pt idx="7542">
                  <c:v>5.6053645511252617</c:v>
                </c:pt>
                <c:pt idx="7543">
                  <c:v>5.6424039040474145</c:v>
                </c:pt>
                <c:pt idx="7544">
                  <c:v>5.7029734516054242</c:v>
                </c:pt>
                <c:pt idx="7545">
                  <c:v>5.6274119006226249</c:v>
                </c:pt>
                <c:pt idx="7546">
                  <c:v>5.6471295745270833</c:v>
                </c:pt>
                <c:pt idx="7547">
                  <c:v>5.7420839116930802</c:v>
                </c:pt>
                <c:pt idx="7549">
                  <c:v>5.7279934451363257</c:v>
                </c:pt>
                <c:pt idx="7550">
                  <c:v>5.7091872469321236</c:v>
                </c:pt>
                <c:pt idx="7551">
                  <c:v>5.6990219517071798</c:v>
                </c:pt>
                <c:pt idx="7552">
                  <c:v>5.6707374475166441</c:v>
                </c:pt>
                <c:pt idx="7553">
                  <c:v>5.6565768170696735</c:v>
                </c:pt>
                <c:pt idx="7554">
                  <c:v>5.6329484604383362</c:v>
                </c:pt>
                <c:pt idx="7555">
                  <c:v>5.6100981052345702</c:v>
                </c:pt>
                <c:pt idx="7556">
                  <c:v>5.6226776810990238</c:v>
                </c:pt>
                <c:pt idx="7557">
                  <c:v>5.6092858796903489</c:v>
                </c:pt>
                <c:pt idx="7558">
                  <c:v>5.6282186856133176</c:v>
                </c:pt>
                <c:pt idx="7559">
                  <c:v>5.6282186856133176</c:v>
                </c:pt>
                <c:pt idx="7560">
                  <c:v>5.6226776810990238</c:v>
                </c:pt>
                <c:pt idx="7561">
                  <c:v>5.6092858796903489</c:v>
                </c:pt>
                <c:pt idx="7562">
                  <c:v>5.5911556517444438</c:v>
                </c:pt>
                <c:pt idx="7563">
                  <c:v>5.5761005675813378</c:v>
                </c:pt>
                <c:pt idx="7564">
                  <c:v>5.5769343788627843</c:v>
                </c:pt>
                <c:pt idx="7565">
                  <c:v>5.6518538785859009</c:v>
                </c:pt>
                <c:pt idx="7567">
                  <c:v>5.2356360834278535</c:v>
                </c:pt>
                <c:pt idx="7568">
                  <c:v>5.8770299577759024</c:v>
                </c:pt>
                <c:pt idx="7569">
                  <c:v>5.3649690925891607</c:v>
                </c:pt>
                <c:pt idx="7570">
                  <c:v>5.666018600691249</c:v>
                </c:pt>
                <c:pt idx="7571">
                  <c:v>5.2791892266636502</c:v>
                </c:pt>
                <c:pt idx="7572">
                  <c:v>5.5428476742851611</c:v>
                </c:pt>
                <c:pt idx="7573">
                  <c:v>5.8583832104032822</c:v>
                </c:pt>
                <c:pt idx="7574">
                  <c:v>5.7037312807835674</c:v>
                </c:pt>
                <c:pt idx="7575">
                  <c:v>5.6699582561341746</c:v>
                </c:pt>
                <c:pt idx="7576">
                  <c:v>5.4809119949192153</c:v>
                </c:pt>
                <c:pt idx="7577">
                  <c:v>5.3755590813487713</c:v>
                </c:pt>
                <c:pt idx="7578">
                  <c:v>5.3611398864440458</c:v>
                </c:pt>
                <c:pt idx="7579">
                  <c:v>5.5484546201437563</c:v>
                </c:pt>
                <c:pt idx="7580">
                  <c:v>5.5618576200238952</c:v>
                </c:pt>
                <c:pt idx="7581">
                  <c:v>5.5246834754881915</c:v>
                </c:pt>
                <c:pt idx="7582">
                  <c:v>5.41874029890581</c:v>
                </c:pt>
                <c:pt idx="7583">
                  <c:v>5.4674910605757248</c:v>
                </c:pt>
                <c:pt idx="7584">
                  <c:v>5.4904558749083758</c:v>
                </c:pt>
                <c:pt idx="7585">
                  <c:v>5.4826969785042161</c:v>
                </c:pt>
                <c:pt idx="7586">
                  <c:v>5.4865774815074557</c:v>
                </c:pt>
                <c:pt idx="7587">
                  <c:v>5.5008776589914525</c:v>
                </c:pt>
                <c:pt idx="7588">
                  <c:v>5.4961123255348827</c:v>
                </c:pt>
                <c:pt idx="7589">
                  <c:v>5.5056416012372127</c:v>
                </c:pt>
                <c:pt idx="7590">
                  <c:v>5.5341960879144061</c:v>
                </c:pt>
                <c:pt idx="7591">
                  <c:v>5.5160325118306091</c:v>
                </c:pt>
                <c:pt idx="7592">
                  <c:v>5.5008776589914525</c:v>
                </c:pt>
                <c:pt idx="7593">
                  <c:v>5.4865774815074557</c:v>
                </c:pt>
                <c:pt idx="7594">
                  <c:v>5.4731600177119413</c:v>
                </c:pt>
                <c:pt idx="7595">
                  <c:v>5.4818079691935875</c:v>
                </c:pt>
                <c:pt idx="7596">
                  <c:v>5.4809119949192153</c:v>
                </c:pt>
                <c:pt idx="7598">
                  <c:v>5.4904558749083758</c:v>
                </c:pt>
                <c:pt idx="7599">
                  <c:v>5.3861236696606332</c:v>
                </c:pt>
                <c:pt idx="7600">
                  <c:v>5.5579533940893899</c:v>
                </c:pt>
                <c:pt idx="7601">
                  <c:v>5.7225550422084526</c:v>
                </c:pt>
                <c:pt idx="7602">
                  <c:v>5.1687574546619857</c:v>
                </c:pt>
                <c:pt idx="7604">
                  <c:v>5.5493000927254688</c:v>
                </c:pt>
                <c:pt idx="7605">
                  <c:v>5.4196770728711039</c:v>
                </c:pt>
                <c:pt idx="7606">
                  <c:v>5.3005339858807243</c:v>
                </c:pt>
                <c:pt idx="7607">
                  <c:v>5.4779291949744051</c:v>
                </c:pt>
                <c:pt idx="7608">
                  <c:v>5.5160325118306091</c:v>
                </c:pt>
                <c:pt idx="7609">
                  <c:v>5.3928115548012041</c:v>
                </c:pt>
                <c:pt idx="7610">
                  <c:v>5.3726837899535518</c:v>
                </c:pt>
                <c:pt idx="7611">
                  <c:v>5.3246194352124965</c:v>
                </c:pt>
                <c:pt idx="7612">
                  <c:v>5.3928115548012041</c:v>
                </c:pt>
                <c:pt idx="7613">
                  <c:v>5.3582793620071483</c:v>
                </c:pt>
                <c:pt idx="7614">
                  <c:v>5.3438621918217528</c:v>
                </c:pt>
                <c:pt idx="7615">
                  <c:v>5.3352232754539628</c:v>
                </c:pt>
                <c:pt idx="7617">
                  <c:v>5.3438621918217528</c:v>
                </c:pt>
                <c:pt idx="7618">
                  <c:v>5.330415053900464</c:v>
                </c:pt>
                <c:pt idx="7619">
                  <c:v>5.3486693325111316</c:v>
                </c:pt>
                <c:pt idx="7620">
                  <c:v>5.3400300786122674</c:v>
                </c:pt>
                <c:pt idx="7621">
                  <c:v>5.3486693325111316</c:v>
                </c:pt>
                <c:pt idx="7622">
                  <c:v>5.3352232754539628</c:v>
                </c:pt>
                <c:pt idx="7623">
                  <c:v>5.3486693325111316</c:v>
                </c:pt>
                <c:pt idx="7624">
                  <c:v>5.3486693325111316</c:v>
                </c:pt>
                <c:pt idx="7625">
                  <c:v>5.3582793620071483</c:v>
                </c:pt>
                <c:pt idx="7626">
                  <c:v>5.3774824384927449</c:v>
                </c:pt>
                <c:pt idx="7628">
                  <c:v>5.2918981114845538</c:v>
                </c:pt>
                <c:pt idx="7629">
                  <c:v>5.8230323891370697</c:v>
                </c:pt>
                <c:pt idx="7630">
                  <c:v>4.7578093730396391</c:v>
                </c:pt>
                <c:pt idx="7631">
                  <c:v>5.3217764291084375</c:v>
                </c:pt>
                <c:pt idx="7632">
                  <c:v>5.2436234941430966</c:v>
                </c:pt>
                <c:pt idx="7633">
                  <c:v>5.4463227789267243</c:v>
                </c:pt>
                <c:pt idx="7634">
                  <c:v>5.7535924564076462</c:v>
                </c:pt>
                <c:pt idx="7635">
                  <c:v>5.1136828548474336</c:v>
                </c:pt>
                <c:pt idx="7636">
                  <c:v>5.4263110067166815</c:v>
                </c:pt>
                <c:pt idx="7637">
                  <c:v>5.3159818698995931</c:v>
                </c:pt>
                <c:pt idx="7638">
                  <c:v>5.3554018636531806</c:v>
                </c:pt>
                <c:pt idx="7639">
                  <c:v>5.3880202950688503</c:v>
                </c:pt>
                <c:pt idx="7640">
                  <c:v>5.3015358880163168</c:v>
                </c:pt>
                <c:pt idx="7641">
                  <c:v>5.3361958269158505</c:v>
                </c:pt>
                <c:pt idx="7642">
                  <c:v>5.2842626476038852</c:v>
                </c:pt>
                <c:pt idx="7643">
                  <c:v>5.2698058736460078</c:v>
                </c:pt>
                <c:pt idx="7644">
                  <c:v>5.2842626476038852</c:v>
                </c:pt>
                <c:pt idx="7645">
                  <c:v>5.2746262243053952</c:v>
                </c:pt>
                <c:pt idx="7646">
                  <c:v>5.272605433241325</c:v>
                </c:pt>
                <c:pt idx="7647">
                  <c:v>5.2456826940524675</c:v>
                </c:pt>
                <c:pt idx="7648">
                  <c:v>5.2629505170394024</c:v>
                </c:pt>
                <c:pt idx="7649">
                  <c:v>5.2794451486569081</c:v>
                </c:pt>
                <c:pt idx="7650">
                  <c:v>5.2832621909595661</c:v>
                </c:pt>
                <c:pt idx="7651">
                  <c:v>5.7442236652919281</c:v>
                </c:pt>
                <c:pt idx="7652">
                  <c:v>4.4627751946359222</c:v>
                </c:pt>
                <c:pt idx="7653">
                  <c:v>5.1827946280487538</c:v>
                </c:pt>
                <c:pt idx="7654">
                  <c:v>5.556532839992415</c:v>
                </c:pt>
                <c:pt idx="7655">
                  <c:v>4.920170357299158</c:v>
                </c:pt>
                <c:pt idx="7656">
                  <c:v>5.1061713153494166</c:v>
                </c:pt>
                <c:pt idx="7657">
                  <c:v>5.1633954637295707</c:v>
                </c:pt>
                <c:pt idx="7658">
                  <c:v>5.1536872012877541</c:v>
                </c:pt>
                <c:pt idx="7659">
                  <c:v>5.2108015742717333</c:v>
                </c:pt>
                <c:pt idx="7660">
                  <c:v>5.2698058736460078</c:v>
                </c:pt>
                <c:pt idx="7661">
                  <c:v>5.1973288398441824</c:v>
                </c:pt>
                <c:pt idx="7662">
                  <c:v>5.1682474234945683</c:v>
                </c:pt>
                <c:pt idx="7663">
                  <c:v>5.2263583843705579</c:v>
                </c:pt>
                <c:pt idx="7664">
                  <c:v>5.1886982532564092</c:v>
                </c:pt>
                <c:pt idx="7666">
                  <c:v>5.1703809481784608</c:v>
                </c:pt>
                <c:pt idx="7667">
                  <c:v>5.1693177784612114</c:v>
                </c:pt>
                <c:pt idx="7668">
                  <c:v>5.157964280273994</c:v>
                </c:pt>
                <c:pt idx="7669">
                  <c:v>5.1693177784612114</c:v>
                </c:pt>
                <c:pt idx="7670">
                  <c:v>5.1315764844617311</c:v>
                </c:pt>
                <c:pt idx="7671">
                  <c:v>5.1121394841980248</c:v>
                </c:pt>
                <c:pt idx="7672">
                  <c:v>5.0975464741276122</c:v>
                </c:pt>
                <c:pt idx="7673">
                  <c:v>5.0964346782130043</c:v>
                </c:pt>
                <c:pt idx="7674">
                  <c:v>5.0476638391402195</c:v>
                </c:pt>
                <c:pt idx="7675">
                  <c:v>5.0048186387495379</c:v>
                </c:pt>
                <c:pt idx="7676">
                  <c:v>5.2525344788054706</c:v>
                </c:pt>
                <c:pt idx="7677">
                  <c:v>5.0439264335465186</c:v>
                </c:pt>
                <c:pt idx="7678">
                  <c:v>5.2718046209026106</c:v>
                </c:pt>
                <c:pt idx="7679">
                  <c:v>5.2332415042914224</c:v>
                </c:pt>
                <c:pt idx="7680">
                  <c:v>4.8671950782273363</c:v>
                </c:pt>
                <c:pt idx="7681">
                  <c:v>4.5381003377373723</c:v>
                </c:pt>
                <c:pt idx="7682">
                  <c:v>4.9619059560422025</c:v>
                </c:pt>
                <c:pt idx="7683">
                  <c:v>4.7830650144124078</c:v>
                </c:pt>
                <c:pt idx="7684">
                  <c:v>4.8214126964410653</c:v>
                </c:pt>
                <c:pt idx="7685">
                  <c:v>4.9410670093196245</c:v>
                </c:pt>
                <c:pt idx="7686">
                  <c:v>4.9349323193217964</c:v>
                </c:pt>
                <c:pt idx="7687">
                  <c:v>5.0829403562176365</c:v>
                </c:pt>
                <c:pt idx="7688">
                  <c:v>4.8622583086257567</c:v>
                </c:pt>
                <c:pt idx="7689">
                  <c:v>5.0536886958680416</c:v>
                </c:pt>
                <c:pt idx="7690">
                  <c:v>4.9754258975074546</c:v>
                </c:pt>
                <c:pt idx="7691">
                  <c:v>4.9864092704028558</c:v>
                </c:pt>
                <c:pt idx="7692">
                  <c:v>4.996200256554058</c:v>
                </c:pt>
                <c:pt idx="7693">
                  <c:v>5.0097122632684572</c:v>
                </c:pt>
                <c:pt idx="7694">
                  <c:v>5.0206519395692579</c:v>
                </c:pt>
                <c:pt idx="7695">
                  <c:v>5.0304223197472542</c:v>
                </c:pt>
                <c:pt idx="7696">
                  <c:v>5.0255378639279842</c:v>
                </c:pt>
                <c:pt idx="7697">
                  <c:v>5.0157645457254407</c:v>
                </c:pt>
                <c:pt idx="7698">
                  <c:v>4.9864092704028558</c:v>
                </c:pt>
                <c:pt idx="7699">
                  <c:v>4.6413576580794658</c:v>
                </c:pt>
                <c:pt idx="7700">
                  <c:v>5.2448994674416642</c:v>
                </c:pt>
                <c:pt idx="7701">
                  <c:v>4.795597939050972</c:v>
                </c:pt>
                <c:pt idx="7702">
                  <c:v>4.967995324840131</c:v>
                </c:pt>
                <c:pt idx="7703">
                  <c:v>5.3457406605237363</c:v>
                </c:pt>
                <c:pt idx="7704">
                  <c:v>5.0315653149154187</c:v>
                </c:pt>
                <c:pt idx="7705">
                  <c:v>5.0533134231550747</c:v>
                </c:pt>
                <c:pt idx="7706">
                  <c:v>5.0229437537194865</c:v>
                </c:pt>
                <c:pt idx="7707">
                  <c:v>5.1299530436583618</c:v>
                </c:pt>
                <c:pt idx="7708">
                  <c:v>5.1008384677572742</c:v>
                </c:pt>
                <c:pt idx="7709">
                  <c:v>5.1348004100576299</c:v>
                </c:pt>
                <c:pt idx="7710">
                  <c:v>5.1444908115159409</c:v>
                </c:pt>
                <c:pt idx="7711">
                  <c:v>5.154175443988148</c:v>
                </c:pt>
                <c:pt idx="7712">
                  <c:v>5.1831948009011297</c:v>
                </c:pt>
                <c:pt idx="7713">
                  <c:v>5.1928564307704992</c:v>
                </c:pt>
                <c:pt idx="7714">
                  <c:v>5.2111464937953729</c:v>
                </c:pt>
                <c:pt idx="7715">
                  <c:v>5.2035276112835716</c:v>
                </c:pt>
                <c:pt idx="7716">
                  <c:v>5.2448994674416642</c:v>
                </c:pt>
                <c:pt idx="7717">
                  <c:v>5.2689659652733107</c:v>
                </c:pt>
                <c:pt idx="7718">
                  <c:v>5.3016368173063748</c:v>
                </c:pt>
                <c:pt idx="7719">
                  <c:v>5.3217874115468966</c:v>
                </c:pt>
                <c:pt idx="7720">
                  <c:v>5.2256206240130707</c:v>
                </c:pt>
                <c:pt idx="7721">
                  <c:v>5.5227212818737685</c:v>
                </c:pt>
                <c:pt idx="7722">
                  <c:v>5.5794141324889797</c:v>
                </c:pt>
                <c:pt idx="7723">
                  <c:v>4.8265570418163373</c:v>
                </c:pt>
                <c:pt idx="7724">
                  <c:v>5.2410787396516128</c:v>
                </c:pt>
                <c:pt idx="7725">
                  <c:v>5.1493338484156945</c:v>
                </c:pt>
                <c:pt idx="7726">
                  <c:v>5.3418831333221872</c:v>
                </c:pt>
                <c:pt idx="7727">
                  <c:v>5.2910675985370652</c:v>
                </c:pt>
                <c:pt idx="7728">
                  <c:v>5.49038597625644</c:v>
                </c:pt>
                <c:pt idx="7729">
                  <c:v>5.3313729370214826</c:v>
                </c:pt>
                <c:pt idx="7730">
                  <c:v>5.3428064279593563</c:v>
                </c:pt>
                <c:pt idx="7731">
                  <c:v>5.3236662167801967</c:v>
                </c:pt>
                <c:pt idx="7732">
                  <c:v>5.3944375812924052</c:v>
                </c:pt>
                <c:pt idx="7733">
                  <c:v>5.3236662167801967</c:v>
                </c:pt>
                <c:pt idx="7734">
                  <c:v>5.2997092893971454</c:v>
                </c:pt>
                <c:pt idx="7735">
                  <c:v>5.2814756278396757</c:v>
                </c:pt>
                <c:pt idx="7736">
                  <c:v>5.2949136732648387</c:v>
                </c:pt>
                <c:pt idx="7737">
                  <c:v>5.29011664483932</c:v>
                </c:pt>
                <c:pt idx="7738">
                  <c:v>5.2891586443017324</c:v>
                </c:pt>
                <c:pt idx="7739">
                  <c:v>5.2814756278396757</c:v>
                </c:pt>
                <c:pt idx="7740">
                  <c:v>5.2814756278396757</c:v>
                </c:pt>
                <c:pt idx="7741">
                  <c:v>5.2757170768906407</c:v>
                </c:pt>
                <c:pt idx="7742">
                  <c:v>5.2670770713770327</c:v>
                </c:pt>
                <c:pt idx="7743">
                  <c:v>4.8093413271205936</c:v>
                </c:pt>
                <c:pt idx="7744">
                  <c:v>5.6225458911468582</c:v>
                </c:pt>
                <c:pt idx="7745">
                  <c:v>4.8684988845920625</c:v>
                </c:pt>
                <c:pt idx="7746">
                  <c:v>5.0592856558466792</c:v>
                </c:pt>
                <c:pt idx="7747">
                  <c:v>5.247859171145441</c:v>
                </c:pt>
                <c:pt idx="7748">
                  <c:v>5.1910796196601572</c:v>
                </c:pt>
                <c:pt idx="7749">
                  <c:v>5.3532781222671399</c:v>
                </c:pt>
                <c:pt idx="7750">
                  <c:v>5.2641934558660495</c:v>
                </c:pt>
                <c:pt idx="7751">
                  <c:v>5.2593960254340333</c:v>
                </c:pt>
                <c:pt idx="7752">
                  <c:v>5.2632376159961174</c:v>
                </c:pt>
                <c:pt idx="7754">
                  <c:v>5.2344127860337144</c:v>
                </c:pt>
                <c:pt idx="7755">
                  <c:v>5.2247931576984357</c:v>
                </c:pt>
                <c:pt idx="7756">
                  <c:v>5.2113438147188589</c:v>
                </c:pt>
                <c:pt idx="7757">
                  <c:v>5.2151678415480802</c:v>
                </c:pt>
                <c:pt idx="7758">
                  <c:v>5.2075176429847696</c:v>
                </c:pt>
                <c:pt idx="7759">
                  <c:v>5.2171359199827423</c:v>
                </c:pt>
                <c:pt idx="7760">
                  <c:v>5.2401921568024692</c:v>
                </c:pt>
                <c:pt idx="7761">
                  <c:v>5.2363554415208418</c:v>
                </c:pt>
                <c:pt idx="7762">
                  <c:v>5.4423718869258169</c:v>
                </c:pt>
                <c:pt idx="7763">
                  <c:v>5.2843052233116516</c:v>
                </c:pt>
                <c:pt idx="7764">
                  <c:v>4.9064940245190076</c:v>
                </c:pt>
                <c:pt idx="7766">
                  <c:v>5.5462952733554447</c:v>
                </c:pt>
                <c:pt idx="7767">
                  <c:v>5.093758745480268</c:v>
                </c:pt>
                <c:pt idx="7768">
                  <c:v>5.3719993013494944</c:v>
                </c:pt>
                <c:pt idx="7769">
                  <c:v>5.2046652023872566</c:v>
                </c:pt>
                <c:pt idx="7770">
                  <c:v>5.3100471249161387</c:v>
                </c:pt>
                <c:pt idx="7772">
                  <c:v>5.2909374278039651</c:v>
                </c:pt>
                <c:pt idx="7773">
                  <c:v>5.3139177573950507</c:v>
                </c:pt>
                <c:pt idx="7774">
                  <c:v>5.3091406983893803</c:v>
                </c:pt>
                <c:pt idx="7775">
                  <c:v>5.3130074762759758</c:v>
                </c:pt>
                <c:pt idx="7776">
                  <c:v>5.3052718018755014</c:v>
                </c:pt>
                <c:pt idx="7777">
                  <c:v>5.3100471249161387</c:v>
                </c:pt>
                <c:pt idx="7778">
                  <c:v>5.3061743760672044</c:v>
                </c:pt>
                <c:pt idx="7779">
                  <c:v>5.3195935737954061</c:v>
                </c:pt>
                <c:pt idx="7780">
                  <c:v>5.3282405359433493</c:v>
                </c:pt>
                <c:pt idx="7781">
                  <c:v>5.3291344322527321</c:v>
                </c:pt>
                <c:pt idx="7782">
                  <c:v>4.8364888046082823</c:v>
                </c:pt>
                <c:pt idx="7783">
                  <c:v>5.6362122487881727</c:v>
                </c:pt>
                <c:pt idx="7784">
                  <c:v>5.4991394055175196</c:v>
                </c:pt>
                <c:pt idx="7785">
                  <c:v>5.0733308730874596</c:v>
                </c:pt>
                <c:pt idx="7786">
                  <c:v>5.1892565284332361</c:v>
                </c:pt>
                <c:pt idx="7787">
                  <c:v>5.3052718018755014</c:v>
                </c:pt>
                <c:pt idx="7788">
                  <c:v>5.3719993013494944</c:v>
                </c:pt>
                <c:pt idx="7789">
                  <c:v>5.2430648596812164</c:v>
                </c:pt>
                <c:pt idx="7790">
                  <c:v>5.4250618701819073</c:v>
                </c:pt>
                <c:pt idx="7791">
                  <c:v>5.4060980432108314</c:v>
                </c:pt>
                <c:pt idx="7792">
                  <c:v>5.3538334904776326</c:v>
                </c:pt>
                <c:pt idx="7793">
                  <c:v>5.3365333076413544</c:v>
                </c:pt>
                <c:pt idx="7795">
                  <c:v>5.3317743332448728</c:v>
                </c:pt>
                <c:pt idx="7796">
                  <c:v>5.3174890644959589</c:v>
                </c:pt>
                <c:pt idx="7797">
                  <c:v>5.31660669398289</c:v>
                </c:pt>
                <c:pt idx="7798">
                  <c:v>5.3213729638745377</c:v>
                </c:pt>
                <c:pt idx="7799">
                  <c:v>5.3079585886530189</c:v>
                </c:pt>
                <c:pt idx="7800">
                  <c:v>5.3213729638745377</c:v>
                </c:pt>
                <c:pt idx="7801">
                  <c:v>5.330901322761239</c:v>
                </c:pt>
                <c:pt idx="7802">
                  <c:v>5.3079585886530189</c:v>
                </c:pt>
                <c:pt idx="7803">
                  <c:v>4.8622258104453353</c:v>
                </c:pt>
                <c:pt idx="7804">
                  <c:v>5.3118390292947497</c:v>
                </c:pt>
                <c:pt idx="7805">
                  <c:v>5.5257620857273553</c:v>
                </c:pt>
                <c:pt idx="7806">
                  <c:v>5.2984225339894966</c:v>
                </c:pt>
                <c:pt idx="7807">
                  <c:v>5.3031912591108323</c:v>
                </c:pt>
                <c:pt idx="7808">
                  <c:v>5.3079585886530189</c:v>
                </c:pt>
                <c:pt idx="7809">
                  <c:v>5.1931557197163274</c:v>
                </c:pt>
                <c:pt idx="7810">
                  <c:v>5.2888808935083276</c:v>
                </c:pt>
                <c:pt idx="7811">
                  <c:v>5.3546978720771827</c:v>
                </c:pt>
                <c:pt idx="7812">
                  <c:v>5.2936524124139606</c:v>
                </c:pt>
                <c:pt idx="7813">
                  <c:v>5.2650023083135595</c:v>
                </c:pt>
                <c:pt idx="7814">
                  <c:v>5.3326403980457702</c:v>
                </c:pt>
                <c:pt idx="7815">
                  <c:v>5.2841079763958643</c:v>
                </c:pt>
                <c:pt idx="7816">
                  <c:v>5.3555553191347265</c:v>
                </c:pt>
                <c:pt idx="7817">
                  <c:v>5.2897750532293708</c:v>
                </c:pt>
                <c:pt idx="7818">
                  <c:v>5.2811275266551085</c:v>
                </c:pt>
                <c:pt idx="7819">
                  <c:v>5.2906622406116268</c:v>
                </c:pt>
                <c:pt idx="7820">
                  <c:v>5.2993104375293845</c:v>
                </c:pt>
                <c:pt idx="7821">
                  <c:v>5.3049538548137587</c:v>
                </c:pt>
                <c:pt idx="7822">
                  <c:v>5.3049538548137587</c:v>
                </c:pt>
                <c:pt idx="7823">
                  <c:v>5.2867789276334562</c:v>
                </c:pt>
                <c:pt idx="7824">
                  <c:v>5.2906622406116268</c:v>
                </c:pt>
                <c:pt idx="7825">
                  <c:v>4.8412773759948076</c:v>
                </c:pt>
                <c:pt idx="7826">
                  <c:v>5.6022196680216538</c:v>
                </c:pt>
                <c:pt idx="7827">
                  <c:v>4.8522456833093663</c:v>
                </c:pt>
                <c:pt idx="7828">
                  <c:v>5.2867789276334562</c:v>
                </c:pt>
                <c:pt idx="7829">
                  <c:v>5.4683329885423735</c:v>
                </c:pt>
                <c:pt idx="7830">
                  <c:v>5.4117654020213042</c:v>
                </c:pt>
                <c:pt idx="7831">
                  <c:v>5.3153392718432677</c:v>
                </c:pt>
                <c:pt idx="7832">
                  <c:v>5.3114434989049988</c:v>
                </c:pt>
                <c:pt idx="7833">
                  <c:v>5.2971747570539778</c:v>
                </c:pt>
                <c:pt idx="7834">
                  <c:v>5.2781303041119711</c:v>
                </c:pt>
                <c:pt idx="7835">
                  <c:v>5.2742445011465007</c:v>
                </c:pt>
                <c:pt idx="7836">
                  <c:v>5.2828935053660908</c:v>
                </c:pt>
                <c:pt idx="7837">
                  <c:v>5.2694816348052687</c:v>
                </c:pt>
                <c:pt idx="7838">
                  <c:v>5.2569463553802338</c:v>
                </c:pt>
                <c:pt idx="7839">
                  <c:v>5.2647173750899521</c:v>
                </c:pt>
                <c:pt idx="7840">
                  <c:v>5.2560689949920505</c:v>
                </c:pt>
                <c:pt idx="7841">
                  <c:v>4.8861157301138043</c:v>
                </c:pt>
                <c:pt idx="7842">
                  <c:v>5.4219830222677601</c:v>
                </c:pt>
                <c:pt idx="7843">
                  <c:v>4.8752402593591837</c:v>
                </c:pt>
                <c:pt idx="7844">
                  <c:v>5.3273819668497726</c:v>
                </c:pt>
                <c:pt idx="7845">
                  <c:v>5.194010786523183</c:v>
                </c:pt>
                <c:pt idx="7846">
                  <c:v>5.2759812270814468</c:v>
                </c:pt>
                <c:pt idx="7847">
                  <c:v>5.0653631021391838</c:v>
                </c:pt>
                <c:pt idx="7848">
                  <c:v>5.1566464916869803</c:v>
                </c:pt>
                <c:pt idx="7849">
                  <c:v>5.1489399640386049</c:v>
                </c:pt>
                <c:pt idx="7850">
                  <c:v>5.1537266992112762</c:v>
                </c:pt>
                <c:pt idx="7851">
                  <c:v>5.1460081720482345</c:v>
                </c:pt>
                <c:pt idx="7852">
                  <c:v>5.1546520822720181</c:v>
                </c:pt>
                <c:pt idx="7853">
                  <c:v>5.1489399640386049</c:v>
                </c:pt>
                <c:pt idx="7854">
                  <c:v>5.1393622662584777</c:v>
                </c:pt>
                <c:pt idx="7855">
                  <c:v>5.1441518200170409</c:v>
                </c:pt>
                <c:pt idx="7856">
                  <c:v>5.4297224869052254</c:v>
                </c:pt>
                <c:pt idx="7857">
                  <c:v>5.3967696939594711</c:v>
                </c:pt>
                <c:pt idx="7858">
                  <c:v>5.5094746077137247</c:v>
                </c:pt>
                <c:pt idx="7859">
                  <c:v>5.0933149242795404</c:v>
                </c:pt>
                <c:pt idx="7860">
                  <c:v>5.0413616245481956</c:v>
                </c:pt>
                <c:pt idx="7861">
                  <c:v>5.0376271917574869</c:v>
                </c:pt>
                <c:pt idx="7862">
                  <c:v>5.0779291877793202</c:v>
                </c:pt>
                <c:pt idx="7863">
                  <c:v>5.1487401078005117</c:v>
                </c:pt>
                <c:pt idx="7864">
                  <c:v>5.1621589243259729</c:v>
                </c:pt>
                <c:pt idx="7865">
                  <c:v>5.166930277343238</c:v>
                </c:pt>
                <c:pt idx="7867">
                  <c:v>5.1564818102645109</c:v>
                </c:pt>
                <c:pt idx="7868">
                  <c:v>4.9604872585300948</c:v>
                </c:pt>
                <c:pt idx="7869">
                  <c:v>5.1717002315920855</c:v>
                </c:pt>
                <c:pt idx="7870">
                  <c:v>5.0673940312525598</c:v>
                </c:pt>
                <c:pt idx="7871">
                  <c:v>5.0904201774367523</c:v>
                </c:pt>
                <c:pt idx="7872">
                  <c:v>5.186001710500868</c:v>
                </c:pt>
                <c:pt idx="7873">
                  <c:v>5.1764687879502169</c:v>
                </c:pt>
                <c:pt idx="7874">
                  <c:v>5.1868803055242383</c:v>
                </c:pt>
                <c:pt idx="7875">
                  <c:v>5.1868803055242383</c:v>
                </c:pt>
                <c:pt idx="7876">
                  <c:v>5.2050508194385481</c:v>
                </c:pt>
                <c:pt idx="7877">
                  <c:v>5.1964014032256953</c:v>
                </c:pt>
                <c:pt idx="7878">
                  <c:v>5.1829924234715108</c:v>
                </c:pt>
                <c:pt idx="7879">
                  <c:v>5.1829924234715108</c:v>
                </c:pt>
                <c:pt idx="7880">
                  <c:v>5.0443571229604922</c:v>
                </c:pt>
                <c:pt idx="7881">
                  <c:v>4.6273717848514622</c:v>
                </c:pt>
                <c:pt idx="7882">
                  <c:v>5.5646986842804766</c:v>
                </c:pt>
                <c:pt idx="7883">
                  <c:v>4.9442487897972152</c:v>
                </c:pt>
                <c:pt idx="7884">
                  <c:v>5.3306662954875206</c:v>
                </c:pt>
                <c:pt idx="7885">
                  <c:v>5.2179649777190882</c:v>
                </c:pt>
                <c:pt idx="7886">
                  <c:v>5.2187971671742392</c:v>
                </c:pt>
                <c:pt idx="7887">
                  <c:v>5.2369310518079022</c:v>
                </c:pt>
                <c:pt idx="7888">
                  <c:v>5.2550607075135893</c:v>
                </c:pt>
                <c:pt idx="7889">
                  <c:v>5.2464058096716686</c:v>
                </c:pt>
                <c:pt idx="7890">
                  <c:v>5.2511411218162527</c:v>
                </c:pt>
                <c:pt idx="7891">
                  <c:v>5.5001635825944497</c:v>
                </c:pt>
                <c:pt idx="7892">
                  <c:v>5.4821630803040247</c:v>
                </c:pt>
                <c:pt idx="7893">
                  <c:v>5.0845798801562356</c:v>
                </c:pt>
                <c:pt idx="7894">
                  <c:v>5.2614120030724454</c:v>
                </c:pt>
                <c:pt idx="7895">
                  <c:v>5.2282767750903067</c:v>
                </c:pt>
                <c:pt idx="7896">
                  <c:v>5.2897600609586126</c:v>
                </c:pt>
                <c:pt idx="7897">
                  <c:v>5.3046855022305799</c:v>
                </c:pt>
                <c:pt idx="7898">
                  <c:v>5.2811014113518269</c:v>
                </c:pt>
                <c:pt idx="7899">
                  <c:v>5.2944799439849675</c:v>
                </c:pt>
                <c:pt idx="7900">
                  <c:v>5.2991984597659956</c:v>
                </c:pt>
                <c:pt idx="7901">
                  <c:v>5.3086313929822966</c:v>
                </c:pt>
                <c:pt idx="7902">
                  <c:v>5.8785204384578664</c:v>
                </c:pt>
                <c:pt idx="7903">
                  <c:v>5.5612790418517646</c:v>
                </c:pt>
                <c:pt idx="7904">
                  <c:v>5.7045698705779637</c:v>
                </c:pt>
                <c:pt idx="7905">
                  <c:v>5.383898907438688</c:v>
                </c:pt>
                <c:pt idx="7906">
                  <c:v>5.5194418994022021</c:v>
                </c:pt>
                <c:pt idx="7907">
                  <c:v>5.2527553487617391</c:v>
                </c:pt>
                <c:pt idx="7908">
                  <c:v>5.2622095196466896</c:v>
                </c:pt>
                <c:pt idx="7909">
                  <c:v>5.2944799439849675</c:v>
                </c:pt>
                <c:pt idx="7910">
                  <c:v>5.2622095196466896</c:v>
                </c:pt>
                <c:pt idx="7911">
                  <c:v>5.2535521543257477</c:v>
                </c:pt>
                <c:pt idx="7912">
                  <c:v>5.2582768496484524</c:v>
                </c:pt>
                <c:pt idx="7913">
                  <c:v>5.23463965134642</c:v>
                </c:pt>
                <c:pt idx="7914">
                  <c:v>5.0882163761400134</c:v>
                </c:pt>
                <c:pt idx="7915">
                  <c:v>5.3391225933655715</c:v>
                </c:pt>
                <c:pt idx="7916">
                  <c:v>5.4094375936670085</c:v>
                </c:pt>
                <c:pt idx="7917">
                  <c:v>5.2165197413575912</c:v>
                </c:pt>
                <c:pt idx="7918">
                  <c:v>5.2220569662530893</c:v>
                </c:pt>
                <c:pt idx="7919">
                  <c:v>5.2173274464089658</c:v>
                </c:pt>
                <c:pt idx="7920">
                  <c:v>5.2165197413575912</c:v>
                </c:pt>
                <c:pt idx="7921">
                  <c:v>5.1841822721242474</c:v>
                </c:pt>
                <c:pt idx="7922">
                  <c:v>5.1928360643786213</c:v>
                </c:pt>
                <c:pt idx="7923">
                  <c:v>5.1652118191714989</c:v>
                </c:pt>
                <c:pt idx="7924">
                  <c:v>5.1604657480739551</c:v>
                </c:pt>
                <c:pt idx="7925">
                  <c:v>4.806426559903473</c:v>
                </c:pt>
                <c:pt idx="7926">
                  <c:v>5.1129287260668441</c:v>
                </c:pt>
                <c:pt idx="7927">
                  <c:v>5.3365972798154084</c:v>
                </c:pt>
                <c:pt idx="7928">
                  <c:v>4.645633693529339</c:v>
                </c:pt>
                <c:pt idx="7930">
                  <c:v>5.0384106300284115</c:v>
                </c:pt>
                <c:pt idx="7931">
                  <c:v>5.0679323591243657</c:v>
                </c:pt>
                <c:pt idx="7932">
                  <c:v>5.1060095829110939</c:v>
                </c:pt>
                <c:pt idx="7933">
                  <c:v>5.0839548264513255</c:v>
                </c:pt>
                <c:pt idx="7934">
                  <c:v>5.0696841491285278</c:v>
                </c:pt>
                <c:pt idx="7935">
                  <c:v>5.0783331561419232</c:v>
                </c:pt>
                <c:pt idx="7936">
                  <c:v>5.0830917754016562</c:v>
                </c:pt>
                <c:pt idx="7937">
                  <c:v>5.0783331561419232</c:v>
                </c:pt>
                <c:pt idx="7938">
                  <c:v>4.6062707720018832</c:v>
                </c:pt>
                <c:pt idx="7939">
                  <c:v>5.1425434770938194</c:v>
                </c:pt>
                <c:pt idx="7940">
                  <c:v>5.109385689640833</c:v>
                </c:pt>
                <c:pt idx="7941">
                  <c:v>5.0959905169912565</c:v>
                </c:pt>
                <c:pt idx="7942">
                  <c:v>5.006516714909603</c:v>
                </c:pt>
                <c:pt idx="7943">
                  <c:v>5.005628399259443</c:v>
                </c:pt>
                <c:pt idx="7945">
                  <c:v>5.001750002378154</c:v>
                </c:pt>
                <c:pt idx="7946">
                  <c:v>5.0151638942408123</c:v>
                </c:pt>
                <c:pt idx="7947">
                  <c:v>4.9922123798228126</c:v>
                </c:pt>
                <c:pt idx="7948">
                  <c:v>4.6851065363443567</c:v>
                </c:pt>
                <c:pt idx="7949">
                  <c:v>4.6315754014554944</c:v>
                </c:pt>
                <c:pt idx="7950">
                  <c:v>5.1071121086319522</c:v>
                </c:pt>
                <c:pt idx="7951">
                  <c:v>5.0112820294483473</c:v>
                </c:pt>
                <c:pt idx="7952">
                  <c:v>4.9892222186213449</c:v>
                </c:pt>
                <c:pt idx="7953">
                  <c:v>4.983566161295423</c:v>
                </c:pt>
                <c:pt idx="7954">
                  <c:v>4.9376331228615706</c:v>
                </c:pt>
                <c:pt idx="7955">
                  <c:v>5.013031477053147</c:v>
                </c:pt>
                <c:pt idx="7956">
                  <c:v>4.850435912578595</c:v>
                </c:pt>
                <c:pt idx="7957">
                  <c:v>4.9662735865234682</c:v>
                </c:pt>
                <c:pt idx="7958">
                  <c:v>4.9701496565566039</c:v>
                </c:pt>
                <c:pt idx="7959">
                  <c:v>4.9653780149237257</c:v>
                </c:pt>
                <c:pt idx="7960">
                  <c:v>4.9519596681904288</c:v>
                </c:pt>
                <c:pt idx="7961">
                  <c:v>4.9567323761241129</c:v>
                </c:pt>
                <c:pt idx="7962">
                  <c:v>4.9567323761241129</c:v>
                </c:pt>
                <c:pt idx="7963">
                  <c:v>5.1841895326439396</c:v>
                </c:pt>
                <c:pt idx="7964">
                  <c:v>5.1134503869513717</c:v>
                </c:pt>
                <c:pt idx="7965">
                  <c:v>4.9242107933148249</c:v>
                </c:pt>
                <c:pt idx="7966">
                  <c:v>4.9918410243525022</c:v>
                </c:pt>
                <c:pt idx="7967">
                  <c:v>4.9623953988846186</c:v>
                </c:pt>
                <c:pt idx="7968">
                  <c:v>4.9251206429744601</c:v>
                </c:pt>
                <c:pt idx="7969">
                  <c:v>4.9385405444196779</c:v>
                </c:pt>
                <c:pt idx="7970">
                  <c:v>4.934668924597303</c:v>
                </c:pt>
                <c:pt idx="7971">
                  <c:v>4.9251206429744601</c:v>
                </c:pt>
                <c:pt idx="7972">
                  <c:v>4.934668924597303</c:v>
                </c:pt>
                <c:pt idx="7973">
                  <c:v>5.0401591575494606</c:v>
                </c:pt>
                <c:pt idx="7974">
                  <c:v>5.07329827212219</c:v>
                </c:pt>
                <c:pt idx="7975">
                  <c:v>4.9507481421847599</c:v>
                </c:pt>
                <c:pt idx="7976">
                  <c:v>4.9212503809025936</c:v>
                </c:pt>
                <c:pt idx="7977">
                  <c:v>4.9451018774605462</c:v>
                </c:pt>
                <c:pt idx="7978">
                  <c:v>4.9546326755312471</c:v>
                </c:pt>
                <c:pt idx="7979">
                  <c:v>4.9459851750662676</c:v>
                </c:pt>
                <c:pt idx="7980">
                  <c:v>4.9421002605364093</c:v>
                </c:pt>
                <c:pt idx="7981">
                  <c:v>4.8312527292609078</c:v>
                </c:pt>
                <c:pt idx="7982">
                  <c:v>5.2019185684333449</c:v>
                </c:pt>
                <c:pt idx="7983">
                  <c:v>4.9191612510930076</c:v>
                </c:pt>
                <c:pt idx="7984">
                  <c:v>5.104732242778323</c:v>
                </c:pt>
                <c:pt idx="7985">
                  <c:v>4.8589244345654246</c:v>
                </c:pt>
                <c:pt idx="7986">
                  <c:v>4.943838251348498</c:v>
                </c:pt>
                <c:pt idx="7987">
                  <c:v>4.948593240347873</c:v>
                </c:pt>
                <c:pt idx="7988">
                  <c:v>4.948593240347873</c:v>
                </c:pt>
                <c:pt idx="7989">
                  <c:v>4.9589482542032615</c:v>
                </c:pt>
                <c:pt idx="7990">
                  <c:v>5.1109346351638347</c:v>
                </c:pt>
                <c:pt idx="7991">
                  <c:v>4.9304328451218282</c:v>
                </c:pt>
                <c:pt idx="7992">
                  <c:v>4.73040331485688</c:v>
                </c:pt>
                <c:pt idx="7993">
                  <c:v>5.0102817578310503</c:v>
                </c:pt>
                <c:pt idx="7994">
                  <c:v>4.9009805739551204</c:v>
                </c:pt>
                <c:pt idx="7997">
                  <c:v>5.0016277192617551</c:v>
                </c:pt>
                <c:pt idx="7998">
                  <c:v>5.0016277192617551</c:v>
                </c:pt>
                <c:pt idx="7999">
                  <c:v>5.0071742435968538</c:v>
                </c:pt>
                <c:pt idx="8000">
                  <c:v>4.8445848673860263</c:v>
                </c:pt>
                <c:pt idx="8001">
                  <c:v>4.9360467337511551</c:v>
                </c:pt>
                <c:pt idx="8002">
                  <c:v>4.9416460516472842</c:v>
                </c:pt>
                <c:pt idx="8003">
                  <c:v>5.0135007434047969</c:v>
                </c:pt>
                <c:pt idx="8006">
                  <c:v>5.032385463122206</c:v>
                </c:pt>
                <c:pt idx="8007">
                  <c:v>5.041819600084759</c:v>
                </c:pt>
                <c:pt idx="8008">
                  <c:v>5.041819600084759</c:v>
                </c:pt>
                <c:pt idx="8009">
                  <c:v>5.2765297955001058</c:v>
                </c:pt>
                <c:pt idx="8010">
                  <c:v>4.5875298071734329</c:v>
                </c:pt>
                <c:pt idx="8011">
                  <c:v>5.1599797278649238</c:v>
                </c:pt>
                <c:pt idx="8012">
                  <c:v>5.1170962421005068</c:v>
                </c:pt>
                <c:pt idx="8013">
                  <c:v>5.0473006675162306</c:v>
                </c:pt>
                <c:pt idx="8015">
                  <c:v>5.0527674071967619</c:v>
                </c:pt>
                <c:pt idx="8016">
                  <c:v>5.0346906942017569</c:v>
                </c:pt>
                <c:pt idx="8017">
                  <c:v>5.0911035446201689</c:v>
                </c:pt>
                <c:pt idx="8018">
                  <c:v>5.0723210039752757</c:v>
                </c:pt>
                <c:pt idx="8019">
                  <c:v>5.0723210039752757</c:v>
                </c:pt>
                <c:pt idx="8020">
                  <c:v>5.0723210039752757</c:v>
                </c:pt>
                <c:pt idx="8021">
                  <c:v>5.5405011604804679</c:v>
                </c:pt>
                <c:pt idx="8022">
                  <c:v>4.8927956726519168</c:v>
                </c:pt>
                <c:pt idx="8023">
                  <c:v>5.0723210039752757</c:v>
                </c:pt>
                <c:pt idx="8024">
                  <c:v>5.0864099432271859</c:v>
                </c:pt>
                <c:pt idx="8025">
                  <c:v>5.0965109101211219</c:v>
                </c:pt>
                <c:pt idx="8027">
                  <c:v>5.0925330770415469</c:v>
                </c:pt>
                <c:pt idx="8028">
                  <c:v>5.1105704322193324</c:v>
                </c:pt>
                <c:pt idx="8029">
                  <c:v>4.5928016662840392</c:v>
                </c:pt>
                <c:pt idx="8031">
                  <c:v>5.0032380887226457</c:v>
                </c:pt>
                <c:pt idx="8033">
                  <c:v>5.097219253723388</c:v>
                </c:pt>
                <c:pt idx="8034">
                  <c:v>5.0979208301671033</c:v>
                </c:pt>
                <c:pt idx="8035">
                  <c:v>5.1119621847371164</c:v>
                </c:pt>
                <c:pt idx="8036">
                  <c:v>5.186645383306999</c:v>
                </c:pt>
                <c:pt idx="8037">
                  <c:v>5.1906603696716251</c:v>
                </c:pt>
                <c:pt idx="8038">
                  <c:v>5.1819877134014272</c:v>
                </c:pt>
                <c:pt idx="8039">
                  <c:v>5.1773287099895313</c:v>
                </c:pt>
                <c:pt idx="8040">
                  <c:v>5.1306651527446183</c:v>
                </c:pt>
                <c:pt idx="8041">
                  <c:v>4.8573425946123052</c:v>
                </c:pt>
                <c:pt idx="8042">
                  <c:v>5.2192118029960834</c:v>
                </c:pt>
                <c:pt idx="8043">
                  <c:v>5.233756739797343</c:v>
                </c:pt>
                <c:pt idx="8044">
                  <c:v>5.1633436905348855</c:v>
                </c:pt>
                <c:pt idx="8045">
                  <c:v>5.1546723041216511</c:v>
                </c:pt>
                <c:pt idx="8046">
                  <c:v>5.1366721597151832</c:v>
                </c:pt>
                <c:pt idx="8047">
                  <c:v>4.6344229950199649</c:v>
                </c:pt>
                <c:pt idx="8048">
                  <c:v>5.4568062813663856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9D5-423D-B5C7-382782DE43A9}"/>
            </c:ext>
          </c:extLst>
        </c:ser>
        <c:ser>
          <c:idx val="6"/>
          <c:order val="6"/>
          <c:tx>
            <c:strRef>
              <c:f>Flt!$R$1</c:f>
              <c:strCache>
                <c:ptCount val="1"/>
                <c:pt idx="0">
                  <c:v>Science OAT 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rgbClr val="7030A0"/>
              </a:solidFill>
              <a:ln w="9525">
                <a:noFill/>
              </a:ln>
              <a:effectLst/>
            </c:spPr>
          </c:marker>
          <c:xVal>
            <c:numRef>
              <c:f>Flt!$B$2:$B$6816</c:f>
              <c:numCache>
                <c:formatCode>[h]:mm:ss</c:formatCode>
                <c:ptCount val="6815"/>
                <c:pt idx="0">
                  <c:v>0.67935185185185187</c:v>
                </c:pt>
                <c:pt idx="1">
                  <c:v>0.67936342592592591</c:v>
                </c:pt>
                <c:pt idx="2">
                  <c:v>0.67937499999999995</c:v>
                </c:pt>
                <c:pt idx="3">
                  <c:v>0.6793865740740741</c:v>
                </c:pt>
                <c:pt idx="4">
                  <c:v>0.67939814814814825</c:v>
                </c:pt>
                <c:pt idx="5">
                  <c:v>0.67940972222222218</c:v>
                </c:pt>
                <c:pt idx="6">
                  <c:v>0.67942129629629633</c:v>
                </c:pt>
                <c:pt idx="7">
                  <c:v>0.67943287037037037</c:v>
                </c:pt>
                <c:pt idx="8">
                  <c:v>0.67944444444444441</c:v>
                </c:pt>
                <c:pt idx="9">
                  <c:v>0.67945601851851845</c:v>
                </c:pt>
                <c:pt idx="10">
                  <c:v>0.67947916666666675</c:v>
                </c:pt>
                <c:pt idx="11">
                  <c:v>0.67949074074074067</c:v>
                </c:pt>
                <c:pt idx="12">
                  <c:v>0.67950231481481482</c:v>
                </c:pt>
                <c:pt idx="13">
                  <c:v>0.67950231481481482</c:v>
                </c:pt>
                <c:pt idx="14">
                  <c:v>0.67953703703703694</c:v>
                </c:pt>
                <c:pt idx="15">
                  <c:v>0.67954861111111109</c:v>
                </c:pt>
                <c:pt idx="16">
                  <c:v>0.67956018518518524</c:v>
                </c:pt>
                <c:pt idx="17">
                  <c:v>0.67957175925925928</c:v>
                </c:pt>
                <c:pt idx="18">
                  <c:v>0.67958333333333332</c:v>
                </c:pt>
                <c:pt idx="19">
                  <c:v>0.67959490740740736</c:v>
                </c:pt>
                <c:pt idx="20">
                  <c:v>0.67960648148148151</c:v>
                </c:pt>
                <c:pt idx="21">
                  <c:v>0.67961805555555566</c:v>
                </c:pt>
                <c:pt idx="22">
                  <c:v>0.67962962962962958</c:v>
                </c:pt>
                <c:pt idx="23">
                  <c:v>0.67964120370370373</c:v>
                </c:pt>
                <c:pt idx="24">
                  <c:v>0.67965277777777777</c:v>
                </c:pt>
                <c:pt idx="25">
                  <c:v>0.67966435185185192</c:v>
                </c:pt>
                <c:pt idx="26">
                  <c:v>0.67967592592592585</c:v>
                </c:pt>
                <c:pt idx="27">
                  <c:v>0.6796875</c:v>
                </c:pt>
                <c:pt idx="28">
                  <c:v>0.67969907407407415</c:v>
                </c:pt>
                <c:pt idx="29">
                  <c:v>0.67971064814814808</c:v>
                </c:pt>
                <c:pt idx="30">
                  <c:v>0.67972222222222223</c:v>
                </c:pt>
                <c:pt idx="31">
                  <c:v>0.67973379629629627</c:v>
                </c:pt>
                <c:pt idx="32">
                  <c:v>0.67974537037037042</c:v>
                </c:pt>
                <c:pt idx="33">
                  <c:v>0.67976851851851849</c:v>
                </c:pt>
                <c:pt idx="34">
                  <c:v>0.67978009259259264</c:v>
                </c:pt>
                <c:pt idx="35">
                  <c:v>0.67979166666666668</c:v>
                </c:pt>
                <c:pt idx="36">
                  <c:v>0.67980324074074072</c:v>
                </c:pt>
                <c:pt idx="37">
                  <c:v>0.67981481481481476</c:v>
                </c:pt>
                <c:pt idx="38">
                  <c:v>0.67982638888888891</c:v>
                </c:pt>
                <c:pt idx="39">
                  <c:v>0.67983796296296306</c:v>
                </c:pt>
                <c:pt idx="40">
                  <c:v>0.67984953703703699</c:v>
                </c:pt>
                <c:pt idx="41">
                  <c:v>0.67986111111111114</c:v>
                </c:pt>
                <c:pt idx="42">
                  <c:v>0.67988425925925933</c:v>
                </c:pt>
                <c:pt idx="43">
                  <c:v>0.67989583333333325</c:v>
                </c:pt>
                <c:pt idx="44">
                  <c:v>0.6799074074074074</c:v>
                </c:pt>
                <c:pt idx="45">
                  <c:v>0.67991898148148155</c:v>
                </c:pt>
                <c:pt idx="46">
                  <c:v>0.67993055555555559</c:v>
                </c:pt>
                <c:pt idx="47">
                  <c:v>0.67994212962962963</c:v>
                </c:pt>
                <c:pt idx="48">
                  <c:v>0.67995370370370367</c:v>
                </c:pt>
                <c:pt idx="49">
                  <c:v>0.67996527777777782</c:v>
                </c:pt>
                <c:pt idx="50">
                  <c:v>0.67997685185185175</c:v>
                </c:pt>
                <c:pt idx="51">
                  <c:v>0.6799884259259259</c:v>
                </c:pt>
                <c:pt idx="52">
                  <c:v>0.68</c:v>
                </c:pt>
                <c:pt idx="53">
                  <c:v>0.68001157407407409</c:v>
                </c:pt>
                <c:pt idx="54">
                  <c:v>0.68002314814814813</c:v>
                </c:pt>
                <c:pt idx="55">
                  <c:v>0.68003472222222217</c:v>
                </c:pt>
                <c:pt idx="56">
                  <c:v>0.68004629629629632</c:v>
                </c:pt>
                <c:pt idx="57">
                  <c:v>0.68006944444444439</c:v>
                </c:pt>
                <c:pt idx="58">
                  <c:v>0.68008101851851854</c:v>
                </c:pt>
                <c:pt idx="59">
                  <c:v>0.68010416666666673</c:v>
                </c:pt>
                <c:pt idx="60">
                  <c:v>0.68011574074074066</c:v>
                </c:pt>
                <c:pt idx="61">
                  <c:v>0.68012731481481481</c:v>
                </c:pt>
                <c:pt idx="62">
                  <c:v>0.68013888888888896</c:v>
                </c:pt>
                <c:pt idx="63">
                  <c:v>0.680150462962963</c:v>
                </c:pt>
                <c:pt idx="64">
                  <c:v>0.68016203703703704</c:v>
                </c:pt>
                <c:pt idx="65">
                  <c:v>0.68017361111111108</c:v>
                </c:pt>
                <c:pt idx="66">
                  <c:v>0.68018518518518523</c:v>
                </c:pt>
                <c:pt idx="67">
                  <c:v>0.68019675925925915</c:v>
                </c:pt>
                <c:pt idx="68">
                  <c:v>0.6802083333333333</c:v>
                </c:pt>
                <c:pt idx="69">
                  <c:v>0.68021990740740745</c:v>
                </c:pt>
                <c:pt idx="70">
                  <c:v>0.68023148148148149</c:v>
                </c:pt>
                <c:pt idx="71">
                  <c:v>0.68024305555555553</c:v>
                </c:pt>
                <c:pt idx="72">
                  <c:v>0.68025462962962957</c:v>
                </c:pt>
                <c:pt idx="73">
                  <c:v>0.68026620370370372</c:v>
                </c:pt>
                <c:pt idx="74">
                  <c:v>0.68027777777777787</c:v>
                </c:pt>
                <c:pt idx="75">
                  <c:v>0.6802893518518518</c:v>
                </c:pt>
                <c:pt idx="76">
                  <c:v>0.68030092592592595</c:v>
                </c:pt>
                <c:pt idx="77">
                  <c:v>0.68031249999999999</c:v>
                </c:pt>
                <c:pt idx="78">
                  <c:v>0.68032407407407414</c:v>
                </c:pt>
                <c:pt idx="79">
                  <c:v>0.68033564814814806</c:v>
                </c:pt>
                <c:pt idx="80">
                  <c:v>0.68034722222222221</c:v>
                </c:pt>
                <c:pt idx="81">
                  <c:v>0.68035879629629636</c:v>
                </c:pt>
                <c:pt idx="82">
                  <c:v>0.6803703703703704</c:v>
                </c:pt>
                <c:pt idx="83">
                  <c:v>0.68038194444444444</c:v>
                </c:pt>
                <c:pt idx="84">
                  <c:v>0.68040509259259263</c:v>
                </c:pt>
                <c:pt idx="85">
                  <c:v>0.68041666666666656</c:v>
                </c:pt>
                <c:pt idx="86">
                  <c:v>0.68043981481481486</c:v>
                </c:pt>
                <c:pt idx="87">
                  <c:v>0.6804513888888889</c:v>
                </c:pt>
                <c:pt idx="88">
                  <c:v>0.68046296296296294</c:v>
                </c:pt>
                <c:pt idx="89">
                  <c:v>0.68047453703703698</c:v>
                </c:pt>
                <c:pt idx="90">
                  <c:v>0.68048611111111112</c:v>
                </c:pt>
                <c:pt idx="91">
                  <c:v>0.68049768518518527</c:v>
                </c:pt>
                <c:pt idx="92">
                  <c:v>0.6805092592592592</c:v>
                </c:pt>
                <c:pt idx="93">
                  <c:v>0.68052083333333335</c:v>
                </c:pt>
                <c:pt idx="94">
                  <c:v>0.68053240740740739</c:v>
                </c:pt>
                <c:pt idx="95">
                  <c:v>0.68054398148148154</c:v>
                </c:pt>
                <c:pt idx="96">
                  <c:v>0.68055555555555547</c:v>
                </c:pt>
                <c:pt idx="97">
                  <c:v>0.68056712962962962</c:v>
                </c:pt>
                <c:pt idx="98">
                  <c:v>0.68057870370370377</c:v>
                </c:pt>
                <c:pt idx="99">
                  <c:v>0.68059027777777781</c:v>
                </c:pt>
                <c:pt idx="100">
                  <c:v>0.68060185185185185</c:v>
                </c:pt>
                <c:pt idx="101">
                  <c:v>0.68061342592592589</c:v>
                </c:pt>
                <c:pt idx="102">
                  <c:v>0.68062500000000004</c:v>
                </c:pt>
                <c:pt idx="103">
                  <c:v>0.68063657407407396</c:v>
                </c:pt>
                <c:pt idx="104">
                  <c:v>0.68064814814814811</c:v>
                </c:pt>
                <c:pt idx="105">
                  <c:v>0.68065972222222226</c:v>
                </c:pt>
                <c:pt idx="106">
                  <c:v>0.6806712962962963</c:v>
                </c:pt>
                <c:pt idx="107">
                  <c:v>0.68068287037037034</c:v>
                </c:pt>
                <c:pt idx="108">
                  <c:v>0.68069444444444438</c:v>
                </c:pt>
                <c:pt idx="109">
                  <c:v>0.68071759259259268</c:v>
                </c:pt>
                <c:pt idx="110">
                  <c:v>0.68072916666666661</c:v>
                </c:pt>
                <c:pt idx="111">
                  <c:v>0.68074074074074076</c:v>
                </c:pt>
                <c:pt idx="112">
                  <c:v>0.6807523148148148</c:v>
                </c:pt>
                <c:pt idx="113">
                  <c:v>0.68076388888888895</c:v>
                </c:pt>
                <c:pt idx="114">
                  <c:v>0.68077546296296287</c:v>
                </c:pt>
                <c:pt idx="115">
                  <c:v>0.68078703703703702</c:v>
                </c:pt>
                <c:pt idx="116">
                  <c:v>0.68079861111111117</c:v>
                </c:pt>
                <c:pt idx="117">
                  <c:v>0.68081018518518521</c:v>
                </c:pt>
                <c:pt idx="118">
                  <c:v>0.68082175925925925</c:v>
                </c:pt>
                <c:pt idx="119">
                  <c:v>0.68083333333333329</c:v>
                </c:pt>
                <c:pt idx="120">
                  <c:v>0.68084490740740744</c:v>
                </c:pt>
                <c:pt idx="121">
                  <c:v>0.68085648148148159</c:v>
                </c:pt>
                <c:pt idx="122">
                  <c:v>0.68086805555555552</c:v>
                </c:pt>
                <c:pt idx="123">
                  <c:v>0.68087962962962967</c:v>
                </c:pt>
                <c:pt idx="124">
                  <c:v>0.68089120370370371</c:v>
                </c:pt>
                <c:pt idx="125">
                  <c:v>0.68090277777777775</c:v>
                </c:pt>
                <c:pt idx="126">
                  <c:v>0.68091435185185178</c:v>
                </c:pt>
                <c:pt idx="127">
                  <c:v>0.68092592592592593</c:v>
                </c:pt>
                <c:pt idx="128">
                  <c:v>0.68093750000000008</c:v>
                </c:pt>
                <c:pt idx="129">
                  <c:v>0.68094907407407401</c:v>
                </c:pt>
                <c:pt idx="130">
                  <c:v>0.68096064814814816</c:v>
                </c:pt>
                <c:pt idx="131">
                  <c:v>0.6809722222222222</c:v>
                </c:pt>
                <c:pt idx="132">
                  <c:v>0.68098379629629635</c:v>
                </c:pt>
                <c:pt idx="133">
                  <c:v>0.68100694444444443</c:v>
                </c:pt>
                <c:pt idx="134">
                  <c:v>0.68101851851851858</c:v>
                </c:pt>
                <c:pt idx="135">
                  <c:v>0.68103009259259262</c:v>
                </c:pt>
                <c:pt idx="136">
                  <c:v>0.68104166666666666</c:v>
                </c:pt>
                <c:pt idx="137">
                  <c:v>0.6810532407407407</c:v>
                </c:pt>
                <c:pt idx="138">
                  <c:v>0.68106481481481485</c:v>
                </c:pt>
                <c:pt idx="139">
                  <c:v>0.68107638888888899</c:v>
                </c:pt>
                <c:pt idx="140">
                  <c:v>0.68108796296296292</c:v>
                </c:pt>
                <c:pt idx="141">
                  <c:v>0.68109953703703707</c:v>
                </c:pt>
                <c:pt idx="142">
                  <c:v>0.68111111111111111</c:v>
                </c:pt>
                <c:pt idx="143">
                  <c:v>0.68112268518518515</c:v>
                </c:pt>
                <c:pt idx="144">
                  <c:v>0.68113425925925919</c:v>
                </c:pt>
                <c:pt idx="145">
                  <c:v>0.68114583333333334</c:v>
                </c:pt>
                <c:pt idx="146">
                  <c:v>0.68116898148148142</c:v>
                </c:pt>
                <c:pt idx="147">
                  <c:v>0.68118055555555557</c:v>
                </c:pt>
                <c:pt idx="148">
                  <c:v>0.68119212962962961</c:v>
                </c:pt>
                <c:pt idx="149">
                  <c:v>0.68120370370370376</c:v>
                </c:pt>
                <c:pt idx="150">
                  <c:v>0.68121527777777768</c:v>
                </c:pt>
                <c:pt idx="151">
                  <c:v>0.68122685185185183</c:v>
                </c:pt>
                <c:pt idx="152">
                  <c:v>0.68123842592592598</c:v>
                </c:pt>
                <c:pt idx="153">
                  <c:v>0.6812962962962964</c:v>
                </c:pt>
                <c:pt idx="154">
                  <c:v>0.68130787037037033</c:v>
                </c:pt>
                <c:pt idx="155">
                  <c:v>0.68131944444444448</c:v>
                </c:pt>
                <c:pt idx="156">
                  <c:v>0.68133101851851852</c:v>
                </c:pt>
                <c:pt idx="157">
                  <c:v>0.68134259259259267</c:v>
                </c:pt>
                <c:pt idx="158">
                  <c:v>0.68135416666666659</c:v>
                </c:pt>
                <c:pt idx="159">
                  <c:v>0.68136574074074074</c:v>
                </c:pt>
                <c:pt idx="160">
                  <c:v>0.68137731481481489</c:v>
                </c:pt>
                <c:pt idx="161">
                  <c:v>0.68138888888888882</c:v>
                </c:pt>
                <c:pt idx="162">
                  <c:v>0.68141203703703701</c:v>
                </c:pt>
                <c:pt idx="163">
                  <c:v>0.68142361111111116</c:v>
                </c:pt>
                <c:pt idx="164">
                  <c:v>0.68143518518518509</c:v>
                </c:pt>
                <c:pt idx="165">
                  <c:v>0.68144675925925924</c:v>
                </c:pt>
                <c:pt idx="166">
                  <c:v>0.68145833333333339</c:v>
                </c:pt>
                <c:pt idx="167">
                  <c:v>0.68148148148148147</c:v>
                </c:pt>
                <c:pt idx="168">
                  <c:v>0.6814930555555555</c:v>
                </c:pt>
                <c:pt idx="169">
                  <c:v>0.68150462962962965</c:v>
                </c:pt>
                <c:pt idx="170">
                  <c:v>0.6815162037037038</c:v>
                </c:pt>
                <c:pt idx="171">
                  <c:v>0.68152777777777773</c:v>
                </c:pt>
                <c:pt idx="172">
                  <c:v>0.68153935185185188</c:v>
                </c:pt>
                <c:pt idx="173">
                  <c:v>0.68155092592592592</c:v>
                </c:pt>
                <c:pt idx="174">
                  <c:v>0.68156250000000007</c:v>
                </c:pt>
                <c:pt idx="175">
                  <c:v>0.681574074074074</c:v>
                </c:pt>
                <c:pt idx="176">
                  <c:v>0.68158564814814815</c:v>
                </c:pt>
                <c:pt idx="177">
                  <c:v>0.6815972222222223</c:v>
                </c:pt>
                <c:pt idx="178">
                  <c:v>0.68160879629629623</c:v>
                </c:pt>
                <c:pt idx="179">
                  <c:v>0.68162037037037038</c:v>
                </c:pt>
                <c:pt idx="180">
                  <c:v>0.68163194444444442</c:v>
                </c:pt>
                <c:pt idx="181">
                  <c:v>0.68164351851851857</c:v>
                </c:pt>
                <c:pt idx="182">
                  <c:v>0.68165509259259249</c:v>
                </c:pt>
                <c:pt idx="183">
                  <c:v>0.68166666666666664</c:v>
                </c:pt>
                <c:pt idx="184">
                  <c:v>0.68167824074074079</c:v>
                </c:pt>
                <c:pt idx="185">
                  <c:v>0.68168981481481483</c:v>
                </c:pt>
                <c:pt idx="186">
                  <c:v>0.68171296296296291</c:v>
                </c:pt>
                <c:pt idx="187">
                  <c:v>0.68172453703703706</c:v>
                </c:pt>
                <c:pt idx="188">
                  <c:v>0.68173611111111121</c:v>
                </c:pt>
                <c:pt idx="189">
                  <c:v>0.68174768518518514</c:v>
                </c:pt>
                <c:pt idx="190">
                  <c:v>0.68175925925925929</c:v>
                </c:pt>
                <c:pt idx="191">
                  <c:v>0.68177083333333333</c:v>
                </c:pt>
                <c:pt idx="192">
                  <c:v>0.68178240740740748</c:v>
                </c:pt>
                <c:pt idx="193">
                  <c:v>0.6817939814814814</c:v>
                </c:pt>
                <c:pt idx="194">
                  <c:v>0.68180555555555555</c:v>
                </c:pt>
                <c:pt idx="195">
                  <c:v>0.6818171296296297</c:v>
                </c:pt>
                <c:pt idx="196">
                  <c:v>0.68182870370370363</c:v>
                </c:pt>
                <c:pt idx="197">
                  <c:v>0.68184027777777778</c:v>
                </c:pt>
                <c:pt idx="198">
                  <c:v>0.68185185185185182</c:v>
                </c:pt>
                <c:pt idx="199">
                  <c:v>0.68186342592592597</c:v>
                </c:pt>
                <c:pt idx="200">
                  <c:v>0.6818749999999999</c:v>
                </c:pt>
                <c:pt idx="201">
                  <c:v>0.68188657407407405</c:v>
                </c:pt>
                <c:pt idx="202">
                  <c:v>0.6818981481481482</c:v>
                </c:pt>
                <c:pt idx="203">
                  <c:v>0.68190972222222224</c:v>
                </c:pt>
                <c:pt idx="204">
                  <c:v>0.68192129629629628</c:v>
                </c:pt>
                <c:pt idx="205">
                  <c:v>0.68193287037037031</c:v>
                </c:pt>
                <c:pt idx="206">
                  <c:v>0.68194444444444446</c:v>
                </c:pt>
                <c:pt idx="207">
                  <c:v>0.68195601851851861</c:v>
                </c:pt>
                <c:pt idx="208">
                  <c:v>0.68196759259259254</c:v>
                </c:pt>
                <c:pt idx="209">
                  <c:v>0.68197916666666669</c:v>
                </c:pt>
                <c:pt idx="210">
                  <c:v>0.68199074074074073</c:v>
                </c:pt>
                <c:pt idx="211">
                  <c:v>0.68201388888888881</c:v>
                </c:pt>
                <c:pt idx="212">
                  <c:v>0.68203703703703711</c:v>
                </c:pt>
                <c:pt idx="213">
                  <c:v>0.68204861111111104</c:v>
                </c:pt>
                <c:pt idx="214">
                  <c:v>0.68206018518518519</c:v>
                </c:pt>
                <c:pt idx="215">
                  <c:v>0.68207175925925922</c:v>
                </c:pt>
                <c:pt idx="216">
                  <c:v>0.68208333333333337</c:v>
                </c:pt>
                <c:pt idx="217">
                  <c:v>0.6820949074074073</c:v>
                </c:pt>
                <c:pt idx="218">
                  <c:v>0.68210648148148145</c:v>
                </c:pt>
                <c:pt idx="219">
                  <c:v>0.6821180555555556</c:v>
                </c:pt>
                <c:pt idx="220">
                  <c:v>0.68212962962962964</c:v>
                </c:pt>
                <c:pt idx="221">
                  <c:v>0.68214120370370368</c:v>
                </c:pt>
                <c:pt idx="222">
                  <c:v>0.68215277777777772</c:v>
                </c:pt>
                <c:pt idx="223">
                  <c:v>0.68216435185185187</c:v>
                </c:pt>
                <c:pt idx="224">
                  <c:v>0.68217592592592602</c:v>
                </c:pt>
                <c:pt idx="225">
                  <c:v>0.68218749999999995</c:v>
                </c:pt>
                <c:pt idx="226">
                  <c:v>0.68221064814814814</c:v>
                </c:pt>
                <c:pt idx="227">
                  <c:v>0.68222222222222229</c:v>
                </c:pt>
                <c:pt idx="228">
                  <c:v>0.68223379629629621</c:v>
                </c:pt>
                <c:pt idx="229">
                  <c:v>0.68224537037037036</c:v>
                </c:pt>
                <c:pt idx="230">
                  <c:v>0.68225694444444451</c:v>
                </c:pt>
                <c:pt idx="231">
                  <c:v>0.68226851851851855</c:v>
                </c:pt>
                <c:pt idx="232">
                  <c:v>0.68228009259259259</c:v>
                </c:pt>
                <c:pt idx="233">
                  <c:v>0.68229166666666663</c:v>
                </c:pt>
                <c:pt idx="234">
                  <c:v>0.68231481481481471</c:v>
                </c:pt>
                <c:pt idx="235">
                  <c:v>0.68232638888888886</c:v>
                </c:pt>
                <c:pt idx="236">
                  <c:v>0.68233796296296301</c:v>
                </c:pt>
                <c:pt idx="237">
                  <c:v>0.68234953703703705</c:v>
                </c:pt>
                <c:pt idx="238">
                  <c:v>0.68236111111111108</c:v>
                </c:pt>
                <c:pt idx="239">
                  <c:v>0.68237268518518512</c:v>
                </c:pt>
                <c:pt idx="240">
                  <c:v>0.68238425925925927</c:v>
                </c:pt>
                <c:pt idx="241">
                  <c:v>0.68239583333333342</c:v>
                </c:pt>
                <c:pt idx="242">
                  <c:v>0.68240740740740735</c:v>
                </c:pt>
                <c:pt idx="243">
                  <c:v>0.6824189814814815</c:v>
                </c:pt>
                <c:pt idx="244">
                  <c:v>0.68243055555555554</c:v>
                </c:pt>
                <c:pt idx="245">
                  <c:v>0.68244212962962969</c:v>
                </c:pt>
                <c:pt idx="246">
                  <c:v>0.68245370370370362</c:v>
                </c:pt>
                <c:pt idx="247">
                  <c:v>0.68246527777777777</c:v>
                </c:pt>
                <c:pt idx="248">
                  <c:v>0.68247685185185192</c:v>
                </c:pt>
                <c:pt idx="249">
                  <c:v>0.68248842592592596</c:v>
                </c:pt>
                <c:pt idx="250">
                  <c:v>0.6825</c:v>
                </c:pt>
                <c:pt idx="251">
                  <c:v>0.68251157407407403</c:v>
                </c:pt>
                <c:pt idx="252">
                  <c:v>0.68252314814814818</c:v>
                </c:pt>
                <c:pt idx="253">
                  <c:v>0.68253472222222233</c:v>
                </c:pt>
                <c:pt idx="254">
                  <c:v>0.68254629629629626</c:v>
                </c:pt>
                <c:pt idx="255">
                  <c:v>0.68255787037037041</c:v>
                </c:pt>
                <c:pt idx="256">
                  <c:v>0.68256944444444445</c:v>
                </c:pt>
                <c:pt idx="257">
                  <c:v>0.68258101851851849</c:v>
                </c:pt>
                <c:pt idx="258">
                  <c:v>0.38813657407407409</c:v>
                </c:pt>
                <c:pt idx="259">
                  <c:v>0.38814814814814813</c:v>
                </c:pt>
                <c:pt idx="260">
                  <c:v>0.38815972222222223</c:v>
                </c:pt>
                <c:pt idx="261">
                  <c:v>0.38817129629629626</c:v>
                </c:pt>
                <c:pt idx="262">
                  <c:v>0.38818287037037041</c:v>
                </c:pt>
                <c:pt idx="263">
                  <c:v>0.38819444444444445</c:v>
                </c:pt>
                <c:pt idx="264">
                  <c:v>0.38820601851851855</c:v>
                </c:pt>
                <c:pt idx="265">
                  <c:v>0.38821759259259259</c:v>
                </c:pt>
                <c:pt idx="266">
                  <c:v>0.38822916666666668</c:v>
                </c:pt>
                <c:pt idx="267">
                  <c:v>0.38824074074074072</c:v>
                </c:pt>
                <c:pt idx="268">
                  <c:v>0.38825231481481487</c:v>
                </c:pt>
                <c:pt idx="269">
                  <c:v>0.38826388888888891</c:v>
                </c:pt>
                <c:pt idx="270">
                  <c:v>0.38827546296296295</c:v>
                </c:pt>
                <c:pt idx="271">
                  <c:v>0.38828703703703704</c:v>
                </c:pt>
                <c:pt idx="272">
                  <c:v>0.38829861111111108</c:v>
                </c:pt>
                <c:pt idx="273">
                  <c:v>0.38831018518518517</c:v>
                </c:pt>
                <c:pt idx="274">
                  <c:v>0.38832175925925921</c:v>
                </c:pt>
                <c:pt idx="275">
                  <c:v>0.3883449074074074</c:v>
                </c:pt>
                <c:pt idx="276">
                  <c:v>0.3883564814814815</c:v>
                </c:pt>
                <c:pt idx="277">
                  <c:v>0.38836805555555554</c:v>
                </c:pt>
                <c:pt idx="278">
                  <c:v>0.38837962962962963</c:v>
                </c:pt>
                <c:pt idx="279">
                  <c:v>0.38839120370370367</c:v>
                </c:pt>
                <c:pt idx="280">
                  <c:v>0.38840277777777782</c:v>
                </c:pt>
                <c:pt idx="281">
                  <c:v>0.38841435185185186</c:v>
                </c:pt>
                <c:pt idx="282">
                  <c:v>0.38842592592592595</c:v>
                </c:pt>
                <c:pt idx="283">
                  <c:v>0.38843749999999999</c:v>
                </c:pt>
                <c:pt idx="284">
                  <c:v>0.38844907407407409</c:v>
                </c:pt>
                <c:pt idx="285">
                  <c:v>0.38846064814814812</c:v>
                </c:pt>
                <c:pt idx="286">
                  <c:v>0.38847222222222227</c:v>
                </c:pt>
                <c:pt idx="287">
                  <c:v>0.38848379629629631</c:v>
                </c:pt>
                <c:pt idx="288">
                  <c:v>0.38849537037037035</c:v>
                </c:pt>
                <c:pt idx="289">
                  <c:v>0.38850694444444445</c:v>
                </c:pt>
                <c:pt idx="290">
                  <c:v>0.38851851851851849</c:v>
                </c:pt>
                <c:pt idx="291">
                  <c:v>0.38853009259259258</c:v>
                </c:pt>
                <c:pt idx="292">
                  <c:v>0.38854166666666662</c:v>
                </c:pt>
                <c:pt idx="293">
                  <c:v>0.38855324074074077</c:v>
                </c:pt>
                <c:pt idx="294">
                  <c:v>0.38856481481481481</c:v>
                </c:pt>
                <c:pt idx="295">
                  <c:v>0.3885763888888889</c:v>
                </c:pt>
                <c:pt idx="296">
                  <c:v>0.38858796296296294</c:v>
                </c:pt>
                <c:pt idx="297">
                  <c:v>0.38859953703703703</c:v>
                </c:pt>
                <c:pt idx="298">
                  <c:v>0.38861111111111107</c:v>
                </c:pt>
                <c:pt idx="299">
                  <c:v>0.38863425925925926</c:v>
                </c:pt>
                <c:pt idx="300">
                  <c:v>0.38864583333333336</c:v>
                </c:pt>
                <c:pt idx="301">
                  <c:v>0.3886574074074074</c:v>
                </c:pt>
                <c:pt idx="302">
                  <c:v>0.38866898148148149</c:v>
                </c:pt>
                <c:pt idx="303">
                  <c:v>0.38868055555555553</c:v>
                </c:pt>
                <c:pt idx="304">
                  <c:v>0.38869212962962968</c:v>
                </c:pt>
                <c:pt idx="305">
                  <c:v>0.38870370370370372</c:v>
                </c:pt>
                <c:pt idx="306">
                  <c:v>0.38871527777777781</c:v>
                </c:pt>
                <c:pt idx="307">
                  <c:v>0.38872685185185185</c:v>
                </c:pt>
                <c:pt idx="308">
                  <c:v>0.38873842592592595</c:v>
                </c:pt>
                <c:pt idx="309">
                  <c:v>0.38874999999999998</c:v>
                </c:pt>
                <c:pt idx="310">
                  <c:v>0.38876157407407402</c:v>
                </c:pt>
                <c:pt idx="311">
                  <c:v>0.38877314814814817</c:v>
                </c:pt>
                <c:pt idx="312">
                  <c:v>0.38878472222222221</c:v>
                </c:pt>
                <c:pt idx="313">
                  <c:v>0.38879629629629631</c:v>
                </c:pt>
                <c:pt idx="314">
                  <c:v>0.38880787037037035</c:v>
                </c:pt>
                <c:pt idx="315">
                  <c:v>0.38881944444444444</c:v>
                </c:pt>
                <c:pt idx="316">
                  <c:v>0.38883101851851848</c:v>
                </c:pt>
                <c:pt idx="317">
                  <c:v>0.38884259259259263</c:v>
                </c:pt>
                <c:pt idx="318">
                  <c:v>0.38885416666666667</c:v>
                </c:pt>
                <c:pt idx="319">
                  <c:v>0.38886574074074076</c:v>
                </c:pt>
                <c:pt idx="320">
                  <c:v>0.3888773148148148</c:v>
                </c:pt>
                <c:pt idx="321">
                  <c:v>0.3888888888888889</c:v>
                </c:pt>
                <c:pt idx="322">
                  <c:v>0.38890046296296293</c:v>
                </c:pt>
                <c:pt idx="323">
                  <c:v>0.38891203703703708</c:v>
                </c:pt>
                <c:pt idx="324">
                  <c:v>0.38893518518518522</c:v>
                </c:pt>
                <c:pt idx="325">
                  <c:v>0.38894675925925926</c:v>
                </c:pt>
                <c:pt idx="326">
                  <c:v>0.38895833333333335</c:v>
                </c:pt>
                <c:pt idx="327">
                  <c:v>0.38896990740740739</c:v>
                </c:pt>
                <c:pt idx="328">
                  <c:v>0.38898148148148143</c:v>
                </c:pt>
                <c:pt idx="329">
                  <c:v>0.38899305555555558</c:v>
                </c:pt>
                <c:pt idx="330">
                  <c:v>0.38900462962962962</c:v>
                </c:pt>
                <c:pt idx="331">
                  <c:v>0.38901620370370371</c:v>
                </c:pt>
                <c:pt idx="332">
                  <c:v>0.38902777777777775</c:v>
                </c:pt>
                <c:pt idx="333">
                  <c:v>0.38903935185185184</c:v>
                </c:pt>
                <c:pt idx="334">
                  <c:v>0.38905092592592588</c:v>
                </c:pt>
                <c:pt idx="335">
                  <c:v>0.38906250000000003</c:v>
                </c:pt>
                <c:pt idx="336">
                  <c:v>0.38907407407407407</c:v>
                </c:pt>
                <c:pt idx="337">
                  <c:v>0.38908564814814817</c:v>
                </c:pt>
                <c:pt idx="338">
                  <c:v>0.38909722222222221</c:v>
                </c:pt>
                <c:pt idx="339">
                  <c:v>0.3891087962962963</c:v>
                </c:pt>
                <c:pt idx="340">
                  <c:v>0.38912037037037034</c:v>
                </c:pt>
                <c:pt idx="341">
                  <c:v>0.38913194444444449</c:v>
                </c:pt>
                <c:pt idx="342">
                  <c:v>0.38915509259259262</c:v>
                </c:pt>
                <c:pt idx="343">
                  <c:v>0.38916666666666666</c:v>
                </c:pt>
                <c:pt idx="344">
                  <c:v>0.38917824074074076</c:v>
                </c:pt>
                <c:pt idx="345">
                  <c:v>0.38918981481481479</c:v>
                </c:pt>
                <c:pt idx="346">
                  <c:v>0.38920138888888883</c:v>
                </c:pt>
                <c:pt idx="347">
                  <c:v>0.38921296296296298</c:v>
                </c:pt>
                <c:pt idx="348">
                  <c:v>0.38923611111111112</c:v>
                </c:pt>
                <c:pt idx="349">
                  <c:v>0.38924768518518515</c:v>
                </c:pt>
                <c:pt idx="350">
                  <c:v>0.38925925925925925</c:v>
                </c:pt>
                <c:pt idx="351">
                  <c:v>0.38927083333333329</c:v>
                </c:pt>
                <c:pt idx="352">
                  <c:v>0.38928240740740744</c:v>
                </c:pt>
                <c:pt idx="353">
                  <c:v>0.38929398148148148</c:v>
                </c:pt>
                <c:pt idx="354">
                  <c:v>0.38930555555555557</c:v>
                </c:pt>
                <c:pt idx="355">
                  <c:v>0.38931712962962961</c:v>
                </c:pt>
                <c:pt idx="356">
                  <c:v>0.38934027777777774</c:v>
                </c:pt>
                <c:pt idx="357">
                  <c:v>0.38935185185185189</c:v>
                </c:pt>
                <c:pt idx="358">
                  <c:v>0.38936342592592593</c:v>
                </c:pt>
                <c:pt idx="359">
                  <c:v>0.38937500000000003</c:v>
                </c:pt>
                <c:pt idx="360">
                  <c:v>0.38938657407407407</c:v>
                </c:pt>
                <c:pt idx="361">
                  <c:v>0.38939814814814816</c:v>
                </c:pt>
                <c:pt idx="362">
                  <c:v>0.3894097222222222</c:v>
                </c:pt>
                <c:pt idx="363">
                  <c:v>0.38942129629629635</c:v>
                </c:pt>
                <c:pt idx="364">
                  <c:v>0.38943287037037039</c:v>
                </c:pt>
                <c:pt idx="365">
                  <c:v>0.38944444444444448</c:v>
                </c:pt>
                <c:pt idx="366">
                  <c:v>0.38945601851851852</c:v>
                </c:pt>
                <c:pt idx="367">
                  <c:v>0.38946759259259256</c:v>
                </c:pt>
                <c:pt idx="368">
                  <c:v>0.38947916666666665</c:v>
                </c:pt>
                <c:pt idx="369">
                  <c:v>0.38949074074074069</c:v>
                </c:pt>
                <c:pt idx="370">
                  <c:v>0.38951388888888888</c:v>
                </c:pt>
                <c:pt idx="371">
                  <c:v>0.38953703703703701</c:v>
                </c:pt>
                <c:pt idx="372">
                  <c:v>0.38954861111111111</c:v>
                </c:pt>
                <c:pt idx="373">
                  <c:v>0.38956018518518515</c:v>
                </c:pt>
                <c:pt idx="374">
                  <c:v>0.3895717592592593</c:v>
                </c:pt>
                <c:pt idx="375">
                  <c:v>0.38958333333333334</c:v>
                </c:pt>
                <c:pt idx="376">
                  <c:v>0.38959490740740743</c:v>
                </c:pt>
                <c:pt idx="377">
                  <c:v>0.38961805555555556</c:v>
                </c:pt>
                <c:pt idx="378">
                  <c:v>0.3896296296296296</c:v>
                </c:pt>
                <c:pt idx="379">
                  <c:v>0.38964120370370375</c:v>
                </c:pt>
                <c:pt idx="380">
                  <c:v>0.38965277777777779</c:v>
                </c:pt>
                <c:pt idx="381">
                  <c:v>0.38966435185185189</c:v>
                </c:pt>
                <c:pt idx="382">
                  <c:v>0.38967592592592593</c:v>
                </c:pt>
                <c:pt idx="383">
                  <c:v>0.38968749999999996</c:v>
                </c:pt>
                <c:pt idx="384">
                  <c:v>0.38969907407407406</c:v>
                </c:pt>
                <c:pt idx="385">
                  <c:v>0.3897106481481481</c:v>
                </c:pt>
                <c:pt idx="386">
                  <c:v>0.38972222222222225</c:v>
                </c:pt>
                <c:pt idx="387">
                  <c:v>0.38973379629629629</c:v>
                </c:pt>
                <c:pt idx="388">
                  <c:v>0.38974537037037038</c:v>
                </c:pt>
                <c:pt idx="389">
                  <c:v>0.38975694444444442</c:v>
                </c:pt>
                <c:pt idx="390">
                  <c:v>0.38976851851851851</c:v>
                </c:pt>
                <c:pt idx="391">
                  <c:v>0.38978009259259255</c:v>
                </c:pt>
                <c:pt idx="392">
                  <c:v>0.3897916666666667</c:v>
                </c:pt>
                <c:pt idx="393">
                  <c:v>0.38980324074074074</c:v>
                </c:pt>
                <c:pt idx="394">
                  <c:v>0.38981481481481484</c:v>
                </c:pt>
                <c:pt idx="395">
                  <c:v>0.38982638888888888</c:v>
                </c:pt>
                <c:pt idx="396">
                  <c:v>0.38984953703703701</c:v>
                </c:pt>
                <c:pt idx="397">
                  <c:v>0.38986111111111116</c:v>
                </c:pt>
                <c:pt idx="398">
                  <c:v>0.3898726851851852</c:v>
                </c:pt>
                <c:pt idx="399">
                  <c:v>0.38988425925925929</c:v>
                </c:pt>
                <c:pt idx="400">
                  <c:v>0.38989583333333333</c:v>
                </c:pt>
                <c:pt idx="401">
                  <c:v>0.38990740740740737</c:v>
                </c:pt>
                <c:pt idx="402">
                  <c:v>0.38991898148148146</c:v>
                </c:pt>
                <c:pt idx="403">
                  <c:v>0.3899305555555555</c:v>
                </c:pt>
                <c:pt idx="404">
                  <c:v>0.38994212962962965</c:v>
                </c:pt>
                <c:pt idx="405">
                  <c:v>0.38995370370370369</c:v>
                </c:pt>
                <c:pt idx="406">
                  <c:v>0.38996527777777779</c:v>
                </c:pt>
                <c:pt idx="407">
                  <c:v>0.38997685185185182</c:v>
                </c:pt>
                <c:pt idx="408">
                  <c:v>0.38998842592592592</c:v>
                </c:pt>
                <c:pt idx="409">
                  <c:v>0.38999999999999996</c:v>
                </c:pt>
                <c:pt idx="410">
                  <c:v>0.39001157407407411</c:v>
                </c:pt>
                <c:pt idx="411">
                  <c:v>0.39002314814814815</c:v>
                </c:pt>
                <c:pt idx="412">
                  <c:v>0.39003472222222224</c:v>
                </c:pt>
                <c:pt idx="413">
                  <c:v>0.3900925925925926</c:v>
                </c:pt>
                <c:pt idx="414">
                  <c:v>0.3901041666666667</c:v>
                </c:pt>
                <c:pt idx="415">
                  <c:v>0.39011574074074074</c:v>
                </c:pt>
                <c:pt idx="416">
                  <c:v>0.39012731481481483</c:v>
                </c:pt>
                <c:pt idx="417">
                  <c:v>0.39013888888888887</c:v>
                </c:pt>
                <c:pt idx="418">
                  <c:v>0.39015046296296302</c:v>
                </c:pt>
                <c:pt idx="419">
                  <c:v>0.39016203703703706</c:v>
                </c:pt>
                <c:pt idx="420">
                  <c:v>0.3901736111111111</c:v>
                </c:pt>
                <c:pt idx="421">
                  <c:v>0.39018518518518519</c:v>
                </c:pt>
                <c:pt idx="422">
                  <c:v>0.39019675925925923</c:v>
                </c:pt>
                <c:pt idx="423">
                  <c:v>0.39020833333333332</c:v>
                </c:pt>
                <c:pt idx="424">
                  <c:v>0.39021990740740736</c:v>
                </c:pt>
                <c:pt idx="425">
                  <c:v>0.39023148148148151</c:v>
                </c:pt>
                <c:pt idx="426">
                  <c:v>0.39024305555555555</c:v>
                </c:pt>
                <c:pt idx="427">
                  <c:v>0.39025462962962965</c:v>
                </c:pt>
                <c:pt idx="428">
                  <c:v>0.39027777777777778</c:v>
                </c:pt>
                <c:pt idx="429">
                  <c:v>0.39028935185185182</c:v>
                </c:pt>
                <c:pt idx="430">
                  <c:v>0.39030092592592597</c:v>
                </c:pt>
                <c:pt idx="431">
                  <c:v>0.39031250000000001</c:v>
                </c:pt>
                <c:pt idx="432">
                  <c:v>0.3903240740740741</c:v>
                </c:pt>
                <c:pt idx="433">
                  <c:v>0.39033564814814814</c:v>
                </c:pt>
                <c:pt idx="434">
                  <c:v>0.39035879629629627</c:v>
                </c:pt>
                <c:pt idx="435">
                  <c:v>0.39037037037037042</c:v>
                </c:pt>
                <c:pt idx="436">
                  <c:v>0.39038194444444446</c:v>
                </c:pt>
                <c:pt idx="437">
                  <c:v>0.3903935185185185</c:v>
                </c:pt>
                <c:pt idx="438">
                  <c:v>0.3904050925925926</c:v>
                </c:pt>
                <c:pt idx="439">
                  <c:v>0.39041666666666663</c:v>
                </c:pt>
                <c:pt idx="440">
                  <c:v>0.39042824074074073</c:v>
                </c:pt>
                <c:pt idx="441">
                  <c:v>0.39043981481481477</c:v>
                </c:pt>
                <c:pt idx="442">
                  <c:v>0.39045138888888892</c:v>
                </c:pt>
                <c:pt idx="443">
                  <c:v>0.39046296296296296</c:v>
                </c:pt>
                <c:pt idx="444">
                  <c:v>0.39048611111111109</c:v>
                </c:pt>
                <c:pt idx="445">
                  <c:v>0.39049768518518518</c:v>
                </c:pt>
                <c:pt idx="446">
                  <c:v>0.39050925925925922</c:v>
                </c:pt>
                <c:pt idx="447">
                  <c:v>0.39052083333333337</c:v>
                </c:pt>
                <c:pt idx="448">
                  <c:v>0.39053240740740741</c:v>
                </c:pt>
                <c:pt idx="449">
                  <c:v>0.39054398148148151</c:v>
                </c:pt>
                <c:pt idx="450">
                  <c:v>0.39055555555555554</c:v>
                </c:pt>
                <c:pt idx="451">
                  <c:v>0.39056712962962964</c:v>
                </c:pt>
                <c:pt idx="452">
                  <c:v>0.39057870370370368</c:v>
                </c:pt>
                <c:pt idx="453">
                  <c:v>0.39059027777777783</c:v>
                </c:pt>
                <c:pt idx="454">
                  <c:v>0.39060185185185187</c:v>
                </c:pt>
                <c:pt idx="455">
                  <c:v>0.39061342592592596</c:v>
                </c:pt>
                <c:pt idx="456">
                  <c:v>0.390625</c:v>
                </c:pt>
                <c:pt idx="457">
                  <c:v>0.39063657407407404</c:v>
                </c:pt>
                <c:pt idx="458">
                  <c:v>0.39067129629629632</c:v>
                </c:pt>
                <c:pt idx="459">
                  <c:v>0.39068287037037036</c:v>
                </c:pt>
                <c:pt idx="460">
                  <c:v>0.39069444444444446</c:v>
                </c:pt>
                <c:pt idx="461">
                  <c:v>0.39070601851851849</c:v>
                </c:pt>
                <c:pt idx="462">
                  <c:v>0.39071759259259259</c:v>
                </c:pt>
                <c:pt idx="463">
                  <c:v>0.39072916666666663</c:v>
                </c:pt>
                <c:pt idx="464">
                  <c:v>0.39074074074074078</c:v>
                </c:pt>
                <c:pt idx="465">
                  <c:v>0.39075231481481482</c:v>
                </c:pt>
                <c:pt idx="466">
                  <c:v>0.39076388888888891</c:v>
                </c:pt>
                <c:pt idx="467">
                  <c:v>0.39077546296296295</c:v>
                </c:pt>
                <c:pt idx="468">
                  <c:v>0.39078703703703704</c:v>
                </c:pt>
                <c:pt idx="469">
                  <c:v>0.39079861111111108</c:v>
                </c:pt>
                <c:pt idx="470">
                  <c:v>0.39081018518518523</c:v>
                </c:pt>
                <c:pt idx="471">
                  <c:v>0.39082175925925927</c:v>
                </c:pt>
                <c:pt idx="472">
                  <c:v>0.39083333333333337</c:v>
                </c:pt>
                <c:pt idx="473">
                  <c:v>0.3908449074074074</c:v>
                </c:pt>
                <c:pt idx="474">
                  <c:v>0.3908564814814815</c:v>
                </c:pt>
                <c:pt idx="475">
                  <c:v>0.39086805555555554</c:v>
                </c:pt>
                <c:pt idx="476">
                  <c:v>0.39087962962962958</c:v>
                </c:pt>
                <c:pt idx="477">
                  <c:v>0.39089120370370373</c:v>
                </c:pt>
                <c:pt idx="478">
                  <c:v>0.39090277777777777</c:v>
                </c:pt>
                <c:pt idx="479">
                  <c:v>0.39091435185185186</c:v>
                </c:pt>
                <c:pt idx="480">
                  <c:v>0.3909259259259259</c:v>
                </c:pt>
                <c:pt idx="481">
                  <c:v>0.39093749999999999</c:v>
                </c:pt>
                <c:pt idx="482">
                  <c:v>0.39096064814814818</c:v>
                </c:pt>
                <c:pt idx="483">
                  <c:v>0.39097222222222222</c:v>
                </c:pt>
                <c:pt idx="484">
                  <c:v>0.39098379629629632</c:v>
                </c:pt>
                <c:pt idx="485">
                  <c:v>0.39099537037037035</c:v>
                </c:pt>
                <c:pt idx="486">
                  <c:v>0.39100694444444445</c:v>
                </c:pt>
                <c:pt idx="487">
                  <c:v>0.39103009259259264</c:v>
                </c:pt>
                <c:pt idx="488">
                  <c:v>0.39104166666666668</c:v>
                </c:pt>
                <c:pt idx="489">
                  <c:v>0.39105324074074077</c:v>
                </c:pt>
                <c:pt idx="490">
                  <c:v>0.39106481481481481</c:v>
                </c:pt>
                <c:pt idx="491">
                  <c:v>0.3910763888888889</c:v>
                </c:pt>
                <c:pt idx="492">
                  <c:v>0.39108796296296294</c:v>
                </c:pt>
                <c:pt idx="493">
                  <c:v>0.39109953703703698</c:v>
                </c:pt>
                <c:pt idx="494">
                  <c:v>0.39111111111111113</c:v>
                </c:pt>
                <c:pt idx="495">
                  <c:v>0.39112268518518517</c:v>
                </c:pt>
                <c:pt idx="496">
                  <c:v>0.39113425925925926</c:v>
                </c:pt>
                <c:pt idx="497">
                  <c:v>0.3911458333333333</c:v>
                </c:pt>
                <c:pt idx="498">
                  <c:v>0.3911574074074074</c:v>
                </c:pt>
                <c:pt idx="499">
                  <c:v>0.39116898148148144</c:v>
                </c:pt>
                <c:pt idx="500">
                  <c:v>0.39118055555555559</c:v>
                </c:pt>
                <c:pt idx="501">
                  <c:v>0.39120370370370372</c:v>
                </c:pt>
                <c:pt idx="502">
                  <c:v>0.39121527777777776</c:v>
                </c:pt>
                <c:pt idx="503">
                  <c:v>0.39122685185185185</c:v>
                </c:pt>
                <c:pt idx="504">
                  <c:v>0.39123842592592589</c:v>
                </c:pt>
                <c:pt idx="505">
                  <c:v>0.39126157407407408</c:v>
                </c:pt>
                <c:pt idx="506">
                  <c:v>0.39127314814814818</c:v>
                </c:pt>
                <c:pt idx="507">
                  <c:v>0.39128472222222221</c:v>
                </c:pt>
                <c:pt idx="508">
                  <c:v>0.39129629629629631</c:v>
                </c:pt>
                <c:pt idx="509">
                  <c:v>0.39130787037037035</c:v>
                </c:pt>
                <c:pt idx="510">
                  <c:v>0.3913194444444445</c:v>
                </c:pt>
                <c:pt idx="511">
                  <c:v>0.39133101851851854</c:v>
                </c:pt>
                <c:pt idx="512">
                  <c:v>0.39134259259259263</c:v>
                </c:pt>
                <c:pt idx="513">
                  <c:v>0.39135416666666667</c:v>
                </c:pt>
                <c:pt idx="514">
                  <c:v>0.39136574074074071</c:v>
                </c:pt>
                <c:pt idx="515">
                  <c:v>0.39138888888888884</c:v>
                </c:pt>
                <c:pt idx="516">
                  <c:v>0.39140046296296299</c:v>
                </c:pt>
                <c:pt idx="517">
                  <c:v>0.39141203703703703</c:v>
                </c:pt>
                <c:pt idx="518">
                  <c:v>0.39142361111111112</c:v>
                </c:pt>
                <c:pt idx="519">
                  <c:v>0.39143518518518516</c:v>
                </c:pt>
                <c:pt idx="520">
                  <c:v>0.39144675925925926</c:v>
                </c:pt>
                <c:pt idx="521">
                  <c:v>0.3914583333333333</c:v>
                </c:pt>
                <c:pt idx="522">
                  <c:v>0.39146990740740745</c:v>
                </c:pt>
                <c:pt idx="523">
                  <c:v>0.39148148148148149</c:v>
                </c:pt>
                <c:pt idx="524">
                  <c:v>0.39149305555555558</c:v>
                </c:pt>
                <c:pt idx="525">
                  <c:v>0.39150462962962962</c:v>
                </c:pt>
                <c:pt idx="526">
                  <c:v>0.39151620370370371</c:v>
                </c:pt>
                <c:pt idx="527">
                  <c:v>0.39152777777777775</c:v>
                </c:pt>
                <c:pt idx="528">
                  <c:v>0.3915393518518519</c:v>
                </c:pt>
                <c:pt idx="529">
                  <c:v>0.39156250000000004</c:v>
                </c:pt>
                <c:pt idx="530">
                  <c:v>0.39157407407407407</c:v>
                </c:pt>
                <c:pt idx="531">
                  <c:v>0.39158564814814811</c:v>
                </c:pt>
                <c:pt idx="532">
                  <c:v>0.39159722222222221</c:v>
                </c:pt>
                <c:pt idx="533">
                  <c:v>0.39160879629629625</c:v>
                </c:pt>
                <c:pt idx="534">
                  <c:v>0.3916203703703704</c:v>
                </c:pt>
                <c:pt idx="535">
                  <c:v>0.39163194444444444</c:v>
                </c:pt>
                <c:pt idx="536">
                  <c:v>0.39164351851851853</c:v>
                </c:pt>
                <c:pt idx="537">
                  <c:v>0.39164351851851853</c:v>
                </c:pt>
                <c:pt idx="538">
                  <c:v>0.39166666666666666</c:v>
                </c:pt>
                <c:pt idx="539">
                  <c:v>0.3916782407407407</c:v>
                </c:pt>
                <c:pt idx="540">
                  <c:v>0.39168981481481485</c:v>
                </c:pt>
                <c:pt idx="541">
                  <c:v>0.39170138888888889</c:v>
                </c:pt>
                <c:pt idx="542">
                  <c:v>0.39171296296296299</c:v>
                </c:pt>
                <c:pt idx="543">
                  <c:v>0.39172453703703702</c:v>
                </c:pt>
                <c:pt idx="544">
                  <c:v>0.39173611111111112</c:v>
                </c:pt>
                <c:pt idx="545">
                  <c:v>0.39174768518518516</c:v>
                </c:pt>
                <c:pt idx="546">
                  <c:v>0.39175925925925931</c:v>
                </c:pt>
                <c:pt idx="547">
                  <c:v>0.39177083333333335</c:v>
                </c:pt>
                <c:pt idx="548">
                  <c:v>0.39178240740740744</c:v>
                </c:pt>
                <c:pt idx="549">
                  <c:v>0.39179398148148148</c:v>
                </c:pt>
                <c:pt idx="550">
                  <c:v>0.39180555555555552</c:v>
                </c:pt>
                <c:pt idx="551">
                  <c:v>0.39181712962962961</c:v>
                </c:pt>
                <c:pt idx="552">
                  <c:v>0.39182870370370365</c:v>
                </c:pt>
                <c:pt idx="553">
                  <c:v>0.3918402777777778</c:v>
                </c:pt>
                <c:pt idx="554">
                  <c:v>0.39186342592592593</c:v>
                </c:pt>
                <c:pt idx="555">
                  <c:v>0.39187499999999997</c:v>
                </c:pt>
                <c:pt idx="556">
                  <c:v>0.39188657407407407</c:v>
                </c:pt>
                <c:pt idx="557">
                  <c:v>0.39189814814814811</c:v>
                </c:pt>
                <c:pt idx="558">
                  <c:v>0.39190972222222226</c:v>
                </c:pt>
                <c:pt idx="559">
                  <c:v>0.3919212962962963</c:v>
                </c:pt>
                <c:pt idx="560">
                  <c:v>0.39193287037037039</c:v>
                </c:pt>
                <c:pt idx="561">
                  <c:v>0.39194444444444443</c:v>
                </c:pt>
                <c:pt idx="562">
                  <c:v>0.39195601851851852</c:v>
                </c:pt>
                <c:pt idx="563">
                  <c:v>0.39196759259259256</c:v>
                </c:pt>
                <c:pt idx="564">
                  <c:v>0.39197916666666671</c:v>
                </c:pt>
                <c:pt idx="565">
                  <c:v>0.39199074074074075</c:v>
                </c:pt>
                <c:pt idx="566">
                  <c:v>0.39200231481481485</c:v>
                </c:pt>
                <c:pt idx="567">
                  <c:v>0.39201388888888888</c:v>
                </c:pt>
                <c:pt idx="568">
                  <c:v>0.39202546296296298</c:v>
                </c:pt>
                <c:pt idx="569">
                  <c:v>0.39203703703703702</c:v>
                </c:pt>
                <c:pt idx="570">
                  <c:v>0.39204861111111117</c:v>
                </c:pt>
                <c:pt idx="571">
                  <c:v>0.39206018518518521</c:v>
                </c:pt>
                <c:pt idx="572">
                  <c:v>0.39207175925925924</c:v>
                </c:pt>
                <c:pt idx="573">
                  <c:v>0.39208333333333334</c:v>
                </c:pt>
                <c:pt idx="574">
                  <c:v>0.39209490740740738</c:v>
                </c:pt>
                <c:pt idx="575">
                  <c:v>0.39211805555555551</c:v>
                </c:pt>
                <c:pt idx="576">
                  <c:v>0.39212962962962966</c:v>
                </c:pt>
                <c:pt idx="577">
                  <c:v>0.3921412037037037</c:v>
                </c:pt>
                <c:pt idx="578">
                  <c:v>0.39216435185185183</c:v>
                </c:pt>
                <c:pt idx="579">
                  <c:v>0.39217592592592593</c:v>
                </c:pt>
                <c:pt idx="580">
                  <c:v>0.39218749999999997</c:v>
                </c:pt>
                <c:pt idx="581">
                  <c:v>0.39219907407407412</c:v>
                </c:pt>
                <c:pt idx="582">
                  <c:v>0.39221064814814816</c:v>
                </c:pt>
                <c:pt idx="583">
                  <c:v>0.39222222222222225</c:v>
                </c:pt>
                <c:pt idx="584">
                  <c:v>0.39223379629629629</c:v>
                </c:pt>
                <c:pt idx="585">
                  <c:v>0.39225694444444442</c:v>
                </c:pt>
                <c:pt idx="586">
                  <c:v>0.39226851851851857</c:v>
                </c:pt>
                <c:pt idx="587">
                  <c:v>0.39228009259259261</c:v>
                </c:pt>
                <c:pt idx="588">
                  <c:v>0.39230324074074074</c:v>
                </c:pt>
                <c:pt idx="589">
                  <c:v>0.39231481481481478</c:v>
                </c:pt>
                <c:pt idx="590">
                  <c:v>0.39232638888888888</c:v>
                </c:pt>
                <c:pt idx="591">
                  <c:v>0.39233796296296292</c:v>
                </c:pt>
                <c:pt idx="592">
                  <c:v>0.39234953703703707</c:v>
                </c:pt>
                <c:pt idx="593">
                  <c:v>0.39240740740740737</c:v>
                </c:pt>
                <c:pt idx="594">
                  <c:v>0.39241898148148152</c:v>
                </c:pt>
                <c:pt idx="595">
                  <c:v>0.39243055555555556</c:v>
                </c:pt>
                <c:pt idx="596">
                  <c:v>0.39244212962962965</c:v>
                </c:pt>
                <c:pt idx="597">
                  <c:v>0.39245370370370369</c:v>
                </c:pt>
                <c:pt idx="598">
                  <c:v>0.39246527777777779</c:v>
                </c:pt>
                <c:pt idx="599">
                  <c:v>0.39247685185185183</c:v>
                </c:pt>
                <c:pt idx="600">
                  <c:v>0.39248842592592598</c:v>
                </c:pt>
                <c:pt idx="601">
                  <c:v>0.39250000000000002</c:v>
                </c:pt>
                <c:pt idx="602">
                  <c:v>0.39251157407407405</c:v>
                </c:pt>
                <c:pt idx="603">
                  <c:v>0.39252314814814815</c:v>
                </c:pt>
                <c:pt idx="604">
                  <c:v>0.39253472222222219</c:v>
                </c:pt>
                <c:pt idx="605">
                  <c:v>0.39254629629629628</c:v>
                </c:pt>
                <c:pt idx="606">
                  <c:v>0.39255787037037032</c:v>
                </c:pt>
                <c:pt idx="607">
                  <c:v>0.39256944444444447</c:v>
                </c:pt>
                <c:pt idx="608">
                  <c:v>0.39258101851851851</c:v>
                </c:pt>
                <c:pt idx="609">
                  <c:v>0.3925925925925926</c:v>
                </c:pt>
                <c:pt idx="610">
                  <c:v>0.39260416666666664</c:v>
                </c:pt>
                <c:pt idx="611">
                  <c:v>0.39261574074074074</c:v>
                </c:pt>
                <c:pt idx="612">
                  <c:v>0.39262731481481478</c:v>
                </c:pt>
                <c:pt idx="613">
                  <c:v>0.39263888888888893</c:v>
                </c:pt>
                <c:pt idx="614">
                  <c:v>0.39265046296296297</c:v>
                </c:pt>
                <c:pt idx="615">
                  <c:v>0.3926736111111111</c:v>
                </c:pt>
                <c:pt idx="616">
                  <c:v>0.39268518518518519</c:v>
                </c:pt>
                <c:pt idx="617">
                  <c:v>0.39269675925925923</c:v>
                </c:pt>
                <c:pt idx="618">
                  <c:v>0.39270833333333338</c:v>
                </c:pt>
                <c:pt idx="619">
                  <c:v>0.39271990740740742</c:v>
                </c:pt>
                <c:pt idx="620">
                  <c:v>0.39273148148148151</c:v>
                </c:pt>
                <c:pt idx="621">
                  <c:v>0.39274305555555555</c:v>
                </c:pt>
                <c:pt idx="622">
                  <c:v>0.39275462962962965</c:v>
                </c:pt>
                <c:pt idx="623">
                  <c:v>0.39276620370370369</c:v>
                </c:pt>
                <c:pt idx="624">
                  <c:v>0.39277777777777773</c:v>
                </c:pt>
                <c:pt idx="625">
                  <c:v>0.39278935185185188</c:v>
                </c:pt>
                <c:pt idx="626">
                  <c:v>0.39280092592592591</c:v>
                </c:pt>
                <c:pt idx="627">
                  <c:v>0.39281250000000001</c:v>
                </c:pt>
                <c:pt idx="628">
                  <c:v>0.39282407407407405</c:v>
                </c:pt>
                <c:pt idx="629">
                  <c:v>0.39283564814814814</c:v>
                </c:pt>
                <c:pt idx="630">
                  <c:v>0.39284722222222218</c:v>
                </c:pt>
                <c:pt idx="631">
                  <c:v>0.39285879629629633</c:v>
                </c:pt>
                <c:pt idx="632">
                  <c:v>0.39287037037037037</c:v>
                </c:pt>
                <c:pt idx="633">
                  <c:v>0.39288194444444446</c:v>
                </c:pt>
                <c:pt idx="634">
                  <c:v>0.39291666666666664</c:v>
                </c:pt>
                <c:pt idx="635">
                  <c:v>0.39292824074074079</c:v>
                </c:pt>
                <c:pt idx="636">
                  <c:v>0.39293981481481483</c:v>
                </c:pt>
                <c:pt idx="637">
                  <c:v>0.39295138888888892</c:v>
                </c:pt>
                <c:pt idx="638">
                  <c:v>0.39297453703703705</c:v>
                </c:pt>
                <c:pt idx="639">
                  <c:v>0.39298611111111109</c:v>
                </c:pt>
                <c:pt idx="640">
                  <c:v>0.39299768518518513</c:v>
                </c:pt>
                <c:pt idx="641">
                  <c:v>0.39300925925925928</c:v>
                </c:pt>
                <c:pt idx="642">
                  <c:v>0.39302083333333332</c:v>
                </c:pt>
                <c:pt idx="643">
                  <c:v>0.39303240740740741</c:v>
                </c:pt>
                <c:pt idx="644">
                  <c:v>0.39304398148148145</c:v>
                </c:pt>
                <c:pt idx="645">
                  <c:v>0.39305555555555555</c:v>
                </c:pt>
                <c:pt idx="646">
                  <c:v>0.39306712962962959</c:v>
                </c:pt>
                <c:pt idx="647">
                  <c:v>0.39309027777777777</c:v>
                </c:pt>
                <c:pt idx="648">
                  <c:v>0.39310185185185187</c:v>
                </c:pt>
                <c:pt idx="649">
                  <c:v>0.39311342592592591</c:v>
                </c:pt>
                <c:pt idx="650">
                  <c:v>0.393125</c:v>
                </c:pt>
                <c:pt idx="651">
                  <c:v>0.39313657407407404</c:v>
                </c:pt>
                <c:pt idx="652">
                  <c:v>0.39314814814814819</c:v>
                </c:pt>
                <c:pt idx="653">
                  <c:v>0.39315972222222223</c:v>
                </c:pt>
                <c:pt idx="654">
                  <c:v>0.39317129629629632</c:v>
                </c:pt>
                <c:pt idx="655">
                  <c:v>0.39318287037037036</c:v>
                </c:pt>
                <c:pt idx="656">
                  <c:v>0.39319444444444446</c:v>
                </c:pt>
                <c:pt idx="657">
                  <c:v>0.3932060185185185</c:v>
                </c:pt>
                <c:pt idx="658">
                  <c:v>0.39321759259259265</c:v>
                </c:pt>
                <c:pt idx="659">
                  <c:v>0.39322916666666669</c:v>
                </c:pt>
                <c:pt idx="660">
                  <c:v>0.39324074074074072</c:v>
                </c:pt>
                <c:pt idx="661">
                  <c:v>0.39327546296296295</c:v>
                </c:pt>
                <c:pt idx="662">
                  <c:v>0.39328703703703699</c:v>
                </c:pt>
                <c:pt idx="663">
                  <c:v>0.39329861111111114</c:v>
                </c:pt>
                <c:pt idx="664">
                  <c:v>0.39331018518518518</c:v>
                </c:pt>
                <c:pt idx="665">
                  <c:v>0.39332175925925927</c:v>
                </c:pt>
                <c:pt idx="666">
                  <c:v>0.39333333333333331</c:v>
                </c:pt>
                <c:pt idx="667">
                  <c:v>0.39334490740740741</c:v>
                </c:pt>
                <c:pt idx="668">
                  <c:v>0.39335648148148145</c:v>
                </c:pt>
                <c:pt idx="669">
                  <c:v>0.3933680555555556</c:v>
                </c:pt>
                <c:pt idx="670">
                  <c:v>0.39337962962962963</c:v>
                </c:pt>
                <c:pt idx="671">
                  <c:v>0.39339120370370373</c:v>
                </c:pt>
                <c:pt idx="672">
                  <c:v>0.39340277777777777</c:v>
                </c:pt>
                <c:pt idx="673">
                  <c:v>0.39341435185185186</c:v>
                </c:pt>
                <c:pt idx="674">
                  <c:v>0.3934259259259259</c:v>
                </c:pt>
                <c:pt idx="675">
                  <c:v>0.39344907407407409</c:v>
                </c:pt>
                <c:pt idx="676">
                  <c:v>0.39346064814814818</c:v>
                </c:pt>
                <c:pt idx="677">
                  <c:v>0.39347222222222222</c:v>
                </c:pt>
                <c:pt idx="678">
                  <c:v>0.39348379629629626</c:v>
                </c:pt>
                <c:pt idx="679">
                  <c:v>0.39349537037037036</c:v>
                </c:pt>
                <c:pt idx="680">
                  <c:v>0.3935069444444444</c:v>
                </c:pt>
                <c:pt idx="681">
                  <c:v>0.39351851851851855</c:v>
                </c:pt>
                <c:pt idx="682">
                  <c:v>0.39353009259259258</c:v>
                </c:pt>
                <c:pt idx="683">
                  <c:v>0.39355324074074072</c:v>
                </c:pt>
                <c:pt idx="684">
                  <c:v>0.39357638888888885</c:v>
                </c:pt>
                <c:pt idx="685">
                  <c:v>0.393587962962963</c:v>
                </c:pt>
                <c:pt idx="686">
                  <c:v>0.39359953703703704</c:v>
                </c:pt>
                <c:pt idx="687">
                  <c:v>0.39361111111111113</c:v>
                </c:pt>
                <c:pt idx="688">
                  <c:v>0.39363425925925927</c:v>
                </c:pt>
                <c:pt idx="689">
                  <c:v>0.39364583333333331</c:v>
                </c:pt>
                <c:pt idx="690">
                  <c:v>0.39365740740740746</c:v>
                </c:pt>
                <c:pt idx="691">
                  <c:v>0.39366898148148149</c:v>
                </c:pt>
                <c:pt idx="692">
                  <c:v>0.39368055555555559</c:v>
                </c:pt>
                <c:pt idx="693">
                  <c:v>0.39369212962962963</c:v>
                </c:pt>
                <c:pt idx="694">
                  <c:v>0.39370370370370367</c:v>
                </c:pt>
                <c:pt idx="695">
                  <c:v>0.39371527777777776</c:v>
                </c:pt>
                <c:pt idx="696">
                  <c:v>0.3937268518518518</c:v>
                </c:pt>
                <c:pt idx="697">
                  <c:v>0.39373842592592595</c:v>
                </c:pt>
                <c:pt idx="698">
                  <c:v>0.39374999999999999</c:v>
                </c:pt>
                <c:pt idx="699">
                  <c:v>0.39376157407407408</c:v>
                </c:pt>
                <c:pt idx="700">
                  <c:v>0.39377314814814812</c:v>
                </c:pt>
                <c:pt idx="701">
                  <c:v>0.39378472222222222</c:v>
                </c:pt>
                <c:pt idx="702">
                  <c:v>0.39380787037037041</c:v>
                </c:pt>
                <c:pt idx="703">
                  <c:v>0.39381944444444444</c:v>
                </c:pt>
                <c:pt idx="704">
                  <c:v>0.39383101851851854</c:v>
                </c:pt>
                <c:pt idx="705">
                  <c:v>0.39384259259259258</c:v>
                </c:pt>
                <c:pt idx="706">
                  <c:v>0.39385416666666667</c:v>
                </c:pt>
                <c:pt idx="707">
                  <c:v>0.39387731481481486</c:v>
                </c:pt>
                <c:pt idx="708">
                  <c:v>0.3938888888888889</c:v>
                </c:pt>
                <c:pt idx="709">
                  <c:v>0.39390046296296299</c:v>
                </c:pt>
                <c:pt idx="710">
                  <c:v>0.39391203703703703</c:v>
                </c:pt>
                <c:pt idx="711">
                  <c:v>0.39392361111111113</c:v>
                </c:pt>
                <c:pt idx="712">
                  <c:v>0.39393518518518517</c:v>
                </c:pt>
                <c:pt idx="713">
                  <c:v>0.39394675925925932</c:v>
                </c:pt>
                <c:pt idx="714">
                  <c:v>0.39395833333333335</c:v>
                </c:pt>
                <c:pt idx="715">
                  <c:v>0.39396990740740739</c:v>
                </c:pt>
                <c:pt idx="716">
                  <c:v>0.39399305555555553</c:v>
                </c:pt>
                <c:pt idx="717">
                  <c:v>0.39400462962962962</c:v>
                </c:pt>
                <c:pt idx="718">
                  <c:v>0.39401620370370366</c:v>
                </c:pt>
                <c:pt idx="719">
                  <c:v>0.39402777777777781</c:v>
                </c:pt>
                <c:pt idx="720">
                  <c:v>0.39403935185185185</c:v>
                </c:pt>
                <c:pt idx="721">
                  <c:v>0.39405092592592594</c:v>
                </c:pt>
                <c:pt idx="722">
                  <c:v>0.39406249999999998</c:v>
                </c:pt>
                <c:pt idx="723">
                  <c:v>0.39407407407407408</c:v>
                </c:pt>
                <c:pt idx="724">
                  <c:v>0.39408564814814812</c:v>
                </c:pt>
                <c:pt idx="725">
                  <c:v>0.39409722222222227</c:v>
                </c:pt>
                <c:pt idx="726">
                  <c:v>0.3941087962962963</c:v>
                </c:pt>
                <c:pt idx="727">
                  <c:v>0.3941203703703704</c:v>
                </c:pt>
                <c:pt idx="728">
                  <c:v>0.39413194444444444</c:v>
                </c:pt>
                <c:pt idx="729">
                  <c:v>0.39414351851851853</c:v>
                </c:pt>
                <c:pt idx="730">
                  <c:v>0.39415509259259257</c:v>
                </c:pt>
                <c:pt idx="731">
                  <c:v>0.39417824074074076</c:v>
                </c:pt>
                <c:pt idx="732">
                  <c:v>0.3941898148148148</c:v>
                </c:pt>
                <c:pt idx="733">
                  <c:v>0.39420138888888889</c:v>
                </c:pt>
                <c:pt idx="734">
                  <c:v>0.39421296296296293</c:v>
                </c:pt>
                <c:pt idx="735">
                  <c:v>0.39422453703703703</c:v>
                </c:pt>
                <c:pt idx="736">
                  <c:v>0.39423611111111106</c:v>
                </c:pt>
                <c:pt idx="737">
                  <c:v>0.39424768518518521</c:v>
                </c:pt>
                <c:pt idx="738">
                  <c:v>0.39425925925925925</c:v>
                </c:pt>
                <c:pt idx="739">
                  <c:v>0.39427083333333335</c:v>
                </c:pt>
                <c:pt idx="740">
                  <c:v>0.39428240740740739</c:v>
                </c:pt>
                <c:pt idx="741">
                  <c:v>0.39429398148148148</c:v>
                </c:pt>
                <c:pt idx="742">
                  <c:v>0.39430555555555552</c:v>
                </c:pt>
                <c:pt idx="743">
                  <c:v>0.39431712962962967</c:v>
                </c:pt>
                <c:pt idx="744">
                  <c:v>0.39432870370370371</c:v>
                </c:pt>
                <c:pt idx="745">
                  <c:v>0.3943402777777778</c:v>
                </c:pt>
                <c:pt idx="746">
                  <c:v>0.39435185185185184</c:v>
                </c:pt>
                <c:pt idx="747">
                  <c:v>0.39436342592592594</c:v>
                </c:pt>
                <c:pt idx="748">
                  <c:v>0.39437499999999998</c:v>
                </c:pt>
                <c:pt idx="749">
                  <c:v>0.39438657407407413</c:v>
                </c:pt>
                <c:pt idx="750">
                  <c:v>0.39439814814814816</c:v>
                </c:pt>
                <c:pt idx="751">
                  <c:v>0.3944097222222222</c:v>
                </c:pt>
                <c:pt idx="752">
                  <c:v>0.3944212962962963</c:v>
                </c:pt>
                <c:pt idx="753">
                  <c:v>0.39443287037037034</c:v>
                </c:pt>
                <c:pt idx="754">
                  <c:v>0.39444444444444443</c:v>
                </c:pt>
                <c:pt idx="755">
                  <c:v>0.39445601851851847</c:v>
                </c:pt>
                <c:pt idx="756">
                  <c:v>0.39447916666666666</c:v>
                </c:pt>
                <c:pt idx="757">
                  <c:v>0.39449074074074075</c:v>
                </c:pt>
                <c:pt idx="758">
                  <c:v>0.39450231481481479</c:v>
                </c:pt>
                <c:pt idx="759">
                  <c:v>0.39451388888888889</c:v>
                </c:pt>
                <c:pt idx="760">
                  <c:v>0.39452546296296293</c:v>
                </c:pt>
                <c:pt idx="761">
                  <c:v>0.39453703703703707</c:v>
                </c:pt>
                <c:pt idx="762">
                  <c:v>0.39454861111111111</c:v>
                </c:pt>
                <c:pt idx="763">
                  <c:v>0.39456018518518521</c:v>
                </c:pt>
                <c:pt idx="764">
                  <c:v>0.39457175925925925</c:v>
                </c:pt>
                <c:pt idx="765">
                  <c:v>0.39458333333333334</c:v>
                </c:pt>
                <c:pt idx="766">
                  <c:v>0.39459490740740738</c:v>
                </c:pt>
                <c:pt idx="767">
                  <c:v>0.39460648148148153</c:v>
                </c:pt>
                <c:pt idx="768">
                  <c:v>0.39461805555555557</c:v>
                </c:pt>
                <c:pt idx="769">
                  <c:v>0.39462962962962966</c:v>
                </c:pt>
                <c:pt idx="770">
                  <c:v>0.3946412037037037</c:v>
                </c:pt>
                <c:pt idx="771">
                  <c:v>0.3946527777777778</c:v>
                </c:pt>
                <c:pt idx="772">
                  <c:v>0.39466435185185184</c:v>
                </c:pt>
                <c:pt idx="773">
                  <c:v>0.3947222222222222</c:v>
                </c:pt>
                <c:pt idx="774">
                  <c:v>0.39473379629629629</c:v>
                </c:pt>
                <c:pt idx="775">
                  <c:v>0.39474537037037033</c:v>
                </c:pt>
                <c:pt idx="776">
                  <c:v>0.39475694444444448</c:v>
                </c:pt>
                <c:pt idx="777">
                  <c:v>0.39476851851851852</c:v>
                </c:pt>
                <c:pt idx="778">
                  <c:v>0.39478009259259261</c:v>
                </c:pt>
                <c:pt idx="779">
                  <c:v>0.39479166666666665</c:v>
                </c:pt>
                <c:pt idx="780">
                  <c:v>0.39480324074074075</c:v>
                </c:pt>
                <c:pt idx="781">
                  <c:v>0.39481481481481479</c:v>
                </c:pt>
                <c:pt idx="782">
                  <c:v>0.39482638888888894</c:v>
                </c:pt>
                <c:pt idx="783">
                  <c:v>0.39483796296296297</c:v>
                </c:pt>
                <c:pt idx="784">
                  <c:v>0.39484953703703707</c:v>
                </c:pt>
                <c:pt idx="785">
                  <c:v>0.39486111111111111</c:v>
                </c:pt>
                <c:pt idx="786">
                  <c:v>0.3948726851851852</c:v>
                </c:pt>
                <c:pt idx="787">
                  <c:v>0.39488425925925924</c:v>
                </c:pt>
                <c:pt idx="788">
                  <c:v>0.39489583333333328</c:v>
                </c:pt>
                <c:pt idx="789">
                  <c:v>0.39490740740740743</c:v>
                </c:pt>
                <c:pt idx="790">
                  <c:v>0.39491898148148147</c:v>
                </c:pt>
                <c:pt idx="791">
                  <c:v>0.39493055555555556</c:v>
                </c:pt>
                <c:pt idx="792">
                  <c:v>0.3949421296296296</c:v>
                </c:pt>
                <c:pt idx="793">
                  <c:v>0.3949537037037037</c:v>
                </c:pt>
                <c:pt idx="794">
                  <c:v>0.39496527777777773</c:v>
                </c:pt>
                <c:pt idx="795">
                  <c:v>0.39498842592592592</c:v>
                </c:pt>
                <c:pt idx="796">
                  <c:v>0.39500000000000002</c:v>
                </c:pt>
                <c:pt idx="797">
                  <c:v>0.39501157407407406</c:v>
                </c:pt>
                <c:pt idx="798">
                  <c:v>0.39502314814814815</c:v>
                </c:pt>
                <c:pt idx="799">
                  <c:v>0.39503472222222219</c:v>
                </c:pt>
                <c:pt idx="800">
                  <c:v>0.39504629629629634</c:v>
                </c:pt>
                <c:pt idx="801">
                  <c:v>0.39505787037037038</c:v>
                </c:pt>
                <c:pt idx="802">
                  <c:v>0.39506944444444447</c:v>
                </c:pt>
                <c:pt idx="803">
                  <c:v>0.39508101851851851</c:v>
                </c:pt>
                <c:pt idx="804">
                  <c:v>0.39509259259259261</c:v>
                </c:pt>
                <c:pt idx="805">
                  <c:v>0.39510416666666665</c:v>
                </c:pt>
                <c:pt idx="806">
                  <c:v>0.39511574074074068</c:v>
                </c:pt>
                <c:pt idx="807">
                  <c:v>0.39512731481481483</c:v>
                </c:pt>
                <c:pt idx="808">
                  <c:v>0.39513888888888887</c:v>
                </c:pt>
                <c:pt idx="809">
                  <c:v>0.39515046296296297</c:v>
                </c:pt>
                <c:pt idx="810">
                  <c:v>0.39516203703703701</c:v>
                </c:pt>
                <c:pt idx="811">
                  <c:v>0.3951736111111111</c:v>
                </c:pt>
                <c:pt idx="812">
                  <c:v>0.39518518518518514</c:v>
                </c:pt>
                <c:pt idx="813">
                  <c:v>0.39519675925925929</c:v>
                </c:pt>
                <c:pt idx="814">
                  <c:v>0.39520833333333333</c:v>
                </c:pt>
                <c:pt idx="815">
                  <c:v>0.39521990740740742</c:v>
                </c:pt>
                <c:pt idx="816">
                  <c:v>0.39523148148148146</c:v>
                </c:pt>
                <c:pt idx="817">
                  <c:v>0.39524305555555556</c:v>
                </c:pt>
                <c:pt idx="818">
                  <c:v>0.39525462962962959</c:v>
                </c:pt>
                <c:pt idx="819">
                  <c:v>0.39526620370370374</c:v>
                </c:pt>
                <c:pt idx="820">
                  <c:v>0.39528935185185188</c:v>
                </c:pt>
                <c:pt idx="821">
                  <c:v>0.39530092592592592</c:v>
                </c:pt>
                <c:pt idx="822">
                  <c:v>0.39531250000000001</c:v>
                </c:pt>
                <c:pt idx="823">
                  <c:v>0.39532407407407405</c:v>
                </c:pt>
                <c:pt idx="824">
                  <c:v>0.3953356481481482</c:v>
                </c:pt>
                <c:pt idx="825">
                  <c:v>0.39534722222222224</c:v>
                </c:pt>
                <c:pt idx="826">
                  <c:v>0.39535879629629633</c:v>
                </c:pt>
                <c:pt idx="827">
                  <c:v>0.39537037037037037</c:v>
                </c:pt>
                <c:pt idx="828">
                  <c:v>0.39538194444444441</c:v>
                </c:pt>
                <c:pt idx="829">
                  <c:v>0.39539351851851851</c:v>
                </c:pt>
                <c:pt idx="830">
                  <c:v>0.39540509259259254</c:v>
                </c:pt>
                <c:pt idx="831">
                  <c:v>0.39541666666666669</c:v>
                </c:pt>
                <c:pt idx="832">
                  <c:v>0.39542824074074073</c:v>
                </c:pt>
                <c:pt idx="833">
                  <c:v>0.39543981481481483</c:v>
                </c:pt>
                <c:pt idx="834">
                  <c:v>0.39545138888888887</c:v>
                </c:pt>
                <c:pt idx="835">
                  <c:v>0.39546296296296296</c:v>
                </c:pt>
                <c:pt idx="836">
                  <c:v>0.395474537037037</c:v>
                </c:pt>
                <c:pt idx="837">
                  <c:v>0.39548611111111115</c:v>
                </c:pt>
                <c:pt idx="838">
                  <c:v>0.39549768518518519</c:v>
                </c:pt>
                <c:pt idx="839">
                  <c:v>0.39550925925925928</c:v>
                </c:pt>
                <c:pt idx="840">
                  <c:v>0.39552083333333332</c:v>
                </c:pt>
                <c:pt idx="841">
                  <c:v>0.39553240740740742</c:v>
                </c:pt>
                <c:pt idx="842">
                  <c:v>0.39554398148148145</c:v>
                </c:pt>
                <c:pt idx="843">
                  <c:v>0.3955555555555556</c:v>
                </c:pt>
                <c:pt idx="844">
                  <c:v>0.39557870370370374</c:v>
                </c:pt>
                <c:pt idx="845">
                  <c:v>0.39559027777777778</c:v>
                </c:pt>
                <c:pt idx="846">
                  <c:v>0.39560185185185182</c:v>
                </c:pt>
                <c:pt idx="847">
                  <c:v>0.39561342592592591</c:v>
                </c:pt>
                <c:pt idx="848">
                  <c:v>0.39562499999999995</c:v>
                </c:pt>
                <c:pt idx="849">
                  <c:v>0.3956365740740741</c:v>
                </c:pt>
                <c:pt idx="850">
                  <c:v>0.39564814814814814</c:v>
                </c:pt>
                <c:pt idx="851">
                  <c:v>0.39565972222222223</c:v>
                </c:pt>
                <c:pt idx="852">
                  <c:v>0.39567129629629627</c:v>
                </c:pt>
                <c:pt idx="853">
                  <c:v>0.39568287037037037</c:v>
                </c:pt>
                <c:pt idx="854">
                  <c:v>0.3956944444444444</c:v>
                </c:pt>
                <c:pt idx="855">
                  <c:v>0.39570601851851855</c:v>
                </c:pt>
                <c:pt idx="856">
                  <c:v>0.39571759259259259</c:v>
                </c:pt>
                <c:pt idx="857">
                  <c:v>0.39572916666666669</c:v>
                </c:pt>
                <c:pt idx="858">
                  <c:v>0.39574074074074073</c:v>
                </c:pt>
                <c:pt idx="859">
                  <c:v>0.39575231481481482</c:v>
                </c:pt>
                <c:pt idx="860">
                  <c:v>0.39576388888888886</c:v>
                </c:pt>
                <c:pt idx="861">
                  <c:v>0.39577546296296301</c:v>
                </c:pt>
                <c:pt idx="862">
                  <c:v>0.39578703703703705</c:v>
                </c:pt>
                <c:pt idx="863">
                  <c:v>0.39579861111111114</c:v>
                </c:pt>
                <c:pt idx="864">
                  <c:v>0.39581018518518518</c:v>
                </c:pt>
                <c:pt idx="865">
                  <c:v>0.39582175925925928</c:v>
                </c:pt>
                <c:pt idx="866">
                  <c:v>0.39583333333333331</c:v>
                </c:pt>
                <c:pt idx="867">
                  <c:v>0.39584490740740735</c:v>
                </c:pt>
                <c:pt idx="868">
                  <c:v>0.3958564814814815</c:v>
                </c:pt>
                <c:pt idx="869">
                  <c:v>0.39586805555555554</c:v>
                </c:pt>
                <c:pt idx="870">
                  <c:v>0.39589120370370368</c:v>
                </c:pt>
                <c:pt idx="871">
                  <c:v>0.39590277777777777</c:v>
                </c:pt>
                <c:pt idx="872">
                  <c:v>0.39591435185185181</c:v>
                </c:pt>
                <c:pt idx="873">
                  <c:v>0.39592592592592596</c:v>
                </c:pt>
                <c:pt idx="874">
                  <c:v>0.3959375</c:v>
                </c:pt>
                <c:pt idx="875">
                  <c:v>0.39594907407407409</c:v>
                </c:pt>
                <c:pt idx="876">
                  <c:v>0.39596064814814813</c:v>
                </c:pt>
                <c:pt idx="877">
                  <c:v>0.39597222222222223</c:v>
                </c:pt>
                <c:pt idx="878">
                  <c:v>0.39598379629629626</c:v>
                </c:pt>
                <c:pt idx="879">
                  <c:v>0.39599537037037041</c:v>
                </c:pt>
                <c:pt idx="880">
                  <c:v>0.39600694444444445</c:v>
                </c:pt>
                <c:pt idx="881">
                  <c:v>0.39601851851851855</c:v>
                </c:pt>
                <c:pt idx="882">
                  <c:v>0.39603009259259259</c:v>
                </c:pt>
                <c:pt idx="883">
                  <c:v>0.39605324074074072</c:v>
                </c:pt>
                <c:pt idx="884">
                  <c:v>0.39606481481481487</c:v>
                </c:pt>
                <c:pt idx="885">
                  <c:v>0.39607638888888891</c:v>
                </c:pt>
                <c:pt idx="886">
                  <c:v>0.39608796296296295</c:v>
                </c:pt>
                <c:pt idx="887">
                  <c:v>0.39609953703703704</c:v>
                </c:pt>
                <c:pt idx="888">
                  <c:v>0.39611111111111108</c:v>
                </c:pt>
                <c:pt idx="889">
                  <c:v>0.39612268518518517</c:v>
                </c:pt>
                <c:pt idx="890">
                  <c:v>0.39613425925925921</c:v>
                </c:pt>
                <c:pt idx="891">
                  <c:v>0.39614583333333336</c:v>
                </c:pt>
                <c:pt idx="892">
                  <c:v>0.3961574074074074</c:v>
                </c:pt>
                <c:pt idx="893">
                  <c:v>0.3961689814814815</c:v>
                </c:pt>
                <c:pt idx="894">
                  <c:v>0.39619212962962963</c:v>
                </c:pt>
                <c:pt idx="895">
                  <c:v>0.39620370370370367</c:v>
                </c:pt>
                <c:pt idx="896">
                  <c:v>0.39621527777777782</c:v>
                </c:pt>
                <c:pt idx="897">
                  <c:v>0.39622685185185186</c:v>
                </c:pt>
                <c:pt idx="898">
                  <c:v>0.39623842592592595</c:v>
                </c:pt>
                <c:pt idx="899">
                  <c:v>0.39624999999999999</c:v>
                </c:pt>
                <c:pt idx="900">
                  <c:v>0.39626157407407409</c:v>
                </c:pt>
                <c:pt idx="901">
                  <c:v>0.39627314814814812</c:v>
                </c:pt>
                <c:pt idx="902">
                  <c:v>0.39628472222222227</c:v>
                </c:pt>
                <c:pt idx="903">
                  <c:v>0.39629629629629631</c:v>
                </c:pt>
                <c:pt idx="904">
                  <c:v>0.39630787037037035</c:v>
                </c:pt>
                <c:pt idx="905">
                  <c:v>0.39631944444444445</c:v>
                </c:pt>
                <c:pt idx="906">
                  <c:v>0.39633101851851849</c:v>
                </c:pt>
                <c:pt idx="907">
                  <c:v>0.39634259259259258</c:v>
                </c:pt>
                <c:pt idx="908">
                  <c:v>0.39635416666666662</c:v>
                </c:pt>
                <c:pt idx="909">
                  <c:v>0.39636574074074077</c:v>
                </c:pt>
                <c:pt idx="910">
                  <c:v>0.39637731481481481</c:v>
                </c:pt>
                <c:pt idx="911">
                  <c:v>0.3963888888888889</c:v>
                </c:pt>
                <c:pt idx="912">
                  <c:v>0.39641203703703703</c:v>
                </c:pt>
                <c:pt idx="913">
                  <c:v>0.39642361111111107</c:v>
                </c:pt>
                <c:pt idx="914">
                  <c:v>0.39643518518518522</c:v>
                </c:pt>
                <c:pt idx="915">
                  <c:v>0.39644675925925926</c:v>
                </c:pt>
                <c:pt idx="916">
                  <c:v>0.39645833333333336</c:v>
                </c:pt>
                <c:pt idx="917">
                  <c:v>0.3964699074074074</c:v>
                </c:pt>
                <c:pt idx="918">
                  <c:v>0.39649305555555553</c:v>
                </c:pt>
                <c:pt idx="919">
                  <c:v>0.39650462962962968</c:v>
                </c:pt>
                <c:pt idx="920">
                  <c:v>0.39651620370370372</c:v>
                </c:pt>
                <c:pt idx="921">
                  <c:v>0.39652777777777781</c:v>
                </c:pt>
                <c:pt idx="922">
                  <c:v>0.39653935185185185</c:v>
                </c:pt>
                <c:pt idx="923">
                  <c:v>0.39655092592592595</c:v>
                </c:pt>
                <c:pt idx="924">
                  <c:v>0.39656249999999998</c:v>
                </c:pt>
                <c:pt idx="925">
                  <c:v>0.39657407407407402</c:v>
                </c:pt>
                <c:pt idx="926">
                  <c:v>0.39659722222222221</c:v>
                </c:pt>
                <c:pt idx="927">
                  <c:v>0.39660879629629631</c:v>
                </c:pt>
                <c:pt idx="928">
                  <c:v>0.39662037037037035</c:v>
                </c:pt>
                <c:pt idx="929">
                  <c:v>0.39663194444444444</c:v>
                </c:pt>
                <c:pt idx="930">
                  <c:v>0.39664351851851848</c:v>
                </c:pt>
                <c:pt idx="931">
                  <c:v>0.39665509259259263</c:v>
                </c:pt>
                <c:pt idx="932">
                  <c:v>0.39666666666666667</c:v>
                </c:pt>
                <c:pt idx="933">
                  <c:v>0.39667824074074076</c:v>
                </c:pt>
                <c:pt idx="934">
                  <c:v>0.3966898148148148</c:v>
                </c:pt>
                <c:pt idx="935">
                  <c:v>0.3967013888888889</c:v>
                </c:pt>
                <c:pt idx="936">
                  <c:v>0.39671296296296293</c:v>
                </c:pt>
                <c:pt idx="937">
                  <c:v>0.39672453703703708</c:v>
                </c:pt>
                <c:pt idx="938">
                  <c:v>0.39673611111111112</c:v>
                </c:pt>
                <c:pt idx="939">
                  <c:v>0.39674768518518522</c:v>
                </c:pt>
                <c:pt idx="940">
                  <c:v>0.39678240740740739</c:v>
                </c:pt>
                <c:pt idx="941">
                  <c:v>0.39679398148148143</c:v>
                </c:pt>
                <c:pt idx="942">
                  <c:v>0.39680555555555558</c:v>
                </c:pt>
                <c:pt idx="943">
                  <c:v>0.39681712962962962</c:v>
                </c:pt>
                <c:pt idx="944">
                  <c:v>0.39682870370370371</c:v>
                </c:pt>
                <c:pt idx="945">
                  <c:v>0.39684027777777775</c:v>
                </c:pt>
                <c:pt idx="946">
                  <c:v>0.39685185185185184</c:v>
                </c:pt>
                <c:pt idx="947">
                  <c:v>0.39686342592592588</c:v>
                </c:pt>
                <c:pt idx="948">
                  <c:v>0.39687500000000003</c:v>
                </c:pt>
                <c:pt idx="949">
                  <c:v>0.39688657407407407</c:v>
                </c:pt>
                <c:pt idx="950">
                  <c:v>0.39689814814814817</c:v>
                </c:pt>
                <c:pt idx="951">
                  <c:v>0.39690972222222221</c:v>
                </c:pt>
                <c:pt idx="952">
                  <c:v>0.3969212962962963</c:v>
                </c:pt>
                <c:pt idx="953">
                  <c:v>0.39693287037037034</c:v>
                </c:pt>
                <c:pt idx="954">
                  <c:v>0.39694444444444449</c:v>
                </c:pt>
                <c:pt idx="955">
                  <c:v>0.39695601851851853</c:v>
                </c:pt>
                <c:pt idx="956">
                  <c:v>0.39696759259259262</c:v>
                </c:pt>
                <c:pt idx="957">
                  <c:v>0.39697916666666666</c:v>
                </c:pt>
                <c:pt idx="958">
                  <c:v>0.39703703703703702</c:v>
                </c:pt>
                <c:pt idx="959">
                  <c:v>0.39704861111111112</c:v>
                </c:pt>
                <c:pt idx="960">
                  <c:v>0.39706018518518515</c:v>
                </c:pt>
                <c:pt idx="961">
                  <c:v>0.39707175925925925</c:v>
                </c:pt>
                <c:pt idx="962">
                  <c:v>0.39708333333333329</c:v>
                </c:pt>
                <c:pt idx="963">
                  <c:v>0.39709490740740744</c:v>
                </c:pt>
                <c:pt idx="964">
                  <c:v>0.39710648148148148</c:v>
                </c:pt>
                <c:pt idx="965">
                  <c:v>0.39711805555555557</c:v>
                </c:pt>
                <c:pt idx="966">
                  <c:v>0.39712962962962961</c:v>
                </c:pt>
                <c:pt idx="967">
                  <c:v>0.3971412037037037</c:v>
                </c:pt>
                <c:pt idx="968">
                  <c:v>0.39715277777777774</c:v>
                </c:pt>
                <c:pt idx="969">
                  <c:v>0.39716435185185189</c:v>
                </c:pt>
                <c:pt idx="970">
                  <c:v>0.39717592592592593</c:v>
                </c:pt>
                <c:pt idx="971">
                  <c:v>0.39718750000000003</c:v>
                </c:pt>
                <c:pt idx="972">
                  <c:v>0.39719907407407407</c:v>
                </c:pt>
                <c:pt idx="973">
                  <c:v>0.39721064814814816</c:v>
                </c:pt>
                <c:pt idx="974">
                  <c:v>0.3972222222222222</c:v>
                </c:pt>
                <c:pt idx="975">
                  <c:v>0.39723379629629635</c:v>
                </c:pt>
                <c:pt idx="976">
                  <c:v>0.39724537037037039</c:v>
                </c:pt>
                <c:pt idx="977">
                  <c:v>0.39725694444444443</c:v>
                </c:pt>
                <c:pt idx="978">
                  <c:v>0.39726851851851852</c:v>
                </c:pt>
                <c:pt idx="979">
                  <c:v>0.39729166666666665</c:v>
                </c:pt>
                <c:pt idx="980">
                  <c:v>0.39730324074074069</c:v>
                </c:pt>
                <c:pt idx="981">
                  <c:v>0.39731481481481484</c:v>
                </c:pt>
                <c:pt idx="982">
                  <c:v>0.39732638888888888</c:v>
                </c:pt>
                <c:pt idx="983">
                  <c:v>0.39733796296296298</c:v>
                </c:pt>
                <c:pt idx="984">
                  <c:v>0.39734953703703701</c:v>
                </c:pt>
                <c:pt idx="985">
                  <c:v>0.39736111111111111</c:v>
                </c:pt>
                <c:pt idx="986">
                  <c:v>0.39737268518518515</c:v>
                </c:pt>
                <c:pt idx="987">
                  <c:v>0.3973842592592593</c:v>
                </c:pt>
                <c:pt idx="988">
                  <c:v>0.39739583333333334</c:v>
                </c:pt>
                <c:pt idx="989">
                  <c:v>0.39740740740740743</c:v>
                </c:pt>
                <c:pt idx="990">
                  <c:v>0.39741898148148147</c:v>
                </c:pt>
                <c:pt idx="991">
                  <c:v>0.39743055555555556</c:v>
                </c:pt>
                <c:pt idx="992">
                  <c:v>0.3974421296296296</c:v>
                </c:pt>
                <c:pt idx="993">
                  <c:v>0.39745370370370375</c:v>
                </c:pt>
                <c:pt idx="994">
                  <c:v>0.39746527777777779</c:v>
                </c:pt>
                <c:pt idx="995">
                  <c:v>0.39747685185185189</c:v>
                </c:pt>
                <c:pt idx="996">
                  <c:v>0.39748842592592593</c:v>
                </c:pt>
                <c:pt idx="997">
                  <c:v>0.39749999999999996</c:v>
                </c:pt>
                <c:pt idx="998">
                  <c:v>0.39751157407407406</c:v>
                </c:pt>
                <c:pt idx="999">
                  <c:v>0.3975231481481481</c:v>
                </c:pt>
                <c:pt idx="1000">
                  <c:v>0.39753472222222225</c:v>
                </c:pt>
                <c:pt idx="1001">
                  <c:v>0.39755787037037038</c:v>
                </c:pt>
                <c:pt idx="1002">
                  <c:v>0.39756944444444442</c:v>
                </c:pt>
                <c:pt idx="1003">
                  <c:v>0.39759259259259255</c:v>
                </c:pt>
                <c:pt idx="1004">
                  <c:v>0.3976041666666667</c:v>
                </c:pt>
                <c:pt idx="1005">
                  <c:v>0.39761574074074074</c:v>
                </c:pt>
                <c:pt idx="1006">
                  <c:v>0.39762731481481484</c:v>
                </c:pt>
                <c:pt idx="1007">
                  <c:v>0.39763888888888888</c:v>
                </c:pt>
                <c:pt idx="1008">
                  <c:v>0.39765046296296297</c:v>
                </c:pt>
                <c:pt idx="1009">
                  <c:v>0.39766203703703701</c:v>
                </c:pt>
                <c:pt idx="1010">
                  <c:v>0.39767361111111116</c:v>
                </c:pt>
                <c:pt idx="1011">
                  <c:v>0.3976851851851852</c:v>
                </c:pt>
                <c:pt idx="1012">
                  <c:v>0.39769675925925929</c:v>
                </c:pt>
                <c:pt idx="1013">
                  <c:v>0.39770833333333333</c:v>
                </c:pt>
                <c:pt idx="1014">
                  <c:v>0.39771990740740742</c:v>
                </c:pt>
                <c:pt idx="1015">
                  <c:v>0.39773148148148146</c:v>
                </c:pt>
                <c:pt idx="1016">
                  <c:v>0.3977430555555555</c:v>
                </c:pt>
                <c:pt idx="1017">
                  <c:v>0.39775462962962965</c:v>
                </c:pt>
                <c:pt idx="1018">
                  <c:v>0.39776620370370369</c:v>
                </c:pt>
                <c:pt idx="1019">
                  <c:v>0.39777777777777779</c:v>
                </c:pt>
                <c:pt idx="1020">
                  <c:v>0.39778935185185182</c:v>
                </c:pt>
                <c:pt idx="1021">
                  <c:v>0.39780092592592592</c:v>
                </c:pt>
                <c:pt idx="1022">
                  <c:v>0.39781249999999996</c:v>
                </c:pt>
                <c:pt idx="1023">
                  <c:v>0.39782407407407411</c:v>
                </c:pt>
                <c:pt idx="1024">
                  <c:v>0.39783564814814815</c:v>
                </c:pt>
                <c:pt idx="1025">
                  <c:v>0.39784722222222224</c:v>
                </c:pt>
                <c:pt idx="1026">
                  <c:v>0.39785879629629628</c:v>
                </c:pt>
                <c:pt idx="1027">
                  <c:v>0.39787037037037037</c:v>
                </c:pt>
                <c:pt idx="1028">
                  <c:v>0.39789351851851856</c:v>
                </c:pt>
                <c:pt idx="1029">
                  <c:v>0.3979050925925926</c:v>
                </c:pt>
                <c:pt idx="1030">
                  <c:v>0.3979166666666667</c:v>
                </c:pt>
                <c:pt idx="1031">
                  <c:v>0.39792824074074074</c:v>
                </c:pt>
                <c:pt idx="1032">
                  <c:v>0.39793981481481483</c:v>
                </c:pt>
                <c:pt idx="1033">
                  <c:v>0.39795138888888887</c:v>
                </c:pt>
                <c:pt idx="1034">
                  <c:v>0.39796296296296302</c:v>
                </c:pt>
                <c:pt idx="1035">
                  <c:v>0.39797453703703706</c:v>
                </c:pt>
                <c:pt idx="1036">
                  <c:v>0.3979861111111111</c:v>
                </c:pt>
                <c:pt idx="1037">
                  <c:v>0.39799768518518519</c:v>
                </c:pt>
                <c:pt idx="1038">
                  <c:v>0.39800925925925923</c:v>
                </c:pt>
                <c:pt idx="1039">
                  <c:v>0.39802083333333332</c:v>
                </c:pt>
                <c:pt idx="1040">
                  <c:v>0.39803240740740736</c:v>
                </c:pt>
                <c:pt idx="1041">
                  <c:v>0.39804398148148151</c:v>
                </c:pt>
                <c:pt idx="1042">
                  <c:v>0.39805555555555555</c:v>
                </c:pt>
                <c:pt idx="1043">
                  <c:v>0.39806712962962965</c:v>
                </c:pt>
                <c:pt idx="1044">
                  <c:v>0.39807870370370368</c:v>
                </c:pt>
                <c:pt idx="1045">
                  <c:v>0.39809027777777778</c:v>
                </c:pt>
                <c:pt idx="1046">
                  <c:v>0.39810185185185182</c:v>
                </c:pt>
                <c:pt idx="1047">
                  <c:v>0.39811342592592597</c:v>
                </c:pt>
                <c:pt idx="1048">
                  <c:v>0.39812500000000001</c:v>
                </c:pt>
                <c:pt idx="1049">
                  <c:v>0.3981365740740741</c:v>
                </c:pt>
                <c:pt idx="1050">
                  <c:v>0.39814814814814814</c:v>
                </c:pt>
                <c:pt idx="1051">
                  <c:v>0.39815972222222223</c:v>
                </c:pt>
                <c:pt idx="1052">
                  <c:v>0.39817129629629627</c:v>
                </c:pt>
                <c:pt idx="1053">
                  <c:v>0.39819444444444446</c:v>
                </c:pt>
                <c:pt idx="1054">
                  <c:v>0.3982060185185185</c:v>
                </c:pt>
                <c:pt idx="1055">
                  <c:v>0.3982175925925926</c:v>
                </c:pt>
                <c:pt idx="1056">
                  <c:v>0.39822916666666663</c:v>
                </c:pt>
                <c:pt idx="1057">
                  <c:v>0.39824074074074073</c:v>
                </c:pt>
                <c:pt idx="1058">
                  <c:v>0.39825231481481477</c:v>
                </c:pt>
                <c:pt idx="1059">
                  <c:v>0.39826388888888892</c:v>
                </c:pt>
                <c:pt idx="1060">
                  <c:v>0.39827546296296296</c:v>
                </c:pt>
                <c:pt idx="1061">
                  <c:v>0.39828703703703705</c:v>
                </c:pt>
                <c:pt idx="1062">
                  <c:v>0.39829861111111109</c:v>
                </c:pt>
                <c:pt idx="1063">
                  <c:v>0.39831018518518518</c:v>
                </c:pt>
                <c:pt idx="1064">
                  <c:v>0.39832175925925922</c:v>
                </c:pt>
                <c:pt idx="1065">
                  <c:v>0.39833333333333337</c:v>
                </c:pt>
                <c:pt idx="1066">
                  <c:v>0.39834490740740741</c:v>
                </c:pt>
                <c:pt idx="1067">
                  <c:v>0.39835648148148151</c:v>
                </c:pt>
                <c:pt idx="1068">
                  <c:v>0.39836805555555554</c:v>
                </c:pt>
                <c:pt idx="1069">
                  <c:v>0.39837962962962964</c:v>
                </c:pt>
                <c:pt idx="1070">
                  <c:v>0.39839120370370368</c:v>
                </c:pt>
                <c:pt idx="1071">
                  <c:v>0.39840277777777783</c:v>
                </c:pt>
                <c:pt idx="1072">
                  <c:v>0.39841435185185187</c:v>
                </c:pt>
                <c:pt idx="1073">
                  <c:v>0.39842592592592596</c:v>
                </c:pt>
                <c:pt idx="1074">
                  <c:v>0.3984375</c:v>
                </c:pt>
                <c:pt idx="1075">
                  <c:v>0.39844907407407404</c:v>
                </c:pt>
                <c:pt idx="1076">
                  <c:v>0.39847222222222217</c:v>
                </c:pt>
                <c:pt idx="1077">
                  <c:v>0.39849537037037036</c:v>
                </c:pt>
                <c:pt idx="1078">
                  <c:v>0.39850694444444446</c:v>
                </c:pt>
                <c:pt idx="1079">
                  <c:v>0.39851851851851849</c:v>
                </c:pt>
                <c:pt idx="1080">
                  <c:v>0.39853009259259259</c:v>
                </c:pt>
                <c:pt idx="1081">
                  <c:v>0.39854166666666663</c:v>
                </c:pt>
                <c:pt idx="1082">
                  <c:v>0.39855324074074078</c:v>
                </c:pt>
                <c:pt idx="1083">
                  <c:v>0.39856481481481482</c:v>
                </c:pt>
                <c:pt idx="1084">
                  <c:v>0.39857638888888891</c:v>
                </c:pt>
                <c:pt idx="1085">
                  <c:v>0.39858796296296295</c:v>
                </c:pt>
                <c:pt idx="1086">
                  <c:v>0.39859953703703704</c:v>
                </c:pt>
                <c:pt idx="1087">
                  <c:v>0.39861111111111108</c:v>
                </c:pt>
                <c:pt idx="1088">
                  <c:v>0.39862268518518523</c:v>
                </c:pt>
                <c:pt idx="1089">
                  <c:v>0.39863425925925927</c:v>
                </c:pt>
                <c:pt idx="1090">
                  <c:v>0.3986574074074074</c:v>
                </c:pt>
                <c:pt idx="1091">
                  <c:v>0.3986689814814815</c:v>
                </c:pt>
                <c:pt idx="1092">
                  <c:v>0.39868055555555554</c:v>
                </c:pt>
                <c:pt idx="1093">
                  <c:v>0.39869212962962958</c:v>
                </c:pt>
                <c:pt idx="1094">
                  <c:v>0.39870370370370373</c:v>
                </c:pt>
                <c:pt idx="1095">
                  <c:v>0.39871527777777777</c:v>
                </c:pt>
                <c:pt idx="1096">
                  <c:v>0.39872685185185186</c:v>
                </c:pt>
                <c:pt idx="1097">
                  <c:v>0.3987384259259259</c:v>
                </c:pt>
                <c:pt idx="1098">
                  <c:v>0.39874999999999999</c:v>
                </c:pt>
                <c:pt idx="1099">
                  <c:v>0.39876157407407403</c:v>
                </c:pt>
                <c:pt idx="1100">
                  <c:v>0.39877314814814818</c:v>
                </c:pt>
                <c:pt idx="1101">
                  <c:v>0.39879629629629632</c:v>
                </c:pt>
                <c:pt idx="1102">
                  <c:v>0.39880787037037035</c:v>
                </c:pt>
                <c:pt idx="1103">
                  <c:v>0.39881944444444445</c:v>
                </c:pt>
                <c:pt idx="1104">
                  <c:v>0.39883101851851849</c:v>
                </c:pt>
                <c:pt idx="1105">
                  <c:v>0.39884259259259264</c:v>
                </c:pt>
                <c:pt idx="1106">
                  <c:v>0.39885416666666668</c:v>
                </c:pt>
                <c:pt idx="1107">
                  <c:v>0.39886574074074077</c:v>
                </c:pt>
                <c:pt idx="1108">
                  <c:v>0.39887731481481481</c:v>
                </c:pt>
                <c:pt idx="1109">
                  <c:v>0.3988888888888889</c:v>
                </c:pt>
                <c:pt idx="1110">
                  <c:v>0.39890046296296294</c:v>
                </c:pt>
                <c:pt idx="1111">
                  <c:v>0.39891203703703698</c:v>
                </c:pt>
                <c:pt idx="1112">
                  <c:v>0.39892361111111113</c:v>
                </c:pt>
                <c:pt idx="1113">
                  <c:v>0.39893518518518517</c:v>
                </c:pt>
                <c:pt idx="1114">
                  <c:v>0.39894675925925926</c:v>
                </c:pt>
                <c:pt idx="1115">
                  <c:v>0.3989583333333333</c:v>
                </c:pt>
                <c:pt idx="1116">
                  <c:v>0.3989699074074074</c:v>
                </c:pt>
                <c:pt idx="1117">
                  <c:v>0.39898148148148144</c:v>
                </c:pt>
                <c:pt idx="1118">
                  <c:v>0.39899305555555559</c:v>
                </c:pt>
                <c:pt idx="1119">
                  <c:v>0.39900462962962963</c:v>
                </c:pt>
                <c:pt idx="1120">
                  <c:v>0.39901620370370372</c:v>
                </c:pt>
                <c:pt idx="1121">
                  <c:v>0.39902777777777776</c:v>
                </c:pt>
                <c:pt idx="1122">
                  <c:v>0.39903935185185185</c:v>
                </c:pt>
                <c:pt idx="1123">
                  <c:v>0.39905092592592589</c:v>
                </c:pt>
                <c:pt idx="1124">
                  <c:v>0.39906250000000004</c:v>
                </c:pt>
                <c:pt idx="1125">
                  <c:v>0.39907407407407408</c:v>
                </c:pt>
                <c:pt idx="1126">
                  <c:v>0.39909722222222221</c:v>
                </c:pt>
                <c:pt idx="1127">
                  <c:v>0.39910879629629631</c:v>
                </c:pt>
                <c:pt idx="1128">
                  <c:v>0.39912037037037035</c:v>
                </c:pt>
                <c:pt idx="1129">
                  <c:v>0.3991319444444445</c:v>
                </c:pt>
                <c:pt idx="1130">
                  <c:v>0.39914351851851854</c:v>
                </c:pt>
                <c:pt idx="1131">
                  <c:v>0.39915509259259258</c:v>
                </c:pt>
                <c:pt idx="1132">
                  <c:v>0.39916666666666667</c:v>
                </c:pt>
                <c:pt idx="1133">
                  <c:v>0.39917824074074071</c:v>
                </c:pt>
                <c:pt idx="1134">
                  <c:v>0.39920138888888884</c:v>
                </c:pt>
                <c:pt idx="1135">
                  <c:v>0.39921296296296299</c:v>
                </c:pt>
                <c:pt idx="1136">
                  <c:v>0.39922453703703703</c:v>
                </c:pt>
                <c:pt idx="1137">
                  <c:v>0.39923611111111112</c:v>
                </c:pt>
                <c:pt idx="1138">
                  <c:v>0.39924768518518516</c:v>
                </c:pt>
                <c:pt idx="1139">
                  <c:v>0.39925925925925926</c:v>
                </c:pt>
                <c:pt idx="1140">
                  <c:v>0.3992708333333333</c:v>
                </c:pt>
                <c:pt idx="1141">
                  <c:v>0.39928240740740745</c:v>
                </c:pt>
                <c:pt idx="1142">
                  <c:v>0.39929398148148149</c:v>
                </c:pt>
                <c:pt idx="1143">
                  <c:v>0.3993518518518519</c:v>
                </c:pt>
                <c:pt idx="1144">
                  <c:v>0.39936342592592594</c:v>
                </c:pt>
                <c:pt idx="1145">
                  <c:v>0.39937500000000004</c:v>
                </c:pt>
                <c:pt idx="1146">
                  <c:v>0.39938657407407407</c:v>
                </c:pt>
                <c:pt idx="1147">
                  <c:v>0.39939814814814811</c:v>
                </c:pt>
                <c:pt idx="1148">
                  <c:v>0.39940972222222221</c:v>
                </c:pt>
                <c:pt idx="1149">
                  <c:v>0.39942129629629625</c:v>
                </c:pt>
                <c:pt idx="1150">
                  <c:v>0.3994328703703704</c:v>
                </c:pt>
                <c:pt idx="1151">
                  <c:v>0.39944444444444444</c:v>
                </c:pt>
                <c:pt idx="1152">
                  <c:v>0.39945601851851853</c:v>
                </c:pt>
                <c:pt idx="1153">
                  <c:v>0.39946759259259257</c:v>
                </c:pt>
                <c:pt idx="1154">
                  <c:v>0.39947916666666666</c:v>
                </c:pt>
                <c:pt idx="1155">
                  <c:v>0.3994907407407407</c:v>
                </c:pt>
                <c:pt idx="1156">
                  <c:v>0.39950231481481485</c:v>
                </c:pt>
                <c:pt idx="1157">
                  <c:v>0.39951388888888889</c:v>
                </c:pt>
                <c:pt idx="1158">
                  <c:v>0.39952546296296299</c:v>
                </c:pt>
                <c:pt idx="1159">
                  <c:v>0.39953703703703702</c:v>
                </c:pt>
                <c:pt idx="1160">
                  <c:v>0.39954861111111112</c:v>
                </c:pt>
                <c:pt idx="1161">
                  <c:v>0.39956018518518516</c:v>
                </c:pt>
                <c:pt idx="1162">
                  <c:v>0.39957175925925931</c:v>
                </c:pt>
                <c:pt idx="1163">
                  <c:v>0.39958333333333335</c:v>
                </c:pt>
                <c:pt idx="1164">
                  <c:v>0.39960648148148148</c:v>
                </c:pt>
                <c:pt idx="1165">
                  <c:v>0.39961805555555557</c:v>
                </c:pt>
                <c:pt idx="1166">
                  <c:v>0.39962962962962961</c:v>
                </c:pt>
                <c:pt idx="1167">
                  <c:v>0.39964120370370365</c:v>
                </c:pt>
                <c:pt idx="1168">
                  <c:v>0.3996527777777778</c:v>
                </c:pt>
                <c:pt idx="1169">
                  <c:v>0.39966435185185184</c:v>
                </c:pt>
                <c:pt idx="1170">
                  <c:v>0.39967592592592593</c:v>
                </c:pt>
                <c:pt idx="1171">
                  <c:v>0.39968749999999997</c:v>
                </c:pt>
                <c:pt idx="1172">
                  <c:v>0.39969907407407407</c:v>
                </c:pt>
                <c:pt idx="1173">
                  <c:v>0.39971064814814811</c:v>
                </c:pt>
                <c:pt idx="1174">
                  <c:v>0.39972222222222226</c:v>
                </c:pt>
                <c:pt idx="1175">
                  <c:v>0.3997337962962963</c:v>
                </c:pt>
                <c:pt idx="1176">
                  <c:v>0.39974537037037039</c:v>
                </c:pt>
                <c:pt idx="1177">
                  <c:v>0.39975694444444443</c:v>
                </c:pt>
                <c:pt idx="1178">
                  <c:v>0.39976851851851852</c:v>
                </c:pt>
                <c:pt idx="1179">
                  <c:v>0.39978009259259256</c:v>
                </c:pt>
                <c:pt idx="1180">
                  <c:v>0.39979166666666671</c:v>
                </c:pt>
                <c:pt idx="1181">
                  <c:v>0.39980324074074075</c:v>
                </c:pt>
                <c:pt idx="1182">
                  <c:v>0.39981481481481485</c:v>
                </c:pt>
                <c:pt idx="1183">
                  <c:v>0.39982638888888888</c:v>
                </c:pt>
                <c:pt idx="1184">
                  <c:v>0.39983796296296298</c:v>
                </c:pt>
                <c:pt idx="1185">
                  <c:v>0.39984953703703702</c:v>
                </c:pt>
                <c:pt idx="1186">
                  <c:v>0.39986111111111106</c:v>
                </c:pt>
                <c:pt idx="1187">
                  <c:v>0.39987268518518521</c:v>
                </c:pt>
                <c:pt idx="1188">
                  <c:v>0.39988425925925924</c:v>
                </c:pt>
                <c:pt idx="1189">
                  <c:v>0.39990740740740738</c:v>
                </c:pt>
                <c:pt idx="1190">
                  <c:v>0.39991898148148147</c:v>
                </c:pt>
                <c:pt idx="1191">
                  <c:v>0.39993055555555551</c:v>
                </c:pt>
                <c:pt idx="1192">
                  <c:v>0.39994212962962966</c:v>
                </c:pt>
                <c:pt idx="1193">
                  <c:v>0.3999537037037037</c:v>
                </c:pt>
                <c:pt idx="1194">
                  <c:v>0.39996527777777779</c:v>
                </c:pt>
                <c:pt idx="1195">
                  <c:v>0.39998842592592593</c:v>
                </c:pt>
                <c:pt idx="1196">
                  <c:v>0.39999999999999997</c:v>
                </c:pt>
                <c:pt idx="1197">
                  <c:v>0.40001157407407412</c:v>
                </c:pt>
                <c:pt idx="1198">
                  <c:v>0.40002314814814816</c:v>
                </c:pt>
                <c:pt idx="1199">
                  <c:v>0.40003472222222225</c:v>
                </c:pt>
                <c:pt idx="1200">
                  <c:v>0.40004629629629629</c:v>
                </c:pt>
                <c:pt idx="1201">
                  <c:v>0.40005787037037038</c:v>
                </c:pt>
                <c:pt idx="1202">
                  <c:v>0.40006944444444442</c:v>
                </c:pt>
                <c:pt idx="1203">
                  <c:v>0.40008101851851857</c:v>
                </c:pt>
                <c:pt idx="1204">
                  <c:v>0.40009259259259261</c:v>
                </c:pt>
                <c:pt idx="1205">
                  <c:v>0.40010416666666665</c:v>
                </c:pt>
                <c:pt idx="1206">
                  <c:v>0.40011574074074074</c:v>
                </c:pt>
                <c:pt idx="1207">
                  <c:v>0.40012731481481478</c:v>
                </c:pt>
                <c:pt idx="1208">
                  <c:v>0.40013888888888888</c:v>
                </c:pt>
                <c:pt idx="1209">
                  <c:v>0.40016203703703707</c:v>
                </c:pt>
                <c:pt idx="1210">
                  <c:v>0.4001736111111111</c:v>
                </c:pt>
                <c:pt idx="1211">
                  <c:v>0.4001851851851852</c:v>
                </c:pt>
                <c:pt idx="1212">
                  <c:v>0.40020833333333333</c:v>
                </c:pt>
                <c:pt idx="1213">
                  <c:v>0.40021990740740737</c:v>
                </c:pt>
                <c:pt idx="1214">
                  <c:v>0.40023148148148152</c:v>
                </c:pt>
                <c:pt idx="1215">
                  <c:v>0.40024305555555556</c:v>
                </c:pt>
                <c:pt idx="1216">
                  <c:v>0.40025462962962965</c:v>
                </c:pt>
                <c:pt idx="1217">
                  <c:v>0.40026620370370369</c:v>
                </c:pt>
                <c:pt idx="1218">
                  <c:v>0.40027777777777779</c:v>
                </c:pt>
                <c:pt idx="1219">
                  <c:v>0.40028935185185183</c:v>
                </c:pt>
                <c:pt idx="1220">
                  <c:v>0.40030092592592598</c:v>
                </c:pt>
                <c:pt idx="1221">
                  <c:v>0.40031250000000002</c:v>
                </c:pt>
                <c:pt idx="1222">
                  <c:v>0.40032407407407411</c:v>
                </c:pt>
                <c:pt idx="1223">
                  <c:v>0.40034722222222219</c:v>
                </c:pt>
                <c:pt idx="1224">
                  <c:v>0.40035879629629628</c:v>
                </c:pt>
                <c:pt idx="1225">
                  <c:v>0.40037037037037032</c:v>
                </c:pt>
                <c:pt idx="1226">
                  <c:v>0.40038194444444447</c:v>
                </c:pt>
                <c:pt idx="1227">
                  <c:v>0.40039351851851851</c:v>
                </c:pt>
                <c:pt idx="1228">
                  <c:v>0.4004050925925926</c:v>
                </c:pt>
                <c:pt idx="1229">
                  <c:v>0.40041666666666664</c:v>
                </c:pt>
                <c:pt idx="1230">
                  <c:v>0.40042824074074074</c:v>
                </c:pt>
                <c:pt idx="1231">
                  <c:v>0.40043981481481478</c:v>
                </c:pt>
                <c:pt idx="1232">
                  <c:v>0.40045138888888893</c:v>
                </c:pt>
                <c:pt idx="1233">
                  <c:v>0.40046296296296297</c:v>
                </c:pt>
                <c:pt idx="1234">
                  <c:v>0.40047453703703706</c:v>
                </c:pt>
                <c:pt idx="1235">
                  <c:v>0.4004861111111111</c:v>
                </c:pt>
                <c:pt idx="1236">
                  <c:v>0.40050925925925923</c:v>
                </c:pt>
                <c:pt idx="1237">
                  <c:v>0.40052083333333338</c:v>
                </c:pt>
                <c:pt idx="1238">
                  <c:v>0.40053240740740742</c:v>
                </c:pt>
                <c:pt idx="1239">
                  <c:v>0.40054398148148151</c:v>
                </c:pt>
                <c:pt idx="1240">
                  <c:v>0.40055555555555555</c:v>
                </c:pt>
                <c:pt idx="1241">
                  <c:v>0.40056712962962965</c:v>
                </c:pt>
                <c:pt idx="1242">
                  <c:v>0.40057870370370369</c:v>
                </c:pt>
                <c:pt idx="1243">
                  <c:v>0.40059027777777773</c:v>
                </c:pt>
                <c:pt idx="1244">
                  <c:v>0.40060185185185188</c:v>
                </c:pt>
                <c:pt idx="1245">
                  <c:v>0.40061342592592591</c:v>
                </c:pt>
                <c:pt idx="1246">
                  <c:v>0.40062500000000001</c:v>
                </c:pt>
                <c:pt idx="1247">
                  <c:v>0.40063657407407405</c:v>
                </c:pt>
                <c:pt idx="1248">
                  <c:v>0.40064814814814814</c:v>
                </c:pt>
                <c:pt idx="1249">
                  <c:v>0.40065972222222218</c:v>
                </c:pt>
                <c:pt idx="1250">
                  <c:v>0.40067129629629633</c:v>
                </c:pt>
                <c:pt idx="1251">
                  <c:v>0.40068287037037037</c:v>
                </c:pt>
                <c:pt idx="1252">
                  <c:v>0.40069444444444446</c:v>
                </c:pt>
                <c:pt idx="1253">
                  <c:v>0.4007060185185185</c:v>
                </c:pt>
                <c:pt idx="1254">
                  <c:v>0.4007175925925926</c:v>
                </c:pt>
                <c:pt idx="1255">
                  <c:v>0.40072916666666664</c:v>
                </c:pt>
                <c:pt idx="1256">
                  <c:v>0.40074074074074079</c:v>
                </c:pt>
                <c:pt idx="1257">
                  <c:v>0.40075231481481483</c:v>
                </c:pt>
                <c:pt idx="1258">
                  <c:v>0.40076388888888892</c:v>
                </c:pt>
                <c:pt idx="1259">
                  <c:v>0.40077546296296296</c:v>
                </c:pt>
                <c:pt idx="1260">
                  <c:v>0.40078703703703705</c:v>
                </c:pt>
                <c:pt idx="1261">
                  <c:v>0.40081018518518513</c:v>
                </c:pt>
                <c:pt idx="1262">
                  <c:v>0.40082175925925928</c:v>
                </c:pt>
                <c:pt idx="1263">
                  <c:v>0.40083333333333332</c:v>
                </c:pt>
                <c:pt idx="1264">
                  <c:v>0.40084490740740741</c:v>
                </c:pt>
                <c:pt idx="1265">
                  <c:v>0.40085648148148145</c:v>
                </c:pt>
                <c:pt idx="1266">
                  <c:v>0.40086805555555555</c:v>
                </c:pt>
                <c:pt idx="1267">
                  <c:v>0.40087962962962959</c:v>
                </c:pt>
                <c:pt idx="1268">
                  <c:v>0.40089120370370374</c:v>
                </c:pt>
                <c:pt idx="1269">
                  <c:v>0.40090277777777777</c:v>
                </c:pt>
                <c:pt idx="1270">
                  <c:v>0.40091435185185187</c:v>
                </c:pt>
                <c:pt idx="1271">
                  <c:v>0.40092592592592591</c:v>
                </c:pt>
                <c:pt idx="1272">
                  <c:v>0.4009375</c:v>
                </c:pt>
                <c:pt idx="1273">
                  <c:v>0.40094907407407404</c:v>
                </c:pt>
                <c:pt idx="1274">
                  <c:v>0.40096064814814819</c:v>
                </c:pt>
                <c:pt idx="1275">
                  <c:v>0.40097222222222223</c:v>
                </c:pt>
                <c:pt idx="1276">
                  <c:v>0.40098379629629632</c:v>
                </c:pt>
                <c:pt idx="1277">
                  <c:v>0.40099537037037036</c:v>
                </c:pt>
                <c:pt idx="1278">
                  <c:v>0.40100694444444446</c:v>
                </c:pt>
                <c:pt idx="1279">
                  <c:v>0.4010185185185185</c:v>
                </c:pt>
                <c:pt idx="1280">
                  <c:v>0.40103009259259265</c:v>
                </c:pt>
                <c:pt idx="1281">
                  <c:v>0.40104166666666669</c:v>
                </c:pt>
                <c:pt idx="1282">
                  <c:v>0.40105324074074072</c:v>
                </c:pt>
                <c:pt idx="1283">
                  <c:v>0.40107638888888886</c:v>
                </c:pt>
                <c:pt idx="1284">
                  <c:v>0.40108796296296295</c:v>
                </c:pt>
                <c:pt idx="1285">
                  <c:v>0.40111111111111114</c:v>
                </c:pt>
                <c:pt idx="1286">
                  <c:v>0.40112268518518518</c:v>
                </c:pt>
                <c:pt idx="1287">
                  <c:v>0.40113425925925927</c:v>
                </c:pt>
                <c:pt idx="1288">
                  <c:v>0.40114583333333331</c:v>
                </c:pt>
                <c:pt idx="1289">
                  <c:v>0.40115740740740741</c:v>
                </c:pt>
                <c:pt idx="1290">
                  <c:v>0.40116898148148145</c:v>
                </c:pt>
                <c:pt idx="1291">
                  <c:v>0.4011805555555556</c:v>
                </c:pt>
                <c:pt idx="1292">
                  <c:v>0.40119212962962963</c:v>
                </c:pt>
                <c:pt idx="1293">
                  <c:v>0.40120370370370373</c:v>
                </c:pt>
                <c:pt idx="1294">
                  <c:v>0.40121527777777777</c:v>
                </c:pt>
                <c:pt idx="1295">
                  <c:v>0.40122685185185186</c:v>
                </c:pt>
                <c:pt idx="1296">
                  <c:v>0.4012384259259259</c:v>
                </c:pt>
                <c:pt idx="1297">
                  <c:v>0.40126157407407409</c:v>
                </c:pt>
                <c:pt idx="1298">
                  <c:v>0.40127314814814818</c:v>
                </c:pt>
                <c:pt idx="1299">
                  <c:v>0.40128472222222222</c:v>
                </c:pt>
                <c:pt idx="1300">
                  <c:v>0.40129629629629626</c:v>
                </c:pt>
                <c:pt idx="1301">
                  <c:v>0.40130787037037036</c:v>
                </c:pt>
                <c:pt idx="1302">
                  <c:v>0.4013194444444444</c:v>
                </c:pt>
                <c:pt idx="1303">
                  <c:v>0.40133101851851855</c:v>
                </c:pt>
                <c:pt idx="1304">
                  <c:v>0.40134259259259258</c:v>
                </c:pt>
                <c:pt idx="1305">
                  <c:v>0.40135416666666668</c:v>
                </c:pt>
                <c:pt idx="1306">
                  <c:v>0.40136574074074072</c:v>
                </c:pt>
                <c:pt idx="1307">
                  <c:v>0.40137731481481481</c:v>
                </c:pt>
                <c:pt idx="1308">
                  <c:v>0.40138888888888885</c:v>
                </c:pt>
                <c:pt idx="1309">
                  <c:v>0.40141203703703704</c:v>
                </c:pt>
                <c:pt idx="1310">
                  <c:v>0.40142361111111113</c:v>
                </c:pt>
                <c:pt idx="1311">
                  <c:v>0.40144675925925927</c:v>
                </c:pt>
                <c:pt idx="1312">
                  <c:v>0.40145833333333331</c:v>
                </c:pt>
                <c:pt idx="1313">
                  <c:v>0.40146990740740746</c:v>
                </c:pt>
                <c:pt idx="1314">
                  <c:v>0.40148148148148149</c:v>
                </c:pt>
                <c:pt idx="1315">
                  <c:v>0.40149305555555559</c:v>
                </c:pt>
                <c:pt idx="1316">
                  <c:v>0.40150462962962963</c:v>
                </c:pt>
                <c:pt idx="1317">
                  <c:v>0.40151620370370367</c:v>
                </c:pt>
                <c:pt idx="1318">
                  <c:v>0.40152777777777776</c:v>
                </c:pt>
                <c:pt idx="1319">
                  <c:v>0.4015393518518518</c:v>
                </c:pt>
                <c:pt idx="1320">
                  <c:v>0.40155092592592595</c:v>
                </c:pt>
                <c:pt idx="1321">
                  <c:v>0.40156249999999999</c:v>
                </c:pt>
                <c:pt idx="1322">
                  <c:v>0.40157407407407408</c:v>
                </c:pt>
                <c:pt idx="1323">
                  <c:v>0.40158564814814812</c:v>
                </c:pt>
                <c:pt idx="1324">
                  <c:v>0.40159722222222222</c:v>
                </c:pt>
                <c:pt idx="1325">
                  <c:v>0.40166666666666667</c:v>
                </c:pt>
                <c:pt idx="1326">
                  <c:v>0.40168981481481486</c:v>
                </c:pt>
                <c:pt idx="1327">
                  <c:v>0.4017013888888889</c:v>
                </c:pt>
                <c:pt idx="1328">
                  <c:v>0.40172453703703703</c:v>
                </c:pt>
                <c:pt idx="1329">
                  <c:v>0.40173611111111113</c:v>
                </c:pt>
                <c:pt idx="1330">
                  <c:v>0.40174768518518517</c:v>
                </c:pt>
                <c:pt idx="1331">
                  <c:v>0.4017592592592592</c:v>
                </c:pt>
                <c:pt idx="1332">
                  <c:v>0.40177083333333335</c:v>
                </c:pt>
                <c:pt idx="1333">
                  <c:v>0.40178240740740739</c:v>
                </c:pt>
                <c:pt idx="1334">
                  <c:v>0.40179398148148149</c:v>
                </c:pt>
                <c:pt idx="1335">
                  <c:v>0.40180555555555553</c:v>
                </c:pt>
                <c:pt idx="1336">
                  <c:v>0.40181712962962962</c:v>
                </c:pt>
                <c:pt idx="1337">
                  <c:v>0.40182870370370366</c:v>
                </c:pt>
                <c:pt idx="1338">
                  <c:v>0.40184027777777781</c:v>
                </c:pt>
                <c:pt idx="1339">
                  <c:v>0.40185185185185185</c:v>
                </c:pt>
                <c:pt idx="1340">
                  <c:v>0.40186342592592594</c:v>
                </c:pt>
                <c:pt idx="1341">
                  <c:v>0.40187499999999998</c:v>
                </c:pt>
                <c:pt idx="1342">
                  <c:v>0.40188657407407408</c:v>
                </c:pt>
                <c:pt idx="1343">
                  <c:v>0.40190972222222227</c:v>
                </c:pt>
                <c:pt idx="1344">
                  <c:v>0.4019212962962963</c:v>
                </c:pt>
                <c:pt idx="1345">
                  <c:v>0.4019328703703704</c:v>
                </c:pt>
                <c:pt idx="1346">
                  <c:v>0.40194444444444444</c:v>
                </c:pt>
                <c:pt idx="1347">
                  <c:v>0.40195601851851853</c:v>
                </c:pt>
                <c:pt idx="1348">
                  <c:v>0.40196759259259257</c:v>
                </c:pt>
                <c:pt idx="1349">
                  <c:v>0.40197916666666672</c:v>
                </c:pt>
                <c:pt idx="1350">
                  <c:v>0.40199074074074076</c:v>
                </c:pt>
                <c:pt idx="1351">
                  <c:v>0.4020023148148148</c:v>
                </c:pt>
                <c:pt idx="1352">
                  <c:v>0.40201388888888889</c:v>
                </c:pt>
                <c:pt idx="1353">
                  <c:v>0.40202546296296293</c:v>
                </c:pt>
                <c:pt idx="1354">
                  <c:v>0.40204861111111106</c:v>
                </c:pt>
                <c:pt idx="1355">
                  <c:v>0.40206018518518521</c:v>
                </c:pt>
                <c:pt idx="1356">
                  <c:v>0.40207175925925925</c:v>
                </c:pt>
                <c:pt idx="1357">
                  <c:v>0.40208333333333335</c:v>
                </c:pt>
                <c:pt idx="1358">
                  <c:v>0.40209490740740739</c:v>
                </c:pt>
                <c:pt idx="1359">
                  <c:v>0.40210648148148148</c:v>
                </c:pt>
                <c:pt idx="1360">
                  <c:v>0.40211805555555552</c:v>
                </c:pt>
                <c:pt idx="1361">
                  <c:v>0.40212962962962967</c:v>
                </c:pt>
                <c:pt idx="1362">
                  <c:v>0.40214120370370371</c:v>
                </c:pt>
                <c:pt idx="1363">
                  <c:v>0.40216435185185184</c:v>
                </c:pt>
                <c:pt idx="1364">
                  <c:v>0.40217592592592594</c:v>
                </c:pt>
                <c:pt idx="1365">
                  <c:v>0.40218749999999998</c:v>
                </c:pt>
                <c:pt idx="1366">
                  <c:v>0.40221064814814816</c:v>
                </c:pt>
                <c:pt idx="1367">
                  <c:v>0.40222222222222226</c:v>
                </c:pt>
                <c:pt idx="1368">
                  <c:v>0.4022337962962963</c:v>
                </c:pt>
                <c:pt idx="1369">
                  <c:v>0.40225694444444443</c:v>
                </c:pt>
                <c:pt idx="1370">
                  <c:v>0.40226851851851847</c:v>
                </c:pt>
                <c:pt idx="1371">
                  <c:v>0.40228009259259262</c:v>
                </c:pt>
                <c:pt idx="1372">
                  <c:v>0.40229166666666666</c:v>
                </c:pt>
                <c:pt idx="1373">
                  <c:v>0.40230324074074075</c:v>
                </c:pt>
                <c:pt idx="1374">
                  <c:v>0.40231481481481479</c:v>
                </c:pt>
                <c:pt idx="1375">
                  <c:v>0.40232638888888889</c:v>
                </c:pt>
                <c:pt idx="1376">
                  <c:v>0.40233796296296293</c:v>
                </c:pt>
                <c:pt idx="1377">
                  <c:v>0.40234953703703707</c:v>
                </c:pt>
                <c:pt idx="1378">
                  <c:v>0.40236111111111111</c:v>
                </c:pt>
                <c:pt idx="1379">
                  <c:v>0.40237268518518521</c:v>
                </c:pt>
                <c:pt idx="1380">
                  <c:v>0.40238425925925925</c:v>
                </c:pt>
                <c:pt idx="1381">
                  <c:v>0.40240740740740738</c:v>
                </c:pt>
                <c:pt idx="1382">
                  <c:v>0.40243055555555557</c:v>
                </c:pt>
                <c:pt idx="1383">
                  <c:v>0.40244212962962966</c:v>
                </c:pt>
                <c:pt idx="1384">
                  <c:v>0.4024537037037037</c:v>
                </c:pt>
                <c:pt idx="1385">
                  <c:v>0.40246527777777774</c:v>
                </c:pt>
                <c:pt idx="1386">
                  <c:v>0.40247685185185184</c:v>
                </c:pt>
                <c:pt idx="1387">
                  <c:v>0.40248842592592587</c:v>
                </c:pt>
                <c:pt idx="1388">
                  <c:v>0.40250000000000002</c:v>
                </c:pt>
                <c:pt idx="1389">
                  <c:v>0.40252314814814816</c:v>
                </c:pt>
                <c:pt idx="1390">
                  <c:v>0.4025347222222222</c:v>
                </c:pt>
                <c:pt idx="1391">
                  <c:v>0.40255787037037033</c:v>
                </c:pt>
                <c:pt idx="1392">
                  <c:v>0.40256944444444448</c:v>
                </c:pt>
                <c:pt idx="1393">
                  <c:v>0.40258101851851852</c:v>
                </c:pt>
                <c:pt idx="1394">
                  <c:v>0.40259259259259261</c:v>
                </c:pt>
                <c:pt idx="1395">
                  <c:v>0.40260416666666665</c:v>
                </c:pt>
                <c:pt idx="1396">
                  <c:v>0.40262731481481479</c:v>
                </c:pt>
                <c:pt idx="1397">
                  <c:v>0.40263888888888894</c:v>
                </c:pt>
                <c:pt idx="1398">
                  <c:v>0.40265046296296297</c:v>
                </c:pt>
                <c:pt idx="1399">
                  <c:v>0.40266203703703707</c:v>
                </c:pt>
                <c:pt idx="1400">
                  <c:v>0.40267361111111111</c:v>
                </c:pt>
                <c:pt idx="1401">
                  <c:v>0.4026851851851852</c:v>
                </c:pt>
                <c:pt idx="1402">
                  <c:v>0.40269675925925924</c:v>
                </c:pt>
                <c:pt idx="1403">
                  <c:v>0.40270833333333328</c:v>
                </c:pt>
                <c:pt idx="1404">
                  <c:v>0.40271990740740743</c:v>
                </c:pt>
                <c:pt idx="1405">
                  <c:v>0.40273148148148147</c:v>
                </c:pt>
                <c:pt idx="1406">
                  <c:v>0.4027546296296296</c:v>
                </c:pt>
                <c:pt idx="1407">
                  <c:v>0.40277777777777773</c:v>
                </c:pt>
                <c:pt idx="1408">
                  <c:v>0.40278935185185188</c:v>
                </c:pt>
                <c:pt idx="1409">
                  <c:v>0.40282407407407406</c:v>
                </c:pt>
                <c:pt idx="1410">
                  <c:v>0.40283564814814815</c:v>
                </c:pt>
                <c:pt idx="1411">
                  <c:v>0.40284722222222219</c:v>
                </c:pt>
                <c:pt idx="1412">
                  <c:v>0.40285879629629634</c:v>
                </c:pt>
                <c:pt idx="1413">
                  <c:v>0.40287037037037038</c:v>
                </c:pt>
                <c:pt idx="1414">
                  <c:v>0.40288194444444447</c:v>
                </c:pt>
                <c:pt idx="1415">
                  <c:v>0.40289351851851851</c:v>
                </c:pt>
                <c:pt idx="1416">
                  <c:v>0.40290509259259261</c:v>
                </c:pt>
                <c:pt idx="1417">
                  <c:v>0.40291666666666665</c:v>
                </c:pt>
                <c:pt idx="1418">
                  <c:v>0.4029282407407408</c:v>
                </c:pt>
                <c:pt idx="1419">
                  <c:v>0.40293981481481483</c:v>
                </c:pt>
                <c:pt idx="1420">
                  <c:v>0.40296296296296297</c:v>
                </c:pt>
                <c:pt idx="1421">
                  <c:v>0.40297453703703701</c:v>
                </c:pt>
                <c:pt idx="1422">
                  <c:v>0.4029861111111111</c:v>
                </c:pt>
                <c:pt idx="1423">
                  <c:v>0.40299768518518514</c:v>
                </c:pt>
                <c:pt idx="1424">
                  <c:v>0.40300925925925929</c:v>
                </c:pt>
                <c:pt idx="1425">
                  <c:v>0.40302083333333333</c:v>
                </c:pt>
                <c:pt idx="1426">
                  <c:v>0.40303240740740742</c:v>
                </c:pt>
                <c:pt idx="1427">
                  <c:v>0.40304398148148146</c:v>
                </c:pt>
                <c:pt idx="1428">
                  <c:v>0.40305555555555556</c:v>
                </c:pt>
                <c:pt idx="1429">
                  <c:v>0.40306712962962959</c:v>
                </c:pt>
                <c:pt idx="1430">
                  <c:v>0.40309027777777778</c:v>
                </c:pt>
                <c:pt idx="1431">
                  <c:v>0.40310185185185188</c:v>
                </c:pt>
                <c:pt idx="1432">
                  <c:v>0.40312500000000001</c:v>
                </c:pt>
                <c:pt idx="1433">
                  <c:v>0.4031481481481482</c:v>
                </c:pt>
                <c:pt idx="1434">
                  <c:v>0.40317129629629633</c:v>
                </c:pt>
                <c:pt idx="1435">
                  <c:v>0.40318287037037037</c:v>
                </c:pt>
                <c:pt idx="1436">
                  <c:v>0.40319444444444441</c:v>
                </c:pt>
                <c:pt idx="1437">
                  <c:v>0.40320601851851851</c:v>
                </c:pt>
                <c:pt idx="1438">
                  <c:v>0.40321759259259254</c:v>
                </c:pt>
                <c:pt idx="1439">
                  <c:v>0.40322916666666669</c:v>
                </c:pt>
                <c:pt idx="1440">
                  <c:v>0.40324074074074073</c:v>
                </c:pt>
                <c:pt idx="1441">
                  <c:v>0.40325231481481483</c:v>
                </c:pt>
                <c:pt idx="1442">
                  <c:v>0.40326388888888887</c:v>
                </c:pt>
                <c:pt idx="1443">
                  <c:v>0.40327546296296296</c:v>
                </c:pt>
                <c:pt idx="1444">
                  <c:v>0.403287037037037</c:v>
                </c:pt>
                <c:pt idx="1445">
                  <c:v>0.40329861111111115</c:v>
                </c:pt>
                <c:pt idx="1446">
                  <c:v>0.40332175925925928</c:v>
                </c:pt>
                <c:pt idx="1447">
                  <c:v>0.40333333333333332</c:v>
                </c:pt>
                <c:pt idx="1448">
                  <c:v>0.40334490740740742</c:v>
                </c:pt>
                <c:pt idx="1449">
                  <c:v>0.4033680555555556</c:v>
                </c:pt>
                <c:pt idx="1450">
                  <c:v>0.40337962962962964</c:v>
                </c:pt>
                <c:pt idx="1451">
                  <c:v>0.40340277777777778</c:v>
                </c:pt>
                <c:pt idx="1452">
                  <c:v>0.40342592592592591</c:v>
                </c:pt>
                <c:pt idx="1453">
                  <c:v>0.40343749999999995</c:v>
                </c:pt>
                <c:pt idx="1454">
                  <c:v>0.4034490740740741</c:v>
                </c:pt>
                <c:pt idx="1455">
                  <c:v>0.40346064814814814</c:v>
                </c:pt>
                <c:pt idx="1456">
                  <c:v>0.40347222222222223</c:v>
                </c:pt>
                <c:pt idx="1457">
                  <c:v>0.40348379629629627</c:v>
                </c:pt>
                <c:pt idx="1458">
                  <c:v>0.40349537037037037</c:v>
                </c:pt>
                <c:pt idx="1459">
                  <c:v>0.4035069444444444</c:v>
                </c:pt>
                <c:pt idx="1460">
                  <c:v>0.40353009259259259</c:v>
                </c:pt>
                <c:pt idx="1461">
                  <c:v>0.40354166666666669</c:v>
                </c:pt>
                <c:pt idx="1462">
                  <c:v>0.40355324074074073</c:v>
                </c:pt>
                <c:pt idx="1463">
                  <c:v>0.40356481481481482</c:v>
                </c:pt>
                <c:pt idx="1464">
                  <c:v>0.40357638888888886</c:v>
                </c:pt>
                <c:pt idx="1465">
                  <c:v>0.40358796296296301</c:v>
                </c:pt>
                <c:pt idx="1466">
                  <c:v>0.40359953703703705</c:v>
                </c:pt>
                <c:pt idx="1467">
                  <c:v>0.40361111111111114</c:v>
                </c:pt>
                <c:pt idx="1468">
                  <c:v>0.40362268518518518</c:v>
                </c:pt>
                <c:pt idx="1469">
                  <c:v>0.40363425925925928</c:v>
                </c:pt>
                <c:pt idx="1470">
                  <c:v>0.40364583333333331</c:v>
                </c:pt>
                <c:pt idx="1471">
                  <c:v>0.40365740740740735</c:v>
                </c:pt>
                <c:pt idx="1472">
                  <c:v>0.40368055555555554</c:v>
                </c:pt>
                <c:pt idx="1473">
                  <c:v>0.40369212962962964</c:v>
                </c:pt>
                <c:pt idx="1474">
                  <c:v>0.40371527777777777</c:v>
                </c:pt>
                <c:pt idx="1475">
                  <c:v>0.40372685185185181</c:v>
                </c:pt>
                <c:pt idx="1476">
                  <c:v>0.40373842592592596</c:v>
                </c:pt>
                <c:pt idx="1477">
                  <c:v>0.40375</c:v>
                </c:pt>
                <c:pt idx="1478">
                  <c:v>0.40376157407407409</c:v>
                </c:pt>
                <c:pt idx="1479">
                  <c:v>0.40377314814814813</c:v>
                </c:pt>
                <c:pt idx="1480">
                  <c:v>0.40378472222222223</c:v>
                </c:pt>
                <c:pt idx="1481">
                  <c:v>0.40379629629629626</c:v>
                </c:pt>
                <c:pt idx="1482">
                  <c:v>0.40381944444444445</c:v>
                </c:pt>
                <c:pt idx="1483">
                  <c:v>0.40383101851851855</c:v>
                </c:pt>
                <c:pt idx="1484">
                  <c:v>0.40384259259259259</c:v>
                </c:pt>
                <c:pt idx="1485">
                  <c:v>0.40385416666666668</c:v>
                </c:pt>
                <c:pt idx="1486">
                  <c:v>0.40387731481481487</c:v>
                </c:pt>
                <c:pt idx="1487">
                  <c:v>0.40388888888888891</c:v>
                </c:pt>
                <c:pt idx="1488">
                  <c:v>0.40390046296296295</c:v>
                </c:pt>
                <c:pt idx="1489">
                  <c:v>0.40391203703703704</c:v>
                </c:pt>
                <c:pt idx="1490">
                  <c:v>0.40392361111111108</c:v>
                </c:pt>
                <c:pt idx="1491">
                  <c:v>0.4039814814814815</c:v>
                </c:pt>
                <c:pt idx="1492">
                  <c:v>0.40399305555555554</c:v>
                </c:pt>
                <c:pt idx="1493">
                  <c:v>0.40400462962962963</c:v>
                </c:pt>
                <c:pt idx="1494">
                  <c:v>0.40401620370370367</c:v>
                </c:pt>
                <c:pt idx="1495">
                  <c:v>0.40402777777777782</c:v>
                </c:pt>
                <c:pt idx="1496">
                  <c:v>0.40403935185185186</c:v>
                </c:pt>
                <c:pt idx="1497">
                  <c:v>0.40405092592592595</c:v>
                </c:pt>
                <c:pt idx="1498">
                  <c:v>0.40406249999999999</c:v>
                </c:pt>
                <c:pt idx="1499">
                  <c:v>0.40407407407407409</c:v>
                </c:pt>
                <c:pt idx="1500">
                  <c:v>0.40408564814814812</c:v>
                </c:pt>
                <c:pt idx="1501">
                  <c:v>0.40409722222222227</c:v>
                </c:pt>
                <c:pt idx="1502">
                  <c:v>0.40412037037037035</c:v>
                </c:pt>
                <c:pt idx="1503">
                  <c:v>0.40413194444444445</c:v>
                </c:pt>
                <c:pt idx="1504">
                  <c:v>0.40414351851851849</c:v>
                </c:pt>
                <c:pt idx="1505">
                  <c:v>0.40415509259259258</c:v>
                </c:pt>
                <c:pt idx="1506">
                  <c:v>0.40416666666666662</c:v>
                </c:pt>
                <c:pt idx="1507">
                  <c:v>0.40417824074074077</c:v>
                </c:pt>
                <c:pt idx="1508">
                  <c:v>0.40418981481481481</c:v>
                </c:pt>
                <c:pt idx="1509">
                  <c:v>0.4042013888888889</c:v>
                </c:pt>
                <c:pt idx="1510">
                  <c:v>0.40422453703703703</c:v>
                </c:pt>
                <c:pt idx="1511">
                  <c:v>0.40423611111111107</c:v>
                </c:pt>
                <c:pt idx="1512">
                  <c:v>0.40424768518518522</c:v>
                </c:pt>
                <c:pt idx="1513">
                  <c:v>0.40425925925925926</c:v>
                </c:pt>
                <c:pt idx="1514">
                  <c:v>0.40427083333333336</c:v>
                </c:pt>
                <c:pt idx="1515">
                  <c:v>0.4042824074074074</c:v>
                </c:pt>
                <c:pt idx="1516">
                  <c:v>0.40430555555555553</c:v>
                </c:pt>
                <c:pt idx="1517">
                  <c:v>0.40431712962962968</c:v>
                </c:pt>
                <c:pt idx="1518">
                  <c:v>0.40432870370370372</c:v>
                </c:pt>
                <c:pt idx="1519">
                  <c:v>0.40434027777777781</c:v>
                </c:pt>
                <c:pt idx="1520">
                  <c:v>0.40435185185185185</c:v>
                </c:pt>
                <c:pt idx="1521">
                  <c:v>0.40436342592592589</c:v>
                </c:pt>
                <c:pt idx="1522">
                  <c:v>0.40437499999999998</c:v>
                </c:pt>
                <c:pt idx="1523">
                  <c:v>0.40438657407407402</c:v>
                </c:pt>
                <c:pt idx="1524">
                  <c:v>0.40439814814814817</c:v>
                </c:pt>
                <c:pt idx="1525">
                  <c:v>0.40440972222222221</c:v>
                </c:pt>
                <c:pt idx="1526">
                  <c:v>0.40442129629629631</c:v>
                </c:pt>
                <c:pt idx="1527">
                  <c:v>0.40443287037037035</c:v>
                </c:pt>
                <c:pt idx="1528">
                  <c:v>0.40444444444444444</c:v>
                </c:pt>
                <c:pt idx="1529">
                  <c:v>0.40445601851851848</c:v>
                </c:pt>
                <c:pt idx="1530">
                  <c:v>0.40447916666666667</c:v>
                </c:pt>
                <c:pt idx="1531">
                  <c:v>0.40449074074074076</c:v>
                </c:pt>
                <c:pt idx="1532">
                  <c:v>0.4045023148148148</c:v>
                </c:pt>
                <c:pt idx="1533">
                  <c:v>0.40452546296296293</c:v>
                </c:pt>
                <c:pt idx="1534">
                  <c:v>0.40453703703703708</c:v>
                </c:pt>
                <c:pt idx="1535">
                  <c:v>0.40454861111111112</c:v>
                </c:pt>
                <c:pt idx="1536">
                  <c:v>0.40456018518518522</c:v>
                </c:pt>
                <c:pt idx="1537">
                  <c:v>0.40457175925925926</c:v>
                </c:pt>
                <c:pt idx="1538">
                  <c:v>0.40458333333333335</c:v>
                </c:pt>
                <c:pt idx="1539">
                  <c:v>0.40459490740740739</c:v>
                </c:pt>
                <c:pt idx="1540">
                  <c:v>0.40460648148148143</c:v>
                </c:pt>
                <c:pt idx="1541">
                  <c:v>0.40461805555555558</c:v>
                </c:pt>
                <c:pt idx="1542">
                  <c:v>0.40462962962962962</c:v>
                </c:pt>
                <c:pt idx="1543">
                  <c:v>0.40464120370370371</c:v>
                </c:pt>
                <c:pt idx="1544">
                  <c:v>0.40466435185185184</c:v>
                </c:pt>
                <c:pt idx="1545">
                  <c:v>0.40468750000000003</c:v>
                </c:pt>
                <c:pt idx="1546">
                  <c:v>0.40469907407407407</c:v>
                </c:pt>
                <c:pt idx="1547">
                  <c:v>0.40471064814814817</c:v>
                </c:pt>
                <c:pt idx="1548">
                  <c:v>0.40472222222222221</c:v>
                </c:pt>
                <c:pt idx="1549">
                  <c:v>0.4047337962962963</c:v>
                </c:pt>
                <c:pt idx="1550">
                  <c:v>0.40474537037037034</c:v>
                </c:pt>
                <c:pt idx="1551">
                  <c:v>0.40476851851851853</c:v>
                </c:pt>
                <c:pt idx="1552">
                  <c:v>0.40478009259259262</c:v>
                </c:pt>
                <c:pt idx="1553">
                  <c:v>0.40479166666666666</c:v>
                </c:pt>
                <c:pt idx="1554">
                  <c:v>0.40480324074074076</c:v>
                </c:pt>
                <c:pt idx="1555">
                  <c:v>0.40482638888888894</c:v>
                </c:pt>
                <c:pt idx="1556">
                  <c:v>0.40483796296296298</c:v>
                </c:pt>
                <c:pt idx="1557">
                  <c:v>0.40484953703703702</c:v>
                </c:pt>
                <c:pt idx="1558">
                  <c:v>0.40486111111111112</c:v>
                </c:pt>
                <c:pt idx="1559">
                  <c:v>0.40488425925925925</c:v>
                </c:pt>
                <c:pt idx="1560">
                  <c:v>0.40489583333333329</c:v>
                </c:pt>
                <c:pt idx="1561">
                  <c:v>0.40490740740740744</c:v>
                </c:pt>
                <c:pt idx="1562">
                  <c:v>0.40491898148148148</c:v>
                </c:pt>
                <c:pt idx="1563">
                  <c:v>0.40493055555555557</c:v>
                </c:pt>
                <c:pt idx="1564">
                  <c:v>0.40494212962962961</c:v>
                </c:pt>
                <c:pt idx="1565">
                  <c:v>0.4049537037037037</c:v>
                </c:pt>
                <c:pt idx="1566">
                  <c:v>0.40496527777777774</c:v>
                </c:pt>
                <c:pt idx="1567">
                  <c:v>0.40497685185185189</c:v>
                </c:pt>
                <c:pt idx="1568">
                  <c:v>0.40500000000000003</c:v>
                </c:pt>
                <c:pt idx="1569">
                  <c:v>0.40501157407407407</c:v>
                </c:pt>
                <c:pt idx="1570">
                  <c:v>0.40502314814814816</c:v>
                </c:pt>
                <c:pt idx="1571">
                  <c:v>0.4050347222222222</c:v>
                </c:pt>
                <c:pt idx="1572">
                  <c:v>0.40504629629629635</c:v>
                </c:pt>
                <c:pt idx="1573">
                  <c:v>0.40505787037037039</c:v>
                </c:pt>
                <c:pt idx="1574">
                  <c:v>0.40506944444444443</c:v>
                </c:pt>
                <c:pt idx="1575">
                  <c:v>0.40508101851851852</c:v>
                </c:pt>
                <c:pt idx="1576">
                  <c:v>0.40509259259259256</c:v>
                </c:pt>
                <c:pt idx="1577">
                  <c:v>0.40510416666666665</c:v>
                </c:pt>
                <c:pt idx="1578">
                  <c:v>0.40513888888888888</c:v>
                </c:pt>
                <c:pt idx="1579">
                  <c:v>0.40515046296296298</c:v>
                </c:pt>
                <c:pt idx="1580">
                  <c:v>0.40516203703703701</c:v>
                </c:pt>
                <c:pt idx="1581">
                  <c:v>0.40517361111111111</c:v>
                </c:pt>
                <c:pt idx="1582">
                  <c:v>0.40518518518518515</c:v>
                </c:pt>
                <c:pt idx="1583">
                  <c:v>0.4051967592592593</c:v>
                </c:pt>
                <c:pt idx="1584">
                  <c:v>0.40520833333333334</c:v>
                </c:pt>
                <c:pt idx="1585">
                  <c:v>0.40521990740740743</c:v>
                </c:pt>
                <c:pt idx="1586">
                  <c:v>0.40523148148148147</c:v>
                </c:pt>
                <c:pt idx="1587">
                  <c:v>0.40524305555555556</c:v>
                </c:pt>
                <c:pt idx="1588">
                  <c:v>0.4052546296296296</c:v>
                </c:pt>
                <c:pt idx="1589">
                  <c:v>0.40526620370370375</c:v>
                </c:pt>
                <c:pt idx="1590">
                  <c:v>0.40527777777777779</c:v>
                </c:pt>
                <c:pt idx="1591">
                  <c:v>0.40528935185185189</c:v>
                </c:pt>
                <c:pt idx="1592">
                  <c:v>0.40530092592592593</c:v>
                </c:pt>
                <c:pt idx="1593">
                  <c:v>0.40531249999999996</c:v>
                </c:pt>
                <c:pt idx="1594">
                  <c:v>0.4053356481481481</c:v>
                </c:pt>
                <c:pt idx="1595">
                  <c:v>0.40534722222222225</c:v>
                </c:pt>
                <c:pt idx="1596">
                  <c:v>0.40535879629629629</c:v>
                </c:pt>
                <c:pt idx="1597">
                  <c:v>0.40537037037037038</c:v>
                </c:pt>
                <c:pt idx="1598">
                  <c:v>0.40539351851851851</c:v>
                </c:pt>
                <c:pt idx="1599">
                  <c:v>0.40540509259259255</c:v>
                </c:pt>
                <c:pt idx="1600">
                  <c:v>0.40543981481481484</c:v>
                </c:pt>
                <c:pt idx="1601">
                  <c:v>0.40545138888888888</c:v>
                </c:pt>
                <c:pt idx="1602">
                  <c:v>0.40546296296296297</c:v>
                </c:pt>
                <c:pt idx="1603">
                  <c:v>0.40547453703703701</c:v>
                </c:pt>
                <c:pt idx="1604">
                  <c:v>0.40548611111111116</c:v>
                </c:pt>
                <c:pt idx="1605">
                  <c:v>0.4054976851851852</c:v>
                </c:pt>
                <c:pt idx="1606">
                  <c:v>0.40550925925925929</c:v>
                </c:pt>
                <c:pt idx="1607">
                  <c:v>0.40552083333333333</c:v>
                </c:pt>
                <c:pt idx="1608">
                  <c:v>0.40553240740740742</c:v>
                </c:pt>
                <c:pt idx="1609">
                  <c:v>0.40554398148148146</c:v>
                </c:pt>
                <c:pt idx="1610">
                  <c:v>0.4055555555555555</c:v>
                </c:pt>
                <c:pt idx="1611">
                  <c:v>0.40557870370370369</c:v>
                </c:pt>
                <c:pt idx="1612">
                  <c:v>0.40559027777777779</c:v>
                </c:pt>
                <c:pt idx="1613">
                  <c:v>0.40561342592592592</c:v>
                </c:pt>
                <c:pt idx="1614">
                  <c:v>0.40562499999999996</c:v>
                </c:pt>
                <c:pt idx="1615">
                  <c:v>0.40563657407407411</c:v>
                </c:pt>
                <c:pt idx="1616">
                  <c:v>0.40564814814814815</c:v>
                </c:pt>
                <c:pt idx="1617">
                  <c:v>0.40565972222222224</c:v>
                </c:pt>
                <c:pt idx="1618">
                  <c:v>0.40567129629629628</c:v>
                </c:pt>
                <c:pt idx="1619">
                  <c:v>0.40568287037037037</c:v>
                </c:pt>
                <c:pt idx="1620">
                  <c:v>0.40569444444444441</c:v>
                </c:pt>
                <c:pt idx="1621">
                  <c:v>0.40570601851851856</c:v>
                </c:pt>
                <c:pt idx="1622">
                  <c:v>0.4057291666666667</c:v>
                </c:pt>
                <c:pt idx="1623">
                  <c:v>0.40574074074074074</c:v>
                </c:pt>
                <c:pt idx="1624">
                  <c:v>0.40576388888888887</c:v>
                </c:pt>
                <c:pt idx="1625">
                  <c:v>0.40577546296296302</c:v>
                </c:pt>
                <c:pt idx="1626">
                  <c:v>0.40578703703703706</c:v>
                </c:pt>
                <c:pt idx="1627">
                  <c:v>0.40581018518518519</c:v>
                </c:pt>
                <c:pt idx="1628">
                  <c:v>0.40582175925925923</c:v>
                </c:pt>
                <c:pt idx="1629">
                  <c:v>0.40583333333333332</c:v>
                </c:pt>
                <c:pt idx="1630">
                  <c:v>0.40584490740740736</c:v>
                </c:pt>
                <c:pt idx="1631">
                  <c:v>0.40585648148148151</c:v>
                </c:pt>
                <c:pt idx="1632">
                  <c:v>0.40586805555555555</c:v>
                </c:pt>
                <c:pt idx="1633">
                  <c:v>0.40587962962962965</c:v>
                </c:pt>
                <c:pt idx="1634">
                  <c:v>0.40589120370370368</c:v>
                </c:pt>
                <c:pt idx="1635">
                  <c:v>0.40590277777777778</c:v>
                </c:pt>
                <c:pt idx="1636">
                  <c:v>0.40591435185185182</c:v>
                </c:pt>
                <c:pt idx="1637">
                  <c:v>0.40593750000000001</c:v>
                </c:pt>
                <c:pt idx="1638">
                  <c:v>0.4059490740740741</c:v>
                </c:pt>
                <c:pt idx="1639">
                  <c:v>0.40596064814814814</c:v>
                </c:pt>
                <c:pt idx="1640">
                  <c:v>0.40597222222222223</c:v>
                </c:pt>
                <c:pt idx="1641">
                  <c:v>0.40598379629629627</c:v>
                </c:pt>
                <c:pt idx="1642">
                  <c:v>0.40599537037037042</c:v>
                </c:pt>
                <c:pt idx="1643">
                  <c:v>0.40600694444444446</c:v>
                </c:pt>
                <c:pt idx="1644">
                  <c:v>0.4060300925925926</c:v>
                </c:pt>
                <c:pt idx="1645">
                  <c:v>0.40604166666666663</c:v>
                </c:pt>
                <c:pt idx="1646">
                  <c:v>0.40605324074074073</c:v>
                </c:pt>
                <c:pt idx="1647">
                  <c:v>0.40606481481481477</c:v>
                </c:pt>
                <c:pt idx="1648">
                  <c:v>0.40607638888888892</c:v>
                </c:pt>
                <c:pt idx="1649">
                  <c:v>0.40608796296296296</c:v>
                </c:pt>
                <c:pt idx="1650">
                  <c:v>0.40609953703703705</c:v>
                </c:pt>
                <c:pt idx="1651">
                  <c:v>0.40611111111111109</c:v>
                </c:pt>
                <c:pt idx="1652">
                  <c:v>0.40612268518518518</c:v>
                </c:pt>
                <c:pt idx="1653">
                  <c:v>0.40613425925925922</c:v>
                </c:pt>
                <c:pt idx="1654">
                  <c:v>0.40614583333333337</c:v>
                </c:pt>
                <c:pt idx="1655">
                  <c:v>0.40615740740740741</c:v>
                </c:pt>
                <c:pt idx="1656">
                  <c:v>0.40616898148148151</c:v>
                </c:pt>
                <c:pt idx="1657">
                  <c:v>0.40618055555555554</c:v>
                </c:pt>
                <c:pt idx="1658">
                  <c:v>0.40619212962962964</c:v>
                </c:pt>
                <c:pt idx="1659">
                  <c:v>0.40620370370370368</c:v>
                </c:pt>
                <c:pt idx="1660">
                  <c:v>0.40621527777777783</c:v>
                </c:pt>
                <c:pt idx="1661">
                  <c:v>0.40622685185185187</c:v>
                </c:pt>
                <c:pt idx="1662">
                  <c:v>0.40623842592592596</c:v>
                </c:pt>
                <c:pt idx="1663">
                  <c:v>0.40629629629629632</c:v>
                </c:pt>
                <c:pt idx="1664">
                  <c:v>0.40630787037037036</c:v>
                </c:pt>
                <c:pt idx="1665">
                  <c:v>0.40631944444444446</c:v>
                </c:pt>
                <c:pt idx="1666">
                  <c:v>0.40633101851851849</c:v>
                </c:pt>
                <c:pt idx="1667">
                  <c:v>0.40636574074074078</c:v>
                </c:pt>
                <c:pt idx="1668">
                  <c:v>0.40637731481481482</c:v>
                </c:pt>
                <c:pt idx="1669">
                  <c:v>0.40638888888888891</c:v>
                </c:pt>
                <c:pt idx="1670">
                  <c:v>0.40640046296296295</c:v>
                </c:pt>
                <c:pt idx="1671">
                  <c:v>0.40641203703703704</c:v>
                </c:pt>
                <c:pt idx="1672">
                  <c:v>0.40642361111111108</c:v>
                </c:pt>
                <c:pt idx="1673">
                  <c:v>0.40643518518518523</c:v>
                </c:pt>
                <c:pt idx="1674">
                  <c:v>0.40644675925925927</c:v>
                </c:pt>
                <c:pt idx="1675">
                  <c:v>0.40645833333333337</c:v>
                </c:pt>
                <c:pt idx="1676">
                  <c:v>0.4064699074074074</c:v>
                </c:pt>
                <c:pt idx="1677">
                  <c:v>0.4064814814814815</c:v>
                </c:pt>
                <c:pt idx="1678">
                  <c:v>0.40649305555555554</c:v>
                </c:pt>
                <c:pt idx="1679">
                  <c:v>0.40650462962962958</c:v>
                </c:pt>
                <c:pt idx="1680">
                  <c:v>0.40652777777777777</c:v>
                </c:pt>
                <c:pt idx="1681">
                  <c:v>0.4065509259259259</c:v>
                </c:pt>
                <c:pt idx="1682">
                  <c:v>0.40656249999999999</c:v>
                </c:pt>
                <c:pt idx="1683">
                  <c:v>0.40657407407407403</c:v>
                </c:pt>
                <c:pt idx="1684">
                  <c:v>0.40658564814814818</c:v>
                </c:pt>
                <c:pt idx="1685">
                  <c:v>0.40659722222222222</c:v>
                </c:pt>
                <c:pt idx="1686">
                  <c:v>0.40660879629629632</c:v>
                </c:pt>
                <c:pt idx="1687">
                  <c:v>0.40662037037037035</c:v>
                </c:pt>
                <c:pt idx="1688">
                  <c:v>0.40663194444444445</c:v>
                </c:pt>
                <c:pt idx="1689">
                  <c:v>0.40664351851851849</c:v>
                </c:pt>
                <c:pt idx="1690">
                  <c:v>0.40665509259259264</c:v>
                </c:pt>
                <c:pt idx="1691">
                  <c:v>0.40666666666666668</c:v>
                </c:pt>
                <c:pt idx="1692">
                  <c:v>0.40667824074074077</c:v>
                </c:pt>
                <c:pt idx="1693">
                  <c:v>0.40668981481481481</c:v>
                </c:pt>
                <c:pt idx="1694">
                  <c:v>0.4067013888888889</c:v>
                </c:pt>
                <c:pt idx="1695">
                  <c:v>0.40672453703703698</c:v>
                </c:pt>
                <c:pt idx="1696">
                  <c:v>0.40673611111111113</c:v>
                </c:pt>
                <c:pt idx="1697">
                  <c:v>0.40674768518518517</c:v>
                </c:pt>
                <c:pt idx="1698">
                  <c:v>0.40675925925925926</c:v>
                </c:pt>
                <c:pt idx="1699">
                  <c:v>0.4067708333333333</c:v>
                </c:pt>
                <c:pt idx="1700">
                  <c:v>0.4067824074074074</c:v>
                </c:pt>
                <c:pt idx="1701">
                  <c:v>0.40679398148148144</c:v>
                </c:pt>
                <c:pt idx="1702">
                  <c:v>0.40680555555555559</c:v>
                </c:pt>
                <c:pt idx="1703">
                  <c:v>0.40682870370370372</c:v>
                </c:pt>
                <c:pt idx="1704">
                  <c:v>0.40684027777777776</c:v>
                </c:pt>
                <c:pt idx="1705">
                  <c:v>0.40685185185185185</c:v>
                </c:pt>
                <c:pt idx="1706">
                  <c:v>0.40686342592592589</c:v>
                </c:pt>
                <c:pt idx="1707">
                  <c:v>0.40687500000000004</c:v>
                </c:pt>
                <c:pt idx="1708">
                  <c:v>0.40688657407407408</c:v>
                </c:pt>
                <c:pt idx="1709">
                  <c:v>0.40689814814814818</c:v>
                </c:pt>
                <c:pt idx="1710">
                  <c:v>0.40690972222222221</c:v>
                </c:pt>
                <c:pt idx="1711">
                  <c:v>0.40692129629629631</c:v>
                </c:pt>
                <c:pt idx="1712">
                  <c:v>0.40693287037037035</c:v>
                </c:pt>
                <c:pt idx="1713">
                  <c:v>0.4069444444444445</c:v>
                </c:pt>
                <c:pt idx="1714">
                  <c:v>0.40695601851851854</c:v>
                </c:pt>
                <c:pt idx="1715">
                  <c:v>0.40696759259259258</c:v>
                </c:pt>
                <c:pt idx="1716">
                  <c:v>0.40699074074074071</c:v>
                </c:pt>
                <c:pt idx="1717">
                  <c:v>0.4070023148148148</c:v>
                </c:pt>
                <c:pt idx="1718">
                  <c:v>0.40701388888888884</c:v>
                </c:pt>
                <c:pt idx="1719">
                  <c:v>0.40702546296296299</c:v>
                </c:pt>
                <c:pt idx="1720">
                  <c:v>0.40703703703703703</c:v>
                </c:pt>
                <c:pt idx="1721">
                  <c:v>0.40704861111111112</c:v>
                </c:pt>
                <c:pt idx="1722">
                  <c:v>0.40706018518518516</c:v>
                </c:pt>
                <c:pt idx="1723">
                  <c:v>0.40707175925925926</c:v>
                </c:pt>
                <c:pt idx="1724">
                  <c:v>0.4070833333333333</c:v>
                </c:pt>
                <c:pt idx="1725">
                  <c:v>0.40709490740740745</c:v>
                </c:pt>
                <c:pt idx="1726">
                  <c:v>0.40710648148148149</c:v>
                </c:pt>
                <c:pt idx="1727">
                  <c:v>0.40712962962962962</c:v>
                </c:pt>
                <c:pt idx="1728">
                  <c:v>0.40715277777777775</c:v>
                </c:pt>
                <c:pt idx="1729">
                  <c:v>0.4071643518518519</c:v>
                </c:pt>
                <c:pt idx="1730">
                  <c:v>0.40717592592592594</c:v>
                </c:pt>
                <c:pt idx="1731">
                  <c:v>0.40718750000000004</c:v>
                </c:pt>
                <c:pt idx="1732">
                  <c:v>0.40721064814814811</c:v>
                </c:pt>
                <c:pt idx="1733">
                  <c:v>0.40722222222222221</c:v>
                </c:pt>
                <c:pt idx="1734">
                  <c:v>0.40723379629629625</c:v>
                </c:pt>
                <c:pt idx="1735">
                  <c:v>0.4072453703703704</c:v>
                </c:pt>
                <c:pt idx="1736">
                  <c:v>0.40725694444444444</c:v>
                </c:pt>
                <c:pt idx="1737">
                  <c:v>0.40726851851851853</c:v>
                </c:pt>
                <c:pt idx="1738">
                  <c:v>0.40728009259259257</c:v>
                </c:pt>
                <c:pt idx="1739">
                  <c:v>0.40729166666666666</c:v>
                </c:pt>
                <c:pt idx="1740">
                  <c:v>0.40731481481481485</c:v>
                </c:pt>
                <c:pt idx="1741">
                  <c:v>0.40732638888888889</c:v>
                </c:pt>
                <c:pt idx="1742">
                  <c:v>0.40733796296296299</c:v>
                </c:pt>
                <c:pt idx="1743">
                  <c:v>0.40734953703703702</c:v>
                </c:pt>
                <c:pt idx="1744">
                  <c:v>0.40736111111111112</c:v>
                </c:pt>
                <c:pt idx="1745">
                  <c:v>0.40737268518518516</c:v>
                </c:pt>
                <c:pt idx="1746">
                  <c:v>0.40738425925925931</c:v>
                </c:pt>
                <c:pt idx="1747">
                  <c:v>0.40739583333333335</c:v>
                </c:pt>
                <c:pt idx="1748">
                  <c:v>0.40740740740740744</c:v>
                </c:pt>
                <c:pt idx="1749">
                  <c:v>0.40743055555555557</c:v>
                </c:pt>
                <c:pt idx="1750">
                  <c:v>0.40744212962962961</c:v>
                </c:pt>
                <c:pt idx="1751">
                  <c:v>0.4074652777777778</c:v>
                </c:pt>
                <c:pt idx="1752">
                  <c:v>0.40747685185185184</c:v>
                </c:pt>
                <c:pt idx="1753">
                  <c:v>0.40748842592592593</c:v>
                </c:pt>
                <c:pt idx="1754">
                  <c:v>0.40749999999999997</c:v>
                </c:pt>
                <c:pt idx="1755">
                  <c:v>0.40751157407407407</c:v>
                </c:pt>
                <c:pt idx="1756">
                  <c:v>0.40752314814814811</c:v>
                </c:pt>
                <c:pt idx="1757">
                  <c:v>0.40753472222222226</c:v>
                </c:pt>
                <c:pt idx="1758">
                  <c:v>0.4075462962962963</c:v>
                </c:pt>
                <c:pt idx="1759">
                  <c:v>0.40755787037037039</c:v>
                </c:pt>
                <c:pt idx="1760">
                  <c:v>0.40756944444444443</c:v>
                </c:pt>
                <c:pt idx="1761">
                  <c:v>0.40758101851851852</c:v>
                </c:pt>
                <c:pt idx="1762">
                  <c:v>0.40759259259259256</c:v>
                </c:pt>
                <c:pt idx="1763">
                  <c:v>0.40760416666666671</c:v>
                </c:pt>
                <c:pt idx="1764">
                  <c:v>0.40763888888888888</c:v>
                </c:pt>
                <c:pt idx="1765">
                  <c:v>0.40765046296296298</c:v>
                </c:pt>
                <c:pt idx="1766">
                  <c:v>0.40766203703703702</c:v>
                </c:pt>
                <c:pt idx="1767">
                  <c:v>0.40767361111111106</c:v>
                </c:pt>
                <c:pt idx="1768">
                  <c:v>0.40768518518518521</c:v>
                </c:pt>
                <c:pt idx="1769">
                  <c:v>0.40769675925925924</c:v>
                </c:pt>
                <c:pt idx="1770">
                  <c:v>0.40770833333333334</c:v>
                </c:pt>
                <c:pt idx="1771">
                  <c:v>0.40773148148148147</c:v>
                </c:pt>
                <c:pt idx="1772">
                  <c:v>0.40775462962962966</c:v>
                </c:pt>
                <c:pt idx="1773">
                  <c:v>0.4077662037037037</c:v>
                </c:pt>
                <c:pt idx="1774">
                  <c:v>0.40777777777777779</c:v>
                </c:pt>
                <c:pt idx="1775">
                  <c:v>0.40778935185185183</c:v>
                </c:pt>
                <c:pt idx="1776">
                  <c:v>0.40780092592592593</c:v>
                </c:pt>
                <c:pt idx="1777">
                  <c:v>0.40782407407407412</c:v>
                </c:pt>
                <c:pt idx="1778">
                  <c:v>0.40783564814814816</c:v>
                </c:pt>
                <c:pt idx="1779">
                  <c:v>0.40784722222222225</c:v>
                </c:pt>
                <c:pt idx="1780">
                  <c:v>0.40785879629629629</c:v>
                </c:pt>
                <c:pt idx="1781">
                  <c:v>0.40787037037037038</c:v>
                </c:pt>
                <c:pt idx="1782">
                  <c:v>0.40788194444444442</c:v>
                </c:pt>
                <c:pt idx="1783">
                  <c:v>0.40789351851851857</c:v>
                </c:pt>
                <c:pt idx="1784">
                  <c:v>0.40790509259259261</c:v>
                </c:pt>
                <c:pt idx="1785">
                  <c:v>0.40791666666666665</c:v>
                </c:pt>
                <c:pt idx="1786">
                  <c:v>0.40792824074074074</c:v>
                </c:pt>
                <c:pt idx="1787">
                  <c:v>0.40793981481481478</c:v>
                </c:pt>
                <c:pt idx="1788">
                  <c:v>0.40795138888888888</c:v>
                </c:pt>
                <c:pt idx="1789">
                  <c:v>0.40796296296296292</c:v>
                </c:pt>
                <c:pt idx="1790">
                  <c:v>0.40797453703703707</c:v>
                </c:pt>
                <c:pt idx="1791">
                  <c:v>0.4079976851851852</c:v>
                </c:pt>
                <c:pt idx="1792">
                  <c:v>0.40800925925925924</c:v>
                </c:pt>
                <c:pt idx="1793">
                  <c:v>0.40803240740740737</c:v>
                </c:pt>
                <c:pt idx="1794">
                  <c:v>0.40804398148148152</c:v>
                </c:pt>
                <c:pt idx="1795">
                  <c:v>0.40805555555555556</c:v>
                </c:pt>
                <c:pt idx="1796">
                  <c:v>0.40806712962962965</c:v>
                </c:pt>
                <c:pt idx="1797">
                  <c:v>0.40807870370370369</c:v>
                </c:pt>
                <c:pt idx="1798">
                  <c:v>0.40809027777777779</c:v>
                </c:pt>
                <c:pt idx="1799">
                  <c:v>0.40810185185185183</c:v>
                </c:pt>
                <c:pt idx="1800">
                  <c:v>0.40811342592592598</c:v>
                </c:pt>
                <c:pt idx="1801">
                  <c:v>0.40812500000000002</c:v>
                </c:pt>
                <c:pt idx="1802">
                  <c:v>0.40813657407407411</c:v>
                </c:pt>
                <c:pt idx="1803">
                  <c:v>0.40814814814814815</c:v>
                </c:pt>
                <c:pt idx="1804">
                  <c:v>0.40815972222222219</c:v>
                </c:pt>
                <c:pt idx="1805">
                  <c:v>0.40817129629629628</c:v>
                </c:pt>
                <c:pt idx="1806">
                  <c:v>0.40818287037037032</c:v>
                </c:pt>
                <c:pt idx="1807">
                  <c:v>0.40819444444444447</c:v>
                </c:pt>
                <c:pt idx="1808">
                  <c:v>0.40820601851851851</c:v>
                </c:pt>
                <c:pt idx="1809">
                  <c:v>0.4082175925925926</c:v>
                </c:pt>
                <c:pt idx="1810">
                  <c:v>0.40822916666666664</c:v>
                </c:pt>
                <c:pt idx="1811">
                  <c:v>0.40824074074074074</c:v>
                </c:pt>
                <c:pt idx="1812">
                  <c:v>0.40826388888888893</c:v>
                </c:pt>
                <c:pt idx="1813">
                  <c:v>0.40827546296296297</c:v>
                </c:pt>
                <c:pt idx="1814">
                  <c:v>0.4082986111111111</c:v>
                </c:pt>
                <c:pt idx="1815">
                  <c:v>0.40831018518518519</c:v>
                </c:pt>
                <c:pt idx="1816">
                  <c:v>0.40832175925925923</c:v>
                </c:pt>
                <c:pt idx="1817">
                  <c:v>0.40834490740740742</c:v>
                </c:pt>
                <c:pt idx="1818">
                  <c:v>0.40836805555555555</c:v>
                </c:pt>
                <c:pt idx="1819">
                  <c:v>0.40837962962962965</c:v>
                </c:pt>
                <c:pt idx="1820">
                  <c:v>0.40839120370370369</c:v>
                </c:pt>
                <c:pt idx="1821">
                  <c:v>0.40840277777777773</c:v>
                </c:pt>
                <c:pt idx="1822">
                  <c:v>0.40842592592592591</c:v>
                </c:pt>
                <c:pt idx="1823">
                  <c:v>0.40843750000000001</c:v>
                </c:pt>
                <c:pt idx="1824">
                  <c:v>0.40844907407407405</c:v>
                </c:pt>
                <c:pt idx="1825">
                  <c:v>0.40846064814814814</c:v>
                </c:pt>
                <c:pt idx="1826">
                  <c:v>0.40847222222222218</c:v>
                </c:pt>
                <c:pt idx="1827">
                  <c:v>0.40848379629629633</c:v>
                </c:pt>
                <c:pt idx="1828">
                  <c:v>0.40849537037037037</c:v>
                </c:pt>
                <c:pt idx="1829">
                  <c:v>0.40850694444444446</c:v>
                </c:pt>
                <c:pt idx="1830">
                  <c:v>0.4085300925925926</c:v>
                </c:pt>
                <c:pt idx="1831">
                  <c:v>0.40854166666666664</c:v>
                </c:pt>
                <c:pt idx="1832">
                  <c:v>0.40855324074074079</c:v>
                </c:pt>
                <c:pt idx="1833">
                  <c:v>0.40861111111111109</c:v>
                </c:pt>
                <c:pt idx="1834">
                  <c:v>0.40862268518518513</c:v>
                </c:pt>
                <c:pt idx="1835">
                  <c:v>0.40864583333333332</c:v>
                </c:pt>
                <c:pt idx="1836">
                  <c:v>0.40865740740740741</c:v>
                </c:pt>
                <c:pt idx="1837">
                  <c:v>0.40866898148148145</c:v>
                </c:pt>
                <c:pt idx="1838">
                  <c:v>0.40868055555555555</c:v>
                </c:pt>
                <c:pt idx="1839">
                  <c:v>0.40869212962962959</c:v>
                </c:pt>
                <c:pt idx="1840">
                  <c:v>0.40870370370370374</c:v>
                </c:pt>
                <c:pt idx="1841">
                  <c:v>0.40871527777777777</c:v>
                </c:pt>
                <c:pt idx="1842">
                  <c:v>0.40872685185185187</c:v>
                </c:pt>
                <c:pt idx="1843">
                  <c:v>0.40873842592592591</c:v>
                </c:pt>
                <c:pt idx="1844">
                  <c:v>0.40875</c:v>
                </c:pt>
                <c:pt idx="1845">
                  <c:v>0.40876157407407404</c:v>
                </c:pt>
                <c:pt idx="1846">
                  <c:v>0.40877314814814819</c:v>
                </c:pt>
                <c:pt idx="1847">
                  <c:v>0.40878472222222223</c:v>
                </c:pt>
                <c:pt idx="1848">
                  <c:v>0.40879629629629632</c:v>
                </c:pt>
                <c:pt idx="1849">
                  <c:v>0.40880787037037036</c:v>
                </c:pt>
                <c:pt idx="1850">
                  <c:v>0.40881944444444446</c:v>
                </c:pt>
                <c:pt idx="1851">
                  <c:v>0.40884259259259265</c:v>
                </c:pt>
                <c:pt idx="1852">
                  <c:v>0.40885416666666669</c:v>
                </c:pt>
                <c:pt idx="1853">
                  <c:v>0.40886574074074072</c:v>
                </c:pt>
                <c:pt idx="1854">
                  <c:v>0.40887731481481482</c:v>
                </c:pt>
                <c:pt idx="1855">
                  <c:v>0.40888888888888886</c:v>
                </c:pt>
                <c:pt idx="1856">
                  <c:v>0.40890046296296295</c:v>
                </c:pt>
                <c:pt idx="1857">
                  <c:v>0.40891203703703699</c:v>
                </c:pt>
                <c:pt idx="1858">
                  <c:v>0.40892361111111114</c:v>
                </c:pt>
                <c:pt idx="1859">
                  <c:v>0.40893518518518518</c:v>
                </c:pt>
                <c:pt idx="1860">
                  <c:v>0.40894675925925927</c:v>
                </c:pt>
                <c:pt idx="1861">
                  <c:v>0.40895833333333331</c:v>
                </c:pt>
                <c:pt idx="1862">
                  <c:v>0.40896990740740741</c:v>
                </c:pt>
                <c:pt idx="1863">
                  <c:v>0.40898148148148145</c:v>
                </c:pt>
                <c:pt idx="1864">
                  <c:v>0.4089930555555556</c:v>
                </c:pt>
                <c:pt idx="1865">
                  <c:v>0.40900462962962963</c:v>
                </c:pt>
                <c:pt idx="1866">
                  <c:v>0.40901620370370373</c:v>
                </c:pt>
                <c:pt idx="1867">
                  <c:v>0.40903935185185186</c:v>
                </c:pt>
                <c:pt idx="1868">
                  <c:v>0.4090509259259259</c:v>
                </c:pt>
                <c:pt idx="1869">
                  <c:v>0.40906250000000005</c:v>
                </c:pt>
                <c:pt idx="1870">
                  <c:v>0.40907407407407409</c:v>
                </c:pt>
                <c:pt idx="1871">
                  <c:v>0.40908564814814818</c:v>
                </c:pt>
                <c:pt idx="1872">
                  <c:v>0.40909722222222222</c:v>
                </c:pt>
                <c:pt idx="1873">
                  <c:v>0.40910879629629626</c:v>
                </c:pt>
                <c:pt idx="1874">
                  <c:v>0.40912037037037036</c:v>
                </c:pt>
                <c:pt idx="1875">
                  <c:v>0.40914351851851855</c:v>
                </c:pt>
                <c:pt idx="1876">
                  <c:v>0.40916666666666668</c:v>
                </c:pt>
                <c:pt idx="1877">
                  <c:v>0.40917824074074072</c:v>
                </c:pt>
                <c:pt idx="1878">
                  <c:v>0.40918981481481481</c:v>
                </c:pt>
                <c:pt idx="1879">
                  <c:v>0.40920138888888885</c:v>
                </c:pt>
                <c:pt idx="1880">
                  <c:v>0.409212962962963</c:v>
                </c:pt>
                <c:pt idx="1881">
                  <c:v>0.40922453703703704</c:v>
                </c:pt>
                <c:pt idx="1882">
                  <c:v>0.40923611111111113</c:v>
                </c:pt>
                <c:pt idx="1883">
                  <c:v>0.40924768518518517</c:v>
                </c:pt>
                <c:pt idx="1884">
                  <c:v>0.40925925925925927</c:v>
                </c:pt>
                <c:pt idx="1885">
                  <c:v>0.40927083333333331</c:v>
                </c:pt>
                <c:pt idx="1886">
                  <c:v>0.40928240740740746</c:v>
                </c:pt>
                <c:pt idx="1887">
                  <c:v>0.40929398148148149</c:v>
                </c:pt>
                <c:pt idx="1888">
                  <c:v>0.40930555555555559</c:v>
                </c:pt>
                <c:pt idx="1889">
                  <c:v>0.40931712962962963</c:v>
                </c:pt>
                <c:pt idx="1890">
                  <c:v>0.40934027777777776</c:v>
                </c:pt>
                <c:pt idx="1891">
                  <c:v>0.4093518518518518</c:v>
                </c:pt>
                <c:pt idx="1892">
                  <c:v>0.40936342592592595</c:v>
                </c:pt>
                <c:pt idx="1893">
                  <c:v>0.40937499999999999</c:v>
                </c:pt>
                <c:pt idx="1894">
                  <c:v>0.40938657407407408</c:v>
                </c:pt>
                <c:pt idx="1895">
                  <c:v>0.40939814814814812</c:v>
                </c:pt>
                <c:pt idx="1896">
                  <c:v>0.40940972222222222</c:v>
                </c:pt>
                <c:pt idx="1897">
                  <c:v>0.40942129629629626</c:v>
                </c:pt>
                <c:pt idx="1898">
                  <c:v>0.40945601851851854</c:v>
                </c:pt>
                <c:pt idx="1899">
                  <c:v>0.40947916666666667</c:v>
                </c:pt>
                <c:pt idx="1900">
                  <c:v>0.40949074074074071</c:v>
                </c:pt>
                <c:pt idx="1901">
                  <c:v>0.40952546296296299</c:v>
                </c:pt>
                <c:pt idx="1902">
                  <c:v>0.40953703703703703</c:v>
                </c:pt>
                <c:pt idx="1903">
                  <c:v>0.40954861111111113</c:v>
                </c:pt>
                <c:pt idx="1904">
                  <c:v>0.4095717592592592</c:v>
                </c:pt>
                <c:pt idx="1905">
                  <c:v>0.40958333333333335</c:v>
                </c:pt>
                <c:pt idx="1906">
                  <c:v>0.40959490740740739</c:v>
                </c:pt>
                <c:pt idx="1907">
                  <c:v>0.40960648148148149</c:v>
                </c:pt>
                <c:pt idx="1908">
                  <c:v>0.40961805555555553</c:v>
                </c:pt>
                <c:pt idx="1909">
                  <c:v>0.40962962962962962</c:v>
                </c:pt>
                <c:pt idx="1910">
                  <c:v>0.40964120370370366</c:v>
                </c:pt>
                <c:pt idx="1911">
                  <c:v>0.40965277777777781</c:v>
                </c:pt>
                <c:pt idx="1912">
                  <c:v>0.40966435185185185</c:v>
                </c:pt>
                <c:pt idx="1913">
                  <c:v>0.40967592592592594</c:v>
                </c:pt>
                <c:pt idx="1914">
                  <c:v>0.40969907407407408</c:v>
                </c:pt>
                <c:pt idx="1915">
                  <c:v>0.40971064814814812</c:v>
                </c:pt>
                <c:pt idx="1916">
                  <c:v>0.40972222222222227</c:v>
                </c:pt>
                <c:pt idx="1917">
                  <c:v>0.4097453703703704</c:v>
                </c:pt>
                <c:pt idx="1918">
                  <c:v>0.40975694444444444</c:v>
                </c:pt>
                <c:pt idx="1919">
                  <c:v>0.40976851851851853</c:v>
                </c:pt>
                <c:pt idx="1920">
                  <c:v>0.40978009259259257</c:v>
                </c:pt>
                <c:pt idx="1921">
                  <c:v>0.40979166666666672</c:v>
                </c:pt>
                <c:pt idx="1922">
                  <c:v>0.4098148148148148</c:v>
                </c:pt>
                <c:pt idx="1923">
                  <c:v>0.40982638888888889</c:v>
                </c:pt>
                <c:pt idx="1924">
                  <c:v>0.40983796296296293</c:v>
                </c:pt>
                <c:pt idx="1925">
                  <c:v>0.40984953703703703</c:v>
                </c:pt>
                <c:pt idx="1926">
                  <c:v>0.40986111111111106</c:v>
                </c:pt>
                <c:pt idx="1927">
                  <c:v>0.40987268518518521</c:v>
                </c:pt>
                <c:pt idx="1928">
                  <c:v>0.40988425925925925</c:v>
                </c:pt>
                <c:pt idx="1929">
                  <c:v>0.40989583333333335</c:v>
                </c:pt>
                <c:pt idx="1930">
                  <c:v>0.40990740740740739</c:v>
                </c:pt>
                <c:pt idx="1931">
                  <c:v>0.40991898148148148</c:v>
                </c:pt>
                <c:pt idx="1932">
                  <c:v>0.40993055555555552</c:v>
                </c:pt>
                <c:pt idx="1933">
                  <c:v>0.40995370370370371</c:v>
                </c:pt>
                <c:pt idx="1934">
                  <c:v>0.4099652777777778</c:v>
                </c:pt>
                <c:pt idx="1935">
                  <c:v>0.40997685185185184</c:v>
                </c:pt>
                <c:pt idx="1936">
                  <c:v>0.40998842592592594</c:v>
                </c:pt>
                <c:pt idx="1937">
                  <c:v>0.41</c:v>
                </c:pt>
                <c:pt idx="1938">
                  <c:v>0.41001157407407413</c:v>
                </c:pt>
                <c:pt idx="1939">
                  <c:v>0.41002314814814816</c:v>
                </c:pt>
                <c:pt idx="1940">
                  <c:v>0.4100462962962963</c:v>
                </c:pt>
                <c:pt idx="1941">
                  <c:v>0.41005787037037034</c:v>
                </c:pt>
                <c:pt idx="1942">
                  <c:v>0.41006944444444443</c:v>
                </c:pt>
                <c:pt idx="1943">
                  <c:v>0.41008101851851847</c:v>
                </c:pt>
                <c:pt idx="1944">
                  <c:v>0.41009259259259262</c:v>
                </c:pt>
                <c:pt idx="1945">
                  <c:v>0.41010416666666666</c:v>
                </c:pt>
                <c:pt idx="1946">
                  <c:v>0.41011574074074075</c:v>
                </c:pt>
                <c:pt idx="1947">
                  <c:v>0.41013888888888889</c:v>
                </c:pt>
                <c:pt idx="1948">
                  <c:v>0.41016203703703707</c:v>
                </c:pt>
                <c:pt idx="1949">
                  <c:v>0.41017361111111111</c:v>
                </c:pt>
                <c:pt idx="1950">
                  <c:v>0.41018518518518521</c:v>
                </c:pt>
                <c:pt idx="1951">
                  <c:v>0.41019675925925925</c:v>
                </c:pt>
                <c:pt idx="1952">
                  <c:v>0.41020833333333334</c:v>
                </c:pt>
                <c:pt idx="1953">
                  <c:v>0.41023148148148153</c:v>
                </c:pt>
                <c:pt idx="1954">
                  <c:v>0.41024305555555557</c:v>
                </c:pt>
                <c:pt idx="1955">
                  <c:v>0.41025462962962966</c:v>
                </c:pt>
                <c:pt idx="1956">
                  <c:v>0.4102662037037037</c:v>
                </c:pt>
                <c:pt idx="1957">
                  <c:v>0.41027777777777774</c:v>
                </c:pt>
                <c:pt idx="1958">
                  <c:v>0.41028935185185184</c:v>
                </c:pt>
                <c:pt idx="1959">
                  <c:v>0.41030092592592587</c:v>
                </c:pt>
                <c:pt idx="1960">
                  <c:v>0.41033564814814816</c:v>
                </c:pt>
                <c:pt idx="1961">
                  <c:v>0.4103472222222222</c:v>
                </c:pt>
                <c:pt idx="1962">
                  <c:v>0.41035879629629629</c:v>
                </c:pt>
                <c:pt idx="1963">
                  <c:v>0.41037037037037033</c:v>
                </c:pt>
                <c:pt idx="1964">
                  <c:v>0.41038194444444448</c:v>
                </c:pt>
                <c:pt idx="1965">
                  <c:v>0.41039351851851852</c:v>
                </c:pt>
                <c:pt idx="1966">
                  <c:v>0.41040509259259261</c:v>
                </c:pt>
                <c:pt idx="1967">
                  <c:v>0.41041666666666665</c:v>
                </c:pt>
                <c:pt idx="1968">
                  <c:v>0.41043981481481479</c:v>
                </c:pt>
                <c:pt idx="1969">
                  <c:v>0.41045138888888894</c:v>
                </c:pt>
                <c:pt idx="1970">
                  <c:v>0.41046296296296297</c:v>
                </c:pt>
                <c:pt idx="1971">
                  <c:v>0.41047453703703707</c:v>
                </c:pt>
                <c:pt idx="1972">
                  <c:v>0.41048611111111111</c:v>
                </c:pt>
                <c:pt idx="1973">
                  <c:v>0.4104976851851852</c:v>
                </c:pt>
                <c:pt idx="1974">
                  <c:v>0.41050925925925924</c:v>
                </c:pt>
                <c:pt idx="1975">
                  <c:v>0.41052083333333328</c:v>
                </c:pt>
                <c:pt idx="1976">
                  <c:v>0.41053240740740743</c:v>
                </c:pt>
                <c:pt idx="1977">
                  <c:v>0.41054398148148147</c:v>
                </c:pt>
                <c:pt idx="1978">
                  <c:v>0.41055555555555556</c:v>
                </c:pt>
                <c:pt idx="1979">
                  <c:v>0.4105671296296296</c:v>
                </c:pt>
                <c:pt idx="1980">
                  <c:v>0.4105787037037037</c:v>
                </c:pt>
                <c:pt idx="1981">
                  <c:v>0.41059027777777773</c:v>
                </c:pt>
                <c:pt idx="1982">
                  <c:v>0.41061342592592592</c:v>
                </c:pt>
                <c:pt idx="1983">
                  <c:v>0.41063657407407406</c:v>
                </c:pt>
                <c:pt idx="1984">
                  <c:v>0.41064814814814815</c:v>
                </c:pt>
                <c:pt idx="1985">
                  <c:v>0.41065972222222219</c:v>
                </c:pt>
                <c:pt idx="1986">
                  <c:v>0.41067129629629634</c:v>
                </c:pt>
                <c:pt idx="1987">
                  <c:v>0.41068287037037038</c:v>
                </c:pt>
                <c:pt idx="1988">
                  <c:v>0.41069444444444447</c:v>
                </c:pt>
                <c:pt idx="1989">
                  <c:v>0.41070601851851851</c:v>
                </c:pt>
                <c:pt idx="1990">
                  <c:v>0.41071759259259261</c:v>
                </c:pt>
                <c:pt idx="1991">
                  <c:v>0.41072916666666665</c:v>
                </c:pt>
                <c:pt idx="1992">
                  <c:v>0.4107407407407408</c:v>
                </c:pt>
                <c:pt idx="1993">
                  <c:v>0.41075231481481483</c:v>
                </c:pt>
                <c:pt idx="1994">
                  <c:v>0.41076388888888887</c:v>
                </c:pt>
                <c:pt idx="1995">
                  <c:v>0.41077546296296297</c:v>
                </c:pt>
                <c:pt idx="1996">
                  <c:v>0.4107986111111111</c:v>
                </c:pt>
                <c:pt idx="1997">
                  <c:v>0.41081018518518514</c:v>
                </c:pt>
                <c:pt idx="1998">
                  <c:v>0.41082175925925929</c:v>
                </c:pt>
                <c:pt idx="1999">
                  <c:v>0.41083333333333333</c:v>
                </c:pt>
                <c:pt idx="2000">
                  <c:v>0.41084490740740742</c:v>
                </c:pt>
                <c:pt idx="2001">
                  <c:v>0.41085648148148146</c:v>
                </c:pt>
                <c:pt idx="2002">
                  <c:v>0.41092592592592592</c:v>
                </c:pt>
                <c:pt idx="2003">
                  <c:v>0.41093750000000001</c:v>
                </c:pt>
                <c:pt idx="2004">
                  <c:v>0.41094907407407405</c:v>
                </c:pt>
                <c:pt idx="2005">
                  <c:v>0.4109606481481482</c:v>
                </c:pt>
                <c:pt idx="2006">
                  <c:v>0.41097222222222224</c:v>
                </c:pt>
                <c:pt idx="2007">
                  <c:v>0.41098379629629633</c:v>
                </c:pt>
                <c:pt idx="2008">
                  <c:v>0.41099537037037037</c:v>
                </c:pt>
                <c:pt idx="2009">
                  <c:v>0.41100694444444441</c:v>
                </c:pt>
                <c:pt idx="2010">
                  <c:v>0.41101851851851851</c:v>
                </c:pt>
                <c:pt idx="2011">
                  <c:v>0.41104166666666669</c:v>
                </c:pt>
                <c:pt idx="2012">
                  <c:v>0.41105324074074073</c:v>
                </c:pt>
                <c:pt idx="2013">
                  <c:v>0.41106481481481483</c:v>
                </c:pt>
                <c:pt idx="2014">
                  <c:v>0.41107638888888887</c:v>
                </c:pt>
                <c:pt idx="2015">
                  <c:v>0.41108796296296296</c:v>
                </c:pt>
                <c:pt idx="2016">
                  <c:v>0.411099537037037</c:v>
                </c:pt>
                <c:pt idx="2017">
                  <c:v>0.41111111111111115</c:v>
                </c:pt>
                <c:pt idx="2018">
                  <c:v>0.41112268518518519</c:v>
                </c:pt>
                <c:pt idx="2019">
                  <c:v>0.41114583333333332</c:v>
                </c:pt>
                <c:pt idx="2020">
                  <c:v>0.41115740740740742</c:v>
                </c:pt>
                <c:pt idx="2021">
                  <c:v>0.41116898148148145</c:v>
                </c:pt>
                <c:pt idx="2022">
                  <c:v>0.4111805555555556</c:v>
                </c:pt>
                <c:pt idx="2023">
                  <c:v>0.41119212962962964</c:v>
                </c:pt>
                <c:pt idx="2024">
                  <c:v>0.41120370370370374</c:v>
                </c:pt>
                <c:pt idx="2025">
                  <c:v>0.41122685185185182</c:v>
                </c:pt>
                <c:pt idx="2026">
                  <c:v>0.41123842592592591</c:v>
                </c:pt>
                <c:pt idx="2027">
                  <c:v>0.41124999999999995</c:v>
                </c:pt>
                <c:pt idx="2028">
                  <c:v>0.4112615740740741</c:v>
                </c:pt>
                <c:pt idx="2029">
                  <c:v>0.41127314814814814</c:v>
                </c:pt>
                <c:pt idx="2030">
                  <c:v>0.41128472222222223</c:v>
                </c:pt>
                <c:pt idx="2031">
                  <c:v>0.41129629629629627</c:v>
                </c:pt>
                <c:pt idx="2032">
                  <c:v>0.41130787037037037</c:v>
                </c:pt>
                <c:pt idx="2033">
                  <c:v>0.4113194444444444</c:v>
                </c:pt>
                <c:pt idx="2034">
                  <c:v>0.41133101851851855</c:v>
                </c:pt>
                <c:pt idx="2035">
                  <c:v>0.41134259259259259</c:v>
                </c:pt>
                <c:pt idx="2036">
                  <c:v>0.41135416666666669</c:v>
                </c:pt>
                <c:pt idx="2037">
                  <c:v>0.41136574074074073</c:v>
                </c:pt>
                <c:pt idx="2038">
                  <c:v>0.41138888888888886</c:v>
                </c:pt>
                <c:pt idx="2039">
                  <c:v>0.41140046296296301</c:v>
                </c:pt>
                <c:pt idx="2040">
                  <c:v>0.41141203703703705</c:v>
                </c:pt>
                <c:pt idx="2041">
                  <c:v>0.41142361111111114</c:v>
                </c:pt>
                <c:pt idx="2042">
                  <c:v>0.41144675925925928</c:v>
                </c:pt>
                <c:pt idx="2043">
                  <c:v>0.41145833333333331</c:v>
                </c:pt>
                <c:pt idx="2044">
                  <c:v>0.41146990740740735</c:v>
                </c:pt>
                <c:pt idx="2045">
                  <c:v>0.4114814814814815</c:v>
                </c:pt>
                <c:pt idx="2046">
                  <c:v>0.41149305555555554</c:v>
                </c:pt>
                <c:pt idx="2047">
                  <c:v>0.41150462962962964</c:v>
                </c:pt>
                <c:pt idx="2048">
                  <c:v>0.41152777777777777</c:v>
                </c:pt>
                <c:pt idx="2049">
                  <c:v>0.41153935185185181</c:v>
                </c:pt>
                <c:pt idx="2050">
                  <c:v>0.41155092592592596</c:v>
                </c:pt>
                <c:pt idx="2051">
                  <c:v>0.4115625</c:v>
                </c:pt>
                <c:pt idx="2052">
                  <c:v>0.41157407407407409</c:v>
                </c:pt>
                <c:pt idx="2053">
                  <c:v>0.41158564814814813</c:v>
                </c:pt>
                <c:pt idx="2054">
                  <c:v>0.41159722222222223</c:v>
                </c:pt>
                <c:pt idx="2055">
                  <c:v>0.41160879629629626</c:v>
                </c:pt>
                <c:pt idx="2056">
                  <c:v>0.41162037037037041</c:v>
                </c:pt>
                <c:pt idx="2057">
                  <c:v>0.41164351851851855</c:v>
                </c:pt>
                <c:pt idx="2058">
                  <c:v>0.41165509259259259</c:v>
                </c:pt>
                <c:pt idx="2059">
                  <c:v>0.41166666666666668</c:v>
                </c:pt>
                <c:pt idx="2060">
                  <c:v>0.41167824074074072</c:v>
                </c:pt>
                <c:pt idx="2061">
                  <c:v>0.41168981481481487</c:v>
                </c:pt>
                <c:pt idx="2062">
                  <c:v>0.41170138888888891</c:v>
                </c:pt>
                <c:pt idx="2063">
                  <c:v>0.41171296296296295</c:v>
                </c:pt>
                <c:pt idx="2064">
                  <c:v>0.41172453703703704</c:v>
                </c:pt>
                <c:pt idx="2065">
                  <c:v>0.41174768518518517</c:v>
                </c:pt>
                <c:pt idx="2066">
                  <c:v>0.41175925925925921</c:v>
                </c:pt>
                <c:pt idx="2067">
                  <c:v>0.41177083333333336</c:v>
                </c:pt>
                <c:pt idx="2068">
                  <c:v>0.4117824074074074</c:v>
                </c:pt>
                <c:pt idx="2069">
                  <c:v>0.4117939814814815</c:v>
                </c:pt>
                <c:pt idx="2070">
                  <c:v>0.41180555555555554</c:v>
                </c:pt>
                <c:pt idx="2071">
                  <c:v>0.41181712962962963</c:v>
                </c:pt>
                <c:pt idx="2072">
                  <c:v>0.41182870370370367</c:v>
                </c:pt>
                <c:pt idx="2073">
                  <c:v>0.41184027777777782</c:v>
                </c:pt>
                <c:pt idx="2074">
                  <c:v>0.41185185185185186</c:v>
                </c:pt>
                <c:pt idx="2075">
                  <c:v>0.41186342592592595</c:v>
                </c:pt>
                <c:pt idx="2076">
                  <c:v>0.41187499999999999</c:v>
                </c:pt>
                <c:pt idx="2077">
                  <c:v>0.41188657407407409</c:v>
                </c:pt>
                <c:pt idx="2078">
                  <c:v>0.41189814814814812</c:v>
                </c:pt>
                <c:pt idx="2079">
                  <c:v>0.41190972222222227</c:v>
                </c:pt>
                <c:pt idx="2080">
                  <c:v>0.41192129629629631</c:v>
                </c:pt>
                <c:pt idx="2081">
                  <c:v>0.41193287037037035</c:v>
                </c:pt>
                <c:pt idx="2082">
                  <c:v>0.41194444444444445</c:v>
                </c:pt>
                <c:pt idx="2083">
                  <c:v>0.41195601851851849</c:v>
                </c:pt>
                <c:pt idx="2084">
                  <c:v>0.41196759259259258</c:v>
                </c:pt>
                <c:pt idx="2085">
                  <c:v>0.41197916666666662</c:v>
                </c:pt>
                <c:pt idx="2086">
                  <c:v>0.41199074074074077</c:v>
                </c:pt>
                <c:pt idx="2087">
                  <c:v>0.4120138888888889</c:v>
                </c:pt>
                <c:pt idx="2088">
                  <c:v>0.41202546296296294</c:v>
                </c:pt>
                <c:pt idx="2089">
                  <c:v>0.41204861111111107</c:v>
                </c:pt>
                <c:pt idx="2090">
                  <c:v>0.41206018518518522</c:v>
                </c:pt>
                <c:pt idx="2091">
                  <c:v>0.41207175925925926</c:v>
                </c:pt>
                <c:pt idx="2092">
                  <c:v>0.41208333333333336</c:v>
                </c:pt>
                <c:pt idx="2093">
                  <c:v>0.4120949074074074</c:v>
                </c:pt>
                <c:pt idx="2094">
                  <c:v>0.41210648148148149</c:v>
                </c:pt>
                <c:pt idx="2095">
                  <c:v>0.41211805555555553</c:v>
                </c:pt>
                <c:pt idx="2096">
                  <c:v>0.41214120370370372</c:v>
                </c:pt>
                <c:pt idx="2097">
                  <c:v>0.41215277777777781</c:v>
                </c:pt>
                <c:pt idx="2098">
                  <c:v>0.41216435185185185</c:v>
                </c:pt>
                <c:pt idx="2099">
                  <c:v>0.41217592592592589</c:v>
                </c:pt>
                <c:pt idx="2100">
                  <c:v>0.41218749999999998</c:v>
                </c:pt>
                <c:pt idx="2101">
                  <c:v>0.41219907407407402</c:v>
                </c:pt>
                <c:pt idx="2102">
                  <c:v>0.41222222222222221</c:v>
                </c:pt>
                <c:pt idx="2103">
                  <c:v>0.41223379629629631</c:v>
                </c:pt>
                <c:pt idx="2104">
                  <c:v>0.41224537037037035</c:v>
                </c:pt>
                <c:pt idx="2105">
                  <c:v>0.41225694444444444</c:v>
                </c:pt>
                <c:pt idx="2106">
                  <c:v>0.41226851851851848</c:v>
                </c:pt>
                <c:pt idx="2107">
                  <c:v>0.41228009259259263</c:v>
                </c:pt>
                <c:pt idx="2108">
                  <c:v>0.41229166666666667</c:v>
                </c:pt>
                <c:pt idx="2109">
                  <c:v>0.4123148148148148</c:v>
                </c:pt>
                <c:pt idx="2110">
                  <c:v>0.4123263888888889</c:v>
                </c:pt>
                <c:pt idx="2111">
                  <c:v>0.41234953703703708</c:v>
                </c:pt>
                <c:pt idx="2112">
                  <c:v>0.41236111111111112</c:v>
                </c:pt>
                <c:pt idx="2113">
                  <c:v>0.41237268518518522</c:v>
                </c:pt>
                <c:pt idx="2114">
                  <c:v>0.41238425925925926</c:v>
                </c:pt>
                <c:pt idx="2115">
                  <c:v>0.41240740740740739</c:v>
                </c:pt>
                <c:pt idx="2116">
                  <c:v>0.41241898148148143</c:v>
                </c:pt>
                <c:pt idx="2117">
                  <c:v>0.41243055555555558</c:v>
                </c:pt>
                <c:pt idx="2118">
                  <c:v>0.41244212962962962</c:v>
                </c:pt>
                <c:pt idx="2119">
                  <c:v>0.41245370370370371</c:v>
                </c:pt>
                <c:pt idx="2120">
                  <c:v>0.41246527777777775</c:v>
                </c:pt>
                <c:pt idx="2121">
                  <c:v>0.41247685185185184</c:v>
                </c:pt>
                <c:pt idx="2122">
                  <c:v>0.41250000000000003</c:v>
                </c:pt>
                <c:pt idx="2123">
                  <c:v>0.41251157407407407</c:v>
                </c:pt>
                <c:pt idx="2124">
                  <c:v>0.41252314814814817</c:v>
                </c:pt>
                <c:pt idx="2125">
                  <c:v>0.41253472222222221</c:v>
                </c:pt>
                <c:pt idx="2126">
                  <c:v>0.4125462962962963</c:v>
                </c:pt>
                <c:pt idx="2127">
                  <c:v>0.41255787037037034</c:v>
                </c:pt>
                <c:pt idx="2128">
                  <c:v>0.41256944444444449</c:v>
                </c:pt>
                <c:pt idx="2129">
                  <c:v>0.41259259259259262</c:v>
                </c:pt>
                <c:pt idx="2130">
                  <c:v>0.41260416666666666</c:v>
                </c:pt>
                <c:pt idx="2131">
                  <c:v>0.41261574074074076</c:v>
                </c:pt>
                <c:pt idx="2132">
                  <c:v>0.41262731481481479</c:v>
                </c:pt>
                <c:pt idx="2133">
                  <c:v>0.41265046296296298</c:v>
                </c:pt>
                <c:pt idx="2134">
                  <c:v>0.41266203703703702</c:v>
                </c:pt>
                <c:pt idx="2135">
                  <c:v>0.41268518518518515</c:v>
                </c:pt>
                <c:pt idx="2136">
                  <c:v>0.41269675925925925</c:v>
                </c:pt>
                <c:pt idx="2137">
                  <c:v>0.41270833333333329</c:v>
                </c:pt>
                <c:pt idx="2138">
                  <c:v>0.41271990740740744</c:v>
                </c:pt>
                <c:pt idx="2139">
                  <c:v>0.41273148148148148</c:v>
                </c:pt>
                <c:pt idx="2140">
                  <c:v>0.41275462962962961</c:v>
                </c:pt>
                <c:pt idx="2141">
                  <c:v>0.4127662037037037</c:v>
                </c:pt>
                <c:pt idx="2142">
                  <c:v>0.41277777777777774</c:v>
                </c:pt>
                <c:pt idx="2143">
                  <c:v>0.41278935185185189</c:v>
                </c:pt>
                <c:pt idx="2144">
                  <c:v>0.41280092592592593</c:v>
                </c:pt>
                <c:pt idx="2145">
                  <c:v>0.41281250000000003</c:v>
                </c:pt>
                <c:pt idx="2146">
                  <c:v>0.41282407407407407</c:v>
                </c:pt>
                <c:pt idx="2147">
                  <c:v>0.41283564814814816</c:v>
                </c:pt>
                <c:pt idx="2148">
                  <c:v>0.4128472222222222</c:v>
                </c:pt>
                <c:pt idx="2149">
                  <c:v>0.41285879629629635</c:v>
                </c:pt>
                <c:pt idx="2150">
                  <c:v>0.41287037037037039</c:v>
                </c:pt>
                <c:pt idx="2151">
                  <c:v>0.41288194444444443</c:v>
                </c:pt>
                <c:pt idx="2152">
                  <c:v>0.41289351851851852</c:v>
                </c:pt>
                <c:pt idx="2153">
                  <c:v>0.41290509259259256</c:v>
                </c:pt>
                <c:pt idx="2154">
                  <c:v>0.41291666666666665</c:v>
                </c:pt>
                <c:pt idx="2155">
                  <c:v>0.41292824074074069</c:v>
                </c:pt>
                <c:pt idx="2156">
                  <c:v>0.41295138888888888</c:v>
                </c:pt>
                <c:pt idx="2157">
                  <c:v>0.41296296296296298</c:v>
                </c:pt>
                <c:pt idx="2158">
                  <c:v>0.41297453703703701</c:v>
                </c:pt>
                <c:pt idx="2159">
                  <c:v>0.41298611111111111</c:v>
                </c:pt>
                <c:pt idx="2160">
                  <c:v>0.41299768518518515</c:v>
                </c:pt>
                <c:pt idx="2161">
                  <c:v>0.4130092592592593</c:v>
                </c:pt>
                <c:pt idx="2162">
                  <c:v>0.41302083333333334</c:v>
                </c:pt>
                <c:pt idx="2163">
                  <c:v>0.41303240740740743</c:v>
                </c:pt>
                <c:pt idx="2164">
                  <c:v>0.41304398148148147</c:v>
                </c:pt>
                <c:pt idx="2165">
                  <c:v>0.41305555555555556</c:v>
                </c:pt>
                <c:pt idx="2166">
                  <c:v>0.4130671296296296</c:v>
                </c:pt>
                <c:pt idx="2167">
                  <c:v>0.41307870370370375</c:v>
                </c:pt>
                <c:pt idx="2168">
                  <c:v>0.41309027777777779</c:v>
                </c:pt>
                <c:pt idx="2169">
                  <c:v>0.41311342592592593</c:v>
                </c:pt>
                <c:pt idx="2170">
                  <c:v>0.41312499999999996</c:v>
                </c:pt>
                <c:pt idx="2171">
                  <c:v>0.41313657407407406</c:v>
                </c:pt>
                <c:pt idx="2172">
                  <c:v>0.4131481481481481</c:v>
                </c:pt>
                <c:pt idx="2173">
                  <c:v>0.41315972222222225</c:v>
                </c:pt>
                <c:pt idx="2174">
                  <c:v>0.41317129629629629</c:v>
                </c:pt>
                <c:pt idx="2175">
                  <c:v>0.41318287037037038</c:v>
                </c:pt>
                <c:pt idx="2176">
                  <c:v>0.41324074074074074</c:v>
                </c:pt>
                <c:pt idx="2177">
                  <c:v>0.41325231481481484</c:v>
                </c:pt>
                <c:pt idx="2178">
                  <c:v>0.41326388888888888</c:v>
                </c:pt>
                <c:pt idx="2179">
                  <c:v>0.41327546296296297</c:v>
                </c:pt>
                <c:pt idx="2180">
                  <c:v>0.41328703703703701</c:v>
                </c:pt>
                <c:pt idx="2181">
                  <c:v>0.41329861111111116</c:v>
                </c:pt>
                <c:pt idx="2182">
                  <c:v>0.4133101851851852</c:v>
                </c:pt>
                <c:pt idx="2183">
                  <c:v>0.41332175925925929</c:v>
                </c:pt>
                <c:pt idx="2184">
                  <c:v>0.41333333333333333</c:v>
                </c:pt>
                <c:pt idx="2185">
                  <c:v>0.41334490740740742</c:v>
                </c:pt>
                <c:pt idx="2186">
                  <c:v>0.41335648148148146</c:v>
                </c:pt>
                <c:pt idx="2187">
                  <c:v>0.4133680555555555</c:v>
                </c:pt>
                <c:pt idx="2188">
                  <c:v>0.41337962962962965</c:v>
                </c:pt>
                <c:pt idx="2189">
                  <c:v>0.41339120370370369</c:v>
                </c:pt>
                <c:pt idx="2190">
                  <c:v>0.41340277777777779</c:v>
                </c:pt>
                <c:pt idx="2191">
                  <c:v>0.41341435185185182</c:v>
                </c:pt>
                <c:pt idx="2192">
                  <c:v>0.41342592592592592</c:v>
                </c:pt>
                <c:pt idx="2193">
                  <c:v>0.41346064814814815</c:v>
                </c:pt>
                <c:pt idx="2194">
                  <c:v>0.41347222222222224</c:v>
                </c:pt>
                <c:pt idx="2195">
                  <c:v>0.41348379629629628</c:v>
                </c:pt>
                <c:pt idx="2196">
                  <c:v>0.41349537037037037</c:v>
                </c:pt>
                <c:pt idx="2197">
                  <c:v>0.41350694444444441</c:v>
                </c:pt>
                <c:pt idx="2198">
                  <c:v>0.41351851851851856</c:v>
                </c:pt>
                <c:pt idx="2199">
                  <c:v>0.4135300925925926</c:v>
                </c:pt>
                <c:pt idx="2200">
                  <c:v>0.4135416666666667</c:v>
                </c:pt>
                <c:pt idx="2201">
                  <c:v>0.41355324074074074</c:v>
                </c:pt>
                <c:pt idx="2202">
                  <c:v>0.41356481481481483</c:v>
                </c:pt>
                <c:pt idx="2203">
                  <c:v>0.41357638888888887</c:v>
                </c:pt>
                <c:pt idx="2204">
                  <c:v>0.41358796296296302</c:v>
                </c:pt>
                <c:pt idx="2205">
                  <c:v>0.41359953703703706</c:v>
                </c:pt>
                <c:pt idx="2206">
                  <c:v>0.4136111111111111</c:v>
                </c:pt>
                <c:pt idx="2207">
                  <c:v>0.41363425925925923</c:v>
                </c:pt>
                <c:pt idx="2208">
                  <c:v>0.41365740740740736</c:v>
                </c:pt>
                <c:pt idx="2209">
                  <c:v>0.41368055555555555</c:v>
                </c:pt>
                <c:pt idx="2210">
                  <c:v>0.41369212962962965</c:v>
                </c:pt>
                <c:pt idx="2211">
                  <c:v>0.41370370370370368</c:v>
                </c:pt>
                <c:pt idx="2212">
                  <c:v>0.41371527777777778</c:v>
                </c:pt>
                <c:pt idx="2213">
                  <c:v>0.41372685185185182</c:v>
                </c:pt>
                <c:pt idx="2214">
                  <c:v>0.41373842592592597</c:v>
                </c:pt>
                <c:pt idx="2215">
                  <c:v>0.4137615740740741</c:v>
                </c:pt>
                <c:pt idx="2216">
                  <c:v>0.41377314814814814</c:v>
                </c:pt>
                <c:pt idx="2217">
                  <c:v>0.41379629629629627</c:v>
                </c:pt>
                <c:pt idx="2218">
                  <c:v>0.41380787037037042</c:v>
                </c:pt>
                <c:pt idx="2219">
                  <c:v>0.41381944444444446</c:v>
                </c:pt>
                <c:pt idx="2220">
                  <c:v>0.4138425925925926</c:v>
                </c:pt>
                <c:pt idx="2221">
                  <c:v>0.41385416666666663</c:v>
                </c:pt>
                <c:pt idx="2222">
                  <c:v>0.41386574074074073</c:v>
                </c:pt>
                <c:pt idx="2223">
                  <c:v>0.41387731481481477</c:v>
                </c:pt>
                <c:pt idx="2224">
                  <c:v>0.41388888888888892</c:v>
                </c:pt>
                <c:pt idx="2225">
                  <c:v>0.41390046296296296</c:v>
                </c:pt>
                <c:pt idx="2226">
                  <c:v>0.41391203703703705</c:v>
                </c:pt>
                <c:pt idx="2227">
                  <c:v>0.41392361111111109</c:v>
                </c:pt>
                <c:pt idx="2228">
                  <c:v>0.41393518518518518</c:v>
                </c:pt>
                <c:pt idx="2229">
                  <c:v>0.41394675925925922</c:v>
                </c:pt>
                <c:pt idx="2230">
                  <c:v>0.41395833333333337</c:v>
                </c:pt>
                <c:pt idx="2231">
                  <c:v>0.41396990740740741</c:v>
                </c:pt>
                <c:pt idx="2232">
                  <c:v>0.41398148148148151</c:v>
                </c:pt>
                <c:pt idx="2233">
                  <c:v>0.41399305555555554</c:v>
                </c:pt>
                <c:pt idx="2234">
                  <c:v>0.41400462962962964</c:v>
                </c:pt>
                <c:pt idx="2235">
                  <c:v>0.41401620370370368</c:v>
                </c:pt>
                <c:pt idx="2236">
                  <c:v>0.41405092592592596</c:v>
                </c:pt>
                <c:pt idx="2237">
                  <c:v>0.4140625</c:v>
                </c:pt>
                <c:pt idx="2238">
                  <c:v>0.41407407407407404</c:v>
                </c:pt>
                <c:pt idx="2239">
                  <c:v>0.41408564814814813</c:v>
                </c:pt>
                <c:pt idx="2240">
                  <c:v>0.41409722222222217</c:v>
                </c:pt>
                <c:pt idx="2241">
                  <c:v>0.41410879629629632</c:v>
                </c:pt>
                <c:pt idx="2242">
                  <c:v>0.41412037037037036</c:v>
                </c:pt>
                <c:pt idx="2243">
                  <c:v>0.41413194444444446</c:v>
                </c:pt>
                <c:pt idx="2244">
                  <c:v>0.41414351851851849</c:v>
                </c:pt>
                <c:pt idx="2245">
                  <c:v>0.41415509259259259</c:v>
                </c:pt>
                <c:pt idx="2246">
                  <c:v>0.41416666666666663</c:v>
                </c:pt>
                <c:pt idx="2247">
                  <c:v>0.41418981481481482</c:v>
                </c:pt>
                <c:pt idx="2248">
                  <c:v>0.41420138888888891</c:v>
                </c:pt>
                <c:pt idx="2249">
                  <c:v>0.41421296296296295</c:v>
                </c:pt>
                <c:pt idx="2250">
                  <c:v>0.41422453703703704</c:v>
                </c:pt>
                <c:pt idx="2251">
                  <c:v>0.41423611111111108</c:v>
                </c:pt>
                <c:pt idx="2252">
                  <c:v>0.41424768518518523</c:v>
                </c:pt>
                <c:pt idx="2253">
                  <c:v>0.41425925925925927</c:v>
                </c:pt>
                <c:pt idx="2254">
                  <c:v>0.41427083333333337</c:v>
                </c:pt>
                <c:pt idx="2255">
                  <c:v>0.4142824074074074</c:v>
                </c:pt>
                <c:pt idx="2256">
                  <c:v>0.4142939814814815</c:v>
                </c:pt>
                <c:pt idx="2257">
                  <c:v>0.41430555555555554</c:v>
                </c:pt>
                <c:pt idx="2258">
                  <c:v>0.41431712962962958</c:v>
                </c:pt>
                <c:pt idx="2259">
                  <c:v>0.41432870370370373</c:v>
                </c:pt>
                <c:pt idx="2260">
                  <c:v>0.41435185185185186</c:v>
                </c:pt>
                <c:pt idx="2261">
                  <c:v>0.4143634259259259</c:v>
                </c:pt>
                <c:pt idx="2262">
                  <c:v>0.41437499999999999</c:v>
                </c:pt>
                <c:pt idx="2263">
                  <c:v>0.41439814814814818</c:v>
                </c:pt>
                <c:pt idx="2264">
                  <c:v>0.41440972222222222</c:v>
                </c:pt>
                <c:pt idx="2265">
                  <c:v>0.41442129629629632</c:v>
                </c:pt>
                <c:pt idx="2266">
                  <c:v>0.41443287037037035</c:v>
                </c:pt>
                <c:pt idx="2267">
                  <c:v>0.41444444444444445</c:v>
                </c:pt>
                <c:pt idx="2268">
                  <c:v>0.41445601851851849</c:v>
                </c:pt>
                <c:pt idx="2269">
                  <c:v>0.41446759259259264</c:v>
                </c:pt>
                <c:pt idx="2270">
                  <c:v>0.41447916666666668</c:v>
                </c:pt>
                <c:pt idx="2271">
                  <c:v>0.41449074074074077</c:v>
                </c:pt>
                <c:pt idx="2272">
                  <c:v>0.41450231481481481</c:v>
                </c:pt>
                <c:pt idx="2273">
                  <c:v>0.4145138888888889</c:v>
                </c:pt>
                <c:pt idx="2274">
                  <c:v>0.41452546296296294</c:v>
                </c:pt>
                <c:pt idx="2275">
                  <c:v>0.41453703703703698</c:v>
                </c:pt>
                <c:pt idx="2276">
                  <c:v>0.41454861111111113</c:v>
                </c:pt>
                <c:pt idx="2277">
                  <c:v>0.41457175925925926</c:v>
                </c:pt>
                <c:pt idx="2278">
                  <c:v>0.4145833333333333</c:v>
                </c:pt>
                <c:pt idx="2279">
                  <c:v>0.4145949074074074</c:v>
                </c:pt>
                <c:pt idx="2280">
                  <c:v>0.41460648148148144</c:v>
                </c:pt>
                <c:pt idx="2281">
                  <c:v>0.41461805555555559</c:v>
                </c:pt>
                <c:pt idx="2282">
                  <c:v>0.41462962962962963</c:v>
                </c:pt>
                <c:pt idx="2283">
                  <c:v>0.41465277777777776</c:v>
                </c:pt>
                <c:pt idx="2284">
                  <c:v>0.41466435185185185</c:v>
                </c:pt>
                <c:pt idx="2285">
                  <c:v>0.41467592592592589</c:v>
                </c:pt>
                <c:pt idx="2286">
                  <c:v>0.41468750000000004</c:v>
                </c:pt>
                <c:pt idx="2287">
                  <c:v>0.41469907407407408</c:v>
                </c:pt>
                <c:pt idx="2288">
                  <c:v>0.41471064814814818</c:v>
                </c:pt>
                <c:pt idx="2289">
                  <c:v>0.41472222222222221</c:v>
                </c:pt>
                <c:pt idx="2290">
                  <c:v>0.41473379629629631</c:v>
                </c:pt>
                <c:pt idx="2291">
                  <c:v>0.41474537037037035</c:v>
                </c:pt>
                <c:pt idx="2292">
                  <c:v>0.4147569444444445</c:v>
                </c:pt>
                <c:pt idx="2293">
                  <c:v>0.41476851851851854</c:v>
                </c:pt>
                <c:pt idx="2294">
                  <c:v>0.41478009259259258</c:v>
                </c:pt>
                <c:pt idx="2295">
                  <c:v>0.41479166666666667</c:v>
                </c:pt>
                <c:pt idx="2296">
                  <c:v>0.41480324074074071</c:v>
                </c:pt>
                <c:pt idx="2297">
                  <c:v>0.4148148148148148</c:v>
                </c:pt>
                <c:pt idx="2298">
                  <c:v>0.41482638888888884</c:v>
                </c:pt>
                <c:pt idx="2299">
                  <c:v>0.41483796296296299</c:v>
                </c:pt>
                <c:pt idx="2300">
                  <c:v>0.41484953703703703</c:v>
                </c:pt>
                <c:pt idx="2301">
                  <c:v>0.41486111111111112</c:v>
                </c:pt>
                <c:pt idx="2302">
                  <c:v>0.41487268518518516</c:v>
                </c:pt>
                <c:pt idx="2303">
                  <c:v>0.4148958333333333</c:v>
                </c:pt>
                <c:pt idx="2304">
                  <c:v>0.41490740740740745</c:v>
                </c:pt>
                <c:pt idx="2305">
                  <c:v>0.41491898148148149</c:v>
                </c:pt>
                <c:pt idx="2306">
                  <c:v>0.41493055555555558</c:v>
                </c:pt>
                <c:pt idx="2307">
                  <c:v>0.41495370370370371</c:v>
                </c:pt>
                <c:pt idx="2308">
                  <c:v>0.41496527777777775</c:v>
                </c:pt>
                <c:pt idx="2309">
                  <c:v>0.4149768518518519</c:v>
                </c:pt>
                <c:pt idx="2310">
                  <c:v>0.41498842592592594</c:v>
                </c:pt>
                <c:pt idx="2311">
                  <c:v>0.41500000000000004</c:v>
                </c:pt>
                <c:pt idx="2312">
                  <c:v>0.41501157407407407</c:v>
                </c:pt>
                <c:pt idx="2313">
                  <c:v>0.41502314814814811</c:v>
                </c:pt>
                <c:pt idx="2314">
                  <c:v>0.41503472222222221</c:v>
                </c:pt>
                <c:pt idx="2315">
                  <c:v>0.41504629629629625</c:v>
                </c:pt>
                <c:pt idx="2316">
                  <c:v>0.4150578703703704</c:v>
                </c:pt>
                <c:pt idx="2317">
                  <c:v>0.41506944444444444</c:v>
                </c:pt>
                <c:pt idx="2318">
                  <c:v>0.41508101851851853</c:v>
                </c:pt>
                <c:pt idx="2319">
                  <c:v>0.41509259259259257</c:v>
                </c:pt>
                <c:pt idx="2320">
                  <c:v>0.41510416666666666</c:v>
                </c:pt>
                <c:pt idx="2321">
                  <c:v>0.4151157407407407</c:v>
                </c:pt>
                <c:pt idx="2322">
                  <c:v>0.41512731481481485</c:v>
                </c:pt>
                <c:pt idx="2323">
                  <c:v>0.41513888888888889</c:v>
                </c:pt>
                <c:pt idx="2324">
                  <c:v>0.41515046296296299</c:v>
                </c:pt>
                <c:pt idx="2325">
                  <c:v>0.41516203703703702</c:v>
                </c:pt>
                <c:pt idx="2326">
                  <c:v>0.41517361111111112</c:v>
                </c:pt>
                <c:pt idx="2327">
                  <c:v>0.41518518518518516</c:v>
                </c:pt>
                <c:pt idx="2328">
                  <c:v>0.41519675925925931</c:v>
                </c:pt>
                <c:pt idx="2329">
                  <c:v>0.41520833333333335</c:v>
                </c:pt>
                <c:pt idx="2330">
                  <c:v>0.41521990740740744</c:v>
                </c:pt>
                <c:pt idx="2331">
                  <c:v>0.41523148148148148</c:v>
                </c:pt>
                <c:pt idx="2332">
                  <c:v>0.41524305555555557</c:v>
                </c:pt>
                <c:pt idx="2333">
                  <c:v>0.41526620370370365</c:v>
                </c:pt>
                <c:pt idx="2334">
                  <c:v>0.4152777777777778</c:v>
                </c:pt>
                <c:pt idx="2335">
                  <c:v>0.41528935185185184</c:v>
                </c:pt>
                <c:pt idx="2336">
                  <c:v>0.41531249999999997</c:v>
                </c:pt>
                <c:pt idx="2337">
                  <c:v>0.41532407407407407</c:v>
                </c:pt>
                <c:pt idx="2338">
                  <c:v>0.41533564814814811</c:v>
                </c:pt>
                <c:pt idx="2339">
                  <c:v>0.41534722222222226</c:v>
                </c:pt>
                <c:pt idx="2340">
                  <c:v>0.4153587962962963</c:v>
                </c:pt>
                <c:pt idx="2341">
                  <c:v>0.41538194444444443</c:v>
                </c:pt>
                <c:pt idx="2342">
                  <c:v>0.41539351851851852</c:v>
                </c:pt>
                <c:pt idx="2343">
                  <c:v>0.41540509259259256</c:v>
                </c:pt>
                <c:pt idx="2344">
                  <c:v>0.41541666666666671</c:v>
                </c:pt>
                <c:pt idx="2345">
                  <c:v>0.41542824074074075</c:v>
                </c:pt>
                <c:pt idx="2346">
                  <c:v>0.41543981481481485</c:v>
                </c:pt>
                <c:pt idx="2347">
                  <c:v>0.41545138888888888</c:v>
                </c:pt>
                <c:pt idx="2348">
                  <c:v>0.41546296296296298</c:v>
                </c:pt>
                <c:pt idx="2349">
                  <c:v>0.41547453703703702</c:v>
                </c:pt>
                <c:pt idx="2350">
                  <c:v>0.41548611111111106</c:v>
                </c:pt>
                <c:pt idx="2351">
                  <c:v>0.41549768518518521</c:v>
                </c:pt>
                <c:pt idx="2352">
                  <c:v>0.41555555555555551</c:v>
                </c:pt>
                <c:pt idx="2353">
                  <c:v>0.41556712962962966</c:v>
                </c:pt>
                <c:pt idx="2354">
                  <c:v>0.4155787037037037</c:v>
                </c:pt>
                <c:pt idx="2355">
                  <c:v>0.41559027777777779</c:v>
                </c:pt>
                <c:pt idx="2356">
                  <c:v>0.41560185185185183</c:v>
                </c:pt>
                <c:pt idx="2357">
                  <c:v>0.41561342592592593</c:v>
                </c:pt>
                <c:pt idx="2358">
                  <c:v>0.41562499999999997</c:v>
                </c:pt>
                <c:pt idx="2359">
                  <c:v>0.41564814814814816</c:v>
                </c:pt>
                <c:pt idx="2360">
                  <c:v>0.41567129629629629</c:v>
                </c:pt>
                <c:pt idx="2361">
                  <c:v>0.41568287037037038</c:v>
                </c:pt>
                <c:pt idx="2362">
                  <c:v>0.41570601851851857</c:v>
                </c:pt>
                <c:pt idx="2363">
                  <c:v>0.41571759259259261</c:v>
                </c:pt>
                <c:pt idx="2364">
                  <c:v>0.41572916666666665</c:v>
                </c:pt>
                <c:pt idx="2365">
                  <c:v>0.41574074074074074</c:v>
                </c:pt>
                <c:pt idx="2366">
                  <c:v>0.41576388888888888</c:v>
                </c:pt>
                <c:pt idx="2367">
                  <c:v>0.41577546296296292</c:v>
                </c:pt>
                <c:pt idx="2368">
                  <c:v>0.41578703703703707</c:v>
                </c:pt>
                <c:pt idx="2369">
                  <c:v>0.4157986111111111</c:v>
                </c:pt>
                <c:pt idx="2370">
                  <c:v>0.4158101851851852</c:v>
                </c:pt>
                <c:pt idx="2371">
                  <c:v>0.41582175925925924</c:v>
                </c:pt>
                <c:pt idx="2372">
                  <c:v>0.41583333333333333</c:v>
                </c:pt>
                <c:pt idx="2373">
                  <c:v>0.41584490740740737</c:v>
                </c:pt>
                <c:pt idx="2374">
                  <c:v>0.41585648148148152</c:v>
                </c:pt>
                <c:pt idx="2375">
                  <c:v>0.41586805555555556</c:v>
                </c:pt>
                <c:pt idx="2376">
                  <c:v>0.41587962962962965</c:v>
                </c:pt>
                <c:pt idx="2377">
                  <c:v>0.41590277777777779</c:v>
                </c:pt>
                <c:pt idx="2378">
                  <c:v>0.41591435185185183</c:v>
                </c:pt>
                <c:pt idx="2379">
                  <c:v>0.41593750000000002</c:v>
                </c:pt>
                <c:pt idx="2380">
                  <c:v>0.41594907407407411</c:v>
                </c:pt>
                <c:pt idx="2381">
                  <c:v>0.41596064814814815</c:v>
                </c:pt>
                <c:pt idx="2382">
                  <c:v>0.41597222222222219</c:v>
                </c:pt>
                <c:pt idx="2383">
                  <c:v>0.41598379629629628</c:v>
                </c:pt>
                <c:pt idx="2384">
                  <c:v>0.41599537037037032</c:v>
                </c:pt>
                <c:pt idx="2385">
                  <c:v>0.41600694444444447</c:v>
                </c:pt>
                <c:pt idx="2386">
                  <c:v>0.41601851851851851</c:v>
                </c:pt>
                <c:pt idx="2387">
                  <c:v>0.4160300925925926</c:v>
                </c:pt>
                <c:pt idx="2388">
                  <c:v>0.41604166666666664</c:v>
                </c:pt>
                <c:pt idx="2389">
                  <c:v>0.41606481481481478</c:v>
                </c:pt>
                <c:pt idx="2390">
                  <c:v>0.41607638888888893</c:v>
                </c:pt>
                <c:pt idx="2391">
                  <c:v>0.41608796296296297</c:v>
                </c:pt>
                <c:pt idx="2392">
                  <c:v>0.41609953703703706</c:v>
                </c:pt>
                <c:pt idx="2393">
                  <c:v>0.41612268518518519</c:v>
                </c:pt>
                <c:pt idx="2394">
                  <c:v>0.41613425925925923</c:v>
                </c:pt>
                <c:pt idx="2395">
                  <c:v>0.41614583333333338</c:v>
                </c:pt>
                <c:pt idx="2396">
                  <c:v>0.41615740740740742</c:v>
                </c:pt>
                <c:pt idx="2397">
                  <c:v>0.41616898148148151</c:v>
                </c:pt>
                <c:pt idx="2398">
                  <c:v>0.41618055555555555</c:v>
                </c:pt>
                <c:pt idx="2399">
                  <c:v>0.41619212962962965</c:v>
                </c:pt>
                <c:pt idx="2400">
                  <c:v>0.41621527777777773</c:v>
                </c:pt>
                <c:pt idx="2401">
                  <c:v>0.41622685185185188</c:v>
                </c:pt>
                <c:pt idx="2402">
                  <c:v>0.41625000000000001</c:v>
                </c:pt>
                <c:pt idx="2403">
                  <c:v>0.41626157407407405</c:v>
                </c:pt>
                <c:pt idx="2404">
                  <c:v>0.41628472222222218</c:v>
                </c:pt>
                <c:pt idx="2405">
                  <c:v>0.41629629629629633</c:v>
                </c:pt>
                <c:pt idx="2406">
                  <c:v>0.41630787037037037</c:v>
                </c:pt>
                <c:pt idx="2407">
                  <c:v>0.41631944444444446</c:v>
                </c:pt>
                <c:pt idx="2408">
                  <c:v>0.4163425925925926</c:v>
                </c:pt>
                <c:pt idx="2409">
                  <c:v>0.41637731481481483</c:v>
                </c:pt>
                <c:pt idx="2410">
                  <c:v>0.41638888888888892</c:v>
                </c:pt>
                <c:pt idx="2411">
                  <c:v>0.41640046296296296</c:v>
                </c:pt>
                <c:pt idx="2412">
                  <c:v>0.41642361111111109</c:v>
                </c:pt>
                <c:pt idx="2413">
                  <c:v>0.41643518518518513</c:v>
                </c:pt>
                <c:pt idx="2414">
                  <c:v>0.41644675925925928</c:v>
                </c:pt>
                <c:pt idx="2415">
                  <c:v>0.41645833333333332</c:v>
                </c:pt>
                <c:pt idx="2416">
                  <c:v>0.41646990740740741</c:v>
                </c:pt>
                <c:pt idx="2417">
                  <c:v>0.41648148148148145</c:v>
                </c:pt>
                <c:pt idx="2418">
                  <c:v>0.41649305555555555</c:v>
                </c:pt>
                <c:pt idx="2419">
                  <c:v>0.41650462962962959</c:v>
                </c:pt>
                <c:pt idx="2420">
                  <c:v>0.41651620370370374</c:v>
                </c:pt>
                <c:pt idx="2421">
                  <c:v>0.41652777777777777</c:v>
                </c:pt>
                <c:pt idx="2422">
                  <c:v>0.41653935185185187</c:v>
                </c:pt>
                <c:pt idx="2423">
                  <c:v>0.41655092592592591</c:v>
                </c:pt>
                <c:pt idx="2424">
                  <c:v>0.4165625</c:v>
                </c:pt>
                <c:pt idx="2425">
                  <c:v>0.41658564814814819</c:v>
                </c:pt>
                <c:pt idx="2426">
                  <c:v>0.41659722222222223</c:v>
                </c:pt>
                <c:pt idx="2427">
                  <c:v>0.41660879629629632</c:v>
                </c:pt>
                <c:pt idx="2428">
                  <c:v>0.41662037037037036</c:v>
                </c:pt>
                <c:pt idx="2429">
                  <c:v>0.41663194444444446</c:v>
                </c:pt>
                <c:pt idx="2430">
                  <c:v>0.4166435185185185</c:v>
                </c:pt>
                <c:pt idx="2431">
                  <c:v>0.41666666666666669</c:v>
                </c:pt>
                <c:pt idx="2432">
                  <c:v>0.41667824074074072</c:v>
                </c:pt>
                <c:pt idx="2433">
                  <c:v>0.41668981481481482</c:v>
                </c:pt>
                <c:pt idx="2434">
                  <c:v>0.41670138888888886</c:v>
                </c:pt>
                <c:pt idx="2435">
                  <c:v>0.41671296296296295</c:v>
                </c:pt>
                <c:pt idx="2436">
                  <c:v>0.41672453703703699</c:v>
                </c:pt>
                <c:pt idx="2437">
                  <c:v>0.41673611111111114</c:v>
                </c:pt>
                <c:pt idx="2438">
                  <c:v>0.41674768518518518</c:v>
                </c:pt>
                <c:pt idx="2439">
                  <c:v>0.41675925925925927</c:v>
                </c:pt>
                <c:pt idx="2440">
                  <c:v>0.41677083333333331</c:v>
                </c:pt>
                <c:pt idx="2441">
                  <c:v>0.41678240740740741</c:v>
                </c:pt>
                <c:pt idx="2442">
                  <c:v>0.41679398148148145</c:v>
                </c:pt>
                <c:pt idx="2443">
                  <c:v>0.4168055555555556</c:v>
                </c:pt>
                <c:pt idx="2444">
                  <c:v>0.41684027777777777</c:v>
                </c:pt>
                <c:pt idx="2445">
                  <c:v>0.41685185185185186</c:v>
                </c:pt>
                <c:pt idx="2446">
                  <c:v>0.4168634259259259</c:v>
                </c:pt>
                <c:pt idx="2447">
                  <c:v>0.41687500000000005</c:v>
                </c:pt>
                <c:pt idx="2448">
                  <c:v>0.41688657407407409</c:v>
                </c:pt>
                <c:pt idx="2449">
                  <c:v>0.41689814814814818</c:v>
                </c:pt>
                <c:pt idx="2450">
                  <c:v>0.41690972222222222</c:v>
                </c:pt>
                <c:pt idx="2451">
                  <c:v>0.41692129629629626</c:v>
                </c:pt>
                <c:pt idx="2452">
                  <c:v>0.41693287037037036</c:v>
                </c:pt>
                <c:pt idx="2453">
                  <c:v>0.4169444444444444</c:v>
                </c:pt>
                <c:pt idx="2454">
                  <c:v>0.41696759259259258</c:v>
                </c:pt>
                <c:pt idx="2455">
                  <c:v>0.41697916666666668</c:v>
                </c:pt>
                <c:pt idx="2456">
                  <c:v>0.41699074074074072</c:v>
                </c:pt>
                <c:pt idx="2457">
                  <c:v>0.41700231481481481</c:v>
                </c:pt>
                <c:pt idx="2458">
                  <c:v>0.41701388888888885</c:v>
                </c:pt>
                <c:pt idx="2459">
                  <c:v>0.417025462962963</c:v>
                </c:pt>
                <c:pt idx="2460">
                  <c:v>0.41703703703703704</c:v>
                </c:pt>
                <c:pt idx="2461">
                  <c:v>0.41704861111111113</c:v>
                </c:pt>
                <c:pt idx="2462">
                  <c:v>0.41706018518518517</c:v>
                </c:pt>
                <c:pt idx="2463">
                  <c:v>0.41707175925925927</c:v>
                </c:pt>
                <c:pt idx="2464">
                  <c:v>0.41708333333333331</c:v>
                </c:pt>
                <c:pt idx="2465">
                  <c:v>0.41709490740740746</c:v>
                </c:pt>
                <c:pt idx="2466">
                  <c:v>0.41710648148148149</c:v>
                </c:pt>
                <c:pt idx="2467">
                  <c:v>0.41711805555555559</c:v>
                </c:pt>
                <c:pt idx="2468">
                  <c:v>0.41712962962962963</c:v>
                </c:pt>
                <c:pt idx="2469">
                  <c:v>0.41714120370370367</c:v>
                </c:pt>
                <c:pt idx="2470">
                  <c:v>0.41715277777777776</c:v>
                </c:pt>
                <c:pt idx="2471">
                  <c:v>0.4171643518518518</c:v>
                </c:pt>
                <c:pt idx="2472">
                  <c:v>0.41717592592592595</c:v>
                </c:pt>
                <c:pt idx="2473">
                  <c:v>0.41718749999999999</c:v>
                </c:pt>
                <c:pt idx="2474">
                  <c:v>0.41719907407407408</c:v>
                </c:pt>
                <c:pt idx="2475">
                  <c:v>0.41721064814814812</c:v>
                </c:pt>
                <c:pt idx="2476">
                  <c:v>0.41722222222222222</c:v>
                </c:pt>
                <c:pt idx="2477">
                  <c:v>0.41723379629629626</c:v>
                </c:pt>
                <c:pt idx="2478">
                  <c:v>0.41724537037037041</c:v>
                </c:pt>
                <c:pt idx="2479">
                  <c:v>0.41726851851851854</c:v>
                </c:pt>
                <c:pt idx="2480">
                  <c:v>0.41728009259259258</c:v>
                </c:pt>
                <c:pt idx="2481">
                  <c:v>0.41729166666666667</c:v>
                </c:pt>
                <c:pt idx="2482">
                  <c:v>0.41730324074074071</c:v>
                </c:pt>
                <c:pt idx="2483">
                  <c:v>0.41731481481481486</c:v>
                </c:pt>
                <c:pt idx="2484">
                  <c:v>0.41733796296296299</c:v>
                </c:pt>
                <c:pt idx="2485">
                  <c:v>0.41734953703703703</c:v>
                </c:pt>
                <c:pt idx="2486">
                  <c:v>0.41736111111111113</c:v>
                </c:pt>
                <c:pt idx="2487">
                  <c:v>0.41737268518518517</c:v>
                </c:pt>
                <c:pt idx="2488">
                  <c:v>0.41739583333333335</c:v>
                </c:pt>
                <c:pt idx="2489">
                  <c:v>0.41740740740740739</c:v>
                </c:pt>
                <c:pt idx="2490">
                  <c:v>0.41741898148148149</c:v>
                </c:pt>
                <c:pt idx="2491">
                  <c:v>0.41744212962962962</c:v>
                </c:pt>
                <c:pt idx="2492">
                  <c:v>0.41745370370370366</c:v>
                </c:pt>
                <c:pt idx="2493">
                  <c:v>0.41746527777777781</c:v>
                </c:pt>
                <c:pt idx="2494">
                  <c:v>0.41747685185185185</c:v>
                </c:pt>
                <c:pt idx="2495">
                  <c:v>0.41748842592592594</c:v>
                </c:pt>
                <c:pt idx="2496">
                  <c:v>0.41749999999999998</c:v>
                </c:pt>
                <c:pt idx="2497">
                  <c:v>0.41751157407407408</c:v>
                </c:pt>
                <c:pt idx="2498">
                  <c:v>0.41752314814814812</c:v>
                </c:pt>
                <c:pt idx="2499">
                  <c:v>0.4175462962962963</c:v>
                </c:pt>
                <c:pt idx="2500">
                  <c:v>0.41758101851851853</c:v>
                </c:pt>
                <c:pt idx="2501">
                  <c:v>0.41759259259259257</c:v>
                </c:pt>
                <c:pt idx="2502">
                  <c:v>0.41760416666666672</c:v>
                </c:pt>
                <c:pt idx="2503">
                  <c:v>0.41761574074074076</c:v>
                </c:pt>
                <c:pt idx="2504">
                  <c:v>0.4176273148148148</c:v>
                </c:pt>
                <c:pt idx="2505">
                  <c:v>0.41763888888888889</c:v>
                </c:pt>
                <c:pt idx="2506">
                  <c:v>0.41765046296296293</c:v>
                </c:pt>
                <c:pt idx="2507">
                  <c:v>0.41766203703703703</c:v>
                </c:pt>
                <c:pt idx="2508">
                  <c:v>0.41767361111111106</c:v>
                </c:pt>
                <c:pt idx="2509">
                  <c:v>0.41768518518518521</c:v>
                </c:pt>
                <c:pt idx="2510">
                  <c:v>0.41769675925925925</c:v>
                </c:pt>
                <c:pt idx="2511">
                  <c:v>0.41770833333333335</c:v>
                </c:pt>
                <c:pt idx="2512">
                  <c:v>0.41771990740740739</c:v>
                </c:pt>
                <c:pt idx="2513">
                  <c:v>0.41773148148148148</c:v>
                </c:pt>
                <c:pt idx="2514">
                  <c:v>0.41774305555555552</c:v>
                </c:pt>
                <c:pt idx="2515">
                  <c:v>0.41775462962962967</c:v>
                </c:pt>
                <c:pt idx="2516">
                  <c:v>0.41776620370370371</c:v>
                </c:pt>
                <c:pt idx="2517">
                  <c:v>0.4177777777777778</c:v>
                </c:pt>
                <c:pt idx="2518">
                  <c:v>0.41778935185185184</c:v>
                </c:pt>
                <c:pt idx="2519">
                  <c:v>0.41780092592592594</c:v>
                </c:pt>
                <c:pt idx="2520">
                  <c:v>0.41781249999999998</c:v>
                </c:pt>
                <c:pt idx="2521">
                  <c:v>0.41787037037037034</c:v>
                </c:pt>
                <c:pt idx="2522">
                  <c:v>0.41788194444444443</c:v>
                </c:pt>
                <c:pt idx="2523">
                  <c:v>0.41789351851851847</c:v>
                </c:pt>
                <c:pt idx="2524">
                  <c:v>0.41790509259259262</c:v>
                </c:pt>
                <c:pt idx="2525">
                  <c:v>0.41791666666666666</c:v>
                </c:pt>
                <c:pt idx="2526">
                  <c:v>0.41792824074074075</c:v>
                </c:pt>
                <c:pt idx="2527">
                  <c:v>0.41793981481481479</c:v>
                </c:pt>
                <c:pt idx="2528">
                  <c:v>0.41795138888888889</c:v>
                </c:pt>
                <c:pt idx="2529">
                  <c:v>0.41796296296296293</c:v>
                </c:pt>
                <c:pt idx="2530">
                  <c:v>0.41797453703703707</c:v>
                </c:pt>
                <c:pt idx="2531">
                  <c:v>0.41798611111111111</c:v>
                </c:pt>
                <c:pt idx="2532">
                  <c:v>0.41799768518518521</c:v>
                </c:pt>
                <c:pt idx="2533">
                  <c:v>0.41800925925925925</c:v>
                </c:pt>
                <c:pt idx="2534">
                  <c:v>0.41802083333333334</c:v>
                </c:pt>
                <c:pt idx="2535">
                  <c:v>0.41803240740740738</c:v>
                </c:pt>
                <c:pt idx="2536">
                  <c:v>0.41804398148148153</c:v>
                </c:pt>
                <c:pt idx="2537">
                  <c:v>0.41806712962962966</c:v>
                </c:pt>
                <c:pt idx="2538">
                  <c:v>0.41809027777777774</c:v>
                </c:pt>
                <c:pt idx="2539">
                  <c:v>0.41810185185185184</c:v>
                </c:pt>
                <c:pt idx="2540">
                  <c:v>0.41811342592592587</c:v>
                </c:pt>
                <c:pt idx="2541">
                  <c:v>0.41812500000000002</c:v>
                </c:pt>
                <c:pt idx="2542">
                  <c:v>0.41813657407407406</c:v>
                </c:pt>
                <c:pt idx="2543">
                  <c:v>0.41814814814814816</c:v>
                </c:pt>
                <c:pt idx="2544">
                  <c:v>0.4181597222222222</c:v>
                </c:pt>
                <c:pt idx="2545">
                  <c:v>0.41817129629629629</c:v>
                </c:pt>
                <c:pt idx="2546">
                  <c:v>0.41818287037037033</c:v>
                </c:pt>
                <c:pt idx="2547">
                  <c:v>0.41819444444444448</c:v>
                </c:pt>
                <c:pt idx="2548">
                  <c:v>0.41820601851851852</c:v>
                </c:pt>
                <c:pt idx="2549">
                  <c:v>0.41821759259259261</c:v>
                </c:pt>
                <c:pt idx="2550">
                  <c:v>0.41822916666666665</c:v>
                </c:pt>
                <c:pt idx="2551">
                  <c:v>0.41824074074074075</c:v>
                </c:pt>
                <c:pt idx="2552">
                  <c:v>0.41825231481481479</c:v>
                </c:pt>
                <c:pt idx="2553">
                  <c:v>0.41826388888888894</c:v>
                </c:pt>
                <c:pt idx="2554">
                  <c:v>0.41827546296296297</c:v>
                </c:pt>
                <c:pt idx="2555">
                  <c:v>0.41828703703703707</c:v>
                </c:pt>
                <c:pt idx="2556">
                  <c:v>0.41829861111111111</c:v>
                </c:pt>
                <c:pt idx="2557">
                  <c:v>0.4183101851851852</c:v>
                </c:pt>
                <c:pt idx="2558">
                  <c:v>0.41832175925925924</c:v>
                </c:pt>
                <c:pt idx="2559">
                  <c:v>0.41833333333333328</c:v>
                </c:pt>
                <c:pt idx="2560">
                  <c:v>0.41834490740740743</c:v>
                </c:pt>
                <c:pt idx="2561">
                  <c:v>0.4183796296296296</c:v>
                </c:pt>
                <c:pt idx="2562">
                  <c:v>0.4183912037037037</c:v>
                </c:pt>
                <c:pt idx="2563">
                  <c:v>0.41840277777777773</c:v>
                </c:pt>
                <c:pt idx="2564">
                  <c:v>0.41841435185185188</c:v>
                </c:pt>
                <c:pt idx="2565">
                  <c:v>0.41842592592592592</c:v>
                </c:pt>
                <c:pt idx="2566">
                  <c:v>0.41844907407407406</c:v>
                </c:pt>
                <c:pt idx="2567">
                  <c:v>0.41846064814814815</c:v>
                </c:pt>
                <c:pt idx="2568">
                  <c:v>0.41847222222222219</c:v>
                </c:pt>
                <c:pt idx="2569">
                  <c:v>0.41848379629629634</c:v>
                </c:pt>
                <c:pt idx="2570">
                  <c:v>0.41849537037037038</c:v>
                </c:pt>
                <c:pt idx="2571">
                  <c:v>0.41850694444444447</c:v>
                </c:pt>
                <c:pt idx="2572">
                  <c:v>0.41851851851851851</c:v>
                </c:pt>
                <c:pt idx="2573">
                  <c:v>0.41853009259259261</c:v>
                </c:pt>
                <c:pt idx="2574">
                  <c:v>0.4185532407407408</c:v>
                </c:pt>
                <c:pt idx="2575">
                  <c:v>0.41856481481481483</c:v>
                </c:pt>
                <c:pt idx="2576">
                  <c:v>0.41857638888888887</c:v>
                </c:pt>
                <c:pt idx="2577">
                  <c:v>0.41858796296296297</c:v>
                </c:pt>
                <c:pt idx="2578">
                  <c:v>0.41859953703703701</c:v>
                </c:pt>
                <c:pt idx="2579">
                  <c:v>0.4186111111111111</c:v>
                </c:pt>
                <c:pt idx="2580">
                  <c:v>0.41862268518518514</c:v>
                </c:pt>
                <c:pt idx="2581">
                  <c:v>0.41863425925925929</c:v>
                </c:pt>
                <c:pt idx="2582">
                  <c:v>0.41864583333333333</c:v>
                </c:pt>
                <c:pt idx="2583">
                  <c:v>0.41865740740740742</c:v>
                </c:pt>
                <c:pt idx="2584">
                  <c:v>0.41868055555555556</c:v>
                </c:pt>
                <c:pt idx="2585">
                  <c:v>0.41869212962962959</c:v>
                </c:pt>
                <c:pt idx="2586">
                  <c:v>0.41870370370370374</c:v>
                </c:pt>
                <c:pt idx="2587">
                  <c:v>0.41871527777777778</c:v>
                </c:pt>
                <c:pt idx="2588">
                  <c:v>0.41872685185185188</c:v>
                </c:pt>
                <c:pt idx="2589">
                  <c:v>0.41873842592592592</c:v>
                </c:pt>
                <c:pt idx="2590">
                  <c:v>0.41875000000000001</c:v>
                </c:pt>
                <c:pt idx="2591">
                  <c:v>0.41876157407407405</c:v>
                </c:pt>
                <c:pt idx="2592">
                  <c:v>0.4187731481481482</c:v>
                </c:pt>
                <c:pt idx="2593">
                  <c:v>0.41878472222222224</c:v>
                </c:pt>
                <c:pt idx="2594">
                  <c:v>0.41880787037037037</c:v>
                </c:pt>
                <c:pt idx="2595">
                  <c:v>0.41881944444444441</c:v>
                </c:pt>
                <c:pt idx="2596">
                  <c:v>0.41883101851851851</c:v>
                </c:pt>
                <c:pt idx="2597">
                  <c:v>0.41884259259259254</c:v>
                </c:pt>
                <c:pt idx="2598">
                  <c:v>0.41885416666666669</c:v>
                </c:pt>
                <c:pt idx="2599">
                  <c:v>0.41887731481481483</c:v>
                </c:pt>
                <c:pt idx="2600">
                  <c:v>0.41888888888888887</c:v>
                </c:pt>
                <c:pt idx="2601">
                  <c:v>0.41890046296296296</c:v>
                </c:pt>
                <c:pt idx="2602">
                  <c:v>0.418912037037037</c:v>
                </c:pt>
                <c:pt idx="2603">
                  <c:v>0.41892361111111115</c:v>
                </c:pt>
                <c:pt idx="2604">
                  <c:v>0.41893518518518519</c:v>
                </c:pt>
                <c:pt idx="2605">
                  <c:v>0.41894675925925928</c:v>
                </c:pt>
                <c:pt idx="2606">
                  <c:v>0.41896990740740742</c:v>
                </c:pt>
                <c:pt idx="2607">
                  <c:v>0.41898148148148145</c:v>
                </c:pt>
                <c:pt idx="2608">
                  <c:v>0.4189930555555556</c:v>
                </c:pt>
                <c:pt idx="2609">
                  <c:v>0.41900462962962964</c:v>
                </c:pt>
                <c:pt idx="2610">
                  <c:v>0.41901620370370374</c:v>
                </c:pt>
                <c:pt idx="2611">
                  <c:v>0.41902777777777778</c:v>
                </c:pt>
                <c:pt idx="2612">
                  <c:v>0.41903935185185182</c:v>
                </c:pt>
                <c:pt idx="2613">
                  <c:v>0.41905092592592591</c:v>
                </c:pt>
                <c:pt idx="2614">
                  <c:v>0.41906249999999995</c:v>
                </c:pt>
                <c:pt idx="2615">
                  <c:v>0.4190740740740741</c:v>
                </c:pt>
                <c:pt idx="2616">
                  <c:v>0.41908564814814814</c:v>
                </c:pt>
                <c:pt idx="2617">
                  <c:v>0.41910879629629627</c:v>
                </c:pt>
                <c:pt idx="2618">
                  <c:v>0.41912037037037037</c:v>
                </c:pt>
                <c:pt idx="2619">
                  <c:v>0.4191319444444444</c:v>
                </c:pt>
                <c:pt idx="2620">
                  <c:v>0.41914351851851855</c:v>
                </c:pt>
                <c:pt idx="2621">
                  <c:v>0.41915509259259259</c:v>
                </c:pt>
                <c:pt idx="2622">
                  <c:v>0.41916666666666669</c:v>
                </c:pt>
                <c:pt idx="2623">
                  <c:v>0.41917824074074073</c:v>
                </c:pt>
                <c:pt idx="2624">
                  <c:v>0.41918981481481482</c:v>
                </c:pt>
                <c:pt idx="2625">
                  <c:v>0.41920138888888886</c:v>
                </c:pt>
                <c:pt idx="2626">
                  <c:v>0.41921296296296301</c:v>
                </c:pt>
                <c:pt idx="2627">
                  <c:v>0.41922453703703705</c:v>
                </c:pt>
                <c:pt idx="2628">
                  <c:v>0.41923611111111114</c:v>
                </c:pt>
                <c:pt idx="2629">
                  <c:v>0.41927083333333331</c:v>
                </c:pt>
                <c:pt idx="2630">
                  <c:v>0.4192939814814815</c:v>
                </c:pt>
                <c:pt idx="2631">
                  <c:v>0.41930555555555554</c:v>
                </c:pt>
                <c:pt idx="2632">
                  <c:v>0.41931712962962964</c:v>
                </c:pt>
                <c:pt idx="2633">
                  <c:v>0.41932870370370368</c:v>
                </c:pt>
                <c:pt idx="2634">
                  <c:v>0.41934027777777777</c:v>
                </c:pt>
                <c:pt idx="2635">
                  <c:v>0.41935185185185181</c:v>
                </c:pt>
                <c:pt idx="2636">
                  <c:v>0.41936342592592596</c:v>
                </c:pt>
                <c:pt idx="2637">
                  <c:v>0.419375</c:v>
                </c:pt>
                <c:pt idx="2638">
                  <c:v>0.41938657407407409</c:v>
                </c:pt>
                <c:pt idx="2639">
                  <c:v>0.41939814814814813</c:v>
                </c:pt>
                <c:pt idx="2640">
                  <c:v>0.41940972222222223</c:v>
                </c:pt>
                <c:pt idx="2641">
                  <c:v>0.41942129629629626</c:v>
                </c:pt>
                <c:pt idx="2642">
                  <c:v>0.41943287037037041</c:v>
                </c:pt>
                <c:pt idx="2643">
                  <c:v>0.41944444444444445</c:v>
                </c:pt>
                <c:pt idx="2644">
                  <c:v>0.41945601851851855</c:v>
                </c:pt>
                <c:pt idx="2645">
                  <c:v>0.41946759259259259</c:v>
                </c:pt>
                <c:pt idx="2646">
                  <c:v>0.41947916666666668</c:v>
                </c:pt>
                <c:pt idx="2647">
                  <c:v>0.41949074074074072</c:v>
                </c:pt>
                <c:pt idx="2648">
                  <c:v>0.41950231481481487</c:v>
                </c:pt>
                <c:pt idx="2649">
                  <c:v>0.41951388888888891</c:v>
                </c:pt>
                <c:pt idx="2650">
                  <c:v>0.41952546296296295</c:v>
                </c:pt>
                <c:pt idx="2651">
                  <c:v>0.41953703703703704</c:v>
                </c:pt>
                <c:pt idx="2652">
                  <c:v>0.41954861111111108</c:v>
                </c:pt>
                <c:pt idx="2653">
                  <c:v>0.41957175925925921</c:v>
                </c:pt>
                <c:pt idx="2654">
                  <c:v>0.41958333333333336</c:v>
                </c:pt>
                <c:pt idx="2655">
                  <c:v>0.4195949074074074</c:v>
                </c:pt>
                <c:pt idx="2656">
                  <c:v>0.41961805555555554</c:v>
                </c:pt>
                <c:pt idx="2657">
                  <c:v>0.41962962962962963</c:v>
                </c:pt>
                <c:pt idx="2658">
                  <c:v>0.41964120370370367</c:v>
                </c:pt>
                <c:pt idx="2659">
                  <c:v>0.41965277777777782</c:v>
                </c:pt>
                <c:pt idx="2660">
                  <c:v>0.41967592592592595</c:v>
                </c:pt>
                <c:pt idx="2661">
                  <c:v>0.41968749999999999</c:v>
                </c:pt>
                <c:pt idx="2662">
                  <c:v>0.41969907407407409</c:v>
                </c:pt>
                <c:pt idx="2663">
                  <c:v>0.41971064814814812</c:v>
                </c:pt>
                <c:pt idx="2664">
                  <c:v>0.41972222222222227</c:v>
                </c:pt>
                <c:pt idx="2665">
                  <c:v>0.41973379629629631</c:v>
                </c:pt>
                <c:pt idx="2666">
                  <c:v>0.41974537037037035</c:v>
                </c:pt>
                <c:pt idx="2667">
                  <c:v>0.41975694444444445</c:v>
                </c:pt>
                <c:pt idx="2668">
                  <c:v>0.41976851851851849</c:v>
                </c:pt>
                <c:pt idx="2669">
                  <c:v>0.41978009259259258</c:v>
                </c:pt>
                <c:pt idx="2670">
                  <c:v>0.41979166666666662</c:v>
                </c:pt>
                <c:pt idx="2671">
                  <c:v>0.41980324074074077</c:v>
                </c:pt>
                <c:pt idx="2672">
                  <c:v>0.41981481481481481</c:v>
                </c:pt>
                <c:pt idx="2673">
                  <c:v>0.41983796296296294</c:v>
                </c:pt>
                <c:pt idx="2674">
                  <c:v>0.41984953703703703</c:v>
                </c:pt>
                <c:pt idx="2675">
                  <c:v>0.41987268518518522</c:v>
                </c:pt>
                <c:pt idx="2676">
                  <c:v>0.41988425925925926</c:v>
                </c:pt>
                <c:pt idx="2677">
                  <c:v>0.41989583333333336</c:v>
                </c:pt>
                <c:pt idx="2678">
                  <c:v>0.4199074074074074</c:v>
                </c:pt>
                <c:pt idx="2679">
                  <c:v>0.41991898148148149</c:v>
                </c:pt>
                <c:pt idx="2680">
                  <c:v>0.41993055555555553</c:v>
                </c:pt>
                <c:pt idx="2681">
                  <c:v>0.41994212962962968</c:v>
                </c:pt>
                <c:pt idx="2682">
                  <c:v>0.41995370370370372</c:v>
                </c:pt>
                <c:pt idx="2683">
                  <c:v>0.41997685185185185</c:v>
                </c:pt>
                <c:pt idx="2684">
                  <c:v>0.42</c:v>
                </c:pt>
                <c:pt idx="2685">
                  <c:v>0.42001157407407402</c:v>
                </c:pt>
                <c:pt idx="2686">
                  <c:v>0.42003472222222221</c:v>
                </c:pt>
                <c:pt idx="2687">
                  <c:v>0.42004629629629631</c:v>
                </c:pt>
                <c:pt idx="2688">
                  <c:v>0.42005787037037035</c:v>
                </c:pt>
                <c:pt idx="2689">
                  <c:v>0.42006944444444444</c:v>
                </c:pt>
                <c:pt idx="2690">
                  <c:v>0.42008101851851848</c:v>
                </c:pt>
                <c:pt idx="2691">
                  <c:v>0.42009259259259263</c:v>
                </c:pt>
                <c:pt idx="2692">
                  <c:v>0.42010416666666667</c:v>
                </c:pt>
                <c:pt idx="2693">
                  <c:v>0.42011574074074076</c:v>
                </c:pt>
                <c:pt idx="2694">
                  <c:v>0.42018518518518522</c:v>
                </c:pt>
                <c:pt idx="2695">
                  <c:v>0.42019675925925926</c:v>
                </c:pt>
                <c:pt idx="2696">
                  <c:v>0.42020833333333335</c:v>
                </c:pt>
                <c:pt idx="2697">
                  <c:v>0.42021990740740739</c:v>
                </c:pt>
                <c:pt idx="2698">
                  <c:v>0.42023148148148143</c:v>
                </c:pt>
                <c:pt idx="2699">
                  <c:v>0.42025462962962962</c:v>
                </c:pt>
                <c:pt idx="2700">
                  <c:v>0.42026620370370371</c:v>
                </c:pt>
                <c:pt idx="2701">
                  <c:v>0.42027777777777775</c:v>
                </c:pt>
                <c:pt idx="2702">
                  <c:v>0.42028935185185184</c:v>
                </c:pt>
                <c:pt idx="2703">
                  <c:v>0.42030092592592588</c:v>
                </c:pt>
                <c:pt idx="2704">
                  <c:v>0.42031250000000003</c:v>
                </c:pt>
                <c:pt idx="2705">
                  <c:v>0.42032407407407407</c:v>
                </c:pt>
                <c:pt idx="2706">
                  <c:v>0.42033564814814817</c:v>
                </c:pt>
                <c:pt idx="2707">
                  <c:v>0.4203587962962963</c:v>
                </c:pt>
                <c:pt idx="2708">
                  <c:v>0.42038194444444449</c:v>
                </c:pt>
                <c:pt idx="2709">
                  <c:v>0.42039351851851853</c:v>
                </c:pt>
                <c:pt idx="2710">
                  <c:v>0.42040509259259262</c:v>
                </c:pt>
                <c:pt idx="2711">
                  <c:v>0.42041666666666666</c:v>
                </c:pt>
                <c:pt idx="2712">
                  <c:v>0.42042824074074076</c:v>
                </c:pt>
                <c:pt idx="2713">
                  <c:v>0.42043981481481479</c:v>
                </c:pt>
                <c:pt idx="2714">
                  <c:v>0.42045138888888894</c:v>
                </c:pt>
                <c:pt idx="2715">
                  <c:v>0.42046296296296298</c:v>
                </c:pt>
                <c:pt idx="2716">
                  <c:v>0.42047453703703702</c:v>
                </c:pt>
                <c:pt idx="2717">
                  <c:v>0.42048611111111112</c:v>
                </c:pt>
                <c:pt idx="2718">
                  <c:v>0.42049768518518515</c:v>
                </c:pt>
                <c:pt idx="2719">
                  <c:v>0.42052083333333329</c:v>
                </c:pt>
                <c:pt idx="2720">
                  <c:v>0.42053240740740744</c:v>
                </c:pt>
                <c:pt idx="2721">
                  <c:v>0.42054398148148148</c:v>
                </c:pt>
                <c:pt idx="2722">
                  <c:v>0.42055555555555557</c:v>
                </c:pt>
                <c:pt idx="2723">
                  <c:v>0.42056712962962961</c:v>
                </c:pt>
                <c:pt idx="2724">
                  <c:v>0.4205787037037037</c:v>
                </c:pt>
                <c:pt idx="2725">
                  <c:v>0.42059027777777774</c:v>
                </c:pt>
                <c:pt idx="2726">
                  <c:v>0.42060185185185189</c:v>
                </c:pt>
                <c:pt idx="2727">
                  <c:v>0.42061342592592593</c:v>
                </c:pt>
                <c:pt idx="2728">
                  <c:v>0.42063657407407407</c:v>
                </c:pt>
                <c:pt idx="2729">
                  <c:v>0.42064814814814816</c:v>
                </c:pt>
                <c:pt idx="2730">
                  <c:v>0.4206597222222222</c:v>
                </c:pt>
                <c:pt idx="2731">
                  <c:v>0.42068287037037039</c:v>
                </c:pt>
                <c:pt idx="2732">
                  <c:v>0.42069444444444443</c:v>
                </c:pt>
                <c:pt idx="2733">
                  <c:v>0.42070601851851852</c:v>
                </c:pt>
                <c:pt idx="2734">
                  <c:v>0.42071759259259256</c:v>
                </c:pt>
                <c:pt idx="2735">
                  <c:v>0.42072916666666665</c:v>
                </c:pt>
                <c:pt idx="2736">
                  <c:v>0.42074074074074069</c:v>
                </c:pt>
                <c:pt idx="2737">
                  <c:v>0.42075231481481484</c:v>
                </c:pt>
                <c:pt idx="2738">
                  <c:v>0.42077546296296298</c:v>
                </c:pt>
                <c:pt idx="2739">
                  <c:v>0.42078703703703701</c:v>
                </c:pt>
                <c:pt idx="2740">
                  <c:v>0.42079861111111111</c:v>
                </c:pt>
                <c:pt idx="2741">
                  <c:v>0.4208217592592593</c:v>
                </c:pt>
                <c:pt idx="2742">
                  <c:v>0.42083333333333334</c:v>
                </c:pt>
                <c:pt idx="2743">
                  <c:v>0.42084490740740743</c:v>
                </c:pt>
                <c:pt idx="2744">
                  <c:v>0.42085648148148147</c:v>
                </c:pt>
                <c:pt idx="2745">
                  <c:v>0.42086805555555556</c:v>
                </c:pt>
                <c:pt idx="2746">
                  <c:v>0.4208796296296296</c:v>
                </c:pt>
                <c:pt idx="2747">
                  <c:v>0.42090277777777779</c:v>
                </c:pt>
                <c:pt idx="2748">
                  <c:v>0.42091435185185189</c:v>
                </c:pt>
                <c:pt idx="2749">
                  <c:v>0.42092592592592593</c:v>
                </c:pt>
                <c:pt idx="2750">
                  <c:v>0.42093749999999996</c:v>
                </c:pt>
                <c:pt idx="2751">
                  <c:v>0.42094907407407406</c:v>
                </c:pt>
                <c:pt idx="2752">
                  <c:v>0.4209606481481481</c:v>
                </c:pt>
                <c:pt idx="2753">
                  <c:v>0.42098379629629629</c:v>
                </c:pt>
                <c:pt idx="2754">
                  <c:v>0.42100694444444442</c:v>
                </c:pt>
                <c:pt idx="2755">
                  <c:v>0.42101851851851851</c:v>
                </c:pt>
                <c:pt idx="2756">
                  <c:v>0.42103009259259255</c:v>
                </c:pt>
                <c:pt idx="2757">
                  <c:v>0.4210416666666667</c:v>
                </c:pt>
                <c:pt idx="2758">
                  <c:v>0.42105324074074074</c:v>
                </c:pt>
                <c:pt idx="2759">
                  <c:v>0.42106481481481484</c:v>
                </c:pt>
                <c:pt idx="2760">
                  <c:v>0.42107638888888888</c:v>
                </c:pt>
                <c:pt idx="2761">
                  <c:v>0.42108796296296297</c:v>
                </c:pt>
                <c:pt idx="2762">
                  <c:v>0.42109953703703701</c:v>
                </c:pt>
                <c:pt idx="2763">
                  <c:v>0.42111111111111116</c:v>
                </c:pt>
                <c:pt idx="2764">
                  <c:v>0.4211226851851852</c:v>
                </c:pt>
                <c:pt idx="2765">
                  <c:v>0.42113425925925929</c:v>
                </c:pt>
                <c:pt idx="2766">
                  <c:v>0.42114583333333333</c:v>
                </c:pt>
                <c:pt idx="2767">
                  <c:v>0.42116898148148146</c:v>
                </c:pt>
                <c:pt idx="2768">
                  <c:v>0.4211805555555555</c:v>
                </c:pt>
                <c:pt idx="2769">
                  <c:v>0.42120370370370369</c:v>
                </c:pt>
                <c:pt idx="2770">
                  <c:v>0.42121527777777779</c:v>
                </c:pt>
                <c:pt idx="2771">
                  <c:v>0.42122685185185182</c:v>
                </c:pt>
                <c:pt idx="2772">
                  <c:v>0.42123842592592592</c:v>
                </c:pt>
                <c:pt idx="2773">
                  <c:v>0.42124999999999996</c:v>
                </c:pt>
                <c:pt idx="2774">
                  <c:v>0.42126157407407411</c:v>
                </c:pt>
                <c:pt idx="2775">
                  <c:v>0.42128472222222224</c:v>
                </c:pt>
                <c:pt idx="2776">
                  <c:v>0.42129629629629628</c:v>
                </c:pt>
                <c:pt idx="2777">
                  <c:v>0.42130787037037037</c:v>
                </c:pt>
                <c:pt idx="2778">
                  <c:v>0.42133101851851856</c:v>
                </c:pt>
                <c:pt idx="2779">
                  <c:v>0.4213425925925926</c:v>
                </c:pt>
                <c:pt idx="2780">
                  <c:v>0.4213541666666667</c:v>
                </c:pt>
                <c:pt idx="2781">
                  <c:v>0.42136574074074074</c:v>
                </c:pt>
                <c:pt idx="2782">
                  <c:v>0.42137731481481483</c:v>
                </c:pt>
                <c:pt idx="2783">
                  <c:v>0.42138888888888887</c:v>
                </c:pt>
                <c:pt idx="2784">
                  <c:v>0.42140046296296302</c:v>
                </c:pt>
                <c:pt idx="2785">
                  <c:v>0.42141203703703706</c:v>
                </c:pt>
                <c:pt idx="2786">
                  <c:v>0.4214236111111111</c:v>
                </c:pt>
                <c:pt idx="2787">
                  <c:v>0.42143518518518519</c:v>
                </c:pt>
                <c:pt idx="2788">
                  <c:v>0.42144675925925923</c:v>
                </c:pt>
                <c:pt idx="2789">
                  <c:v>0.42145833333333332</c:v>
                </c:pt>
                <c:pt idx="2790">
                  <c:v>0.42146990740740736</c:v>
                </c:pt>
                <c:pt idx="2791">
                  <c:v>0.42148148148148151</c:v>
                </c:pt>
                <c:pt idx="2792">
                  <c:v>0.42149305555555555</c:v>
                </c:pt>
                <c:pt idx="2793">
                  <c:v>0.42150462962962965</c:v>
                </c:pt>
                <c:pt idx="2794">
                  <c:v>0.42151620370370368</c:v>
                </c:pt>
                <c:pt idx="2795">
                  <c:v>0.42152777777777778</c:v>
                </c:pt>
                <c:pt idx="2796">
                  <c:v>0.42155092592592597</c:v>
                </c:pt>
                <c:pt idx="2797">
                  <c:v>0.42156250000000001</c:v>
                </c:pt>
                <c:pt idx="2798">
                  <c:v>0.42158564814814814</c:v>
                </c:pt>
                <c:pt idx="2799">
                  <c:v>0.42159722222222223</c:v>
                </c:pt>
                <c:pt idx="2800">
                  <c:v>0.42160879629629627</c:v>
                </c:pt>
                <c:pt idx="2801">
                  <c:v>0.42162037037037042</c:v>
                </c:pt>
                <c:pt idx="2802">
                  <c:v>0.42163194444444446</c:v>
                </c:pt>
                <c:pt idx="2803">
                  <c:v>0.4216435185185185</c:v>
                </c:pt>
                <c:pt idx="2804">
                  <c:v>0.4216550925925926</c:v>
                </c:pt>
                <c:pt idx="2805">
                  <c:v>0.42166666666666663</c:v>
                </c:pt>
                <c:pt idx="2806">
                  <c:v>0.42167824074074073</c:v>
                </c:pt>
                <c:pt idx="2807">
                  <c:v>0.42168981481481477</c:v>
                </c:pt>
                <c:pt idx="2808">
                  <c:v>0.42170138888888892</c:v>
                </c:pt>
                <c:pt idx="2809">
                  <c:v>0.42173611111111109</c:v>
                </c:pt>
                <c:pt idx="2810">
                  <c:v>0.42174768518518518</c:v>
                </c:pt>
                <c:pt idx="2811">
                  <c:v>0.42175925925925922</c:v>
                </c:pt>
                <c:pt idx="2812">
                  <c:v>0.42177083333333337</c:v>
                </c:pt>
                <c:pt idx="2813">
                  <c:v>0.42178240740740741</c:v>
                </c:pt>
                <c:pt idx="2814">
                  <c:v>0.42179398148148151</c:v>
                </c:pt>
                <c:pt idx="2815">
                  <c:v>0.42180555555555554</c:v>
                </c:pt>
                <c:pt idx="2816">
                  <c:v>0.42181712962962964</c:v>
                </c:pt>
                <c:pt idx="2817">
                  <c:v>0.42182870370370368</c:v>
                </c:pt>
                <c:pt idx="2818">
                  <c:v>0.42184027777777783</c:v>
                </c:pt>
                <c:pt idx="2819">
                  <c:v>0.42185185185185187</c:v>
                </c:pt>
                <c:pt idx="2820">
                  <c:v>0.42186342592592596</c:v>
                </c:pt>
                <c:pt idx="2821">
                  <c:v>0.42188657407407404</c:v>
                </c:pt>
                <c:pt idx="2822">
                  <c:v>0.42189814814814813</c:v>
                </c:pt>
                <c:pt idx="2823">
                  <c:v>0.42190972222222217</c:v>
                </c:pt>
                <c:pt idx="2824">
                  <c:v>0.42193287037037036</c:v>
                </c:pt>
                <c:pt idx="2825">
                  <c:v>0.42194444444444446</c:v>
                </c:pt>
                <c:pt idx="2826">
                  <c:v>0.42195601851851849</c:v>
                </c:pt>
                <c:pt idx="2827">
                  <c:v>0.42196759259259259</c:v>
                </c:pt>
                <c:pt idx="2828">
                  <c:v>0.42197916666666663</c:v>
                </c:pt>
                <c:pt idx="2829">
                  <c:v>0.42199074074074078</c:v>
                </c:pt>
                <c:pt idx="2830">
                  <c:v>0.42200231481481482</c:v>
                </c:pt>
                <c:pt idx="2831">
                  <c:v>0.42201388888888891</c:v>
                </c:pt>
                <c:pt idx="2832">
                  <c:v>0.42202546296296295</c:v>
                </c:pt>
                <c:pt idx="2833">
                  <c:v>0.42203703703703704</c:v>
                </c:pt>
                <c:pt idx="2834">
                  <c:v>0.42204861111111108</c:v>
                </c:pt>
                <c:pt idx="2835">
                  <c:v>0.42206018518518523</c:v>
                </c:pt>
                <c:pt idx="2836">
                  <c:v>0.42207175925925927</c:v>
                </c:pt>
                <c:pt idx="2837">
                  <c:v>0.42208333333333337</c:v>
                </c:pt>
                <c:pt idx="2838">
                  <c:v>0.4221064814814815</c:v>
                </c:pt>
                <c:pt idx="2839">
                  <c:v>0.42211805555555554</c:v>
                </c:pt>
                <c:pt idx="2840">
                  <c:v>0.42214120370370373</c:v>
                </c:pt>
                <c:pt idx="2841">
                  <c:v>0.42215277777777777</c:v>
                </c:pt>
                <c:pt idx="2842">
                  <c:v>0.42216435185185186</c:v>
                </c:pt>
                <c:pt idx="2843">
                  <c:v>0.42218749999999999</c:v>
                </c:pt>
                <c:pt idx="2844">
                  <c:v>0.42219907407407403</c:v>
                </c:pt>
                <c:pt idx="2845">
                  <c:v>0.42221064814814818</c:v>
                </c:pt>
                <c:pt idx="2846">
                  <c:v>0.42222222222222222</c:v>
                </c:pt>
                <c:pt idx="2847">
                  <c:v>0.42223379629629632</c:v>
                </c:pt>
                <c:pt idx="2848">
                  <c:v>0.42224537037037035</c:v>
                </c:pt>
                <c:pt idx="2849">
                  <c:v>0.42225694444444445</c:v>
                </c:pt>
                <c:pt idx="2850">
                  <c:v>0.42226851851851849</c:v>
                </c:pt>
                <c:pt idx="2851">
                  <c:v>0.42229166666666668</c:v>
                </c:pt>
                <c:pt idx="2852">
                  <c:v>0.42230324074074077</c:v>
                </c:pt>
                <c:pt idx="2853">
                  <c:v>0.42231481481481481</c:v>
                </c:pt>
                <c:pt idx="2854">
                  <c:v>0.4223263888888889</c:v>
                </c:pt>
                <c:pt idx="2855">
                  <c:v>0.42233796296296294</c:v>
                </c:pt>
                <c:pt idx="2856">
                  <c:v>0.42234953703703698</c:v>
                </c:pt>
                <c:pt idx="2857">
                  <c:v>0.42237268518518517</c:v>
                </c:pt>
                <c:pt idx="2858">
                  <c:v>0.42238425925925926</c:v>
                </c:pt>
                <c:pt idx="2859">
                  <c:v>0.4223958333333333</c:v>
                </c:pt>
                <c:pt idx="2860">
                  <c:v>0.4224074074074074</c:v>
                </c:pt>
                <c:pt idx="2861">
                  <c:v>0.42241898148148144</c:v>
                </c:pt>
                <c:pt idx="2862">
                  <c:v>0.42243055555555559</c:v>
                </c:pt>
                <c:pt idx="2863">
                  <c:v>0.42244212962962963</c:v>
                </c:pt>
                <c:pt idx="2864">
                  <c:v>0.42250000000000004</c:v>
                </c:pt>
                <c:pt idx="2865">
                  <c:v>0.42251157407407408</c:v>
                </c:pt>
                <c:pt idx="2866">
                  <c:v>0.42253472222222221</c:v>
                </c:pt>
                <c:pt idx="2867">
                  <c:v>0.42254629629629631</c:v>
                </c:pt>
                <c:pt idx="2868">
                  <c:v>0.42255787037037035</c:v>
                </c:pt>
                <c:pt idx="2869">
                  <c:v>0.4225694444444445</c:v>
                </c:pt>
                <c:pt idx="2870">
                  <c:v>0.42258101851851854</c:v>
                </c:pt>
                <c:pt idx="2871">
                  <c:v>0.42259259259259258</c:v>
                </c:pt>
                <c:pt idx="2872">
                  <c:v>0.42260416666666667</c:v>
                </c:pt>
                <c:pt idx="2873">
                  <c:v>0.42261574074074071</c:v>
                </c:pt>
                <c:pt idx="2874">
                  <c:v>0.4226273148148148</c:v>
                </c:pt>
                <c:pt idx="2875">
                  <c:v>0.42263888888888884</c:v>
                </c:pt>
                <c:pt idx="2876">
                  <c:v>0.42265046296296299</c:v>
                </c:pt>
                <c:pt idx="2877">
                  <c:v>0.42266203703703703</c:v>
                </c:pt>
                <c:pt idx="2878">
                  <c:v>0.42268518518518516</c:v>
                </c:pt>
                <c:pt idx="2879">
                  <c:v>0.42269675925925926</c:v>
                </c:pt>
                <c:pt idx="2880">
                  <c:v>0.42271990740740745</c:v>
                </c:pt>
                <c:pt idx="2881">
                  <c:v>0.42273148148148149</c:v>
                </c:pt>
                <c:pt idx="2882">
                  <c:v>0.42274305555555558</c:v>
                </c:pt>
                <c:pt idx="2883">
                  <c:v>0.42275462962962962</c:v>
                </c:pt>
                <c:pt idx="2884">
                  <c:v>0.42276620370370371</c:v>
                </c:pt>
                <c:pt idx="2885">
                  <c:v>0.42277777777777775</c:v>
                </c:pt>
                <c:pt idx="2886">
                  <c:v>0.4227893518518519</c:v>
                </c:pt>
                <c:pt idx="2887">
                  <c:v>0.42280092592592594</c:v>
                </c:pt>
                <c:pt idx="2888">
                  <c:v>0.42281250000000004</c:v>
                </c:pt>
                <c:pt idx="2889">
                  <c:v>0.42283564814814811</c:v>
                </c:pt>
                <c:pt idx="2890">
                  <c:v>0.42284722222222221</c:v>
                </c:pt>
                <c:pt idx="2891">
                  <c:v>0.42285879629629625</c:v>
                </c:pt>
                <c:pt idx="2892">
                  <c:v>0.4228703703703704</c:v>
                </c:pt>
                <c:pt idx="2893">
                  <c:v>0.42288194444444444</c:v>
                </c:pt>
                <c:pt idx="2894">
                  <c:v>0.42289351851851853</c:v>
                </c:pt>
                <c:pt idx="2895">
                  <c:v>0.42290509259259257</c:v>
                </c:pt>
                <c:pt idx="2896">
                  <c:v>0.42291666666666666</c:v>
                </c:pt>
                <c:pt idx="2897">
                  <c:v>0.4229282407407407</c:v>
                </c:pt>
                <c:pt idx="2898">
                  <c:v>0.42293981481481485</c:v>
                </c:pt>
                <c:pt idx="2899">
                  <c:v>0.42295138888888889</c:v>
                </c:pt>
                <c:pt idx="2900">
                  <c:v>0.42296296296296299</c:v>
                </c:pt>
                <c:pt idx="2901">
                  <c:v>0.42298611111111112</c:v>
                </c:pt>
                <c:pt idx="2902">
                  <c:v>0.42299768518518516</c:v>
                </c:pt>
                <c:pt idx="2903">
                  <c:v>0.42300925925925931</c:v>
                </c:pt>
                <c:pt idx="2904">
                  <c:v>0.42302083333333335</c:v>
                </c:pt>
                <c:pt idx="2905">
                  <c:v>0.42303240740740744</c:v>
                </c:pt>
                <c:pt idx="2906">
                  <c:v>0.42304398148148148</c:v>
                </c:pt>
                <c:pt idx="2907">
                  <c:v>0.42305555555555552</c:v>
                </c:pt>
                <c:pt idx="2908">
                  <c:v>0.42306712962962961</c:v>
                </c:pt>
                <c:pt idx="2909">
                  <c:v>0.42307870370370365</c:v>
                </c:pt>
                <c:pt idx="2910">
                  <c:v>0.4230902777777778</c:v>
                </c:pt>
                <c:pt idx="2911">
                  <c:v>0.42310185185185184</c:v>
                </c:pt>
                <c:pt idx="2912">
                  <c:v>0.42311342592592593</c:v>
                </c:pt>
                <c:pt idx="2913">
                  <c:v>0.42312499999999997</c:v>
                </c:pt>
                <c:pt idx="2914">
                  <c:v>0.42313657407407407</c:v>
                </c:pt>
                <c:pt idx="2915">
                  <c:v>0.42314814814814811</c:v>
                </c:pt>
                <c:pt idx="2916">
                  <c:v>0.4231712962962963</c:v>
                </c:pt>
                <c:pt idx="2917">
                  <c:v>0.42318287037037039</c:v>
                </c:pt>
                <c:pt idx="2918">
                  <c:v>0.42319444444444443</c:v>
                </c:pt>
                <c:pt idx="2919">
                  <c:v>0.42320601851851852</c:v>
                </c:pt>
                <c:pt idx="2920">
                  <c:v>0.42321759259259256</c:v>
                </c:pt>
                <c:pt idx="2921">
                  <c:v>0.42322916666666671</c:v>
                </c:pt>
                <c:pt idx="2922">
                  <c:v>0.42324074074074075</c:v>
                </c:pt>
                <c:pt idx="2923">
                  <c:v>0.42325231481481485</c:v>
                </c:pt>
                <c:pt idx="2924">
                  <c:v>0.42326388888888888</c:v>
                </c:pt>
                <c:pt idx="2925">
                  <c:v>0.42328703703703702</c:v>
                </c:pt>
                <c:pt idx="2926">
                  <c:v>0.42329861111111117</c:v>
                </c:pt>
                <c:pt idx="2927">
                  <c:v>0.42331018518518521</c:v>
                </c:pt>
                <c:pt idx="2928">
                  <c:v>0.42332175925925924</c:v>
                </c:pt>
                <c:pt idx="2929">
                  <c:v>0.42333333333333334</c:v>
                </c:pt>
                <c:pt idx="2930">
                  <c:v>0.42334490740740738</c:v>
                </c:pt>
                <c:pt idx="2931">
                  <c:v>0.42336805555555551</c:v>
                </c:pt>
                <c:pt idx="2932">
                  <c:v>0.42337962962962966</c:v>
                </c:pt>
                <c:pt idx="2933">
                  <c:v>0.4233912037037037</c:v>
                </c:pt>
                <c:pt idx="2934">
                  <c:v>0.42341435185185183</c:v>
                </c:pt>
                <c:pt idx="2935">
                  <c:v>0.42342592592592593</c:v>
                </c:pt>
                <c:pt idx="2936">
                  <c:v>0.42343749999999997</c:v>
                </c:pt>
                <c:pt idx="2937">
                  <c:v>0.42344907407407412</c:v>
                </c:pt>
                <c:pt idx="2938">
                  <c:v>0.42346064814814816</c:v>
                </c:pt>
                <c:pt idx="2939">
                  <c:v>0.42347222222222225</c:v>
                </c:pt>
                <c:pt idx="2940">
                  <c:v>0.42348379629629629</c:v>
                </c:pt>
                <c:pt idx="2941">
                  <c:v>0.42349537037037038</c:v>
                </c:pt>
                <c:pt idx="2942">
                  <c:v>0.42350694444444442</c:v>
                </c:pt>
                <c:pt idx="2943">
                  <c:v>0.42351851851851857</c:v>
                </c:pt>
                <c:pt idx="2944">
                  <c:v>0.42353009259259261</c:v>
                </c:pt>
                <c:pt idx="2945">
                  <c:v>0.42354166666666665</c:v>
                </c:pt>
                <c:pt idx="2946">
                  <c:v>0.42355324074074074</c:v>
                </c:pt>
                <c:pt idx="2947">
                  <c:v>0.42356481481481478</c:v>
                </c:pt>
                <c:pt idx="2948">
                  <c:v>0.42358796296296292</c:v>
                </c:pt>
                <c:pt idx="2949">
                  <c:v>0.42359953703703707</c:v>
                </c:pt>
                <c:pt idx="2950">
                  <c:v>0.4236111111111111</c:v>
                </c:pt>
                <c:pt idx="2951">
                  <c:v>0.4236226851851852</c:v>
                </c:pt>
                <c:pt idx="2952">
                  <c:v>0.42363425925925924</c:v>
                </c:pt>
                <c:pt idx="2953">
                  <c:v>0.42364583333333333</c:v>
                </c:pt>
                <c:pt idx="2954">
                  <c:v>0.42365740740740737</c:v>
                </c:pt>
                <c:pt idx="2955">
                  <c:v>0.42366898148148152</c:v>
                </c:pt>
                <c:pt idx="2956">
                  <c:v>0.42368055555555556</c:v>
                </c:pt>
                <c:pt idx="2957">
                  <c:v>0.42370370370370369</c:v>
                </c:pt>
                <c:pt idx="2958">
                  <c:v>0.42371527777777779</c:v>
                </c:pt>
                <c:pt idx="2959">
                  <c:v>0.42372685185185183</c:v>
                </c:pt>
                <c:pt idx="2960">
                  <c:v>0.42373842592592598</c:v>
                </c:pt>
                <c:pt idx="2961">
                  <c:v>0.42375000000000002</c:v>
                </c:pt>
                <c:pt idx="2962">
                  <c:v>0.42376157407407411</c:v>
                </c:pt>
                <c:pt idx="2963">
                  <c:v>0.42377314814814815</c:v>
                </c:pt>
                <c:pt idx="2964">
                  <c:v>0.42378472222222219</c:v>
                </c:pt>
                <c:pt idx="2965">
                  <c:v>0.42380787037037032</c:v>
                </c:pt>
                <c:pt idx="2966">
                  <c:v>0.42381944444444447</c:v>
                </c:pt>
                <c:pt idx="2967">
                  <c:v>0.42383101851851851</c:v>
                </c:pt>
                <c:pt idx="2968">
                  <c:v>0.4238425925925926</c:v>
                </c:pt>
                <c:pt idx="2969">
                  <c:v>0.42385416666666664</c:v>
                </c:pt>
                <c:pt idx="2970">
                  <c:v>0.42386574074074074</c:v>
                </c:pt>
                <c:pt idx="2971">
                  <c:v>0.42388888888888893</c:v>
                </c:pt>
                <c:pt idx="2972">
                  <c:v>0.42390046296296297</c:v>
                </c:pt>
                <c:pt idx="2973">
                  <c:v>0.42391203703703706</c:v>
                </c:pt>
                <c:pt idx="2974">
                  <c:v>0.4239236111111111</c:v>
                </c:pt>
                <c:pt idx="2975">
                  <c:v>0.42393518518518519</c:v>
                </c:pt>
                <c:pt idx="2976">
                  <c:v>0.42394675925925923</c:v>
                </c:pt>
                <c:pt idx="2977">
                  <c:v>0.42395833333333338</c:v>
                </c:pt>
                <c:pt idx="2978">
                  <c:v>0.42396990740740742</c:v>
                </c:pt>
                <c:pt idx="2979">
                  <c:v>0.42399305555555555</c:v>
                </c:pt>
                <c:pt idx="2980">
                  <c:v>0.42400462962962965</c:v>
                </c:pt>
                <c:pt idx="2981">
                  <c:v>0.42401620370370369</c:v>
                </c:pt>
                <c:pt idx="2982">
                  <c:v>0.42402777777777773</c:v>
                </c:pt>
                <c:pt idx="2983">
                  <c:v>0.42403935185185188</c:v>
                </c:pt>
                <c:pt idx="2984">
                  <c:v>0.42405092592592591</c:v>
                </c:pt>
                <c:pt idx="2985">
                  <c:v>0.42406250000000001</c:v>
                </c:pt>
                <c:pt idx="2986">
                  <c:v>0.42407407407407405</c:v>
                </c:pt>
                <c:pt idx="2987">
                  <c:v>0.42408564814814814</c:v>
                </c:pt>
                <c:pt idx="2988">
                  <c:v>0.42410879629629633</c:v>
                </c:pt>
                <c:pt idx="2989">
                  <c:v>0.42412037037037037</c:v>
                </c:pt>
                <c:pt idx="2990">
                  <c:v>0.42413194444444446</c:v>
                </c:pt>
                <c:pt idx="2991">
                  <c:v>0.4241435185185185</c:v>
                </c:pt>
                <c:pt idx="2992">
                  <c:v>0.42416666666666664</c:v>
                </c:pt>
                <c:pt idx="2993">
                  <c:v>0.42418981481481483</c:v>
                </c:pt>
                <c:pt idx="2994">
                  <c:v>0.42420138888888892</c:v>
                </c:pt>
                <c:pt idx="2995">
                  <c:v>0.42421296296296296</c:v>
                </c:pt>
                <c:pt idx="2996">
                  <c:v>0.42422453703703705</c:v>
                </c:pt>
                <c:pt idx="2997">
                  <c:v>0.42423611111111109</c:v>
                </c:pt>
                <c:pt idx="2998">
                  <c:v>0.42424768518518513</c:v>
                </c:pt>
                <c:pt idx="2999">
                  <c:v>0.42425925925925928</c:v>
                </c:pt>
                <c:pt idx="3000">
                  <c:v>0.42427083333333332</c:v>
                </c:pt>
                <c:pt idx="3001">
                  <c:v>0.42428240740740741</c:v>
                </c:pt>
                <c:pt idx="3002">
                  <c:v>0.42429398148148145</c:v>
                </c:pt>
                <c:pt idx="3003">
                  <c:v>0.42431712962962959</c:v>
                </c:pt>
                <c:pt idx="3004">
                  <c:v>0.42432870370370374</c:v>
                </c:pt>
                <c:pt idx="3005">
                  <c:v>0.42435185185185187</c:v>
                </c:pt>
                <c:pt idx="3006">
                  <c:v>0.42436342592592591</c:v>
                </c:pt>
                <c:pt idx="3007">
                  <c:v>0.424375</c:v>
                </c:pt>
                <c:pt idx="3008">
                  <c:v>0.42438657407407404</c:v>
                </c:pt>
                <c:pt idx="3009">
                  <c:v>0.42439814814814819</c:v>
                </c:pt>
                <c:pt idx="3010">
                  <c:v>0.42440972222222223</c:v>
                </c:pt>
                <c:pt idx="3011">
                  <c:v>0.42442129629629632</c:v>
                </c:pt>
                <c:pt idx="3012">
                  <c:v>0.42443287037037036</c:v>
                </c:pt>
                <c:pt idx="3013">
                  <c:v>0.42444444444444446</c:v>
                </c:pt>
                <c:pt idx="3014">
                  <c:v>0.4244560185185185</c:v>
                </c:pt>
                <c:pt idx="3015">
                  <c:v>0.42446759259259265</c:v>
                </c:pt>
                <c:pt idx="3016">
                  <c:v>0.42449074074074072</c:v>
                </c:pt>
                <c:pt idx="3017">
                  <c:v>0.42450231481481482</c:v>
                </c:pt>
                <c:pt idx="3018">
                  <c:v>0.42451388888888886</c:v>
                </c:pt>
                <c:pt idx="3019">
                  <c:v>0.42453703703703699</c:v>
                </c:pt>
                <c:pt idx="3020">
                  <c:v>0.42454861111111114</c:v>
                </c:pt>
                <c:pt idx="3021">
                  <c:v>0.42456018518518518</c:v>
                </c:pt>
                <c:pt idx="3022">
                  <c:v>0.42457175925925927</c:v>
                </c:pt>
                <c:pt idx="3023">
                  <c:v>0.42458333333333331</c:v>
                </c:pt>
                <c:pt idx="3024">
                  <c:v>0.42459490740740741</c:v>
                </c:pt>
                <c:pt idx="3025">
                  <c:v>0.42460648148148145</c:v>
                </c:pt>
                <c:pt idx="3026">
                  <c:v>0.42462962962962963</c:v>
                </c:pt>
                <c:pt idx="3027">
                  <c:v>0.42464120370370373</c:v>
                </c:pt>
                <c:pt idx="3028">
                  <c:v>0.42465277777777777</c:v>
                </c:pt>
                <c:pt idx="3029">
                  <c:v>0.42466435185185186</c:v>
                </c:pt>
                <c:pt idx="3030">
                  <c:v>0.4246759259259259</c:v>
                </c:pt>
                <c:pt idx="3031">
                  <c:v>0.42468750000000005</c:v>
                </c:pt>
                <c:pt idx="3032">
                  <c:v>0.42471064814814818</c:v>
                </c:pt>
                <c:pt idx="3033">
                  <c:v>0.42472222222222222</c:v>
                </c:pt>
                <c:pt idx="3034">
                  <c:v>0.42473379629629626</c:v>
                </c:pt>
                <c:pt idx="3035">
                  <c:v>0.42474537037037036</c:v>
                </c:pt>
                <c:pt idx="3036">
                  <c:v>0.42481481481481481</c:v>
                </c:pt>
                <c:pt idx="3037">
                  <c:v>0.42482638888888885</c:v>
                </c:pt>
                <c:pt idx="3038">
                  <c:v>0.424837962962963</c:v>
                </c:pt>
                <c:pt idx="3039">
                  <c:v>0.42484953703703704</c:v>
                </c:pt>
                <c:pt idx="3040">
                  <c:v>0.42486111111111113</c:v>
                </c:pt>
                <c:pt idx="3041">
                  <c:v>0.42488425925925927</c:v>
                </c:pt>
                <c:pt idx="3042">
                  <c:v>0.42489583333333331</c:v>
                </c:pt>
                <c:pt idx="3043">
                  <c:v>0.42490740740740746</c:v>
                </c:pt>
                <c:pt idx="3044">
                  <c:v>0.42491898148148149</c:v>
                </c:pt>
                <c:pt idx="3045">
                  <c:v>0.42493055555555559</c:v>
                </c:pt>
                <c:pt idx="3046">
                  <c:v>0.42495370370370367</c:v>
                </c:pt>
                <c:pt idx="3047">
                  <c:v>0.42496527777777776</c:v>
                </c:pt>
                <c:pt idx="3048">
                  <c:v>0.4249768518518518</c:v>
                </c:pt>
                <c:pt idx="3049">
                  <c:v>0.42499999999999999</c:v>
                </c:pt>
                <c:pt idx="3050">
                  <c:v>0.42501157407407408</c:v>
                </c:pt>
                <c:pt idx="3051">
                  <c:v>0.42502314814814812</c:v>
                </c:pt>
                <c:pt idx="3052">
                  <c:v>0.42503472222222222</c:v>
                </c:pt>
                <c:pt idx="3053">
                  <c:v>0.42504629629629626</c:v>
                </c:pt>
                <c:pt idx="3054">
                  <c:v>0.42505787037037041</c:v>
                </c:pt>
                <c:pt idx="3055">
                  <c:v>0.42506944444444444</c:v>
                </c:pt>
                <c:pt idx="3056">
                  <c:v>0.42508101851851854</c:v>
                </c:pt>
                <c:pt idx="3057">
                  <c:v>0.42509259259259258</c:v>
                </c:pt>
                <c:pt idx="3058">
                  <c:v>0.42510416666666667</c:v>
                </c:pt>
                <c:pt idx="3059">
                  <c:v>0.42511574074074071</c:v>
                </c:pt>
                <c:pt idx="3060">
                  <c:v>0.4251388888888889</c:v>
                </c:pt>
                <c:pt idx="3061">
                  <c:v>0.42515046296296299</c:v>
                </c:pt>
                <c:pt idx="3062">
                  <c:v>0.42516203703703703</c:v>
                </c:pt>
                <c:pt idx="3063">
                  <c:v>0.42517361111111113</c:v>
                </c:pt>
                <c:pt idx="3064">
                  <c:v>0.42518518518518517</c:v>
                </c:pt>
                <c:pt idx="3065">
                  <c:v>0.4251967592592592</c:v>
                </c:pt>
                <c:pt idx="3066">
                  <c:v>0.42520833333333335</c:v>
                </c:pt>
                <c:pt idx="3067">
                  <c:v>0.42521990740740739</c:v>
                </c:pt>
                <c:pt idx="3068">
                  <c:v>0.42523148148148149</c:v>
                </c:pt>
                <c:pt idx="3069">
                  <c:v>0.42524305555555553</c:v>
                </c:pt>
                <c:pt idx="3070">
                  <c:v>0.42525462962962962</c:v>
                </c:pt>
                <c:pt idx="3071">
                  <c:v>0.42526620370370366</c:v>
                </c:pt>
                <c:pt idx="3072">
                  <c:v>0.42527777777777781</c:v>
                </c:pt>
                <c:pt idx="3073">
                  <c:v>0.42530092592592594</c:v>
                </c:pt>
                <c:pt idx="3074">
                  <c:v>0.42532407407407408</c:v>
                </c:pt>
                <c:pt idx="3075">
                  <c:v>0.42533564814814812</c:v>
                </c:pt>
                <c:pt idx="3076">
                  <c:v>0.42534722222222227</c:v>
                </c:pt>
                <c:pt idx="3077">
                  <c:v>0.4253587962962963</c:v>
                </c:pt>
                <c:pt idx="3078">
                  <c:v>0.4253703703703704</c:v>
                </c:pt>
                <c:pt idx="3079">
                  <c:v>0.42538194444444444</c:v>
                </c:pt>
                <c:pt idx="3080">
                  <c:v>0.42539351851851853</c:v>
                </c:pt>
                <c:pt idx="3081">
                  <c:v>0.42540509259259257</c:v>
                </c:pt>
                <c:pt idx="3082">
                  <c:v>0.42542824074074076</c:v>
                </c:pt>
                <c:pt idx="3083">
                  <c:v>0.4254398148148148</c:v>
                </c:pt>
                <c:pt idx="3084">
                  <c:v>0.42545138888888889</c:v>
                </c:pt>
                <c:pt idx="3085">
                  <c:v>0.42546296296296293</c:v>
                </c:pt>
                <c:pt idx="3086">
                  <c:v>0.42547453703703703</c:v>
                </c:pt>
                <c:pt idx="3087">
                  <c:v>0.42549768518518521</c:v>
                </c:pt>
                <c:pt idx="3088">
                  <c:v>0.42550925925925925</c:v>
                </c:pt>
                <c:pt idx="3089">
                  <c:v>0.42552083333333335</c:v>
                </c:pt>
                <c:pt idx="3090">
                  <c:v>0.42553240740740739</c:v>
                </c:pt>
                <c:pt idx="3091">
                  <c:v>0.42555555555555552</c:v>
                </c:pt>
                <c:pt idx="3092">
                  <c:v>0.42556712962962967</c:v>
                </c:pt>
                <c:pt idx="3093">
                  <c:v>0.42557870370370371</c:v>
                </c:pt>
                <c:pt idx="3094">
                  <c:v>0.42560185185185184</c:v>
                </c:pt>
                <c:pt idx="3095">
                  <c:v>0.42561342592592594</c:v>
                </c:pt>
                <c:pt idx="3096">
                  <c:v>0.42562499999999998</c:v>
                </c:pt>
                <c:pt idx="3097">
                  <c:v>0.42563657407407413</c:v>
                </c:pt>
                <c:pt idx="3098">
                  <c:v>0.42564814814814816</c:v>
                </c:pt>
                <c:pt idx="3099">
                  <c:v>0.4256597222222222</c:v>
                </c:pt>
                <c:pt idx="3100">
                  <c:v>0.4256712962962963</c:v>
                </c:pt>
                <c:pt idx="3101">
                  <c:v>0.42568287037037034</c:v>
                </c:pt>
                <c:pt idx="3102">
                  <c:v>0.42569444444444443</c:v>
                </c:pt>
                <c:pt idx="3103">
                  <c:v>0.42570601851851847</c:v>
                </c:pt>
                <c:pt idx="3104">
                  <c:v>0.42571759259259262</c:v>
                </c:pt>
                <c:pt idx="3105">
                  <c:v>0.42572916666666666</c:v>
                </c:pt>
                <c:pt idx="3106">
                  <c:v>0.42574074074074075</c:v>
                </c:pt>
                <c:pt idx="3107">
                  <c:v>0.42575231481481479</c:v>
                </c:pt>
                <c:pt idx="3108">
                  <c:v>0.42576388888888889</c:v>
                </c:pt>
                <c:pt idx="3109">
                  <c:v>0.42577546296296293</c:v>
                </c:pt>
                <c:pt idx="3110">
                  <c:v>0.42578703703703707</c:v>
                </c:pt>
                <c:pt idx="3111">
                  <c:v>0.42579861111111111</c:v>
                </c:pt>
                <c:pt idx="3112">
                  <c:v>0.42581018518518521</c:v>
                </c:pt>
                <c:pt idx="3113">
                  <c:v>0.42583333333333334</c:v>
                </c:pt>
                <c:pt idx="3114">
                  <c:v>0.42584490740740738</c:v>
                </c:pt>
                <c:pt idx="3115">
                  <c:v>0.42585648148148153</c:v>
                </c:pt>
                <c:pt idx="3116">
                  <c:v>0.42586805555555557</c:v>
                </c:pt>
                <c:pt idx="3117">
                  <c:v>0.4258912037037037</c:v>
                </c:pt>
                <c:pt idx="3118">
                  <c:v>0.4259027777777778</c:v>
                </c:pt>
                <c:pt idx="3119">
                  <c:v>0.42591435185185184</c:v>
                </c:pt>
                <c:pt idx="3120">
                  <c:v>0.42592592592592587</c:v>
                </c:pt>
                <c:pt idx="3121">
                  <c:v>0.42593750000000002</c:v>
                </c:pt>
                <c:pt idx="3122">
                  <c:v>0.42594907407407406</c:v>
                </c:pt>
                <c:pt idx="3123">
                  <c:v>0.42596064814814816</c:v>
                </c:pt>
                <c:pt idx="3124">
                  <c:v>0.4259722222222222</c:v>
                </c:pt>
                <c:pt idx="3125">
                  <c:v>0.42598379629629629</c:v>
                </c:pt>
                <c:pt idx="3126">
                  <c:v>0.42599537037037033</c:v>
                </c:pt>
                <c:pt idx="3127">
                  <c:v>0.42600694444444448</c:v>
                </c:pt>
                <c:pt idx="3128">
                  <c:v>0.42601851851851852</c:v>
                </c:pt>
                <c:pt idx="3129">
                  <c:v>0.42603009259259261</c:v>
                </c:pt>
                <c:pt idx="3130">
                  <c:v>0.42604166666666665</c:v>
                </c:pt>
                <c:pt idx="3131">
                  <c:v>0.42605324074074075</c:v>
                </c:pt>
                <c:pt idx="3132">
                  <c:v>0.42606481481481479</c:v>
                </c:pt>
                <c:pt idx="3133">
                  <c:v>0.42607638888888894</c:v>
                </c:pt>
                <c:pt idx="3134">
                  <c:v>0.42608796296296297</c:v>
                </c:pt>
                <c:pt idx="3135">
                  <c:v>0.42609953703703707</c:v>
                </c:pt>
                <c:pt idx="3136">
                  <c:v>0.42611111111111111</c:v>
                </c:pt>
                <c:pt idx="3137">
                  <c:v>0.4261226851851852</c:v>
                </c:pt>
                <c:pt idx="3138">
                  <c:v>0.42613425925925924</c:v>
                </c:pt>
                <c:pt idx="3139">
                  <c:v>0.42614583333333328</c:v>
                </c:pt>
                <c:pt idx="3140">
                  <c:v>0.42615740740740743</c:v>
                </c:pt>
                <c:pt idx="3141">
                  <c:v>0.42616898148148147</c:v>
                </c:pt>
                <c:pt idx="3142">
                  <c:v>0.4261921296296296</c:v>
                </c:pt>
                <c:pt idx="3143">
                  <c:v>0.4262037037037037</c:v>
                </c:pt>
                <c:pt idx="3144">
                  <c:v>0.42621527777777773</c:v>
                </c:pt>
                <c:pt idx="3145">
                  <c:v>0.42623842592592592</c:v>
                </c:pt>
                <c:pt idx="3146">
                  <c:v>0.42625000000000002</c:v>
                </c:pt>
                <c:pt idx="3147">
                  <c:v>0.42626157407407406</c:v>
                </c:pt>
                <c:pt idx="3148">
                  <c:v>0.42627314814814815</c:v>
                </c:pt>
                <c:pt idx="3149">
                  <c:v>0.42628472222222219</c:v>
                </c:pt>
                <c:pt idx="3150">
                  <c:v>0.42629629629629634</c:v>
                </c:pt>
                <c:pt idx="3151">
                  <c:v>0.42630787037037038</c:v>
                </c:pt>
                <c:pt idx="3152">
                  <c:v>0.42631944444444447</c:v>
                </c:pt>
                <c:pt idx="3153">
                  <c:v>0.42633101851851851</c:v>
                </c:pt>
                <c:pt idx="3154">
                  <c:v>0.42635416666666665</c:v>
                </c:pt>
                <c:pt idx="3155">
                  <c:v>0.4263657407407408</c:v>
                </c:pt>
                <c:pt idx="3156">
                  <c:v>0.42637731481481483</c:v>
                </c:pt>
                <c:pt idx="3157">
                  <c:v>0.42638888888888887</c:v>
                </c:pt>
                <c:pt idx="3158">
                  <c:v>0.42641203703703701</c:v>
                </c:pt>
                <c:pt idx="3159">
                  <c:v>0.4264236111111111</c:v>
                </c:pt>
                <c:pt idx="3160">
                  <c:v>0.42643518518518514</c:v>
                </c:pt>
                <c:pt idx="3161">
                  <c:v>0.42644675925925929</c:v>
                </c:pt>
                <c:pt idx="3162">
                  <c:v>0.42645833333333333</c:v>
                </c:pt>
                <c:pt idx="3163">
                  <c:v>0.42646990740740742</c:v>
                </c:pt>
                <c:pt idx="3164">
                  <c:v>0.42649305555555556</c:v>
                </c:pt>
                <c:pt idx="3165">
                  <c:v>0.42650462962962959</c:v>
                </c:pt>
                <c:pt idx="3166">
                  <c:v>0.42651620370370374</c:v>
                </c:pt>
                <c:pt idx="3167">
                  <c:v>0.42652777777777778</c:v>
                </c:pt>
                <c:pt idx="3168">
                  <c:v>0.42653935185185188</c:v>
                </c:pt>
                <c:pt idx="3169">
                  <c:v>0.42655092592592592</c:v>
                </c:pt>
                <c:pt idx="3170">
                  <c:v>0.42656250000000001</c:v>
                </c:pt>
                <c:pt idx="3171">
                  <c:v>0.42657407407407405</c:v>
                </c:pt>
                <c:pt idx="3172">
                  <c:v>0.42659722222222224</c:v>
                </c:pt>
                <c:pt idx="3173">
                  <c:v>0.42660879629629633</c:v>
                </c:pt>
                <c:pt idx="3174">
                  <c:v>0.42662037037037037</c:v>
                </c:pt>
                <c:pt idx="3175">
                  <c:v>0.42663194444444441</c:v>
                </c:pt>
                <c:pt idx="3176">
                  <c:v>0.42665509259259254</c:v>
                </c:pt>
                <c:pt idx="3177">
                  <c:v>0.42667824074074073</c:v>
                </c:pt>
                <c:pt idx="3178">
                  <c:v>0.42668981481481483</c:v>
                </c:pt>
                <c:pt idx="3179">
                  <c:v>0.42670138888888887</c:v>
                </c:pt>
                <c:pt idx="3180">
                  <c:v>0.42671296296296296</c:v>
                </c:pt>
                <c:pt idx="3181">
                  <c:v>0.426724537037037</c:v>
                </c:pt>
                <c:pt idx="3182">
                  <c:v>0.42673611111111115</c:v>
                </c:pt>
                <c:pt idx="3183">
                  <c:v>0.42674768518518519</c:v>
                </c:pt>
                <c:pt idx="3184">
                  <c:v>0.42675925925925928</c:v>
                </c:pt>
                <c:pt idx="3185">
                  <c:v>0.42677083333333332</c:v>
                </c:pt>
                <c:pt idx="3186">
                  <c:v>0.42679398148148145</c:v>
                </c:pt>
                <c:pt idx="3187">
                  <c:v>0.4268055555555556</c:v>
                </c:pt>
                <c:pt idx="3188">
                  <c:v>0.42681712962962964</c:v>
                </c:pt>
                <c:pt idx="3189">
                  <c:v>0.42682870370370374</c:v>
                </c:pt>
                <c:pt idx="3190">
                  <c:v>0.42684027777777778</c:v>
                </c:pt>
                <c:pt idx="3191">
                  <c:v>0.42685185185185182</c:v>
                </c:pt>
                <c:pt idx="3192">
                  <c:v>0.42686342592592591</c:v>
                </c:pt>
                <c:pt idx="3193">
                  <c:v>0.42687499999999995</c:v>
                </c:pt>
                <c:pt idx="3194">
                  <c:v>0.4268865740740741</c:v>
                </c:pt>
                <c:pt idx="3195">
                  <c:v>0.42689814814814814</c:v>
                </c:pt>
                <c:pt idx="3196">
                  <c:v>0.42690972222222223</c:v>
                </c:pt>
                <c:pt idx="3197">
                  <c:v>0.42692129629629627</c:v>
                </c:pt>
                <c:pt idx="3198">
                  <c:v>0.42693287037037037</c:v>
                </c:pt>
                <c:pt idx="3199">
                  <c:v>0.4269444444444444</c:v>
                </c:pt>
                <c:pt idx="3200">
                  <c:v>0.42696759259259259</c:v>
                </c:pt>
                <c:pt idx="3201">
                  <c:v>0.42697916666666669</c:v>
                </c:pt>
                <c:pt idx="3202">
                  <c:v>0.42699074074074073</c:v>
                </c:pt>
                <c:pt idx="3203">
                  <c:v>0.42700231481481482</c:v>
                </c:pt>
                <c:pt idx="3204">
                  <c:v>0.42701388888888886</c:v>
                </c:pt>
                <c:pt idx="3205">
                  <c:v>0.42702546296296301</c:v>
                </c:pt>
                <c:pt idx="3206">
                  <c:v>0.42703703703703705</c:v>
                </c:pt>
                <c:pt idx="3207">
                  <c:v>0.42704861111111114</c:v>
                </c:pt>
                <c:pt idx="3208">
                  <c:v>0.42706018518518518</c:v>
                </c:pt>
                <c:pt idx="3209">
                  <c:v>0.42707175925925928</c:v>
                </c:pt>
                <c:pt idx="3210">
                  <c:v>0.42712962962962964</c:v>
                </c:pt>
                <c:pt idx="3211">
                  <c:v>0.42714120370370368</c:v>
                </c:pt>
                <c:pt idx="3212">
                  <c:v>0.42715277777777777</c:v>
                </c:pt>
                <c:pt idx="3213">
                  <c:v>0.42716435185185181</c:v>
                </c:pt>
                <c:pt idx="3214">
                  <c:v>0.42717592592592596</c:v>
                </c:pt>
                <c:pt idx="3215">
                  <c:v>0.4271875</c:v>
                </c:pt>
                <c:pt idx="3216">
                  <c:v>0.42719907407407409</c:v>
                </c:pt>
                <c:pt idx="3217">
                  <c:v>0.42721064814814813</c:v>
                </c:pt>
                <c:pt idx="3218">
                  <c:v>0.42723379629629626</c:v>
                </c:pt>
                <c:pt idx="3219">
                  <c:v>0.42724537037037041</c:v>
                </c:pt>
                <c:pt idx="3220">
                  <c:v>0.42725694444444445</c:v>
                </c:pt>
                <c:pt idx="3221">
                  <c:v>0.42726851851851855</c:v>
                </c:pt>
                <c:pt idx="3222">
                  <c:v>0.42728009259259259</c:v>
                </c:pt>
                <c:pt idx="3223">
                  <c:v>0.42730324074074072</c:v>
                </c:pt>
                <c:pt idx="3224">
                  <c:v>0.42731481481481487</c:v>
                </c:pt>
                <c:pt idx="3225">
                  <c:v>0.42732638888888891</c:v>
                </c:pt>
                <c:pt idx="3226">
                  <c:v>0.42733796296296295</c:v>
                </c:pt>
                <c:pt idx="3227">
                  <c:v>0.42734953703703704</c:v>
                </c:pt>
                <c:pt idx="3228">
                  <c:v>0.42737268518518517</c:v>
                </c:pt>
                <c:pt idx="3229">
                  <c:v>0.42738425925925921</c:v>
                </c:pt>
                <c:pt idx="3230">
                  <c:v>0.42739583333333336</c:v>
                </c:pt>
                <c:pt idx="3231">
                  <c:v>0.4274074074074074</c:v>
                </c:pt>
                <c:pt idx="3232">
                  <c:v>0.4274189814814815</c:v>
                </c:pt>
                <c:pt idx="3233">
                  <c:v>0.42743055555555554</c:v>
                </c:pt>
                <c:pt idx="3234">
                  <c:v>0.42744212962962963</c:v>
                </c:pt>
                <c:pt idx="3235">
                  <c:v>0.42745370370370367</c:v>
                </c:pt>
                <c:pt idx="3236">
                  <c:v>0.42746527777777782</c:v>
                </c:pt>
                <c:pt idx="3237">
                  <c:v>0.42747685185185186</c:v>
                </c:pt>
                <c:pt idx="3238">
                  <c:v>0.42748842592592595</c:v>
                </c:pt>
                <c:pt idx="3239">
                  <c:v>0.42749999999999999</c:v>
                </c:pt>
                <c:pt idx="3240">
                  <c:v>0.42751157407407409</c:v>
                </c:pt>
                <c:pt idx="3241">
                  <c:v>0.42752314814814812</c:v>
                </c:pt>
                <c:pt idx="3242">
                  <c:v>0.42753472222222227</c:v>
                </c:pt>
                <c:pt idx="3243">
                  <c:v>0.42754629629629631</c:v>
                </c:pt>
                <c:pt idx="3244">
                  <c:v>0.42755787037037035</c:v>
                </c:pt>
                <c:pt idx="3245">
                  <c:v>0.42756944444444445</c:v>
                </c:pt>
                <c:pt idx="3246">
                  <c:v>0.42758101851851849</c:v>
                </c:pt>
                <c:pt idx="3247">
                  <c:v>0.42760416666666662</c:v>
                </c:pt>
                <c:pt idx="3248">
                  <c:v>0.42761574074074077</c:v>
                </c:pt>
                <c:pt idx="3249">
                  <c:v>0.42762731481481481</c:v>
                </c:pt>
                <c:pt idx="3250">
                  <c:v>0.4276388888888889</c:v>
                </c:pt>
                <c:pt idx="3251">
                  <c:v>0.42765046296296294</c:v>
                </c:pt>
                <c:pt idx="3252">
                  <c:v>0.42766203703703703</c:v>
                </c:pt>
                <c:pt idx="3253">
                  <c:v>0.42767361111111107</c:v>
                </c:pt>
                <c:pt idx="3254">
                  <c:v>0.42768518518518522</c:v>
                </c:pt>
                <c:pt idx="3255">
                  <c:v>0.42769675925925926</c:v>
                </c:pt>
                <c:pt idx="3256">
                  <c:v>0.42770833333333336</c:v>
                </c:pt>
                <c:pt idx="3257">
                  <c:v>0.4277199074074074</c:v>
                </c:pt>
                <c:pt idx="3258">
                  <c:v>0.42773148148148149</c:v>
                </c:pt>
                <c:pt idx="3259">
                  <c:v>0.42774305555555553</c:v>
                </c:pt>
                <c:pt idx="3260">
                  <c:v>0.42775462962962968</c:v>
                </c:pt>
                <c:pt idx="3261">
                  <c:v>0.42776620370370372</c:v>
                </c:pt>
                <c:pt idx="3262">
                  <c:v>0.42777777777777781</c:v>
                </c:pt>
                <c:pt idx="3263">
                  <c:v>0.42778935185185185</c:v>
                </c:pt>
                <c:pt idx="3264">
                  <c:v>0.42781249999999998</c:v>
                </c:pt>
                <c:pt idx="3265">
                  <c:v>0.42782407407407402</c:v>
                </c:pt>
                <c:pt idx="3266">
                  <c:v>0.42783564814814817</c:v>
                </c:pt>
                <c:pt idx="3267">
                  <c:v>0.42784722222222221</c:v>
                </c:pt>
                <c:pt idx="3268">
                  <c:v>0.42785879629629631</c:v>
                </c:pt>
                <c:pt idx="3269">
                  <c:v>0.42787037037037035</c:v>
                </c:pt>
                <c:pt idx="3270">
                  <c:v>0.42788194444444444</c:v>
                </c:pt>
                <c:pt idx="3271">
                  <c:v>0.42790509259259263</c:v>
                </c:pt>
                <c:pt idx="3272">
                  <c:v>0.42791666666666667</c:v>
                </c:pt>
                <c:pt idx="3273">
                  <c:v>0.4279398148148148</c:v>
                </c:pt>
                <c:pt idx="3274">
                  <c:v>0.4279513888888889</c:v>
                </c:pt>
                <c:pt idx="3275">
                  <c:v>0.42796296296296293</c:v>
                </c:pt>
                <c:pt idx="3276">
                  <c:v>0.42797453703703708</c:v>
                </c:pt>
                <c:pt idx="3277">
                  <c:v>0.42798611111111112</c:v>
                </c:pt>
                <c:pt idx="3278">
                  <c:v>0.42799768518518522</c:v>
                </c:pt>
                <c:pt idx="3279">
                  <c:v>0.42800925925925926</c:v>
                </c:pt>
                <c:pt idx="3280">
                  <c:v>0.42802083333333335</c:v>
                </c:pt>
                <c:pt idx="3281">
                  <c:v>0.42803240740740739</c:v>
                </c:pt>
                <c:pt idx="3282">
                  <c:v>0.42804398148148143</c:v>
                </c:pt>
                <c:pt idx="3283">
                  <c:v>0.42805555555555558</c:v>
                </c:pt>
                <c:pt idx="3284">
                  <c:v>0.42806712962962962</c:v>
                </c:pt>
                <c:pt idx="3285">
                  <c:v>0.42807870370370371</c:v>
                </c:pt>
                <c:pt idx="3286">
                  <c:v>0.42809027777777775</c:v>
                </c:pt>
                <c:pt idx="3287">
                  <c:v>0.42811342592592588</c:v>
                </c:pt>
                <c:pt idx="3288">
                  <c:v>0.42812500000000003</c:v>
                </c:pt>
                <c:pt idx="3289">
                  <c:v>0.42813657407407407</c:v>
                </c:pt>
                <c:pt idx="3290">
                  <c:v>0.42814814814814817</c:v>
                </c:pt>
                <c:pt idx="3291">
                  <c:v>0.42815972222222221</c:v>
                </c:pt>
                <c:pt idx="3292">
                  <c:v>0.4281712962962963</c:v>
                </c:pt>
                <c:pt idx="3293">
                  <c:v>0.42818287037037034</c:v>
                </c:pt>
                <c:pt idx="3294">
                  <c:v>0.42820601851851853</c:v>
                </c:pt>
                <c:pt idx="3295">
                  <c:v>0.42821759259259262</c:v>
                </c:pt>
                <c:pt idx="3296">
                  <c:v>0.42822916666666666</c:v>
                </c:pt>
                <c:pt idx="3297">
                  <c:v>0.42824074074074076</c:v>
                </c:pt>
                <c:pt idx="3298">
                  <c:v>0.42825231481481479</c:v>
                </c:pt>
                <c:pt idx="3299">
                  <c:v>0.42826388888888883</c:v>
                </c:pt>
                <c:pt idx="3300">
                  <c:v>0.42827546296296298</c:v>
                </c:pt>
                <c:pt idx="3301">
                  <c:v>0.42828703703703702</c:v>
                </c:pt>
                <c:pt idx="3302">
                  <c:v>0.42829861111111112</c:v>
                </c:pt>
                <c:pt idx="3303">
                  <c:v>0.42831018518518515</c:v>
                </c:pt>
                <c:pt idx="3304">
                  <c:v>0.42833333333333329</c:v>
                </c:pt>
                <c:pt idx="3305">
                  <c:v>0.42834490740740744</c:v>
                </c:pt>
                <c:pt idx="3306">
                  <c:v>0.42836805555555557</c:v>
                </c:pt>
                <c:pt idx="3307">
                  <c:v>0.42837962962962961</c:v>
                </c:pt>
                <c:pt idx="3308">
                  <c:v>0.4283912037037037</c:v>
                </c:pt>
                <c:pt idx="3309">
                  <c:v>0.42840277777777774</c:v>
                </c:pt>
                <c:pt idx="3310">
                  <c:v>0.42841435185185189</c:v>
                </c:pt>
                <c:pt idx="3311">
                  <c:v>0.42842592592592593</c:v>
                </c:pt>
                <c:pt idx="3312">
                  <c:v>0.42843750000000003</c:v>
                </c:pt>
                <c:pt idx="3313">
                  <c:v>0.42844907407407407</c:v>
                </c:pt>
                <c:pt idx="3314">
                  <c:v>0.42846064814814816</c:v>
                </c:pt>
                <c:pt idx="3315">
                  <c:v>0.4284722222222222</c:v>
                </c:pt>
                <c:pt idx="3316">
                  <c:v>0.42848379629629635</c:v>
                </c:pt>
                <c:pt idx="3317">
                  <c:v>0.42850694444444448</c:v>
                </c:pt>
                <c:pt idx="3318">
                  <c:v>0.42851851851851852</c:v>
                </c:pt>
                <c:pt idx="3319">
                  <c:v>0.42853009259259256</c:v>
                </c:pt>
                <c:pt idx="3320">
                  <c:v>0.42854166666666665</c:v>
                </c:pt>
                <c:pt idx="3321">
                  <c:v>0.42855324074074069</c:v>
                </c:pt>
                <c:pt idx="3322">
                  <c:v>0.42856481481481484</c:v>
                </c:pt>
                <c:pt idx="3323">
                  <c:v>0.42857638888888888</c:v>
                </c:pt>
                <c:pt idx="3324">
                  <c:v>0.42858796296296298</c:v>
                </c:pt>
                <c:pt idx="3325">
                  <c:v>0.42859953703703701</c:v>
                </c:pt>
                <c:pt idx="3326">
                  <c:v>0.42861111111111111</c:v>
                </c:pt>
                <c:pt idx="3327">
                  <c:v>0.42862268518518515</c:v>
                </c:pt>
                <c:pt idx="3328">
                  <c:v>0.4286342592592593</c:v>
                </c:pt>
                <c:pt idx="3329">
                  <c:v>0.42864583333333334</c:v>
                </c:pt>
                <c:pt idx="3330">
                  <c:v>0.42866898148148147</c:v>
                </c:pt>
                <c:pt idx="3331">
                  <c:v>0.42868055555555556</c:v>
                </c:pt>
                <c:pt idx="3332">
                  <c:v>0.4286921296296296</c:v>
                </c:pt>
                <c:pt idx="3333">
                  <c:v>0.42870370370370375</c:v>
                </c:pt>
                <c:pt idx="3334">
                  <c:v>0.42872685185185189</c:v>
                </c:pt>
                <c:pt idx="3335">
                  <c:v>0.42873842592592593</c:v>
                </c:pt>
                <c:pt idx="3336">
                  <c:v>0.42874999999999996</c:v>
                </c:pt>
                <c:pt idx="3337">
                  <c:v>0.42876157407407406</c:v>
                </c:pt>
                <c:pt idx="3338">
                  <c:v>0.4287731481481481</c:v>
                </c:pt>
                <c:pt idx="3339">
                  <c:v>0.42880787037037038</c:v>
                </c:pt>
                <c:pt idx="3340">
                  <c:v>0.42881944444444442</c:v>
                </c:pt>
                <c:pt idx="3341">
                  <c:v>0.42883101851851851</c:v>
                </c:pt>
                <c:pt idx="3342">
                  <c:v>0.4288541666666667</c:v>
                </c:pt>
                <c:pt idx="3343">
                  <c:v>0.42887731481481484</c:v>
                </c:pt>
                <c:pt idx="3344">
                  <c:v>0.42890046296296297</c:v>
                </c:pt>
                <c:pt idx="3345">
                  <c:v>0.42891203703703701</c:v>
                </c:pt>
                <c:pt idx="3346">
                  <c:v>0.4289351851851852</c:v>
                </c:pt>
                <c:pt idx="3347">
                  <c:v>0.42894675925925929</c:v>
                </c:pt>
                <c:pt idx="3348">
                  <c:v>0.42895833333333333</c:v>
                </c:pt>
                <c:pt idx="3349">
                  <c:v>0.42896990740740737</c:v>
                </c:pt>
                <c:pt idx="3350">
                  <c:v>0.42898148148148146</c:v>
                </c:pt>
                <c:pt idx="3351">
                  <c:v>0.4289930555555555</c:v>
                </c:pt>
                <c:pt idx="3352">
                  <c:v>0.42900462962962965</c:v>
                </c:pt>
                <c:pt idx="3353">
                  <c:v>0.42902777777777779</c:v>
                </c:pt>
                <c:pt idx="3354">
                  <c:v>0.42903935185185182</c:v>
                </c:pt>
                <c:pt idx="3355">
                  <c:v>0.42905092592592592</c:v>
                </c:pt>
                <c:pt idx="3356">
                  <c:v>0.42906249999999996</c:v>
                </c:pt>
                <c:pt idx="3357">
                  <c:v>0.42907407407407411</c:v>
                </c:pt>
                <c:pt idx="3358">
                  <c:v>0.42908564814814815</c:v>
                </c:pt>
                <c:pt idx="3359">
                  <c:v>0.42910879629629628</c:v>
                </c:pt>
                <c:pt idx="3360">
                  <c:v>0.42912037037037037</c:v>
                </c:pt>
                <c:pt idx="3361">
                  <c:v>0.42913194444444441</c:v>
                </c:pt>
                <c:pt idx="3362">
                  <c:v>0.42914351851851856</c:v>
                </c:pt>
                <c:pt idx="3363">
                  <c:v>0.4291550925925926</c:v>
                </c:pt>
                <c:pt idx="3364">
                  <c:v>0.4291666666666667</c:v>
                </c:pt>
                <c:pt idx="3365">
                  <c:v>0.42917824074074074</c:v>
                </c:pt>
                <c:pt idx="3366">
                  <c:v>0.42918981481481483</c:v>
                </c:pt>
                <c:pt idx="3367">
                  <c:v>0.42920138888888887</c:v>
                </c:pt>
                <c:pt idx="3368">
                  <c:v>0.42921296296296302</c:v>
                </c:pt>
                <c:pt idx="3369">
                  <c:v>0.42922453703703706</c:v>
                </c:pt>
                <c:pt idx="3370">
                  <c:v>0.4292361111111111</c:v>
                </c:pt>
                <c:pt idx="3371">
                  <c:v>0.42924768518518519</c:v>
                </c:pt>
                <c:pt idx="3372">
                  <c:v>0.42925925925925923</c:v>
                </c:pt>
                <c:pt idx="3373">
                  <c:v>0.42927083333333332</c:v>
                </c:pt>
                <c:pt idx="3374">
                  <c:v>0.42928240740740736</c:v>
                </c:pt>
                <c:pt idx="3375">
                  <c:v>0.42930555555555555</c:v>
                </c:pt>
                <c:pt idx="3376">
                  <c:v>0.42931712962962965</c:v>
                </c:pt>
                <c:pt idx="3377">
                  <c:v>0.42932870370370368</c:v>
                </c:pt>
                <c:pt idx="3378">
                  <c:v>0.42934027777777778</c:v>
                </c:pt>
                <c:pt idx="3379">
                  <c:v>0.42935185185185182</c:v>
                </c:pt>
                <c:pt idx="3380">
                  <c:v>0.42936342592592597</c:v>
                </c:pt>
                <c:pt idx="3381">
                  <c:v>0.42937500000000001</c:v>
                </c:pt>
                <c:pt idx="3382">
                  <c:v>0.42939814814814814</c:v>
                </c:pt>
                <c:pt idx="3383">
                  <c:v>0.4294560185185185</c:v>
                </c:pt>
                <c:pt idx="3384">
                  <c:v>0.4294675925925926</c:v>
                </c:pt>
                <c:pt idx="3385">
                  <c:v>0.42947916666666663</c:v>
                </c:pt>
                <c:pt idx="3386">
                  <c:v>0.42949074074074073</c:v>
                </c:pt>
                <c:pt idx="3387">
                  <c:v>0.42950231481481477</c:v>
                </c:pt>
                <c:pt idx="3388">
                  <c:v>0.42951388888888892</c:v>
                </c:pt>
                <c:pt idx="3389">
                  <c:v>0.42952546296296296</c:v>
                </c:pt>
                <c:pt idx="3390">
                  <c:v>0.42953703703703705</c:v>
                </c:pt>
                <c:pt idx="3391">
                  <c:v>0.42954861111111109</c:v>
                </c:pt>
                <c:pt idx="3392">
                  <c:v>0.42957175925925922</c:v>
                </c:pt>
                <c:pt idx="3393">
                  <c:v>0.42958333333333337</c:v>
                </c:pt>
                <c:pt idx="3394">
                  <c:v>0.42960648148148151</c:v>
                </c:pt>
                <c:pt idx="3395">
                  <c:v>0.42961805555555554</c:v>
                </c:pt>
                <c:pt idx="3396">
                  <c:v>0.42964120370370368</c:v>
                </c:pt>
                <c:pt idx="3397">
                  <c:v>0.42966435185185187</c:v>
                </c:pt>
                <c:pt idx="3398">
                  <c:v>0.42967592592592596</c:v>
                </c:pt>
                <c:pt idx="3399">
                  <c:v>0.4296875</c:v>
                </c:pt>
                <c:pt idx="3400">
                  <c:v>0.42969907407407404</c:v>
                </c:pt>
                <c:pt idx="3401">
                  <c:v>0.42971064814814813</c:v>
                </c:pt>
                <c:pt idx="3402">
                  <c:v>0.42972222222222217</c:v>
                </c:pt>
                <c:pt idx="3403">
                  <c:v>0.42973379629629632</c:v>
                </c:pt>
                <c:pt idx="3404">
                  <c:v>0.42974537037037036</c:v>
                </c:pt>
                <c:pt idx="3405">
                  <c:v>0.42975694444444446</c:v>
                </c:pt>
                <c:pt idx="3406">
                  <c:v>0.42976851851851849</c:v>
                </c:pt>
                <c:pt idx="3407">
                  <c:v>0.42978009259259259</c:v>
                </c:pt>
                <c:pt idx="3408">
                  <c:v>0.42979166666666663</c:v>
                </c:pt>
                <c:pt idx="3409">
                  <c:v>0.42980324074074078</c:v>
                </c:pt>
                <c:pt idx="3410">
                  <c:v>0.42981481481481482</c:v>
                </c:pt>
                <c:pt idx="3411">
                  <c:v>0.42983796296296295</c:v>
                </c:pt>
                <c:pt idx="3412">
                  <c:v>0.42984953703703704</c:v>
                </c:pt>
                <c:pt idx="3413">
                  <c:v>0.42986111111111108</c:v>
                </c:pt>
                <c:pt idx="3414">
                  <c:v>0.42987268518518523</c:v>
                </c:pt>
                <c:pt idx="3415">
                  <c:v>0.42988425925925927</c:v>
                </c:pt>
                <c:pt idx="3416">
                  <c:v>0.4299074074074074</c:v>
                </c:pt>
                <c:pt idx="3417">
                  <c:v>0.4299189814814815</c:v>
                </c:pt>
                <c:pt idx="3418">
                  <c:v>0.42994212962962958</c:v>
                </c:pt>
                <c:pt idx="3419">
                  <c:v>0.42995370370370373</c:v>
                </c:pt>
                <c:pt idx="3420">
                  <c:v>0.42996527777777777</c:v>
                </c:pt>
                <c:pt idx="3421">
                  <c:v>0.42997685185185186</c:v>
                </c:pt>
                <c:pt idx="3422">
                  <c:v>0.4299884259259259</c:v>
                </c:pt>
                <c:pt idx="3423">
                  <c:v>0.43</c:v>
                </c:pt>
                <c:pt idx="3424">
                  <c:v>0.43001157407407403</c:v>
                </c:pt>
                <c:pt idx="3425">
                  <c:v>0.43002314814814818</c:v>
                </c:pt>
                <c:pt idx="3426">
                  <c:v>0.43003472222222222</c:v>
                </c:pt>
                <c:pt idx="3427">
                  <c:v>0.43005787037037035</c:v>
                </c:pt>
                <c:pt idx="3428">
                  <c:v>0.43006944444444445</c:v>
                </c:pt>
                <c:pt idx="3429">
                  <c:v>0.43008101851851849</c:v>
                </c:pt>
                <c:pt idx="3430">
                  <c:v>0.43009259259259264</c:v>
                </c:pt>
                <c:pt idx="3431">
                  <c:v>0.43010416666666668</c:v>
                </c:pt>
                <c:pt idx="3432">
                  <c:v>0.43011574074074077</c:v>
                </c:pt>
                <c:pt idx="3433">
                  <c:v>0.4301388888888889</c:v>
                </c:pt>
                <c:pt idx="3434">
                  <c:v>0.43015046296296294</c:v>
                </c:pt>
                <c:pt idx="3435">
                  <c:v>0.43016203703703698</c:v>
                </c:pt>
                <c:pt idx="3436">
                  <c:v>0.43017361111111113</c:v>
                </c:pt>
                <c:pt idx="3437">
                  <c:v>0.43018518518518517</c:v>
                </c:pt>
                <c:pt idx="3438">
                  <c:v>0.4302083333333333</c:v>
                </c:pt>
                <c:pt idx="3439">
                  <c:v>0.4302199074074074</c:v>
                </c:pt>
                <c:pt idx="3440">
                  <c:v>0.43023148148148144</c:v>
                </c:pt>
                <c:pt idx="3441">
                  <c:v>0.43025462962962963</c:v>
                </c:pt>
                <c:pt idx="3442">
                  <c:v>0.43026620370370372</c:v>
                </c:pt>
                <c:pt idx="3443">
                  <c:v>0.43027777777777776</c:v>
                </c:pt>
                <c:pt idx="3444">
                  <c:v>0.43028935185185185</c:v>
                </c:pt>
                <c:pt idx="3445">
                  <c:v>0.43030092592592589</c:v>
                </c:pt>
                <c:pt idx="3446">
                  <c:v>0.43031250000000004</c:v>
                </c:pt>
                <c:pt idx="3447">
                  <c:v>0.43032407407407408</c:v>
                </c:pt>
                <c:pt idx="3448">
                  <c:v>0.43033564814814818</c:v>
                </c:pt>
                <c:pt idx="3449">
                  <c:v>0.43034722222222221</c:v>
                </c:pt>
                <c:pt idx="3450">
                  <c:v>0.43035879629629631</c:v>
                </c:pt>
                <c:pt idx="3451">
                  <c:v>0.43037037037037035</c:v>
                </c:pt>
                <c:pt idx="3452">
                  <c:v>0.4303819444444445</c:v>
                </c:pt>
                <c:pt idx="3453">
                  <c:v>0.43039351851851854</c:v>
                </c:pt>
                <c:pt idx="3454">
                  <c:v>0.43041666666666667</c:v>
                </c:pt>
                <c:pt idx="3455">
                  <c:v>0.43042824074074071</c:v>
                </c:pt>
                <c:pt idx="3456">
                  <c:v>0.4304398148148148</c:v>
                </c:pt>
                <c:pt idx="3457">
                  <c:v>0.43045138888888884</c:v>
                </c:pt>
                <c:pt idx="3458">
                  <c:v>0.43046296296296299</c:v>
                </c:pt>
                <c:pt idx="3459">
                  <c:v>0.43047453703703703</c:v>
                </c:pt>
                <c:pt idx="3460">
                  <c:v>0.43048611111111112</c:v>
                </c:pt>
                <c:pt idx="3461">
                  <c:v>0.43050925925925926</c:v>
                </c:pt>
                <c:pt idx="3462">
                  <c:v>0.4305208333333333</c:v>
                </c:pt>
                <c:pt idx="3463">
                  <c:v>0.43053240740740745</c:v>
                </c:pt>
                <c:pt idx="3464">
                  <c:v>0.43055555555555558</c:v>
                </c:pt>
                <c:pt idx="3465">
                  <c:v>0.43056712962962962</c:v>
                </c:pt>
                <c:pt idx="3466">
                  <c:v>0.43057870370370371</c:v>
                </c:pt>
                <c:pt idx="3467">
                  <c:v>0.43059027777777775</c:v>
                </c:pt>
                <c:pt idx="3468">
                  <c:v>0.4306018518518519</c:v>
                </c:pt>
                <c:pt idx="3469">
                  <c:v>0.43061342592592594</c:v>
                </c:pt>
                <c:pt idx="3470">
                  <c:v>0.43062500000000004</c:v>
                </c:pt>
                <c:pt idx="3471">
                  <c:v>0.43063657407407407</c:v>
                </c:pt>
                <c:pt idx="3472">
                  <c:v>0.43064814814814811</c:v>
                </c:pt>
                <c:pt idx="3473">
                  <c:v>0.43065972222222221</c:v>
                </c:pt>
                <c:pt idx="3474">
                  <c:v>0.43067129629629625</c:v>
                </c:pt>
                <c:pt idx="3475">
                  <c:v>0.4306828703703704</c:v>
                </c:pt>
                <c:pt idx="3476">
                  <c:v>0.43069444444444444</c:v>
                </c:pt>
                <c:pt idx="3477">
                  <c:v>0.43070601851851853</c:v>
                </c:pt>
                <c:pt idx="3478">
                  <c:v>0.43072916666666666</c:v>
                </c:pt>
                <c:pt idx="3479">
                  <c:v>0.4307407407407407</c:v>
                </c:pt>
                <c:pt idx="3480">
                  <c:v>0.43075231481481485</c:v>
                </c:pt>
                <c:pt idx="3481">
                  <c:v>0.43076388888888889</c:v>
                </c:pt>
                <c:pt idx="3482">
                  <c:v>0.43077546296296299</c:v>
                </c:pt>
                <c:pt idx="3483">
                  <c:v>0.43078703703703702</c:v>
                </c:pt>
                <c:pt idx="3484">
                  <c:v>0.43081018518518516</c:v>
                </c:pt>
                <c:pt idx="3485">
                  <c:v>0.43082175925925931</c:v>
                </c:pt>
                <c:pt idx="3486">
                  <c:v>0.43083333333333335</c:v>
                </c:pt>
                <c:pt idx="3487">
                  <c:v>0.43084490740740744</c:v>
                </c:pt>
                <c:pt idx="3488">
                  <c:v>0.43085648148148148</c:v>
                </c:pt>
                <c:pt idx="3489">
                  <c:v>0.43086805555555552</c:v>
                </c:pt>
                <c:pt idx="3490">
                  <c:v>0.43087962962962961</c:v>
                </c:pt>
                <c:pt idx="3491">
                  <c:v>0.43091435185185184</c:v>
                </c:pt>
                <c:pt idx="3492">
                  <c:v>0.43092592592592593</c:v>
                </c:pt>
                <c:pt idx="3493">
                  <c:v>0.43094907407407407</c:v>
                </c:pt>
                <c:pt idx="3494">
                  <c:v>0.43096064814814811</c:v>
                </c:pt>
                <c:pt idx="3495">
                  <c:v>0.43097222222222226</c:v>
                </c:pt>
                <c:pt idx="3496">
                  <c:v>0.4309837962962963</c:v>
                </c:pt>
                <c:pt idx="3497">
                  <c:v>0.43099537037037039</c:v>
                </c:pt>
                <c:pt idx="3498">
                  <c:v>0.43100694444444443</c:v>
                </c:pt>
                <c:pt idx="3499">
                  <c:v>0.43101851851851852</c:v>
                </c:pt>
                <c:pt idx="3500">
                  <c:v>0.43103009259259256</c:v>
                </c:pt>
                <c:pt idx="3501">
                  <c:v>0.43104166666666671</c:v>
                </c:pt>
                <c:pt idx="3502">
                  <c:v>0.43105324074074075</c:v>
                </c:pt>
                <c:pt idx="3503">
                  <c:v>0.43108796296296298</c:v>
                </c:pt>
                <c:pt idx="3504">
                  <c:v>0.43111111111111117</c:v>
                </c:pt>
                <c:pt idx="3505">
                  <c:v>0.43112268518518521</c:v>
                </c:pt>
                <c:pt idx="3506">
                  <c:v>0.43113425925925924</c:v>
                </c:pt>
                <c:pt idx="3507">
                  <c:v>0.43114583333333334</c:v>
                </c:pt>
                <c:pt idx="3508">
                  <c:v>0.43115740740740738</c:v>
                </c:pt>
                <c:pt idx="3509">
                  <c:v>0.43116898148148147</c:v>
                </c:pt>
                <c:pt idx="3510">
                  <c:v>0.43118055555555551</c:v>
                </c:pt>
                <c:pt idx="3511">
                  <c:v>0.43119212962962966</c:v>
                </c:pt>
                <c:pt idx="3512">
                  <c:v>0.4312037037037037</c:v>
                </c:pt>
                <c:pt idx="3513">
                  <c:v>0.43121527777777779</c:v>
                </c:pt>
                <c:pt idx="3514">
                  <c:v>0.43122685185185183</c:v>
                </c:pt>
                <c:pt idx="3515">
                  <c:v>0.43123842592592593</c:v>
                </c:pt>
                <c:pt idx="3516">
                  <c:v>0.43124999999999997</c:v>
                </c:pt>
                <c:pt idx="3517">
                  <c:v>0.43126157407407412</c:v>
                </c:pt>
                <c:pt idx="3518">
                  <c:v>0.43127314814814816</c:v>
                </c:pt>
                <c:pt idx="3519">
                  <c:v>0.43128472222222225</c:v>
                </c:pt>
                <c:pt idx="3520">
                  <c:v>0.43129629629629629</c:v>
                </c:pt>
                <c:pt idx="3521">
                  <c:v>0.43130787037037038</c:v>
                </c:pt>
                <c:pt idx="3522">
                  <c:v>0.43131944444444442</c:v>
                </c:pt>
                <c:pt idx="3523">
                  <c:v>0.43133101851851857</c:v>
                </c:pt>
                <c:pt idx="3524">
                  <c:v>0.43134259259259261</c:v>
                </c:pt>
                <c:pt idx="3525">
                  <c:v>0.43135416666666665</c:v>
                </c:pt>
                <c:pt idx="3526">
                  <c:v>0.43136574074074074</c:v>
                </c:pt>
                <c:pt idx="3527">
                  <c:v>0.43137731481481478</c:v>
                </c:pt>
                <c:pt idx="3528">
                  <c:v>0.43138888888888888</c:v>
                </c:pt>
                <c:pt idx="3529">
                  <c:v>0.43141203703703707</c:v>
                </c:pt>
                <c:pt idx="3530">
                  <c:v>0.4314236111111111</c:v>
                </c:pt>
                <c:pt idx="3531">
                  <c:v>0.4314351851851852</c:v>
                </c:pt>
                <c:pt idx="3532">
                  <c:v>0.43144675925925924</c:v>
                </c:pt>
                <c:pt idx="3533">
                  <c:v>0.43145833333333333</c:v>
                </c:pt>
                <c:pt idx="3534">
                  <c:v>0.43146990740740737</c:v>
                </c:pt>
                <c:pt idx="3535">
                  <c:v>0.43148148148148152</c:v>
                </c:pt>
                <c:pt idx="3536">
                  <c:v>0.43149305555555556</c:v>
                </c:pt>
                <c:pt idx="3537">
                  <c:v>0.43150462962962965</c:v>
                </c:pt>
                <c:pt idx="3538">
                  <c:v>0.43151620370370369</c:v>
                </c:pt>
                <c:pt idx="3539">
                  <c:v>0.43152777777777779</c:v>
                </c:pt>
                <c:pt idx="3540">
                  <c:v>0.43155092592592598</c:v>
                </c:pt>
                <c:pt idx="3541">
                  <c:v>0.43156250000000002</c:v>
                </c:pt>
                <c:pt idx="3542">
                  <c:v>0.43157407407407405</c:v>
                </c:pt>
                <c:pt idx="3543">
                  <c:v>0.43158564814814815</c:v>
                </c:pt>
                <c:pt idx="3544">
                  <c:v>0.43159722222222219</c:v>
                </c:pt>
                <c:pt idx="3545">
                  <c:v>0.43160879629629628</c:v>
                </c:pt>
                <c:pt idx="3546">
                  <c:v>0.43162037037037032</c:v>
                </c:pt>
                <c:pt idx="3547">
                  <c:v>0.43164351851851851</c:v>
                </c:pt>
                <c:pt idx="3548">
                  <c:v>0.4316550925925926</c:v>
                </c:pt>
                <c:pt idx="3549">
                  <c:v>0.43166666666666664</c:v>
                </c:pt>
                <c:pt idx="3550">
                  <c:v>0.43167824074074074</c:v>
                </c:pt>
                <c:pt idx="3551">
                  <c:v>0.43168981481481478</c:v>
                </c:pt>
                <c:pt idx="3552">
                  <c:v>0.43175925925925923</c:v>
                </c:pt>
                <c:pt idx="3553">
                  <c:v>0.43177083333333338</c:v>
                </c:pt>
                <c:pt idx="3554">
                  <c:v>0.43178240740740742</c:v>
                </c:pt>
                <c:pt idx="3555">
                  <c:v>0.43179398148148151</c:v>
                </c:pt>
                <c:pt idx="3556">
                  <c:v>0.43180555555555555</c:v>
                </c:pt>
                <c:pt idx="3557">
                  <c:v>0.43181712962962965</c:v>
                </c:pt>
                <c:pt idx="3558">
                  <c:v>0.43182870370370369</c:v>
                </c:pt>
                <c:pt idx="3559">
                  <c:v>0.43184027777777773</c:v>
                </c:pt>
                <c:pt idx="3560">
                  <c:v>0.43185185185185188</c:v>
                </c:pt>
                <c:pt idx="3561">
                  <c:v>0.43187500000000001</c:v>
                </c:pt>
                <c:pt idx="3562">
                  <c:v>0.43188657407407405</c:v>
                </c:pt>
                <c:pt idx="3563">
                  <c:v>0.43190972222222218</c:v>
                </c:pt>
                <c:pt idx="3564">
                  <c:v>0.43192129629629633</c:v>
                </c:pt>
                <c:pt idx="3565">
                  <c:v>0.43193287037037037</c:v>
                </c:pt>
                <c:pt idx="3566">
                  <c:v>0.43194444444444446</c:v>
                </c:pt>
                <c:pt idx="3567">
                  <c:v>0.4319560185185185</c:v>
                </c:pt>
                <c:pt idx="3568">
                  <c:v>0.4319675925925926</c:v>
                </c:pt>
                <c:pt idx="3569">
                  <c:v>0.43197916666666664</c:v>
                </c:pt>
                <c:pt idx="3570">
                  <c:v>0.43199074074074079</c:v>
                </c:pt>
                <c:pt idx="3571">
                  <c:v>0.43200231481481483</c:v>
                </c:pt>
                <c:pt idx="3572">
                  <c:v>0.43201388888888892</c:v>
                </c:pt>
                <c:pt idx="3573">
                  <c:v>0.43202546296296296</c:v>
                </c:pt>
                <c:pt idx="3574">
                  <c:v>0.43203703703703705</c:v>
                </c:pt>
                <c:pt idx="3575">
                  <c:v>0.43204861111111109</c:v>
                </c:pt>
                <c:pt idx="3576">
                  <c:v>0.43206018518518513</c:v>
                </c:pt>
                <c:pt idx="3577">
                  <c:v>0.43207175925925928</c:v>
                </c:pt>
                <c:pt idx="3578">
                  <c:v>0.43208333333333332</c:v>
                </c:pt>
                <c:pt idx="3579">
                  <c:v>0.43209490740740741</c:v>
                </c:pt>
                <c:pt idx="3580">
                  <c:v>0.43210648148148145</c:v>
                </c:pt>
                <c:pt idx="3581">
                  <c:v>0.43211805555555555</c:v>
                </c:pt>
                <c:pt idx="3582">
                  <c:v>0.43214120370370374</c:v>
                </c:pt>
                <c:pt idx="3583">
                  <c:v>0.43215277777777777</c:v>
                </c:pt>
                <c:pt idx="3584">
                  <c:v>0.43216435185185187</c:v>
                </c:pt>
                <c:pt idx="3585">
                  <c:v>0.43217592592592591</c:v>
                </c:pt>
                <c:pt idx="3586">
                  <c:v>0.4321875</c:v>
                </c:pt>
                <c:pt idx="3587">
                  <c:v>0.43221064814814819</c:v>
                </c:pt>
                <c:pt idx="3588">
                  <c:v>0.43222222222222223</c:v>
                </c:pt>
                <c:pt idx="3589">
                  <c:v>0.43223379629629632</c:v>
                </c:pt>
                <c:pt idx="3590">
                  <c:v>0.43224537037037036</c:v>
                </c:pt>
                <c:pt idx="3591">
                  <c:v>0.43225694444444446</c:v>
                </c:pt>
                <c:pt idx="3592">
                  <c:v>0.4322685185185185</c:v>
                </c:pt>
                <c:pt idx="3593">
                  <c:v>0.43228009259259265</c:v>
                </c:pt>
                <c:pt idx="3594">
                  <c:v>0.43229166666666669</c:v>
                </c:pt>
                <c:pt idx="3595">
                  <c:v>0.43230324074074072</c:v>
                </c:pt>
                <c:pt idx="3596">
                  <c:v>0.43231481481481482</c:v>
                </c:pt>
                <c:pt idx="3597">
                  <c:v>0.43232638888888886</c:v>
                </c:pt>
                <c:pt idx="3598">
                  <c:v>0.43234953703703699</c:v>
                </c:pt>
                <c:pt idx="3599">
                  <c:v>0.43236111111111114</c:v>
                </c:pt>
                <c:pt idx="3600">
                  <c:v>0.43237268518518518</c:v>
                </c:pt>
                <c:pt idx="3601">
                  <c:v>0.43238425925925927</c:v>
                </c:pt>
                <c:pt idx="3602">
                  <c:v>0.43239583333333331</c:v>
                </c:pt>
                <c:pt idx="3603">
                  <c:v>0.43240740740740741</c:v>
                </c:pt>
                <c:pt idx="3604">
                  <c:v>0.43241898148148145</c:v>
                </c:pt>
                <c:pt idx="3605">
                  <c:v>0.4324305555555556</c:v>
                </c:pt>
                <c:pt idx="3606">
                  <c:v>0.43245370370370373</c:v>
                </c:pt>
                <c:pt idx="3607">
                  <c:v>0.43246527777777777</c:v>
                </c:pt>
                <c:pt idx="3608">
                  <c:v>0.43247685185185186</c:v>
                </c:pt>
                <c:pt idx="3609">
                  <c:v>0.4324884259259259</c:v>
                </c:pt>
                <c:pt idx="3610">
                  <c:v>0.43251157407407409</c:v>
                </c:pt>
                <c:pt idx="3611">
                  <c:v>0.43252314814814818</c:v>
                </c:pt>
                <c:pt idx="3612">
                  <c:v>0.43253472222222222</c:v>
                </c:pt>
                <c:pt idx="3613">
                  <c:v>0.43254629629629626</c:v>
                </c:pt>
                <c:pt idx="3614">
                  <c:v>0.43255787037037036</c:v>
                </c:pt>
                <c:pt idx="3615">
                  <c:v>0.4325694444444444</c:v>
                </c:pt>
                <c:pt idx="3616">
                  <c:v>0.43258101851851855</c:v>
                </c:pt>
                <c:pt idx="3617">
                  <c:v>0.43259259259259258</c:v>
                </c:pt>
                <c:pt idx="3618">
                  <c:v>0.43260416666666668</c:v>
                </c:pt>
                <c:pt idx="3619">
                  <c:v>0.43261574074074072</c:v>
                </c:pt>
                <c:pt idx="3620">
                  <c:v>0.43262731481481481</c:v>
                </c:pt>
                <c:pt idx="3621">
                  <c:v>0.432650462962963</c:v>
                </c:pt>
                <c:pt idx="3622">
                  <c:v>0.43267361111111113</c:v>
                </c:pt>
                <c:pt idx="3623">
                  <c:v>0.43268518518518517</c:v>
                </c:pt>
                <c:pt idx="3624">
                  <c:v>0.43269675925925927</c:v>
                </c:pt>
                <c:pt idx="3625">
                  <c:v>0.43271990740740746</c:v>
                </c:pt>
                <c:pt idx="3626">
                  <c:v>0.43273148148148149</c:v>
                </c:pt>
                <c:pt idx="3627">
                  <c:v>0.43274305555555559</c:v>
                </c:pt>
                <c:pt idx="3628">
                  <c:v>0.43275462962962963</c:v>
                </c:pt>
                <c:pt idx="3629">
                  <c:v>0.43276620370370367</c:v>
                </c:pt>
                <c:pt idx="3630">
                  <c:v>0.43277777777777776</c:v>
                </c:pt>
                <c:pt idx="3631">
                  <c:v>0.4327893518518518</c:v>
                </c:pt>
                <c:pt idx="3632">
                  <c:v>0.43282407407407408</c:v>
                </c:pt>
                <c:pt idx="3633">
                  <c:v>0.43283564814814812</c:v>
                </c:pt>
                <c:pt idx="3634">
                  <c:v>0.43284722222222222</c:v>
                </c:pt>
                <c:pt idx="3635">
                  <c:v>0.43285879629629626</c:v>
                </c:pt>
                <c:pt idx="3636">
                  <c:v>0.43287037037037041</c:v>
                </c:pt>
                <c:pt idx="3637">
                  <c:v>0.43288194444444444</c:v>
                </c:pt>
                <c:pt idx="3638">
                  <c:v>0.43289351851851854</c:v>
                </c:pt>
                <c:pt idx="3639">
                  <c:v>0.43290509259259258</c:v>
                </c:pt>
                <c:pt idx="3640">
                  <c:v>0.43291666666666667</c:v>
                </c:pt>
                <c:pt idx="3641">
                  <c:v>0.43292824074074071</c:v>
                </c:pt>
                <c:pt idx="3642">
                  <c:v>0.43293981481481486</c:v>
                </c:pt>
                <c:pt idx="3643">
                  <c:v>0.4329513888888889</c:v>
                </c:pt>
                <c:pt idx="3644">
                  <c:v>0.43297453703703703</c:v>
                </c:pt>
                <c:pt idx="3645">
                  <c:v>0.43298611111111113</c:v>
                </c:pt>
                <c:pt idx="3646">
                  <c:v>0.43299768518518517</c:v>
                </c:pt>
                <c:pt idx="3647">
                  <c:v>0.43300925925925932</c:v>
                </c:pt>
                <c:pt idx="3648">
                  <c:v>0.43302083333333335</c:v>
                </c:pt>
                <c:pt idx="3649">
                  <c:v>0.43303240740740739</c:v>
                </c:pt>
                <c:pt idx="3650">
                  <c:v>0.43304398148148149</c:v>
                </c:pt>
                <c:pt idx="3651">
                  <c:v>0.43305555555555553</c:v>
                </c:pt>
                <c:pt idx="3652">
                  <c:v>0.43306712962962962</c:v>
                </c:pt>
                <c:pt idx="3653">
                  <c:v>0.43307870370370366</c:v>
                </c:pt>
                <c:pt idx="3654">
                  <c:v>0.43309027777777781</c:v>
                </c:pt>
                <c:pt idx="3655">
                  <c:v>0.43311342592592594</c:v>
                </c:pt>
                <c:pt idx="3656">
                  <c:v>0.43312499999999998</c:v>
                </c:pt>
                <c:pt idx="3657">
                  <c:v>0.43313657407407408</c:v>
                </c:pt>
                <c:pt idx="3658">
                  <c:v>0.43315972222222227</c:v>
                </c:pt>
                <c:pt idx="3659">
                  <c:v>0.4331712962962963</c:v>
                </c:pt>
                <c:pt idx="3660">
                  <c:v>0.4331828703703704</c:v>
                </c:pt>
                <c:pt idx="3661">
                  <c:v>0.43320601851851853</c:v>
                </c:pt>
                <c:pt idx="3662">
                  <c:v>0.43321759259259257</c:v>
                </c:pt>
                <c:pt idx="3663">
                  <c:v>0.43322916666666672</c:v>
                </c:pt>
                <c:pt idx="3664">
                  <c:v>0.43324074074074076</c:v>
                </c:pt>
                <c:pt idx="3665">
                  <c:v>0.4332523148148148</c:v>
                </c:pt>
                <c:pt idx="3666">
                  <c:v>0.43326388888888889</c:v>
                </c:pt>
                <c:pt idx="3667">
                  <c:v>0.43328703703703703</c:v>
                </c:pt>
                <c:pt idx="3668">
                  <c:v>0.43329861111111106</c:v>
                </c:pt>
                <c:pt idx="3669">
                  <c:v>0.43331018518518521</c:v>
                </c:pt>
                <c:pt idx="3670">
                  <c:v>0.43332175925925925</c:v>
                </c:pt>
                <c:pt idx="3671">
                  <c:v>0.43333333333333335</c:v>
                </c:pt>
                <c:pt idx="3672">
                  <c:v>0.43334490740740739</c:v>
                </c:pt>
                <c:pt idx="3673">
                  <c:v>0.43335648148148148</c:v>
                </c:pt>
                <c:pt idx="3674">
                  <c:v>0.43336805555555552</c:v>
                </c:pt>
                <c:pt idx="3675">
                  <c:v>0.43337962962962967</c:v>
                </c:pt>
                <c:pt idx="3676">
                  <c:v>0.43339120370370371</c:v>
                </c:pt>
                <c:pt idx="3677">
                  <c:v>0.43342592592592594</c:v>
                </c:pt>
                <c:pt idx="3678">
                  <c:v>0.43343749999999998</c:v>
                </c:pt>
                <c:pt idx="3679">
                  <c:v>0.43344907407407413</c:v>
                </c:pt>
                <c:pt idx="3680">
                  <c:v>0.43346064814814816</c:v>
                </c:pt>
                <c:pt idx="3681">
                  <c:v>0.4334722222222222</c:v>
                </c:pt>
                <c:pt idx="3682">
                  <c:v>0.43349537037037034</c:v>
                </c:pt>
                <c:pt idx="3683">
                  <c:v>0.43350694444444443</c:v>
                </c:pt>
                <c:pt idx="3684">
                  <c:v>0.43351851851851847</c:v>
                </c:pt>
                <c:pt idx="3685">
                  <c:v>0.43353009259259262</c:v>
                </c:pt>
                <c:pt idx="3686">
                  <c:v>0.43354166666666666</c:v>
                </c:pt>
                <c:pt idx="3687">
                  <c:v>0.43355324074074075</c:v>
                </c:pt>
                <c:pt idx="3688">
                  <c:v>0.43356481481481479</c:v>
                </c:pt>
                <c:pt idx="3689">
                  <c:v>0.43357638888888889</c:v>
                </c:pt>
                <c:pt idx="3690">
                  <c:v>0.43358796296296293</c:v>
                </c:pt>
                <c:pt idx="3691">
                  <c:v>0.43359953703703707</c:v>
                </c:pt>
                <c:pt idx="3692">
                  <c:v>0.43361111111111111</c:v>
                </c:pt>
                <c:pt idx="3693">
                  <c:v>0.43362268518518521</c:v>
                </c:pt>
                <c:pt idx="3694">
                  <c:v>0.43363425925925925</c:v>
                </c:pt>
                <c:pt idx="3695">
                  <c:v>0.43364583333333334</c:v>
                </c:pt>
                <c:pt idx="3696">
                  <c:v>0.43365740740740738</c:v>
                </c:pt>
                <c:pt idx="3697">
                  <c:v>0.43366898148148153</c:v>
                </c:pt>
                <c:pt idx="3698">
                  <c:v>0.43368055555555557</c:v>
                </c:pt>
                <c:pt idx="3699">
                  <c:v>0.4337152777777778</c:v>
                </c:pt>
                <c:pt idx="3700">
                  <c:v>0.43372685185185184</c:v>
                </c:pt>
                <c:pt idx="3701">
                  <c:v>0.43373842592592587</c:v>
                </c:pt>
                <c:pt idx="3702">
                  <c:v>0.43376157407407406</c:v>
                </c:pt>
                <c:pt idx="3703">
                  <c:v>0.4337847222222222</c:v>
                </c:pt>
                <c:pt idx="3704">
                  <c:v>0.43379629629629629</c:v>
                </c:pt>
                <c:pt idx="3705">
                  <c:v>0.43380787037037033</c:v>
                </c:pt>
                <c:pt idx="3706">
                  <c:v>0.43381944444444448</c:v>
                </c:pt>
                <c:pt idx="3707">
                  <c:v>0.43383101851851852</c:v>
                </c:pt>
                <c:pt idx="3708">
                  <c:v>0.43384259259259261</c:v>
                </c:pt>
                <c:pt idx="3709">
                  <c:v>0.43385416666666665</c:v>
                </c:pt>
                <c:pt idx="3710">
                  <c:v>0.43386574074074075</c:v>
                </c:pt>
                <c:pt idx="3711">
                  <c:v>0.43388888888888894</c:v>
                </c:pt>
                <c:pt idx="3712">
                  <c:v>0.43390046296296297</c:v>
                </c:pt>
                <c:pt idx="3713">
                  <c:v>0.43391203703703707</c:v>
                </c:pt>
                <c:pt idx="3714">
                  <c:v>0.43392361111111111</c:v>
                </c:pt>
                <c:pt idx="3715">
                  <c:v>0.4339351851851852</c:v>
                </c:pt>
                <c:pt idx="3716">
                  <c:v>0.43394675925925924</c:v>
                </c:pt>
                <c:pt idx="3717">
                  <c:v>0.43395833333333328</c:v>
                </c:pt>
                <c:pt idx="3718">
                  <c:v>0.43396990740740743</c:v>
                </c:pt>
                <c:pt idx="3719">
                  <c:v>0.43398148148148147</c:v>
                </c:pt>
                <c:pt idx="3720">
                  <c:v>0.43399305555555556</c:v>
                </c:pt>
                <c:pt idx="3721">
                  <c:v>0.4340162037037037</c:v>
                </c:pt>
                <c:pt idx="3722">
                  <c:v>0.43402777777777773</c:v>
                </c:pt>
                <c:pt idx="3723">
                  <c:v>0.43407407407407406</c:v>
                </c:pt>
                <c:pt idx="3724">
                  <c:v>0.43409722222222219</c:v>
                </c:pt>
                <c:pt idx="3725">
                  <c:v>0.43410879629629634</c:v>
                </c:pt>
                <c:pt idx="3726">
                  <c:v>0.43412037037037038</c:v>
                </c:pt>
                <c:pt idx="3727">
                  <c:v>0.43413194444444447</c:v>
                </c:pt>
                <c:pt idx="3728">
                  <c:v>0.43414351851851851</c:v>
                </c:pt>
                <c:pt idx="3729">
                  <c:v>0.43415509259259261</c:v>
                </c:pt>
                <c:pt idx="3730">
                  <c:v>0.43416666666666665</c:v>
                </c:pt>
                <c:pt idx="3731">
                  <c:v>0.43417824074074068</c:v>
                </c:pt>
                <c:pt idx="3732">
                  <c:v>0.43418981481481483</c:v>
                </c:pt>
                <c:pt idx="3733">
                  <c:v>0.43422453703703701</c:v>
                </c:pt>
                <c:pt idx="3734">
                  <c:v>0.4342361111111111</c:v>
                </c:pt>
                <c:pt idx="3735">
                  <c:v>0.43424768518518514</c:v>
                </c:pt>
                <c:pt idx="3736">
                  <c:v>0.43425925925925929</c:v>
                </c:pt>
                <c:pt idx="3737">
                  <c:v>0.43427083333333333</c:v>
                </c:pt>
                <c:pt idx="3738">
                  <c:v>0.43428240740740742</c:v>
                </c:pt>
                <c:pt idx="3739">
                  <c:v>0.43429398148148146</c:v>
                </c:pt>
                <c:pt idx="3740">
                  <c:v>0.43430555555555556</c:v>
                </c:pt>
                <c:pt idx="3741">
                  <c:v>0.43431712962962959</c:v>
                </c:pt>
                <c:pt idx="3742">
                  <c:v>0.43432870370370374</c:v>
                </c:pt>
                <c:pt idx="3743">
                  <c:v>0.43435185185185188</c:v>
                </c:pt>
                <c:pt idx="3744">
                  <c:v>0.43436342592592592</c:v>
                </c:pt>
                <c:pt idx="3745">
                  <c:v>0.43437500000000001</c:v>
                </c:pt>
                <c:pt idx="3746">
                  <c:v>0.43438657407407405</c:v>
                </c:pt>
                <c:pt idx="3747">
                  <c:v>0.4343981481481482</c:v>
                </c:pt>
                <c:pt idx="3748">
                  <c:v>0.43440972222222224</c:v>
                </c:pt>
                <c:pt idx="3749">
                  <c:v>0.43442129629629633</c:v>
                </c:pt>
                <c:pt idx="3750">
                  <c:v>0.43443287037037037</c:v>
                </c:pt>
                <c:pt idx="3751">
                  <c:v>0.43444444444444441</c:v>
                </c:pt>
                <c:pt idx="3752">
                  <c:v>0.43445601851851851</c:v>
                </c:pt>
                <c:pt idx="3753">
                  <c:v>0.43446759259259254</c:v>
                </c:pt>
                <c:pt idx="3754">
                  <c:v>0.43447916666666669</c:v>
                </c:pt>
                <c:pt idx="3755">
                  <c:v>0.43449074074074073</c:v>
                </c:pt>
                <c:pt idx="3756">
                  <c:v>0.43452546296296296</c:v>
                </c:pt>
                <c:pt idx="3757">
                  <c:v>0.434537037037037</c:v>
                </c:pt>
                <c:pt idx="3758">
                  <c:v>0.43456018518518519</c:v>
                </c:pt>
                <c:pt idx="3759">
                  <c:v>0.43457175925925928</c:v>
                </c:pt>
                <c:pt idx="3760">
                  <c:v>0.43458333333333332</c:v>
                </c:pt>
                <c:pt idx="3761">
                  <c:v>0.43459490740740742</c:v>
                </c:pt>
                <c:pt idx="3762">
                  <c:v>0.43460648148148145</c:v>
                </c:pt>
                <c:pt idx="3763">
                  <c:v>0.4346180555555556</c:v>
                </c:pt>
                <c:pt idx="3764">
                  <c:v>0.43462962962962964</c:v>
                </c:pt>
                <c:pt idx="3765">
                  <c:v>0.43464120370370374</c:v>
                </c:pt>
                <c:pt idx="3766">
                  <c:v>0.43465277777777778</c:v>
                </c:pt>
                <c:pt idx="3767">
                  <c:v>0.43467592592592591</c:v>
                </c:pt>
                <c:pt idx="3768">
                  <c:v>0.43468749999999995</c:v>
                </c:pt>
                <c:pt idx="3769">
                  <c:v>0.4346990740740741</c:v>
                </c:pt>
                <c:pt idx="3770">
                  <c:v>0.43471064814814814</c:v>
                </c:pt>
                <c:pt idx="3771">
                  <c:v>0.43472222222222223</c:v>
                </c:pt>
                <c:pt idx="3772">
                  <c:v>0.43473379629629627</c:v>
                </c:pt>
                <c:pt idx="3773">
                  <c:v>0.43474537037037037</c:v>
                </c:pt>
                <c:pt idx="3774">
                  <c:v>0.4347569444444444</c:v>
                </c:pt>
                <c:pt idx="3775">
                  <c:v>0.43476851851851855</c:v>
                </c:pt>
                <c:pt idx="3776">
                  <c:v>0.43478009259259259</c:v>
                </c:pt>
                <c:pt idx="3777">
                  <c:v>0.43479166666666669</c:v>
                </c:pt>
                <c:pt idx="3778">
                  <c:v>0.43481481481481482</c:v>
                </c:pt>
                <c:pt idx="3779">
                  <c:v>0.43482638888888886</c:v>
                </c:pt>
                <c:pt idx="3780">
                  <c:v>0.43483796296296301</c:v>
                </c:pt>
                <c:pt idx="3781">
                  <c:v>0.43484953703703705</c:v>
                </c:pt>
                <c:pt idx="3782">
                  <c:v>0.43486111111111114</c:v>
                </c:pt>
                <c:pt idx="3783">
                  <c:v>0.43487268518518518</c:v>
                </c:pt>
                <c:pt idx="3784">
                  <c:v>0.43488425925925928</c:v>
                </c:pt>
                <c:pt idx="3785">
                  <c:v>0.43489583333333331</c:v>
                </c:pt>
                <c:pt idx="3786">
                  <c:v>0.43490740740740735</c:v>
                </c:pt>
                <c:pt idx="3787">
                  <c:v>0.4349189814814815</c:v>
                </c:pt>
                <c:pt idx="3788">
                  <c:v>0.43493055555555554</c:v>
                </c:pt>
                <c:pt idx="3789">
                  <c:v>0.43494212962962964</c:v>
                </c:pt>
                <c:pt idx="3790">
                  <c:v>0.43495370370370368</c:v>
                </c:pt>
                <c:pt idx="3791">
                  <c:v>0.43496527777777777</c:v>
                </c:pt>
                <c:pt idx="3792">
                  <c:v>0.43497685185185181</c:v>
                </c:pt>
                <c:pt idx="3793">
                  <c:v>0.43498842592592596</c:v>
                </c:pt>
                <c:pt idx="3794">
                  <c:v>0.435</c:v>
                </c:pt>
                <c:pt idx="3795">
                  <c:v>0.43501157407407409</c:v>
                </c:pt>
                <c:pt idx="3796">
                  <c:v>0.43502314814814813</c:v>
                </c:pt>
                <c:pt idx="3797">
                  <c:v>0.43503472222222223</c:v>
                </c:pt>
                <c:pt idx="3798">
                  <c:v>0.43504629629629626</c:v>
                </c:pt>
                <c:pt idx="3799">
                  <c:v>0.43505787037037041</c:v>
                </c:pt>
                <c:pt idx="3800">
                  <c:v>0.43508101851851855</c:v>
                </c:pt>
                <c:pt idx="3801">
                  <c:v>0.43509259259259259</c:v>
                </c:pt>
                <c:pt idx="3802">
                  <c:v>0.43511574074074072</c:v>
                </c:pt>
                <c:pt idx="3803">
                  <c:v>0.43512731481481487</c:v>
                </c:pt>
                <c:pt idx="3804">
                  <c:v>0.43513888888888891</c:v>
                </c:pt>
                <c:pt idx="3805">
                  <c:v>0.43515046296296295</c:v>
                </c:pt>
                <c:pt idx="3806">
                  <c:v>0.43516203703703704</c:v>
                </c:pt>
                <c:pt idx="3807">
                  <c:v>0.43517361111111108</c:v>
                </c:pt>
                <c:pt idx="3808">
                  <c:v>0.43518518518518517</c:v>
                </c:pt>
                <c:pt idx="3809">
                  <c:v>0.43519675925925921</c:v>
                </c:pt>
                <c:pt idx="3810">
                  <c:v>0.43520833333333336</c:v>
                </c:pt>
                <c:pt idx="3811">
                  <c:v>0.4352199074074074</c:v>
                </c:pt>
                <c:pt idx="3812">
                  <c:v>0.4352314814814815</c:v>
                </c:pt>
                <c:pt idx="3813">
                  <c:v>0.43524305555555554</c:v>
                </c:pt>
                <c:pt idx="3814">
                  <c:v>0.43525462962962963</c:v>
                </c:pt>
                <c:pt idx="3815">
                  <c:v>0.43526620370370367</c:v>
                </c:pt>
                <c:pt idx="3816">
                  <c:v>0.43527777777777782</c:v>
                </c:pt>
                <c:pt idx="3817">
                  <c:v>0.43528935185185186</c:v>
                </c:pt>
                <c:pt idx="3818">
                  <c:v>0.43530092592592595</c:v>
                </c:pt>
                <c:pt idx="3819">
                  <c:v>0.43531249999999999</c:v>
                </c:pt>
                <c:pt idx="3820">
                  <c:v>0.43532407407407409</c:v>
                </c:pt>
                <c:pt idx="3821">
                  <c:v>0.43533564814814812</c:v>
                </c:pt>
                <c:pt idx="3822">
                  <c:v>0.43534722222222227</c:v>
                </c:pt>
                <c:pt idx="3823">
                  <c:v>0.43537037037037035</c:v>
                </c:pt>
                <c:pt idx="3824">
                  <c:v>0.43538194444444445</c:v>
                </c:pt>
                <c:pt idx="3825">
                  <c:v>0.43539351851851849</c:v>
                </c:pt>
                <c:pt idx="3826">
                  <c:v>0.43541666666666662</c:v>
                </c:pt>
                <c:pt idx="3827">
                  <c:v>0.43542824074074077</c:v>
                </c:pt>
                <c:pt idx="3828">
                  <c:v>0.43543981481481481</c:v>
                </c:pt>
                <c:pt idx="3829">
                  <c:v>0.4354513888888889</c:v>
                </c:pt>
                <c:pt idx="3830">
                  <c:v>0.43546296296296294</c:v>
                </c:pt>
                <c:pt idx="3831">
                  <c:v>0.43547453703703703</c:v>
                </c:pt>
                <c:pt idx="3832">
                  <c:v>0.43548611111111107</c:v>
                </c:pt>
                <c:pt idx="3833">
                  <c:v>0.43549768518518522</c:v>
                </c:pt>
                <c:pt idx="3834">
                  <c:v>0.43550925925925926</c:v>
                </c:pt>
                <c:pt idx="3835">
                  <c:v>0.4355324074074074</c:v>
                </c:pt>
                <c:pt idx="3836">
                  <c:v>0.43554398148148149</c:v>
                </c:pt>
                <c:pt idx="3837">
                  <c:v>0.43555555555555553</c:v>
                </c:pt>
                <c:pt idx="3838">
                  <c:v>0.43556712962962968</c:v>
                </c:pt>
                <c:pt idx="3839">
                  <c:v>0.43557870370370372</c:v>
                </c:pt>
                <c:pt idx="3840">
                  <c:v>0.43559027777777781</c:v>
                </c:pt>
                <c:pt idx="3841">
                  <c:v>0.43560185185185185</c:v>
                </c:pt>
                <c:pt idx="3842">
                  <c:v>0.43561342592592595</c:v>
                </c:pt>
                <c:pt idx="3843">
                  <c:v>0.43562499999999998</c:v>
                </c:pt>
                <c:pt idx="3844">
                  <c:v>0.43563657407407402</c:v>
                </c:pt>
                <c:pt idx="3845">
                  <c:v>0.43565972222222221</c:v>
                </c:pt>
                <c:pt idx="3846">
                  <c:v>0.43567129629629631</c:v>
                </c:pt>
                <c:pt idx="3847">
                  <c:v>0.43568287037037035</c:v>
                </c:pt>
                <c:pt idx="3848">
                  <c:v>0.43569444444444444</c:v>
                </c:pt>
                <c:pt idx="3849">
                  <c:v>0.43571759259259263</c:v>
                </c:pt>
                <c:pt idx="3850">
                  <c:v>0.43574074074074076</c:v>
                </c:pt>
                <c:pt idx="3851">
                  <c:v>0.4357523148148148</c:v>
                </c:pt>
                <c:pt idx="3852">
                  <c:v>0.43577546296296293</c:v>
                </c:pt>
                <c:pt idx="3853">
                  <c:v>0.43578703703703708</c:v>
                </c:pt>
                <c:pt idx="3854">
                  <c:v>0.43579861111111112</c:v>
                </c:pt>
                <c:pt idx="3855">
                  <c:v>0.43581018518518522</c:v>
                </c:pt>
                <c:pt idx="3856">
                  <c:v>0.43582175925925926</c:v>
                </c:pt>
                <c:pt idx="3857">
                  <c:v>0.43583333333333335</c:v>
                </c:pt>
                <c:pt idx="3858">
                  <c:v>0.43584490740740739</c:v>
                </c:pt>
                <c:pt idx="3859">
                  <c:v>0.43585648148148143</c:v>
                </c:pt>
                <c:pt idx="3860">
                  <c:v>0.43586805555555558</c:v>
                </c:pt>
                <c:pt idx="3861">
                  <c:v>0.43587962962962962</c:v>
                </c:pt>
                <c:pt idx="3862">
                  <c:v>0.43589120370370371</c:v>
                </c:pt>
                <c:pt idx="3863">
                  <c:v>0.43590277777777775</c:v>
                </c:pt>
                <c:pt idx="3864">
                  <c:v>0.43591435185185184</c:v>
                </c:pt>
                <c:pt idx="3865">
                  <c:v>0.43592592592592588</c:v>
                </c:pt>
                <c:pt idx="3866">
                  <c:v>0.43594907407407407</c:v>
                </c:pt>
                <c:pt idx="3867">
                  <c:v>0.43596064814814817</c:v>
                </c:pt>
                <c:pt idx="3868">
                  <c:v>0.43597222222222221</c:v>
                </c:pt>
                <c:pt idx="3869">
                  <c:v>0.4359837962962963</c:v>
                </c:pt>
                <c:pt idx="3870">
                  <c:v>0.43601851851851853</c:v>
                </c:pt>
                <c:pt idx="3871">
                  <c:v>0.43603009259259262</c:v>
                </c:pt>
                <c:pt idx="3872">
                  <c:v>0.43604166666666666</c:v>
                </c:pt>
                <c:pt idx="3873">
                  <c:v>0.43605324074074076</c:v>
                </c:pt>
                <c:pt idx="3874">
                  <c:v>0.43606481481481479</c:v>
                </c:pt>
                <c:pt idx="3875">
                  <c:v>0.43607638888888883</c:v>
                </c:pt>
                <c:pt idx="3876">
                  <c:v>0.43608796296296298</c:v>
                </c:pt>
                <c:pt idx="3877">
                  <c:v>0.43609953703703702</c:v>
                </c:pt>
                <c:pt idx="3878">
                  <c:v>0.43611111111111112</c:v>
                </c:pt>
                <c:pt idx="3879">
                  <c:v>0.43612268518518515</c:v>
                </c:pt>
                <c:pt idx="3880">
                  <c:v>0.43613425925925925</c:v>
                </c:pt>
                <c:pt idx="3881">
                  <c:v>0.43614583333333329</c:v>
                </c:pt>
                <c:pt idx="3882">
                  <c:v>0.43615740740740744</c:v>
                </c:pt>
                <c:pt idx="3883">
                  <c:v>0.43616898148148148</c:v>
                </c:pt>
                <c:pt idx="3884">
                  <c:v>0.43618055555555557</c:v>
                </c:pt>
                <c:pt idx="3885">
                  <c:v>0.43619212962962961</c:v>
                </c:pt>
                <c:pt idx="3886">
                  <c:v>0.4362037037037037</c:v>
                </c:pt>
                <c:pt idx="3887">
                  <c:v>0.43621527777777774</c:v>
                </c:pt>
                <c:pt idx="3888">
                  <c:v>0.43622685185185189</c:v>
                </c:pt>
                <c:pt idx="3889">
                  <c:v>0.43623842592592593</c:v>
                </c:pt>
                <c:pt idx="3890">
                  <c:v>0.43625000000000003</c:v>
                </c:pt>
                <c:pt idx="3891">
                  <c:v>0.43626157407407407</c:v>
                </c:pt>
                <c:pt idx="3892">
                  <c:v>0.43627314814814816</c:v>
                </c:pt>
                <c:pt idx="3893">
                  <c:v>0.4362847222222222</c:v>
                </c:pt>
                <c:pt idx="3894">
                  <c:v>0.43630787037037039</c:v>
                </c:pt>
                <c:pt idx="3895">
                  <c:v>0.43631944444444448</c:v>
                </c:pt>
                <c:pt idx="3896">
                  <c:v>0.43633101851851852</c:v>
                </c:pt>
                <c:pt idx="3897">
                  <c:v>0.43634259259259256</c:v>
                </c:pt>
                <c:pt idx="3898">
                  <c:v>0.43638888888888888</c:v>
                </c:pt>
                <c:pt idx="3899">
                  <c:v>0.43640046296296298</c:v>
                </c:pt>
                <c:pt idx="3900">
                  <c:v>0.43641203703703701</c:v>
                </c:pt>
                <c:pt idx="3901">
                  <c:v>0.43642361111111111</c:v>
                </c:pt>
                <c:pt idx="3902">
                  <c:v>0.43643518518518515</c:v>
                </c:pt>
                <c:pt idx="3903">
                  <c:v>0.4364467592592593</c:v>
                </c:pt>
                <c:pt idx="3904">
                  <c:v>0.43645833333333334</c:v>
                </c:pt>
                <c:pt idx="3905">
                  <c:v>0.43646990740740743</c:v>
                </c:pt>
                <c:pt idx="3906">
                  <c:v>0.43648148148148147</c:v>
                </c:pt>
                <c:pt idx="3907">
                  <c:v>0.43649305555555556</c:v>
                </c:pt>
                <c:pt idx="3908">
                  <c:v>0.4365046296296296</c:v>
                </c:pt>
                <c:pt idx="3909">
                  <c:v>0.43652777777777779</c:v>
                </c:pt>
                <c:pt idx="3910">
                  <c:v>0.43653935185185189</c:v>
                </c:pt>
                <c:pt idx="3911">
                  <c:v>0.43656249999999996</c:v>
                </c:pt>
                <c:pt idx="3912">
                  <c:v>0.43657407407407406</c:v>
                </c:pt>
                <c:pt idx="3913">
                  <c:v>0.4365856481481481</c:v>
                </c:pt>
                <c:pt idx="3914">
                  <c:v>0.43659722222222225</c:v>
                </c:pt>
                <c:pt idx="3915">
                  <c:v>0.43662037037037038</c:v>
                </c:pt>
                <c:pt idx="3916">
                  <c:v>0.43663194444444442</c:v>
                </c:pt>
                <c:pt idx="3917">
                  <c:v>0.43664351851851851</c:v>
                </c:pt>
                <c:pt idx="3918">
                  <c:v>0.43665509259259255</c:v>
                </c:pt>
                <c:pt idx="3919">
                  <c:v>0.4366666666666667</c:v>
                </c:pt>
                <c:pt idx="3920">
                  <c:v>0.43667824074074074</c:v>
                </c:pt>
                <c:pt idx="3921">
                  <c:v>0.43668981481481484</c:v>
                </c:pt>
                <c:pt idx="3922">
                  <c:v>0.43670138888888888</c:v>
                </c:pt>
                <c:pt idx="3923">
                  <c:v>0.43671296296296297</c:v>
                </c:pt>
                <c:pt idx="3924">
                  <c:v>0.43673611111111116</c:v>
                </c:pt>
                <c:pt idx="3925">
                  <c:v>0.4367476851851852</c:v>
                </c:pt>
                <c:pt idx="3926">
                  <c:v>0.43675925925925929</c:v>
                </c:pt>
                <c:pt idx="3927">
                  <c:v>0.43677083333333333</c:v>
                </c:pt>
                <c:pt idx="3928">
                  <c:v>0.43678240740740737</c:v>
                </c:pt>
                <c:pt idx="3929">
                  <c:v>0.43679398148148146</c:v>
                </c:pt>
                <c:pt idx="3930">
                  <c:v>0.4368055555555555</c:v>
                </c:pt>
                <c:pt idx="3931">
                  <c:v>0.43682870370370369</c:v>
                </c:pt>
                <c:pt idx="3932">
                  <c:v>0.43684027777777779</c:v>
                </c:pt>
                <c:pt idx="3933">
                  <c:v>0.43685185185185182</c:v>
                </c:pt>
                <c:pt idx="3934">
                  <c:v>0.43686342592592592</c:v>
                </c:pt>
                <c:pt idx="3935">
                  <c:v>0.43687499999999996</c:v>
                </c:pt>
                <c:pt idx="3936">
                  <c:v>0.43688657407407411</c:v>
                </c:pt>
                <c:pt idx="3937">
                  <c:v>0.43689814814814815</c:v>
                </c:pt>
                <c:pt idx="3938">
                  <c:v>0.43692129629629628</c:v>
                </c:pt>
                <c:pt idx="3939">
                  <c:v>0.43694444444444441</c:v>
                </c:pt>
                <c:pt idx="3940">
                  <c:v>0.43695601851851856</c:v>
                </c:pt>
                <c:pt idx="3941">
                  <c:v>0.4369791666666667</c:v>
                </c:pt>
                <c:pt idx="3942">
                  <c:v>0.43699074074074074</c:v>
                </c:pt>
                <c:pt idx="3943">
                  <c:v>0.43700231481481483</c:v>
                </c:pt>
                <c:pt idx="3944">
                  <c:v>0.43701388888888887</c:v>
                </c:pt>
                <c:pt idx="3945">
                  <c:v>0.43702546296296302</c:v>
                </c:pt>
                <c:pt idx="3946">
                  <c:v>0.4370486111111111</c:v>
                </c:pt>
                <c:pt idx="3947">
                  <c:v>0.43706018518518519</c:v>
                </c:pt>
                <c:pt idx="3948">
                  <c:v>0.43707175925925923</c:v>
                </c:pt>
                <c:pt idx="3949">
                  <c:v>0.43709490740740736</c:v>
                </c:pt>
                <c:pt idx="3950">
                  <c:v>0.43710648148148151</c:v>
                </c:pt>
                <c:pt idx="3951">
                  <c:v>0.43712962962962965</c:v>
                </c:pt>
                <c:pt idx="3952">
                  <c:v>0.43714120370370368</c:v>
                </c:pt>
                <c:pt idx="3953">
                  <c:v>0.43715277777777778</c:v>
                </c:pt>
                <c:pt idx="3954">
                  <c:v>0.43716435185185182</c:v>
                </c:pt>
                <c:pt idx="3955">
                  <c:v>0.43717592592592597</c:v>
                </c:pt>
                <c:pt idx="3956">
                  <c:v>0.43718750000000001</c:v>
                </c:pt>
                <c:pt idx="3957">
                  <c:v>0.4371990740740741</c:v>
                </c:pt>
                <c:pt idx="3958">
                  <c:v>0.43721064814814814</c:v>
                </c:pt>
                <c:pt idx="3959">
                  <c:v>0.43722222222222223</c:v>
                </c:pt>
                <c:pt idx="3960">
                  <c:v>0.43723379629629627</c:v>
                </c:pt>
                <c:pt idx="3961">
                  <c:v>0.43724537037037042</c:v>
                </c:pt>
                <c:pt idx="3962">
                  <c:v>0.43725694444444446</c:v>
                </c:pt>
                <c:pt idx="3963">
                  <c:v>0.4372800925925926</c:v>
                </c:pt>
                <c:pt idx="3964">
                  <c:v>0.43729166666666663</c:v>
                </c:pt>
                <c:pt idx="3965">
                  <c:v>0.43730324074074073</c:v>
                </c:pt>
                <c:pt idx="3966">
                  <c:v>0.43731481481481477</c:v>
                </c:pt>
                <c:pt idx="3967">
                  <c:v>0.43732638888888892</c:v>
                </c:pt>
                <c:pt idx="3968">
                  <c:v>0.43733796296296296</c:v>
                </c:pt>
                <c:pt idx="3969">
                  <c:v>0.43734953703703705</c:v>
                </c:pt>
                <c:pt idx="3970">
                  <c:v>0.43736111111111109</c:v>
                </c:pt>
                <c:pt idx="3971">
                  <c:v>0.43737268518518518</c:v>
                </c:pt>
                <c:pt idx="3972">
                  <c:v>0.43738425925925922</c:v>
                </c:pt>
                <c:pt idx="3973">
                  <c:v>0.43739583333333337</c:v>
                </c:pt>
                <c:pt idx="3974">
                  <c:v>0.43740740740740741</c:v>
                </c:pt>
                <c:pt idx="3975">
                  <c:v>0.43743055555555554</c:v>
                </c:pt>
                <c:pt idx="3976">
                  <c:v>0.43744212962962964</c:v>
                </c:pt>
                <c:pt idx="3977">
                  <c:v>0.43745370370370368</c:v>
                </c:pt>
                <c:pt idx="3978">
                  <c:v>0.43746527777777783</c:v>
                </c:pt>
                <c:pt idx="3979">
                  <c:v>0.43747685185185187</c:v>
                </c:pt>
                <c:pt idx="3980">
                  <c:v>0.43748842592592596</c:v>
                </c:pt>
                <c:pt idx="3981">
                  <c:v>0.4375</c:v>
                </c:pt>
                <c:pt idx="3982">
                  <c:v>0.43751157407407404</c:v>
                </c:pt>
                <c:pt idx="3983">
                  <c:v>0.43753472222222217</c:v>
                </c:pt>
                <c:pt idx="3984">
                  <c:v>0.43754629629629632</c:v>
                </c:pt>
                <c:pt idx="3985">
                  <c:v>0.43755787037037036</c:v>
                </c:pt>
                <c:pt idx="3986">
                  <c:v>0.43756944444444446</c:v>
                </c:pt>
                <c:pt idx="3987">
                  <c:v>0.43758101851851849</c:v>
                </c:pt>
                <c:pt idx="3988">
                  <c:v>0.43760416666666663</c:v>
                </c:pt>
                <c:pt idx="3989">
                  <c:v>0.43761574074074078</c:v>
                </c:pt>
                <c:pt idx="3990">
                  <c:v>0.43762731481481482</c:v>
                </c:pt>
                <c:pt idx="3991">
                  <c:v>0.43763888888888891</c:v>
                </c:pt>
                <c:pt idx="3992">
                  <c:v>0.43765046296296295</c:v>
                </c:pt>
                <c:pt idx="3993">
                  <c:v>0.43766203703703704</c:v>
                </c:pt>
                <c:pt idx="3994">
                  <c:v>0.43767361111111108</c:v>
                </c:pt>
                <c:pt idx="3995">
                  <c:v>0.43768518518518523</c:v>
                </c:pt>
                <c:pt idx="3996">
                  <c:v>0.43769675925925927</c:v>
                </c:pt>
                <c:pt idx="3997">
                  <c:v>0.43770833333333337</c:v>
                </c:pt>
                <c:pt idx="3998">
                  <c:v>0.4377314814814815</c:v>
                </c:pt>
                <c:pt idx="3999">
                  <c:v>0.43774305555555554</c:v>
                </c:pt>
                <c:pt idx="4000">
                  <c:v>0.43775462962962958</c:v>
                </c:pt>
                <c:pt idx="4001">
                  <c:v>0.43776620370370373</c:v>
                </c:pt>
                <c:pt idx="4002">
                  <c:v>0.43777777777777777</c:v>
                </c:pt>
                <c:pt idx="4003">
                  <c:v>0.43778935185185186</c:v>
                </c:pt>
                <c:pt idx="4004">
                  <c:v>0.4378009259259259</c:v>
                </c:pt>
                <c:pt idx="4005">
                  <c:v>0.43782407407407403</c:v>
                </c:pt>
                <c:pt idx="4006">
                  <c:v>0.43783564814814818</c:v>
                </c:pt>
                <c:pt idx="4007">
                  <c:v>0.43784722222222222</c:v>
                </c:pt>
                <c:pt idx="4008">
                  <c:v>0.43785879629629632</c:v>
                </c:pt>
                <c:pt idx="4009">
                  <c:v>0.43787037037037035</c:v>
                </c:pt>
                <c:pt idx="4010">
                  <c:v>0.43788194444444445</c:v>
                </c:pt>
                <c:pt idx="4011">
                  <c:v>0.43789351851851849</c:v>
                </c:pt>
                <c:pt idx="4012">
                  <c:v>0.43790509259259264</c:v>
                </c:pt>
                <c:pt idx="4013">
                  <c:v>0.43791666666666668</c:v>
                </c:pt>
                <c:pt idx="4014">
                  <c:v>0.43792824074074077</c:v>
                </c:pt>
                <c:pt idx="4015">
                  <c:v>0.43793981481481481</c:v>
                </c:pt>
                <c:pt idx="4016">
                  <c:v>0.4379513888888889</c:v>
                </c:pt>
                <c:pt idx="4017">
                  <c:v>0.43796296296296294</c:v>
                </c:pt>
                <c:pt idx="4018">
                  <c:v>0.43797453703703698</c:v>
                </c:pt>
                <c:pt idx="4019">
                  <c:v>0.43798611111111113</c:v>
                </c:pt>
                <c:pt idx="4020">
                  <c:v>0.43800925925925926</c:v>
                </c:pt>
                <c:pt idx="4021">
                  <c:v>0.4380324074074074</c:v>
                </c:pt>
                <c:pt idx="4022">
                  <c:v>0.43804398148148144</c:v>
                </c:pt>
                <c:pt idx="4023">
                  <c:v>0.43805555555555559</c:v>
                </c:pt>
                <c:pt idx="4024">
                  <c:v>0.43806712962962963</c:v>
                </c:pt>
                <c:pt idx="4025">
                  <c:v>0.43807870370370372</c:v>
                </c:pt>
                <c:pt idx="4026">
                  <c:v>0.43809027777777776</c:v>
                </c:pt>
                <c:pt idx="4027">
                  <c:v>0.43810185185185185</c:v>
                </c:pt>
                <c:pt idx="4028">
                  <c:v>0.43811342592592589</c:v>
                </c:pt>
                <c:pt idx="4029">
                  <c:v>0.43812500000000004</c:v>
                </c:pt>
                <c:pt idx="4030">
                  <c:v>0.43813657407407408</c:v>
                </c:pt>
                <c:pt idx="4031">
                  <c:v>0.43814814814814818</c:v>
                </c:pt>
                <c:pt idx="4032">
                  <c:v>0.43815972222222221</c:v>
                </c:pt>
                <c:pt idx="4033">
                  <c:v>0.43817129629629631</c:v>
                </c:pt>
                <c:pt idx="4034">
                  <c:v>0.43818287037037035</c:v>
                </c:pt>
                <c:pt idx="4035">
                  <c:v>0.4381944444444445</c:v>
                </c:pt>
                <c:pt idx="4036">
                  <c:v>0.43820601851851854</c:v>
                </c:pt>
                <c:pt idx="4037">
                  <c:v>0.43821759259259263</c:v>
                </c:pt>
                <c:pt idx="4038">
                  <c:v>0.43822916666666667</c:v>
                </c:pt>
                <c:pt idx="4039">
                  <c:v>0.43824074074074071</c:v>
                </c:pt>
                <c:pt idx="4040">
                  <c:v>0.43826388888888884</c:v>
                </c:pt>
                <c:pt idx="4041">
                  <c:v>0.43828703703703703</c:v>
                </c:pt>
                <c:pt idx="4042">
                  <c:v>0.43829861111111112</c:v>
                </c:pt>
                <c:pt idx="4043">
                  <c:v>0.43831018518518516</c:v>
                </c:pt>
                <c:pt idx="4044">
                  <c:v>0.4383333333333333</c:v>
                </c:pt>
                <c:pt idx="4045">
                  <c:v>0.43834490740740745</c:v>
                </c:pt>
                <c:pt idx="4046">
                  <c:v>0.43835648148148149</c:v>
                </c:pt>
                <c:pt idx="4047">
                  <c:v>0.43836805555555558</c:v>
                </c:pt>
                <c:pt idx="4048">
                  <c:v>0.43837962962962962</c:v>
                </c:pt>
                <c:pt idx="4049">
                  <c:v>0.43839120370370371</c:v>
                </c:pt>
                <c:pt idx="4050">
                  <c:v>0.43840277777777775</c:v>
                </c:pt>
                <c:pt idx="4051">
                  <c:v>0.4384143518518519</c:v>
                </c:pt>
                <c:pt idx="4052">
                  <c:v>0.43842592592592594</c:v>
                </c:pt>
                <c:pt idx="4053">
                  <c:v>0.43843750000000004</c:v>
                </c:pt>
                <c:pt idx="4054">
                  <c:v>0.43846064814814811</c:v>
                </c:pt>
                <c:pt idx="4055">
                  <c:v>0.43847222222222221</c:v>
                </c:pt>
                <c:pt idx="4056">
                  <c:v>0.43848379629629625</c:v>
                </c:pt>
                <c:pt idx="4057">
                  <c:v>0.4384953703703704</c:v>
                </c:pt>
                <c:pt idx="4058">
                  <c:v>0.43850694444444444</c:v>
                </c:pt>
                <c:pt idx="4059">
                  <c:v>0.43851851851851853</c:v>
                </c:pt>
                <c:pt idx="4060">
                  <c:v>0.43853009259259257</c:v>
                </c:pt>
                <c:pt idx="4061">
                  <c:v>0.43854166666666666</c:v>
                </c:pt>
                <c:pt idx="4062">
                  <c:v>0.4385532407407407</c:v>
                </c:pt>
                <c:pt idx="4063">
                  <c:v>0.43856481481481485</c:v>
                </c:pt>
                <c:pt idx="4064">
                  <c:v>0.43857638888888889</c:v>
                </c:pt>
                <c:pt idx="4065">
                  <c:v>0.43858796296296299</c:v>
                </c:pt>
                <c:pt idx="4066">
                  <c:v>0.43859953703703702</c:v>
                </c:pt>
                <c:pt idx="4067">
                  <c:v>0.43861111111111112</c:v>
                </c:pt>
                <c:pt idx="4068">
                  <c:v>0.43863425925925931</c:v>
                </c:pt>
                <c:pt idx="4069">
                  <c:v>0.43864583333333335</c:v>
                </c:pt>
                <c:pt idx="4070">
                  <c:v>0.43865740740740744</c:v>
                </c:pt>
                <c:pt idx="4071">
                  <c:v>0.43870370370370365</c:v>
                </c:pt>
                <c:pt idx="4072">
                  <c:v>0.4387152777777778</c:v>
                </c:pt>
                <c:pt idx="4073">
                  <c:v>0.43872685185185184</c:v>
                </c:pt>
                <c:pt idx="4074">
                  <c:v>0.43873842592592593</c:v>
                </c:pt>
                <c:pt idx="4075">
                  <c:v>0.43874999999999997</c:v>
                </c:pt>
                <c:pt idx="4076">
                  <c:v>0.43877314814814811</c:v>
                </c:pt>
                <c:pt idx="4077">
                  <c:v>0.43878472222222226</c:v>
                </c:pt>
                <c:pt idx="4078">
                  <c:v>0.4387962962962963</c:v>
                </c:pt>
                <c:pt idx="4079">
                  <c:v>0.43880787037037039</c:v>
                </c:pt>
                <c:pt idx="4080">
                  <c:v>0.43883101851851852</c:v>
                </c:pt>
                <c:pt idx="4081">
                  <c:v>0.43884259259259256</c:v>
                </c:pt>
                <c:pt idx="4082">
                  <c:v>0.43885416666666671</c:v>
                </c:pt>
                <c:pt idx="4083">
                  <c:v>0.43886574074074075</c:v>
                </c:pt>
                <c:pt idx="4084">
                  <c:v>0.43887731481481485</c:v>
                </c:pt>
                <c:pt idx="4085">
                  <c:v>0.43890046296296298</c:v>
                </c:pt>
                <c:pt idx="4086">
                  <c:v>0.43891203703703702</c:v>
                </c:pt>
                <c:pt idx="4087">
                  <c:v>0.43892361111111106</c:v>
                </c:pt>
                <c:pt idx="4088">
                  <c:v>0.43893518518518521</c:v>
                </c:pt>
                <c:pt idx="4089">
                  <c:v>0.43894675925925924</c:v>
                </c:pt>
                <c:pt idx="4090">
                  <c:v>0.43895833333333334</c:v>
                </c:pt>
                <c:pt idx="4091">
                  <c:v>0.43896990740740738</c:v>
                </c:pt>
                <c:pt idx="4092">
                  <c:v>0.43898148148148147</c:v>
                </c:pt>
                <c:pt idx="4093">
                  <c:v>0.43899305555555551</c:v>
                </c:pt>
                <c:pt idx="4094">
                  <c:v>0.43900462962962966</c:v>
                </c:pt>
                <c:pt idx="4095">
                  <c:v>0.4390162037037037</c:v>
                </c:pt>
                <c:pt idx="4096">
                  <c:v>0.43902777777777779</c:v>
                </c:pt>
                <c:pt idx="4097">
                  <c:v>0.43903935185185183</c:v>
                </c:pt>
                <c:pt idx="4098">
                  <c:v>0.43905092592592593</c:v>
                </c:pt>
                <c:pt idx="4099">
                  <c:v>0.43906249999999997</c:v>
                </c:pt>
                <c:pt idx="4100">
                  <c:v>0.43907407407407412</c:v>
                </c:pt>
                <c:pt idx="4101">
                  <c:v>0.43908564814814816</c:v>
                </c:pt>
                <c:pt idx="4102">
                  <c:v>0.43909722222222225</c:v>
                </c:pt>
                <c:pt idx="4103">
                  <c:v>0.43910879629629629</c:v>
                </c:pt>
                <c:pt idx="4104">
                  <c:v>0.43913194444444442</c:v>
                </c:pt>
                <c:pt idx="4105">
                  <c:v>0.43914351851851857</c:v>
                </c:pt>
                <c:pt idx="4106">
                  <c:v>0.43915509259259261</c:v>
                </c:pt>
                <c:pt idx="4107">
                  <c:v>0.43916666666666665</c:v>
                </c:pt>
                <c:pt idx="4108">
                  <c:v>0.43917824074074074</c:v>
                </c:pt>
                <c:pt idx="4109">
                  <c:v>0.43918981481481478</c:v>
                </c:pt>
                <c:pt idx="4110">
                  <c:v>0.43920138888888888</c:v>
                </c:pt>
                <c:pt idx="4111">
                  <c:v>0.43921296296296292</c:v>
                </c:pt>
                <c:pt idx="4112">
                  <c:v>0.43922453703703707</c:v>
                </c:pt>
                <c:pt idx="4113">
                  <c:v>0.4392361111111111</c:v>
                </c:pt>
                <c:pt idx="4114">
                  <c:v>0.4392476851851852</c:v>
                </c:pt>
                <c:pt idx="4115">
                  <c:v>0.43925925925925924</c:v>
                </c:pt>
                <c:pt idx="4116">
                  <c:v>0.43927083333333333</c:v>
                </c:pt>
                <c:pt idx="4117">
                  <c:v>0.43928240740740737</c:v>
                </c:pt>
                <c:pt idx="4118">
                  <c:v>0.43929398148148152</c:v>
                </c:pt>
                <c:pt idx="4119">
                  <c:v>0.43930555555555556</c:v>
                </c:pt>
                <c:pt idx="4120">
                  <c:v>0.43931712962962965</c:v>
                </c:pt>
                <c:pt idx="4121">
                  <c:v>0.43932870370370369</c:v>
                </c:pt>
                <c:pt idx="4122">
                  <c:v>0.43935185185185183</c:v>
                </c:pt>
                <c:pt idx="4123">
                  <c:v>0.43936342592592598</c:v>
                </c:pt>
                <c:pt idx="4124">
                  <c:v>0.43937500000000002</c:v>
                </c:pt>
                <c:pt idx="4125">
                  <c:v>0.43938657407407411</c:v>
                </c:pt>
                <c:pt idx="4126">
                  <c:v>0.43939814814814815</c:v>
                </c:pt>
                <c:pt idx="4127">
                  <c:v>0.43940972222222219</c:v>
                </c:pt>
                <c:pt idx="4128">
                  <c:v>0.43943287037037032</c:v>
                </c:pt>
                <c:pt idx="4129">
                  <c:v>0.43944444444444447</c:v>
                </c:pt>
                <c:pt idx="4130">
                  <c:v>0.43945601851851851</c:v>
                </c:pt>
                <c:pt idx="4131">
                  <c:v>0.4394675925925926</c:v>
                </c:pt>
                <c:pt idx="4132">
                  <c:v>0.43947916666666664</c:v>
                </c:pt>
                <c:pt idx="4133">
                  <c:v>0.43949074074074074</c:v>
                </c:pt>
                <c:pt idx="4134">
                  <c:v>0.43950231481481478</c:v>
                </c:pt>
                <c:pt idx="4135">
                  <c:v>0.43951388888888893</c:v>
                </c:pt>
                <c:pt idx="4136">
                  <c:v>0.43953703703703706</c:v>
                </c:pt>
                <c:pt idx="4137">
                  <c:v>0.4395486111111111</c:v>
                </c:pt>
                <c:pt idx="4138">
                  <c:v>0.43957175925925923</c:v>
                </c:pt>
                <c:pt idx="4139">
                  <c:v>0.43958333333333338</c:v>
                </c:pt>
                <c:pt idx="4140">
                  <c:v>0.43959490740740742</c:v>
                </c:pt>
                <c:pt idx="4141">
                  <c:v>0.43960648148148151</c:v>
                </c:pt>
                <c:pt idx="4142">
                  <c:v>0.43961805555555555</c:v>
                </c:pt>
                <c:pt idx="4143">
                  <c:v>0.43962962962962965</c:v>
                </c:pt>
                <c:pt idx="4144">
                  <c:v>0.43964120370370369</c:v>
                </c:pt>
                <c:pt idx="4145">
                  <c:v>0.43965277777777773</c:v>
                </c:pt>
                <c:pt idx="4146">
                  <c:v>0.43966435185185188</c:v>
                </c:pt>
                <c:pt idx="4147">
                  <c:v>0.43967592592592591</c:v>
                </c:pt>
                <c:pt idx="4148">
                  <c:v>0.43968750000000001</c:v>
                </c:pt>
                <c:pt idx="4149">
                  <c:v>0.43971064814814814</c:v>
                </c:pt>
                <c:pt idx="4150">
                  <c:v>0.43972222222222218</c:v>
                </c:pt>
                <c:pt idx="4151">
                  <c:v>0.43974537037037037</c:v>
                </c:pt>
                <c:pt idx="4152">
                  <c:v>0.43975694444444446</c:v>
                </c:pt>
                <c:pt idx="4153">
                  <c:v>0.4397685185185185</c:v>
                </c:pt>
                <c:pt idx="4154">
                  <c:v>0.4397800925925926</c:v>
                </c:pt>
                <c:pt idx="4155">
                  <c:v>0.43979166666666664</c:v>
                </c:pt>
                <c:pt idx="4156">
                  <c:v>0.43980324074074079</c:v>
                </c:pt>
                <c:pt idx="4157">
                  <c:v>0.43981481481481483</c:v>
                </c:pt>
                <c:pt idx="4158">
                  <c:v>0.43982638888888892</c:v>
                </c:pt>
                <c:pt idx="4159">
                  <c:v>0.43983796296296296</c:v>
                </c:pt>
                <c:pt idx="4160">
                  <c:v>0.43984953703703705</c:v>
                </c:pt>
                <c:pt idx="4161">
                  <c:v>0.43986111111111109</c:v>
                </c:pt>
                <c:pt idx="4162">
                  <c:v>0.43987268518518513</c:v>
                </c:pt>
                <c:pt idx="4163">
                  <c:v>0.43988425925925928</c:v>
                </c:pt>
                <c:pt idx="4164">
                  <c:v>0.43989583333333332</c:v>
                </c:pt>
                <c:pt idx="4165">
                  <c:v>0.43990740740740741</c:v>
                </c:pt>
                <c:pt idx="4166">
                  <c:v>0.43991898148148145</c:v>
                </c:pt>
                <c:pt idx="4167">
                  <c:v>0.43993055555555555</c:v>
                </c:pt>
                <c:pt idx="4168">
                  <c:v>0.43994212962962959</c:v>
                </c:pt>
                <c:pt idx="4169">
                  <c:v>0.43995370370370374</c:v>
                </c:pt>
                <c:pt idx="4170">
                  <c:v>0.43996527777777777</c:v>
                </c:pt>
                <c:pt idx="4171">
                  <c:v>0.43997685185185187</c:v>
                </c:pt>
                <c:pt idx="4172">
                  <c:v>0.43998842592592591</c:v>
                </c:pt>
                <c:pt idx="4173">
                  <c:v>0.44</c:v>
                </c:pt>
                <c:pt idx="4174">
                  <c:v>0.44001157407407404</c:v>
                </c:pt>
                <c:pt idx="4175">
                  <c:v>0.44002314814814819</c:v>
                </c:pt>
                <c:pt idx="4176">
                  <c:v>0.44004629629629632</c:v>
                </c:pt>
                <c:pt idx="4177">
                  <c:v>0.44005787037037036</c:v>
                </c:pt>
                <c:pt idx="4178">
                  <c:v>0.44006944444444446</c:v>
                </c:pt>
                <c:pt idx="4179">
                  <c:v>0.4400810185185185</c:v>
                </c:pt>
                <c:pt idx="4180">
                  <c:v>0.44009259259259265</c:v>
                </c:pt>
                <c:pt idx="4181">
                  <c:v>0.44010416666666669</c:v>
                </c:pt>
                <c:pt idx="4182">
                  <c:v>0.44011574074074072</c:v>
                </c:pt>
                <c:pt idx="4183">
                  <c:v>0.44012731481481482</c:v>
                </c:pt>
                <c:pt idx="4184">
                  <c:v>0.44013888888888886</c:v>
                </c:pt>
                <c:pt idx="4185">
                  <c:v>0.44015046296296295</c:v>
                </c:pt>
                <c:pt idx="4186">
                  <c:v>0.44016203703703699</c:v>
                </c:pt>
                <c:pt idx="4187">
                  <c:v>0.44017361111111114</c:v>
                </c:pt>
                <c:pt idx="4188">
                  <c:v>0.44018518518518518</c:v>
                </c:pt>
                <c:pt idx="4189">
                  <c:v>0.44020833333333331</c:v>
                </c:pt>
                <c:pt idx="4190">
                  <c:v>0.44021990740740741</c:v>
                </c:pt>
                <c:pt idx="4191">
                  <c:v>0.44023148148148145</c:v>
                </c:pt>
                <c:pt idx="4192">
                  <c:v>0.4402430555555556</c:v>
                </c:pt>
                <c:pt idx="4193">
                  <c:v>0.44025462962962963</c:v>
                </c:pt>
                <c:pt idx="4194">
                  <c:v>0.44026620370370373</c:v>
                </c:pt>
                <c:pt idx="4195">
                  <c:v>0.44027777777777777</c:v>
                </c:pt>
                <c:pt idx="4196">
                  <c:v>0.44028935185185186</c:v>
                </c:pt>
                <c:pt idx="4197">
                  <c:v>0.4403009259259259</c:v>
                </c:pt>
                <c:pt idx="4198">
                  <c:v>0.44033564814814818</c:v>
                </c:pt>
                <c:pt idx="4199">
                  <c:v>0.44034722222222222</c:v>
                </c:pt>
                <c:pt idx="4200">
                  <c:v>0.44035879629629626</c:v>
                </c:pt>
                <c:pt idx="4201">
                  <c:v>0.44037037037037036</c:v>
                </c:pt>
                <c:pt idx="4202">
                  <c:v>0.4403819444444444</c:v>
                </c:pt>
                <c:pt idx="4203">
                  <c:v>0.44039351851851855</c:v>
                </c:pt>
                <c:pt idx="4204">
                  <c:v>0.44041666666666668</c:v>
                </c:pt>
                <c:pt idx="4205">
                  <c:v>0.44042824074074072</c:v>
                </c:pt>
                <c:pt idx="4206">
                  <c:v>0.44043981481481481</c:v>
                </c:pt>
                <c:pt idx="4207">
                  <c:v>0.44045138888888885</c:v>
                </c:pt>
                <c:pt idx="4208">
                  <c:v>0.440462962962963</c:v>
                </c:pt>
                <c:pt idx="4209">
                  <c:v>0.44047453703703704</c:v>
                </c:pt>
                <c:pt idx="4210">
                  <c:v>0.44048611111111113</c:v>
                </c:pt>
                <c:pt idx="4211">
                  <c:v>0.44049768518518517</c:v>
                </c:pt>
                <c:pt idx="4212">
                  <c:v>0.44050925925925927</c:v>
                </c:pt>
                <c:pt idx="4213">
                  <c:v>0.44052083333333331</c:v>
                </c:pt>
                <c:pt idx="4214">
                  <c:v>0.44053240740740746</c:v>
                </c:pt>
                <c:pt idx="4215">
                  <c:v>0.44054398148148149</c:v>
                </c:pt>
                <c:pt idx="4216">
                  <c:v>0.44055555555555559</c:v>
                </c:pt>
                <c:pt idx="4217">
                  <c:v>0.44056712962962963</c:v>
                </c:pt>
                <c:pt idx="4218">
                  <c:v>0.44057870370370367</c:v>
                </c:pt>
                <c:pt idx="4219">
                  <c:v>0.44059027777777776</c:v>
                </c:pt>
                <c:pt idx="4220">
                  <c:v>0.4406018518518518</c:v>
                </c:pt>
                <c:pt idx="4221">
                  <c:v>0.44061342592592595</c:v>
                </c:pt>
                <c:pt idx="4222">
                  <c:v>0.44062499999999999</c:v>
                </c:pt>
                <c:pt idx="4223">
                  <c:v>0.44064814814814812</c:v>
                </c:pt>
                <c:pt idx="4224">
                  <c:v>0.44065972222222222</c:v>
                </c:pt>
                <c:pt idx="4225">
                  <c:v>0.44067129629629626</c:v>
                </c:pt>
                <c:pt idx="4226">
                  <c:v>0.44068287037037041</c:v>
                </c:pt>
                <c:pt idx="4227">
                  <c:v>0.44070601851851854</c:v>
                </c:pt>
                <c:pt idx="4228">
                  <c:v>0.44071759259259258</c:v>
                </c:pt>
                <c:pt idx="4229">
                  <c:v>0.44072916666666667</c:v>
                </c:pt>
                <c:pt idx="4230">
                  <c:v>0.44074074074074071</c:v>
                </c:pt>
                <c:pt idx="4231">
                  <c:v>0.44075231481481486</c:v>
                </c:pt>
                <c:pt idx="4232">
                  <c:v>0.4407638888888889</c:v>
                </c:pt>
                <c:pt idx="4233">
                  <c:v>0.44077546296296299</c:v>
                </c:pt>
                <c:pt idx="4234">
                  <c:v>0.44078703703703703</c:v>
                </c:pt>
                <c:pt idx="4235">
                  <c:v>0.44081018518518517</c:v>
                </c:pt>
                <c:pt idx="4236">
                  <c:v>0.4408217592592592</c:v>
                </c:pt>
                <c:pt idx="4237">
                  <c:v>0.44083333333333335</c:v>
                </c:pt>
                <c:pt idx="4238">
                  <c:v>0.44084490740740739</c:v>
                </c:pt>
                <c:pt idx="4239">
                  <c:v>0.44085648148148149</c:v>
                </c:pt>
                <c:pt idx="4240">
                  <c:v>0.44086805555555553</c:v>
                </c:pt>
                <c:pt idx="4241">
                  <c:v>0.44087962962962962</c:v>
                </c:pt>
                <c:pt idx="4242">
                  <c:v>0.44090277777777781</c:v>
                </c:pt>
                <c:pt idx="4243">
                  <c:v>0.44091435185185185</c:v>
                </c:pt>
                <c:pt idx="4244">
                  <c:v>0.44092592592592594</c:v>
                </c:pt>
                <c:pt idx="4245">
                  <c:v>0.44094907407407408</c:v>
                </c:pt>
                <c:pt idx="4246">
                  <c:v>0.44096064814814812</c:v>
                </c:pt>
                <c:pt idx="4247">
                  <c:v>0.44097222222222227</c:v>
                </c:pt>
                <c:pt idx="4248">
                  <c:v>0.44101851851851853</c:v>
                </c:pt>
                <c:pt idx="4249">
                  <c:v>0.44103009259259257</c:v>
                </c:pt>
                <c:pt idx="4250">
                  <c:v>0.44104166666666672</c:v>
                </c:pt>
                <c:pt idx="4251">
                  <c:v>0.44105324074074076</c:v>
                </c:pt>
                <c:pt idx="4252">
                  <c:v>0.4410648148148148</c:v>
                </c:pt>
                <c:pt idx="4253">
                  <c:v>0.44107638888888889</c:v>
                </c:pt>
                <c:pt idx="4254">
                  <c:v>0.44108796296296293</c:v>
                </c:pt>
                <c:pt idx="4255">
                  <c:v>0.44111111111111106</c:v>
                </c:pt>
                <c:pt idx="4256">
                  <c:v>0.44112268518518521</c:v>
                </c:pt>
                <c:pt idx="4257">
                  <c:v>0.44114583333333335</c:v>
                </c:pt>
                <c:pt idx="4258">
                  <c:v>0.44115740740740739</c:v>
                </c:pt>
                <c:pt idx="4259">
                  <c:v>0.44116898148148148</c:v>
                </c:pt>
                <c:pt idx="4260">
                  <c:v>0.44118055555555552</c:v>
                </c:pt>
                <c:pt idx="4261">
                  <c:v>0.44119212962962967</c:v>
                </c:pt>
                <c:pt idx="4262">
                  <c:v>0.44120370370370371</c:v>
                </c:pt>
                <c:pt idx="4263">
                  <c:v>0.4412152777777778</c:v>
                </c:pt>
                <c:pt idx="4264">
                  <c:v>0.44123842592592594</c:v>
                </c:pt>
                <c:pt idx="4265">
                  <c:v>0.44124999999999998</c:v>
                </c:pt>
                <c:pt idx="4266">
                  <c:v>0.44126157407407413</c:v>
                </c:pt>
                <c:pt idx="4267">
                  <c:v>0.44127314814814816</c:v>
                </c:pt>
                <c:pt idx="4268">
                  <c:v>0.44128472222222226</c:v>
                </c:pt>
                <c:pt idx="4269">
                  <c:v>0.4412962962962963</c:v>
                </c:pt>
                <c:pt idx="4270">
                  <c:v>0.44130787037037034</c:v>
                </c:pt>
                <c:pt idx="4271">
                  <c:v>0.44131944444444443</c:v>
                </c:pt>
                <c:pt idx="4272">
                  <c:v>0.44133101851851847</c:v>
                </c:pt>
                <c:pt idx="4273">
                  <c:v>0.44134259259259262</c:v>
                </c:pt>
                <c:pt idx="4274">
                  <c:v>0.44135416666666666</c:v>
                </c:pt>
                <c:pt idx="4275">
                  <c:v>0.44136574074074075</c:v>
                </c:pt>
                <c:pt idx="4276">
                  <c:v>0.44137731481481479</c:v>
                </c:pt>
                <c:pt idx="4277">
                  <c:v>0.44138888888888889</c:v>
                </c:pt>
                <c:pt idx="4278">
                  <c:v>0.44141203703703707</c:v>
                </c:pt>
                <c:pt idx="4279">
                  <c:v>0.44142361111111111</c:v>
                </c:pt>
                <c:pt idx="4280">
                  <c:v>0.44144675925925925</c:v>
                </c:pt>
                <c:pt idx="4281">
                  <c:v>0.44145833333333334</c:v>
                </c:pt>
                <c:pt idx="4282">
                  <c:v>0.44146990740740738</c:v>
                </c:pt>
                <c:pt idx="4283">
                  <c:v>0.44148148148148153</c:v>
                </c:pt>
                <c:pt idx="4284">
                  <c:v>0.44149305555555557</c:v>
                </c:pt>
                <c:pt idx="4285">
                  <c:v>0.44150462962962966</c:v>
                </c:pt>
                <c:pt idx="4286">
                  <c:v>0.4415162037037037</c:v>
                </c:pt>
                <c:pt idx="4287">
                  <c:v>0.44152777777777774</c:v>
                </c:pt>
                <c:pt idx="4288">
                  <c:v>0.44155092592592587</c:v>
                </c:pt>
                <c:pt idx="4289">
                  <c:v>0.44156250000000002</c:v>
                </c:pt>
                <c:pt idx="4290">
                  <c:v>0.44157407407407406</c:v>
                </c:pt>
                <c:pt idx="4291">
                  <c:v>0.44158564814814816</c:v>
                </c:pt>
                <c:pt idx="4292">
                  <c:v>0.4415972222222222</c:v>
                </c:pt>
                <c:pt idx="4293">
                  <c:v>0.44160879629629629</c:v>
                </c:pt>
                <c:pt idx="4294">
                  <c:v>0.44162037037037033</c:v>
                </c:pt>
                <c:pt idx="4295">
                  <c:v>0.44163194444444448</c:v>
                </c:pt>
                <c:pt idx="4296">
                  <c:v>0.44164351851851852</c:v>
                </c:pt>
                <c:pt idx="4297">
                  <c:v>0.44165509259259261</c:v>
                </c:pt>
                <c:pt idx="4298">
                  <c:v>0.44166666666666665</c:v>
                </c:pt>
                <c:pt idx="4299">
                  <c:v>0.44167824074074075</c:v>
                </c:pt>
                <c:pt idx="4300">
                  <c:v>0.44168981481481479</c:v>
                </c:pt>
                <c:pt idx="4301">
                  <c:v>0.44170138888888894</c:v>
                </c:pt>
                <c:pt idx="4302">
                  <c:v>0.44171296296296297</c:v>
                </c:pt>
                <c:pt idx="4303">
                  <c:v>0.44172453703703707</c:v>
                </c:pt>
                <c:pt idx="4304">
                  <c:v>0.4417476851851852</c:v>
                </c:pt>
                <c:pt idx="4305">
                  <c:v>0.44175925925925924</c:v>
                </c:pt>
                <c:pt idx="4306">
                  <c:v>0.44177083333333328</c:v>
                </c:pt>
                <c:pt idx="4307">
                  <c:v>0.44178240740740743</c:v>
                </c:pt>
                <c:pt idx="4308">
                  <c:v>0.44179398148148147</c:v>
                </c:pt>
                <c:pt idx="4309">
                  <c:v>0.44180555555555556</c:v>
                </c:pt>
                <c:pt idx="4310">
                  <c:v>0.4418171296296296</c:v>
                </c:pt>
                <c:pt idx="4311">
                  <c:v>0.4418287037037037</c:v>
                </c:pt>
                <c:pt idx="4312">
                  <c:v>0.44184027777777773</c:v>
                </c:pt>
                <c:pt idx="4313">
                  <c:v>0.44185185185185188</c:v>
                </c:pt>
                <c:pt idx="4314">
                  <c:v>0.44187500000000002</c:v>
                </c:pt>
                <c:pt idx="4315">
                  <c:v>0.44188657407407406</c:v>
                </c:pt>
                <c:pt idx="4316">
                  <c:v>0.44189814814814815</c:v>
                </c:pt>
                <c:pt idx="4317">
                  <c:v>0.44190972222222219</c:v>
                </c:pt>
                <c:pt idx="4318">
                  <c:v>0.44192129629629634</c:v>
                </c:pt>
                <c:pt idx="4319">
                  <c:v>0.44193287037037038</c:v>
                </c:pt>
                <c:pt idx="4320">
                  <c:v>0.44194444444444447</c:v>
                </c:pt>
                <c:pt idx="4321">
                  <c:v>0.44195601851851851</c:v>
                </c:pt>
                <c:pt idx="4322">
                  <c:v>0.44196759259259261</c:v>
                </c:pt>
                <c:pt idx="4323">
                  <c:v>0.44197916666666665</c:v>
                </c:pt>
                <c:pt idx="4324">
                  <c:v>0.4419907407407408</c:v>
                </c:pt>
                <c:pt idx="4325">
                  <c:v>0.44200231481481483</c:v>
                </c:pt>
                <c:pt idx="4326">
                  <c:v>0.44201388888888887</c:v>
                </c:pt>
                <c:pt idx="4327">
                  <c:v>0.4420486111111111</c:v>
                </c:pt>
                <c:pt idx="4328">
                  <c:v>0.44206018518518514</c:v>
                </c:pt>
                <c:pt idx="4329">
                  <c:v>0.44207175925925929</c:v>
                </c:pt>
                <c:pt idx="4330">
                  <c:v>0.44208333333333333</c:v>
                </c:pt>
                <c:pt idx="4331">
                  <c:v>0.44210648148148146</c:v>
                </c:pt>
                <c:pt idx="4332">
                  <c:v>0.44211805555555556</c:v>
                </c:pt>
                <c:pt idx="4333">
                  <c:v>0.44212962962962959</c:v>
                </c:pt>
                <c:pt idx="4334">
                  <c:v>0.44214120370370374</c:v>
                </c:pt>
                <c:pt idx="4335">
                  <c:v>0.44215277777777778</c:v>
                </c:pt>
                <c:pt idx="4336">
                  <c:v>0.44216435185185188</c:v>
                </c:pt>
                <c:pt idx="4337">
                  <c:v>0.44217592592592592</c:v>
                </c:pt>
                <c:pt idx="4338">
                  <c:v>0.44218750000000001</c:v>
                </c:pt>
                <c:pt idx="4339">
                  <c:v>0.44219907407407405</c:v>
                </c:pt>
                <c:pt idx="4340">
                  <c:v>0.4422106481481482</c:v>
                </c:pt>
                <c:pt idx="4341">
                  <c:v>0.44222222222222224</c:v>
                </c:pt>
                <c:pt idx="4342">
                  <c:v>0.44223379629629633</c:v>
                </c:pt>
                <c:pt idx="4343">
                  <c:v>0.44224537037037037</c:v>
                </c:pt>
                <c:pt idx="4344">
                  <c:v>0.44225694444444441</c:v>
                </c:pt>
                <c:pt idx="4345">
                  <c:v>0.44226851851851851</c:v>
                </c:pt>
                <c:pt idx="4346">
                  <c:v>0.44228009259259254</c:v>
                </c:pt>
                <c:pt idx="4347">
                  <c:v>0.44229166666666669</c:v>
                </c:pt>
                <c:pt idx="4348">
                  <c:v>0.44230324074074073</c:v>
                </c:pt>
                <c:pt idx="4349">
                  <c:v>0.442349537037037</c:v>
                </c:pt>
                <c:pt idx="4350">
                  <c:v>0.44236111111111115</c:v>
                </c:pt>
                <c:pt idx="4351">
                  <c:v>0.44237268518518519</c:v>
                </c:pt>
                <c:pt idx="4352">
                  <c:v>0.44238425925925928</c:v>
                </c:pt>
                <c:pt idx="4353">
                  <c:v>0.44239583333333332</c:v>
                </c:pt>
                <c:pt idx="4354">
                  <c:v>0.44240740740740742</c:v>
                </c:pt>
                <c:pt idx="4355">
                  <c:v>0.44241898148148145</c:v>
                </c:pt>
                <c:pt idx="4356">
                  <c:v>0.4424305555555556</c:v>
                </c:pt>
                <c:pt idx="4357">
                  <c:v>0.44244212962962964</c:v>
                </c:pt>
                <c:pt idx="4358">
                  <c:v>0.44245370370370374</c:v>
                </c:pt>
                <c:pt idx="4359">
                  <c:v>0.44247685185185182</c:v>
                </c:pt>
                <c:pt idx="4360">
                  <c:v>0.44249999999999995</c:v>
                </c:pt>
                <c:pt idx="4361">
                  <c:v>0.4425115740740741</c:v>
                </c:pt>
                <c:pt idx="4362">
                  <c:v>0.44252314814814814</c:v>
                </c:pt>
                <c:pt idx="4363">
                  <c:v>0.44253472222222223</c:v>
                </c:pt>
                <c:pt idx="4364">
                  <c:v>0.44254629629629627</c:v>
                </c:pt>
                <c:pt idx="4365">
                  <c:v>0.44255787037037037</c:v>
                </c:pt>
                <c:pt idx="4366">
                  <c:v>0.4425694444444444</c:v>
                </c:pt>
                <c:pt idx="4367">
                  <c:v>0.44258101851851855</c:v>
                </c:pt>
                <c:pt idx="4368">
                  <c:v>0.44259259259259259</c:v>
                </c:pt>
                <c:pt idx="4369">
                  <c:v>0.44260416666666669</c:v>
                </c:pt>
                <c:pt idx="4370">
                  <c:v>0.44261574074074073</c:v>
                </c:pt>
                <c:pt idx="4371">
                  <c:v>0.44262731481481482</c:v>
                </c:pt>
                <c:pt idx="4372">
                  <c:v>0.44265046296296301</c:v>
                </c:pt>
                <c:pt idx="4373">
                  <c:v>0.44266203703703705</c:v>
                </c:pt>
                <c:pt idx="4374">
                  <c:v>0.44267361111111114</c:v>
                </c:pt>
                <c:pt idx="4375">
                  <c:v>0.44268518518518518</c:v>
                </c:pt>
                <c:pt idx="4376">
                  <c:v>0.44269675925925928</c:v>
                </c:pt>
                <c:pt idx="4377">
                  <c:v>0.44270833333333331</c:v>
                </c:pt>
                <c:pt idx="4378">
                  <c:v>0.4427314814814815</c:v>
                </c:pt>
                <c:pt idx="4379">
                  <c:v>0.44274305555555554</c:v>
                </c:pt>
                <c:pt idx="4380">
                  <c:v>0.44275462962962964</c:v>
                </c:pt>
                <c:pt idx="4381">
                  <c:v>0.44276620370370368</c:v>
                </c:pt>
                <c:pt idx="4382">
                  <c:v>0.44277777777777777</c:v>
                </c:pt>
                <c:pt idx="4383">
                  <c:v>0.44278935185185181</c:v>
                </c:pt>
                <c:pt idx="4384">
                  <c:v>0.44280092592592596</c:v>
                </c:pt>
                <c:pt idx="4385">
                  <c:v>0.4428125</c:v>
                </c:pt>
                <c:pt idx="4386">
                  <c:v>0.44282407407407409</c:v>
                </c:pt>
                <c:pt idx="4387">
                  <c:v>0.44283564814814813</c:v>
                </c:pt>
                <c:pt idx="4388">
                  <c:v>0.44287037037037041</c:v>
                </c:pt>
                <c:pt idx="4389">
                  <c:v>0.44288194444444445</c:v>
                </c:pt>
                <c:pt idx="4390">
                  <c:v>0.44289351851851855</c:v>
                </c:pt>
                <c:pt idx="4391">
                  <c:v>0.44290509259259259</c:v>
                </c:pt>
                <c:pt idx="4392">
                  <c:v>0.44291666666666668</c:v>
                </c:pt>
                <c:pt idx="4393">
                  <c:v>0.44292824074074072</c:v>
                </c:pt>
                <c:pt idx="4394">
                  <c:v>0.44295138888888891</c:v>
                </c:pt>
                <c:pt idx="4395">
                  <c:v>0.44296296296296295</c:v>
                </c:pt>
                <c:pt idx="4396">
                  <c:v>0.44297453703703704</c:v>
                </c:pt>
                <c:pt idx="4397">
                  <c:v>0.44298611111111108</c:v>
                </c:pt>
                <c:pt idx="4398">
                  <c:v>0.44299768518518517</c:v>
                </c:pt>
                <c:pt idx="4399">
                  <c:v>0.44300925925925921</c:v>
                </c:pt>
                <c:pt idx="4400">
                  <c:v>0.44302083333333336</c:v>
                </c:pt>
                <c:pt idx="4401">
                  <c:v>0.4430324074074074</c:v>
                </c:pt>
                <c:pt idx="4402">
                  <c:v>0.4430439814814815</c:v>
                </c:pt>
                <c:pt idx="4403">
                  <c:v>0.44305555555555554</c:v>
                </c:pt>
                <c:pt idx="4404">
                  <c:v>0.44306712962962963</c:v>
                </c:pt>
                <c:pt idx="4405">
                  <c:v>0.44307870370370367</c:v>
                </c:pt>
                <c:pt idx="4406">
                  <c:v>0.44309027777777782</c:v>
                </c:pt>
                <c:pt idx="4407">
                  <c:v>0.44310185185185186</c:v>
                </c:pt>
                <c:pt idx="4408">
                  <c:v>0.44311342592592595</c:v>
                </c:pt>
                <c:pt idx="4409">
                  <c:v>0.44312499999999999</c:v>
                </c:pt>
                <c:pt idx="4410">
                  <c:v>0.44313657407407409</c:v>
                </c:pt>
                <c:pt idx="4411">
                  <c:v>0.44314814814814812</c:v>
                </c:pt>
                <c:pt idx="4412">
                  <c:v>0.44315972222222227</c:v>
                </c:pt>
                <c:pt idx="4413">
                  <c:v>0.44317129629629631</c:v>
                </c:pt>
                <c:pt idx="4414">
                  <c:v>0.44318287037037035</c:v>
                </c:pt>
                <c:pt idx="4415">
                  <c:v>0.44319444444444445</c:v>
                </c:pt>
                <c:pt idx="4416">
                  <c:v>0.44320601851851849</c:v>
                </c:pt>
                <c:pt idx="4417">
                  <c:v>0.44321759259259258</c:v>
                </c:pt>
                <c:pt idx="4418">
                  <c:v>0.44322916666666662</c:v>
                </c:pt>
                <c:pt idx="4419">
                  <c:v>0.44324074074074077</c:v>
                </c:pt>
                <c:pt idx="4420">
                  <c:v>0.4432638888888889</c:v>
                </c:pt>
                <c:pt idx="4421">
                  <c:v>0.44327546296296294</c:v>
                </c:pt>
                <c:pt idx="4422">
                  <c:v>0.44328703703703703</c:v>
                </c:pt>
                <c:pt idx="4423">
                  <c:v>0.44333333333333336</c:v>
                </c:pt>
                <c:pt idx="4424">
                  <c:v>0.4433449074074074</c:v>
                </c:pt>
                <c:pt idx="4425">
                  <c:v>0.44335648148148149</c:v>
                </c:pt>
                <c:pt idx="4426">
                  <c:v>0.44336805555555553</c:v>
                </c:pt>
                <c:pt idx="4427">
                  <c:v>0.44337962962962968</c:v>
                </c:pt>
                <c:pt idx="4428">
                  <c:v>0.44339120370370372</c:v>
                </c:pt>
                <c:pt idx="4429">
                  <c:v>0.44340277777777781</c:v>
                </c:pt>
                <c:pt idx="4430">
                  <c:v>0.44341435185185185</c:v>
                </c:pt>
                <c:pt idx="4431">
                  <c:v>0.44342592592592589</c:v>
                </c:pt>
                <c:pt idx="4432">
                  <c:v>0.44343749999999998</c:v>
                </c:pt>
                <c:pt idx="4433">
                  <c:v>0.44346064814814817</c:v>
                </c:pt>
                <c:pt idx="4434">
                  <c:v>0.44347222222222221</c:v>
                </c:pt>
                <c:pt idx="4435">
                  <c:v>0.44348379629629631</c:v>
                </c:pt>
                <c:pt idx="4436">
                  <c:v>0.44349537037037035</c:v>
                </c:pt>
                <c:pt idx="4437">
                  <c:v>0.44350694444444444</c:v>
                </c:pt>
                <c:pt idx="4438">
                  <c:v>0.44351851851851848</c:v>
                </c:pt>
                <c:pt idx="4439">
                  <c:v>0.44353009259259263</c:v>
                </c:pt>
                <c:pt idx="4440">
                  <c:v>0.44354166666666667</c:v>
                </c:pt>
                <c:pt idx="4441">
                  <c:v>0.44355324074074076</c:v>
                </c:pt>
                <c:pt idx="4442">
                  <c:v>0.4435648148148148</c:v>
                </c:pt>
                <c:pt idx="4443">
                  <c:v>0.4435763888888889</c:v>
                </c:pt>
                <c:pt idx="4444">
                  <c:v>0.44358796296296293</c:v>
                </c:pt>
                <c:pt idx="4445">
                  <c:v>0.44359953703703708</c:v>
                </c:pt>
                <c:pt idx="4446">
                  <c:v>0.44361111111111112</c:v>
                </c:pt>
                <c:pt idx="4447">
                  <c:v>0.44362268518518522</c:v>
                </c:pt>
                <c:pt idx="4448">
                  <c:v>0.44363425925925926</c:v>
                </c:pt>
                <c:pt idx="4449">
                  <c:v>0.44364583333333335</c:v>
                </c:pt>
                <c:pt idx="4450">
                  <c:v>0.44365740740740739</c:v>
                </c:pt>
                <c:pt idx="4451">
                  <c:v>0.44366898148148143</c:v>
                </c:pt>
                <c:pt idx="4452">
                  <c:v>0.44368055555555558</c:v>
                </c:pt>
                <c:pt idx="4453">
                  <c:v>0.44369212962962962</c:v>
                </c:pt>
                <c:pt idx="4454">
                  <c:v>0.44370370370370371</c:v>
                </c:pt>
                <c:pt idx="4455">
                  <c:v>0.44371527777777775</c:v>
                </c:pt>
                <c:pt idx="4456">
                  <c:v>0.44372685185185184</c:v>
                </c:pt>
                <c:pt idx="4457">
                  <c:v>0.44373842592592588</c:v>
                </c:pt>
                <c:pt idx="4458">
                  <c:v>0.44376157407407407</c:v>
                </c:pt>
                <c:pt idx="4459">
                  <c:v>0.44377314814814817</c:v>
                </c:pt>
                <c:pt idx="4460">
                  <c:v>0.4437962962962963</c:v>
                </c:pt>
                <c:pt idx="4461">
                  <c:v>0.44380787037037034</c:v>
                </c:pt>
                <c:pt idx="4462">
                  <c:v>0.44384259259259262</c:v>
                </c:pt>
                <c:pt idx="4463">
                  <c:v>0.44385416666666666</c:v>
                </c:pt>
                <c:pt idx="4464">
                  <c:v>0.44386574074074076</c:v>
                </c:pt>
                <c:pt idx="4465">
                  <c:v>0.44387731481481479</c:v>
                </c:pt>
                <c:pt idx="4466">
                  <c:v>0.44388888888888894</c:v>
                </c:pt>
                <c:pt idx="4467">
                  <c:v>0.44390046296296298</c:v>
                </c:pt>
                <c:pt idx="4468">
                  <c:v>0.44391203703703702</c:v>
                </c:pt>
                <c:pt idx="4469">
                  <c:v>0.44392361111111112</c:v>
                </c:pt>
                <c:pt idx="4470">
                  <c:v>0.44393518518518515</c:v>
                </c:pt>
                <c:pt idx="4471">
                  <c:v>0.44394675925925925</c:v>
                </c:pt>
                <c:pt idx="4472">
                  <c:v>0.44395833333333329</c:v>
                </c:pt>
                <c:pt idx="4473">
                  <c:v>0.44396990740740744</c:v>
                </c:pt>
                <c:pt idx="4474">
                  <c:v>0.44398148148148148</c:v>
                </c:pt>
                <c:pt idx="4475">
                  <c:v>0.44399305555555557</c:v>
                </c:pt>
                <c:pt idx="4476">
                  <c:v>0.44400462962962961</c:v>
                </c:pt>
                <c:pt idx="4477">
                  <c:v>0.4440162037037037</c:v>
                </c:pt>
                <c:pt idx="4478">
                  <c:v>0.44402777777777774</c:v>
                </c:pt>
                <c:pt idx="4479">
                  <c:v>0.44403935185185189</c:v>
                </c:pt>
                <c:pt idx="4480">
                  <c:v>0.44406250000000003</c:v>
                </c:pt>
                <c:pt idx="4481">
                  <c:v>0.44407407407407407</c:v>
                </c:pt>
                <c:pt idx="4482">
                  <c:v>0.44408564814814816</c:v>
                </c:pt>
                <c:pt idx="4483">
                  <c:v>0.4440972222222222</c:v>
                </c:pt>
                <c:pt idx="4484">
                  <c:v>0.44410879629629635</c:v>
                </c:pt>
                <c:pt idx="4485">
                  <c:v>0.44412037037037039</c:v>
                </c:pt>
                <c:pt idx="4486">
                  <c:v>0.44413194444444443</c:v>
                </c:pt>
                <c:pt idx="4487">
                  <c:v>0.44414351851851852</c:v>
                </c:pt>
                <c:pt idx="4488">
                  <c:v>0.44415509259259256</c:v>
                </c:pt>
                <c:pt idx="4489">
                  <c:v>0.44417824074074069</c:v>
                </c:pt>
                <c:pt idx="4490">
                  <c:v>0.44418981481481484</c:v>
                </c:pt>
                <c:pt idx="4491">
                  <c:v>0.44421296296296298</c:v>
                </c:pt>
                <c:pt idx="4492">
                  <c:v>0.44422453703703701</c:v>
                </c:pt>
                <c:pt idx="4493">
                  <c:v>0.44423611111111111</c:v>
                </c:pt>
                <c:pt idx="4494">
                  <c:v>0.44424768518518515</c:v>
                </c:pt>
                <c:pt idx="4495">
                  <c:v>0.4442592592592593</c:v>
                </c:pt>
                <c:pt idx="4496">
                  <c:v>0.44427083333333334</c:v>
                </c:pt>
                <c:pt idx="4497">
                  <c:v>0.44428240740740743</c:v>
                </c:pt>
                <c:pt idx="4498">
                  <c:v>0.44429398148148147</c:v>
                </c:pt>
                <c:pt idx="4499">
                  <c:v>0.44430555555555556</c:v>
                </c:pt>
                <c:pt idx="4500">
                  <c:v>0.4443171296296296</c:v>
                </c:pt>
                <c:pt idx="4501">
                  <c:v>0.44432870370370375</c:v>
                </c:pt>
                <c:pt idx="4502">
                  <c:v>0.44434027777777779</c:v>
                </c:pt>
                <c:pt idx="4503">
                  <c:v>0.44436342592592593</c:v>
                </c:pt>
                <c:pt idx="4504">
                  <c:v>0.44437499999999996</c:v>
                </c:pt>
                <c:pt idx="4505">
                  <c:v>0.44438657407407406</c:v>
                </c:pt>
                <c:pt idx="4506">
                  <c:v>0.4443981481481481</c:v>
                </c:pt>
                <c:pt idx="4507">
                  <c:v>0.44442129629629629</c:v>
                </c:pt>
                <c:pt idx="4508">
                  <c:v>0.44443287037037038</c:v>
                </c:pt>
                <c:pt idx="4509">
                  <c:v>0.44444444444444442</c:v>
                </c:pt>
                <c:pt idx="4510">
                  <c:v>0.44445601851851851</c:v>
                </c:pt>
                <c:pt idx="4511">
                  <c:v>0.44446759259259255</c:v>
                </c:pt>
                <c:pt idx="4512">
                  <c:v>0.4444791666666667</c:v>
                </c:pt>
                <c:pt idx="4513">
                  <c:v>0.44449074074074074</c:v>
                </c:pt>
                <c:pt idx="4514">
                  <c:v>0.44450231481481484</c:v>
                </c:pt>
                <c:pt idx="4515">
                  <c:v>0.44451388888888888</c:v>
                </c:pt>
                <c:pt idx="4516">
                  <c:v>0.44452546296296297</c:v>
                </c:pt>
                <c:pt idx="4517">
                  <c:v>0.44453703703703701</c:v>
                </c:pt>
                <c:pt idx="4518">
                  <c:v>0.44454861111111116</c:v>
                </c:pt>
                <c:pt idx="4519">
                  <c:v>0.44457175925925929</c:v>
                </c:pt>
                <c:pt idx="4520">
                  <c:v>0.44458333333333333</c:v>
                </c:pt>
                <c:pt idx="4521">
                  <c:v>0.44460648148148146</c:v>
                </c:pt>
                <c:pt idx="4522">
                  <c:v>0.4446180555555555</c:v>
                </c:pt>
                <c:pt idx="4523">
                  <c:v>0.44462962962962965</c:v>
                </c:pt>
                <c:pt idx="4524">
                  <c:v>0.44464120370370369</c:v>
                </c:pt>
                <c:pt idx="4525">
                  <c:v>0.44466435185185182</c:v>
                </c:pt>
                <c:pt idx="4526">
                  <c:v>0.44467592592592592</c:v>
                </c:pt>
                <c:pt idx="4527">
                  <c:v>0.44468749999999996</c:v>
                </c:pt>
                <c:pt idx="4528">
                  <c:v>0.44469907407407411</c:v>
                </c:pt>
                <c:pt idx="4529">
                  <c:v>0.44472222222222224</c:v>
                </c:pt>
                <c:pt idx="4530">
                  <c:v>0.44473379629629628</c:v>
                </c:pt>
                <c:pt idx="4531">
                  <c:v>0.44474537037037037</c:v>
                </c:pt>
                <c:pt idx="4532">
                  <c:v>0.44476851851851856</c:v>
                </c:pt>
                <c:pt idx="4533">
                  <c:v>0.4447800925925926</c:v>
                </c:pt>
                <c:pt idx="4534">
                  <c:v>0.4447916666666667</c:v>
                </c:pt>
                <c:pt idx="4535">
                  <c:v>0.44480324074074074</c:v>
                </c:pt>
                <c:pt idx="4536">
                  <c:v>0.44481481481481483</c:v>
                </c:pt>
                <c:pt idx="4537">
                  <c:v>0.44482638888888887</c:v>
                </c:pt>
                <c:pt idx="4538">
                  <c:v>0.44483796296296302</c:v>
                </c:pt>
                <c:pt idx="4539">
                  <c:v>0.44484953703703706</c:v>
                </c:pt>
                <c:pt idx="4540">
                  <c:v>0.4448611111111111</c:v>
                </c:pt>
                <c:pt idx="4541">
                  <c:v>0.44487268518518519</c:v>
                </c:pt>
                <c:pt idx="4542">
                  <c:v>0.44488425925925923</c:v>
                </c:pt>
                <c:pt idx="4543">
                  <c:v>0.44489583333333332</c:v>
                </c:pt>
                <c:pt idx="4544">
                  <c:v>0.44490740740740736</c:v>
                </c:pt>
                <c:pt idx="4545">
                  <c:v>0.44491898148148151</c:v>
                </c:pt>
                <c:pt idx="4546">
                  <c:v>0.44495370370370368</c:v>
                </c:pt>
                <c:pt idx="4547">
                  <c:v>0.44496527777777778</c:v>
                </c:pt>
                <c:pt idx="4548">
                  <c:v>0.44497685185185182</c:v>
                </c:pt>
                <c:pt idx="4549">
                  <c:v>0.44498842592592597</c:v>
                </c:pt>
                <c:pt idx="4550">
                  <c:v>0.44500000000000001</c:v>
                </c:pt>
                <c:pt idx="4551">
                  <c:v>0.4450115740740741</c:v>
                </c:pt>
                <c:pt idx="4552">
                  <c:v>0.44502314814814814</c:v>
                </c:pt>
                <c:pt idx="4553">
                  <c:v>0.44503472222222223</c:v>
                </c:pt>
                <c:pt idx="4554">
                  <c:v>0.44504629629629627</c:v>
                </c:pt>
                <c:pt idx="4555">
                  <c:v>0.44505787037037042</c:v>
                </c:pt>
                <c:pt idx="4556">
                  <c:v>0.44506944444444446</c:v>
                </c:pt>
                <c:pt idx="4557">
                  <c:v>0.4450810185185185</c:v>
                </c:pt>
                <c:pt idx="4558">
                  <c:v>0.4450925925925926</c:v>
                </c:pt>
                <c:pt idx="4559">
                  <c:v>0.44510416666666663</c:v>
                </c:pt>
                <c:pt idx="4560">
                  <c:v>0.44512731481481477</c:v>
                </c:pt>
                <c:pt idx="4561">
                  <c:v>0.44513888888888892</c:v>
                </c:pt>
                <c:pt idx="4562">
                  <c:v>0.44515046296296296</c:v>
                </c:pt>
                <c:pt idx="4563">
                  <c:v>0.44516203703703705</c:v>
                </c:pt>
                <c:pt idx="4564">
                  <c:v>0.44518518518518518</c:v>
                </c:pt>
                <c:pt idx="4565">
                  <c:v>0.44519675925925922</c:v>
                </c:pt>
                <c:pt idx="4566">
                  <c:v>0.44521990740740741</c:v>
                </c:pt>
                <c:pt idx="4567">
                  <c:v>0.44523148148148151</c:v>
                </c:pt>
                <c:pt idx="4568">
                  <c:v>0.44525462962962964</c:v>
                </c:pt>
                <c:pt idx="4569">
                  <c:v>0.44526620370370368</c:v>
                </c:pt>
                <c:pt idx="4570">
                  <c:v>0.44528935185185187</c:v>
                </c:pt>
                <c:pt idx="4571">
                  <c:v>0.44530092592592596</c:v>
                </c:pt>
                <c:pt idx="4572">
                  <c:v>0.4453125</c:v>
                </c:pt>
                <c:pt idx="4573">
                  <c:v>0.44532407407407404</c:v>
                </c:pt>
                <c:pt idx="4574">
                  <c:v>0.44533564814814813</c:v>
                </c:pt>
                <c:pt idx="4575">
                  <c:v>0.44534722222222217</c:v>
                </c:pt>
                <c:pt idx="4576">
                  <c:v>0.44535879629629632</c:v>
                </c:pt>
                <c:pt idx="4577">
                  <c:v>0.44537037037037036</c:v>
                </c:pt>
                <c:pt idx="4578">
                  <c:v>0.44538194444444446</c:v>
                </c:pt>
                <c:pt idx="4579">
                  <c:v>0.44539351851851849</c:v>
                </c:pt>
                <c:pt idx="4580">
                  <c:v>0.44540509259259259</c:v>
                </c:pt>
                <c:pt idx="4581">
                  <c:v>0.44541666666666663</c:v>
                </c:pt>
                <c:pt idx="4582">
                  <c:v>0.44542824074074078</c:v>
                </c:pt>
                <c:pt idx="4583">
                  <c:v>0.44543981481481482</c:v>
                </c:pt>
                <c:pt idx="4584">
                  <c:v>0.44545138888888891</c:v>
                </c:pt>
                <c:pt idx="4585">
                  <c:v>0.44546296296296295</c:v>
                </c:pt>
                <c:pt idx="4586">
                  <c:v>0.44547453703703704</c:v>
                </c:pt>
                <c:pt idx="4587">
                  <c:v>0.44548611111111108</c:v>
                </c:pt>
                <c:pt idx="4588">
                  <c:v>0.44549768518518523</c:v>
                </c:pt>
                <c:pt idx="4589">
                  <c:v>0.44550925925925927</c:v>
                </c:pt>
                <c:pt idx="4590">
                  <c:v>0.44552083333333337</c:v>
                </c:pt>
                <c:pt idx="4591">
                  <c:v>0.4455324074074074</c:v>
                </c:pt>
                <c:pt idx="4592">
                  <c:v>0.4455439814814815</c:v>
                </c:pt>
                <c:pt idx="4593">
                  <c:v>0.44556712962962958</c:v>
                </c:pt>
                <c:pt idx="4594">
                  <c:v>0.44557870370370373</c:v>
                </c:pt>
                <c:pt idx="4595">
                  <c:v>0.44559027777777777</c:v>
                </c:pt>
                <c:pt idx="4596">
                  <c:v>0.44560185185185186</c:v>
                </c:pt>
                <c:pt idx="4597">
                  <c:v>0.44564814814814818</c:v>
                </c:pt>
                <c:pt idx="4598">
                  <c:v>0.44565972222222222</c:v>
                </c:pt>
                <c:pt idx="4599">
                  <c:v>0.44567129629629632</c:v>
                </c:pt>
                <c:pt idx="4600">
                  <c:v>0.44568287037037035</c:v>
                </c:pt>
                <c:pt idx="4601">
                  <c:v>0.44569444444444445</c:v>
                </c:pt>
                <c:pt idx="4602">
                  <c:v>0.44570601851851849</c:v>
                </c:pt>
                <c:pt idx="4603">
                  <c:v>0.44571759259259264</c:v>
                </c:pt>
                <c:pt idx="4604">
                  <c:v>0.44572916666666668</c:v>
                </c:pt>
                <c:pt idx="4605">
                  <c:v>0.44574074074074077</c:v>
                </c:pt>
                <c:pt idx="4606">
                  <c:v>0.4457638888888889</c:v>
                </c:pt>
                <c:pt idx="4607">
                  <c:v>0.44577546296296294</c:v>
                </c:pt>
                <c:pt idx="4608">
                  <c:v>0.44578703703703698</c:v>
                </c:pt>
                <c:pt idx="4609">
                  <c:v>0.44579861111111113</c:v>
                </c:pt>
                <c:pt idx="4610">
                  <c:v>0.44581018518518517</c:v>
                </c:pt>
                <c:pt idx="4611">
                  <c:v>0.44582175925925926</c:v>
                </c:pt>
                <c:pt idx="4612">
                  <c:v>0.4458333333333333</c:v>
                </c:pt>
                <c:pt idx="4613">
                  <c:v>0.4458449074074074</c:v>
                </c:pt>
                <c:pt idx="4614">
                  <c:v>0.44585648148148144</c:v>
                </c:pt>
                <c:pt idx="4615">
                  <c:v>0.44586805555555559</c:v>
                </c:pt>
                <c:pt idx="4616">
                  <c:v>0.44587962962962963</c:v>
                </c:pt>
                <c:pt idx="4617">
                  <c:v>0.44589120370370372</c:v>
                </c:pt>
                <c:pt idx="4618">
                  <c:v>0.44590277777777776</c:v>
                </c:pt>
                <c:pt idx="4619">
                  <c:v>0.44591435185185185</c:v>
                </c:pt>
                <c:pt idx="4620">
                  <c:v>0.44592592592592589</c:v>
                </c:pt>
                <c:pt idx="4621">
                  <c:v>0.44593750000000004</c:v>
                </c:pt>
                <c:pt idx="4622">
                  <c:v>0.44594907407407408</c:v>
                </c:pt>
                <c:pt idx="4623">
                  <c:v>0.44596064814814818</c:v>
                </c:pt>
                <c:pt idx="4624">
                  <c:v>0.44597222222222221</c:v>
                </c:pt>
                <c:pt idx="4625">
                  <c:v>0.44598379629629631</c:v>
                </c:pt>
                <c:pt idx="4626">
                  <c:v>0.44599537037037035</c:v>
                </c:pt>
                <c:pt idx="4627">
                  <c:v>0.4460069444444445</c:v>
                </c:pt>
                <c:pt idx="4628">
                  <c:v>0.44601851851851854</c:v>
                </c:pt>
                <c:pt idx="4629">
                  <c:v>0.44603009259259258</c:v>
                </c:pt>
                <c:pt idx="4630">
                  <c:v>0.44604166666666667</c:v>
                </c:pt>
                <c:pt idx="4631">
                  <c:v>0.4460648148148148</c:v>
                </c:pt>
                <c:pt idx="4632">
                  <c:v>0.44607638888888884</c:v>
                </c:pt>
                <c:pt idx="4633">
                  <c:v>0.44608796296296299</c:v>
                </c:pt>
                <c:pt idx="4634">
                  <c:v>0.44609953703703703</c:v>
                </c:pt>
                <c:pt idx="4635">
                  <c:v>0.44611111111111112</c:v>
                </c:pt>
                <c:pt idx="4636">
                  <c:v>0.44612268518518516</c:v>
                </c:pt>
                <c:pt idx="4637">
                  <c:v>0.44613425925925926</c:v>
                </c:pt>
                <c:pt idx="4638">
                  <c:v>0.4461458333333333</c:v>
                </c:pt>
                <c:pt idx="4639">
                  <c:v>0.44615740740740745</c:v>
                </c:pt>
                <c:pt idx="4640">
                  <c:v>0.44616898148148149</c:v>
                </c:pt>
                <c:pt idx="4641">
                  <c:v>0.44618055555555558</c:v>
                </c:pt>
                <c:pt idx="4642">
                  <c:v>0.44619212962962962</c:v>
                </c:pt>
                <c:pt idx="4643">
                  <c:v>0.44620370370370371</c:v>
                </c:pt>
                <c:pt idx="4644">
                  <c:v>0.44621527777777775</c:v>
                </c:pt>
                <c:pt idx="4645">
                  <c:v>0.44623842592592594</c:v>
                </c:pt>
                <c:pt idx="4646">
                  <c:v>0.44625000000000004</c:v>
                </c:pt>
                <c:pt idx="4647">
                  <c:v>0.44626157407407407</c:v>
                </c:pt>
                <c:pt idx="4648">
                  <c:v>0.44627314814814811</c:v>
                </c:pt>
                <c:pt idx="4649">
                  <c:v>0.44628472222222221</c:v>
                </c:pt>
                <c:pt idx="4650">
                  <c:v>0.44629629629629625</c:v>
                </c:pt>
                <c:pt idx="4651">
                  <c:v>0.4463078703703704</c:v>
                </c:pt>
                <c:pt idx="4652">
                  <c:v>0.44631944444444444</c:v>
                </c:pt>
                <c:pt idx="4653">
                  <c:v>0.44633101851851853</c:v>
                </c:pt>
                <c:pt idx="4654">
                  <c:v>0.44634259259259257</c:v>
                </c:pt>
                <c:pt idx="4655">
                  <c:v>0.4463657407407407</c:v>
                </c:pt>
                <c:pt idx="4656">
                  <c:v>0.44637731481481485</c:v>
                </c:pt>
                <c:pt idx="4657">
                  <c:v>0.44638888888888889</c:v>
                </c:pt>
                <c:pt idx="4658">
                  <c:v>0.44640046296296299</c:v>
                </c:pt>
                <c:pt idx="4659">
                  <c:v>0.44641203703703702</c:v>
                </c:pt>
                <c:pt idx="4660">
                  <c:v>0.44642361111111112</c:v>
                </c:pt>
                <c:pt idx="4661">
                  <c:v>0.44643518518518516</c:v>
                </c:pt>
                <c:pt idx="4662">
                  <c:v>0.44644675925925931</c:v>
                </c:pt>
                <c:pt idx="4663">
                  <c:v>0.44645833333333335</c:v>
                </c:pt>
                <c:pt idx="4664">
                  <c:v>0.44646990740740744</c:v>
                </c:pt>
                <c:pt idx="4665">
                  <c:v>0.44648148148148148</c:v>
                </c:pt>
                <c:pt idx="4666">
                  <c:v>0.44649305555555557</c:v>
                </c:pt>
                <c:pt idx="4667">
                  <c:v>0.44650462962962961</c:v>
                </c:pt>
                <c:pt idx="4668">
                  <c:v>0.44651620370370365</c:v>
                </c:pt>
                <c:pt idx="4669">
                  <c:v>0.44653935185185184</c:v>
                </c:pt>
                <c:pt idx="4670">
                  <c:v>0.44655092592592593</c:v>
                </c:pt>
                <c:pt idx="4671">
                  <c:v>0.44656249999999997</c:v>
                </c:pt>
                <c:pt idx="4672">
                  <c:v>0.44657407407407407</c:v>
                </c:pt>
                <c:pt idx="4673">
                  <c:v>0.44658564814814811</c:v>
                </c:pt>
                <c:pt idx="4674">
                  <c:v>0.44659722222222226</c:v>
                </c:pt>
                <c:pt idx="4675">
                  <c:v>0.4466087962962963</c:v>
                </c:pt>
                <c:pt idx="4676">
                  <c:v>0.44662037037037039</c:v>
                </c:pt>
                <c:pt idx="4677">
                  <c:v>0.44663194444444443</c:v>
                </c:pt>
                <c:pt idx="4678">
                  <c:v>0.44664351851851852</c:v>
                </c:pt>
                <c:pt idx="4679">
                  <c:v>0.44666666666666671</c:v>
                </c:pt>
                <c:pt idx="4680">
                  <c:v>0.44667824074074075</c:v>
                </c:pt>
                <c:pt idx="4681">
                  <c:v>0.44668981481481485</c:v>
                </c:pt>
                <c:pt idx="4682">
                  <c:v>0.44671296296296298</c:v>
                </c:pt>
                <c:pt idx="4683">
                  <c:v>0.44672453703703702</c:v>
                </c:pt>
                <c:pt idx="4684">
                  <c:v>0.44673611111111106</c:v>
                </c:pt>
                <c:pt idx="4685">
                  <c:v>0.44674768518518521</c:v>
                </c:pt>
                <c:pt idx="4686">
                  <c:v>0.44675925925925924</c:v>
                </c:pt>
                <c:pt idx="4687">
                  <c:v>0.44677083333333334</c:v>
                </c:pt>
                <c:pt idx="4688">
                  <c:v>0.44678240740740738</c:v>
                </c:pt>
                <c:pt idx="4689">
                  <c:v>0.44679398148148147</c:v>
                </c:pt>
                <c:pt idx="4690">
                  <c:v>0.44680555555555551</c:v>
                </c:pt>
                <c:pt idx="4691">
                  <c:v>0.44681712962962966</c:v>
                </c:pt>
                <c:pt idx="4692">
                  <c:v>0.4468287037037037</c:v>
                </c:pt>
                <c:pt idx="4693">
                  <c:v>0.44684027777777779</c:v>
                </c:pt>
                <c:pt idx="4694">
                  <c:v>0.44685185185185183</c:v>
                </c:pt>
                <c:pt idx="4695">
                  <c:v>0.44686342592592593</c:v>
                </c:pt>
                <c:pt idx="4696">
                  <c:v>0.44687499999999997</c:v>
                </c:pt>
                <c:pt idx="4697">
                  <c:v>0.44688657407407412</c:v>
                </c:pt>
                <c:pt idx="4698">
                  <c:v>0.44689814814814816</c:v>
                </c:pt>
                <c:pt idx="4699">
                  <c:v>0.44690972222222225</c:v>
                </c:pt>
                <c:pt idx="4700">
                  <c:v>0.44692129629629629</c:v>
                </c:pt>
                <c:pt idx="4701">
                  <c:v>0.44693287037037038</c:v>
                </c:pt>
                <c:pt idx="4702">
                  <c:v>0.44694444444444442</c:v>
                </c:pt>
                <c:pt idx="4703">
                  <c:v>0.44696759259259261</c:v>
                </c:pt>
                <c:pt idx="4704">
                  <c:v>0.44697916666666665</c:v>
                </c:pt>
                <c:pt idx="4705">
                  <c:v>0.44699074074074074</c:v>
                </c:pt>
                <c:pt idx="4706">
                  <c:v>0.44700231481481478</c:v>
                </c:pt>
                <c:pt idx="4707">
                  <c:v>0.44701388888888888</c:v>
                </c:pt>
                <c:pt idx="4708">
                  <c:v>0.44702546296296292</c:v>
                </c:pt>
                <c:pt idx="4709">
                  <c:v>0.44703703703703707</c:v>
                </c:pt>
                <c:pt idx="4710">
                  <c:v>0.4470486111111111</c:v>
                </c:pt>
                <c:pt idx="4711">
                  <c:v>0.4470601851851852</c:v>
                </c:pt>
                <c:pt idx="4712">
                  <c:v>0.44708333333333333</c:v>
                </c:pt>
                <c:pt idx="4713">
                  <c:v>0.44709490740740737</c:v>
                </c:pt>
                <c:pt idx="4714">
                  <c:v>0.44710648148148152</c:v>
                </c:pt>
                <c:pt idx="4715">
                  <c:v>0.44711805555555556</c:v>
                </c:pt>
                <c:pt idx="4716">
                  <c:v>0.44712962962962965</c:v>
                </c:pt>
                <c:pt idx="4717">
                  <c:v>0.44714120370370369</c:v>
                </c:pt>
                <c:pt idx="4718">
                  <c:v>0.44715277777777779</c:v>
                </c:pt>
                <c:pt idx="4719">
                  <c:v>0.44716435185185183</c:v>
                </c:pt>
                <c:pt idx="4720">
                  <c:v>0.44717592592592598</c:v>
                </c:pt>
                <c:pt idx="4721">
                  <c:v>0.44718750000000002</c:v>
                </c:pt>
                <c:pt idx="4722">
                  <c:v>0.44719907407407411</c:v>
                </c:pt>
                <c:pt idx="4723">
                  <c:v>0.44721064814814815</c:v>
                </c:pt>
                <c:pt idx="4724">
                  <c:v>0.44722222222222219</c:v>
                </c:pt>
                <c:pt idx="4725">
                  <c:v>0.44723379629629628</c:v>
                </c:pt>
                <c:pt idx="4726">
                  <c:v>0.44724537037037032</c:v>
                </c:pt>
                <c:pt idx="4727">
                  <c:v>0.44726851851851851</c:v>
                </c:pt>
                <c:pt idx="4728">
                  <c:v>0.4472800925925926</c:v>
                </c:pt>
                <c:pt idx="4729">
                  <c:v>0.44729166666666664</c:v>
                </c:pt>
                <c:pt idx="4730">
                  <c:v>0.44730324074074074</c:v>
                </c:pt>
                <c:pt idx="4731">
                  <c:v>0.44731481481481478</c:v>
                </c:pt>
                <c:pt idx="4732">
                  <c:v>0.44732638888888893</c:v>
                </c:pt>
                <c:pt idx="4733">
                  <c:v>0.44733796296296297</c:v>
                </c:pt>
                <c:pt idx="4734">
                  <c:v>0.44734953703703706</c:v>
                </c:pt>
                <c:pt idx="4735">
                  <c:v>0.44737268518518519</c:v>
                </c:pt>
                <c:pt idx="4736">
                  <c:v>0.44738425925925923</c:v>
                </c:pt>
                <c:pt idx="4737">
                  <c:v>0.44739583333333338</c:v>
                </c:pt>
                <c:pt idx="4738">
                  <c:v>0.44740740740740742</c:v>
                </c:pt>
                <c:pt idx="4739">
                  <c:v>0.44741898148148151</c:v>
                </c:pt>
                <c:pt idx="4740">
                  <c:v>0.44743055555555555</c:v>
                </c:pt>
                <c:pt idx="4741">
                  <c:v>0.44744212962962965</c:v>
                </c:pt>
                <c:pt idx="4742">
                  <c:v>0.44745370370370369</c:v>
                </c:pt>
                <c:pt idx="4743">
                  <c:v>0.44746527777777773</c:v>
                </c:pt>
                <c:pt idx="4744">
                  <c:v>0.44747685185185188</c:v>
                </c:pt>
                <c:pt idx="4745">
                  <c:v>0.44748842592592591</c:v>
                </c:pt>
                <c:pt idx="4746">
                  <c:v>0.44750000000000001</c:v>
                </c:pt>
                <c:pt idx="4747">
                  <c:v>0.44752314814814814</c:v>
                </c:pt>
                <c:pt idx="4748">
                  <c:v>0.44753472222222218</c:v>
                </c:pt>
                <c:pt idx="4749">
                  <c:v>0.44754629629629633</c:v>
                </c:pt>
                <c:pt idx="4750">
                  <c:v>0.44756944444444446</c:v>
                </c:pt>
                <c:pt idx="4751">
                  <c:v>0.4475810185185185</c:v>
                </c:pt>
                <c:pt idx="4752">
                  <c:v>0.4475925925925926</c:v>
                </c:pt>
                <c:pt idx="4753">
                  <c:v>0.44760416666666664</c:v>
                </c:pt>
                <c:pt idx="4754">
                  <c:v>0.44761574074074079</c:v>
                </c:pt>
                <c:pt idx="4755">
                  <c:v>0.44762731481481483</c:v>
                </c:pt>
                <c:pt idx="4756">
                  <c:v>0.44763888888888892</c:v>
                </c:pt>
                <c:pt idx="4757">
                  <c:v>0.44765046296296296</c:v>
                </c:pt>
                <c:pt idx="4758">
                  <c:v>0.44766203703703705</c:v>
                </c:pt>
                <c:pt idx="4759">
                  <c:v>0.44767361111111109</c:v>
                </c:pt>
                <c:pt idx="4760">
                  <c:v>0.44768518518518513</c:v>
                </c:pt>
                <c:pt idx="4761">
                  <c:v>0.44769675925925928</c:v>
                </c:pt>
                <c:pt idx="4762">
                  <c:v>0.44770833333333332</c:v>
                </c:pt>
                <c:pt idx="4763">
                  <c:v>0.44771990740740741</c:v>
                </c:pt>
                <c:pt idx="4764">
                  <c:v>0.44773148148148145</c:v>
                </c:pt>
                <c:pt idx="4765">
                  <c:v>0.44774305555555555</c:v>
                </c:pt>
                <c:pt idx="4766">
                  <c:v>0.44775462962962959</c:v>
                </c:pt>
                <c:pt idx="4767">
                  <c:v>0.44776620370370374</c:v>
                </c:pt>
                <c:pt idx="4768">
                  <c:v>0.44777777777777777</c:v>
                </c:pt>
                <c:pt idx="4769">
                  <c:v>0.44778935185185187</c:v>
                </c:pt>
                <c:pt idx="4770">
                  <c:v>0.44780092592592591</c:v>
                </c:pt>
                <c:pt idx="4771">
                  <c:v>0.4478125</c:v>
                </c:pt>
                <c:pt idx="4772">
                  <c:v>0.44782407407407404</c:v>
                </c:pt>
                <c:pt idx="4773">
                  <c:v>0.44785879629629632</c:v>
                </c:pt>
                <c:pt idx="4774">
                  <c:v>0.44787037037037036</c:v>
                </c:pt>
                <c:pt idx="4775">
                  <c:v>0.44788194444444446</c:v>
                </c:pt>
                <c:pt idx="4776">
                  <c:v>0.4478935185185185</c:v>
                </c:pt>
                <c:pt idx="4777">
                  <c:v>0.44790509259259265</c:v>
                </c:pt>
                <c:pt idx="4778">
                  <c:v>0.44791666666666669</c:v>
                </c:pt>
                <c:pt idx="4779">
                  <c:v>0.44796296296296295</c:v>
                </c:pt>
                <c:pt idx="4780">
                  <c:v>0.44797453703703699</c:v>
                </c:pt>
                <c:pt idx="4781">
                  <c:v>0.44798611111111114</c:v>
                </c:pt>
                <c:pt idx="4782">
                  <c:v>0.44799768518518518</c:v>
                </c:pt>
                <c:pt idx="4783">
                  <c:v>0.44800925925925927</c:v>
                </c:pt>
                <c:pt idx="4784">
                  <c:v>0.44802083333333331</c:v>
                </c:pt>
                <c:pt idx="4785">
                  <c:v>0.44803240740740741</c:v>
                </c:pt>
                <c:pt idx="4786">
                  <c:v>0.44804398148148145</c:v>
                </c:pt>
                <c:pt idx="4787">
                  <c:v>0.44806712962962963</c:v>
                </c:pt>
                <c:pt idx="4788">
                  <c:v>0.44807870370370373</c:v>
                </c:pt>
                <c:pt idx="4789">
                  <c:v>0.44809027777777777</c:v>
                </c:pt>
                <c:pt idx="4790">
                  <c:v>0.44810185185185186</c:v>
                </c:pt>
                <c:pt idx="4791">
                  <c:v>0.4481134259259259</c:v>
                </c:pt>
                <c:pt idx="4792">
                  <c:v>0.44812500000000005</c:v>
                </c:pt>
                <c:pt idx="4793">
                  <c:v>0.44813657407407409</c:v>
                </c:pt>
                <c:pt idx="4794">
                  <c:v>0.44814814814814818</c:v>
                </c:pt>
                <c:pt idx="4795">
                  <c:v>0.44815972222222222</c:v>
                </c:pt>
                <c:pt idx="4796">
                  <c:v>0.44817129629629626</c:v>
                </c:pt>
                <c:pt idx="4797">
                  <c:v>0.4481944444444444</c:v>
                </c:pt>
                <c:pt idx="4798">
                  <c:v>0.44820601851851855</c:v>
                </c:pt>
                <c:pt idx="4799">
                  <c:v>0.44821759259259258</c:v>
                </c:pt>
                <c:pt idx="4800">
                  <c:v>0.44824074074074072</c:v>
                </c:pt>
                <c:pt idx="4801">
                  <c:v>0.44825231481481481</c:v>
                </c:pt>
                <c:pt idx="4802">
                  <c:v>0.44826388888888885</c:v>
                </c:pt>
                <c:pt idx="4803">
                  <c:v>0.448275462962963</c:v>
                </c:pt>
                <c:pt idx="4804">
                  <c:v>0.44828703703703704</c:v>
                </c:pt>
                <c:pt idx="4805">
                  <c:v>0.44829861111111113</c:v>
                </c:pt>
                <c:pt idx="4806">
                  <c:v>0.44832175925925927</c:v>
                </c:pt>
                <c:pt idx="4807">
                  <c:v>0.44833333333333331</c:v>
                </c:pt>
                <c:pt idx="4808">
                  <c:v>0.44834490740740746</c:v>
                </c:pt>
                <c:pt idx="4809">
                  <c:v>0.44836805555555559</c:v>
                </c:pt>
                <c:pt idx="4810">
                  <c:v>0.44837962962962963</c:v>
                </c:pt>
                <c:pt idx="4811">
                  <c:v>0.44839120370370367</c:v>
                </c:pt>
                <c:pt idx="4812">
                  <c:v>0.44840277777777776</c:v>
                </c:pt>
                <c:pt idx="4813">
                  <c:v>0.4484143518518518</c:v>
                </c:pt>
                <c:pt idx="4814">
                  <c:v>0.44842592592592595</c:v>
                </c:pt>
                <c:pt idx="4815">
                  <c:v>0.44843749999999999</c:v>
                </c:pt>
                <c:pt idx="4816">
                  <c:v>0.44844907407407408</c:v>
                </c:pt>
                <c:pt idx="4817">
                  <c:v>0.44846064814814812</c:v>
                </c:pt>
                <c:pt idx="4818">
                  <c:v>0.44847222222222222</c:v>
                </c:pt>
                <c:pt idx="4819">
                  <c:v>0.44848379629629626</c:v>
                </c:pt>
                <c:pt idx="4820">
                  <c:v>0.44849537037037041</c:v>
                </c:pt>
                <c:pt idx="4821">
                  <c:v>0.44850694444444444</c:v>
                </c:pt>
                <c:pt idx="4822">
                  <c:v>0.44851851851851854</c:v>
                </c:pt>
                <c:pt idx="4823">
                  <c:v>0.44853009259259258</c:v>
                </c:pt>
                <c:pt idx="4824">
                  <c:v>0.44854166666666667</c:v>
                </c:pt>
                <c:pt idx="4825">
                  <c:v>0.44855324074074071</c:v>
                </c:pt>
                <c:pt idx="4826">
                  <c:v>0.44856481481481486</c:v>
                </c:pt>
                <c:pt idx="4827">
                  <c:v>0.44858796296296299</c:v>
                </c:pt>
                <c:pt idx="4828">
                  <c:v>0.44859953703703703</c:v>
                </c:pt>
                <c:pt idx="4829">
                  <c:v>0.44861111111111113</c:v>
                </c:pt>
                <c:pt idx="4830">
                  <c:v>0.44862268518518517</c:v>
                </c:pt>
                <c:pt idx="4831">
                  <c:v>0.4486342592592592</c:v>
                </c:pt>
                <c:pt idx="4832">
                  <c:v>0.44864583333333335</c:v>
                </c:pt>
                <c:pt idx="4833">
                  <c:v>0.44866898148148149</c:v>
                </c:pt>
                <c:pt idx="4834">
                  <c:v>0.44868055555555553</c:v>
                </c:pt>
                <c:pt idx="4835">
                  <c:v>0.44869212962962962</c:v>
                </c:pt>
                <c:pt idx="4836">
                  <c:v>0.44871527777777781</c:v>
                </c:pt>
                <c:pt idx="4837">
                  <c:v>0.44872685185185185</c:v>
                </c:pt>
                <c:pt idx="4838">
                  <c:v>0.44873842592592594</c:v>
                </c:pt>
                <c:pt idx="4839">
                  <c:v>0.44874999999999998</c:v>
                </c:pt>
                <c:pt idx="4840">
                  <c:v>0.44876157407407408</c:v>
                </c:pt>
                <c:pt idx="4841">
                  <c:v>0.44877314814814812</c:v>
                </c:pt>
                <c:pt idx="4842">
                  <c:v>0.44878472222222227</c:v>
                </c:pt>
                <c:pt idx="4843">
                  <c:v>0.4487962962962963</c:v>
                </c:pt>
                <c:pt idx="4844">
                  <c:v>0.4488078703703704</c:v>
                </c:pt>
                <c:pt idx="4845">
                  <c:v>0.44881944444444444</c:v>
                </c:pt>
                <c:pt idx="4846">
                  <c:v>0.44883101851851853</c:v>
                </c:pt>
                <c:pt idx="4847">
                  <c:v>0.44884259259259257</c:v>
                </c:pt>
                <c:pt idx="4848">
                  <c:v>0.44885416666666672</c:v>
                </c:pt>
                <c:pt idx="4849">
                  <c:v>0.44886574074074076</c:v>
                </c:pt>
                <c:pt idx="4850">
                  <c:v>0.44888888888888889</c:v>
                </c:pt>
                <c:pt idx="4851">
                  <c:v>0.44891203703703703</c:v>
                </c:pt>
                <c:pt idx="4852">
                  <c:v>0.44892361111111106</c:v>
                </c:pt>
                <c:pt idx="4853">
                  <c:v>0.44893518518518521</c:v>
                </c:pt>
                <c:pt idx="4854">
                  <c:v>0.44896990740740739</c:v>
                </c:pt>
                <c:pt idx="4855">
                  <c:v>0.44898148148148148</c:v>
                </c:pt>
                <c:pt idx="4856">
                  <c:v>0.44899305555555552</c:v>
                </c:pt>
                <c:pt idx="4857">
                  <c:v>0.44900462962962967</c:v>
                </c:pt>
                <c:pt idx="4858">
                  <c:v>0.44901620370370371</c:v>
                </c:pt>
                <c:pt idx="4859">
                  <c:v>0.4490277777777778</c:v>
                </c:pt>
                <c:pt idx="4860">
                  <c:v>0.44903935185185184</c:v>
                </c:pt>
                <c:pt idx="4861">
                  <c:v>0.44905092592592594</c:v>
                </c:pt>
                <c:pt idx="4862">
                  <c:v>0.44906249999999998</c:v>
                </c:pt>
                <c:pt idx="4863">
                  <c:v>0.44907407407407413</c:v>
                </c:pt>
                <c:pt idx="4864">
                  <c:v>0.44908564814814816</c:v>
                </c:pt>
                <c:pt idx="4865">
                  <c:v>0.44909722222222226</c:v>
                </c:pt>
                <c:pt idx="4866">
                  <c:v>0.4491087962962963</c:v>
                </c:pt>
                <c:pt idx="4867">
                  <c:v>0.44912037037037034</c:v>
                </c:pt>
                <c:pt idx="4868">
                  <c:v>0.44913194444444443</c:v>
                </c:pt>
                <c:pt idx="4869">
                  <c:v>0.44914351851851847</c:v>
                </c:pt>
                <c:pt idx="4870">
                  <c:v>0.44915509259259262</c:v>
                </c:pt>
                <c:pt idx="4871">
                  <c:v>0.44916666666666666</c:v>
                </c:pt>
                <c:pt idx="4872">
                  <c:v>0.44917824074074075</c:v>
                </c:pt>
                <c:pt idx="4873">
                  <c:v>0.44918981481481479</c:v>
                </c:pt>
                <c:pt idx="4874">
                  <c:v>0.44920138888888889</c:v>
                </c:pt>
                <c:pt idx="4875">
                  <c:v>0.44921296296296293</c:v>
                </c:pt>
                <c:pt idx="4876">
                  <c:v>0.44922453703703707</c:v>
                </c:pt>
                <c:pt idx="4877">
                  <c:v>0.44923611111111111</c:v>
                </c:pt>
                <c:pt idx="4878">
                  <c:v>0.44924768518518521</c:v>
                </c:pt>
                <c:pt idx="4879">
                  <c:v>0.44928240740740738</c:v>
                </c:pt>
                <c:pt idx="4880">
                  <c:v>0.44929398148148153</c:v>
                </c:pt>
                <c:pt idx="4881">
                  <c:v>0.44930555555555557</c:v>
                </c:pt>
                <c:pt idx="4882">
                  <c:v>0.44931712962962966</c:v>
                </c:pt>
                <c:pt idx="4883">
                  <c:v>0.4493287037037037</c:v>
                </c:pt>
                <c:pt idx="4884">
                  <c:v>0.44934027777777774</c:v>
                </c:pt>
                <c:pt idx="4885">
                  <c:v>0.44935185185185184</c:v>
                </c:pt>
                <c:pt idx="4886">
                  <c:v>0.44936342592592587</c:v>
                </c:pt>
                <c:pt idx="4887">
                  <c:v>0.44937500000000002</c:v>
                </c:pt>
                <c:pt idx="4888">
                  <c:v>0.44938657407407406</c:v>
                </c:pt>
                <c:pt idx="4889">
                  <c:v>0.44939814814814816</c:v>
                </c:pt>
                <c:pt idx="4890">
                  <c:v>0.4494097222222222</c:v>
                </c:pt>
                <c:pt idx="4891">
                  <c:v>0.44942129629629629</c:v>
                </c:pt>
                <c:pt idx="4892">
                  <c:v>0.44943287037037033</c:v>
                </c:pt>
                <c:pt idx="4893">
                  <c:v>0.44944444444444448</c:v>
                </c:pt>
                <c:pt idx="4894">
                  <c:v>0.44945601851851852</c:v>
                </c:pt>
                <c:pt idx="4895">
                  <c:v>0.44946759259259261</c:v>
                </c:pt>
                <c:pt idx="4896">
                  <c:v>0.44947916666666665</c:v>
                </c:pt>
                <c:pt idx="4897">
                  <c:v>0.44949074074074075</c:v>
                </c:pt>
                <c:pt idx="4898">
                  <c:v>0.44950231481481479</c:v>
                </c:pt>
                <c:pt idx="4899">
                  <c:v>0.44951388888888894</c:v>
                </c:pt>
                <c:pt idx="4900">
                  <c:v>0.44952546296296297</c:v>
                </c:pt>
                <c:pt idx="4901">
                  <c:v>0.44953703703703707</c:v>
                </c:pt>
                <c:pt idx="4902">
                  <c:v>0.4495601851851852</c:v>
                </c:pt>
                <c:pt idx="4903">
                  <c:v>0.44957175925925924</c:v>
                </c:pt>
                <c:pt idx="4904">
                  <c:v>0.44958333333333328</c:v>
                </c:pt>
                <c:pt idx="4905">
                  <c:v>0.44959490740740743</c:v>
                </c:pt>
                <c:pt idx="4906">
                  <c:v>0.44960648148148147</c:v>
                </c:pt>
                <c:pt idx="4907">
                  <c:v>0.44961805555555556</c:v>
                </c:pt>
                <c:pt idx="4908">
                  <c:v>0.4496296296296296</c:v>
                </c:pt>
                <c:pt idx="4909">
                  <c:v>0.4496412037037037</c:v>
                </c:pt>
                <c:pt idx="4910">
                  <c:v>0.44965277777777773</c:v>
                </c:pt>
                <c:pt idx="4911">
                  <c:v>0.44966435185185188</c:v>
                </c:pt>
                <c:pt idx="4912">
                  <c:v>0.44967592592592592</c:v>
                </c:pt>
                <c:pt idx="4913">
                  <c:v>0.44969907407407406</c:v>
                </c:pt>
                <c:pt idx="4914">
                  <c:v>0.44971064814814815</c:v>
                </c:pt>
                <c:pt idx="4915">
                  <c:v>0.44972222222222219</c:v>
                </c:pt>
                <c:pt idx="4916">
                  <c:v>0.44973379629629634</c:v>
                </c:pt>
                <c:pt idx="4917">
                  <c:v>0.44974537037037038</c:v>
                </c:pt>
                <c:pt idx="4918">
                  <c:v>0.44975694444444447</c:v>
                </c:pt>
                <c:pt idx="4919">
                  <c:v>0.44976851851851851</c:v>
                </c:pt>
                <c:pt idx="4920">
                  <c:v>0.44978009259259261</c:v>
                </c:pt>
                <c:pt idx="4921">
                  <c:v>0.44979166666666665</c:v>
                </c:pt>
                <c:pt idx="4922">
                  <c:v>0.4498032407407408</c:v>
                </c:pt>
                <c:pt idx="4923">
                  <c:v>0.44981481481481483</c:v>
                </c:pt>
                <c:pt idx="4924">
                  <c:v>0.44982638888888887</c:v>
                </c:pt>
                <c:pt idx="4925">
                  <c:v>0.44983796296296297</c:v>
                </c:pt>
                <c:pt idx="4926">
                  <c:v>0.44984953703703701</c:v>
                </c:pt>
                <c:pt idx="4927">
                  <c:v>0.44987268518518514</c:v>
                </c:pt>
                <c:pt idx="4928">
                  <c:v>0.44988425925925929</c:v>
                </c:pt>
                <c:pt idx="4929">
                  <c:v>0.44989583333333333</c:v>
                </c:pt>
                <c:pt idx="4930">
                  <c:v>0.44990740740740742</c:v>
                </c:pt>
                <c:pt idx="4931">
                  <c:v>0.44993055555555556</c:v>
                </c:pt>
                <c:pt idx="4932">
                  <c:v>0.44994212962962959</c:v>
                </c:pt>
                <c:pt idx="4933">
                  <c:v>0.44995370370370374</c:v>
                </c:pt>
                <c:pt idx="4934">
                  <c:v>0.44996527777777778</c:v>
                </c:pt>
                <c:pt idx="4935">
                  <c:v>0.44997685185185188</c:v>
                </c:pt>
                <c:pt idx="4936">
                  <c:v>0.44998842592592592</c:v>
                </c:pt>
                <c:pt idx="4937">
                  <c:v>0.45</c:v>
                </c:pt>
                <c:pt idx="4938">
                  <c:v>0.45001157407407405</c:v>
                </c:pt>
                <c:pt idx="4939">
                  <c:v>0.4500231481481482</c:v>
                </c:pt>
                <c:pt idx="4940">
                  <c:v>0.45003472222222224</c:v>
                </c:pt>
                <c:pt idx="4941">
                  <c:v>0.45004629629629633</c:v>
                </c:pt>
                <c:pt idx="4942">
                  <c:v>0.45005787037037037</c:v>
                </c:pt>
                <c:pt idx="4943">
                  <c:v>0.45006944444444441</c:v>
                </c:pt>
                <c:pt idx="4944">
                  <c:v>0.45008101851851851</c:v>
                </c:pt>
                <c:pt idx="4945">
                  <c:v>0.45009259259259254</c:v>
                </c:pt>
                <c:pt idx="4946">
                  <c:v>0.45010416666666669</c:v>
                </c:pt>
                <c:pt idx="4947">
                  <c:v>0.45011574074074073</c:v>
                </c:pt>
                <c:pt idx="4948">
                  <c:v>0.45012731481481483</c:v>
                </c:pt>
                <c:pt idx="4949">
                  <c:v>0.45013888888888887</c:v>
                </c:pt>
                <c:pt idx="4950">
                  <c:v>0.450162037037037</c:v>
                </c:pt>
                <c:pt idx="4951">
                  <c:v>0.45017361111111115</c:v>
                </c:pt>
                <c:pt idx="4952">
                  <c:v>0.45018518518518519</c:v>
                </c:pt>
                <c:pt idx="4953">
                  <c:v>0.45020833333333332</c:v>
                </c:pt>
                <c:pt idx="4954">
                  <c:v>0.45021990740740742</c:v>
                </c:pt>
                <c:pt idx="4955">
                  <c:v>0.45023148148148145</c:v>
                </c:pt>
                <c:pt idx="4956">
                  <c:v>0.45027777777777778</c:v>
                </c:pt>
                <c:pt idx="4957">
                  <c:v>0.45028935185185182</c:v>
                </c:pt>
                <c:pt idx="4958">
                  <c:v>0.45030092592592591</c:v>
                </c:pt>
                <c:pt idx="4959">
                  <c:v>0.45031249999999995</c:v>
                </c:pt>
                <c:pt idx="4960">
                  <c:v>0.4503240740740741</c:v>
                </c:pt>
                <c:pt idx="4961">
                  <c:v>0.45033564814814814</c:v>
                </c:pt>
                <c:pt idx="4962">
                  <c:v>0.45034722222222223</c:v>
                </c:pt>
                <c:pt idx="4963">
                  <c:v>0.45037037037037037</c:v>
                </c:pt>
                <c:pt idx="4964">
                  <c:v>0.4503819444444444</c:v>
                </c:pt>
                <c:pt idx="4965">
                  <c:v>0.45039351851851855</c:v>
                </c:pt>
                <c:pt idx="4966">
                  <c:v>0.45040509259259259</c:v>
                </c:pt>
                <c:pt idx="4967">
                  <c:v>0.45042824074074073</c:v>
                </c:pt>
                <c:pt idx="4968">
                  <c:v>0.45043981481481482</c:v>
                </c:pt>
                <c:pt idx="4969">
                  <c:v>0.45045138888888886</c:v>
                </c:pt>
                <c:pt idx="4970">
                  <c:v>0.45046296296296301</c:v>
                </c:pt>
                <c:pt idx="4971">
                  <c:v>0.45047453703703705</c:v>
                </c:pt>
                <c:pt idx="4972">
                  <c:v>0.45048611111111114</c:v>
                </c:pt>
                <c:pt idx="4973">
                  <c:v>0.45049768518518518</c:v>
                </c:pt>
                <c:pt idx="4974">
                  <c:v>0.45050925925925928</c:v>
                </c:pt>
                <c:pt idx="4975">
                  <c:v>0.45052083333333331</c:v>
                </c:pt>
                <c:pt idx="4976">
                  <c:v>0.45053240740740735</c:v>
                </c:pt>
                <c:pt idx="4977">
                  <c:v>0.4505439814814815</c:v>
                </c:pt>
                <c:pt idx="4978">
                  <c:v>0.45055555555555554</c:v>
                </c:pt>
                <c:pt idx="4979">
                  <c:v>0.45056712962962964</c:v>
                </c:pt>
                <c:pt idx="4980">
                  <c:v>0.45059027777777777</c:v>
                </c:pt>
                <c:pt idx="4981">
                  <c:v>0.45060185185185181</c:v>
                </c:pt>
                <c:pt idx="4982">
                  <c:v>0.45061342592592596</c:v>
                </c:pt>
                <c:pt idx="4983">
                  <c:v>0.450625</c:v>
                </c:pt>
                <c:pt idx="4984">
                  <c:v>0.45063657407407409</c:v>
                </c:pt>
                <c:pt idx="4985">
                  <c:v>0.45064814814814813</c:v>
                </c:pt>
                <c:pt idx="4986">
                  <c:v>0.45068287037037041</c:v>
                </c:pt>
                <c:pt idx="4987">
                  <c:v>0.45069444444444445</c:v>
                </c:pt>
                <c:pt idx="4988">
                  <c:v>0.45070601851851855</c:v>
                </c:pt>
                <c:pt idx="4989">
                  <c:v>0.45071759259259259</c:v>
                </c:pt>
                <c:pt idx="4990">
                  <c:v>0.45072916666666668</c:v>
                </c:pt>
                <c:pt idx="4991">
                  <c:v>0.45074074074074072</c:v>
                </c:pt>
                <c:pt idx="4992">
                  <c:v>0.45075231481481487</c:v>
                </c:pt>
                <c:pt idx="4993">
                  <c:v>0.45077546296296295</c:v>
                </c:pt>
                <c:pt idx="4994">
                  <c:v>0.45078703703703704</c:v>
                </c:pt>
                <c:pt idx="4995">
                  <c:v>0.45079861111111108</c:v>
                </c:pt>
                <c:pt idx="4996">
                  <c:v>0.45081018518518517</c:v>
                </c:pt>
                <c:pt idx="4997">
                  <c:v>0.45082175925925921</c:v>
                </c:pt>
                <c:pt idx="4998">
                  <c:v>0.45083333333333336</c:v>
                </c:pt>
                <c:pt idx="4999">
                  <c:v>0.4508449074074074</c:v>
                </c:pt>
                <c:pt idx="5000">
                  <c:v>0.4508564814814815</c:v>
                </c:pt>
                <c:pt idx="5001">
                  <c:v>0.45086805555555554</c:v>
                </c:pt>
                <c:pt idx="5002">
                  <c:v>0.45087962962962963</c:v>
                </c:pt>
                <c:pt idx="5003">
                  <c:v>0.45089120370370367</c:v>
                </c:pt>
                <c:pt idx="5004">
                  <c:v>0.45090277777777782</c:v>
                </c:pt>
                <c:pt idx="5005">
                  <c:v>0.45091435185185186</c:v>
                </c:pt>
                <c:pt idx="5006">
                  <c:v>0.45092592592592595</c:v>
                </c:pt>
                <c:pt idx="5007">
                  <c:v>0.45093749999999999</c:v>
                </c:pt>
                <c:pt idx="5008">
                  <c:v>0.45094907407407409</c:v>
                </c:pt>
                <c:pt idx="5009">
                  <c:v>0.45097222222222227</c:v>
                </c:pt>
                <c:pt idx="5010">
                  <c:v>0.45098379629629631</c:v>
                </c:pt>
                <c:pt idx="5011">
                  <c:v>0.45099537037037035</c:v>
                </c:pt>
                <c:pt idx="5012">
                  <c:v>0.45100694444444445</c:v>
                </c:pt>
                <c:pt idx="5013">
                  <c:v>0.45101851851851849</c:v>
                </c:pt>
                <c:pt idx="5014">
                  <c:v>0.45103009259259258</c:v>
                </c:pt>
                <c:pt idx="5015">
                  <c:v>0.45104166666666662</c:v>
                </c:pt>
                <c:pt idx="5016">
                  <c:v>0.45106481481481481</c:v>
                </c:pt>
                <c:pt idx="5017">
                  <c:v>0.4510763888888889</c:v>
                </c:pt>
                <c:pt idx="5018">
                  <c:v>0.45108796296296294</c:v>
                </c:pt>
                <c:pt idx="5019">
                  <c:v>0.45109953703703703</c:v>
                </c:pt>
                <c:pt idx="5020">
                  <c:v>0.45111111111111107</c:v>
                </c:pt>
                <c:pt idx="5021">
                  <c:v>0.45112268518518522</c:v>
                </c:pt>
                <c:pt idx="5022">
                  <c:v>0.45113425925925926</c:v>
                </c:pt>
                <c:pt idx="5023">
                  <c:v>0.45114583333333336</c:v>
                </c:pt>
                <c:pt idx="5024">
                  <c:v>0.4511574074074074</c:v>
                </c:pt>
                <c:pt idx="5025">
                  <c:v>0.45116898148148149</c:v>
                </c:pt>
                <c:pt idx="5026">
                  <c:v>0.45118055555555553</c:v>
                </c:pt>
                <c:pt idx="5027">
                  <c:v>0.45119212962962968</c:v>
                </c:pt>
                <c:pt idx="5028">
                  <c:v>0.45120370370370372</c:v>
                </c:pt>
                <c:pt idx="5029">
                  <c:v>0.45121527777777781</c:v>
                </c:pt>
                <c:pt idx="5030">
                  <c:v>0.45122685185185185</c:v>
                </c:pt>
                <c:pt idx="5031">
                  <c:v>0.45124999999999998</c:v>
                </c:pt>
                <c:pt idx="5032">
                  <c:v>0.45127314814814817</c:v>
                </c:pt>
                <c:pt idx="5033">
                  <c:v>0.45128472222222221</c:v>
                </c:pt>
                <c:pt idx="5034">
                  <c:v>0.45129629629629631</c:v>
                </c:pt>
                <c:pt idx="5035">
                  <c:v>0.45130787037037035</c:v>
                </c:pt>
                <c:pt idx="5036">
                  <c:v>0.45131944444444444</c:v>
                </c:pt>
                <c:pt idx="5037">
                  <c:v>0.45133101851851848</c:v>
                </c:pt>
                <c:pt idx="5038">
                  <c:v>0.45134259259259263</c:v>
                </c:pt>
                <c:pt idx="5039">
                  <c:v>0.45135416666666667</c:v>
                </c:pt>
                <c:pt idx="5040">
                  <c:v>0.45136574074074076</c:v>
                </c:pt>
                <c:pt idx="5041">
                  <c:v>0.4513773148148148</c:v>
                </c:pt>
                <c:pt idx="5042">
                  <c:v>0.4513888888888889</c:v>
                </c:pt>
                <c:pt idx="5043">
                  <c:v>0.45140046296296293</c:v>
                </c:pt>
                <c:pt idx="5044">
                  <c:v>0.45141203703703708</c:v>
                </c:pt>
                <c:pt idx="5045">
                  <c:v>0.45142361111111112</c:v>
                </c:pt>
                <c:pt idx="5046">
                  <c:v>0.45143518518518522</c:v>
                </c:pt>
                <c:pt idx="5047">
                  <c:v>0.45144675925925926</c:v>
                </c:pt>
                <c:pt idx="5048">
                  <c:v>0.45145833333333335</c:v>
                </c:pt>
                <c:pt idx="5049">
                  <c:v>0.45146990740740739</c:v>
                </c:pt>
                <c:pt idx="5050">
                  <c:v>0.45149305555555558</c:v>
                </c:pt>
                <c:pt idx="5051">
                  <c:v>0.45150462962962962</c:v>
                </c:pt>
                <c:pt idx="5052">
                  <c:v>0.45151620370370371</c:v>
                </c:pt>
                <c:pt idx="5053">
                  <c:v>0.45152777777777775</c:v>
                </c:pt>
                <c:pt idx="5054">
                  <c:v>0.45153935185185184</c:v>
                </c:pt>
                <c:pt idx="5055">
                  <c:v>0.45155092592592588</c:v>
                </c:pt>
                <c:pt idx="5056">
                  <c:v>0.45157407407407407</c:v>
                </c:pt>
                <c:pt idx="5057">
                  <c:v>0.45158564814814817</c:v>
                </c:pt>
                <c:pt idx="5058">
                  <c:v>0.45159722222222221</c:v>
                </c:pt>
                <c:pt idx="5059">
                  <c:v>0.4516087962962963</c:v>
                </c:pt>
                <c:pt idx="5060">
                  <c:v>0.45162037037037034</c:v>
                </c:pt>
                <c:pt idx="5061">
                  <c:v>0.45163194444444449</c:v>
                </c:pt>
                <c:pt idx="5062">
                  <c:v>0.45164351851851853</c:v>
                </c:pt>
                <c:pt idx="5063">
                  <c:v>0.45165509259259262</c:v>
                </c:pt>
                <c:pt idx="5064">
                  <c:v>0.45166666666666666</c:v>
                </c:pt>
                <c:pt idx="5065">
                  <c:v>0.45167824074074076</c:v>
                </c:pt>
                <c:pt idx="5066">
                  <c:v>0.45168981481481479</c:v>
                </c:pt>
                <c:pt idx="5067">
                  <c:v>0.45170138888888894</c:v>
                </c:pt>
                <c:pt idx="5068">
                  <c:v>0.45171296296296298</c:v>
                </c:pt>
                <c:pt idx="5069">
                  <c:v>0.45172453703703702</c:v>
                </c:pt>
                <c:pt idx="5070">
                  <c:v>0.45173611111111112</c:v>
                </c:pt>
                <c:pt idx="5071">
                  <c:v>0.45174768518518515</c:v>
                </c:pt>
                <c:pt idx="5072">
                  <c:v>0.45175925925925925</c:v>
                </c:pt>
                <c:pt idx="5073">
                  <c:v>0.45178240740740744</c:v>
                </c:pt>
                <c:pt idx="5074">
                  <c:v>0.45179398148148148</c:v>
                </c:pt>
                <c:pt idx="5075">
                  <c:v>0.45181712962962961</c:v>
                </c:pt>
                <c:pt idx="5076">
                  <c:v>0.4518287037037037</c:v>
                </c:pt>
                <c:pt idx="5077">
                  <c:v>0.45185185185185189</c:v>
                </c:pt>
                <c:pt idx="5078">
                  <c:v>0.45187500000000003</c:v>
                </c:pt>
                <c:pt idx="5079">
                  <c:v>0.45188657407407407</c:v>
                </c:pt>
                <c:pt idx="5080">
                  <c:v>0.45189814814814816</c:v>
                </c:pt>
                <c:pt idx="5081">
                  <c:v>0.4519097222222222</c:v>
                </c:pt>
                <c:pt idx="5082">
                  <c:v>0.45194444444444443</c:v>
                </c:pt>
                <c:pt idx="5083">
                  <c:v>0.45195601851851852</c:v>
                </c:pt>
                <c:pt idx="5084">
                  <c:v>0.45196759259259256</c:v>
                </c:pt>
                <c:pt idx="5085">
                  <c:v>0.45197916666666665</c:v>
                </c:pt>
                <c:pt idx="5086">
                  <c:v>0.45199074074074069</c:v>
                </c:pt>
                <c:pt idx="5087">
                  <c:v>0.45200231481481484</c:v>
                </c:pt>
                <c:pt idx="5088">
                  <c:v>0.45201388888888888</c:v>
                </c:pt>
                <c:pt idx="5089">
                  <c:v>0.45202546296296298</c:v>
                </c:pt>
                <c:pt idx="5090">
                  <c:v>0.45203703703703701</c:v>
                </c:pt>
                <c:pt idx="5091">
                  <c:v>0.45204861111111111</c:v>
                </c:pt>
                <c:pt idx="5092">
                  <c:v>0.45206018518518515</c:v>
                </c:pt>
                <c:pt idx="5093">
                  <c:v>0.4520717592592593</c:v>
                </c:pt>
                <c:pt idx="5094">
                  <c:v>0.45208333333333334</c:v>
                </c:pt>
                <c:pt idx="5095">
                  <c:v>0.45209490740740743</c:v>
                </c:pt>
                <c:pt idx="5096">
                  <c:v>0.45210648148148147</c:v>
                </c:pt>
                <c:pt idx="5097">
                  <c:v>0.45211805555555556</c:v>
                </c:pt>
                <c:pt idx="5098">
                  <c:v>0.4521296296296296</c:v>
                </c:pt>
                <c:pt idx="5099">
                  <c:v>0.45214120370370375</c:v>
                </c:pt>
                <c:pt idx="5100">
                  <c:v>0.45215277777777779</c:v>
                </c:pt>
                <c:pt idx="5101">
                  <c:v>0.45217592592592593</c:v>
                </c:pt>
                <c:pt idx="5102">
                  <c:v>0.45218749999999996</c:v>
                </c:pt>
                <c:pt idx="5103">
                  <c:v>0.45219907407407406</c:v>
                </c:pt>
                <c:pt idx="5104">
                  <c:v>0.45222222222222225</c:v>
                </c:pt>
                <c:pt idx="5105">
                  <c:v>0.45223379629629629</c:v>
                </c:pt>
                <c:pt idx="5106">
                  <c:v>0.45224537037037038</c:v>
                </c:pt>
                <c:pt idx="5107">
                  <c:v>0.45225694444444442</c:v>
                </c:pt>
                <c:pt idx="5108">
                  <c:v>0.45226851851851851</c:v>
                </c:pt>
                <c:pt idx="5109">
                  <c:v>0.45228009259259255</c:v>
                </c:pt>
                <c:pt idx="5110">
                  <c:v>0.4522916666666667</c:v>
                </c:pt>
                <c:pt idx="5111">
                  <c:v>0.45230324074074074</c:v>
                </c:pt>
                <c:pt idx="5112">
                  <c:v>0.45231481481481484</c:v>
                </c:pt>
                <c:pt idx="5113">
                  <c:v>0.45232638888888888</c:v>
                </c:pt>
                <c:pt idx="5114">
                  <c:v>0.45233796296296297</c:v>
                </c:pt>
                <c:pt idx="5115">
                  <c:v>0.45234953703703701</c:v>
                </c:pt>
                <c:pt idx="5116">
                  <c:v>0.45236111111111116</c:v>
                </c:pt>
                <c:pt idx="5117">
                  <c:v>0.4523726851851852</c:v>
                </c:pt>
                <c:pt idx="5118">
                  <c:v>0.45239583333333333</c:v>
                </c:pt>
                <c:pt idx="5119">
                  <c:v>0.45240740740740742</c:v>
                </c:pt>
                <c:pt idx="5120">
                  <c:v>0.45241898148148146</c:v>
                </c:pt>
                <c:pt idx="5121">
                  <c:v>0.4524305555555555</c:v>
                </c:pt>
                <c:pt idx="5122">
                  <c:v>0.45244212962962965</c:v>
                </c:pt>
                <c:pt idx="5123">
                  <c:v>0.45245370370370369</c:v>
                </c:pt>
                <c:pt idx="5124">
                  <c:v>0.45247685185185182</c:v>
                </c:pt>
                <c:pt idx="5125">
                  <c:v>0.45248842592592592</c:v>
                </c:pt>
                <c:pt idx="5126">
                  <c:v>0.45249999999999996</c:v>
                </c:pt>
                <c:pt idx="5127">
                  <c:v>0.45251157407407411</c:v>
                </c:pt>
                <c:pt idx="5128">
                  <c:v>0.45252314814814815</c:v>
                </c:pt>
                <c:pt idx="5129">
                  <c:v>0.45253472222222224</c:v>
                </c:pt>
                <c:pt idx="5130">
                  <c:v>0.45254629629629628</c:v>
                </c:pt>
                <c:pt idx="5131">
                  <c:v>0.4525925925925926</c:v>
                </c:pt>
                <c:pt idx="5132">
                  <c:v>0.4526041666666667</c:v>
                </c:pt>
                <c:pt idx="5133">
                  <c:v>0.45261574074074074</c:v>
                </c:pt>
                <c:pt idx="5134">
                  <c:v>0.45262731481481483</c:v>
                </c:pt>
                <c:pt idx="5135">
                  <c:v>0.45263888888888887</c:v>
                </c:pt>
                <c:pt idx="5136">
                  <c:v>0.4526736111111111</c:v>
                </c:pt>
                <c:pt idx="5137">
                  <c:v>0.45268518518518519</c:v>
                </c:pt>
                <c:pt idx="5138">
                  <c:v>0.45269675925925923</c:v>
                </c:pt>
                <c:pt idx="5139">
                  <c:v>0.45270833333333332</c:v>
                </c:pt>
                <c:pt idx="5140">
                  <c:v>0.45271990740740736</c:v>
                </c:pt>
                <c:pt idx="5141">
                  <c:v>0.45273148148148151</c:v>
                </c:pt>
                <c:pt idx="5142">
                  <c:v>0.45274305555555555</c:v>
                </c:pt>
                <c:pt idx="5143">
                  <c:v>0.45275462962962965</c:v>
                </c:pt>
                <c:pt idx="5144">
                  <c:v>0.45276620370370368</c:v>
                </c:pt>
                <c:pt idx="5145">
                  <c:v>0.45277777777777778</c:v>
                </c:pt>
                <c:pt idx="5146">
                  <c:v>0.45278935185185182</c:v>
                </c:pt>
                <c:pt idx="5147">
                  <c:v>0.45280092592592597</c:v>
                </c:pt>
                <c:pt idx="5148">
                  <c:v>0.4528240740740741</c:v>
                </c:pt>
                <c:pt idx="5149">
                  <c:v>0.45283564814814814</c:v>
                </c:pt>
                <c:pt idx="5150">
                  <c:v>0.45284722222222223</c:v>
                </c:pt>
                <c:pt idx="5151">
                  <c:v>0.45285879629629627</c:v>
                </c:pt>
                <c:pt idx="5152">
                  <c:v>0.45287037037037042</c:v>
                </c:pt>
                <c:pt idx="5153">
                  <c:v>0.45288194444444446</c:v>
                </c:pt>
                <c:pt idx="5154">
                  <c:v>0.4528935185185185</c:v>
                </c:pt>
                <c:pt idx="5155">
                  <c:v>0.4529050925925926</c:v>
                </c:pt>
                <c:pt idx="5156">
                  <c:v>0.45291666666666663</c:v>
                </c:pt>
                <c:pt idx="5157">
                  <c:v>0.45292824074074073</c:v>
                </c:pt>
                <c:pt idx="5158">
                  <c:v>0.45293981481481477</c:v>
                </c:pt>
                <c:pt idx="5159">
                  <c:v>0.45295138888888892</c:v>
                </c:pt>
                <c:pt idx="5160">
                  <c:v>0.45297453703703705</c:v>
                </c:pt>
                <c:pt idx="5161">
                  <c:v>0.45298611111111109</c:v>
                </c:pt>
                <c:pt idx="5162">
                  <c:v>0.45299768518518518</c:v>
                </c:pt>
                <c:pt idx="5163">
                  <c:v>0.45300925925925922</c:v>
                </c:pt>
                <c:pt idx="5164">
                  <c:v>0.45302083333333337</c:v>
                </c:pt>
                <c:pt idx="5165">
                  <c:v>0.45303240740740741</c:v>
                </c:pt>
                <c:pt idx="5166">
                  <c:v>0.45304398148148151</c:v>
                </c:pt>
                <c:pt idx="5167">
                  <c:v>0.45305555555555554</c:v>
                </c:pt>
                <c:pt idx="5168">
                  <c:v>0.45306712962962964</c:v>
                </c:pt>
                <c:pt idx="5169">
                  <c:v>0.45307870370370368</c:v>
                </c:pt>
                <c:pt idx="5170">
                  <c:v>0.45309027777777783</c:v>
                </c:pt>
                <c:pt idx="5171">
                  <c:v>0.45311342592592596</c:v>
                </c:pt>
                <c:pt idx="5172">
                  <c:v>0.453125</c:v>
                </c:pt>
                <c:pt idx="5173">
                  <c:v>0.45313657407407404</c:v>
                </c:pt>
                <c:pt idx="5174">
                  <c:v>0.45314814814814813</c:v>
                </c:pt>
                <c:pt idx="5175">
                  <c:v>0.45315972222222217</c:v>
                </c:pt>
                <c:pt idx="5176">
                  <c:v>0.45317129629629632</c:v>
                </c:pt>
                <c:pt idx="5177">
                  <c:v>0.45318287037037036</c:v>
                </c:pt>
                <c:pt idx="5178">
                  <c:v>0.45319444444444446</c:v>
                </c:pt>
                <c:pt idx="5179">
                  <c:v>0.45320601851851849</c:v>
                </c:pt>
                <c:pt idx="5180">
                  <c:v>0.45321759259259259</c:v>
                </c:pt>
                <c:pt idx="5181">
                  <c:v>0.45322916666666663</c:v>
                </c:pt>
                <c:pt idx="5182">
                  <c:v>0.45324074074074078</c:v>
                </c:pt>
                <c:pt idx="5183">
                  <c:v>0.45325231481481482</c:v>
                </c:pt>
                <c:pt idx="5184">
                  <c:v>0.45326388888888891</c:v>
                </c:pt>
                <c:pt idx="5185">
                  <c:v>0.45328703703703704</c:v>
                </c:pt>
                <c:pt idx="5186">
                  <c:v>0.45329861111111108</c:v>
                </c:pt>
                <c:pt idx="5187">
                  <c:v>0.45331018518518523</c:v>
                </c:pt>
                <c:pt idx="5188">
                  <c:v>0.45332175925925927</c:v>
                </c:pt>
                <c:pt idx="5189">
                  <c:v>0.45333333333333337</c:v>
                </c:pt>
                <c:pt idx="5190">
                  <c:v>0.4533564814814815</c:v>
                </c:pt>
                <c:pt idx="5191">
                  <c:v>0.45336805555555554</c:v>
                </c:pt>
                <c:pt idx="5192">
                  <c:v>0.45337962962962958</c:v>
                </c:pt>
                <c:pt idx="5193">
                  <c:v>0.45339120370370373</c:v>
                </c:pt>
                <c:pt idx="5194">
                  <c:v>0.45340277777777777</c:v>
                </c:pt>
                <c:pt idx="5195">
                  <c:v>0.4534259259259259</c:v>
                </c:pt>
                <c:pt idx="5196">
                  <c:v>0.45343749999999999</c:v>
                </c:pt>
                <c:pt idx="5197">
                  <c:v>0.45344907407407403</c:v>
                </c:pt>
                <c:pt idx="5198">
                  <c:v>0.45346064814814818</c:v>
                </c:pt>
                <c:pt idx="5199">
                  <c:v>0.45348379629629632</c:v>
                </c:pt>
                <c:pt idx="5200">
                  <c:v>0.45349537037037035</c:v>
                </c:pt>
                <c:pt idx="5201">
                  <c:v>0.45350694444444445</c:v>
                </c:pt>
                <c:pt idx="5202">
                  <c:v>0.45351851851851849</c:v>
                </c:pt>
                <c:pt idx="5203">
                  <c:v>0.45353009259259264</c:v>
                </c:pt>
                <c:pt idx="5204">
                  <c:v>0.45354166666666668</c:v>
                </c:pt>
                <c:pt idx="5205">
                  <c:v>0.45356481481481481</c:v>
                </c:pt>
                <c:pt idx="5206">
                  <c:v>0.45358796296296294</c:v>
                </c:pt>
                <c:pt idx="5207">
                  <c:v>0.45359953703703698</c:v>
                </c:pt>
                <c:pt idx="5208">
                  <c:v>0.45361111111111113</c:v>
                </c:pt>
                <c:pt idx="5209">
                  <c:v>0.45362268518518517</c:v>
                </c:pt>
                <c:pt idx="5210">
                  <c:v>0.45363425925925926</c:v>
                </c:pt>
                <c:pt idx="5211">
                  <c:v>0.4536458333333333</c:v>
                </c:pt>
                <c:pt idx="5212">
                  <c:v>0.4536574074074074</c:v>
                </c:pt>
                <c:pt idx="5213">
                  <c:v>0.45366898148148144</c:v>
                </c:pt>
                <c:pt idx="5214">
                  <c:v>0.45368055555555559</c:v>
                </c:pt>
                <c:pt idx="5215">
                  <c:v>0.45369212962962963</c:v>
                </c:pt>
                <c:pt idx="5216">
                  <c:v>0.45370370370370372</c:v>
                </c:pt>
                <c:pt idx="5217">
                  <c:v>0.45371527777777776</c:v>
                </c:pt>
                <c:pt idx="5218">
                  <c:v>0.45372685185185185</c:v>
                </c:pt>
                <c:pt idx="5219">
                  <c:v>0.45373842592592589</c:v>
                </c:pt>
                <c:pt idx="5220">
                  <c:v>0.45375000000000004</c:v>
                </c:pt>
                <c:pt idx="5221">
                  <c:v>0.45376157407407408</c:v>
                </c:pt>
                <c:pt idx="5222">
                  <c:v>0.45377314814814818</c:v>
                </c:pt>
                <c:pt idx="5223">
                  <c:v>0.45378472222222221</c:v>
                </c:pt>
                <c:pt idx="5224">
                  <c:v>0.45380787037037035</c:v>
                </c:pt>
                <c:pt idx="5225">
                  <c:v>0.4538194444444445</c:v>
                </c:pt>
                <c:pt idx="5226">
                  <c:v>0.45383101851851854</c:v>
                </c:pt>
                <c:pt idx="5227">
                  <c:v>0.45384259259259258</c:v>
                </c:pt>
                <c:pt idx="5228">
                  <c:v>0.45385416666666667</c:v>
                </c:pt>
                <c:pt idx="5229">
                  <c:v>0.45386574074074071</c:v>
                </c:pt>
                <c:pt idx="5230">
                  <c:v>0.45388888888888884</c:v>
                </c:pt>
                <c:pt idx="5231">
                  <c:v>0.45390046296296299</c:v>
                </c:pt>
                <c:pt idx="5232">
                  <c:v>0.45391203703703703</c:v>
                </c:pt>
                <c:pt idx="5233">
                  <c:v>0.45393518518518516</c:v>
                </c:pt>
                <c:pt idx="5234">
                  <c:v>0.45394675925925926</c:v>
                </c:pt>
                <c:pt idx="5235">
                  <c:v>0.4539583333333333</c:v>
                </c:pt>
                <c:pt idx="5236">
                  <c:v>0.45398148148148149</c:v>
                </c:pt>
                <c:pt idx="5237">
                  <c:v>0.45399305555555558</c:v>
                </c:pt>
                <c:pt idx="5238">
                  <c:v>0.45400462962962962</c:v>
                </c:pt>
                <c:pt idx="5239">
                  <c:v>0.45401620370370371</c:v>
                </c:pt>
                <c:pt idx="5240">
                  <c:v>0.45402777777777775</c:v>
                </c:pt>
                <c:pt idx="5241">
                  <c:v>0.4540393518518519</c:v>
                </c:pt>
                <c:pt idx="5242">
                  <c:v>0.45405092592592594</c:v>
                </c:pt>
                <c:pt idx="5243">
                  <c:v>0.45406250000000004</c:v>
                </c:pt>
                <c:pt idx="5244">
                  <c:v>0.45407407407407407</c:v>
                </c:pt>
                <c:pt idx="5245">
                  <c:v>0.45408564814814811</c:v>
                </c:pt>
                <c:pt idx="5246">
                  <c:v>0.45409722222222221</c:v>
                </c:pt>
                <c:pt idx="5247">
                  <c:v>0.45410879629629625</c:v>
                </c:pt>
                <c:pt idx="5248">
                  <c:v>0.4541203703703704</c:v>
                </c:pt>
                <c:pt idx="5249">
                  <c:v>0.45414351851851853</c:v>
                </c:pt>
                <c:pt idx="5250">
                  <c:v>0.45415509259259257</c:v>
                </c:pt>
                <c:pt idx="5251">
                  <c:v>0.45416666666666666</c:v>
                </c:pt>
                <c:pt idx="5252">
                  <c:v>0.45418981481481485</c:v>
                </c:pt>
                <c:pt idx="5253">
                  <c:v>0.45420138888888889</c:v>
                </c:pt>
                <c:pt idx="5254">
                  <c:v>0.45421296296296299</c:v>
                </c:pt>
                <c:pt idx="5255">
                  <c:v>0.45422453703703702</c:v>
                </c:pt>
                <c:pt idx="5256">
                  <c:v>0.45423611111111112</c:v>
                </c:pt>
                <c:pt idx="5257">
                  <c:v>0.45424768518518516</c:v>
                </c:pt>
                <c:pt idx="5258">
                  <c:v>0.45427083333333335</c:v>
                </c:pt>
                <c:pt idx="5259">
                  <c:v>0.45428240740740744</c:v>
                </c:pt>
                <c:pt idx="5260">
                  <c:v>0.45430555555555557</c:v>
                </c:pt>
                <c:pt idx="5261">
                  <c:v>0.45431712962962961</c:v>
                </c:pt>
                <c:pt idx="5262">
                  <c:v>0.45432870370370365</c:v>
                </c:pt>
                <c:pt idx="5263">
                  <c:v>0.4543402777777778</c:v>
                </c:pt>
                <c:pt idx="5264">
                  <c:v>0.45435185185185184</c:v>
                </c:pt>
                <c:pt idx="5265">
                  <c:v>0.45436342592592593</c:v>
                </c:pt>
                <c:pt idx="5266">
                  <c:v>0.45437499999999997</c:v>
                </c:pt>
                <c:pt idx="5267">
                  <c:v>0.45438657407407407</c:v>
                </c:pt>
                <c:pt idx="5268">
                  <c:v>0.45439814814814811</c:v>
                </c:pt>
                <c:pt idx="5269">
                  <c:v>0.45440972222222226</c:v>
                </c:pt>
                <c:pt idx="5270">
                  <c:v>0.4544212962962963</c:v>
                </c:pt>
                <c:pt idx="5271">
                  <c:v>0.45444444444444443</c:v>
                </c:pt>
                <c:pt idx="5272">
                  <c:v>0.45445601851851852</c:v>
                </c:pt>
                <c:pt idx="5273">
                  <c:v>0.45447916666666671</c:v>
                </c:pt>
                <c:pt idx="5274">
                  <c:v>0.45450231481481485</c:v>
                </c:pt>
                <c:pt idx="5275">
                  <c:v>0.45451388888888888</c:v>
                </c:pt>
                <c:pt idx="5276">
                  <c:v>0.45452546296296298</c:v>
                </c:pt>
                <c:pt idx="5277">
                  <c:v>0.45453703703703702</c:v>
                </c:pt>
                <c:pt idx="5278">
                  <c:v>0.45454861111111106</c:v>
                </c:pt>
                <c:pt idx="5279">
                  <c:v>0.45456018518518521</c:v>
                </c:pt>
                <c:pt idx="5280">
                  <c:v>0.45457175925925924</c:v>
                </c:pt>
                <c:pt idx="5281">
                  <c:v>0.45458333333333334</c:v>
                </c:pt>
                <c:pt idx="5282">
                  <c:v>0.45459490740740738</c:v>
                </c:pt>
                <c:pt idx="5283">
                  <c:v>0.45460648148148147</c:v>
                </c:pt>
                <c:pt idx="5284">
                  <c:v>0.45461805555555551</c:v>
                </c:pt>
                <c:pt idx="5285">
                  <c:v>0.4546412037037037</c:v>
                </c:pt>
                <c:pt idx="5286">
                  <c:v>0.45465277777777779</c:v>
                </c:pt>
                <c:pt idx="5287">
                  <c:v>0.45467592592592593</c:v>
                </c:pt>
                <c:pt idx="5288">
                  <c:v>0.45468749999999997</c:v>
                </c:pt>
                <c:pt idx="5289">
                  <c:v>0.45469907407407412</c:v>
                </c:pt>
                <c:pt idx="5290">
                  <c:v>0.45471064814814816</c:v>
                </c:pt>
                <c:pt idx="5291">
                  <c:v>0.45472222222222225</c:v>
                </c:pt>
                <c:pt idx="5292">
                  <c:v>0.45473379629629629</c:v>
                </c:pt>
                <c:pt idx="5293">
                  <c:v>0.45474537037037038</c:v>
                </c:pt>
                <c:pt idx="5294">
                  <c:v>0.45475694444444442</c:v>
                </c:pt>
                <c:pt idx="5295">
                  <c:v>0.45478009259259261</c:v>
                </c:pt>
                <c:pt idx="5296">
                  <c:v>0.45479166666666665</c:v>
                </c:pt>
                <c:pt idx="5297">
                  <c:v>0.45480324074074074</c:v>
                </c:pt>
                <c:pt idx="5298">
                  <c:v>0.45481481481481478</c:v>
                </c:pt>
                <c:pt idx="5299">
                  <c:v>0.45482638888888888</c:v>
                </c:pt>
                <c:pt idx="5300">
                  <c:v>0.45483796296296292</c:v>
                </c:pt>
                <c:pt idx="5301">
                  <c:v>0.45484953703703707</c:v>
                </c:pt>
                <c:pt idx="5302">
                  <c:v>0.4548611111111111</c:v>
                </c:pt>
                <c:pt idx="5303">
                  <c:v>0.45490740740740737</c:v>
                </c:pt>
                <c:pt idx="5304">
                  <c:v>0.45491898148148152</c:v>
                </c:pt>
                <c:pt idx="5305">
                  <c:v>0.45493055555555556</c:v>
                </c:pt>
                <c:pt idx="5306">
                  <c:v>0.45494212962962965</c:v>
                </c:pt>
                <c:pt idx="5307">
                  <c:v>0.45495370370370369</c:v>
                </c:pt>
                <c:pt idx="5308">
                  <c:v>0.45496527777777779</c:v>
                </c:pt>
                <c:pt idx="5309">
                  <c:v>0.45498842592592598</c:v>
                </c:pt>
                <c:pt idx="5310">
                  <c:v>0.45500000000000002</c:v>
                </c:pt>
                <c:pt idx="5311">
                  <c:v>0.45501157407407411</c:v>
                </c:pt>
                <c:pt idx="5312">
                  <c:v>0.45502314814814815</c:v>
                </c:pt>
                <c:pt idx="5313">
                  <c:v>0.45503472222222219</c:v>
                </c:pt>
                <c:pt idx="5314">
                  <c:v>0.45504629629629628</c:v>
                </c:pt>
                <c:pt idx="5315">
                  <c:v>0.45505787037037032</c:v>
                </c:pt>
                <c:pt idx="5316">
                  <c:v>0.45506944444444447</c:v>
                </c:pt>
                <c:pt idx="5317">
                  <c:v>0.45508101851851851</c:v>
                </c:pt>
                <c:pt idx="5318">
                  <c:v>0.4550925925925926</c:v>
                </c:pt>
                <c:pt idx="5319">
                  <c:v>0.45510416666666664</c:v>
                </c:pt>
                <c:pt idx="5320">
                  <c:v>0.45511574074074074</c:v>
                </c:pt>
                <c:pt idx="5321">
                  <c:v>0.45512731481481478</c:v>
                </c:pt>
                <c:pt idx="5322">
                  <c:v>0.45513888888888893</c:v>
                </c:pt>
                <c:pt idx="5323">
                  <c:v>0.45515046296296297</c:v>
                </c:pt>
                <c:pt idx="5324">
                  <c:v>0.45516203703703706</c:v>
                </c:pt>
                <c:pt idx="5325">
                  <c:v>0.45518518518518519</c:v>
                </c:pt>
                <c:pt idx="5326">
                  <c:v>0.45519675925925923</c:v>
                </c:pt>
                <c:pt idx="5327">
                  <c:v>0.45520833333333338</c:v>
                </c:pt>
                <c:pt idx="5328">
                  <c:v>0.45523148148148151</c:v>
                </c:pt>
                <c:pt idx="5329">
                  <c:v>0.45524305555555555</c:v>
                </c:pt>
                <c:pt idx="5330">
                  <c:v>0.45525462962962965</c:v>
                </c:pt>
                <c:pt idx="5331">
                  <c:v>0.45526620370370369</c:v>
                </c:pt>
                <c:pt idx="5332">
                  <c:v>0.45528935185185188</c:v>
                </c:pt>
                <c:pt idx="5333">
                  <c:v>0.45530092592592591</c:v>
                </c:pt>
                <c:pt idx="5334">
                  <c:v>0.45531250000000001</c:v>
                </c:pt>
                <c:pt idx="5335">
                  <c:v>0.45532407407407405</c:v>
                </c:pt>
                <c:pt idx="5336">
                  <c:v>0.45533564814814814</c:v>
                </c:pt>
                <c:pt idx="5337">
                  <c:v>0.45534722222222218</c:v>
                </c:pt>
                <c:pt idx="5338">
                  <c:v>0.45535879629629633</c:v>
                </c:pt>
                <c:pt idx="5339">
                  <c:v>0.45537037037037037</c:v>
                </c:pt>
                <c:pt idx="5340">
                  <c:v>0.45538194444444446</c:v>
                </c:pt>
                <c:pt idx="5341">
                  <c:v>0.45541666666666664</c:v>
                </c:pt>
                <c:pt idx="5342">
                  <c:v>0.45542824074074079</c:v>
                </c:pt>
                <c:pt idx="5343">
                  <c:v>0.45543981481481483</c:v>
                </c:pt>
                <c:pt idx="5344">
                  <c:v>0.45545138888888892</c:v>
                </c:pt>
                <c:pt idx="5345">
                  <c:v>0.45546296296296296</c:v>
                </c:pt>
                <c:pt idx="5346">
                  <c:v>0.45547453703703705</c:v>
                </c:pt>
                <c:pt idx="5347">
                  <c:v>0.45549768518518513</c:v>
                </c:pt>
                <c:pt idx="5348">
                  <c:v>0.45550925925925928</c:v>
                </c:pt>
                <c:pt idx="5349">
                  <c:v>0.45552083333333332</c:v>
                </c:pt>
                <c:pt idx="5350">
                  <c:v>0.45554398148148145</c:v>
                </c:pt>
                <c:pt idx="5351">
                  <c:v>0.45555555555555555</c:v>
                </c:pt>
                <c:pt idx="5352">
                  <c:v>0.45556712962962959</c:v>
                </c:pt>
                <c:pt idx="5353">
                  <c:v>0.45559027777777777</c:v>
                </c:pt>
                <c:pt idx="5354">
                  <c:v>0.45560185185185187</c:v>
                </c:pt>
                <c:pt idx="5355">
                  <c:v>0.45561342592592591</c:v>
                </c:pt>
                <c:pt idx="5356">
                  <c:v>0.455625</c:v>
                </c:pt>
                <c:pt idx="5357">
                  <c:v>0.45563657407407404</c:v>
                </c:pt>
                <c:pt idx="5358">
                  <c:v>0.45564814814814819</c:v>
                </c:pt>
                <c:pt idx="5359">
                  <c:v>0.45565972222222223</c:v>
                </c:pt>
                <c:pt idx="5360">
                  <c:v>0.45567129629629632</c:v>
                </c:pt>
                <c:pt idx="5361">
                  <c:v>0.45568287037037036</c:v>
                </c:pt>
                <c:pt idx="5362">
                  <c:v>0.45569444444444446</c:v>
                </c:pt>
                <c:pt idx="5363">
                  <c:v>0.4557060185185185</c:v>
                </c:pt>
                <c:pt idx="5364">
                  <c:v>0.45571759259259265</c:v>
                </c:pt>
                <c:pt idx="5365">
                  <c:v>0.45572916666666669</c:v>
                </c:pt>
                <c:pt idx="5366">
                  <c:v>0.45574074074074072</c:v>
                </c:pt>
                <c:pt idx="5367">
                  <c:v>0.45576388888888886</c:v>
                </c:pt>
                <c:pt idx="5368">
                  <c:v>0.45577546296296295</c:v>
                </c:pt>
                <c:pt idx="5369">
                  <c:v>0.45578703703703699</c:v>
                </c:pt>
                <c:pt idx="5370">
                  <c:v>0.45579861111111114</c:v>
                </c:pt>
                <c:pt idx="5371">
                  <c:v>0.45581018518518518</c:v>
                </c:pt>
                <c:pt idx="5372">
                  <c:v>0.45582175925925927</c:v>
                </c:pt>
                <c:pt idx="5373">
                  <c:v>0.45583333333333331</c:v>
                </c:pt>
                <c:pt idx="5374">
                  <c:v>0.45584490740740741</c:v>
                </c:pt>
                <c:pt idx="5375">
                  <c:v>0.45585648148148145</c:v>
                </c:pt>
                <c:pt idx="5376">
                  <c:v>0.45587962962962963</c:v>
                </c:pt>
                <c:pt idx="5377">
                  <c:v>0.45589120370370373</c:v>
                </c:pt>
                <c:pt idx="5378">
                  <c:v>0.45590277777777777</c:v>
                </c:pt>
                <c:pt idx="5379">
                  <c:v>0.45591435185185186</c:v>
                </c:pt>
                <c:pt idx="5380">
                  <c:v>0.4559259259259259</c:v>
                </c:pt>
                <c:pt idx="5381">
                  <c:v>0.45593750000000005</c:v>
                </c:pt>
                <c:pt idx="5382">
                  <c:v>0.45594907407407409</c:v>
                </c:pt>
                <c:pt idx="5383">
                  <c:v>0.45596064814814818</c:v>
                </c:pt>
                <c:pt idx="5384">
                  <c:v>0.45597222222222222</c:v>
                </c:pt>
                <c:pt idx="5385">
                  <c:v>0.45598379629629626</c:v>
                </c:pt>
                <c:pt idx="5386">
                  <c:v>0.45599537037037036</c:v>
                </c:pt>
                <c:pt idx="5387">
                  <c:v>0.4560069444444444</c:v>
                </c:pt>
                <c:pt idx="5388">
                  <c:v>0.45601851851851855</c:v>
                </c:pt>
                <c:pt idx="5389">
                  <c:v>0.45603009259259258</c:v>
                </c:pt>
                <c:pt idx="5390">
                  <c:v>0.45605324074074072</c:v>
                </c:pt>
                <c:pt idx="5391">
                  <c:v>0.45606481481481481</c:v>
                </c:pt>
                <c:pt idx="5392">
                  <c:v>0.45607638888888885</c:v>
                </c:pt>
                <c:pt idx="5393">
                  <c:v>0.456087962962963</c:v>
                </c:pt>
                <c:pt idx="5394">
                  <c:v>0.45609953703703704</c:v>
                </c:pt>
                <c:pt idx="5395">
                  <c:v>0.45611111111111113</c:v>
                </c:pt>
                <c:pt idx="5396">
                  <c:v>0.45612268518518517</c:v>
                </c:pt>
                <c:pt idx="5397">
                  <c:v>0.45613425925925927</c:v>
                </c:pt>
                <c:pt idx="5398">
                  <c:v>0.45614583333333331</c:v>
                </c:pt>
                <c:pt idx="5399">
                  <c:v>0.45615740740740746</c:v>
                </c:pt>
                <c:pt idx="5400">
                  <c:v>0.45618055555555559</c:v>
                </c:pt>
                <c:pt idx="5401">
                  <c:v>0.45619212962962963</c:v>
                </c:pt>
                <c:pt idx="5402">
                  <c:v>0.45620370370370367</c:v>
                </c:pt>
                <c:pt idx="5403">
                  <c:v>0.45621527777777776</c:v>
                </c:pt>
                <c:pt idx="5404">
                  <c:v>0.4562268518518518</c:v>
                </c:pt>
                <c:pt idx="5405">
                  <c:v>0.45623842592592595</c:v>
                </c:pt>
                <c:pt idx="5406">
                  <c:v>0.45624999999999999</c:v>
                </c:pt>
                <c:pt idx="5407">
                  <c:v>0.45626157407407408</c:v>
                </c:pt>
                <c:pt idx="5408">
                  <c:v>0.45627314814814812</c:v>
                </c:pt>
                <c:pt idx="5409">
                  <c:v>0.45628472222222222</c:v>
                </c:pt>
                <c:pt idx="5410">
                  <c:v>0.45629629629629626</c:v>
                </c:pt>
                <c:pt idx="5411">
                  <c:v>0.45630787037037041</c:v>
                </c:pt>
                <c:pt idx="5412">
                  <c:v>0.45631944444444444</c:v>
                </c:pt>
                <c:pt idx="5413">
                  <c:v>0.45633101851851854</c:v>
                </c:pt>
                <c:pt idx="5414">
                  <c:v>0.45634259259259258</c:v>
                </c:pt>
                <c:pt idx="5415">
                  <c:v>0.45635416666666667</c:v>
                </c:pt>
                <c:pt idx="5416">
                  <c:v>0.45636574074074071</c:v>
                </c:pt>
                <c:pt idx="5417">
                  <c:v>0.45637731481481486</c:v>
                </c:pt>
                <c:pt idx="5418">
                  <c:v>0.4563888888888889</c:v>
                </c:pt>
                <c:pt idx="5419">
                  <c:v>0.45640046296296299</c:v>
                </c:pt>
                <c:pt idx="5420">
                  <c:v>0.45641203703703703</c:v>
                </c:pt>
                <c:pt idx="5421">
                  <c:v>0.45642361111111113</c:v>
                </c:pt>
                <c:pt idx="5422">
                  <c:v>0.45643518518518517</c:v>
                </c:pt>
                <c:pt idx="5423">
                  <c:v>0.4564467592592592</c:v>
                </c:pt>
                <c:pt idx="5424">
                  <c:v>0.45645833333333335</c:v>
                </c:pt>
                <c:pt idx="5425">
                  <c:v>0.45648148148148149</c:v>
                </c:pt>
                <c:pt idx="5426">
                  <c:v>0.45649305555555553</c:v>
                </c:pt>
                <c:pt idx="5427">
                  <c:v>0.45650462962962962</c:v>
                </c:pt>
                <c:pt idx="5428">
                  <c:v>0.45651620370370366</c:v>
                </c:pt>
                <c:pt idx="5429">
                  <c:v>0.45652777777777781</c:v>
                </c:pt>
                <c:pt idx="5430">
                  <c:v>0.45653935185185185</c:v>
                </c:pt>
                <c:pt idx="5431">
                  <c:v>0.45655092592592594</c:v>
                </c:pt>
                <c:pt idx="5432">
                  <c:v>0.45656249999999998</c:v>
                </c:pt>
                <c:pt idx="5433">
                  <c:v>0.45657407407407408</c:v>
                </c:pt>
                <c:pt idx="5434">
                  <c:v>0.45658564814814812</c:v>
                </c:pt>
                <c:pt idx="5435">
                  <c:v>0.45659722222222227</c:v>
                </c:pt>
                <c:pt idx="5436">
                  <c:v>0.4566087962962963</c:v>
                </c:pt>
                <c:pt idx="5437">
                  <c:v>0.4566203703703704</c:v>
                </c:pt>
                <c:pt idx="5438">
                  <c:v>0.45663194444444444</c:v>
                </c:pt>
                <c:pt idx="5439">
                  <c:v>0.45664351851851853</c:v>
                </c:pt>
                <c:pt idx="5440">
                  <c:v>0.45665509259259257</c:v>
                </c:pt>
                <c:pt idx="5441">
                  <c:v>0.45666666666666672</c:v>
                </c:pt>
                <c:pt idx="5442">
                  <c:v>0.45667824074074076</c:v>
                </c:pt>
                <c:pt idx="5443">
                  <c:v>0.4566898148148148</c:v>
                </c:pt>
                <c:pt idx="5444">
                  <c:v>0.45670138888888889</c:v>
                </c:pt>
                <c:pt idx="5445">
                  <c:v>0.45671296296296293</c:v>
                </c:pt>
                <c:pt idx="5446">
                  <c:v>0.45672453703703703</c:v>
                </c:pt>
                <c:pt idx="5447">
                  <c:v>0.45673611111111106</c:v>
                </c:pt>
                <c:pt idx="5448">
                  <c:v>0.45674768518518521</c:v>
                </c:pt>
                <c:pt idx="5449">
                  <c:v>0.45675925925925925</c:v>
                </c:pt>
                <c:pt idx="5450">
                  <c:v>0.45677083333333335</c:v>
                </c:pt>
                <c:pt idx="5451">
                  <c:v>0.45679398148148148</c:v>
                </c:pt>
                <c:pt idx="5452">
                  <c:v>0.45680555555555552</c:v>
                </c:pt>
                <c:pt idx="5453">
                  <c:v>0.45682870370370371</c:v>
                </c:pt>
                <c:pt idx="5454">
                  <c:v>0.45685185185185184</c:v>
                </c:pt>
                <c:pt idx="5455">
                  <c:v>0.45686342592592594</c:v>
                </c:pt>
                <c:pt idx="5456">
                  <c:v>0.45687499999999998</c:v>
                </c:pt>
                <c:pt idx="5457">
                  <c:v>0.45688657407407413</c:v>
                </c:pt>
                <c:pt idx="5458">
                  <c:v>0.45689814814814816</c:v>
                </c:pt>
                <c:pt idx="5459">
                  <c:v>0.45690972222222226</c:v>
                </c:pt>
                <c:pt idx="5460">
                  <c:v>0.4569212962962963</c:v>
                </c:pt>
                <c:pt idx="5461">
                  <c:v>0.45693287037037034</c:v>
                </c:pt>
                <c:pt idx="5462">
                  <c:v>0.45694444444444443</c:v>
                </c:pt>
                <c:pt idx="5463">
                  <c:v>0.45695601851851847</c:v>
                </c:pt>
                <c:pt idx="5464">
                  <c:v>0.45696759259259262</c:v>
                </c:pt>
                <c:pt idx="5465">
                  <c:v>0.45697916666666666</c:v>
                </c:pt>
                <c:pt idx="5466">
                  <c:v>0.45699074074074075</c:v>
                </c:pt>
                <c:pt idx="5467">
                  <c:v>0.45700231481481479</c:v>
                </c:pt>
                <c:pt idx="5468">
                  <c:v>0.45702546296296293</c:v>
                </c:pt>
                <c:pt idx="5469">
                  <c:v>0.45703703703703707</c:v>
                </c:pt>
                <c:pt idx="5470">
                  <c:v>0.45704861111111111</c:v>
                </c:pt>
                <c:pt idx="5471">
                  <c:v>0.45706018518518521</c:v>
                </c:pt>
                <c:pt idx="5472">
                  <c:v>0.45707175925925925</c:v>
                </c:pt>
                <c:pt idx="5473">
                  <c:v>0.45709490740740738</c:v>
                </c:pt>
                <c:pt idx="5474">
                  <c:v>0.45710648148148153</c:v>
                </c:pt>
                <c:pt idx="5475">
                  <c:v>0.45711805555555557</c:v>
                </c:pt>
                <c:pt idx="5476">
                  <c:v>0.45712962962962966</c:v>
                </c:pt>
                <c:pt idx="5477">
                  <c:v>0.4571412037037037</c:v>
                </c:pt>
                <c:pt idx="5478">
                  <c:v>0.45715277777777774</c:v>
                </c:pt>
                <c:pt idx="5479">
                  <c:v>0.45716435185185184</c:v>
                </c:pt>
                <c:pt idx="5480">
                  <c:v>0.45717592592592587</c:v>
                </c:pt>
                <c:pt idx="5481">
                  <c:v>0.4572222222222222</c:v>
                </c:pt>
                <c:pt idx="5482">
                  <c:v>0.45723379629629629</c:v>
                </c:pt>
                <c:pt idx="5483">
                  <c:v>0.45725694444444448</c:v>
                </c:pt>
                <c:pt idx="5484">
                  <c:v>0.45726851851851852</c:v>
                </c:pt>
                <c:pt idx="5485">
                  <c:v>0.45728009259259261</c:v>
                </c:pt>
                <c:pt idx="5486">
                  <c:v>0.45730324074074075</c:v>
                </c:pt>
                <c:pt idx="5487">
                  <c:v>0.45731481481481479</c:v>
                </c:pt>
                <c:pt idx="5488">
                  <c:v>0.45732638888888894</c:v>
                </c:pt>
                <c:pt idx="5489">
                  <c:v>0.45733796296296297</c:v>
                </c:pt>
                <c:pt idx="5490">
                  <c:v>0.45734953703703707</c:v>
                </c:pt>
                <c:pt idx="5491">
                  <c:v>0.45736111111111111</c:v>
                </c:pt>
                <c:pt idx="5492">
                  <c:v>0.4573726851851852</c:v>
                </c:pt>
                <c:pt idx="5493">
                  <c:v>0.45738425925925924</c:v>
                </c:pt>
                <c:pt idx="5494">
                  <c:v>0.45739583333333328</c:v>
                </c:pt>
                <c:pt idx="5495">
                  <c:v>0.45740740740740743</c:v>
                </c:pt>
                <c:pt idx="5496">
                  <c:v>0.45741898148148147</c:v>
                </c:pt>
                <c:pt idx="5497">
                  <c:v>0.45743055555555556</c:v>
                </c:pt>
                <c:pt idx="5498">
                  <c:v>0.4574421296296296</c:v>
                </c:pt>
                <c:pt idx="5499">
                  <c:v>0.45746527777777773</c:v>
                </c:pt>
                <c:pt idx="5500">
                  <c:v>0.45747685185185188</c:v>
                </c:pt>
                <c:pt idx="5501">
                  <c:v>0.45748842592592592</c:v>
                </c:pt>
                <c:pt idx="5502">
                  <c:v>0.45751157407407406</c:v>
                </c:pt>
                <c:pt idx="5503">
                  <c:v>0.45752314814814815</c:v>
                </c:pt>
                <c:pt idx="5504">
                  <c:v>0.45753472222222219</c:v>
                </c:pt>
                <c:pt idx="5505">
                  <c:v>0.45755787037037038</c:v>
                </c:pt>
                <c:pt idx="5506">
                  <c:v>0.45756944444444447</c:v>
                </c:pt>
                <c:pt idx="5507">
                  <c:v>0.45759259259259261</c:v>
                </c:pt>
                <c:pt idx="5508">
                  <c:v>0.45760416666666665</c:v>
                </c:pt>
                <c:pt idx="5509">
                  <c:v>0.4576157407407408</c:v>
                </c:pt>
                <c:pt idx="5510">
                  <c:v>0.45762731481481483</c:v>
                </c:pt>
                <c:pt idx="5511">
                  <c:v>0.45763888888888887</c:v>
                </c:pt>
                <c:pt idx="5512">
                  <c:v>0.45765046296296297</c:v>
                </c:pt>
                <c:pt idx="5513">
                  <c:v>0.45766203703703701</c:v>
                </c:pt>
                <c:pt idx="5514">
                  <c:v>0.4576736111111111</c:v>
                </c:pt>
                <c:pt idx="5515">
                  <c:v>0.45768518518518514</c:v>
                </c:pt>
                <c:pt idx="5516">
                  <c:v>0.45769675925925929</c:v>
                </c:pt>
                <c:pt idx="5517">
                  <c:v>0.45771990740740742</c:v>
                </c:pt>
                <c:pt idx="5518">
                  <c:v>0.45773148148148146</c:v>
                </c:pt>
                <c:pt idx="5519">
                  <c:v>0.45774305555555556</c:v>
                </c:pt>
                <c:pt idx="5520">
                  <c:v>0.45775462962962959</c:v>
                </c:pt>
                <c:pt idx="5521">
                  <c:v>0.45776620370370374</c:v>
                </c:pt>
                <c:pt idx="5522">
                  <c:v>0.45777777777777778</c:v>
                </c:pt>
                <c:pt idx="5523">
                  <c:v>0.45778935185185188</c:v>
                </c:pt>
                <c:pt idx="5524">
                  <c:v>0.45780092592592592</c:v>
                </c:pt>
                <c:pt idx="5525">
                  <c:v>0.45781250000000001</c:v>
                </c:pt>
                <c:pt idx="5526">
                  <c:v>0.45782407407407405</c:v>
                </c:pt>
                <c:pt idx="5527">
                  <c:v>0.45784722222222224</c:v>
                </c:pt>
                <c:pt idx="5528">
                  <c:v>0.45785879629629633</c:v>
                </c:pt>
                <c:pt idx="5529">
                  <c:v>0.45787037037037037</c:v>
                </c:pt>
                <c:pt idx="5530">
                  <c:v>0.45788194444444441</c:v>
                </c:pt>
                <c:pt idx="5531">
                  <c:v>0.45790509259259254</c:v>
                </c:pt>
                <c:pt idx="5532">
                  <c:v>0.45791666666666669</c:v>
                </c:pt>
                <c:pt idx="5533">
                  <c:v>0.45792824074074073</c:v>
                </c:pt>
                <c:pt idx="5534">
                  <c:v>0.45793981481481483</c:v>
                </c:pt>
                <c:pt idx="5535">
                  <c:v>0.45795138888888887</c:v>
                </c:pt>
                <c:pt idx="5536">
                  <c:v>0.45796296296296296</c:v>
                </c:pt>
                <c:pt idx="5537">
                  <c:v>0.457974537037037</c:v>
                </c:pt>
                <c:pt idx="5538">
                  <c:v>0.45798611111111115</c:v>
                </c:pt>
                <c:pt idx="5539">
                  <c:v>0.45799768518518519</c:v>
                </c:pt>
                <c:pt idx="5540">
                  <c:v>0.45800925925925928</c:v>
                </c:pt>
                <c:pt idx="5541">
                  <c:v>0.45802083333333332</c:v>
                </c:pt>
                <c:pt idx="5542">
                  <c:v>0.45803240740740742</c:v>
                </c:pt>
                <c:pt idx="5543">
                  <c:v>0.45804398148148145</c:v>
                </c:pt>
                <c:pt idx="5544">
                  <c:v>0.4580555555555556</c:v>
                </c:pt>
                <c:pt idx="5545">
                  <c:v>0.45806712962962964</c:v>
                </c:pt>
                <c:pt idx="5546">
                  <c:v>0.45807870370370374</c:v>
                </c:pt>
                <c:pt idx="5547">
                  <c:v>0.45809027777777778</c:v>
                </c:pt>
                <c:pt idx="5548">
                  <c:v>0.45811342592592591</c:v>
                </c:pt>
                <c:pt idx="5549">
                  <c:v>0.45812499999999995</c:v>
                </c:pt>
                <c:pt idx="5550">
                  <c:v>0.4581365740740741</c:v>
                </c:pt>
                <c:pt idx="5551">
                  <c:v>0.45814814814814814</c:v>
                </c:pt>
                <c:pt idx="5552">
                  <c:v>0.45815972222222223</c:v>
                </c:pt>
                <c:pt idx="5553">
                  <c:v>0.45817129629629627</c:v>
                </c:pt>
                <c:pt idx="5554">
                  <c:v>0.45818287037037037</c:v>
                </c:pt>
                <c:pt idx="5555">
                  <c:v>0.45820601851851855</c:v>
                </c:pt>
                <c:pt idx="5556">
                  <c:v>0.45822916666666669</c:v>
                </c:pt>
                <c:pt idx="5557">
                  <c:v>0.45824074074074073</c:v>
                </c:pt>
                <c:pt idx="5558">
                  <c:v>0.45825231481481482</c:v>
                </c:pt>
                <c:pt idx="5559">
                  <c:v>0.45826388888888886</c:v>
                </c:pt>
                <c:pt idx="5560">
                  <c:v>0.45827546296296301</c:v>
                </c:pt>
                <c:pt idx="5561">
                  <c:v>0.45829861111111114</c:v>
                </c:pt>
                <c:pt idx="5562">
                  <c:v>0.45831018518518518</c:v>
                </c:pt>
                <c:pt idx="5563">
                  <c:v>0.45832175925925928</c:v>
                </c:pt>
                <c:pt idx="5564">
                  <c:v>0.45833333333333331</c:v>
                </c:pt>
                <c:pt idx="5565">
                  <c:v>0.45834490740740735</c:v>
                </c:pt>
                <c:pt idx="5566">
                  <c:v>0.4583564814814815</c:v>
                </c:pt>
                <c:pt idx="5567">
                  <c:v>0.45836805555555554</c:v>
                </c:pt>
                <c:pt idx="5568">
                  <c:v>0.45837962962962964</c:v>
                </c:pt>
                <c:pt idx="5569">
                  <c:v>0.45839120370370368</c:v>
                </c:pt>
                <c:pt idx="5570">
                  <c:v>0.45840277777777777</c:v>
                </c:pt>
                <c:pt idx="5571">
                  <c:v>0.45841435185185181</c:v>
                </c:pt>
                <c:pt idx="5572">
                  <c:v>0.45842592592592596</c:v>
                </c:pt>
                <c:pt idx="5573">
                  <c:v>0.4584375</c:v>
                </c:pt>
                <c:pt idx="5574">
                  <c:v>0.45844907407407409</c:v>
                </c:pt>
                <c:pt idx="5575">
                  <c:v>0.45846064814814813</c:v>
                </c:pt>
                <c:pt idx="5576">
                  <c:v>0.45847222222222223</c:v>
                </c:pt>
                <c:pt idx="5577">
                  <c:v>0.45848379629629626</c:v>
                </c:pt>
                <c:pt idx="5578">
                  <c:v>0.45850694444444445</c:v>
                </c:pt>
                <c:pt idx="5579">
                  <c:v>0.45853009259259259</c:v>
                </c:pt>
                <c:pt idx="5580">
                  <c:v>0.45854166666666668</c:v>
                </c:pt>
                <c:pt idx="5581">
                  <c:v>0.45855324074074072</c:v>
                </c:pt>
                <c:pt idx="5582">
                  <c:v>0.45856481481481487</c:v>
                </c:pt>
                <c:pt idx="5583">
                  <c:v>0.45857638888888891</c:v>
                </c:pt>
                <c:pt idx="5584">
                  <c:v>0.45858796296296295</c:v>
                </c:pt>
                <c:pt idx="5585">
                  <c:v>0.45859953703703704</c:v>
                </c:pt>
                <c:pt idx="5586">
                  <c:v>0.45861111111111108</c:v>
                </c:pt>
                <c:pt idx="5587">
                  <c:v>0.45862268518518517</c:v>
                </c:pt>
                <c:pt idx="5588">
                  <c:v>0.45863425925925921</c:v>
                </c:pt>
                <c:pt idx="5589">
                  <c:v>0.45864583333333336</c:v>
                </c:pt>
                <c:pt idx="5590">
                  <c:v>0.4586574074074074</c:v>
                </c:pt>
                <c:pt idx="5591">
                  <c:v>0.4586689814814815</c:v>
                </c:pt>
                <c:pt idx="5592">
                  <c:v>0.45868055555555554</c:v>
                </c:pt>
                <c:pt idx="5593">
                  <c:v>0.45869212962962963</c:v>
                </c:pt>
                <c:pt idx="5594">
                  <c:v>0.45870370370370367</c:v>
                </c:pt>
                <c:pt idx="5595">
                  <c:v>0.45872685185185186</c:v>
                </c:pt>
                <c:pt idx="5596">
                  <c:v>0.45873842592592595</c:v>
                </c:pt>
                <c:pt idx="5597">
                  <c:v>0.45874999999999999</c:v>
                </c:pt>
                <c:pt idx="5598">
                  <c:v>0.45876157407407409</c:v>
                </c:pt>
                <c:pt idx="5599">
                  <c:v>0.45877314814814812</c:v>
                </c:pt>
                <c:pt idx="5600">
                  <c:v>0.45879629629629631</c:v>
                </c:pt>
                <c:pt idx="5601">
                  <c:v>0.45880787037037035</c:v>
                </c:pt>
                <c:pt idx="5602">
                  <c:v>0.45881944444444445</c:v>
                </c:pt>
                <c:pt idx="5603">
                  <c:v>0.45883101851851849</c:v>
                </c:pt>
                <c:pt idx="5604">
                  <c:v>0.45884259259259258</c:v>
                </c:pt>
                <c:pt idx="5605">
                  <c:v>0.45885416666666662</c:v>
                </c:pt>
                <c:pt idx="5606">
                  <c:v>0.45886574074074077</c:v>
                </c:pt>
                <c:pt idx="5607">
                  <c:v>0.4588888888888889</c:v>
                </c:pt>
                <c:pt idx="5608">
                  <c:v>0.45890046296296294</c:v>
                </c:pt>
                <c:pt idx="5609">
                  <c:v>0.45891203703703703</c:v>
                </c:pt>
                <c:pt idx="5610">
                  <c:v>0.45892361111111107</c:v>
                </c:pt>
                <c:pt idx="5611">
                  <c:v>0.45893518518518522</c:v>
                </c:pt>
                <c:pt idx="5612">
                  <c:v>0.45894675925925926</c:v>
                </c:pt>
                <c:pt idx="5613">
                  <c:v>0.45895833333333336</c:v>
                </c:pt>
                <c:pt idx="5614">
                  <c:v>0.4589699074074074</c:v>
                </c:pt>
                <c:pt idx="5615">
                  <c:v>0.45898148148148149</c:v>
                </c:pt>
                <c:pt idx="5616">
                  <c:v>0.45899305555555553</c:v>
                </c:pt>
                <c:pt idx="5617">
                  <c:v>0.45900462962962968</c:v>
                </c:pt>
                <c:pt idx="5618">
                  <c:v>0.45901620370370372</c:v>
                </c:pt>
                <c:pt idx="5619">
                  <c:v>0.45902777777777781</c:v>
                </c:pt>
                <c:pt idx="5620">
                  <c:v>0.45903935185185185</c:v>
                </c:pt>
                <c:pt idx="5621">
                  <c:v>0.45905092592592589</c:v>
                </c:pt>
                <c:pt idx="5622">
                  <c:v>0.45906249999999998</c:v>
                </c:pt>
                <c:pt idx="5623">
                  <c:v>0.45907407407407402</c:v>
                </c:pt>
                <c:pt idx="5624">
                  <c:v>0.45908564814814817</c:v>
                </c:pt>
                <c:pt idx="5625">
                  <c:v>0.45910879629629631</c:v>
                </c:pt>
                <c:pt idx="5626">
                  <c:v>0.45912037037037035</c:v>
                </c:pt>
                <c:pt idx="5627">
                  <c:v>0.45913194444444444</c:v>
                </c:pt>
                <c:pt idx="5628">
                  <c:v>0.45914351851851848</c:v>
                </c:pt>
                <c:pt idx="5629">
                  <c:v>0.45916666666666667</c:v>
                </c:pt>
                <c:pt idx="5630">
                  <c:v>0.45917824074074076</c:v>
                </c:pt>
                <c:pt idx="5631">
                  <c:v>0.4591898148148148</c:v>
                </c:pt>
                <c:pt idx="5632">
                  <c:v>0.4592013888888889</c:v>
                </c:pt>
                <c:pt idx="5633">
                  <c:v>0.45921296296296293</c:v>
                </c:pt>
                <c:pt idx="5634">
                  <c:v>0.45922453703703708</c:v>
                </c:pt>
                <c:pt idx="5635">
                  <c:v>0.45924768518518522</c:v>
                </c:pt>
                <c:pt idx="5636">
                  <c:v>0.45925925925925926</c:v>
                </c:pt>
                <c:pt idx="5637">
                  <c:v>0.45927083333333335</c:v>
                </c:pt>
                <c:pt idx="5638">
                  <c:v>0.45928240740740739</c:v>
                </c:pt>
                <c:pt idx="5639">
                  <c:v>0.45929398148148143</c:v>
                </c:pt>
                <c:pt idx="5640">
                  <c:v>0.45930555555555558</c:v>
                </c:pt>
                <c:pt idx="5641">
                  <c:v>0.45931712962962962</c:v>
                </c:pt>
                <c:pt idx="5642">
                  <c:v>0.45932870370370371</c:v>
                </c:pt>
                <c:pt idx="5643">
                  <c:v>0.45934027777777775</c:v>
                </c:pt>
                <c:pt idx="5644">
                  <c:v>0.45935185185185184</c:v>
                </c:pt>
                <c:pt idx="5645">
                  <c:v>0.45939814814814817</c:v>
                </c:pt>
                <c:pt idx="5646">
                  <c:v>0.45940972222222221</c:v>
                </c:pt>
                <c:pt idx="5647">
                  <c:v>0.45943287037037034</c:v>
                </c:pt>
                <c:pt idx="5648">
                  <c:v>0.45944444444444449</c:v>
                </c:pt>
                <c:pt idx="5649">
                  <c:v>0.45945601851851853</c:v>
                </c:pt>
                <c:pt idx="5650">
                  <c:v>0.45946759259259262</c:v>
                </c:pt>
                <c:pt idx="5651">
                  <c:v>0.45947916666666666</c:v>
                </c:pt>
                <c:pt idx="5652">
                  <c:v>0.45949074074074076</c:v>
                </c:pt>
                <c:pt idx="5653">
                  <c:v>0.45953703703703702</c:v>
                </c:pt>
                <c:pt idx="5654">
                  <c:v>0.45954861111111112</c:v>
                </c:pt>
                <c:pt idx="5655">
                  <c:v>0.45956018518518515</c:v>
                </c:pt>
                <c:pt idx="5656">
                  <c:v>0.45957175925925925</c:v>
                </c:pt>
                <c:pt idx="5657">
                  <c:v>0.45958333333333329</c:v>
                </c:pt>
                <c:pt idx="5658">
                  <c:v>0.45960648148148148</c:v>
                </c:pt>
                <c:pt idx="5659">
                  <c:v>0.45961805555555557</c:v>
                </c:pt>
                <c:pt idx="5660">
                  <c:v>0.45962962962962961</c:v>
                </c:pt>
                <c:pt idx="5661">
                  <c:v>0.4596412037037037</c:v>
                </c:pt>
                <c:pt idx="5662">
                  <c:v>0.45965277777777774</c:v>
                </c:pt>
                <c:pt idx="5663">
                  <c:v>0.45966435185185189</c:v>
                </c:pt>
                <c:pt idx="5664">
                  <c:v>0.45967592592592593</c:v>
                </c:pt>
                <c:pt idx="5665">
                  <c:v>0.45968750000000003</c:v>
                </c:pt>
                <c:pt idx="5666">
                  <c:v>0.45969907407407407</c:v>
                </c:pt>
                <c:pt idx="5667">
                  <c:v>0.45971064814814816</c:v>
                </c:pt>
                <c:pt idx="5668">
                  <c:v>0.4597222222222222</c:v>
                </c:pt>
                <c:pt idx="5669">
                  <c:v>0.45973379629629635</c:v>
                </c:pt>
                <c:pt idx="5670">
                  <c:v>0.45974537037037039</c:v>
                </c:pt>
                <c:pt idx="5671">
                  <c:v>0.45975694444444443</c:v>
                </c:pt>
                <c:pt idx="5672">
                  <c:v>0.45976851851851852</c:v>
                </c:pt>
                <c:pt idx="5673">
                  <c:v>0.45978009259259256</c:v>
                </c:pt>
                <c:pt idx="5674">
                  <c:v>0.45980324074074069</c:v>
                </c:pt>
                <c:pt idx="5675">
                  <c:v>0.45981481481481484</c:v>
                </c:pt>
                <c:pt idx="5676">
                  <c:v>0.45982638888888888</c:v>
                </c:pt>
                <c:pt idx="5677">
                  <c:v>0.45983796296296298</c:v>
                </c:pt>
                <c:pt idx="5678">
                  <c:v>0.45984953703703701</c:v>
                </c:pt>
                <c:pt idx="5679">
                  <c:v>0.45986111111111111</c:v>
                </c:pt>
                <c:pt idx="5680">
                  <c:v>0.45987268518518515</c:v>
                </c:pt>
                <c:pt idx="5681">
                  <c:v>0.4598842592592593</c:v>
                </c:pt>
                <c:pt idx="5682">
                  <c:v>0.45990740740740743</c:v>
                </c:pt>
                <c:pt idx="5683">
                  <c:v>0.45991898148148147</c:v>
                </c:pt>
                <c:pt idx="5684">
                  <c:v>0.45993055555555556</c:v>
                </c:pt>
                <c:pt idx="5685">
                  <c:v>0.4599421296296296</c:v>
                </c:pt>
                <c:pt idx="5686">
                  <c:v>0.45995370370370375</c:v>
                </c:pt>
                <c:pt idx="5687">
                  <c:v>0.45996527777777779</c:v>
                </c:pt>
                <c:pt idx="5688">
                  <c:v>0.45997685185185189</c:v>
                </c:pt>
                <c:pt idx="5689">
                  <c:v>0.45998842592592593</c:v>
                </c:pt>
                <c:pt idx="5690">
                  <c:v>0.45999999999999996</c:v>
                </c:pt>
                <c:pt idx="5691">
                  <c:v>0.46001157407407406</c:v>
                </c:pt>
                <c:pt idx="5692">
                  <c:v>0.4600231481481481</c:v>
                </c:pt>
                <c:pt idx="5693">
                  <c:v>0.46003472222222225</c:v>
                </c:pt>
                <c:pt idx="5694">
                  <c:v>0.46004629629629629</c:v>
                </c:pt>
                <c:pt idx="5695">
                  <c:v>0.46005787037037038</c:v>
                </c:pt>
                <c:pt idx="5696">
                  <c:v>0.46008101851851851</c:v>
                </c:pt>
                <c:pt idx="5697">
                  <c:v>0.46009259259259255</c:v>
                </c:pt>
                <c:pt idx="5698">
                  <c:v>0.4601041666666667</c:v>
                </c:pt>
                <c:pt idx="5699">
                  <c:v>0.46011574074074074</c:v>
                </c:pt>
                <c:pt idx="5700">
                  <c:v>0.46012731481481484</c:v>
                </c:pt>
                <c:pt idx="5701">
                  <c:v>0.46013888888888888</c:v>
                </c:pt>
                <c:pt idx="5702">
                  <c:v>0.46015046296296297</c:v>
                </c:pt>
                <c:pt idx="5703">
                  <c:v>0.46016203703703701</c:v>
                </c:pt>
                <c:pt idx="5704">
                  <c:v>0.46017361111111116</c:v>
                </c:pt>
                <c:pt idx="5705">
                  <c:v>0.4601851851851852</c:v>
                </c:pt>
                <c:pt idx="5706">
                  <c:v>0.46020833333333333</c:v>
                </c:pt>
                <c:pt idx="5707">
                  <c:v>0.46021990740740742</c:v>
                </c:pt>
                <c:pt idx="5708">
                  <c:v>0.46023148148148146</c:v>
                </c:pt>
                <c:pt idx="5709">
                  <c:v>0.4602430555555555</c:v>
                </c:pt>
                <c:pt idx="5710">
                  <c:v>0.46025462962962965</c:v>
                </c:pt>
                <c:pt idx="5711">
                  <c:v>0.46026620370370369</c:v>
                </c:pt>
                <c:pt idx="5712">
                  <c:v>0.46027777777777779</c:v>
                </c:pt>
                <c:pt idx="5713">
                  <c:v>0.46028935185185182</c:v>
                </c:pt>
                <c:pt idx="5714">
                  <c:v>0.46030092592592592</c:v>
                </c:pt>
                <c:pt idx="5715">
                  <c:v>0.46031249999999996</c:v>
                </c:pt>
                <c:pt idx="5716">
                  <c:v>0.46032407407407411</c:v>
                </c:pt>
                <c:pt idx="5717">
                  <c:v>0.46033564814814815</c:v>
                </c:pt>
                <c:pt idx="5718">
                  <c:v>0.46034722222222224</c:v>
                </c:pt>
                <c:pt idx="5719">
                  <c:v>0.46035879629629628</c:v>
                </c:pt>
                <c:pt idx="5720">
                  <c:v>0.46038194444444441</c:v>
                </c:pt>
                <c:pt idx="5721">
                  <c:v>0.46039351851851856</c:v>
                </c:pt>
                <c:pt idx="5722">
                  <c:v>0.4604050925925926</c:v>
                </c:pt>
                <c:pt idx="5723">
                  <c:v>0.4604166666666667</c:v>
                </c:pt>
                <c:pt idx="5724">
                  <c:v>0.46042824074074074</c:v>
                </c:pt>
                <c:pt idx="5725">
                  <c:v>0.46043981481481483</c:v>
                </c:pt>
                <c:pt idx="5726">
                  <c:v>0.46045138888888887</c:v>
                </c:pt>
                <c:pt idx="5727">
                  <c:v>0.46046296296296302</c:v>
                </c:pt>
                <c:pt idx="5728">
                  <c:v>0.46047453703703706</c:v>
                </c:pt>
                <c:pt idx="5729">
                  <c:v>0.46050925925925923</c:v>
                </c:pt>
                <c:pt idx="5730">
                  <c:v>0.46052083333333332</c:v>
                </c:pt>
                <c:pt idx="5731">
                  <c:v>0.46053240740740736</c:v>
                </c:pt>
                <c:pt idx="5732">
                  <c:v>0.46054398148148151</c:v>
                </c:pt>
                <c:pt idx="5733">
                  <c:v>0.46055555555555555</c:v>
                </c:pt>
                <c:pt idx="5734">
                  <c:v>0.46056712962962965</c:v>
                </c:pt>
                <c:pt idx="5735">
                  <c:v>0.46057870370370368</c:v>
                </c:pt>
                <c:pt idx="5736">
                  <c:v>0.46059027777777778</c:v>
                </c:pt>
                <c:pt idx="5737">
                  <c:v>0.46060185185185182</c:v>
                </c:pt>
                <c:pt idx="5738">
                  <c:v>0.46061342592592597</c:v>
                </c:pt>
                <c:pt idx="5739">
                  <c:v>0.46062500000000001</c:v>
                </c:pt>
                <c:pt idx="5740">
                  <c:v>0.4606365740740741</c:v>
                </c:pt>
                <c:pt idx="5741">
                  <c:v>0.46065972222222223</c:v>
                </c:pt>
                <c:pt idx="5742">
                  <c:v>0.46067129629629627</c:v>
                </c:pt>
                <c:pt idx="5743">
                  <c:v>0.46068287037037042</c:v>
                </c:pt>
                <c:pt idx="5744">
                  <c:v>0.46069444444444446</c:v>
                </c:pt>
                <c:pt idx="5745">
                  <c:v>0.4607060185185185</c:v>
                </c:pt>
                <c:pt idx="5746">
                  <c:v>0.46072916666666663</c:v>
                </c:pt>
                <c:pt idx="5747">
                  <c:v>0.46074074074074073</c:v>
                </c:pt>
                <c:pt idx="5748">
                  <c:v>0.46075231481481477</c:v>
                </c:pt>
                <c:pt idx="5749">
                  <c:v>0.46076388888888892</c:v>
                </c:pt>
                <c:pt idx="5750">
                  <c:v>0.46077546296296296</c:v>
                </c:pt>
                <c:pt idx="5751">
                  <c:v>0.46078703703703705</c:v>
                </c:pt>
                <c:pt idx="5752">
                  <c:v>0.46081018518518518</c:v>
                </c:pt>
                <c:pt idx="5753">
                  <c:v>0.46083333333333337</c:v>
                </c:pt>
                <c:pt idx="5754">
                  <c:v>0.46085648148148151</c:v>
                </c:pt>
                <c:pt idx="5755">
                  <c:v>0.46086805555555554</c:v>
                </c:pt>
                <c:pt idx="5756">
                  <c:v>0.46087962962962964</c:v>
                </c:pt>
                <c:pt idx="5757">
                  <c:v>0.46089120370370368</c:v>
                </c:pt>
                <c:pt idx="5758">
                  <c:v>0.46090277777777783</c:v>
                </c:pt>
                <c:pt idx="5759">
                  <c:v>0.46091435185185187</c:v>
                </c:pt>
                <c:pt idx="5760">
                  <c:v>0.46092592592592596</c:v>
                </c:pt>
                <c:pt idx="5761">
                  <c:v>0.4609375</c:v>
                </c:pt>
                <c:pt idx="5762">
                  <c:v>0.46094907407407404</c:v>
                </c:pt>
                <c:pt idx="5763">
                  <c:v>0.46096064814814813</c:v>
                </c:pt>
                <c:pt idx="5764">
                  <c:v>0.46097222222222217</c:v>
                </c:pt>
                <c:pt idx="5765">
                  <c:v>0.46098379629629632</c:v>
                </c:pt>
                <c:pt idx="5766">
                  <c:v>0.46099537037037036</c:v>
                </c:pt>
                <c:pt idx="5767">
                  <c:v>0.46100694444444446</c:v>
                </c:pt>
                <c:pt idx="5768">
                  <c:v>0.46101851851851849</c:v>
                </c:pt>
                <c:pt idx="5769">
                  <c:v>0.46103009259259259</c:v>
                </c:pt>
                <c:pt idx="5770">
                  <c:v>0.46104166666666663</c:v>
                </c:pt>
                <c:pt idx="5771">
                  <c:v>0.46105324074074078</c:v>
                </c:pt>
                <c:pt idx="5772">
                  <c:v>0.46106481481481482</c:v>
                </c:pt>
                <c:pt idx="5773">
                  <c:v>0.46107638888888891</c:v>
                </c:pt>
                <c:pt idx="5774">
                  <c:v>0.46108796296296295</c:v>
                </c:pt>
                <c:pt idx="5775">
                  <c:v>0.46111111111111108</c:v>
                </c:pt>
                <c:pt idx="5776">
                  <c:v>0.46113425925925927</c:v>
                </c:pt>
                <c:pt idx="5777">
                  <c:v>0.46114583333333337</c:v>
                </c:pt>
                <c:pt idx="5778">
                  <c:v>0.4611574074074074</c:v>
                </c:pt>
                <c:pt idx="5779">
                  <c:v>0.4611689814814815</c:v>
                </c:pt>
                <c:pt idx="5780">
                  <c:v>0.46118055555555554</c:v>
                </c:pt>
                <c:pt idx="5781">
                  <c:v>0.46119212962962958</c:v>
                </c:pt>
                <c:pt idx="5782">
                  <c:v>0.46120370370370373</c:v>
                </c:pt>
                <c:pt idx="5783">
                  <c:v>0.46121527777777777</c:v>
                </c:pt>
                <c:pt idx="5784">
                  <c:v>0.46122685185185186</c:v>
                </c:pt>
                <c:pt idx="5785">
                  <c:v>0.4612384259259259</c:v>
                </c:pt>
                <c:pt idx="5786">
                  <c:v>0.46124999999999999</c:v>
                </c:pt>
                <c:pt idx="5787">
                  <c:v>0.46126157407407403</c:v>
                </c:pt>
                <c:pt idx="5788">
                  <c:v>0.46127314814814818</c:v>
                </c:pt>
                <c:pt idx="5789">
                  <c:v>0.46128472222222222</c:v>
                </c:pt>
                <c:pt idx="5790">
                  <c:v>0.46129629629629632</c:v>
                </c:pt>
                <c:pt idx="5791">
                  <c:v>0.46130787037037035</c:v>
                </c:pt>
                <c:pt idx="5792">
                  <c:v>0.46131944444444445</c:v>
                </c:pt>
                <c:pt idx="5793">
                  <c:v>0.46133101851851849</c:v>
                </c:pt>
                <c:pt idx="5794">
                  <c:v>0.46134259259259264</c:v>
                </c:pt>
                <c:pt idx="5795">
                  <c:v>0.46135416666666668</c:v>
                </c:pt>
                <c:pt idx="5796">
                  <c:v>0.46136574074074077</c:v>
                </c:pt>
                <c:pt idx="5797">
                  <c:v>0.46137731481481481</c:v>
                </c:pt>
                <c:pt idx="5798">
                  <c:v>0.4613888888888889</c:v>
                </c:pt>
                <c:pt idx="5799">
                  <c:v>0.46141203703703698</c:v>
                </c:pt>
                <c:pt idx="5800">
                  <c:v>0.46142361111111113</c:v>
                </c:pt>
                <c:pt idx="5801">
                  <c:v>0.46143518518518517</c:v>
                </c:pt>
                <c:pt idx="5802">
                  <c:v>0.46144675925925926</c:v>
                </c:pt>
                <c:pt idx="5803">
                  <c:v>0.4614583333333333</c:v>
                </c:pt>
                <c:pt idx="5804">
                  <c:v>0.4614699074074074</c:v>
                </c:pt>
                <c:pt idx="5805">
                  <c:v>0.46148148148148144</c:v>
                </c:pt>
                <c:pt idx="5806">
                  <c:v>0.46149305555555559</c:v>
                </c:pt>
                <c:pt idx="5807">
                  <c:v>0.46150462962962963</c:v>
                </c:pt>
                <c:pt idx="5808">
                  <c:v>0.46151620370370372</c:v>
                </c:pt>
                <c:pt idx="5809">
                  <c:v>0.46152777777777776</c:v>
                </c:pt>
                <c:pt idx="5810">
                  <c:v>0.46153935185185185</c:v>
                </c:pt>
                <c:pt idx="5811">
                  <c:v>0.46155092592592589</c:v>
                </c:pt>
                <c:pt idx="5812">
                  <c:v>0.46156250000000004</c:v>
                </c:pt>
                <c:pt idx="5813">
                  <c:v>0.46157407407407408</c:v>
                </c:pt>
                <c:pt idx="5814">
                  <c:v>0.46158564814814818</c:v>
                </c:pt>
                <c:pt idx="5815">
                  <c:v>0.46159722222222221</c:v>
                </c:pt>
                <c:pt idx="5816">
                  <c:v>0.46160879629629631</c:v>
                </c:pt>
                <c:pt idx="5817">
                  <c:v>0.46162037037037035</c:v>
                </c:pt>
                <c:pt idx="5818">
                  <c:v>0.46164351851851854</c:v>
                </c:pt>
                <c:pt idx="5819">
                  <c:v>0.46166666666666667</c:v>
                </c:pt>
                <c:pt idx="5820">
                  <c:v>0.46167824074074071</c:v>
                </c:pt>
                <c:pt idx="5821">
                  <c:v>0.4616898148148148</c:v>
                </c:pt>
                <c:pt idx="5822">
                  <c:v>0.46171296296296299</c:v>
                </c:pt>
                <c:pt idx="5823">
                  <c:v>0.46172453703703703</c:v>
                </c:pt>
                <c:pt idx="5824">
                  <c:v>0.46173611111111112</c:v>
                </c:pt>
                <c:pt idx="5825">
                  <c:v>0.46174768518518516</c:v>
                </c:pt>
                <c:pt idx="5826">
                  <c:v>0.46175925925925926</c:v>
                </c:pt>
                <c:pt idx="5827">
                  <c:v>0.4617708333333333</c:v>
                </c:pt>
                <c:pt idx="5828">
                  <c:v>0.46179398148148149</c:v>
                </c:pt>
                <c:pt idx="5829">
                  <c:v>0.46180555555555558</c:v>
                </c:pt>
                <c:pt idx="5830">
                  <c:v>0.4618518518518519</c:v>
                </c:pt>
                <c:pt idx="5831">
                  <c:v>0.46186342592592594</c:v>
                </c:pt>
                <c:pt idx="5832">
                  <c:v>0.46187500000000004</c:v>
                </c:pt>
                <c:pt idx="5833">
                  <c:v>0.46188657407407407</c:v>
                </c:pt>
                <c:pt idx="5834">
                  <c:v>0.46190972222222221</c:v>
                </c:pt>
                <c:pt idx="5835">
                  <c:v>0.46192129629629625</c:v>
                </c:pt>
                <c:pt idx="5836">
                  <c:v>0.4619328703703704</c:v>
                </c:pt>
                <c:pt idx="5837">
                  <c:v>0.46194444444444444</c:v>
                </c:pt>
                <c:pt idx="5838">
                  <c:v>0.46195601851851853</c:v>
                </c:pt>
                <c:pt idx="5839">
                  <c:v>0.46196759259259257</c:v>
                </c:pt>
                <c:pt idx="5840">
                  <c:v>0.46197916666666666</c:v>
                </c:pt>
                <c:pt idx="5841">
                  <c:v>0.4619907407407407</c:v>
                </c:pt>
                <c:pt idx="5842">
                  <c:v>0.46200231481481485</c:v>
                </c:pt>
                <c:pt idx="5843">
                  <c:v>0.46201388888888889</c:v>
                </c:pt>
                <c:pt idx="5844">
                  <c:v>0.46203703703703702</c:v>
                </c:pt>
                <c:pt idx="5845">
                  <c:v>0.46204861111111112</c:v>
                </c:pt>
                <c:pt idx="5846">
                  <c:v>0.46207175925925931</c:v>
                </c:pt>
                <c:pt idx="5847">
                  <c:v>0.46208333333333335</c:v>
                </c:pt>
                <c:pt idx="5848">
                  <c:v>0.46209490740740744</c:v>
                </c:pt>
                <c:pt idx="5849">
                  <c:v>0.46210648148148148</c:v>
                </c:pt>
                <c:pt idx="5850">
                  <c:v>0.46211805555555557</c:v>
                </c:pt>
                <c:pt idx="5851">
                  <c:v>0.46212962962962961</c:v>
                </c:pt>
                <c:pt idx="5852">
                  <c:v>0.46214120370370365</c:v>
                </c:pt>
                <c:pt idx="5853">
                  <c:v>0.4621527777777778</c:v>
                </c:pt>
                <c:pt idx="5854">
                  <c:v>0.46216435185185184</c:v>
                </c:pt>
                <c:pt idx="5855">
                  <c:v>0.46217592592592593</c:v>
                </c:pt>
                <c:pt idx="5856">
                  <c:v>0.46218749999999997</c:v>
                </c:pt>
                <c:pt idx="5857">
                  <c:v>0.46221064814814811</c:v>
                </c:pt>
                <c:pt idx="5858">
                  <c:v>0.46222222222222226</c:v>
                </c:pt>
                <c:pt idx="5859">
                  <c:v>0.4622337962962963</c:v>
                </c:pt>
                <c:pt idx="5860">
                  <c:v>0.46226851851851852</c:v>
                </c:pt>
                <c:pt idx="5861">
                  <c:v>0.46228009259259256</c:v>
                </c:pt>
                <c:pt idx="5862">
                  <c:v>0.46229166666666671</c:v>
                </c:pt>
                <c:pt idx="5863">
                  <c:v>0.46230324074074075</c:v>
                </c:pt>
                <c:pt idx="5864">
                  <c:v>0.46231481481481485</c:v>
                </c:pt>
                <c:pt idx="5865">
                  <c:v>0.46232638888888888</c:v>
                </c:pt>
                <c:pt idx="5866">
                  <c:v>0.46233796296296298</c:v>
                </c:pt>
                <c:pt idx="5867">
                  <c:v>0.46234953703703702</c:v>
                </c:pt>
                <c:pt idx="5868">
                  <c:v>0.46236111111111106</c:v>
                </c:pt>
                <c:pt idx="5869">
                  <c:v>0.46237268518518521</c:v>
                </c:pt>
                <c:pt idx="5870">
                  <c:v>0.46238425925925924</c:v>
                </c:pt>
                <c:pt idx="5871">
                  <c:v>0.46239583333333334</c:v>
                </c:pt>
                <c:pt idx="5872">
                  <c:v>0.46240740740740738</c:v>
                </c:pt>
                <c:pt idx="5873">
                  <c:v>0.46243055555555551</c:v>
                </c:pt>
                <c:pt idx="5874">
                  <c:v>0.46244212962962966</c:v>
                </c:pt>
                <c:pt idx="5875">
                  <c:v>0.4624537037037037</c:v>
                </c:pt>
                <c:pt idx="5876">
                  <c:v>0.46246527777777779</c:v>
                </c:pt>
                <c:pt idx="5877">
                  <c:v>0.46247685185185183</c:v>
                </c:pt>
                <c:pt idx="5878">
                  <c:v>0.46248842592592593</c:v>
                </c:pt>
                <c:pt idx="5879">
                  <c:v>0.46251157407407412</c:v>
                </c:pt>
                <c:pt idx="5880">
                  <c:v>0.46253472222222225</c:v>
                </c:pt>
                <c:pt idx="5881">
                  <c:v>0.46255787037037038</c:v>
                </c:pt>
                <c:pt idx="5882">
                  <c:v>0.46256944444444442</c:v>
                </c:pt>
                <c:pt idx="5883">
                  <c:v>0.46258101851851857</c:v>
                </c:pt>
                <c:pt idx="5884">
                  <c:v>0.46259259259259261</c:v>
                </c:pt>
                <c:pt idx="5885">
                  <c:v>0.46260416666666665</c:v>
                </c:pt>
                <c:pt idx="5886">
                  <c:v>0.46261574074074074</c:v>
                </c:pt>
                <c:pt idx="5887">
                  <c:v>0.46262731481481478</c:v>
                </c:pt>
                <c:pt idx="5888">
                  <c:v>0.46263888888888888</c:v>
                </c:pt>
                <c:pt idx="5889">
                  <c:v>0.46265046296296292</c:v>
                </c:pt>
                <c:pt idx="5890">
                  <c:v>0.46266203703703707</c:v>
                </c:pt>
                <c:pt idx="5891">
                  <c:v>0.4626736111111111</c:v>
                </c:pt>
                <c:pt idx="5892">
                  <c:v>0.4626851851851852</c:v>
                </c:pt>
                <c:pt idx="5893">
                  <c:v>0.46269675925925924</c:v>
                </c:pt>
                <c:pt idx="5894">
                  <c:v>0.46271990740740737</c:v>
                </c:pt>
                <c:pt idx="5895">
                  <c:v>0.46273148148148152</c:v>
                </c:pt>
                <c:pt idx="5896">
                  <c:v>0.46274305555555556</c:v>
                </c:pt>
                <c:pt idx="5897">
                  <c:v>0.46275462962962965</c:v>
                </c:pt>
                <c:pt idx="5898">
                  <c:v>0.46276620370370369</c:v>
                </c:pt>
                <c:pt idx="5899">
                  <c:v>0.46277777777777779</c:v>
                </c:pt>
                <c:pt idx="5900">
                  <c:v>0.46278935185185183</c:v>
                </c:pt>
                <c:pt idx="5901">
                  <c:v>0.46281250000000002</c:v>
                </c:pt>
                <c:pt idx="5902">
                  <c:v>0.46282407407407411</c:v>
                </c:pt>
                <c:pt idx="5903">
                  <c:v>0.46283564814814815</c:v>
                </c:pt>
                <c:pt idx="5904">
                  <c:v>0.46284722222222219</c:v>
                </c:pt>
                <c:pt idx="5905">
                  <c:v>0.46285879629629628</c:v>
                </c:pt>
                <c:pt idx="5906">
                  <c:v>0.46287037037037032</c:v>
                </c:pt>
                <c:pt idx="5907">
                  <c:v>0.46288194444444447</c:v>
                </c:pt>
                <c:pt idx="5908">
                  <c:v>0.46289351851851851</c:v>
                </c:pt>
                <c:pt idx="5909">
                  <c:v>0.4629050925925926</c:v>
                </c:pt>
                <c:pt idx="5910">
                  <c:v>0.46292824074074074</c:v>
                </c:pt>
                <c:pt idx="5911">
                  <c:v>0.46293981481481478</c:v>
                </c:pt>
                <c:pt idx="5912">
                  <c:v>0.46295138888888893</c:v>
                </c:pt>
                <c:pt idx="5913">
                  <c:v>0.46297453703703706</c:v>
                </c:pt>
                <c:pt idx="5914">
                  <c:v>0.4629861111111111</c:v>
                </c:pt>
                <c:pt idx="5915">
                  <c:v>0.46299768518518519</c:v>
                </c:pt>
                <c:pt idx="5916">
                  <c:v>0.46300925925925923</c:v>
                </c:pt>
                <c:pt idx="5917">
                  <c:v>0.46302083333333338</c:v>
                </c:pt>
                <c:pt idx="5918">
                  <c:v>0.46303240740740742</c:v>
                </c:pt>
                <c:pt idx="5919">
                  <c:v>0.46304398148148151</c:v>
                </c:pt>
                <c:pt idx="5920">
                  <c:v>0.46305555555555555</c:v>
                </c:pt>
                <c:pt idx="5921">
                  <c:v>0.46307870370370369</c:v>
                </c:pt>
                <c:pt idx="5922">
                  <c:v>0.46309027777777773</c:v>
                </c:pt>
                <c:pt idx="5923">
                  <c:v>0.46311342592592591</c:v>
                </c:pt>
                <c:pt idx="5924">
                  <c:v>0.46312500000000001</c:v>
                </c:pt>
                <c:pt idx="5925">
                  <c:v>0.46313657407407405</c:v>
                </c:pt>
                <c:pt idx="5926">
                  <c:v>0.46315972222222218</c:v>
                </c:pt>
                <c:pt idx="5927">
                  <c:v>0.46317129629629633</c:v>
                </c:pt>
                <c:pt idx="5928">
                  <c:v>0.46318287037037037</c:v>
                </c:pt>
                <c:pt idx="5929">
                  <c:v>0.46319444444444446</c:v>
                </c:pt>
                <c:pt idx="5930">
                  <c:v>0.4632060185185185</c:v>
                </c:pt>
                <c:pt idx="5931">
                  <c:v>0.46322916666666664</c:v>
                </c:pt>
                <c:pt idx="5932">
                  <c:v>0.46324074074074079</c:v>
                </c:pt>
                <c:pt idx="5933">
                  <c:v>0.46325231481481483</c:v>
                </c:pt>
                <c:pt idx="5934">
                  <c:v>0.46326388888888892</c:v>
                </c:pt>
                <c:pt idx="5935">
                  <c:v>0.46327546296296296</c:v>
                </c:pt>
                <c:pt idx="5936">
                  <c:v>0.46328703703703705</c:v>
                </c:pt>
                <c:pt idx="5937">
                  <c:v>0.46329861111111109</c:v>
                </c:pt>
                <c:pt idx="5938">
                  <c:v>0.46332175925925928</c:v>
                </c:pt>
                <c:pt idx="5939">
                  <c:v>0.46333333333333332</c:v>
                </c:pt>
                <c:pt idx="5940">
                  <c:v>0.46334490740740741</c:v>
                </c:pt>
                <c:pt idx="5941">
                  <c:v>0.46335648148148145</c:v>
                </c:pt>
                <c:pt idx="5942">
                  <c:v>0.46336805555555555</c:v>
                </c:pt>
                <c:pt idx="5943">
                  <c:v>0.46339120370370374</c:v>
                </c:pt>
                <c:pt idx="5944">
                  <c:v>0.46341435185185187</c:v>
                </c:pt>
                <c:pt idx="5945">
                  <c:v>0.46342592592592591</c:v>
                </c:pt>
                <c:pt idx="5946">
                  <c:v>0.4634375</c:v>
                </c:pt>
                <c:pt idx="5947">
                  <c:v>0.46344907407407404</c:v>
                </c:pt>
                <c:pt idx="5948">
                  <c:v>0.46347222222222223</c:v>
                </c:pt>
                <c:pt idx="5949">
                  <c:v>0.46348379629629632</c:v>
                </c:pt>
                <c:pt idx="5950">
                  <c:v>0.46349537037037036</c:v>
                </c:pt>
                <c:pt idx="5951">
                  <c:v>0.46350694444444446</c:v>
                </c:pt>
                <c:pt idx="5952">
                  <c:v>0.4635185185185185</c:v>
                </c:pt>
                <c:pt idx="5953">
                  <c:v>0.46353009259259265</c:v>
                </c:pt>
                <c:pt idx="5954">
                  <c:v>0.46354166666666669</c:v>
                </c:pt>
                <c:pt idx="5955">
                  <c:v>0.46357638888888886</c:v>
                </c:pt>
                <c:pt idx="5956">
                  <c:v>0.46358796296296295</c:v>
                </c:pt>
                <c:pt idx="5957">
                  <c:v>0.46359953703703699</c:v>
                </c:pt>
                <c:pt idx="5958">
                  <c:v>0.46361111111111114</c:v>
                </c:pt>
                <c:pt idx="5959">
                  <c:v>0.46362268518518518</c:v>
                </c:pt>
                <c:pt idx="5960">
                  <c:v>0.46363425925925927</c:v>
                </c:pt>
                <c:pt idx="5961">
                  <c:v>0.46364583333333331</c:v>
                </c:pt>
                <c:pt idx="5962">
                  <c:v>0.46365740740740741</c:v>
                </c:pt>
                <c:pt idx="5963">
                  <c:v>0.46366898148148145</c:v>
                </c:pt>
                <c:pt idx="5964">
                  <c:v>0.4636805555555556</c:v>
                </c:pt>
                <c:pt idx="5965">
                  <c:v>0.46369212962962963</c:v>
                </c:pt>
                <c:pt idx="5966">
                  <c:v>0.46372685185185186</c:v>
                </c:pt>
                <c:pt idx="5967">
                  <c:v>0.4637384259259259</c:v>
                </c:pt>
                <c:pt idx="5968">
                  <c:v>0.46376157407407409</c:v>
                </c:pt>
                <c:pt idx="5969">
                  <c:v>0.46377314814814818</c:v>
                </c:pt>
                <c:pt idx="5970">
                  <c:v>0.46378472222222222</c:v>
                </c:pt>
                <c:pt idx="5971">
                  <c:v>0.46379629629629626</c:v>
                </c:pt>
                <c:pt idx="5972">
                  <c:v>0.46380787037037036</c:v>
                </c:pt>
                <c:pt idx="5973">
                  <c:v>0.4638194444444444</c:v>
                </c:pt>
                <c:pt idx="5974">
                  <c:v>0.46383101851851855</c:v>
                </c:pt>
                <c:pt idx="5975">
                  <c:v>0.46384259259259258</c:v>
                </c:pt>
                <c:pt idx="5976">
                  <c:v>0.46385416666666668</c:v>
                </c:pt>
                <c:pt idx="5977">
                  <c:v>0.46387731481481481</c:v>
                </c:pt>
                <c:pt idx="5978">
                  <c:v>0.46388888888888885</c:v>
                </c:pt>
                <c:pt idx="5979">
                  <c:v>0.463900462962963</c:v>
                </c:pt>
                <c:pt idx="5980">
                  <c:v>0.46391203703703704</c:v>
                </c:pt>
                <c:pt idx="5981">
                  <c:v>0.46392361111111113</c:v>
                </c:pt>
                <c:pt idx="5982">
                  <c:v>0.46393518518518517</c:v>
                </c:pt>
                <c:pt idx="5983">
                  <c:v>0.46394675925925927</c:v>
                </c:pt>
                <c:pt idx="5984">
                  <c:v>0.46395833333333331</c:v>
                </c:pt>
                <c:pt idx="5985">
                  <c:v>0.46396990740740746</c:v>
                </c:pt>
                <c:pt idx="5986">
                  <c:v>0.46398148148148149</c:v>
                </c:pt>
                <c:pt idx="5987">
                  <c:v>0.46399305555555559</c:v>
                </c:pt>
                <c:pt idx="5988">
                  <c:v>0.46401620370370367</c:v>
                </c:pt>
                <c:pt idx="5989">
                  <c:v>0.46402777777777776</c:v>
                </c:pt>
                <c:pt idx="5990">
                  <c:v>0.46405092592592595</c:v>
                </c:pt>
                <c:pt idx="5991">
                  <c:v>0.46406249999999999</c:v>
                </c:pt>
                <c:pt idx="5992">
                  <c:v>0.46407407407407408</c:v>
                </c:pt>
                <c:pt idx="5993">
                  <c:v>0.46408564814814812</c:v>
                </c:pt>
                <c:pt idx="5994">
                  <c:v>0.46409722222222222</c:v>
                </c:pt>
                <c:pt idx="5995">
                  <c:v>0.46410879629629626</c:v>
                </c:pt>
                <c:pt idx="5996">
                  <c:v>0.46412037037037041</c:v>
                </c:pt>
                <c:pt idx="5997">
                  <c:v>0.46416666666666667</c:v>
                </c:pt>
                <c:pt idx="5998">
                  <c:v>0.46417824074074071</c:v>
                </c:pt>
                <c:pt idx="5999">
                  <c:v>0.46418981481481486</c:v>
                </c:pt>
                <c:pt idx="6000">
                  <c:v>0.46422453703703703</c:v>
                </c:pt>
                <c:pt idx="6001">
                  <c:v>0.46423611111111113</c:v>
                </c:pt>
                <c:pt idx="6002">
                  <c:v>0.46424768518518517</c:v>
                </c:pt>
                <c:pt idx="6003">
                  <c:v>0.46427083333333335</c:v>
                </c:pt>
                <c:pt idx="6004">
                  <c:v>0.46428240740740739</c:v>
                </c:pt>
                <c:pt idx="6005">
                  <c:v>0.46430555555555553</c:v>
                </c:pt>
                <c:pt idx="6006">
                  <c:v>0.46431712962962962</c:v>
                </c:pt>
                <c:pt idx="6007">
                  <c:v>0.46432870370370366</c:v>
                </c:pt>
                <c:pt idx="6008">
                  <c:v>0.46434027777777781</c:v>
                </c:pt>
                <c:pt idx="6009">
                  <c:v>0.46435185185185185</c:v>
                </c:pt>
                <c:pt idx="6010">
                  <c:v>0.46436342592592594</c:v>
                </c:pt>
                <c:pt idx="6011">
                  <c:v>0.46437499999999998</c:v>
                </c:pt>
                <c:pt idx="6012">
                  <c:v>0.46438657407407408</c:v>
                </c:pt>
                <c:pt idx="6013">
                  <c:v>0.46439814814814812</c:v>
                </c:pt>
                <c:pt idx="6014">
                  <c:v>0.46440972222222227</c:v>
                </c:pt>
                <c:pt idx="6015">
                  <c:v>0.4644212962962963</c:v>
                </c:pt>
                <c:pt idx="6016">
                  <c:v>0.4644328703703704</c:v>
                </c:pt>
                <c:pt idx="6017">
                  <c:v>0.46444444444444444</c:v>
                </c:pt>
                <c:pt idx="6018">
                  <c:v>0.46445601851851853</c:v>
                </c:pt>
                <c:pt idx="6019">
                  <c:v>0.46446759259259257</c:v>
                </c:pt>
                <c:pt idx="6020">
                  <c:v>0.46447916666666672</c:v>
                </c:pt>
                <c:pt idx="6021">
                  <c:v>0.46449074074074076</c:v>
                </c:pt>
                <c:pt idx="6022">
                  <c:v>0.46451388888888889</c:v>
                </c:pt>
                <c:pt idx="6023">
                  <c:v>0.46452546296296293</c:v>
                </c:pt>
                <c:pt idx="6024">
                  <c:v>0.46453703703703703</c:v>
                </c:pt>
                <c:pt idx="6025">
                  <c:v>0.46454861111111106</c:v>
                </c:pt>
                <c:pt idx="6026">
                  <c:v>0.46456018518518521</c:v>
                </c:pt>
                <c:pt idx="6027">
                  <c:v>0.46457175925925925</c:v>
                </c:pt>
                <c:pt idx="6028">
                  <c:v>0.46459490740740739</c:v>
                </c:pt>
                <c:pt idx="6029">
                  <c:v>0.46460648148148148</c:v>
                </c:pt>
                <c:pt idx="6030">
                  <c:v>0.46461805555555552</c:v>
                </c:pt>
                <c:pt idx="6031">
                  <c:v>0.46462962962962967</c:v>
                </c:pt>
                <c:pt idx="6032">
                  <c:v>0.46464120370370371</c:v>
                </c:pt>
                <c:pt idx="6033">
                  <c:v>0.46466435185185184</c:v>
                </c:pt>
                <c:pt idx="6034">
                  <c:v>0.46467592592592594</c:v>
                </c:pt>
                <c:pt idx="6035">
                  <c:v>0.46468749999999998</c:v>
                </c:pt>
                <c:pt idx="6036">
                  <c:v>0.46469907407407413</c:v>
                </c:pt>
                <c:pt idx="6037">
                  <c:v>0.46471064814814816</c:v>
                </c:pt>
                <c:pt idx="6038">
                  <c:v>0.4647222222222222</c:v>
                </c:pt>
                <c:pt idx="6039">
                  <c:v>0.4647337962962963</c:v>
                </c:pt>
                <c:pt idx="6040">
                  <c:v>0.46474537037037034</c:v>
                </c:pt>
                <c:pt idx="6041">
                  <c:v>0.46475694444444443</c:v>
                </c:pt>
                <c:pt idx="6042">
                  <c:v>0.46476851851851847</c:v>
                </c:pt>
                <c:pt idx="6043">
                  <c:v>0.46478009259259262</c:v>
                </c:pt>
                <c:pt idx="6044">
                  <c:v>0.46479166666666666</c:v>
                </c:pt>
                <c:pt idx="6045">
                  <c:v>0.46481481481481479</c:v>
                </c:pt>
                <c:pt idx="6046">
                  <c:v>0.46482638888888889</c:v>
                </c:pt>
                <c:pt idx="6047">
                  <c:v>0.46483796296296293</c:v>
                </c:pt>
                <c:pt idx="6048">
                  <c:v>0.46484953703703707</c:v>
                </c:pt>
                <c:pt idx="6049">
                  <c:v>0.46486111111111111</c:v>
                </c:pt>
                <c:pt idx="6050">
                  <c:v>0.46487268518518521</c:v>
                </c:pt>
                <c:pt idx="6051">
                  <c:v>0.46488425925925925</c:v>
                </c:pt>
                <c:pt idx="6052">
                  <c:v>0.46490740740740738</c:v>
                </c:pt>
                <c:pt idx="6053">
                  <c:v>0.46491898148148153</c:v>
                </c:pt>
                <c:pt idx="6054">
                  <c:v>0.46493055555555557</c:v>
                </c:pt>
                <c:pt idx="6055">
                  <c:v>0.46494212962962966</c:v>
                </c:pt>
                <c:pt idx="6056">
                  <c:v>0.4649537037037037</c:v>
                </c:pt>
                <c:pt idx="6057">
                  <c:v>0.46497685185185184</c:v>
                </c:pt>
                <c:pt idx="6058">
                  <c:v>0.46498842592592587</c:v>
                </c:pt>
                <c:pt idx="6059">
                  <c:v>0.46500000000000002</c:v>
                </c:pt>
                <c:pt idx="6060">
                  <c:v>0.46502314814814816</c:v>
                </c:pt>
                <c:pt idx="6061">
                  <c:v>0.4650347222222222</c:v>
                </c:pt>
                <c:pt idx="6062">
                  <c:v>0.46504629629629629</c:v>
                </c:pt>
                <c:pt idx="6063">
                  <c:v>0.46505787037037033</c:v>
                </c:pt>
                <c:pt idx="6064">
                  <c:v>0.46506944444444448</c:v>
                </c:pt>
                <c:pt idx="6065">
                  <c:v>0.46508101851851852</c:v>
                </c:pt>
                <c:pt idx="6066">
                  <c:v>0.46509259259259261</c:v>
                </c:pt>
                <c:pt idx="6067">
                  <c:v>0.46511574074074075</c:v>
                </c:pt>
                <c:pt idx="6068">
                  <c:v>0.46512731481481479</c:v>
                </c:pt>
                <c:pt idx="6069">
                  <c:v>0.46513888888888894</c:v>
                </c:pt>
                <c:pt idx="6070">
                  <c:v>0.46515046296296297</c:v>
                </c:pt>
                <c:pt idx="6071">
                  <c:v>0.46516203703703707</c:v>
                </c:pt>
                <c:pt idx="6072">
                  <c:v>0.4651851851851852</c:v>
                </c:pt>
                <c:pt idx="6073">
                  <c:v>0.46519675925925924</c:v>
                </c:pt>
                <c:pt idx="6074">
                  <c:v>0.46520833333333328</c:v>
                </c:pt>
                <c:pt idx="6075">
                  <c:v>0.46521990740740743</c:v>
                </c:pt>
                <c:pt idx="6076">
                  <c:v>0.46523148148148147</c:v>
                </c:pt>
                <c:pt idx="6077">
                  <c:v>0.46524305555555556</c:v>
                </c:pt>
                <c:pt idx="6078">
                  <c:v>0.4652546296296296</c:v>
                </c:pt>
                <c:pt idx="6079">
                  <c:v>0.4652662037037037</c:v>
                </c:pt>
                <c:pt idx="6080">
                  <c:v>0.46527777777777773</c:v>
                </c:pt>
                <c:pt idx="6081">
                  <c:v>0.46528935185185188</c:v>
                </c:pt>
                <c:pt idx="6082">
                  <c:v>0.46530092592592592</c:v>
                </c:pt>
                <c:pt idx="6083">
                  <c:v>0.46531250000000002</c:v>
                </c:pt>
                <c:pt idx="6084">
                  <c:v>0.46532407407407406</c:v>
                </c:pt>
                <c:pt idx="6085">
                  <c:v>0.46533564814814815</c:v>
                </c:pt>
                <c:pt idx="6086">
                  <c:v>0.46534722222222219</c:v>
                </c:pt>
                <c:pt idx="6087">
                  <c:v>0.46535879629629634</c:v>
                </c:pt>
                <c:pt idx="6088">
                  <c:v>0.46537037037037038</c:v>
                </c:pt>
                <c:pt idx="6089">
                  <c:v>0.46538194444444447</c:v>
                </c:pt>
                <c:pt idx="6090">
                  <c:v>0.46539351851851851</c:v>
                </c:pt>
                <c:pt idx="6091">
                  <c:v>0.46541666666666665</c:v>
                </c:pt>
                <c:pt idx="6092">
                  <c:v>0.4654282407407408</c:v>
                </c:pt>
                <c:pt idx="6093">
                  <c:v>0.46543981481481483</c:v>
                </c:pt>
                <c:pt idx="6094">
                  <c:v>0.46545138888888887</c:v>
                </c:pt>
                <c:pt idx="6095">
                  <c:v>0.46546296296296297</c:v>
                </c:pt>
                <c:pt idx="6096">
                  <c:v>0.4654861111111111</c:v>
                </c:pt>
                <c:pt idx="6097">
                  <c:v>0.46550925925925929</c:v>
                </c:pt>
                <c:pt idx="6098">
                  <c:v>0.46552083333333333</c:v>
                </c:pt>
                <c:pt idx="6099">
                  <c:v>0.46553240740740742</c:v>
                </c:pt>
                <c:pt idx="6100">
                  <c:v>0.46555555555555556</c:v>
                </c:pt>
                <c:pt idx="6101">
                  <c:v>0.46556712962962959</c:v>
                </c:pt>
                <c:pt idx="6102">
                  <c:v>0.46557870370370374</c:v>
                </c:pt>
                <c:pt idx="6103">
                  <c:v>0.46559027777777778</c:v>
                </c:pt>
                <c:pt idx="6104">
                  <c:v>0.46560185185185188</c:v>
                </c:pt>
                <c:pt idx="6105">
                  <c:v>0.46561342592592592</c:v>
                </c:pt>
                <c:pt idx="6106">
                  <c:v>0.46562500000000001</c:v>
                </c:pt>
                <c:pt idx="6107">
                  <c:v>0.46563657407407405</c:v>
                </c:pt>
                <c:pt idx="6108">
                  <c:v>0.4656481481481482</c:v>
                </c:pt>
                <c:pt idx="6109">
                  <c:v>0.46565972222222224</c:v>
                </c:pt>
                <c:pt idx="6110">
                  <c:v>0.46567129629629633</c:v>
                </c:pt>
                <c:pt idx="6111">
                  <c:v>0.46568287037037037</c:v>
                </c:pt>
                <c:pt idx="6112">
                  <c:v>0.46569444444444441</c:v>
                </c:pt>
                <c:pt idx="6113">
                  <c:v>0.46571759259259254</c:v>
                </c:pt>
                <c:pt idx="6114">
                  <c:v>0.46572916666666669</c:v>
                </c:pt>
                <c:pt idx="6115">
                  <c:v>0.46574074074074073</c:v>
                </c:pt>
                <c:pt idx="6116">
                  <c:v>0.46575231481481483</c:v>
                </c:pt>
                <c:pt idx="6117">
                  <c:v>0.46576388888888887</c:v>
                </c:pt>
                <c:pt idx="6118">
                  <c:v>0.46577546296296296</c:v>
                </c:pt>
                <c:pt idx="6119">
                  <c:v>0.465787037037037</c:v>
                </c:pt>
                <c:pt idx="6120">
                  <c:v>0.46579861111111115</c:v>
                </c:pt>
                <c:pt idx="6121">
                  <c:v>0.46581018518518519</c:v>
                </c:pt>
                <c:pt idx="6122">
                  <c:v>0.46582175925925928</c:v>
                </c:pt>
                <c:pt idx="6123">
                  <c:v>0.46583333333333332</c:v>
                </c:pt>
                <c:pt idx="6124">
                  <c:v>0.46584490740740742</c:v>
                </c:pt>
                <c:pt idx="6125">
                  <c:v>0.46585648148148145</c:v>
                </c:pt>
                <c:pt idx="6126">
                  <c:v>0.4658680555555556</c:v>
                </c:pt>
                <c:pt idx="6127">
                  <c:v>0.46587962962962964</c:v>
                </c:pt>
                <c:pt idx="6128">
                  <c:v>0.46589120370370374</c:v>
                </c:pt>
                <c:pt idx="6129">
                  <c:v>0.46590277777777778</c:v>
                </c:pt>
                <c:pt idx="6130">
                  <c:v>0.46591435185185182</c:v>
                </c:pt>
                <c:pt idx="6131">
                  <c:v>0.46592592592592591</c:v>
                </c:pt>
                <c:pt idx="6132">
                  <c:v>0.46593749999999995</c:v>
                </c:pt>
                <c:pt idx="6133">
                  <c:v>0.4659490740740741</c:v>
                </c:pt>
                <c:pt idx="6134">
                  <c:v>0.46596064814814814</c:v>
                </c:pt>
                <c:pt idx="6135">
                  <c:v>0.46597222222222223</c:v>
                </c:pt>
                <c:pt idx="6136">
                  <c:v>0.46598379629629627</c:v>
                </c:pt>
                <c:pt idx="6137">
                  <c:v>0.46599537037037037</c:v>
                </c:pt>
                <c:pt idx="6138">
                  <c:v>0.46601851851851855</c:v>
                </c:pt>
                <c:pt idx="6139">
                  <c:v>0.46603009259259259</c:v>
                </c:pt>
                <c:pt idx="6140">
                  <c:v>0.46604166666666669</c:v>
                </c:pt>
                <c:pt idx="6141">
                  <c:v>0.46605324074074073</c:v>
                </c:pt>
                <c:pt idx="6142">
                  <c:v>0.46606481481481482</c:v>
                </c:pt>
                <c:pt idx="6143">
                  <c:v>0.46607638888888886</c:v>
                </c:pt>
                <c:pt idx="6144">
                  <c:v>0.46609953703703705</c:v>
                </c:pt>
                <c:pt idx="6145">
                  <c:v>0.46611111111111114</c:v>
                </c:pt>
                <c:pt idx="6146">
                  <c:v>0.46612268518518518</c:v>
                </c:pt>
                <c:pt idx="6147">
                  <c:v>0.46613425925925928</c:v>
                </c:pt>
                <c:pt idx="6148">
                  <c:v>0.46614583333333331</c:v>
                </c:pt>
                <c:pt idx="6149">
                  <c:v>0.46615740740740735</c:v>
                </c:pt>
                <c:pt idx="6150">
                  <c:v>0.4661689814814815</c:v>
                </c:pt>
                <c:pt idx="6151">
                  <c:v>0.46618055555555554</c:v>
                </c:pt>
                <c:pt idx="6152">
                  <c:v>0.46619212962962964</c:v>
                </c:pt>
                <c:pt idx="6153">
                  <c:v>0.46620370370370368</c:v>
                </c:pt>
                <c:pt idx="6154">
                  <c:v>0.46621527777777777</c:v>
                </c:pt>
                <c:pt idx="6155">
                  <c:v>0.46622685185185181</c:v>
                </c:pt>
                <c:pt idx="6156">
                  <c:v>0.46623842592592596</c:v>
                </c:pt>
                <c:pt idx="6157">
                  <c:v>0.46625</c:v>
                </c:pt>
                <c:pt idx="6158">
                  <c:v>0.46626157407407409</c:v>
                </c:pt>
                <c:pt idx="6159">
                  <c:v>0.46627314814814813</c:v>
                </c:pt>
                <c:pt idx="6160">
                  <c:v>0.46628472222222223</c:v>
                </c:pt>
                <c:pt idx="6161">
                  <c:v>0.46629629629629626</c:v>
                </c:pt>
                <c:pt idx="6162">
                  <c:v>0.46630787037037041</c:v>
                </c:pt>
                <c:pt idx="6163">
                  <c:v>0.46633101851851855</c:v>
                </c:pt>
                <c:pt idx="6164">
                  <c:v>0.46634259259259259</c:v>
                </c:pt>
                <c:pt idx="6165">
                  <c:v>0.46635416666666668</c:v>
                </c:pt>
                <c:pt idx="6166">
                  <c:v>0.46636574074074072</c:v>
                </c:pt>
                <c:pt idx="6167">
                  <c:v>0.46637731481481487</c:v>
                </c:pt>
                <c:pt idx="6168">
                  <c:v>0.46638888888888891</c:v>
                </c:pt>
                <c:pt idx="6169">
                  <c:v>0.46640046296296295</c:v>
                </c:pt>
                <c:pt idx="6170">
                  <c:v>0.46641203703703704</c:v>
                </c:pt>
                <c:pt idx="6171">
                  <c:v>0.46642361111111108</c:v>
                </c:pt>
                <c:pt idx="6172">
                  <c:v>0.46643518518518517</c:v>
                </c:pt>
                <c:pt idx="6173">
                  <c:v>0.4664814814814815</c:v>
                </c:pt>
                <c:pt idx="6174">
                  <c:v>0.46649305555555554</c:v>
                </c:pt>
                <c:pt idx="6175">
                  <c:v>0.46652777777777782</c:v>
                </c:pt>
                <c:pt idx="6176">
                  <c:v>0.46653935185185186</c:v>
                </c:pt>
                <c:pt idx="6177">
                  <c:v>0.46655092592592595</c:v>
                </c:pt>
                <c:pt idx="6178">
                  <c:v>0.46656249999999999</c:v>
                </c:pt>
                <c:pt idx="6179">
                  <c:v>0.46658564814814812</c:v>
                </c:pt>
                <c:pt idx="6180">
                  <c:v>0.46659722222222227</c:v>
                </c:pt>
                <c:pt idx="6181">
                  <c:v>0.46660879629629631</c:v>
                </c:pt>
                <c:pt idx="6182">
                  <c:v>0.46662037037037035</c:v>
                </c:pt>
                <c:pt idx="6183">
                  <c:v>0.46663194444444445</c:v>
                </c:pt>
                <c:pt idx="6184">
                  <c:v>0.46664351851851849</c:v>
                </c:pt>
                <c:pt idx="6185">
                  <c:v>0.46665509259259258</c:v>
                </c:pt>
                <c:pt idx="6186">
                  <c:v>0.46666666666666662</c:v>
                </c:pt>
                <c:pt idx="6187">
                  <c:v>0.46667824074074077</c:v>
                </c:pt>
                <c:pt idx="6188">
                  <c:v>0.46668981481481481</c:v>
                </c:pt>
                <c:pt idx="6189">
                  <c:v>0.4667013888888889</c:v>
                </c:pt>
                <c:pt idx="6190">
                  <c:v>0.46671296296296294</c:v>
                </c:pt>
                <c:pt idx="6191">
                  <c:v>0.46672453703703703</c:v>
                </c:pt>
                <c:pt idx="6192">
                  <c:v>0.46673611111111107</c:v>
                </c:pt>
                <c:pt idx="6193">
                  <c:v>0.46674768518518522</c:v>
                </c:pt>
                <c:pt idx="6194">
                  <c:v>0.46675925925925926</c:v>
                </c:pt>
                <c:pt idx="6195">
                  <c:v>0.46677083333333336</c:v>
                </c:pt>
                <c:pt idx="6196">
                  <c:v>0.4667824074074074</c:v>
                </c:pt>
                <c:pt idx="6197">
                  <c:v>0.46679398148148149</c:v>
                </c:pt>
                <c:pt idx="6198">
                  <c:v>0.46681712962962968</c:v>
                </c:pt>
                <c:pt idx="6199">
                  <c:v>0.46682870370370372</c:v>
                </c:pt>
                <c:pt idx="6200">
                  <c:v>0.46684027777777781</c:v>
                </c:pt>
                <c:pt idx="6201">
                  <c:v>0.46685185185185185</c:v>
                </c:pt>
                <c:pt idx="6202">
                  <c:v>0.46686342592592589</c:v>
                </c:pt>
                <c:pt idx="6203">
                  <c:v>0.46687499999999998</c:v>
                </c:pt>
                <c:pt idx="6204">
                  <c:v>0.46688657407407402</c:v>
                </c:pt>
                <c:pt idx="6205">
                  <c:v>0.46689814814814817</c:v>
                </c:pt>
                <c:pt idx="6206">
                  <c:v>0.46690972222222221</c:v>
                </c:pt>
                <c:pt idx="6207">
                  <c:v>0.46692129629629631</c:v>
                </c:pt>
                <c:pt idx="6208">
                  <c:v>0.46694444444444444</c:v>
                </c:pt>
                <c:pt idx="6209">
                  <c:v>0.46695601851851848</c:v>
                </c:pt>
                <c:pt idx="6210">
                  <c:v>0.46696759259259263</c:v>
                </c:pt>
                <c:pt idx="6211">
                  <c:v>0.46697916666666667</c:v>
                </c:pt>
                <c:pt idx="6212">
                  <c:v>0.46699074074074076</c:v>
                </c:pt>
                <c:pt idx="6213">
                  <c:v>0.4670023148148148</c:v>
                </c:pt>
                <c:pt idx="6214">
                  <c:v>0.4670138888888889</c:v>
                </c:pt>
                <c:pt idx="6215">
                  <c:v>0.46702546296296293</c:v>
                </c:pt>
                <c:pt idx="6216">
                  <c:v>0.46703703703703708</c:v>
                </c:pt>
                <c:pt idx="6217">
                  <c:v>0.46707175925925926</c:v>
                </c:pt>
                <c:pt idx="6218">
                  <c:v>0.46708333333333335</c:v>
                </c:pt>
                <c:pt idx="6219">
                  <c:v>0.46709490740740739</c:v>
                </c:pt>
                <c:pt idx="6220">
                  <c:v>0.46711805555555558</c:v>
                </c:pt>
                <c:pt idx="6221">
                  <c:v>0.46712962962962962</c:v>
                </c:pt>
                <c:pt idx="6222">
                  <c:v>0.46714120370370371</c:v>
                </c:pt>
                <c:pt idx="6223">
                  <c:v>0.46715277777777775</c:v>
                </c:pt>
                <c:pt idx="6224">
                  <c:v>0.46716435185185184</c:v>
                </c:pt>
                <c:pt idx="6225">
                  <c:v>0.46717592592592588</c:v>
                </c:pt>
                <c:pt idx="6226">
                  <c:v>0.46718750000000003</c:v>
                </c:pt>
                <c:pt idx="6227">
                  <c:v>0.46719907407407407</c:v>
                </c:pt>
                <c:pt idx="6228">
                  <c:v>0.46721064814814817</c:v>
                </c:pt>
                <c:pt idx="6229">
                  <c:v>0.46722222222222221</c:v>
                </c:pt>
                <c:pt idx="6230">
                  <c:v>0.46724537037037034</c:v>
                </c:pt>
                <c:pt idx="6231">
                  <c:v>0.46725694444444449</c:v>
                </c:pt>
                <c:pt idx="6232">
                  <c:v>0.46726851851851853</c:v>
                </c:pt>
                <c:pt idx="6233">
                  <c:v>0.46728009259259262</c:v>
                </c:pt>
                <c:pt idx="6234">
                  <c:v>0.46729166666666666</c:v>
                </c:pt>
                <c:pt idx="6235">
                  <c:v>0.46730324074074076</c:v>
                </c:pt>
                <c:pt idx="6236">
                  <c:v>0.46731481481481479</c:v>
                </c:pt>
                <c:pt idx="6237">
                  <c:v>0.46733796296296298</c:v>
                </c:pt>
                <c:pt idx="6238">
                  <c:v>0.46734953703703702</c:v>
                </c:pt>
                <c:pt idx="6239">
                  <c:v>0.46736111111111112</c:v>
                </c:pt>
                <c:pt idx="6240">
                  <c:v>0.46738425925925925</c:v>
                </c:pt>
                <c:pt idx="6241">
                  <c:v>0.46739583333333329</c:v>
                </c:pt>
                <c:pt idx="6242">
                  <c:v>0.46741898148148148</c:v>
                </c:pt>
                <c:pt idx="6243">
                  <c:v>0.46743055555555557</c:v>
                </c:pt>
                <c:pt idx="6244">
                  <c:v>0.46744212962962961</c:v>
                </c:pt>
                <c:pt idx="6245">
                  <c:v>0.4674537037037037</c:v>
                </c:pt>
                <c:pt idx="6246">
                  <c:v>0.46746527777777774</c:v>
                </c:pt>
                <c:pt idx="6247">
                  <c:v>0.46747685185185189</c:v>
                </c:pt>
                <c:pt idx="6248">
                  <c:v>0.46748842592592593</c:v>
                </c:pt>
                <c:pt idx="6249">
                  <c:v>0.46750000000000003</c:v>
                </c:pt>
                <c:pt idx="6250">
                  <c:v>0.46751157407407407</c:v>
                </c:pt>
                <c:pt idx="6251">
                  <c:v>0.46752314814814816</c:v>
                </c:pt>
                <c:pt idx="6252">
                  <c:v>0.4675347222222222</c:v>
                </c:pt>
                <c:pt idx="6253">
                  <c:v>0.46754629629629635</c:v>
                </c:pt>
                <c:pt idx="6254">
                  <c:v>0.46755787037037039</c:v>
                </c:pt>
                <c:pt idx="6255">
                  <c:v>0.46756944444444448</c:v>
                </c:pt>
                <c:pt idx="6256">
                  <c:v>0.46758101851851852</c:v>
                </c:pt>
                <c:pt idx="6257">
                  <c:v>0.46759259259259256</c:v>
                </c:pt>
                <c:pt idx="6258">
                  <c:v>0.46760416666666665</c:v>
                </c:pt>
                <c:pt idx="6259">
                  <c:v>0.46761574074074069</c:v>
                </c:pt>
                <c:pt idx="6260">
                  <c:v>0.46762731481481484</c:v>
                </c:pt>
                <c:pt idx="6261">
                  <c:v>0.46763888888888888</c:v>
                </c:pt>
                <c:pt idx="6262">
                  <c:v>0.46765046296296298</c:v>
                </c:pt>
                <c:pt idx="6263">
                  <c:v>0.46766203703703701</c:v>
                </c:pt>
                <c:pt idx="6264">
                  <c:v>0.46767361111111111</c:v>
                </c:pt>
                <c:pt idx="6265">
                  <c:v>0.46768518518518515</c:v>
                </c:pt>
                <c:pt idx="6266">
                  <c:v>0.46771990740740743</c:v>
                </c:pt>
                <c:pt idx="6267">
                  <c:v>0.46774305555555556</c:v>
                </c:pt>
                <c:pt idx="6268">
                  <c:v>0.4677546296296296</c:v>
                </c:pt>
                <c:pt idx="6269">
                  <c:v>0.46776620370370375</c:v>
                </c:pt>
                <c:pt idx="6270">
                  <c:v>0.46777777777777779</c:v>
                </c:pt>
                <c:pt idx="6271">
                  <c:v>0.46778935185185189</c:v>
                </c:pt>
                <c:pt idx="6272">
                  <c:v>0.46780092592592593</c:v>
                </c:pt>
                <c:pt idx="6273">
                  <c:v>0.46782407407407406</c:v>
                </c:pt>
                <c:pt idx="6274">
                  <c:v>0.4678356481481481</c:v>
                </c:pt>
                <c:pt idx="6275">
                  <c:v>0.46787037037037038</c:v>
                </c:pt>
                <c:pt idx="6276">
                  <c:v>0.46788194444444442</c:v>
                </c:pt>
                <c:pt idx="6277">
                  <c:v>0.46789351851851851</c:v>
                </c:pt>
                <c:pt idx="6278">
                  <c:v>0.46790509259259255</c:v>
                </c:pt>
                <c:pt idx="6279">
                  <c:v>0.4679166666666667</c:v>
                </c:pt>
                <c:pt idx="6280">
                  <c:v>0.46792824074074074</c:v>
                </c:pt>
                <c:pt idx="6281">
                  <c:v>0.46793981481481484</c:v>
                </c:pt>
                <c:pt idx="6282">
                  <c:v>0.46796296296296297</c:v>
                </c:pt>
                <c:pt idx="6283">
                  <c:v>0.46797453703703701</c:v>
                </c:pt>
                <c:pt idx="6284">
                  <c:v>0.4679976851851852</c:v>
                </c:pt>
                <c:pt idx="6285">
                  <c:v>0.46802083333333333</c:v>
                </c:pt>
                <c:pt idx="6286">
                  <c:v>0.46803240740740742</c:v>
                </c:pt>
                <c:pt idx="6287">
                  <c:v>0.46804398148148146</c:v>
                </c:pt>
                <c:pt idx="6288">
                  <c:v>0.4680555555555555</c:v>
                </c:pt>
                <c:pt idx="6289">
                  <c:v>0.46806712962962965</c:v>
                </c:pt>
                <c:pt idx="6290">
                  <c:v>0.46807870370370369</c:v>
                </c:pt>
                <c:pt idx="6291">
                  <c:v>0.46809027777777779</c:v>
                </c:pt>
                <c:pt idx="6292">
                  <c:v>0.46810185185185182</c:v>
                </c:pt>
                <c:pt idx="6293">
                  <c:v>0.46811342592592592</c:v>
                </c:pt>
                <c:pt idx="6294">
                  <c:v>0.46812499999999996</c:v>
                </c:pt>
                <c:pt idx="6295">
                  <c:v>0.46814814814814815</c:v>
                </c:pt>
                <c:pt idx="6296">
                  <c:v>0.46815972222222224</c:v>
                </c:pt>
                <c:pt idx="6297">
                  <c:v>0.46817129629629628</c:v>
                </c:pt>
                <c:pt idx="6298">
                  <c:v>0.46819444444444441</c:v>
                </c:pt>
                <c:pt idx="6299">
                  <c:v>0.46820601851851856</c:v>
                </c:pt>
                <c:pt idx="6300">
                  <c:v>0.4682175925925926</c:v>
                </c:pt>
                <c:pt idx="6301">
                  <c:v>0.46824074074074074</c:v>
                </c:pt>
                <c:pt idx="6302">
                  <c:v>0.46825231481481483</c:v>
                </c:pt>
                <c:pt idx="6303">
                  <c:v>0.46826388888888887</c:v>
                </c:pt>
                <c:pt idx="6304">
                  <c:v>0.46827546296296302</c:v>
                </c:pt>
                <c:pt idx="6305">
                  <c:v>0.46828703703703706</c:v>
                </c:pt>
                <c:pt idx="6306">
                  <c:v>0.4682986111111111</c:v>
                </c:pt>
                <c:pt idx="6307">
                  <c:v>0.46833333333333332</c:v>
                </c:pt>
                <c:pt idx="6308">
                  <c:v>0.46834490740740736</c:v>
                </c:pt>
                <c:pt idx="6309">
                  <c:v>0.46835648148148151</c:v>
                </c:pt>
                <c:pt idx="6310">
                  <c:v>0.46836805555555555</c:v>
                </c:pt>
                <c:pt idx="6311">
                  <c:v>0.46839120370370368</c:v>
                </c:pt>
                <c:pt idx="6312">
                  <c:v>0.46840277777777778</c:v>
                </c:pt>
                <c:pt idx="6313">
                  <c:v>0.46841435185185182</c:v>
                </c:pt>
                <c:pt idx="6314">
                  <c:v>0.46842592592592597</c:v>
                </c:pt>
                <c:pt idx="6315">
                  <c:v>0.46843750000000001</c:v>
                </c:pt>
                <c:pt idx="6316">
                  <c:v>0.4684490740740741</c:v>
                </c:pt>
                <c:pt idx="6317">
                  <c:v>0.46846064814814814</c:v>
                </c:pt>
                <c:pt idx="6318">
                  <c:v>0.46847222222222223</c:v>
                </c:pt>
                <c:pt idx="6319">
                  <c:v>0.46848379629629627</c:v>
                </c:pt>
                <c:pt idx="6320">
                  <c:v>0.46850694444444446</c:v>
                </c:pt>
                <c:pt idx="6321">
                  <c:v>0.4685185185185185</c:v>
                </c:pt>
                <c:pt idx="6322">
                  <c:v>0.4685300925925926</c:v>
                </c:pt>
                <c:pt idx="6323">
                  <c:v>0.46854166666666663</c:v>
                </c:pt>
                <c:pt idx="6324">
                  <c:v>0.46855324074074073</c:v>
                </c:pt>
                <c:pt idx="6325">
                  <c:v>0.46856481481481477</c:v>
                </c:pt>
                <c:pt idx="6326">
                  <c:v>0.46857638888888892</c:v>
                </c:pt>
                <c:pt idx="6327">
                  <c:v>0.46858796296296296</c:v>
                </c:pt>
                <c:pt idx="6328">
                  <c:v>0.46859953703703705</c:v>
                </c:pt>
                <c:pt idx="6329">
                  <c:v>0.46862268518518518</c:v>
                </c:pt>
                <c:pt idx="6330">
                  <c:v>0.46864583333333337</c:v>
                </c:pt>
                <c:pt idx="6331">
                  <c:v>0.46866898148148151</c:v>
                </c:pt>
                <c:pt idx="6332">
                  <c:v>0.46869212962962964</c:v>
                </c:pt>
                <c:pt idx="6333">
                  <c:v>0.46870370370370368</c:v>
                </c:pt>
                <c:pt idx="6334">
                  <c:v>0.46871527777777783</c:v>
                </c:pt>
                <c:pt idx="6335">
                  <c:v>0.46872685185185187</c:v>
                </c:pt>
                <c:pt idx="6336">
                  <c:v>0.46873842592592596</c:v>
                </c:pt>
                <c:pt idx="6337">
                  <c:v>0.46875</c:v>
                </c:pt>
                <c:pt idx="6338">
                  <c:v>0.46879629629629632</c:v>
                </c:pt>
                <c:pt idx="6339">
                  <c:v>0.46881944444444446</c:v>
                </c:pt>
                <c:pt idx="6340">
                  <c:v>0.46883101851851849</c:v>
                </c:pt>
                <c:pt idx="6341">
                  <c:v>0.46885416666666663</c:v>
                </c:pt>
                <c:pt idx="6342">
                  <c:v>0.46886574074074078</c:v>
                </c:pt>
                <c:pt idx="6343">
                  <c:v>0.46887731481481482</c:v>
                </c:pt>
                <c:pt idx="6344">
                  <c:v>0.46888888888888891</c:v>
                </c:pt>
                <c:pt idx="6345">
                  <c:v>0.46890046296296295</c:v>
                </c:pt>
                <c:pt idx="6346">
                  <c:v>0.46892361111111108</c:v>
                </c:pt>
                <c:pt idx="6347">
                  <c:v>0.46893518518518523</c:v>
                </c:pt>
                <c:pt idx="6348">
                  <c:v>0.46894675925925927</c:v>
                </c:pt>
                <c:pt idx="6349">
                  <c:v>0.46895833333333337</c:v>
                </c:pt>
                <c:pt idx="6350">
                  <c:v>0.4689814814814815</c:v>
                </c:pt>
                <c:pt idx="6351">
                  <c:v>0.46900462962962958</c:v>
                </c:pt>
                <c:pt idx="6352">
                  <c:v>0.46901620370370373</c:v>
                </c:pt>
                <c:pt idx="6353">
                  <c:v>0.46902777777777777</c:v>
                </c:pt>
                <c:pt idx="6354">
                  <c:v>0.46903935185185186</c:v>
                </c:pt>
                <c:pt idx="6355">
                  <c:v>0.4690509259259259</c:v>
                </c:pt>
                <c:pt idx="6356">
                  <c:v>0.46906249999999999</c:v>
                </c:pt>
                <c:pt idx="6357">
                  <c:v>0.46907407407407403</c:v>
                </c:pt>
                <c:pt idx="6358">
                  <c:v>0.46909722222222222</c:v>
                </c:pt>
                <c:pt idx="6359">
                  <c:v>0.46912037037037035</c:v>
                </c:pt>
                <c:pt idx="6360">
                  <c:v>0.46913194444444445</c:v>
                </c:pt>
                <c:pt idx="6361">
                  <c:v>0.46914351851851849</c:v>
                </c:pt>
                <c:pt idx="6362">
                  <c:v>0.46915509259259264</c:v>
                </c:pt>
                <c:pt idx="6363">
                  <c:v>0.46916666666666668</c:v>
                </c:pt>
                <c:pt idx="6364">
                  <c:v>0.46917824074074077</c:v>
                </c:pt>
                <c:pt idx="6365">
                  <c:v>0.46918981481481481</c:v>
                </c:pt>
                <c:pt idx="6366">
                  <c:v>0.4692013888888889</c:v>
                </c:pt>
                <c:pt idx="6367">
                  <c:v>0.46921296296296294</c:v>
                </c:pt>
                <c:pt idx="6368">
                  <c:v>0.46922453703703698</c:v>
                </c:pt>
                <c:pt idx="6369">
                  <c:v>0.46923611111111113</c:v>
                </c:pt>
                <c:pt idx="6370">
                  <c:v>0.46924768518518517</c:v>
                </c:pt>
                <c:pt idx="6371">
                  <c:v>0.46925925925925926</c:v>
                </c:pt>
                <c:pt idx="6372">
                  <c:v>0.4692824074074074</c:v>
                </c:pt>
                <c:pt idx="6373">
                  <c:v>0.46929398148148144</c:v>
                </c:pt>
                <c:pt idx="6374">
                  <c:v>0.46930555555555559</c:v>
                </c:pt>
                <c:pt idx="6375">
                  <c:v>0.46931712962962963</c:v>
                </c:pt>
                <c:pt idx="6376">
                  <c:v>0.46932870370370372</c:v>
                </c:pt>
                <c:pt idx="6377">
                  <c:v>0.46934027777777776</c:v>
                </c:pt>
                <c:pt idx="6378">
                  <c:v>0.46935185185185185</c:v>
                </c:pt>
                <c:pt idx="6379">
                  <c:v>0.46936342592592589</c:v>
                </c:pt>
                <c:pt idx="6380">
                  <c:v>0.46937500000000004</c:v>
                </c:pt>
                <c:pt idx="6381">
                  <c:v>0.46938657407407408</c:v>
                </c:pt>
                <c:pt idx="6382">
                  <c:v>0.46939814814814818</c:v>
                </c:pt>
                <c:pt idx="6383">
                  <c:v>0.46942129629629631</c:v>
                </c:pt>
                <c:pt idx="6384">
                  <c:v>0.46943287037037035</c:v>
                </c:pt>
                <c:pt idx="6385">
                  <c:v>0.46945601851851854</c:v>
                </c:pt>
                <c:pt idx="6386">
                  <c:v>0.46946759259259263</c:v>
                </c:pt>
                <c:pt idx="6387">
                  <c:v>0.46947916666666667</c:v>
                </c:pt>
                <c:pt idx="6388">
                  <c:v>0.46949074074074071</c:v>
                </c:pt>
                <c:pt idx="6389">
                  <c:v>0.4695023148148148</c:v>
                </c:pt>
                <c:pt idx="6390">
                  <c:v>0.46951388888888884</c:v>
                </c:pt>
                <c:pt idx="6391">
                  <c:v>0.46952546296296299</c:v>
                </c:pt>
                <c:pt idx="6392">
                  <c:v>0.46953703703703703</c:v>
                </c:pt>
                <c:pt idx="6393">
                  <c:v>0.46954861111111112</c:v>
                </c:pt>
                <c:pt idx="6394">
                  <c:v>0.46957175925925926</c:v>
                </c:pt>
                <c:pt idx="6395">
                  <c:v>0.4695833333333333</c:v>
                </c:pt>
                <c:pt idx="6396">
                  <c:v>0.46959490740740745</c:v>
                </c:pt>
                <c:pt idx="6397">
                  <c:v>0.46962962962962962</c:v>
                </c:pt>
                <c:pt idx="6398">
                  <c:v>0.46964120370370371</c:v>
                </c:pt>
                <c:pt idx="6399">
                  <c:v>0.46965277777777775</c:v>
                </c:pt>
                <c:pt idx="6400">
                  <c:v>0.4696643518518519</c:v>
                </c:pt>
                <c:pt idx="6401">
                  <c:v>0.46967592592592594</c:v>
                </c:pt>
                <c:pt idx="6402">
                  <c:v>0.46968750000000004</c:v>
                </c:pt>
                <c:pt idx="6403">
                  <c:v>0.46969907407407407</c:v>
                </c:pt>
                <c:pt idx="6404">
                  <c:v>0.46971064814814811</c:v>
                </c:pt>
                <c:pt idx="6405">
                  <c:v>0.46973379629629625</c:v>
                </c:pt>
                <c:pt idx="6406">
                  <c:v>0.4697453703703704</c:v>
                </c:pt>
                <c:pt idx="6407">
                  <c:v>0.46975694444444444</c:v>
                </c:pt>
                <c:pt idx="6408">
                  <c:v>0.46976851851851853</c:v>
                </c:pt>
                <c:pt idx="6409">
                  <c:v>0.46978009259259257</c:v>
                </c:pt>
                <c:pt idx="6410">
                  <c:v>0.46979166666666666</c:v>
                </c:pt>
                <c:pt idx="6411">
                  <c:v>0.46981481481481485</c:v>
                </c:pt>
                <c:pt idx="6412">
                  <c:v>0.46982638888888889</c:v>
                </c:pt>
                <c:pt idx="6413">
                  <c:v>0.46983796296296299</c:v>
                </c:pt>
                <c:pt idx="6414">
                  <c:v>0.46984953703703702</c:v>
                </c:pt>
                <c:pt idx="6415">
                  <c:v>0.46986111111111112</c:v>
                </c:pt>
                <c:pt idx="6416">
                  <c:v>0.46987268518518516</c:v>
                </c:pt>
                <c:pt idx="6417">
                  <c:v>0.46988425925925931</c:v>
                </c:pt>
                <c:pt idx="6418">
                  <c:v>0.46989583333333335</c:v>
                </c:pt>
                <c:pt idx="6419">
                  <c:v>0.46990740740740744</c:v>
                </c:pt>
                <c:pt idx="6420">
                  <c:v>0.46991898148148148</c:v>
                </c:pt>
                <c:pt idx="6421">
                  <c:v>0.46993055555555552</c:v>
                </c:pt>
                <c:pt idx="6422">
                  <c:v>0.46994212962962961</c:v>
                </c:pt>
                <c:pt idx="6423">
                  <c:v>0.46995370370370365</c:v>
                </c:pt>
                <c:pt idx="6424">
                  <c:v>0.4699652777777778</c:v>
                </c:pt>
                <c:pt idx="6425">
                  <c:v>0.46998842592592593</c:v>
                </c:pt>
                <c:pt idx="6426">
                  <c:v>0.47</c:v>
                </c:pt>
                <c:pt idx="6427">
                  <c:v>0.47001157407407407</c:v>
                </c:pt>
                <c:pt idx="6428">
                  <c:v>0.47003472222222226</c:v>
                </c:pt>
                <c:pt idx="6429">
                  <c:v>0.4700462962962963</c:v>
                </c:pt>
                <c:pt idx="6430">
                  <c:v>0.47005787037037039</c:v>
                </c:pt>
                <c:pt idx="6431">
                  <c:v>0.47006944444444443</c:v>
                </c:pt>
                <c:pt idx="6432">
                  <c:v>0.47008101851851852</c:v>
                </c:pt>
                <c:pt idx="6433">
                  <c:v>0.47009259259259256</c:v>
                </c:pt>
                <c:pt idx="6434">
                  <c:v>0.47010416666666671</c:v>
                </c:pt>
                <c:pt idx="6435">
                  <c:v>0.47011574074074075</c:v>
                </c:pt>
                <c:pt idx="6436">
                  <c:v>0.47012731481481485</c:v>
                </c:pt>
                <c:pt idx="6437">
                  <c:v>0.47015046296296298</c:v>
                </c:pt>
                <c:pt idx="6438">
                  <c:v>0.47017361111111117</c:v>
                </c:pt>
                <c:pt idx="6439">
                  <c:v>0.47018518518518521</c:v>
                </c:pt>
                <c:pt idx="6440">
                  <c:v>0.47019675925925924</c:v>
                </c:pt>
                <c:pt idx="6441">
                  <c:v>0.47020833333333334</c:v>
                </c:pt>
                <c:pt idx="6442">
                  <c:v>0.47021990740740738</c:v>
                </c:pt>
                <c:pt idx="6443">
                  <c:v>0.47024305555555551</c:v>
                </c:pt>
                <c:pt idx="6444">
                  <c:v>0.47025462962962966</c:v>
                </c:pt>
                <c:pt idx="6445">
                  <c:v>0.4702662037037037</c:v>
                </c:pt>
                <c:pt idx="6446">
                  <c:v>0.47027777777777779</c:v>
                </c:pt>
                <c:pt idx="6447">
                  <c:v>0.47028935185185183</c:v>
                </c:pt>
                <c:pt idx="6448">
                  <c:v>0.47030092592592593</c:v>
                </c:pt>
                <c:pt idx="6449">
                  <c:v>0.47031249999999997</c:v>
                </c:pt>
                <c:pt idx="6450">
                  <c:v>0.47033564814814816</c:v>
                </c:pt>
                <c:pt idx="6451">
                  <c:v>0.47035879629629629</c:v>
                </c:pt>
                <c:pt idx="6452">
                  <c:v>0.47037037037037038</c:v>
                </c:pt>
                <c:pt idx="6453">
                  <c:v>0.47038194444444442</c:v>
                </c:pt>
                <c:pt idx="6454">
                  <c:v>0.47039351851851857</c:v>
                </c:pt>
                <c:pt idx="6455">
                  <c:v>0.47040509259259261</c:v>
                </c:pt>
                <c:pt idx="6456">
                  <c:v>0.47041666666666665</c:v>
                </c:pt>
                <c:pt idx="6457">
                  <c:v>0.47042824074074074</c:v>
                </c:pt>
                <c:pt idx="6458">
                  <c:v>0.47043981481481478</c:v>
                </c:pt>
                <c:pt idx="6459">
                  <c:v>0.47045138888888888</c:v>
                </c:pt>
                <c:pt idx="6460">
                  <c:v>0.47046296296296292</c:v>
                </c:pt>
                <c:pt idx="6461">
                  <c:v>0.47047453703703707</c:v>
                </c:pt>
                <c:pt idx="6462">
                  <c:v>0.4704861111111111</c:v>
                </c:pt>
                <c:pt idx="6463">
                  <c:v>0.4704976851851852</c:v>
                </c:pt>
                <c:pt idx="6464">
                  <c:v>0.47053240740740737</c:v>
                </c:pt>
                <c:pt idx="6465">
                  <c:v>0.47054398148148152</c:v>
                </c:pt>
                <c:pt idx="6466">
                  <c:v>0.47055555555555556</c:v>
                </c:pt>
                <c:pt idx="6467">
                  <c:v>0.47056712962962965</c:v>
                </c:pt>
                <c:pt idx="6468">
                  <c:v>0.47057870370370369</c:v>
                </c:pt>
                <c:pt idx="6469">
                  <c:v>0.47059027777777779</c:v>
                </c:pt>
                <c:pt idx="6470">
                  <c:v>0.47060185185185183</c:v>
                </c:pt>
                <c:pt idx="6471">
                  <c:v>0.47061342592592598</c:v>
                </c:pt>
                <c:pt idx="6472">
                  <c:v>0.47063657407407405</c:v>
                </c:pt>
                <c:pt idx="6473">
                  <c:v>0.47064814814814815</c:v>
                </c:pt>
                <c:pt idx="6474">
                  <c:v>0.47065972222222219</c:v>
                </c:pt>
                <c:pt idx="6475">
                  <c:v>0.47067129629629628</c:v>
                </c:pt>
                <c:pt idx="6476">
                  <c:v>0.47068287037037032</c:v>
                </c:pt>
                <c:pt idx="6477">
                  <c:v>0.4707175925925926</c:v>
                </c:pt>
                <c:pt idx="6478">
                  <c:v>0.47072916666666664</c:v>
                </c:pt>
                <c:pt idx="6479">
                  <c:v>0.47074074074074074</c:v>
                </c:pt>
                <c:pt idx="6480">
                  <c:v>0.47075231481481478</c:v>
                </c:pt>
                <c:pt idx="6481">
                  <c:v>0.47076388888888893</c:v>
                </c:pt>
                <c:pt idx="6482">
                  <c:v>0.47077546296296297</c:v>
                </c:pt>
                <c:pt idx="6483">
                  <c:v>0.4707986111111111</c:v>
                </c:pt>
                <c:pt idx="6484">
                  <c:v>0.47081018518518519</c:v>
                </c:pt>
                <c:pt idx="6485">
                  <c:v>0.47082175925925923</c:v>
                </c:pt>
                <c:pt idx="6486">
                  <c:v>0.47083333333333338</c:v>
                </c:pt>
                <c:pt idx="6487">
                  <c:v>0.47084490740740742</c:v>
                </c:pt>
                <c:pt idx="6488">
                  <c:v>0.47085648148148151</c:v>
                </c:pt>
                <c:pt idx="6489">
                  <c:v>0.47086805555555555</c:v>
                </c:pt>
                <c:pt idx="6490">
                  <c:v>0.47089120370370369</c:v>
                </c:pt>
                <c:pt idx="6491">
                  <c:v>0.47090277777777773</c:v>
                </c:pt>
                <c:pt idx="6492">
                  <c:v>0.47091435185185188</c:v>
                </c:pt>
                <c:pt idx="6493">
                  <c:v>0.47093750000000001</c:v>
                </c:pt>
                <c:pt idx="6494">
                  <c:v>0.47094907407407405</c:v>
                </c:pt>
                <c:pt idx="6495">
                  <c:v>0.47096064814814814</c:v>
                </c:pt>
                <c:pt idx="6496">
                  <c:v>0.47097222222222218</c:v>
                </c:pt>
                <c:pt idx="6497">
                  <c:v>0.47098379629629633</c:v>
                </c:pt>
                <c:pt idx="6498">
                  <c:v>0.47099537037037037</c:v>
                </c:pt>
                <c:pt idx="6499">
                  <c:v>0.4710300925925926</c:v>
                </c:pt>
                <c:pt idx="6500">
                  <c:v>0.47104166666666664</c:v>
                </c:pt>
                <c:pt idx="6501">
                  <c:v>0.47105324074074079</c:v>
                </c:pt>
                <c:pt idx="6502">
                  <c:v>0.47111111111111109</c:v>
                </c:pt>
                <c:pt idx="6503">
                  <c:v>0.47113425925925928</c:v>
                </c:pt>
                <c:pt idx="6504">
                  <c:v>0.47115740740740741</c:v>
                </c:pt>
                <c:pt idx="6505">
                  <c:v>0.47118055555555555</c:v>
                </c:pt>
                <c:pt idx="6506">
                  <c:v>0.47119212962962959</c:v>
                </c:pt>
                <c:pt idx="6507">
                  <c:v>0.47120370370370374</c:v>
                </c:pt>
                <c:pt idx="6508">
                  <c:v>0.47121527777777777</c:v>
                </c:pt>
                <c:pt idx="6509">
                  <c:v>0.47122685185185187</c:v>
                </c:pt>
                <c:pt idx="6510">
                  <c:v>0.47123842592592591</c:v>
                </c:pt>
                <c:pt idx="6511">
                  <c:v>0.47125</c:v>
                </c:pt>
                <c:pt idx="6512">
                  <c:v>0.47126157407407404</c:v>
                </c:pt>
                <c:pt idx="6513">
                  <c:v>0.47127314814814819</c:v>
                </c:pt>
                <c:pt idx="6514">
                  <c:v>0.47128472222222223</c:v>
                </c:pt>
                <c:pt idx="6515">
                  <c:v>0.47129629629629632</c:v>
                </c:pt>
                <c:pt idx="6516">
                  <c:v>0.4713310185185185</c:v>
                </c:pt>
                <c:pt idx="6517">
                  <c:v>0.47134259259259265</c:v>
                </c:pt>
                <c:pt idx="6518">
                  <c:v>0.47135416666666669</c:v>
                </c:pt>
                <c:pt idx="6519">
                  <c:v>0.47136574074074072</c:v>
                </c:pt>
                <c:pt idx="6520">
                  <c:v>0.47138888888888886</c:v>
                </c:pt>
                <c:pt idx="6521">
                  <c:v>0.47140046296296295</c:v>
                </c:pt>
                <c:pt idx="6522">
                  <c:v>0.47141203703703699</c:v>
                </c:pt>
                <c:pt idx="6523">
                  <c:v>0.47143518518518518</c:v>
                </c:pt>
                <c:pt idx="6524">
                  <c:v>0.47144675925925927</c:v>
                </c:pt>
                <c:pt idx="6525">
                  <c:v>0.47145833333333331</c:v>
                </c:pt>
                <c:pt idx="6526">
                  <c:v>0.47146990740740741</c:v>
                </c:pt>
                <c:pt idx="6527">
                  <c:v>0.47148148148148145</c:v>
                </c:pt>
                <c:pt idx="6528">
                  <c:v>0.47150462962962963</c:v>
                </c:pt>
                <c:pt idx="6529">
                  <c:v>0.47151620370370373</c:v>
                </c:pt>
                <c:pt idx="6530">
                  <c:v>0.47152777777777777</c:v>
                </c:pt>
                <c:pt idx="6531">
                  <c:v>0.47153935185185186</c:v>
                </c:pt>
                <c:pt idx="6532">
                  <c:v>0.4715509259259259</c:v>
                </c:pt>
                <c:pt idx="6533">
                  <c:v>0.47156250000000005</c:v>
                </c:pt>
                <c:pt idx="6534">
                  <c:v>0.47157407407407409</c:v>
                </c:pt>
                <c:pt idx="6535">
                  <c:v>0.47158564814814818</c:v>
                </c:pt>
                <c:pt idx="6536">
                  <c:v>0.47159722222222222</c:v>
                </c:pt>
                <c:pt idx="6537">
                  <c:v>0.47162037037037036</c:v>
                </c:pt>
                <c:pt idx="6538">
                  <c:v>0.47164351851851855</c:v>
                </c:pt>
                <c:pt idx="6539">
                  <c:v>0.47165509259259258</c:v>
                </c:pt>
                <c:pt idx="6540">
                  <c:v>0.47166666666666668</c:v>
                </c:pt>
                <c:pt idx="6541">
                  <c:v>0.47168981481481481</c:v>
                </c:pt>
                <c:pt idx="6542">
                  <c:v>0.47170138888888885</c:v>
                </c:pt>
                <c:pt idx="6543">
                  <c:v>0.471712962962963</c:v>
                </c:pt>
                <c:pt idx="6544">
                  <c:v>0.47173611111111113</c:v>
                </c:pt>
                <c:pt idx="6545">
                  <c:v>0.47174768518518517</c:v>
                </c:pt>
                <c:pt idx="6546">
                  <c:v>0.47175925925925927</c:v>
                </c:pt>
                <c:pt idx="6547">
                  <c:v>0.47177083333333331</c:v>
                </c:pt>
                <c:pt idx="6548">
                  <c:v>0.47179398148148149</c:v>
                </c:pt>
                <c:pt idx="6549">
                  <c:v>0.47180555555555559</c:v>
                </c:pt>
                <c:pt idx="6550">
                  <c:v>0.47181712962962963</c:v>
                </c:pt>
                <c:pt idx="6551">
                  <c:v>0.47182870370370367</c:v>
                </c:pt>
                <c:pt idx="6552">
                  <c:v>0.47184027777777776</c:v>
                </c:pt>
                <c:pt idx="6553">
                  <c:v>0.47186342592592595</c:v>
                </c:pt>
                <c:pt idx="6554">
                  <c:v>0.47187499999999999</c:v>
                </c:pt>
                <c:pt idx="6555">
                  <c:v>0.47188657407407408</c:v>
                </c:pt>
                <c:pt idx="6556">
                  <c:v>0.47189814814814812</c:v>
                </c:pt>
                <c:pt idx="6557">
                  <c:v>0.47190972222222222</c:v>
                </c:pt>
                <c:pt idx="6558">
                  <c:v>0.47192129629629626</c:v>
                </c:pt>
                <c:pt idx="6559">
                  <c:v>0.47193287037037041</c:v>
                </c:pt>
                <c:pt idx="6560">
                  <c:v>0.47194444444444444</c:v>
                </c:pt>
                <c:pt idx="6561">
                  <c:v>0.47195601851851854</c:v>
                </c:pt>
                <c:pt idx="6562">
                  <c:v>0.47196759259259258</c:v>
                </c:pt>
                <c:pt idx="6563">
                  <c:v>0.47197916666666667</c:v>
                </c:pt>
                <c:pt idx="6564">
                  <c:v>0.47199074074074071</c:v>
                </c:pt>
                <c:pt idx="6565">
                  <c:v>0.47200231481481486</c:v>
                </c:pt>
                <c:pt idx="6566">
                  <c:v>0.4720138888888889</c:v>
                </c:pt>
                <c:pt idx="6567">
                  <c:v>0.47204861111111113</c:v>
                </c:pt>
                <c:pt idx="6568">
                  <c:v>0.47206018518518517</c:v>
                </c:pt>
                <c:pt idx="6569">
                  <c:v>0.47207175925925932</c:v>
                </c:pt>
                <c:pt idx="6570">
                  <c:v>0.47208333333333335</c:v>
                </c:pt>
                <c:pt idx="6571">
                  <c:v>0.47209490740740739</c:v>
                </c:pt>
                <c:pt idx="6572">
                  <c:v>0.47210648148148149</c:v>
                </c:pt>
                <c:pt idx="6573">
                  <c:v>0.47212962962962962</c:v>
                </c:pt>
                <c:pt idx="6574">
                  <c:v>0.47214120370370366</c:v>
                </c:pt>
                <c:pt idx="6575">
                  <c:v>0.47215277777777781</c:v>
                </c:pt>
                <c:pt idx="6576">
                  <c:v>0.47216435185185185</c:v>
                </c:pt>
                <c:pt idx="6577">
                  <c:v>0.47217592592592594</c:v>
                </c:pt>
                <c:pt idx="6578">
                  <c:v>0.47218749999999998</c:v>
                </c:pt>
                <c:pt idx="6579">
                  <c:v>0.47219907407407408</c:v>
                </c:pt>
                <c:pt idx="6580">
                  <c:v>0.47221064814814812</c:v>
                </c:pt>
                <c:pt idx="6581">
                  <c:v>0.47222222222222227</c:v>
                </c:pt>
                <c:pt idx="6582">
                  <c:v>0.4722337962962963</c:v>
                </c:pt>
                <c:pt idx="6583">
                  <c:v>0.4722453703703704</c:v>
                </c:pt>
                <c:pt idx="6584">
                  <c:v>0.47225694444444444</c:v>
                </c:pt>
                <c:pt idx="6585">
                  <c:v>0.47226851851851853</c:v>
                </c:pt>
                <c:pt idx="6586">
                  <c:v>0.47228009259259257</c:v>
                </c:pt>
                <c:pt idx="6587">
                  <c:v>0.47229166666666672</c:v>
                </c:pt>
                <c:pt idx="6588">
                  <c:v>0.47230324074074076</c:v>
                </c:pt>
                <c:pt idx="6589">
                  <c:v>0.47234953703703703</c:v>
                </c:pt>
                <c:pt idx="6590">
                  <c:v>0.47236111111111106</c:v>
                </c:pt>
                <c:pt idx="6591">
                  <c:v>0.47237268518518521</c:v>
                </c:pt>
                <c:pt idx="6592">
                  <c:v>0.47238425925925925</c:v>
                </c:pt>
                <c:pt idx="6593">
                  <c:v>0.47240740740740739</c:v>
                </c:pt>
                <c:pt idx="6594">
                  <c:v>0.47241898148148148</c:v>
                </c:pt>
                <c:pt idx="6595">
                  <c:v>0.47243055555555552</c:v>
                </c:pt>
                <c:pt idx="6596">
                  <c:v>0.47244212962962967</c:v>
                </c:pt>
                <c:pt idx="6597">
                  <c:v>0.4724652777777778</c:v>
                </c:pt>
                <c:pt idx="6598">
                  <c:v>0.47247685185185184</c:v>
                </c:pt>
                <c:pt idx="6599">
                  <c:v>0.47248842592592594</c:v>
                </c:pt>
                <c:pt idx="6600">
                  <c:v>0.47249999999999998</c:v>
                </c:pt>
                <c:pt idx="6601">
                  <c:v>0.47251157407407413</c:v>
                </c:pt>
                <c:pt idx="6602">
                  <c:v>0.47252314814814816</c:v>
                </c:pt>
                <c:pt idx="6603">
                  <c:v>0.4725347222222222</c:v>
                </c:pt>
                <c:pt idx="6604">
                  <c:v>0.4725462962962963</c:v>
                </c:pt>
                <c:pt idx="6605">
                  <c:v>0.47255787037037034</c:v>
                </c:pt>
                <c:pt idx="6606">
                  <c:v>0.47256944444444443</c:v>
                </c:pt>
                <c:pt idx="6607">
                  <c:v>0.47258101851851847</c:v>
                </c:pt>
                <c:pt idx="6608">
                  <c:v>0.47260416666666666</c:v>
                </c:pt>
                <c:pt idx="6609">
                  <c:v>0.47261574074074075</c:v>
                </c:pt>
                <c:pt idx="6610">
                  <c:v>0.47263888888888889</c:v>
                </c:pt>
                <c:pt idx="6611">
                  <c:v>0.47265046296296293</c:v>
                </c:pt>
                <c:pt idx="6612">
                  <c:v>0.47266203703703707</c:v>
                </c:pt>
                <c:pt idx="6613">
                  <c:v>0.47267361111111111</c:v>
                </c:pt>
                <c:pt idx="6614">
                  <c:v>0.47268518518518521</c:v>
                </c:pt>
                <c:pt idx="6615">
                  <c:v>0.47269675925925925</c:v>
                </c:pt>
                <c:pt idx="6616">
                  <c:v>0.47270833333333334</c:v>
                </c:pt>
                <c:pt idx="6617">
                  <c:v>0.47271990740740738</c:v>
                </c:pt>
                <c:pt idx="6618">
                  <c:v>0.47273148148148153</c:v>
                </c:pt>
                <c:pt idx="6619">
                  <c:v>0.47275462962962966</c:v>
                </c:pt>
                <c:pt idx="6620">
                  <c:v>0.4727777777777778</c:v>
                </c:pt>
                <c:pt idx="6621">
                  <c:v>0.47278935185185184</c:v>
                </c:pt>
                <c:pt idx="6622">
                  <c:v>0.47280092592592587</c:v>
                </c:pt>
                <c:pt idx="6623">
                  <c:v>0.47281250000000002</c:v>
                </c:pt>
                <c:pt idx="6624">
                  <c:v>0.47282407407407406</c:v>
                </c:pt>
                <c:pt idx="6625">
                  <c:v>0.47283564814814816</c:v>
                </c:pt>
                <c:pt idx="6626">
                  <c:v>0.4728472222222222</c:v>
                </c:pt>
                <c:pt idx="6627">
                  <c:v>0.47285879629629629</c:v>
                </c:pt>
                <c:pt idx="6628">
                  <c:v>0.47287037037037033</c:v>
                </c:pt>
                <c:pt idx="6629">
                  <c:v>0.47288194444444448</c:v>
                </c:pt>
                <c:pt idx="6630">
                  <c:v>0.47289351851851852</c:v>
                </c:pt>
                <c:pt idx="6631">
                  <c:v>0.47290509259259261</c:v>
                </c:pt>
                <c:pt idx="6632">
                  <c:v>0.47291666666666665</c:v>
                </c:pt>
                <c:pt idx="6633">
                  <c:v>0.47293981481481479</c:v>
                </c:pt>
                <c:pt idx="6634">
                  <c:v>0.47296296296296297</c:v>
                </c:pt>
                <c:pt idx="6635">
                  <c:v>0.47297453703703707</c:v>
                </c:pt>
                <c:pt idx="6636">
                  <c:v>0.47298611111111111</c:v>
                </c:pt>
                <c:pt idx="6637">
                  <c:v>0.4729976851851852</c:v>
                </c:pt>
                <c:pt idx="6638">
                  <c:v>0.47300925925925924</c:v>
                </c:pt>
                <c:pt idx="6639">
                  <c:v>0.47302083333333328</c:v>
                </c:pt>
                <c:pt idx="6640">
                  <c:v>0.47303240740740743</c:v>
                </c:pt>
                <c:pt idx="6641">
                  <c:v>0.47304398148148147</c:v>
                </c:pt>
                <c:pt idx="6642">
                  <c:v>0.47305555555555556</c:v>
                </c:pt>
                <c:pt idx="6643">
                  <c:v>0.4730671296296296</c:v>
                </c:pt>
                <c:pt idx="6644">
                  <c:v>0.4730787037037037</c:v>
                </c:pt>
                <c:pt idx="6645">
                  <c:v>0.47309027777777773</c:v>
                </c:pt>
                <c:pt idx="6646">
                  <c:v>0.47310185185185188</c:v>
                </c:pt>
                <c:pt idx="6647">
                  <c:v>0.47311342592592592</c:v>
                </c:pt>
                <c:pt idx="6648">
                  <c:v>0.47314814814814815</c:v>
                </c:pt>
                <c:pt idx="6649">
                  <c:v>0.47315972222222219</c:v>
                </c:pt>
                <c:pt idx="6650">
                  <c:v>0.47318287037037038</c:v>
                </c:pt>
                <c:pt idx="6651">
                  <c:v>0.47319444444444447</c:v>
                </c:pt>
                <c:pt idx="6652">
                  <c:v>0.47321759259259261</c:v>
                </c:pt>
                <c:pt idx="6653">
                  <c:v>0.47324074074074068</c:v>
                </c:pt>
                <c:pt idx="6654">
                  <c:v>0.47325231481481483</c:v>
                </c:pt>
                <c:pt idx="6655">
                  <c:v>0.47326388888888887</c:v>
                </c:pt>
                <c:pt idx="6656">
                  <c:v>0.47327546296296297</c:v>
                </c:pt>
                <c:pt idx="6657">
                  <c:v>0.47328703703703701</c:v>
                </c:pt>
                <c:pt idx="6658">
                  <c:v>0.4732986111111111</c:v>
                </c:pt>
                <c:pt idx="6659">
                  <c:v>0.47332175925925929</c:v>
                </c:pt>
                <c:pt idx="6660">
                  <c:v>0.47333333333333333</c:v>
                </c:pt>
                <c:pt idx="6661">
                  <c:v>0.47335648148148146</c:v>
                </c:pt>
                <c:pt idx="6662">
                  <c:v>0.47336805555555556</c:v>
                </c:pt>
                <c:pt idx="6663">
                  <c:v>0.47337962962962959</c:v>
                </c:pt>
                <c:pt idx="6664">
                  <c:v>0.47343750000000001</c:v>
                </c:pt>
                <c:pt idx="6665">
                  <c:v>0.47344907407407405</c:v>
                </c:pt>
                <c:pt idx="6666">
                  <c:v>0.4734606481481482</c:v>
                </c:pt>
                <c:pt idx="6667">
                  <c:v>0.47347222222222224</c:v>
                </c:pt>
                <c:pt idx="6668">
                  <c:v>0.47348379629629633</c:v>
                </c:pt>
                <c:pt idx="6669">
                  <c:v>0.47349537037037037</c:v>
                </c:pt>
                <c:pt idx="6670">
                  <c:v>0.47350694444444441</c:v>
                </c:pt>
                <c:pt idx="6671">
                  <c:v>0.47351851851851851</c:v>
                </c:pt>
                <c:pt idx="6672">
                  <c:v>0.47353009259259254</c:v>
                </c:pt>
                <c:pt idx="6673">
                  <c:v>0.47355324074074073</c:v>
                </c:pt>
                <c:pt idx="6674">
                  <c:v>0.47357638888888887</c:v>
                </c:pt>
                <c:pt idx="6675">
                  <c:v>0.47358796296296296</c:v>
                </c:pt>
                <c:pt idx="6676">
                  <c:v>0.473599537037037</c:v>
                </c:pt>
                <c:pt idx="6677">
                  <c:v>0.47361111111111115</c:v>
                </c:pt>
                <c:pt idx="6678">
                  <c:v>0.47362268518518519</c:v>
                </c:pt>
                <c:pt idx="6679">
                  <c:v>0.47363425925925928</c:v>
                </c:pt>
                <c:pt idx="6680">
                  <c:v>0.47364583333333332</c:v>
                </c:pt>
                <c:pt idx="6681">
                  <c:v>0.47365740740740742</c:v>
                </c:pt>
                <c:pt idx="6682">
                  <c:v>0.47366898148148145</c:v>
                </c:pt>
                <c:pt idx="6683">
                  <c:v>0.4736805555555556</c:v>
                </c:pt>
                <c:pt idx="6684">
                  <c:v>0.47369212962962964</c:v>
                </c:pt>
                <c:pt idx="6685">
                  <c:v>0.47371527777777778</c:v>
                </c:pt>
                <c:pt idx="6686">
                  <c:v>0.47374999999999995</c:v>
                </c:pt>
                <c:pt idx="6687">
                  <c:v>0.4737615740740741</c:v>
                </c:pt>
                <c:pt idx="6688">
                  <c:v>0.47377314814814814</c:v>
                </c:pt>
                <c:pt idx="6689">
                  <c:v>0.47378472222222223</c:v>
                </c:pt>
                <c:pt idx="6690">
                  <c:v>0.47379629629629627</c:v>
                </c:pt>
                <c:pt idx="6691">
                  <c:v>0.47380787037037037</c:v>
                </c:pt>
                <c:pt idx="6692">
                  <c:v>0.4738194444444444</c:v>
                </c:pt>
                <c:pt idx="6693">
                  <c:v>0.47383101851851855</c:v>
                </c:pt>
                <c:pt idx="6694">
                  <c:v>0.47384259259259259</c:v>
                </c:pt>
                <c:pt idx="6695">
                  <c:v>0.47385416666666669</c:v>
                </c:pt>
                <c:pt idx="6696">
                  <c:v>0.47386574074074073</c:v>
                </c:pt>
                <c:pt idx="6697">
                  <c:v>0.47387731481481482</c:v>
                </c:pt>
                <c:pt idx="6698">
                  <c:v>0.47388888888888886</c:v>
                </c:pt>
                <c:pt idx="6699">
                  <c:v>0.47390046296296301</c:v>
                </c:pt>
                <c:pt idx="6700">
                  <c:v>0.47392361111111114</c:v>
                </c:pt>
                <c:pt idx="6701">
                  <c:v>0.47393518518518518</c:v>
                </c:pt>
                <c:pt idx="6702">
                  <c:v>0.47394675925925928</c:v>
                </c:pt>
                <c:pt idx="6703">
                  <c:v>0.47395833333333331</c:v>
                </c:pt>
                <c:pt idx="6704">
                  <c:v>0.47396990740740735</c:v>
                </c:pt>
                <c:pt idx="6705">
                  <c:v>0.4739814814814815</c:v>
                </c:pt>
                <c:pt idx="6706">
                  <c:v>0.47399305555555554</c:v>
                </c:pt>
                <c:pt idx="6707">
                  <c:v>0.47400462962962964</c:v>
                </c:pt>
                <c:pt idx="6708">
                  <c:v>0.47401620370370368</c:v>
                </c:pt>
                <c:pt idx="6709">
                  <c:v>0.47403935185185181</c:v>
                </c:pt>
                <c:pt idx="6710">
                  <c:v>0.4740625</c:v>
                </c:pt>
                <c:pt idx="6711">
                  <c:v>0.47407407407407409</c:v>
                </c:pt>
                <c:pt idx="6712">
                  <c:v>0.47408564814814813</c:v>
                </c:pt>
                <c:pt idx="6713">
                  <c:v>0.47409722222222223</c:v>
                </c:pt>
                <c:pt idx="6714">
                  <c:v>0.47410879629629626</c:v>
                </c:pt>
                <c:pt idx="6715">
                  <c:v>0.47412037037037041</c:v>
                </c:pt>
                <c:pt idx="6716">
                  <c:v>0.47413194444444445</c:v>
                </c:pt>
                <c:pt idx="6717">
                  <c:v>0.47414351851851855</c:v>
                </c:pt>
                <c:pt idx="6718">
                  <c:v>0.47415509259259259</c:v>
                </c:pt>
                <c:pt idx="6719">
                  <c:v>0.47416666666666668</c:v>
                </c:pt>
                <c:pt idx="6720">
                  <c:v>0.47417824074074072</c:v>
                </c:pt>
                <c:pt idx="6721">
                  <c:v>0.47418981481481487</c:v>
                </c:pt>
                <c:pt idx="6722">
                  <c:v>0.47421296296296295</c:v>
                </c:pt>
                <c:pt idx="6723">
                  <c:v>0.47422453703703704</c:v>
                </c:pt>
                <c:pt idx="6724">
                  <c:v>0.47423611111111108</c:v>
                </c:pt>
                <c:pt idx="6725">
                  <c:v>0.47424768518518517</c:v>
                </c:pt>
                <c:pt idx="6726">
                  <c:v>0.47425925925925921</c:v>
                </c:pt>
                <c:pt idx="6727">
                  <c:v>0.47427083333333336</c:v>
                </c:pt>
                <c:pt idx="6728">
                  <c:v>0.4742824074074074</c:v>
                </c:pt>
                <c:pt idx="6729">
                  <c:v>0.4742939814814815</c:v>
                </c:pt>
                <c:pt idx="6730">
                  <c:v>0.47431712962962963</c:v>
                </c:pt>
                <c:pt idx="6731">
                  <c:v>0.47435185185185186</c:v>
                </c:pt>
                <c:pt idx="6732">
                  <c:v>0.47436342592592595</c:v>
                </c:pt>
                <c:pt idx="6733">
                  <c:v>0.47437499999999999</c:v>
                </c:pt>
                <c:pt idx="6734">
                  <c:v>0.47438657407407409</c:v>
                </c:pt>
                <c:pt idx="6735">
                  <c:v>0.47439814814814812</c:v>
                </c:pt>
                <c:pt idx="6736">
                  <c:v>0.47440972222222227</c:v>
                </c:pt>
                <c:pt idx="6737">
                  <c:v>0.47442129629629631</c:v>
                </c:pt>
                <c:pt idx="6738">
                  <c:v>0.47443287037037035</c:v>
                </c:pt>
                <c:pt idx="6739">
                  <c:v>0.47444444444444445</c:v>
                </c:pt>
                <c:pt idx="6740">
                  <c:v>0.47446759259259258</c:v>
                </c:pt>
                <c:pt idx="6741">
                  <c:v>0.47447916666666662</c:v>
                </c:pt>
                <c:pt idx="6742">
                  <c:v>0.47449074074074077</c:v>
                </c:pt>
                <c:pt idx="6743">
                  <c:v>0.47450231481481481</c:v>
                </c:pt>
                <c:pt idx="6744">
                  <c:v>0.4745138888888889</c:v>
                </c:pt>
                <c:pt idx="6745">
                  <c:v>0.47452546296296294</c:v>
                </c:pt>
                <c:pt idx="6746">
                  <c:v>0.47453703703703703</c:v>
                </c:pt>
                <c:pt idx="6747">
                  <c:v>0.47454861111111107</c:v>
                </c:pt>
                <c:pt idx="6748">
                  <c:v>0.47456018518518522</c:v>
                </c:pt>
                <c:pt idx="6749">
                  <c:v>0.47457175925925926</c:v>
                </c:pt>
                <c:pt idx="6750">
                  <c:v>0.47458333333333336</c:v>
                </c:pt>
                <c:pt idx="6751">
                  <c:v>0.4745949074074074</c:v>
                </c:pt>
                <c:pt idx="6752">
                  <c:v>0.47460648148148149</c:v>
                </c:pt>
                <c:pt idx="6753">
                  <c:v>0.47461805555555553</c:v>
                </c:pt>
                <c:pt idx="6754">
                  <c:v>0.47464120370370372</c:v>
                </c:pt>
                <c:pt idx="6755">
                  <c:v>0.47465277777777781</c:v>
                </c:pt>
                <c:pt idx="6756">
                  <c:v>0.47466435185185185</c:v>
                </c:pt>
                <c:pt idx="6757">
                  <c:v>0.47467592592592595</c:v>
                </c:pt>
                <c:pt idx="6758">
                  <c:v>0.47468749999999998</c:v>
                </c:pt>
                <c:pt idx="6759">
                  <c:v>0.47469907407407402</c:v>
                </c:pt>
                <c:pt idx="6760">
                  <c:v>0.47471064814814817</c:v>
                </c:pt>
                <c:pt idx="6761">
                  <c:v>0.47472222222222221</c:v>
                </c:pt>
                <c:pt idx="6762">
                  <c:v>0.47473379629629631</c:v>
                </c:pt>
                <c:pt idx="6763">
                  <c:v>0.47474537037037035</c:v>
                </c:pt>
                <c:pt idx="6764">
                  <c:v>0.47475694444444444</c:v>
                </c:pt>
                <c:pt idx="6765">
                  <c:v>0.47476851851851848</c:v>
                </c:pt>
                <c:pt idx="6766">
                  <c:v>0.47479166666666667</c:v>
                </c:pt>
                <c:pt idx="6767">
                  <c:v>0.47480324074074076</c:v>
                </c:pt>
                <c:pt idx="6768">
                  <c:v>0.4748263888888889</c:v>
                </c:pt>
                <c:pt idx="6769">
                  <c:v>0.47483796296296293</c:v>
                </c:pt>
                <c:pt idx="6770">
                  <c:v>0.47484953703703708</c:v>
                </c:pt>
                <c:pt idx="6771">
                  <c:v>0.47486111111111112</c:v>
                </c:pt>
                <c:pt idx="6772">
                  <c:v>0.47487268518518522</c:v>
                </c:pt>
                <c:pt idx="6773">
                  <c:v>0.47488425925925926</c:v>
                </c:pt>
                <c:pt idx="6774">
                  <c:v>0.47489583333333335</c:v>
                </c:pt>
                <c:pt idx="6775">
                  <c:v>0.47490740740740739</c:v>
                </c:pt>
                <c:pt idx="6776">
                  <c:v>0.47491898148148143</c:v>
                </c:pt>
                <c:pt idx="6777">
                  <c:v>0.47494212962962962</c:v>
                </c:pt>
                <c:pt idx="6778">
                  <c:v>0.47495370370370371</c:v>
                </c:pt>
                <c:pt idx="6779">
                  <c:v>0.47497685185185184</c:v>
                </c:pt>
                <c:pt idx="6780">
                  <c:v>0.47498842592592588</c:v>
                </c:pt>
                <c:pt idx="6781">
                  <c:v>0.47501157407407407</c:v>
                </c:pt>
                <c:pt idx="6782">
                  <c:v>0.47502314814814817</c:v>
                </c:pt>
                <c:pt idx="6783">
                  <c:v>0.47503472222222221</c:v>
                </c:pt>
                <c:pt idx="6784">
                  <c:v>0.4750462962962963</c:v>
                </c:pt>
                <c:pt idx="6785">
                  <c:v>0.47505787037037034</c:v>
                </c:pt>
                <c:pt idx="6786">
                  <c:v>0.47506944444444449</c:v>
                </c:pt>
                <c:pt idx="6787">
                  <c:v>0.47508101851851853</c:v>
                </c:pt>
                <c:pt idx="6788">
                  <c:v>0.47509259259259262</c:v>
                </c:pt>
                <c:pt idx="6789">
                  <c:v>0.47510416666666666</c:v>
                </c:pt>
                <c:pt idx="6790">
                  <c:v>0.47511574074074076</c:v>
                </c:pt>
                <c:pt idx="6791">
                  <c:v>0.47512731481481479</c:v>
                </c:pt>
                <c:pt idx="6792">
                  <c:v>0.47513888888888883</c:v>
                </c:pt>
                <c:pt idx="6793">
                  <c:v>0.47515046296296298</c:v>
                </c:pt>
                <c:pt idx="6794">
                  <c:v>0.47516203703703702</c:v>
                </c:pt>
                <c:pt idx="6795">
                  <c:v>0.47518518518518515</c:v>
                </c:pt>
                <c:pt idx="6796">
                  <c:v>0.47519675925925925</c:v>
                </c:pt>
                <c:pt idx="6797">
                  <c:v>0.47521990740740744</c:v>
                </c:pt>
                <c:pt idx="6798">
                  <c:v>0.47524305555555557</c:v>
                </c:pt>
                <c:pt idx="6799">
                  <c:v>0.47525462962962961</c:v>
                </c:pt>
                <c:pt idx="6800">
                  <c:v>0.4752662037037037</c:v>
                </c:pt>
                <c:pt idx="6801">
                  <c:v>0.47527777777777774</c:v>
                </c:pt>
                <c:pt idx="6802">
                  <c:v>0.47528935185185189</c:v>
                </c:pt>
                <c:pt idx="6803">
                  <c:v>0.47530092592592593</c:v>
                </c:pt>
                <c:pt idx="6804">
                  <c:v>0.47531250000000003</c:v>
                </c:pt>
                <c:pt idx="6805">
                  <c:v>0.47532407407407407</c:v>
                </c:pt>
                <c:pt idx="6806">
                  <c:v>0.47533564814814816</c:v>
                </c:pt>
                <c:pt idx="6807">
                  <c:v>0.4753472222222222</c:v>
                </c:pt>
                <c:pt idx="6808">
                  <c:v>0.47537037037037039</c:v>
                </c:pt>
                <c:pt idx="6809">
                  <c:v>0.47538194444444448</c:v>
                </c:pt>
                <c:pt idx="6810">
                  <c:v>0.47539351851851852</c:v>
                </c:pt>
                <c:pt idx="6811">
                  <c:v>0.47540509259259256</c:v>
                </c:pt>
                <c:pt idx="6812">
                  <c:v>0.47541666666666665</c:v>
                </c:pt>
                <c:pt idx="6813">
                  <c:v>0.47542824074074069</c:v>
                </c:pt>
                <c:pt idx="6814">
                  <c:v>0.47543981481481484</c:v>
                </c:pt>
              </c:numCache>
            </c:numRef>
          </c:xVal>
          <c:yVal>
            <c:numRef>
              <c:f>Flt!$R$2:$R$6816</c:f>
              <c:numCache>
                <c:formatCode>General</c:formatCode>
                <c:ptCount val="6815"/>
                <c:pt idx="0">
                  <c:v>15.95</c:v>
                </c:pt>
                <c:pt idx="1">
                  <c:v>15.92</c:v>
                </c:pt>
                <c:pt idx="2">
                  <c:v>15.8</c:v>
                </c:pt>
                <c:pt idx="4">
                  <c:v>15.86</c:v>
                </c:pt>
                <c:pt idx="5">
                  <c:v>15.88</c:v>
                </c:pt>
                <c:pt idx="6">
                  <c:v>15.83</c:v>
                </c:pt>
                <c:pt idx="8">
                  <c:v>15.81</c:v>
                </c:pt>
                <c:pt idx="9">
                  <c:v>15.84</c:v>
                </c:pt>
                <c:pt idx="10">
                  <c:v>15.82</c:v>
                </c:pt>
                <c:pt idx="12">
                  <c:v>15.82</c:v>
                </c:pt>
                <c:pt idx="13">
                  <c:v>15.84</c:v>
                </c:pt>
                <c:pt idx="15">
                  <c:v>15.83</c:v>
                </c:pt>
                <c:pt idx="16">
                  <c:v>15.79</c:v>
                </c:pt>
                <c:pt idx="17">
                  <c:v>15.77</c:v>
                </c:pt>
                <c:pt idx="19">
                  <c:v>15.77</c:v>
                </c:pt>
                <c:pt idx="20">
                  <c:v>15.79</c:v>
                </c:pt>
                <c:pt idx="21">
                  <c:v>15.87</c:v>
                </c:pt>
                <c:pt idx="23">
                  <c:v>15.91</c:v>
                </c:pt>
                <c:pt idx="24">
                  <c:v>15.95</c:v>
                </c:pt>
                <c:pt idx="25">
                  <c:v>15.98</c:v>
                </c:pt>
                <c:pt idx="27">
                  <c:v>16.010000000000002</c:v>
                </c:pt>
                <c:pt idx="28">
                  <c:v>15.96</c:v>
                </c:pt>
                <c:pt idx="29">
                  <c:v>15.95</c:v>
                </c:pt>
                <c:pt idx="31">
                  <c:v>15.97</c:v>
                </c:pt>
                <c:pt idx="32">
                  <c:v>15.97</c:v>
                </c:pt>
                <c:pt idx="34">
                  <c:v>15.93</c:v>
                </c:pt>
                <c:pt idx="35">
                  <c:v>15.99</c:v>
                </c:pt>
                <c:pt idx="36">
                  <c:v>15.88</c:v>
                </c:pt>
                <c:pt idx="38">
                  <c:v>15.81</c:v>
                </c:pt>
                <c:pt idx="39">
                  <c:v>15.73</c:v>
                </c:pt>
                <c:pt idx="40">
                  <c:v>15.77</c:v>
                </c:pt>
                <c:pt idx="41">
                  <c:v>15.8</c:v>
                </c:pt>
                <c:pt idx="42">
                  <c:v>15.7</c:v>
                </c:pt>
                <c:pt idx="43">
                  <c:v>15.69</c:v>
                </c:pt>
                <c:pt idx="45">
                  <c:v>15.68</c:v>
                </c:pt>
                <c:pt idx="46">
                  <c:v>15.68</c:v>
                </c:pt>
                <c:pt idx="47">
                  <c:v>15.8</c:v>
                </c:pt>
                <c:pt idx="49">
                  <c:v>16</c:v>
                </c:pt>
                <c:pt idx="50">
                  <c:v>15.84</c:v>
                </c:pt>
                <c:pt idx="51">
                  <c:v>15.76</c:v>
                </c:pt>
                <c:pt idx="53">
                  <c:v>15.77</c:v>
                </c:pt>
                <c:pt idx="54">
                  <c:v>15.71</c:v>
                </c:pt>
                <c:pt idx="55">
                  <c:v>15.61</c:v>
                </c:pt>
                <c:pt idx="56">
                  <c:v>15.62</c:v>
                </c:pt>
                <c:pt idx="57">
                  <c:v>15.6</c:v>
                </c:pt>
                <c:pt idx="58">
                  <c:v>15.57</c:v>
                </c:pt>
                <c:pt idx="60">
                  <c:v>15.58</c:v>
                </c:pt>
                <c:pt idx="61">
                  <c:v>15.64</c:v>
                </c:pt>
                <c:pt idx="62">
                  <c:v>15.69</c:v>
                </c:pt>
                <c:pt idx="64">
                  <c:v>15.68</c:v>
                </c:pt>
                <c:pt idx="65">
                  <c:v>15.78</c:v>
                </c:pt>
                <c:pt idx="67">
                  <c:v>15.69</c:v>
                </c:pt>
                <c:pt idx="68">
                  <c:v>15.65</c:v>
                </c:pt>
                <c:pt idx="69">
                  <c:v>15.74</c:v>
                </c:pt>
                <c:pt idx="71">
                  <c:v>15.88</c:v>
                </c:pt>
                <c:pt idx="72">
                  <c:v>15.88</c:v>
                </c:pt>
                <c:pt idx="73">
                  <c:v>15.89</c:v>
                </c:pt>
                <c:pt idx="74">
                  <c:v>15.92</c:v>
                </c:pt>
                <c:pt idx="76">
                  <c:v>15.85</c:v>
                </c:pt>
                <c:pt idx="77">
                  <c:v>15.84</c:v>
                </c:pt>
                <c:pt idx="79">
                  <c:v>15.75</c:v>
                </c:pt>
                <c:pt idx="80">
                  <c:v>15.6</c:v>
                </c:pt>
                <c:pt idx="81">
                  <c:v>15.59</c:v>
                </c:pt>
                <c:pt idx="83">
                  <c:v>15.66</c:v>
                </c:pt>
                <c:pt idx="84">
                  <c:v>15.78</c:v>
                </c:pt>
                <c:pt idx="85">
                  <c:v>15.82</c:v>
                </c:pt>
                <c:pt idx="86">
                  <c:v>15.92</c:v>
                </c:pt>
                <c:pt idx="87">
                  <c:v>15.93</c:v>
                </c:pt>
                <c:pt idx="88">
                  <c:v>15.9</c:v>
                </c:pt>
                <c:pt idx="90">
                  <c:v>15.9</c:v>
                </c:pt>
                <c:pt idx="91">
                  <c:v>15.94</c:v>
                </c:pt>
                <c:pt idx="92">
                  <c:v>15.96</c:v>
                </c:pt>
                <c:pt idx="94">
                  <c:v>15.96</c:v>
                </c:pt>
                <c:pt idx="95">
                  <c:v>15.95</c:v>
                </c:pt>
                <c:pt idx="96">
                  <c:v>15.85</c:v>
                </c:pt>
                <c:pt idx="98">
                  <c:v>15.77</c:v>
                </c:pt>
                <c:pt idx="99">
                  <c:v>15.75</c:v>
                </c:pt>
                <c:pt idx="100">
                  <c:v>15.79</c:v>
                </c:pt>
                <c:pt idx="102">
                  <c:v>15.78</c:v>
                </c:pt>
                <c:pt idx="103">
                  <c:v>15.73</c:v>
                </c:pt>
                <c:pt idx="104">
                  <c:v>15.72</c:v>
                </c:pt>
                <c:pt idx="106">
                  <c:v>15.74</c:v>
                </c:pt>
                <c:pt idx="107">
                  <c:v>15.75</c:v>
                </c:pt>
                <c:pt idx="109">
                  <c:v>15.72</c:v>
                </c:pt>
                <c:pt idx="110">
                  <c:v>15.7</c:v>
                </c:pt>
                <c:pt idx="111">
                  <c:v>15.69</c:v>
                </c:pt>
                <c:pt idx="113">
                  <c:v>15.68</c:v>
                </c:pt>
                <c:pt idx="114">
                  <c:v>15.67</c:v>
                </c:pt>
                <c:pt idx="115">
                  <c:v>15.72</c:v>
                </c:pt>
                <c:pt idx="117">
                  <c:v>15.74</c:v>
                </c:pt>
                <c:pt idx="118">
                  <c:v>15.7</c:v>
                </c:pt>
                <c:pt idx="119">
                  <c:v>15.69</c:v>
                </c:pt>
                <c:pt idx="121">
                  <c:v>15.71</c:v>
                </c:pt>
                <c:pt idx="122">
                  <c:v>15.73</c:v>
                </c:pt>
                <c:pt idx="123">
                  <c:v>15.7</c:v>
                </c:pt>
                <c:pt idx="125">
                  <c:v>15.69</c:v>
                </c:pt>
                <c:pt idx="126">
                  <c:v>15.72</c:v>
                </c:pt>
                <c:pt idx="127">
                  <c:v>15.72</c:v>
                </c:pt>
                <c:pt idx="129">
                  <c:v>15.74</c:v>
                </c:pt>
                <c:pt idx="130">
                  <c:v>15.73</c:v>
                </c:pt>
                <c:pt idx="131">
                  <c:v>15.66</c:v>
                </c:pt>
                <c:pt idx="133">
                  <c:v>15.75</c:v>
                </c:pt>
                <c:pt idx="134">
                  <c:v>15.91</c:v>
                </c:pt>
                <c:pt idx="135">
                  <c:v>15.87</c:v>
                </c:pt>
                <c:pt idx="137">
                  <c:v>15.9</c:v>
                </c:pt>
                <c:pt idx="138">
                  <c:v>15.85</c:v>
                </c:pt>
                <c:pt idx="139">
                  <c:v>15.78</c:v>
                </c:pt>
                <c:pt idx="141">
                  <c:v>15.67</c:v>
                </c:pt>
                <c:pt idx="142">
                  <c:v>15.68</c:v>
                </c:pt>
                <c:pt idx="143">
                  <c:v>15.96</c:v>
                </c:pt>
                <c:pt idx="145">
                  <c:v>15.84</c:v>
                </c:pt>
                <c:pt idx="147">
                  <c:v>15.78</c:v>
                </c:pt>
                <c:pt idx="148">
                  <c:v>15.73</c:v>
                </c:pt>
                <c:pt idx="149">
                  <c:v>15.64</c:v>
                </c:pt>
                <c:pt idx="151">
                  <c:v>15.54</c:v>
                </c:pt>
                <c:pt idx="152">
                  <c:v>15.54</c:v>
                </c:pt>
                <c:pt idx="154">
                  <c:v>15.58</c:v>
                </c:pt>
                <c:pt idx="155">
                  <c:v>15.61</c:v>
                </c:pt>
                <c:pt idx="156">
                  <c:v>15.61</c:v>
                </c:pt>
                <c:pt idx="158">
                  <c:v>15.6</c:v>
                </c:pt>
                <c:pt idx="159">
                  <c:v>15.62</c:v>
                </c:pt>
                <c:pt idx="160">
                  <c:v>15.61</c:v>
                </c:pt>
                <c:pt idx="162">
                  <c:v>15.64</c:v>
                </c:pt>
                <c:pt idx="163">
                  <c:v>15.63</c:v>
                </c:pt>
                <c:pt idx="164">
                  <c:v>15.58</c:v>
                </c:pt>
                <c:pt idx="166">
                  <c:v>15.66</c:v>
                </c:pt>
                <c:pt idx="167">
                  <c:v>15.66</c:v>
                </c:pt>
                <c:pt idx="169">
                  <c:v>15.72</c:v>
                </c:pt>
                <c:pt idx="170">
                  <c:v>15.73</c:v>
                </c:pt>
                <c:pt idx="171">
                  <c:v>15.71</c:v>
                </c:pt>
                <c:pt idx="173">
                  <c:v>15.63</c:v>
                </c:pt>
                <c:pt idx="174">
                  <c:v>15.61</c:v>
                </c:pt>
                <c:pt idx="175">
                  <c:v>15.71</c:v>
                </c:pt>
                <c:pt idx="177">
                  <c:v>15.71</c:v>
                </c:pt>
                <c:pt idx="178">
                  <c:v>15.7</c:v>
                </c:pt>
                <c:pt idx="179">
                  <c:v>15.71</c:v>
                </c:pt>
                <c:pt idx="181">
                  <c:v>15.72</c:v>
                </c:pt>
                <c:pt idx="182">
                  <c:v>15.71</c:v>
                </c:pt>
                <c:pt idx="184">
                  <c:v>15.66</c:v>
                </c:pt>
                <c:pt idx="185">
                  <c:v>15.7</c:v>
                </c:pt>
                <c:pt idx="186">
                  <c:v>15.7</c:v>
                </c:pt>
                <c:pt idx="188">
                  <c:v>15.67</c:v>
                </c:pt>
                <c:pt idx="189">
                  <c:v>15.59</c:v>
                </c:pt>
                <c:pt idx="190">
                  <c:v>15.59</c:v>
                </c:pt>
                <c:pt idx="192">
                  <c:v>15.71</c:v>
                </c:pt>
                <c:pt idx="193">
                  <c:v>15.81</c:v>
                </c:pt>
                <c:pt idx="194">
                  <c:v>15.86</c:v>
                </c:pt>
                <c:pt idx="195">
                  <c:v>15.84</c:v>
                </c:pt>
                <c:pt idx="197">
                  <c:v>15.79</c:v>
                </c:pt>
                <c:pt idx="198">
                  <c:v>15.73</c:v>
                </c:pt>
                <c:pt idx="200">
                  <c:v>15.71</c:v>
                </c:pt>
                <c:pt idx="201">
                  <c:v>15.7</c:v>
                </c:pt>
                <c:pt idx="202">
                  <c:v>15.71</c:v>
                </c:pt>
                <c:pt idx="204">
                  <c:v>15.68</c:v>
                </c:pt>
                <c:pt idx="205">
                  <c:v>15.75</c:v>
                </c:pt>
                <c:pt idx="206">
                  <c:v>15.7</c:v>
                </c:pt>
                <c:pt idx="208">
                  <c:v>15.62</c:v>
                </c:pt>
                <c:pt idx="209">
                  <c:v>15.62</c:v>
                </c:pt>
                <c:pt idx="210">
                  <c:v>15.65</c:v>
                </c:pt>
                <c:pt idx="211">
                  <c:v>15.79</c:v>
                </c:pt>
                <c:pt idx="212">
                  <c:v>15.84</c:v>
                </c:pt>
                <c:pt idx="213">
                  <c:v>15.79</c:v>
                </c:pt>
                <c:pt idx="215">
                  <c:v>15.74</c:v>
                </c:pt>
                <c:pt idx="216">
                  <c:v>15.7</c:v>
                </c:pt>
                <c:pt idx="217">
                  <c:v>15.63</c:v>
                </c:pt>
                <c:pt idx="219">
                  <c:v>15.61</c:v>
                </c:pt>
                <c:pt idx="220">
                  <c:v>15.64</c:v>
                </c:pt>
                <c:pt idx="221">
                  <c:v>15.71</c:v>
                </c:pt>
                <c:pt idx="223">
                  <c:v>15.76</c:v>
                </c:pt>
                <c:pt idx="224">
                  <c:v>15.77</c:v>
                </c:pt>
                <c:pt idx="225">
                  <c:v>15.79</c:v>
                </c:pt>
                <c:pt idx="226">
                  <c:v>15.76</c:v>
                </c:pt>
                <c:pt idx="227">
                  <c:v>15.77</c:v>
                </c:pt>
                <c:pt idx="229">
                  <c:v>15.79</c:v>
                </c:pt>
                <c:pt idx="230">
                  <c:v>15.85</c:v>
                </c:pt>
                <c:pt idx="231">
                  <c:v>15.82</c:v>
                </c:pt>
                <c:pt idx="233">
                  <c:v>15.81</c:v>
                </c:pt>
                <c:pt idx="234">
                  <c:v>15.78</c:v>
                </c:pt>
                <c:pt idx="235">
                  <c:v>15.75</c:v>
                </c:pt>
                <c:pt idx="237">
                  <c:v>15.77</c:v>
                </c:pt>
                <c:pt idx="238">
                  <c:v>15.76</c:v>
                </c:pt>
                <c:pt idx="239">
                  <c:v>15.76</c:v>
                </c:pt>
                <c:pt idx="241">
                  <c:v>15.75</c:v>
                </c:pt>
                <c:pt idx="242">
                  <c:v>15.78</c:v>
                </c:pt>
                <c:pt idx="243">
                  <c:v>15.73</c:v>
                </c:pt>
                <c:pt idx="245">
                  <c:v>15.73</c:v>
                </c:pt>
                <c:pt idx="246">
                  <c:v>15.72</c:v>
                </c:pt>
                <c:pt idx="247">
                  <c:v>15.76</c:v>
                </c:pt>
                <c:pt idx="249">
                  <c:v>15.78</c:v>
                </c:pt>
                <c:pt idx="250">
                  <c:v>15.8</c:v>
                </c:pt>
                <c:pt idx="251">
                  <c:v>15.74</c:v>
                </c:pt>
                <c:pt idx="253">
                  <c:v>15.61</c:v>
                </c:pt>
                <c:pt idx="254">
                  <c:v>15.55</c:v>
                </c:pt>
                <c:pt idx="255">
                  <c:v>15.5</c:v>
                </c:pt>
                <c:pt idx="257">
                  <c:v>15.48</c:v>
                </c:pt>
                <c:pt idx="258">
                  <c:v>9.6199999999999992</c:v>
                </c:pt>
                <c:pt idx="259">
                  <c:v>9.68</c:v>
                </c:pt>
                <c:pt idx="260">
                  <c:v>9.65</c:v>
                </c:pt>
                <c:pt idx="262">
                  <c:v>9.66</c:v>
                </c:pt>
                <c:pt idx="263">
                  <c:v>9.64</c:v>
                </c:pt>
                <c:pt idx="264">
                  <c:v>9.61</c:v>
                </c:pt>
                <c:pt idx="266">
                  <c:v>9.67</c:v>
                </c:pt>
                <c:pt idx="267">
                  <c:v>9.69</c:v>
                </c:pt>
                <c:pt idx="268">
                  <c:v>9.61</c:v>
                </c:pt>
                <c:pt idx="270">
                  <c:v>9.5399999999999991</c:v>
                </c:pt>
                <c:pt idx="271">
                  <c:v>10</c:v>
                </c:pt>
                <c:pt idx="272">
                  <c:v>10.130000000000001</c:v>
                </c:pt>
                <c:pt idx="274">
                  <c:v>9.92</c:v>
                </c:pt>
                <c:pt idx="275">
                  <c:v>9.76</c:v>
                </c:pt>
                <c:pt idx="276">
                  <c:v>9.27</c:v>
                </c:pt>
                <c:pt idx="278">
                  <c:v>9.42</c:v>
                </c:pt>
                <c:pt idx="279">
                  <c:v>9.6</c:v>
                </c:pt>
                <c:pt idx="280">
                  <c:v>9.91</c:v>
                </c:pt>
                <c:pt idx="282">
                  <c:v>10.27</c:v>
                </c:pt>
                <c:pt idx="283">
                  <c:v>9.82</c:v>
                </c:pt>
                <c:pt idx="284">
                  <c:v>9.67</c:v>
                </c:pt>
                <c:pt idx="286">
                  <c:v>9.56</c:v>
                </c:pt>
                <c:pt idx="287">
                  <c:v>9.61</c:v>
                </c:pt>
                <c:pt idx="289">
                  <c:v>9.82</c:v>
                </c:pt>
                <c:pt idx="290">
                  <c:v>10.17</c:v>
                </c:pt>
                <c:pt idx="291">
                  <c:v>10.029999999999999</c:v>
                </c:pt>
                <c:pt idx="293">
                  <c:v>10.27</c:v>
                </c:pt>
                <c:pt idx="294">
                  <c:v>10.220000000000001</c:v>
                </c:pt>
                <c:pt idx="295">
                  <c:v>10.32</c:v>
                </c:pt>
                <c:pt idx="297">
                  <c:v>10.01</c:v>
                </c:pt>
                <c:pt idx="298">
                  <c:v>9.9</c:v>
                </c:pt>
                <c:pt idx="299">
                  <c:v>9.77</c:v>
                </c:pt>
                <c:pt idx="301">
                  <c:v>9.56</c:v>
                </c:pt>
                <c:pt idx="302">
                  <c:v>9.44</c:v>
                </c:pt>
                <c:pt idx="303">
                  <c:v>9.4</c:v>
                </c:pt>
                <c:pt idx="305">
                  <c:v>9.52</c:v>
                </c:pt>
                <c:pt idx="306">
                  <c:v>9.61</c:v>
                </c:pt>
                <c:pt idx="307">
                  <c:v>9.81</c:v>
                </c:pt>
                <c:pt idx="309">
                  <c:v>9.81</c:v>
                </c:pt>
                <c:pt idx="310">
                  <c:v>9.81</c:v>
                </c:pt>
                <c:pt idx="311">
                  <c:v>10.119999999999999</c:v>
                </c:pt>
                <c:pt idx="313">
                  <c:v>10.24</c:v>
                </c:pt>
                <c:pt idx="314">
                  <c:v>10.28</c:v>
                </c:pt>
                <c:pt idx="315">
                  <c:v>10.17</c:v>
                </c:pt>
                <c:pt idx="317">
                  <c:v>10.130000000000001</c:v>
                </c:pt>
                <c:pt idx="318">
                  <c:v>10.07</c:v>
                </c:pt>
                <c:pt idx="319">
                  <c:v>9.99</c:v>
                </c:pt>
                <c:pt idx="321">
                  <c:v>10.02</c:v>
                </c:pt>
                <c:pt idx="322">
                  <c:v>10</c:v>
                </c:pt>
                <c:pt idx="323">
                  <c:v>9.9700000000000006</c:v>
                </c:pt>
                <c:pt idx="325">
                  <c:v>9.9700000000000006</c:v>
                </c:pt>
                <c:pt idx="326">
                  <c:v>9.92</c:v>
                </c:pt>
                <c:pt idx="328">
                  <c:v>9.75</c:v>
                </c:pt>
                <c:pt idx="329">
                  <c:v>9.52</c:v>
                </c:pt>
                <c:pt idx="330">
                  <c:v>9.7100000000000009</c:v>
                </c:pt>
                <c:pt idx="332">
                  <c:v>9.81</c:v>
                </c:pt>
                <c:pt idx="333">
                  <c:v>9.68</c:v>
                </c:pt>
                <c:pt idx="334">
                  <c:v>9.69</c:v>
                </c:pt>
                <c:pt idx="336">
                  <c:v>9.85</c:v>
                </c:pt>
                <c:pt idx="337">
                  <c:v>9.99</c:v>
                </c:pt>
                <c:pt idx="338">
                  <c:v>10.130000000000001</c:v>
                </c:pt>
                <c:pt idx="339">
                  <c:v>10.15</c:v>
                </c:pt>
                <c:pt idx="341">
                  <c:v>10.19</c:v>
                </c:pt>
                <c:pt idx="343">
                  <c:v>10.29</c:v>
                </c:pt>
                <c:pt idx="344">
                  <c:v>10.210000000000001</c:v>
                </c:pt>
                <c:pt idx="345">
                  <c:v>10.27</c:v>
                </c:pt>
                <c:pt idx="347">
                  <c:v>10.199999999999999</c:v>
                </c:pt>
                <c:pt idx="348">
                  <c:v>9.83</c:v>
                </c:pt>
                <c:pt idx="349">
                  <c:v>9.98</c:v>
                </c:pt>
                <c:pt idx="351">
                  <c:v>10.11</c:v>
                </c:pt>
                <c:pt idx="352">
                  <c:v>9.92</c:v>
                </c:pt>
                <c:pt idx="353">
                  <c:v>10.220000000000001</c:v>
                </c:pt>
                <c:pt idx="355">
                  <c:v>10.54</c:v>
                </c:pt>
                <c:pt idx="356">
                  <c:v>10.54</c:v>
                </c:pt>
                <c:pt idx="358">
                  <c:v>10.66</c:v>
                </c:pt>
                <c:pt idx="359">
                  <c:v>10.77</c:v>
                </c:pt>
                <c:pt idx="360">
                  <c:v>10.31</c:v>
                </c:pt>
                <c:pt idx="362">
                  <c:v>10.69</c:v>
                </c:pt>
                <c:pt idx="363">
                  <c:v>10.88</c:v>
                </c:pt>
                <c:pt idx="364">
                  <c:v>10.49</c:v>
                </c:pt>
                <c:pt idx="366">
                  <c:v>10.37</c:v>
                </c:pt>
                <c:pt idx="367">
                  <c:v>10.44</c:v>
                </c:pt>
                <c:pt idx="368">
                  <c:v>10.38</c:v>
                </c:pt>
                <c:pt idx="369">
                  <c:v>9.7100000000000009</c:v>
                </c:pt>
                <c:pt idx="370">
                  <c:v>9.5500000000000007</c:v>
                </c:pt>
                <c:pt idx="372">
                  <c:v>9.8699999999999992</c:v>
                </c:pt>
                <c:pt idx="373">
                  <c:v>9.7799999999999994</c:v>
                </c:pt>
                <c:pt idx="374">
                  <c:v>9.75</c:v>
                </c:pt>
                <c:pt idx="376">
                  <c:v>10.09</c:v>
                </c:pt>
                <c:pt idx="377">
                  <c:v>10.01</c:v>
                </c:pt>
                <c:pt idx="379">
                  <c:v>9.7899999999999991</c:v>
                </c:pt>
                <c:pt idx="380">
                  <c:v>9.81</c:v>
                </c:pt>
                <c:pt idx="381">
                  <c:v>10</c:v>
                </c:pt>
                <c:pt idx="382">
                  <c:v>10.02</c:v>
                </c:pt>
                <c:pt idx="384">
                  <c:v>10.029999999999999</c:v>
                </c:pt>
                <c:pt idx="385">
                  <c:v>10.08</c:v>
                </c:pt>
                <c:pt idx="387">
                  <c:v>10.119999999999999</c:v>
                </c:pt>
                <c:pt idx="388">
                  <c:v>10.06</c:v>
                </c:pt>
                <c:pt idx="389">
                  <c:v>9.92</c:v>
                </c:pt>
                <c:pt idx="391">
                  <c:v>9.81</c:v>
                </c:pt>
                <c:pt idx="392">
                  <c:v>9.69</c:v>
                </c:pt>
                <c:pt idx="393">
                  <c:v>9.6</c:v>
                </c:pt>
                <c:pt idx="395">
                  <c:v>9.5</c:v>
                </c:pt>
                <c:pt idx="396">
                  <c:v>9.59</c:v>
                </c:pt>
                <c:pt idx="397">
                  <c:v>9.99</c:v>
                </c:pt>
                <c:pt idx="399">
                  <c:v>10.33</c:v>
                </c:pt>
                <c:pt idx="400">
                  <c:v>10.32</c:v>
                </c:pt>
                <c:pt idx="401">
                  <c:v>10.199999999999999</c:v>
                </c:pt>
                <c:pt idx="403">
                  <c:v>10.23</c:v>
                </c:pt>
                <c:pt idx="404">
                  <c:v>10.18</c:v>
                </c:pt>
                <c:pt idx="406">
                  <c:v>10.08</c:v>
                </c:pt>
                <c:pt idx="407">
                  <c:v>10.08</c:v>
                </c:pt>
                <c:pt idx="408">
                  <c:v>9.9700000000000006</c:v>
                </c:pt>
                <c:pt idx="410">
                  <c:v>10.039999999999999</c:v>
                </c:pt>
                <c:pt idx="411">
                  <c:v>10.11</c:v>
                </c:pt>
                <c:pt idx="412">
                  <c:v>10.029999999999999</c:v>
                </c:pt>
                <c:pt idx="413">
                  <c:v>9.9</c:v>
                </c:pt>
                <c:pt idx="414">
                  <c:v>9.7799999999999994</c:v>
                </c:pt>
                <c:pt idx="416">
                  <c:v>9.9700000000000006</c:v>
                </c:pt>
                <c:pt idx="417">
                  <c:v>9.83</c:v>
                </c:pt>
                <c:pt idx="418">
                  <c:v>9.57</c:v>
                </c:pt>
                <c:pt idx="420">
                  <c:v>9.33</c:v>
                </c:pt>
                <c:pt idx="421">
                  <c:v>9.64</c:v>
                </c:pt>
                <c:pt idx="422">
                  <c:v>9.6</c:v>
                </c:pt>
                <c:pt idx="424">
                  <c:v>9.7100000000000009</c:v>
                </c:pt>
                <c:pt idx="425">
                  <c:v>9.94</c:v>
                </c:pt>
                <c:pt idx="426">
                  <c:v>9.98</c:v>
                </c:pt>
                <c:pt idx="427">
                  <c:v>9.99</c:v>
                </c:pt>
                <c:pt idx="428">
                  <c:v>10.09</c:v>
                </c:pt>
                <c:pt idx="429">
                  <c:v>10.050000000000001</c:v>
                </c:pt>
                <c:pt idx="431">
                  <c:v>9.8000000000000007</c:v>
                </c:pt>
                <c:pt idx="432">
                  <c:v>9.84</c:v>
                </c:pt>
                <c:pt idx="433">
                  <c:v>9.8000000000000007</c:v>
                </c:pt>
                <c:pt idx="435">
                  <c:v>9.81</c:v>
                </c:pt>
                <c:pt idx="436">
                  <c:v>9.7100000000000009</c:v>
                </c:pt>
                <c:pt idx="438">
                  <c:v>9.66</c:v>
                </c:pt>
                <c:pt idx="439">
                  <c:v>9.58</c:v>
                </c:pt>
                <c:pt idx="440">
                  <c:v>9.83</c:v>
                </c:pt>
                <c:pt idx="442">
                  <c:v>9.82</c:v>
                </c:pt>
                <c:pt idx="443">
                  <c:v>9.93</c:v>
                </c:pt>
                <c:pt idx="445">
                  <c:v>9.89</c:v>
                </c:pt>
                <c:pt idx="446">
                  <c:v>9.98</c:v>
                </c:pt>
                <c:pt idx="447">
                  <c:v>10.17</c:v>
                </c:pt>
                <c:pt idx="449">
                  <c:v>10.26</c:v>
                </c:pt>
                <c:pt idx="450">
                  <c:v>10.11</c:v>
                </c:pt>
                <c:pt idx="451">
                  <c:v>10.4</c:v>
                </c:pt>
                <c:pt idx="453">
                  <c:v>9.98</c:v>
                </c:pt>
                <c:pt idx="454">
                  <c:v>9.93</c:v>
                </c:pt>
                <c:pt idx="455">
                  <c:v>9.85</c:v>
                </c:pt>
                <c:pt idx="456">
                  <c:v>9.73</c:v>
                </c:pt>
                <c:pt idx="457">
                  <c:v>10.029999999999999</c:v>
                </c:pt>
                <c:pt idx="458">
                  <c:v>10.199999999999999</c:v>
                </c:pt>
                <c:pt idx="460">
                  <c:v>10.3</c:v>
                </c:pt>
                <c:pt idx="461">
                  <c:v>10.65</c:v>
                </c:pt>
                <c:pt idx="462">
                  <c:v>10.63</c:v>
                </c:pt>
                <c:pt idx="464">
                  <c:v>10.46</c:v>
                </c:pt>
                <c:pt idx="465">
                  <c:v>10.74</c:v>
                </c:pt>
                <c:pt idx="466">
                  <c:v>10.31</c:v>
                </c:pt>
                <c:pt idx="468">
                  <c:v>10.29</c:v>
                </c:pt>
                <c:pt idx="469">
                  <c:v>10.220000000000001</c:v>
                </c:pt>
                <c:pt idx="470">
                  <c:v>9.93</c:v>
                </c:pt>
                <c:pt idx="472">
                  <c:v>9.7100000000000009</c:v>
                </c:pt>
                <c:pt idx="473">
                  <c:v>9.5399999999999991</c:v>
                </c:pt>
                <c:pt idx="475">
                  <c:v>9.39</c:v>
                </c:pt>
                <c:pt idx="476">
                  <c:v>9.52</c:v>
                </c:pt>
                <c:pt idx="477">
                  <c:v>9.5399999999999991</c:v>
                </c:pt>
                <c:pt idx="479">
                  <c:v>9.7799999999999994</c:v>
                </c:pt>
                <c:pt idx="480">
                  <c:v>10</c:v>
                </c:pt>
                <c:pt idx="481">
                  <c:v>9.6300000000000008</c:v>
                </c:pt>
                <c:pt idx="483">
                  <c:v>9.58</c:v>
                </c:pt>
                <c:pt idx="484">
                  <c:v>9.6999999999999993</c:v>
                </c:pt>
                <c:pt idx="485">
                  <c:v>9.6999999999999993</c:v>
                </c:pt>
                <c:pt idx="486">
                  <c:v>9.83</c:v>
                </c:pt>
                <c:pt idx="487">
                  <c:v>9.89</c:v>
                </c:pt>
                <c:pt idx="488">
                  <c:v>9.77</c:v>
                </c:pt>
                <c:pt idx="490">
                  <c:v>9.98</c:v>
                </c:pt>
                <c:pt idx="491">
                  <c:v>9.9600000000000009</c:v>
                </c:pt>
                <c:pt idx="492">
                  <c:v>10.02</c:v>
                </c:pt>
                <c:pt idx="494">
                  <c:v>10.15</c:v>
                </c:pt>
                <c:pt idx="495">
                  <c:v>10.130000000000001</c:v>
                </c:pt>
                <c:pt idx="496">
                  <c:v>10.130000000000001</c:v>
                </c:pt>
                <c:pt idx="498">
                  <c:v>9.86</c:v>
                </c:pt>
                <c:pt idx="499">
                  <c:v>9.57</c:v>
                </c:pt>
                <c:pt idx="500">
                  <c:v>9.5299999999999994</c:v>
                </c:pt>
                <c:pt idx="501">
                  <c:v>9.2200000000000006</c:v>
                </c:pt>
                <c:pt idx="502">
                  <c:v>9.1300000000000008</c:v>
                </c:pt>
                <c:pt idx="503">
                  <c:v>9.2100000000000009</c:v>
                </c:pt>
                <c:pt idx="505">
                  <c:v>9.09</c:v>
                </c:pt>
                <c:pt idx="506">
                  <c:v>9.23</c:v>
                </c:pt>
                <c:pt idx="507">
                  <c:v>9.36</c:v>
                </c:pt>
                <c:pt idx="509">
                  <c:v>9.36</c:v>
                </c:pt>
                <c:pt idx="510">
                  <c:v>9.48</c:v>
                </c:pt>
                <c:pt idx="511">
                  <c:v>9.42</c:v>
                </c:pt>
                <c:pt idx="513">
                  <c:v>9.4</c:v>
                </c:pt>
                <c:pt idx="514">
                  <c:v>9.43</c:v>
                </c:pt>
                <c:pt idx="515">
                  <c:v>9.4499999999999993</c:v>
                </c:pt>
                <c:pt idx="516">
                  <c:v>9.31</c:v>
                </c:pt>
                <c:pt idx="517">
                  <c:v>9.23</c:v>
                </c:pt>
                <c:pt idx="519">
                  <c:v>9.2899999999999991</c:v>
                </c:pt>
                <c:pt idx="520">
                  <c:v>9.34</c:v>
                </c:pt>
                <c:pt idx="521">
                  <c:v>9.32</c:v>
                </c:pt>
                <c:pt idx="523">
                  <c:v>9.36</c:v>
                </c:pt>
                <c:pt idx="524">
                  <c:v>9.31</c:v>
                </c:pt>
                <c:pt idx="525">
                  <c:v>8.99</c:v>
                </c:pt>
                <c:pt idx="526">
                  <c:v>9.02</c:v>
                </c:pt>
                <c:pt idx="528">
                  <c:v>9.02</c:v>
                </c:pt>
                <c:pt idx="529">
                  <c:v>9.41</c:v>
                </c:pt>
                <c:pt idx="531">
                  <c:v>9.4499999999999993</c:v>
                </c:pt>
                <c:pt idx="532">
                  <c:v>9.34</c:v>
                </c:pt>
                <c:pt idx="533">
                  <c:v>9.33</c:v>
                </c:pt>
                <c:pt idx="535">
                  <c:v>9.41</c:v>
                </c:pt>
                <c:pt idx="536">
                  <c:v>9.5</c:v>
                </c:pt>
                <c:pt idx="537">
                  <c:v>9.49</c:v>
                </c:pt>
                <c:pt idx="539">
                  <c:v>9.24</c:v>
                </c:pt>
                <c:pt idx="540">
                  <c:v>9.2200000000000006</c:v>
                </c:pt>
                <c:pt idx="541">
                  <c:v>9.15</c:v>
                </c:pt>
                <c:pt idx="543">
                  <c:v>9.06</c:v>
                </c:pt>
                <c:pt idx="544">
                  <c:v>9.0500000000000007</c:v>
                </c:pt>
                <c:pt idx="545">
                  <c:v>9.02</c:v>
                </c:pt>
                <c:pt idx="547">
                  <c:v>9.11</c:v>
                </c:pt>
                <c:pt idx="548">
                  <c:v>9.01</c:v>
                </c:pt>
                <c:pt idx="549">
                  <c:v>8.94</c:v>
                </c:pt>
                <c:pt idx="551">
                  <c:v>9.0500000000000007</c:v>
                </c:pt>
                <c:pt idx="552">
                  <c:v>8.9600000000000009</c:v>
                </c:pt>
                <c:pt idx="553">
                  <c:v>8.92</c:v>
                </c:pt>
                <c:pt idx="555">
                  <c:v>8.99</c:v>
                </c:pt>
                <c:pt idx="556">
                  <c:v>9.0500000000000007</c:v>
                </c:pt>
                <c:pt idx="557">
                  <c:v>9.07</c:v>
                </c:pt>
                <c:pt idx="559">
                  <c:v>9.08</c:v>
                </c:pt>
                <c:pt idx="560">
                  <c:v>9.17</c:v>
                </c:pt>
                <c:pt idx="562">
                  <c:v>9.0500000000000007</c:v>
                </c:pt>
                <c:pt idx="563">
                  <c:v>9.15</c:v>
                </c:pt>
                <c:pt idx="564">
                  <c:v>9.02</c:v>
                </c:pt>
                <c:pt idx="566">
                  <c:v>9.08</c:v>
                </c:pt>
                <c:pt idx="567">
                  <c:v>8.82</c:v>
                </c:pt>
                <c:pt idx="568">
                  <c:v>8.9700000000000006</c:v>
                </c:pt>
                <c:pt idx="570">
                  <c:v>8.92</c:v>
                </c:pt>
                <c:pt idx="571">
                  <c:v>8.86</c:v>
                </c:pt>
                <c:pt idx="572">
                  <c:v>8.92</c:v>
                </c:pt>
                <c:pt idx="574">
                  <c:v>9.2200000000000006</c:v>
                </c:pt>
                <c:pt idx="575">
                  <c:v>9.16</c:v>
                </c:pt>
                <c:pt idx="577">
                  <c:v>9.15</c:v>
                </c:pt>
                <c:pt idx="578">
                  <c:v>9.0500000000000007</c:v>
                </c:pt>
                <c:pt idx="579">
                  <c:v>9.0399999999999991</c:v>
                </c:pt>
                <c:pt idx="581">
                  <c:v>9.1199999999999992</c:v>
                </c:pt>
                <c:pt idx="582">
                  <c:v>9.15</c:v>
                </c:pt>
                <c:pt idx="583">
                  <c:v>9.18</c:v>
                </c:pt>
                <c:pt idx="584">
                  <c:v>9.32</c:v>
                </c:pt>
                <c:pt idx="585">
                  <c:v>9.23</c:v>
                </c:pt>
                <c:pt idx="586">
                  <c:v>8.99</c:v>
                </c:pt>
                <c:pt idx="587">
                  <c:v>9.1</c:v>
                </c:pt>
                <c:pt idx="588">
                  <c:v>9.1300000000000008</c:v>
                </c:pt>
                <c:pt idx="589">
                  <c:v>9.14</c:v>
                </c:pt>
                <c:pt idx="591">
                  <c:v>9.1999999999999993</c:v>
                </c:pt>
                <c:pt idx="592">
                  <c:v>8.9600000000000009</c:v>
                </c:pt>
                <c:pt idx="593">
                  <c:v>9.0399999999999991</c:v>
                </c:pt>
                <c:pt idx="594">
                  <c:v>9.34</c:v>
                </c:pt>
                <c:pt idx="596">
                  <c:v>9.23</c:v>
                </c:pt>
                <c:pt idx="597">
                  <c:v>9.14</c:v>
                </c:pt>
                <c:pt idx="598">
                  <c:v>9.33</c:v>
                </c:pt>
                <c:pt idx="600">
                  <c:v>9.17</c:v>
                </c:pt>
                <c:pt idx="601">
                  <c:v>9.0299999999999994</c:v>
                </c:pt>
                <c:pt idx="602">
                  <c:v>9.2100000000000009</c:v>
                </c:pt>
                <c:pt idx="604">
                  <c:v>9.08</c:v>
                </c:pt>
                <c:pt idx="605">
                  <c:v>9</c:v>
                </c:pt>
                <c:pt idx="606">
                  <c:v>9.14</c:v>
                </c:pt>
                <c:pt idx="608">
                  <c:v>9.2799999999999994</c:v>
                </c:pt>
                <c:pt idx="609">
                  <c:v>9.26</c:v>
                </c:pt>
                <c:pt idx="610">
                  <c:v>9.25</c:v>
                </c:pt>
                <c:pt idx="612">
                  <c:v>9.32</c:v>
                </c:pt>
                <c:pt idx="613">
                  <c:v>9.4600000000000009</c:v>
                </c:pt>
                <c:pt idx="614">
                  <c:v>9.1999999999999993</c:v>
                </c:pt>
                <c:pt idx="616">
                  <c:v>9.41</c:v>
                </c:pt>
                <c:pt idx="617">
                  <c:v>9.0299999999999994</c:v>
                </c:pt>
                <c:pt idx="618">
                  <c:v>8.9499999999999993</c:v>
                </c:pt>
                <c:pt idx="620">
                  <c:v>9.36</c:v>
                </c:pt>
                <c:pt idx="621">
                  <c:v>9.35</c:v>
                </c:pt>
                <c:pt idx="622">
                  <c:v>9.31</c:v>
                </c:pt>
                <c:pt idx="624">
                  <c:v>9.36</c:v>
                </c:pt>
                <c:pt idx="625">
                  <c:v>9.24</c:v>
                </c:pt>
                <c:pt idx="626">
                  <c:v>9.02</c:v>
                </c:pt>
                <c:pt idx="628">
                  <c:v>9.17</c:v>
                </c:pt>
                <c:pt idx="629">
                  <c:v>9.0500000000000007</c:v>
                </c:pt>
                <c:pt idx="631">
                  <c:v>9.24</c:v>
                </c:pt>
                <c:pt idx="632">
                  <c:v>9.27</c:v>
                </c:pt>
                <c:pt idx="633">
                  <c:v>9.2100000000000009</c:v>
                </c:pt>
                <c:pt idx="634">
                  <c:v>9.23</c:v>
                </c:pt>
                <c:pt idx="635">
                  <c:v>9.23</c:v>
                </c:pt>
                <c:pt idx="637">
                  <c:v>9.5299999999999994</c:v>
                </c:pt>
                <c:pt idx="638">
                  <c:v>9.34</c:v>
                </c:pt>
                <c:pt idx="639">
                  <c:v>9.34</c:v>
                </c:pt>
                <c:pt idx="641">
                  <c:v>9.17</c:v>
                </c:pt>
                <c:pt idx="642">
                  <c:v>9.11</c:v>
                </c:pt>
                <c:pt idx="643">
                  <c:v>9.11</c:v>
                </c:pt>
                <c:pt idx="645">
                  <c:v>8.99</c:v>
                </c:pt>
                <c:pt idx="646">
                  <c:v>9</c:v>
                </c:pt>
                <c:pt idx="648">
                  <c:v>9.09</c:v>
                </c:pt>
                <c:pt idx="649">
                  <c:v>9.07</c:v>
                </c:pt>
                <c:pt idx="650">
                  <c:v>9.1999999999999993</c:v>
                </c:pt>
                <c:pt idx="652">
                  <c:v>9.18</c:v>
                </c:pt>
                <c:pt idx="653">
                  <c:v>9.24</c:v>
                </c:pt>
                <c:pt idx="654">
                  <c:v>9.24</c:v>
                </c:pt>
                <c:pt idx="656">
                  <c:v>9.2899999999999991</c:v>
                </c:pt>
                <c:pt idx="657">
                  <c:v>9.2200000000000006</c:v>
                </c:pt>
                <c:pt idx="658">
                  <c:v>9.11</c:v>
                </c:pt>
                <c:pt idx="660">
                  <c:v>9.15</c:v>
                </c:pt>
                <c:pt idx="661">
                  <c:v>9.02</c:v>
                </c:pt>
                <c:pt idx="663">
                  <c:v>8.9600000000000009</c:v>
                </c:pt>
                <c:pt idx="664">
                  <c:v>9.08</c:v>
                </c:pt>
                <c:pt idx="666">
                  <c:v>9.19</c:v>
                </c:pt>
                <c:pt idx="667">
                  <c:v>9.2899999999999991</c:v>
                </c:pt>
                <c:pt idx="668">
                  <c:v>9.31</c:v>
                </c:pt>
                <c:pt idx="670">
                  <c:v>9.36</c:v>
                </c:pt>
                <c:pt idx="671">
                  <c:v>9.35</c:v>
                </c:pt>
                <c:pt idx="672">
                  <c:v>9.2899999999999991</c:v>
                </c:pt>
                <c:pt idx="673">
                  <c:v>9.39</c:v>
                </c:pt>
                <c:pt idx="674">
                  <c:v>9.33</c:v>
                </c:pt>
                <c:pt idx="675">
                  <c:v>9.32</c:v>
                </c:pt>
                <c:pt idx="677">
                  <c:v>9.26</c:v>
                </c:pt>
                <c:pt idx="678">
                  <c:v>8.82</c:v>
                </c:pt>
                <c:pt idx="679">
                  <c:v>9.15</c:v>
                </c:pt>
                <c:pt idx="681">
                  <c:v>9.1300000000000008</c:v>
                </c:pt>
                <c:pt idx="682">
                  <c:v>9.5500000000000007</c:v>
                </c:pt>
                <c:pt idx="684">
                  <c:v>9.52</c:v>
                </c:pt>
                <c:pt idx="685">
                  <c:v>9.35</c:v>
                </c:pt>
                <c:pt idx="686">
                  <c:v>9.44</c:v>
                </c:pt>
                <c:pt idx="687">
                  <c:v>9.15</c:v>
                </c:pt>
                <c:pt idx="688">
                  <c:v>9.36</c:v>
                </c:pt>
                <c:pt idx="689">
                  <c:v>9.59</c:v>
                </c:pt>
                <c:pt idx="691">
                  <c:v>9.57</c:v>
                </c:pt>
                <c:pt idx="692">
                  <c:v>9.25</c:v>
                </c:pt>
                <c:pt idx="693">
                  <c:v>9.3699999999999992</c:v>
                </c:pt>
                <c:pt idx="695">
                  <c:v>9.41</c:v>
                </c:pt>
                <c:pt idx="696">
                  <c:v>9.4499999999999993</c:v>
                </c:pt>
                <c:pt idx="697">
                  <c:v>9.5</c:v>
                </c:pt>
                <c:pt idx="699">
                  <c:v>9.2899999999999991</c:v>
                </c:pt>
                <c:pt idx="700">
                  <c:v>9.48</c:v>
                </c:pt>
                <c:pt idx="701">
                  <c:v>9.5</c:v>
                </c:pt>
                <c:pt idx="702">
                  <c:v>9.3699999999999992</c:v>
                </c:pt>
                <c:pt idx="703">
                  <c:v>9.3800000000000008</c:v>
                </c:pt>
                <c:pt idx="704">
                  <c:v>9.23</c:v>
                </c:pt>
                <c:pt idx="706">
                  <c:v>9.34</c:v>
                </c:pt>
                <c:pt idx="707">
                  <c:v>9.44</c:v>
                </c:pt>
                <c:pt idx="709">
                  <c:v>9.5299999999999994</c:v>
                </c:pt>
                <c:pt idx="710">
                  <c:v>9.5399999999999991</c:v>
                </c:pt>
                <c:pt idx="711">
                  <c:v>9.4700000000000006</c:v>
                </c:pt>
                <c:pt idx="713">
                  <c:v>9.43</c:v>
                </c:pt>
                <c:pt idx="714">
                  <c:v>9.42</c:v>
                </c:pt>
                <c:pt idx="715">
                  <c:v>9.33</c:v>
                </c:pt>
                <c:pt idx="716">
                  <c:v>9.36</c:v>
                </c:pt>
                <c:pt idx="717">
                  <c:v>9.41</c:v>
                </c:pt>
                <c:pt idx="718">
                  <c:v>9.26</c:v>
                </c:pt>
                <c:pt idx="720">
                  <c:v>9.1199999999999992</c:v>
                </c:pt>
                <c:pt idx="721">
                  <c:v>9.19</c:v>
                </c:pt>
                <c:pt idx="722">
                  <c:v>9.1199999999999992</c:v>
                </c:pt>
                <c:pt idx="724">
                  <c:v>8.9499999999999993</c:v>
                </c:pt>
                <c:pt idx="725">
                  <c:v>8.99</c:v>
                </c:pt>
                <c:pt idx="726">
                  <c:v>9.11</c:v>
                </c:pt>
                <c:pt idx="728">
                  <c:v>9.11</c:v>
                </c:pt>
                <c:pt idx="729">
                  <c:v>9.2100000000000009</c:v>
                </c:pt>
                <c:pt idx="730">
                  <c:v>9.41</c:v>
                </c:pt>
                <c:pt idx="732">
                  <c:v>9.07</c:v>
                </c:pt>
                <c:pt idx="733">
                  <c:v>9.07</c:v>
                </c:pt>
                <c:pt idx="734">
                  <c:v>9.24</c:v>
                </c:pt>
                <c:pt idx="736">
                  <c:v>9.17</c:v>
                </c:pt>
                <c:pt idx="737">
                  <c:v>9.0299999999999994</c:v>
                </c:pt>
                <c:pt idx="738">
                  <c:v>9</c:v>
                </c:pt>
                <c:pt idx="740">
                  <c:v>9.06</c:v>
                </c:pt>
                <c:pt idx="741">
                  <c:v>9.15</c:v>
                </c:pt>
                <c:pt idx="743">
                  <c:v>9.33</c:v>
                </c:pt>
                <c:pt idx="744">
                  <c:v>9.35</c:v>
                </c:pt>
                <c:pt idx="745">
                  <c:v>9.36</c:v>
                </c:pt>
                <c:pt idx="747">
                  <c:v>9.4499999999999993</c:v>
                </c:pt>
                <c:pt idx="748">
                  <c:v>9.4</c:v>
                </c:pt>
                <c:pt idx="749">
                  <c:v>9.4600000000000009</c:v>
                </c:pt>
                <c:pt idx="751">
                  <c:v>9.4499999999999993</c:v>
                </c:pt>
                <c:pt idx="752">
                  <c:v>9.35</c:v>
                </c:pt>
                <c:pt idx="753">
                  <c:v>9.39</c:v>
                </c:pt>
                <c:pt idx="755">
                  <c:v>9.4600000000000009</c:v>
                </c:pt>
                <c:pt idx="756">
                  <c:v>9.3699999999999992</c:v>
                </c:pt>
                <c:pt idx="757">
                  <c:v>9.31</c:v>
                </c:pt>
                <c:pt idx="759">
                  <c:v>9.52</c:v>
                </c:pt>
                <c:pt idx="760">
                  <c:v>9.58</c:v>
                </c:pt>
                <c:pt idx="761">
                  <c:v>9.57</c:v>
                </c:pt>
                <c:pt idx="763">
                  <c:v>9.4700000000000006</c:v>
                </c:pt>
                <c:pt idx="764">
                  <c:v>9.51</c:v>
                </c:pt>
                <c:pt idx="765">
                  <c:v>9.59</c:v>
                </c:pt>
                <c:pt idx="767">
                  <c:v>9.43</c:v>
                </c:pt>
                <c:pt idx="768">
                  <c:v>9.0299999999999994</c:v>
                </c:pt>
                <c:pt idx="769">
                  <c:v>9.1300000000000008</c:v>
                </c:pt>
                <c:pt idx="771">
                  <c:v>9.2799999999999994</c:v>
                </c:pt>
                <c:pt idx="772">
                  <c:v>9.36</c:v>
                </c:pt>
                <c:pt idx="773">
                  <c:v>9.48</c:v>
                </c:pt>
                <c:pt idx="774">
                  <c:v>9.1</c:v>
                </c:pt>
                <c:pt idx="775">
                  <c:v>9.25</c:v>
                </c:pt>
                <c:pt idx="777">
                  <c:v>9.27</c:v>
                </c:pt>
                <c:pt idx="778">
                  <c:v>9.11</c:v>
                </c:pt>
                <c:pt idx="780">
                  <c:v>9.34</c:v>
                </c:pt>
                <c:pt idx="781">
                  <c:v>9.19</c:v>
                </c:pt>
                <c:pt idx="782">
                  <c:v>9.16</c:v>
                </c:pt>
                <c:pt idx="784">
                  <c:v>9.19</c:v>
                </c:pt>
                <c:pt idx="785">
                  <c:v>9.16</c:v>
                </c:pt>
                <c:pt idx="786">
                  <c:v>9.2100000000000009</c:v>
                </c:pt>
                <c:pt idx="788">
                  <c:v>9.42</c:v>
                </c:pt>
                <c:pt idx="789">
                  <c:v>9.5</c:v>
                </c:pt>
                <c:pt idx="790">
                  <c:v>9.4600000000000009</c:v>
                </c:pt>
                <c:pt idx="791">
                  <c:v>9.39</c:v>
                </c:pt>
                <c:pt idx="793">
                  <c:v>9.41</c:v>
                </c:pt>
                <c:pt idx="794">
                  <c:v>9.32</c:v>
                </c:pt>
                <c:pt idx="796">
                  <c:v>9.2799999999999994</c:v>
                </c:pt>
                <c:pt idx="797">
                  <c:v>9.23</c:v>
                </c:pt>
                <c:pt idx="798">
                  <c:v>9.19</c:v>
                </c:pt>
                <c:pt idx="800">
                  <c:v>9.16</c:v>
                </c:pt>
                <c:pt idx="801">
                  <c:v>9.24</c:v>
                </c:pt>
                <c:pt idx="802">
                  <c:v>9.0500000000000007</c:v>
                </c:pt>
                <c:pt idx="804">
                  <c:v>8.8800000000000008</c:v>
                </c:pt>
                <c:pt idx="805">
                  <c:v>8.86</c:v>
                </c:pt>
                <c:pt idx="806">
                  <c:v>8.8800000000000008</c:v>
                </c:pt>
                <c:pt idx="808">
                  <c:v>8.99</c:v>
                </c:pt>
                <c:pt idx="809">
                  <c:v>8.85</c:v>
                </c:pt>
                <c:pt idx="810">
                  <c:v>8.85</c:v>
                </c:pt>
                <c:pt idx="812">
                  <c:v>9.17</c:v>
                </c:pt>
                <c:pt idx="813">
                  <c:v>9.19</c:v>
                </c:pt>
                <c:pt idx="814">
                  <c:v>8.98</c:v>
                </c:pt>
                <c:pt idx="816">
                  <c:v>8.98</c:v>
                </c:pt>
                <c:pt idx="817">
                  <c:v>8.9700000000000006</c:v>
                </c:pt>
                <c:pt idx="818">
                  <c:v>9.15</c:v>
                </c:pt>
                <c:pt idx="820">
                  <c:v>9.43</c:v>
                </c:pt>
                <c:pt idx="821">
                  <c:v>9.14</c:v>
                </c:pt>
                <c:pt idx="823">
                  <c:v>9.34</c:v>
                </c:pt>
                <c:pt idx="824">
                  <c:v>9.2200000000000006</c:v>
                </c:pt>
                <c:pt idx="825">
                  <c:v>9.2100000000000009</c:v>
                </c:pt>
                <c:pt idx="827">
                  <c:v>9.1300000000000008</c:v>
                </c:pt>
                <c:pt idx="828">
                  <c:v>9.19</c:v>
                </c:pt>
                <c:pt idx="829">
                  <c:v>9.31</c:v>
                </c:pt>
                <c:pt idx="831">
                  <c:v>9.4</c:v>
                </c:pt>
                <c:pt idx="832">
                  <c:v>9.23</c:v>
                </c:pt>
                <c:pt idx="833">
                  <c:v>9.16</c:v>
                </c:pt>
                <c:pt idx="835">
                  <c:v>9.0299999999999994</c:v>
                </c:pt>
                <c:pt idx="836">
                  <c:v>9.09</c:v>
                </c:pt>
                <c:pt idx="837">
                  <c:v>9.25</c:v>
                </c:pt>
                <c:pt idx="839">
                  <c:v>9.32</c:v>
                </c:pt>
                <c:pt idx="840">
                  <c:v>9.19</c:v>
                </c:pt>
                <c:pt idx="841">
                  <c:v>9.17</c:v>
                </c:pt>
                <c:pt idx="843">
                  <c:v>9.07</c:v>
                </c:pt>
                <c:pt idx="844">
                  <c:v>8.9</c:v>
                </c:pt>
                <c:pt idx="845">
                  <c:v>9.2200000000000006</c:v>
                </c:pt>
                <c:pt idx="847">
                  <c:v>9.42</c:v>
                </c:pt>
                <c:pt idx="848">
                  <c:v>9.41</c:v>
                </c:pt>
                <c:pt idx="849">
                  <c:v>9.35</c:v>
                </c:pt>
                <c:pt idx="851">
                  <c:v>9.27</c:v>
                </c:pt>
                <c:pt idx="852">
                  <c:v>9.34</c:v>
                </c:pt>
                <c:pt idx="853">
                  <c:v>9.34</c:v>
                </c:pt>
                <c:pt idx="855">
                  <c:v>9.36</c:v>
                </c:pt>
                <c:pt idx="856">
                  <c:v>9.4499999999999993</c:v>
                </c:pt>
                <c:pt idx="857">
                  <c:v>9.4600000000000009</c:v>
                </c:pt>
                <c:pt idx="859">
                  <c:v>9.4</c:v>
                </c:pt>
                <c:pt idx="860">
                  <c:v>9.31</c:v>
                </c:pt>
                <c:pt idx="862">
                  <c:v>9.33</c:v>
                </c:pt>
                <c:pt idx="863">
                  <c:v>9.2799999999999994</c:v>
                </c:pt>
                <c:pt idx="864">
                  <c:v>9.32</c:v>
                </c:pt>
                <c:pt idx="865">
                  <c:v>9.09</c:v>
                </c:pt>
                <c:pt idx="867">
                  <c:v>9.14</c:v>
                </c:pt>
                <c:pt idx="868">
                  <c:v>9.34</c:v>
                </c:pt>
                <c:pt idx="870">
                  <c:v>9.18</c:v>
                </c:pt>
                <c:pt idx="871">
                  <c:v>9.2100000000000009</c:v>
                </c:pt>
                <c:pt idx="872">
                  <c:v>9.01</c:v>
                </c:pt>
                <c:pt idx="874">
                  <c:v>9.09</c:v>
                </c:pt>
                <c:pt idx="875">
                  <c:v>9</c:v>
                </c:pt>
                <c:pt idx="876">
                  <c:v>9.0500000000000007</c:v>
                </c:pt>
                <c:pt idx="878">
                  <c:v>9</c:v>
                </c:pt>
                <c:pt idx="879">
                  <c:v>9.08</c:v>
                </c:pt>
                <c:pt idx="880">
                  <c:v>8.98</c:v>
                </c:pt>
                <c:pt idx="882">
                  <c:v>8.89</c:v>
                </c:pt>
                <c:pt idx="883">
                  <c:v>9.1199999999999992</c:v>
                </c:pt>
                <c:pt idx="885">
                  <c:v>9.0299999999999994</c:v>
                </c:pt>
                <c:pt idx="886">
                  <c:v>8.98</c:v>
                </c:pt>
                <c:pt idx="887">
                  <c:v>8.81</c:v>
                </c:pt>
                <c:pt idx="889">
                  <c:v>9.02</c:v>
                </c:pt>
                <c:pt idx="890">
                  <c:v>9.1199999999999992</c:v>
                </c:pt>
                <c:pt idx="891">
                  <c:v>9.14</c:v>
                </c:pt>
                <c:pt idx="893">
                  <c:v>9.15</c:v>
                </c:pt>
                <c:pt idx="894">
                  <c:v>9.14</c:v>
                </c:pt>
                <c:pt idx="895">
                  <c:v>9.11</c:v>
                </c:pt>
                <c:pt idx="897">
                  <c:v>9.1199999999999992</c:v>
                </c:pt>
                <c:pt idx="898">
                  <c:v>9.09</c:v>
                </c:pt>
                <c:pt idx="900">
                  <c:v>9.02</c:v>
                </c:pt>
                <c:pt idx="901">
                  <c:v>9.06</c:v>
                </c:pt>
                <c:pt idx="902">
                  <c:v>9.02</c:v>
                </c:pt>
                <c:pt idx="904">
                  <c:v>8.93</c:v>
                </c:pt>
                <c:pt idx="905">
                  <c:v>9.01</c:v>
                </c:pt>
                <c:pt idx="906">
                  <c:v>9.19</c:v>
                </c:pt>
                <c:pt idx="908">
                  <c:v>9.14</c:v>
                </c:pt>
                <c:pt idx="909">
                  <c:v>9.1</c:v>
                </c:pt>
                <c:pt idx="910">
                  <c:v>9.1300000000000008</c:v>
                </c:pt>
                <c:pt idx="911">
                  <c:v>9.2200000000000006</c:v>
                </c:pt>
                <c:pt idx="912">
                  <c:v>9.1999999999999993</c:v>
                </c:pt>
                <c:pt idx="913">
                  <c:v>9.2799999999999994</c:v>
                </c:pt>
                <c:pt idx="915">
                  <c:v>9.11</c:v>
                </c:pt>
                <c:pt idx="916">
                  <c:v>9.11</c:v>
                </c:pt>
                <c:pt idx="917">
                  <c:v>9.23</c:v>
                </c:pt>
                <c:pt idx="919">
                  <c:v>9.3800000000000008</c:v>
                </c:pt>
                <c:pt idx="920">
                  <c:v>9.4</c:v>
                </c:pt>
                <c:pt idx="921">
                  <c:v>9.4</c:v>
                </c:pt>
                <c:pt idx="923">
                  <c:v>9.42</c:v>
                </c:pt>
                <c:pt idx="924">
                  <c:v>9.32</c:v>
                </c:pt>
                <c:pt idx="925">
                  <c:v>9.2899999999999991</c:v>
                </c:pt>
                <c:pt idx="926">
                  <c:v>9.34</c:v>
                </c:pt>
                <c:pt idx="927">
                  <c:v>9.0299999999999994</c:v>
                </c:pt>
                <c:pt idx="928">
                  <c:v>9.26</c:v>
                </c:pt>
                <c:pt idx="930">
                  <c:v>9.0500000000000007</c:v>
                </c:pt>
                <c:pt idx="931">
                  <c:v>9.11</c:v>
                </c:pt>
                <c:pt idx="932">
                  <c:v>9.17</c:v>
                </c:pt>
                <c:pt idx="934">
                  <c:v>9.33</c:v>
                </c:pt>
                <c:pt idx="935">
                  <c:v>9.36</c:v>
                </c:pt>
                <c:pt idx="936">
                  <c:v>9.42</c:v>
                </c:pt>
                <c:pt idx="938">
                  <c:v>9.51</c:v>
                </c:pt>
                <c:pt idx="939">
                  <c:v>9.43</c:v>
                </c:pt>
                <c:pt idx="941">
                  <c:v>9.5</c:v>
                </c:pt>
                <c:pt idx="942">
                  <c:v>9.5299999999999994</c:v>
                </c:pt>
                <c:pt idx="944">
                  <c:v>9.4499999999999993</c:v>
                </c:pt>
                <c:pt idx="945">
                  <c:v>9.36</c:v>
                </c:pt>
                <c:pt idx="946">
                  <c:v>9.48</c:v>
                </c:pt>
                <c:pt idx="948">
                  <c:v>9.35</c:v>
                </c:pt>
                <c:pt idx="949">
                  <c:v>9.11</c:v>
                </c:pt>
                <c:pt idx="950">
                  <c:v>9.18</c:v>
                </c:pt>
                <c:pt idx="952">
                  <c:v>9.2100000000000009</c:v>
                </c:pt>
                <c:pt idx="953">
                  <c:v>9.33</c:v>
                </c:pt>
                <c:pt idx="954">
                  <c:v>9.25</c:v>
                </c:pt>
                <c:pt idx="956">
                  <c:v>9.42</c:v>
                </c:pt>
                <c:pt idx="957">
                  <c:v>9.3000000000000007</c:v>
                </c:pt>
                <c:pt idx="958">
                  <c:v>9.2799999999999994</c:v>
                </c:pt>
                <c:pt idx="959">
                  <c:v>9.27</c:v>
                </c:pt>
                <c:pt idx="960">
                  <c:v>9.27</c:v>
                </c:pt>
                <c:pt idx="962">
                  <c:v>9.3000000000000007</c:v>
                </c:pt>
                <c:pt idx="963">
                  <c:v>9.33</c:v>
                </c:pt>
                <c:pt idx="964">
                  <c:v>9.39</c:v>
                </c:pt>
                <c:pt idx="966">
                  <c:v>9.41</c:v>
                </c:pt>
                <c:pt idx="967">
                  <c:v>9.41</c:v>
                </c:pt>
                <c:pt idx="968">
                  <c:v>9.31</c:v>
                </c:pt>
                <c:pt idx="970">
                  <c:v>9.42</c:v>
                </c:pt>
                <c:pt idx="971">
                  <c:v>9.1300000000000008</c:v>
                </c:pt>
                <c:pt idx="972">
                  <c:v>8.9499999999999993</c:v>
                </c:pt>
                <c:pt idx="974">
                  <c:v>8.91</c:v>
                </c:pt>
                <c:pt idx="975">
                  <c:v>9.01</c:v>
                </c:pt>
                <c:pt idx="976">
                  <c:v>9.32</c:v>
                </c:pt>
                <c:pt idx="978">
                  <c:v>9.4700000000000006</c:v>
                </c:pt>
                <c:pt idx="979">
                  <c:v>9.31</c:v>
                </c:pt>
                <c:pt idx="981">
                  <c:v>9</c:v>
                </c:pt>
                <c:pt idx="982">
                  <c:v>8.7200000000000006</c:v>
                </c:pt>
                <c:pt idx="983">
                  <c:v>8.82</c:v>
                </c:pt>
                <c:pt idx="985">
                  <c:v>8.83</c:v>
                </c:pt>
                <c:pt idx="986">
                  <c:v>8.75</c:v>
                </c:pt>
                <c:pt idx="987">
                  <c:v>8.86</c:v>
                </c:pt>
                <c:pt idx="989">
                  <c:v>8.7100000000000009</c:v>
                </c:pt>
                <c:pt idx="990">
                  <c:v>8.82</c:v>
                </c:pt>
                <c:pt idx="991">
                  <c:v>8.99</c:v>
                </c:pt>
                <c:pt idx="993">
                  <c:v>8.94</c:v>
                </c:pt>
                <c:pt idx="994">
                  <c:v>9.08</c:v>
                </c:pt>
                <c:pt idx="995">
                  <c:v>9.08</c:v>
                </c:pt>
                <c:pt idx="997">
                  <c:v>9.09</c:v>
                </c:pt>
                <c:pt idx="998">
                  <c:v>9</c:v>
                </c:pt>
                <c:pt idx="999">
                  <c:v>8.91</c:v>
                </c:pt>
                <c:pt idx="1000">
                  <c:v>9.14</c:v>
                </c:pt>
                <c:pt idx="1001">
                  <c:v>9.14</c:v>
                </c:pt>
                <c:pt idx="1002">
                  <c:v>8.8699999999999992</c:v>
                </c:pt>
                <c:pt idx="1004">
                  <c:v>8.8800000000000008</c:v>
                </c:pt>
                <c:pt idx="1005">
                  <c:v>8.94</c:v>
                </c:pt>
                <c:pt idx="1006">
                  <c:v>8.93</c:v>
                </c:pt>
                <c:pt idx="1008">
                  <c:v>8.93</c:v>
                </c:pt>
                <c:pt idx="1009">
                  <c:v>8.94</c:v>
                </c:pt>
                <c:pt idx="1010">
                  <c:v>9.0299999999999994</c:v>
                </c:pt>
                <c:pt idx="1012">
                  <c:v>9.02</c:v>
                </c:pt>
                <c:pt idx="1013">
                  <c:v>8.83</c:v>
                </c:pt>
                <c:pt idx="1014">
                  <c:v>8.6300000000000008</c:v>
                </c:pt>
                <c:pt idx="1016">
                  <c:v>8.91</c:v>
                </c:pt>
                <c:pt idx="1017">
                  <c:v>9.02</c:v>
                </c:pt>
                <c:pt idx="1019">
                  <c:v>8.93</c:v>
                </c:pt>
                <c:pt idx="1020">
                  <c:v>8.9700000000000006</c:v>
                </c:pt>
                <c:pt idx="1021">
                  <c:v>8.94</c:v>
                </c:pt>
                <c:pt idx="1023">
                  <c:v>9.1</c:v>
                </c:pt>
                <c:pt idx="1024">
                  <c:v>9.1</c:v>
                </c:pt>
                <c:pt idx="1025">
                  <c:v>9.1999999999999993</c:v>
                </c:pt>
                <c:pt idx="1026">
                  <c:v>9.1999999999999993</c:v>
                </c:pt>
                <c:pt idx="1028">
                  <c:v>9.2200000000000006</c:v>
                </c:pt>
                <c:pt idx="1029">
                  <c:v>9.0500000000000007</c:v>
                </c:pt>
                <c:pt idx="1031">
                  <c:v>8.9499999999999993</c:v>
                </c:pt>
                <c:pt idx="1032">
                  <c:v>9.18</c:v>
                </c:pt>
                <c:pt idx="1033">
                  <c:v>9.25</c:v>
                </c:pt>
                <c:pt idx="1035">
                  <c:v>9.32</c:v>
                </c:pt>
                <c:pt idx="1036">
                  <c:v>9.48</c:v>
                </c:pt>
                <c:pt idx="1037">
                  <c:v>9.43</c:v>
                </c:pt>
                <c:pt idx="1039">
                  <c:v>9.2200000000000006</c:v>
                </c:pt>
                <c:pt idx="1040">
                  <c:v>9.1300000000000008</c:v>
                </c:pt>
                <c:pt idx="1041">
                  <c:v>9.19</c:v>
                </c:pt>
                <c:pt idx="1043">
                  <c:v>9.1999999999999993</c:v>
                </c:pt>
                <c:pt idx="1044">
                  <c:v>9.2200000000000006</c:v>
                </c:pt>
                <c:pt idx="1045">
                  <c:v>9.17</c:v>
                </c:pt>
                <c:pt idx="1047">
                  <c:v>9.2899999999999991</c:v>
                </c:pt>
                <c:pt idx="1048">
                  <c:v>9.2799999999999994</c:v>
                </c:pt>
                <c:pt idx="1049">
                  <c:v>9.36</c:v>
                </c:pt>
                <c:pt idx="1051">
                  <c:v>9.18</c:v>
                </c:pt>
                <c:pt idx="1052">
                  <c:v>9.2799999999999994</c:v>
                </c:pt>
                <c:pt idx="1053">
                  <c:v>9.09</c:v>
                </c:pt>
                <c:pt idx="1055">
                  <c:v>9.15</c:v>
                </c:pt>
                <c:pt idx="1056">
                  <c:v>9.1300000000000008</c:v>
                </c:pt>
                <c:pt idx="1057">
                  <c:v>9.09</c:v>
                </c:pt>
                <c:pt idx="1059">
                  <c:v>9.19</c:v>
                </c:pt>
                <c:pt idx="1060">
                  <c:v>9.24</c:v>
                </c:pt>
                <c:pt idx="1062">
                  <c:v>9.2200000000000006</c:v>
                </c:pt>
                <c:pt idx="1063">
                  <c:v>9.34</c:v>
                </c:pt>
                <c:pt idx="1064">
                  <c:v>9.31</c:v>
                </c:pt>
                <c:pt idx="1066">
                  <c:v>9.32</c:v>
                </c:pt>
                <c:pt idx="1067">
                  <c:v>9.42</c:v>
                </c:pt>
                <c:pt idx="1068">
                  <c:v>9.4499999999999993</c:v>
                </c:pt>
                <c:pt idx="1070">
                  <c:v>9.32</c:v>
                </c:pt>
                <c:pt idx="1071">
                  <c:v>9.44</c:v>
                </c:pt>
                <c:pt idx="1072">
                  <c:v>9.5299999999999994</c:v>
                </c:pt>
                <c:pt idx="1073">
                  <c:v>9.35</c:v>
                </c:pt>
                <c:pt idx="1075">
                  <c:v>8.99</c:v>
                </c:pt>
                <c:pt idx="1077">
                  <c:v>9.18</c:v>
                </c:pt>
                <c:pt idx="1078">
                  <c:v>9.42</c:v>
                </c:pt>
                <c:pt idx="1079">
                  <c:v>9.4</c:v>
                </c:pt>
                <c:pt idx="1081">
                  <c:v>9.2799999999999994</c:v>
                </c:pt>
                <c:pt idx="1082">
                  <c:v>9.3699999999999992</c:v>
                </c:pt>
                <c:pt idx="1083">
                  <c:v>9.25</c:v>
                </c:pt>
                <c:pt idx="1085">
                  <c:v>9.2899999999999991</c:v>
                </c:pt>
                <c:pt idx="1086">
                  <c:v>9.2100000000000009</c:v>
                </c:pt>
                <c:pt idx="1087">
                  <c:v>9.15</c:v>
                </c:pt>
                <c:pt idx="1089">
                  <c:v>9.09</c:v>
                </c:pt>
                <c:pt idx="1090">
                  <c:v>8.92</c:v>
                </c:pt>
                <c:pt idx="1092">
                  <c:v>8.9499999999999993</c:v>
                </c:pt>
                <c:pt idx="1093">
                  <c:v>9.33</c:v>
                </c:pt>
                <c:pt idx="1094">
                  <c:v>9.32</c:v>
                </c:pt>
                <c:pt idx="1096">
                  <c:v>9.3000000000000007</c:v>
                </c:pt>
                <c:pt idx="1097">
                  <c:v>9.33</c:v>
                </c:pt>
                <c:pt idx="1098">
                  <c:v>9.27</c:v>
                </c:pt>
                <c:pt idx="1100">
                  <c:v>9.34</c:v>
                </c:pt>
                <c:pt idx="1101">
                  <c:v>9.23</c:v>
                </c:pt>
                <c:pt idx="1102">
                  <c:v>9.41</c:v>
                </c:pt>
                <c:pt idx="1104">
                  <c:v>9.42</c:v>
                </c:pt>
                <c:pt idx="1105">
                  <c:v>9.27</c:v>
                </c:pt>
                <c:pt idx="1107">
                  <c:v>9.09</c:v>
                </c:pt>
                <c:pt idx="1108">
                  <c:v>9.08</c:v>
                </c:pt>
                <c:pt idx="1109">
                  <c:v>9.23</c:v>
                </c:pt>
                <c:pt idx="1111">
                  <c:v>9.19</c:v>
                </c:pt>
                <c:pt idx="1112">
                  <c:v>9.26</c:v>
                </c:pt>
                <c:pt idx="1113">
                  <c:v>9.4700000000000006</c:v>
                </c:pt>
                <c:pt idx="1115">
                  <c:v>9.14</c:v>
                </c:pt>
                <c:pt idx="1116">
                  <c:v>8.94</c:v>
                </c:pt>
                <c:pt idx="1117">
                  <c:v>9.1300000000000008</c:v>
                </c:pt>
                <c:pt idx="1119">
                  <c:v>9.11</c:v>
                </c:pt>
                <c:pt idx="1120">
                  <c:v>9.34</c:v>
                </c:pt>
                <c:pt idx="1121">
                  <c:v>9.39</c:v>
                </c:pt>
                <c:pt idx="1123">
                  <c:v>9.2100000000000009</c:v>
                </c:pt>
                <c:pt idx="1124">
                  <c:v>9.18</c:v>
                </c:pt>
                <c:pt idx="1125">
                  <c:v>9.34</c:v>
                </c:pt>
                <c:pt idx="1127">
                  <c:v>9.2899999999999991</c:v>
                </c:pt>
                <c:pt idx="1128">
                  <c:v>9.24</c:v>
                </c:pt>
                <c:pt idx="1129">
                  <c:v>9.32</c:v>
                </c:pt>
                <c:pt idx="1131">
                  <c:v>8.8800000000000008</c:v>
                </c:pt>
                <c:pt idx="1132">
                  <c:v>8.74</c:v>
                </c:pt>
                <c:pt idx="1133">
                  <c:v>8.8699999999999992</c:v>
                </c:pt>
                <c:pt idx="1134">
                  <c:v>8.93</c:v>
                </c:pt>
                <c:pt idx="1135">
                  <c:v>8.8000000000000007</c:v>
                </c:pt>
                <c:pt idx="1137">
                  <c:v>9.1999999999999993</c:v>
                </c:pt>
                <c:pt idx="1138">
                  <c:v>9.35</c:v>
                </c:pt>
                <c:pt idx="1139">
                  <c:v>8.89</c:v>
                </c:pt>
                <c:pt idx="1141">
                  <c:v>8.85</c:v>
                </c:pt>
                <c:pt idx="1142">
                  <c:v>9.14</c:v>
                </c:pt>
                <c:pt idx="1143">
                  <c:v>9.11</c:v>
                </c:pt>
                <c:pt idx="1144">
                  <c:v>9.2799999999999994</c:v>
                </c:pt>
                <c:pt idx="1145">
                  <c:v>9.25</c:v>
                </c:pt>
                <c:pt idx="1147">
                  <c:v>9.17</c:v>
                </c:pt>
                <c:pt idx="1148">
                  <c:v>9.1300000000000008</c:v>
                </c:pt>
                <c:pt idx="1149">
                  <c:v>9.1999999999999993</c:v>
                </c:pt>
                <c:pt idx="1151">
                  <c:v>9.39</c:v>
                </c:pt>
                <c:pt idx="1152">
                  <c:v>9.41</c:v>
                </c:pt>
                <c:pt idx="1153">
                  <c:v>9.2899999999999991</c:v>
                </c:pt>
                <c:pt idx="1155">
                  <c:v>9.42</c:v>
                </c:pt>
                <c:pt idx="1156">
                  <c:v>9.3000000000000007</c:v>
                </c:pt>
                <c:pt idx="1157">
                  <c:v>9.09</c:v>
                </c:pt>
                <c:pt idx="1159">
                  <c:v>9.01</c:v>
                </c:pt>
                <c:pt idx="1160">
                  <c:v>9.33</c:v>
                </c:pt>
                <c:pt idx="1161">
                  <c:v>9.4700000000000006</c:v>
                </c:pt>
                <c:pt idx="1163">
                  <c:v>9.0500000000000007</c:v>
                </c:pt>
                <c:pt idx="1164">
                  <c:v>8.84</c:v>
                </c:pt>
                <c:pt idx="1165">
                  <c:v>8.8699999999999992</c:v>
                </c:pt>
                <c:pt idx="1167">
                  <c:v>9.02</c:v>
                </c:pt>
                <c:pt idx="1168">
                  <c:v>9.0299999999999994</c:v>
                </c:pt>
                <c:pt idx="1169">
                  <c:v>9.01</c:v>
                </c:pt>
                <c:pt idx="1171">
                  <c:v>8.64</c:v>
                </c:pt>
                <c:pt idx="1172">
                  <c:v>8.67</c:v>
                </c:pt>
                <c:pt idx="1174">
                  <c:v>8.77</c:v>
                </c:pt>
                <c:pt idx="1175">
                  <c:v>9.11</c:v>
                </c:pt>
                <c:pt idx="1176">
                  <c:v>9.06</c:v>
                </c:pt>
                <c:pt idx="1177">
                  <c:v>9.14</c:v>
                </c:pt>
                <c:pt idx="1179">
                  <c:v>9.2100000000000009</c:v>
                </c:pt>
                <c:pt idx="1180">
                  <c:v>8.92</c:v>
                </c:pt>
                <c:pt idx="1182">
                  <c:v>8.94</c:v>
                </c:pt>
                <c:pt idx="1183">
                  <c:v>9.02</c:v>
                </c:pt>
                <c:pt idx="1184">
                  <c:v>8.93</c:v>
                </c:pt>
                <c:pt idx="1186">
                  <c:v>9.11</c:v>
                </c:pt>
                <c:pt idx="1187">
                  <c:v>8.9600000000000009</c:v>
                </c:pt>
                <c:pt idx="1188">
                  <c:v>9.06</c:v>
                </c:pt>
                <c:pt idx="1190">
                  <c:v>9.06</c:v>
                </c:pt>
                <c:pt idx="1191">
                  <c:v>9.06</c:v>
                </c:pt>
                <c:pt idx="1192">
                  <c:v>9.0299999999999994</c:v>
                </c:pt>
                <c:pt idx="1194">
                  <c:v>9.19</c:v>
                </c:pt>
                <c:pt idx="1195">
                  <c:v>9.27</c:v>
                </c:pt>
                <c:pt idx="1197">
                  <c:v>9.27</c:v>
                </c:pt>
                <c:pt idx="1198">
                  <c:v>9.19</c:v>
                </c:pt>
                <c:pt idx="1199">
                  <c:v>9.16</c:v>
                </c:pt>
                <c:pt idx="1201">
                  <c:v>9.07</c:v>
                </c:pt>
                <c:pt idx="1202">
                  <c:v>9.0500000000000007</c:v>
                </c:pt>
                <c:pt idx="1203">
                  <c:v>9.2200000000000006</c:v>
                </c:pt>
                <c:pt idx="1205">
                  <c:v>9.2799999999999994</c:v>
                </c:pt>
                <c:pt idx="1206">
                  <c:v>9</c:v>
                </c:pt>
                <c:pt idx="1207">
                  <c:v>9.11</c:v>
                </c:pt>
                <c:pt idx="1208">
                  <c:v>9.07</c:v>
                </c:pt>
                <c:pt idx="1209">
                  <c:v>9.0399999999999991</c:v>
                </c:pt>
                <c:pt idx="1210">
                  <c:v>9.0399999999999991</c:v>
                </c:pt>
                <c:pt idx="1212">
                  <c:v>9.0299999999999994</c:v>
                </c:pt>
                <c:pt idx="1213">
                  <c:v>8.94</c:v>
                </c:pt>
                <c:pt idx="1215">
                  <c:v>8.99</c:v>
                </c:pt>
                <c:pt idx="1216">
                  <c:v>8.86</c:v>
                </c:pt>
                <c:pt idx="1217">
                  <c:v>8.89</c:v>
                </c:pt>
                <c:pt idx="1219">
                  <c:v>8.86</c:v>
                </c:pt>
                <c:pt idx="1220">
                  <c:v>8.91</c:v>
                </c:pt>
                <c:pt idx="1221">
                  <c:v>8.98</c:v>
                </c:pt>
                <c:pt idx="1222">
                  <c:v>8.8699999999999992</c:v>
                </c:pt>
                <c:pt idx="1223">
                  <c:v>8.9</c:v>
                </c:pt>
                <c:pt idx="1224">
                  <c:v>9.0500000000000007</c:v>
                </c:pt>
                <c:pt idx="1226">
                  <c:v>8.9600000000000009</c:v>
                </c:pt>
                <c:pt idx="1227">
                  <c:v>8.9600000000000009</c:v>
                </c:pt>
                <c:pt idx="1228">
                  <c:v>8.98</c:v>
                </c:pt>
                <c:pt idx="1230">
                  <c:v>8.76</c:v>
                </c:pt>
                <c:pt idx="1231">
                  <c:v>8.9</c:v>
                </c:pt>
                <c:pt idx="1232">
                  <c:v>8.8699999999999992</c:v>
                </c:pt>
                <c:pt idx="1234">
                  <c:v>9.1</c:v>
                </c:pt>
                <c:pt idx="1235">
                  <c:v>8.7899999999999991</c:v>
                </c:pt>
                <c:pt idx="1236">
                  <c:v>9.02</c:v>
                </c:pt>
                <c:pt idx="1238">
                  <c:v>9.0299999999999994</c:v>
                </c:pt>
                <c:pt idx="1239">
                  <c:v>8.9700000000000006</c:v>
                </c:pt>
                <c:pt idx="1240">
                  <c:v>8.98</c:v>
                </c:pt>
                <c:pt idx="1242">
                  <c:v>9.0500000000000007</c:v>
                </c:pt>
                <c:pt idx="1243">
                  <c:v>9.3699999999999992</c:v>
                </c:pt>
                <c:pt idx="1244">
                  <c:v>9.56</c:v>
                </c:pt>
                <c:pt idx="1246">
                  <c:v>9.3800000000000008</c:v>
                </c:pt>
                <c:pt idx="1247">
                  <c:v>9.3000000000000007</c:v>
                </c:pt>
                <c:pt idx="1248">
                  <c:v>9.15</c:v>
                </c:pt>
                <c:pt idx="1250">
                  <c:v>9.1199999999999992</c:v>
                </c:pt>
                <c:pt idx="1251">
                  <c:v>9.11</c:v>
                </c:pt>
                <c:pt idx="1253">
                  <c:v>8.8800000000000008</c:v>
                </c:pt>
                <c:pt idx="1254">
                  <c:v>8.82</c:v>
                </c:pt>
                <c:pt idx="1255">
                  <c:v>8.9</c:v>
                </c:pt>
                <c:pt idx="1257">
                  <c:v>9.01</c:v>
                </c:pt>
                <c:pt idx="1258">
                  <c:v>9</c:v>
                </c:pt>
                <c:pt idx="1259">
                  <c:v>9.15</c:v>
                </c:pt>
                <c:pt idx="1261">
                  <c:v>9.15</c:v>
                </c:pt>
                <c:pt idx="1262">
                  <c:v>9.26</c:v>
                </c:pt>
                <c:pt idx="1263">
                  <c:v>9.18</c:v>
                </c:pt>
                <c:pt idx="1265">
                  <c:v>9.11</c:v>
                </c:pt>
                <c:pt idx="1266">
                  <c:v>9.02</c:v>
                </c:pt>
                <c:pt idx="1267">
                  <c:v>9.0399999999999991</c:v>
                </c:pt>
                <c:pt idx="1269">
                  <c:v>9.1</c:v>
                </c:pt>
                <c:pt idx="1270">
                  <c:v>9.1300000000000008</c:v>
                </c:pt>
                <c:pt idx="1271">
                  <c:v>9.1999999999999993</c:v>
                </c:pt>
                <c:pt idx="1273">
                  <c:v>9.07</c:v>
                </c:pt>
                <c:pt idx="1274">
                  <c:v>8.91</c:v>
                </c:pt>
                <c:pt idx="1275">
                  <c:v>8.93</c:v>
                </c:pt>
                <c:pt idx="1277">
                  <c:v>8.9</c:v>
                </c:pt>
                <c:pt idx="1278">
                  <c:v>8.91</c:v>
                </c:pt>
                <c:pt idx="1279">
                  <c:v>9</c:v>
                </c:pt>
                <c:pt idx="1281">
                  <c:v>9.1199999999999992</c:v>
                </c:pt>
                <c:pt idx="1282">
                  <c:v>9.51</c:v>
                </c:pt>
                <c:pt idx="1284">
                  <c:v>9.19</c:v>
                </c:pt>
                <c:pt idx="1285">
                  <c:v>9.15</c:v>
                </c:pt>
                <c:pt idx="1286">
                  <c:v>9.0299999999999994</c:v>
                </c:pt>
                <c:pt idx="1288">
                  <c:v>9.0399999999999991</c:v>
                </c:pt>
                <c:pt idx="1289">
                  <c:v>9.16</c:v>
                </c:pt>
                <c:pt idx="1291">
                  <c:v>9.1300000000000008</c:v>
                </c:pt>
                <c:pt idx="1292">
                  <c:v>9.08</c:v>
                </c:pt>
                <c:pt idx="1293">
                  <c:v>8.98</c:v>
                </c:pt>
                <c:pt idx="1295">
                  <c:v>9.0500000000000007</c:v>
                </c:pt>
                <c:pt idx="1296">
                  <c:v>9.0399999999999991</c:v>
                </c:pt>
                <c:pt idx="1298">
                  <c:v>8.75</c:v>
                </c:pt>
                <c:pt idx="1299">
                  <c:v>8.4600000000000009</c:v>
                </c:pt>
                <c:pt idx="1300">
                  <c:v>8.7200000000000006</c:v>
                </c:pt>
                <c:pt idx="1302">
                  <c:v>8.93</c:v>
                </c:pt>
                <c:pt idx="1303">
                  <c:v>8.9499999999999993</c:v>
                </c:pt>
                <c:pt idx="1304">
                  <c:v>8.93</c:v>
                </c:pt>
                <c:pt idx="1306">
                  <c:v>8.83</c:v>
                </c:pt>
                <c:pt idx="1307">
                  <c:v>8.8800000000000008</c:v>
                </c:pt>
                <c:pt idx="1308">
                  <c:v>8.93</c:v>
                </c:pt>
                <c:pt idx="1309">
                  <c:v>9.06</c:v>
                </c:pt>
                <c:pt idx="1310">
                  <c:v>8.77</c:v>
                </c:pt>
                <c:pt idx="1311">
                  <c:v>8.93</c:v>
                </c:pt>
                <c:pt idx="1313">
                  <c:v>8.82</c:v>
                </c:pt>
                <c:pt idx="1314">
                  <c:v>8.89</c:v>
                </c:pt>
                <c:pt idx="1315">
                  <c:v>8.8699999999999992</c:v>
                </c:pt>
                <c:pt idx="1317">
                  <c:v>8.83</c:v>
                </c:pt>
                <c:pt idx="1318">
                  <c:v>8.7799999999999994</c:v>
                </c:pt>
                <c:pt idx="1319">
                  <c:v>8.76</c:v>
                </c:pt>
                <c:pt idx="1321">
                  <c:v>8.83</c:v>
                </c:pt>
                <c:pt idx="1322">
                  <c:v>8.67</c:v>
                </c:pt>
                <c:pt idx="1323">
                  <c:v>8.58</c:v>
                </c:pt>
                <c:pt idx="1324">
                  <c:v>8.8000000000000007</c:v>
                </c:pt>
                <c:pt idx="1325">
                  <c:v>8.85</c:v>
                </c:pt>
                <c:pt idx="1326">
                  <c:v>9.0399999999999991</c:v>
                </c:pt>
                <c:pt idx="1327">
                  <c:v>8.99</c:v>
                </c:pt>
                <c:pt idx="1328">
                  <c:v>9.0399999999999991</c:v>
                </c:pt>
                <c:pt idx="1329">
                  <c:v>9.26</c:v>
                </c:pt>
                <c:pt idx="1331">
                  <c:v>9.16</c:v>
                </c:pt>
                <c:pt idx="1332">
                  <c:v>9.16</c:v>
                </c:pt>
                <c:pt idx="1333">
                  <c:v>9.1</c:v>
                </c:pt>
                <c:pt idx="1335">
                  <c:v>8.92</c:v>
                </c:pt>
                <c:pt idx="1336">
                  <c:v>8.86</c:v>
                </c:pt>
                <c:pt idx="1337">
                  <c:v>8.81</c:v>
                </c:pt>
                <c:pt idx="1338">
                  <c:v>8.91</c:v>
                </c:pt>
                <c:pt idx="1340">
                  <c:v>8.8800000000000008</c:v>
                </c:pt>
                <c:pt idx="1341">
                  <c:v>9.0500000000000007</c:v>
                </c:pt>
                <c:pt idx="1343">
                  <c:v>9.16</c:v>
                </c:pt>
                <c:pt idx="1344">
                  <c:v>9.0399999999999991</c:v>
                </c:pt>
                <c:pt idx="1345">
                  <c:v>9.09</c:v>
                </c:pt>
                <c:pt idx="1347">
                  <c:v>8.9600000000000009</c:v>
                </c:pt>
                <c:pt idx="1348">
                  <c:v>9.16</c:v>
                </c:pt>
                <c:pt idx="1349">
                  <c:v>8.8699999999999992</c:v>
                </c:pt>
                <c:pt idx="1351">
                  <c:v>8.5500000000000007</c:v>
                </c:pt>
                <c:pt idx="1352">
                  <c:v>8.65</c:v>
                </c:pt>
                <c:pt idx="1353">
                  <c:v>8.92</c:v>
                </c:pt>
                <c:pt idx="1354">
                  <c:v>8.89</c:v>
                </c:pt>
                <c:pt idx="1355">
                  <c:v>8.8699999999999992</c:v>
                </c:pt>
                <c:pt idx="1356">
                  <c:v>8.85</c:v>
                </c:pt>
                <c:pt idx="1358">
                  <c:v>8.8699999999999992</c:v>
                </c:pt>
                <c:pt idx="1359">
                  <c:v>8.8800000000000008</c:v>
                </c:pt>
                <c:pt idx="1360">
                  <c:v>9.06</c:v>
                </c:pt>
                <c:pt idx="1362">
                  <c:v>8.48</c:v>
                </c:pt>
                <c:pt idx="1363">
                  <c:v>8.7100000000000009</c:v>
                </c:pt>
                <c:pt idx="1365">
                  <c:v>8.89</c:v>
                </c:pt>
                <c:pt idx="1366">
                  <c:v>9.08</c:v>
                </c:pt>
                <c:pt idx="1368">
                  <c:v>9.16</c:v>
                </c:pt>
                <c:pt idx="1369">
                  <c:v>9.11</c:v>
                </c:pt>
                <c:pt idx="1371">
                  <c:v>9</c:v>
                </c:pt>
                <c:pt idx="1372">
                  <c:v>9</c:v>
                </c:pt>
                <c:pt idx="1373">
                  <c:v>9</c:v>
                </c:pt>
                <c:pt idx="1375">
                  <c:v>9.01</c:v>
                </c:pt>
                <c:pt idx="1376">
                  <c:v>9.0399999999999991</c:v>
                </c:pt>
                <c:pt idx="1377">
                  <c:v>8.75</c:v>
                </c:pt>
                <c:pt idx="1379">
                  <c:v>9.0500000000000007</c:v>
                </c:pt>
                <c:pt idx="1380">
                  <c:v>8.6</c:v>
                </c:pt>
                <c:pt idx="1381">
                  <c:v>8.66</c:v>
                </c:pt>
                <c:pt idx="1382">
                  <c:v>9.0399999999999991</c:v>
                </c:pt>
                <c:pt idx="1383">
                  <c:v>9.27</c:v>
                </c:pt>
                <c:pt idx="1385">
                  <c:v>8.9499999999999993</c:v>
                </c:pt>
                <c:pt idx="1386">
                  <c:v>8.93</c:v>
                </c:pt>
                <c:pt idx="1387">
                  <c:v>8.91</c:v>
                </c:pt>
                <c:pt idx="1389">
                  <c:v>8.9499999999999993</c:v>
                </c:pt>
                <c:pt idx="1390">
                  <c:v>8.8800000000000008</c:v>
                </c:pt>
                <c:pt idx="1392">
                  <c:v>8.98</c:v>
                </c:pt>
                <c:pt idx="1393">
                  <c:v>9.08</c:v>
                </c:pt>
                <c:pt idx="1394">
                  <c:v>9.19</c:v>
                </c:pt>
                <c:pt idx="1395">
                  <c:v>8.99</c:v>
                </c:pt>
                <c:pt idx="1396">
                  <c:v>8.76</c:v>
                </c:pt>
                <c:pt idx="1398">
                  <c:v>8.77</c:v>
                </c:pt>
                <c:pt idx="1399">
                  <c:v>8.91</c:v>
                </c:pt>
                <c:pt idx="1400">
                  <c:v>8.9499999999999993</c:v>
                </c:pt>
                <c:pt idx="1402">
                  <c:v>9.0500000000000007</c:v>
                </c:pt>
                <c:pt idx="1403">
                  <c:v>9.01</c:v>
                </c:pt>
                <c:pt idx="1404">
                  <c:v>8.8699999999999992</c:v>
                </c:pt>
                <c:pt idx="1405">
                  <c:v>8.6999999999999993</c:v>
                </c:pt>
                <c:pt idx="1406">
                  <c:v>8.5399999999999991</c:v>
                </c:pt>
                <c:pt idx="1408">
                  <c:v>8.8699999999999992</c:v>
                </c:pt>
                <c:pt idx="1409">
                  <c:v>8.82</c:v>
                </c:pt>
                <c:pt idx="1411">
                  <c:v>8.91</c:v>
                </c:pt>
                <c:pt idx="1412">
                  <c:v>9.0299999999999994</c:v>
                </c:pt>
                <c:pt idx="1413">
                  <c:v>8.98</c:v>
                </c:pt>
                <c:pt idx="1415">
                  <c:v>8.83</c:v>
                </c:pt>
                <c:pt idx="1416">
                  <c:v>8.89</c:v>
                </c:pt>
                <c:pt idx="1417">
                  <c:v>8.93</c:v>
                </c:pt>
                <c:pt idx="1419">
                  <c:v>8.8800000000000008</c:v>
                </c:pt>
                <c:pt idx="1420">
                  <c:v>9.07</c:v>
                </c:pt>
                <c:pt idx="1422">
                  <c:v>8.93</c:v>
                </c:pt>
                <c:pt idx="1423">
                  <c:v>8.8800000000000008</c:v>
                </c:pt>
                <c:pt idx="1424">
                  <c:v>8.83</c:v>
                </c:pt>
                <c:pt idx="1426">
                  <c:v>8.74</c:v>
                </c:pt>
                <c:pt idx="1427">
                  <c:v>8.94</c:v>
                </c:pt>
                <c:pt idx="1428">
                  <c:v>8.99</c:v>
                </c:pt>
                <c:pt idx="1429">
                  <c:v>8.94</c:v>
                </c:pt>
                <c:pt idx="1430">
                  <c:v>9.0399999999999991</c:v>
                </c:pt>
                <c:pt idx="1431">
                  <c:v>9.14</c:v>
                </c:pt>
                <c:pt idx="1432">
                  <c:v>9.08</c:v>
                </c:pt>
                <c:pt idx="1433">
                  <c:v>9.02</c:v>
                </c:pt>
                <c:pt idx="1434">
                  <c:v>9.06</c:v>
                </c:pt>
                <c:pt idx="1435">
                  <c:v>8.9600000000000009</c:v>
                </c:pt>
                <c:pt idx="1436">
                  <c:v>8.94</c:v>
                </c:pt>
                <c:pt idx="1438">
                  <c:v>8.7799999999999994</c:v>
                </c:pt>
                <c:pt idx="1439">
                  <c:v>8.7100000000000009</c:v>
                </c:pt>
                <c:pt idx="1440">
                  <c:v>8.65</c:v>
                </c:pt>
                <c:pt idx="1442">
                  <c:v>8.69</c:v>
                </c:pt>
                <c:pt idx="1443">
                  <c:v>8.8800000000000008</c:v>
                </c:pt>
                <c:pt idx="1444">
                  <c:v>8.81</c:v>
                </c:pt>
                <c:pt idx="1445">
                  <c:v>8.85</c:v>
                </c:pt>
                <c:pt idx="1446">
                  <c:v>8.85</c:v>
                </c:pt>
                <c:pt idx="1447">
                  <c:v>8.84</c:v>
                </c:pt>
                <c:pt idx="1448">
                  <c:v>8.7799999999999994</c:v>
                </c:pt>
                <c:pt idx="1449">
                  <c:v>8.7899999999999991</c:v>
                </c:pt>
                <c:pt idx="1450">
                  <c:v>8.74</c:v>
                </c:pt>
                <c:pt idx="1451">
                  <c:v>8.89</c:v>
                </c:pt>
                <c:pt idx="1452">
                  <c:v>8.94</c:v>
                </c:pt>
                <c:pt idx="1453">
                  <c:v>8.9</c:v>
                </c:pt>
                <c:pt idx="1455">
                  <c:v>9.06</c:v>
                </c:pt>
                <c:pt idx="1456">
                  <c:v>9.15</c:v>
                </c:pt>
                <c:pt idx="1457">
                  <c:v>8.94</c:v>
                </c:pt>
                <c:pt idx="1459">
                  <c:v>8.6199999999999992</c:v>
                </c:pt>
                <c:pt idx="1460">
                  <c:v>8.85</c:v>
                </c:pt>
                <c:pt idx="1462">
                  <c:v>8.76</c:v>
                </c:pt>
                <c:pt idx="1463">
                  <c:v>8.41</c:v>
                </c:pt>
                <c:pt idx="1464">
                  <c:v>8.24</c:v>
                </c:pt>
                <c:pt idx="1466">
                  <c:v>8.4700000000000006</c:v>
                </c:pt>
                <c:pt idx="1467">
                  <c:v>8.3699999999999992</c:v>
                </c:pt>
                <c:pt idx="1469">
                  <c:v>7.83</c:v>
                </c:pt>
                <c:pt idx="1470">
                  <c:v>8.0299999999999994</c:v>
                </c:pt>
                <c:pt idx="1471">
                  <c:v>8.34</c:v>
                </c:pt>
                <c:pt idx="1473">
                  <c:v>8.27</c:v>
                </c:pt>
                <c:pt idx="1474">
                  <c:v>8.4</c:v>
                </c:pt>
                <c:pt idx="1476">
                  <c:v>8.57</c:v>
                </c:pt>
                <c:pt idx="1477">
                  <c:v>8.5</c:v>
                </c:pt>
                <c:pt idx="1478">
                  <c:v>8.6</c:v>
                </c:pt>
                <c:pt idx="1480">
                  <c:v>8.58</c:v>
                </c:pt>
                <c:pt idx="1481">
                  <c:v>8.35</c:v>
                </c:pt>
                <c:pt idx="1483">
                  <c:v>8.44</c:v>
                </c:pt>
                <c:pt idx="1484">
                  <c:v>8.23</c:v>
                </c:pt>
                <c:pt idx="1485">
                  <c:v>8.07</c:v>
                </c:pt>
                <c:pt idx="1486">
                  <c:v>8.11</c:v>
                </c:pt>
                <c:pt idx="1487">
                  <c:v>8.08</c:v>
                </c:pt>
                <c:pt idx="1488">
                  <c:v>7.66</c:v>
                </c:pt>
                <c:pt idx="1490">
                  <c:v>7.89</c:v>
                </c:pt>
                <c:pt idx="1492">
                  <c:v>7.58</c:v>
                </c:pt>
                <c:pt idx="1493">
                  <c:v>7.83</c:v>
                </c:pt>
                <c:pt idx="1494">
                  <c:v>7.94</c:v>
                </c:pt>
                <c:pt idx="1496">
                  <c:v>8.1300000000000008</c:v>
                </c:pt>
                <c:pt idx="1497">
                  <c:v>8.17</c:v>
                </c:pt>
                <c:pt idx="1499">
                  <c:v>8.2799999999999994</c:v>
                </c:pt>
                <c:pt idx="1500">
                  <c:v>8.18</c:v>
                </c:pt>
                <c:pt idx="1501">
                  <c:v>7.71</c:v>
                </c:pt>
                <c:pt idx="1502">
                  <c:v>7.4</c:v>
                </c:pt>
                <c:pt idx="1503">
                  <c:v>7.41</c:v>
                </c:pt>
                <c:pt idx="1504">
                  <c:v>7.71</c:v>
                </c:pt>
                <c:pt idx="1506">
                  <c:v>7.62</c:v>
                </c:pt>
                <c:pt idx="1507">
                  <c:v>7.92</c:v>
                </c:pt>
                <c:pt idx="1508">
                  <c:v>8.25</c:v>
                </c:pt>
                <c:pt idx="1510">
                  <c:v>8.0299999999999994</c:v>
                </c:pt>
                <c:pt idx="1511">
                  <c:v>8.36</c:v>
                </c:pt>
                <c:pt idx="1512">
                  <c:v>8.23</c:v>
                </c:pt>
                <c:pt idx="1514">
                  <c:v>7.94</c:v>
                </c:pt>
                <c:pt idx="1515">
                  <c:v>8.4</c:v>
                </c:pt>
                <c:pt idx="1517">
                  <c:v>8.31</c:v>
                </c:pt>
                <c:pt idx="1518">
                  <c:v>8.15</c:v>
                </c:pt>
                <c:pt idx="1519">
                  <c:v>8.2100000000000009</c:v>
                </c:pt>
                <c:pt idx="1521">
                  <c:v>8.27</c:v>
                </c:pt>
                <c:pt idx="1522">
                  <c:v>7.92</c:v>
                </c:pt>
                <c:pt idx="1523">
                  <c:v>7.86</c:v>
                </c:pt>
                <c:pt idx="1525">
                  <c:v>8</c:v>
                </c:pt>
                <c:pt idx="1526">
                  <c:v>8.25</c:v>
                </c:pt>
                <c:pt idx="1527">
                  <c:v>8.4700000000000006</c:v>
                </c:pt>
                <c:pt idx="1529">
                  <c:v>8.16</c:v>
                </c:pt>
                <c:pt idx="1530">
                  <c:v>8.23</c:v>
                </c:pt>
                <c:pt idx="1532">
                  <c:v>8.1199999999999992</c:v>
                </c:pt>
                <c:pt idx="1533">
                  <c:v>8.1</c:v>
                </c:pt>
                <c:pt idx="1534">
                  <c:v>8.0500000000000007</c:v>
                </c:pt>
                <c:pt idx="1536">
                  <c:v>7.82</c:v>
                </c:pt>
                <c:pt idx="1537">
                  <c:v>8.02</c:v>
                </c:pt>
                <c:pt idx="1538">
                  <c:v>8.1</c:v>
                </c:pt>
                <c:pt idx="1540">
                  <c:v>8.11</c:v>
                </c:pt>
                <c:pt idx="1541">
                  <c:v>8.24</c:v>
                </c:pt>
                <c:pt idx="1542">
                  <c:v>8.09</c:v>
                </c:pt>
                <c:pt idx="1543">
                  <c:v>8.27</c:v>
                </c:pt>
                <c:pt idx="1544">
                  <c:v>8.09</c:v>
                </c:pt>
                <c:pt idx="1545">
                  <c:v>7.91</c:v>
                </c:pt>
                <c:pt idx="1546">
                  <c:v>8.0399999999999991</c:v>
                </c:pt>
                <c:pt idx="1547">
                  <c:v>7.87</c:v>
                </c:pt>
                <c:pt idx="1549">
                  <c:v>7.84</c:v>
                </c:pt>
                <c:pt idx="1550">
                  <c:v>8.2100000000000009</c:v>
                </c:pt>
                <c:pt idx="1552">
                  <c:v>8.33</c:v>
                </c:pt>
                <c:pt idx="1553">
                  <c:v>8.1</c:v>
                </c:pt>
                <c:pt idx="1554">
                  <c:v>8.1</c:v>
                </c:pt>
                <c:pt idx="1556">
                  <c:v>7.59</c:v>
                </c:pt>
                <c:pt idx="1557">
                  <c:v>7.76</c:v>
                </c:pt>
                <c:pt idx="1558">
                  <c:v>7.89</c:v>
                </c:pt>
                <c:pt idx="1559">
                  <c:v>7.74</c:v>
                </c:pt>
                <c:pt idx="1560">
                  <c:v>7.56</c:v>
                </c:pt>
                <c:pt idx="1561">
                  <c:v>7.53</c:v>
                </c:pt>
                <c:pt idx="1563">
                  <c:v>7.84</c:v>
                </c:pt>
                <c:pt idx="1564">
                  <c:v>8.2200000000000006</c:v>
                </c:pt>
                <c:pt idx="1565">
                  <c:v>7.87</c:v>
                </c:pt>
                <c:pt idx="1567">
                  <c:v>7.96</c:v>
                </c:pt>
                <c:pt idx="1568">
                  <c:v>8.0299999999999994</c:v>
                </c:pt>
                <c:pt idx="1570">
                  <c:v>7.96</c:v>
                </c:pt>
                <c:pt idx="1571">
                  <c:v>7.97</c:v>
                </c:pt>
                <c:pt idx="1572">
                  <c:v>7.97</c:v>
                </c:pt>
                <c:pt idx="1574">
                  <c:v>8.17</c:v>
                </c:pt>
                <c:pt idx="1575">
                  <c:v>8.0500000000000007</c:v>
                </c:pt>
                <c:pt idx="1576">
                  <c:v>8.1199999999999992</c:v>
                </c:pt>
                <c:pt idx="1577">
                  <c:v>8.2200000000000006</c:v>
                </c:pt>
                <c:pt idx="1578">
                  <c:v>8.33</c:v>
                </c:pt>
                <c:pt idx="1580">
                  <c:v>8.4700000000000006</c:v>
                </c:pt>
                <c:pt idx="1581">
                  <c:v>8.67</c:v>
                </c:pt>
                <c:pt idx="1582">
                  <c:v>8.4600000000000009</c:v>
                </c:pt>
                <c:pt idx="1584">
                  <c:v>8.67</c:v>
                </c:pt>
                <c:pt idx="1585">
                  <c:v>8.75</c:v>
                </c:pt>
                <c:pt idx="1586">
                  <c:v>8.59</c:v>
                </c:pt>
                <c:pt idx="1588">
                  <c:v>8.6</c:v>
                </c:pt>
                <c:pt idx="1589">
                  <c:v>8.56</c:v>
                </c:pt>
                <c:pt idx="1590">
                  <c:v>8.19</c:v>
                </c:pt>
                <c:pt idx="1592">
                  <c:v>8.6199999999999992</c:v>
                </c:pt>
                <c:pt idx="1593">
                  <c:v>8.39</c:v>
                </c:pt>
                <c:pt idx="1595">
                  <c:v>8.7200000000000006</c:v>
                </c:pt>
                <c:pt idx="1596">
                  <c:v>8.75</c:v>
                </c:pt>
                <c:pt idx="1597">
                  <c:v>8.66</c:v>
                </c:pt>
                <c:pt idx="1598">
                  <c:v>8.6300000000000008</c:v>
                </c:pt>
                <c:pt idx="1599">
                  <c:v>8.5</c:v>
                </c:pt>
                <c:pt idx="1601">
                  <c:v>8.65</c:v>
                </c:pt>
                <c:pt idx="1602">
                  <c:v>8.44</c:v>
                </c:pt>
                <c:pt idx="1603">
                  <c:v>8.84</c:v>
                </c:pt>
                <c:pt idx="1605">
                  <c:v>8.2899999999999991</c:v>
                </c:pt>
                <c:pt idx="1606">
                  <c:v>8.06</c:v>
                </c:pt>
                <c:pt idx="1607">
                  <c:v>8.1199999999999992</c:v>
                </c:pt>
                <c:pt idx="1609">
                  <c:v>7.61</c:v>
                </c:pt>
                <c:pt idx="1610">
                  <c:v>8.08</c:v>
                </c:pt>
                <c:pt idx="1612">
                  <c:v>8.42</c:v>
                </c:pt>
                <c:pt idx="1614">
                  <c:v>8.3800000000000008</c:v>
                </c:pt>
                <c:pt idx="1615">
                  <c:v>7.94</c:v>
                </c:pt>
                <c:pt idx="1616">
                  <c:v>8.32</c:v>
                </c:pt>
                <c:pt idx="1618">
                  <c:v>8.17</c:v>
                </c:pt>
                <c:pt idx="1619">
                  <c:v>8.11</c:v>
                </c:pt>
                <c:pt idx="1620">
                  <c:v>8.02</c:v>
                </c:pt>
                <c:pt idx="1621">
                  <c:v>7.97</c:v>
                </c:pt>
                <c:pt idx="1623">
                  <c:v>8.14</c:v>
                </c:pt>
                <c:pt idx="1625">
                  <c:v>8.31</c:v>
                </c:pt>
                <c:pt idx="1626">
                  <c:v>8.76</c:v>
                </c:pt>
                <c:pt idx="1628">
                  <c:v>8.8699999999999992</c:v>
                </c:pt>
                <c:pt idx="1629">
                  <c:v>8.74</c:v>
                </c:pt>
                <c:pt idx="1630">
                  <c:v>8.57</c:v>
                </c:pt>
                <c:pt idx="1632">
                  <c:v>8.4600000000000009</c:v>
                </c:pt>
                <c:pt idx="1633">
                  <c:v>8.65</c:v>
                </c:pt>
                <c:pt idx="1634">
                  <c:v>8.84</c:v>
                </c:pt>
                <c:pt idx="1636">
                  <c:v>7.86</c:v>
                </c:pt>
                <c:pt idx="1637">
                  <c:v>7.7</c:v>
                </c:pt>
                <c:pt idx="1639">
                  <c:v>7.86</c:v>
                </c:pt>
                <c:pt idx="1640">
                  <c:v>8.2899999999999991</c:v>
                </c:pt>
                <c:pt idx="1641">
                  <c:v>8.2899999999999991</c:v>
                </c:pt>
                <c:pt idx="1643">
                  <c:v>7.96</c:v>
                </c:pt>
                <c:pt idx="1644">
                  <c:v>7.82</c:v>
                </c:pt>
                <c:pt idx="1645">
                  <c:v>7.63</c:v>
                </c:pt>
                <c:pt idx="1647">
                  <c:v>7.45</c:v>
                </c:pt>
                <c:pt idx="1648">
                  <c:v>7.57</c:v>
                </c:pt>
                <c:pt idx="1649">
                  <c:v>7.59</c:v>
                </c:pt>
                <c:pt idx="1651">
                  <c:v>7.51</c:v>
                </c:pt>
                <c:pt idx="1652">
                  <c:v>7.65</c:v>
                </c:pt>
                <c:pt idx="1654">
                  <c:v>7.78</c:v>
                </c:pt>
                <c:pt idx="1655">
                  <c:v>7.88</c:v>
                </c:pt>
                <c:pt idx="1656">
                  <c:v>8.1300000000000008</c:v>
                </c:pt>
                <c:pt idx="1658">
                  <c:v>7.91</c:v>
                </c:pt>
                <c:pt idx="1659">
                  <c:v>8.09</c:v>
                </c:pt>
                <c:pt idx="1660">
                  <c:v>8.2200000000000006</c:v>
                </c:pt>
                <c:pt idx="1662">
                  <c:v>7.87</c:v>
                </c:pt>
                <c:pt idx="1664">
                  <c:v>7.91</c:v>
                </c:pt>
                <c:pt idx="1665">
                  <c:v>8.0399999999999991</c:v>
                </c:pt>
                <c:pt idx="1666">
                  <c:v>8.07</c:v>
                </c:pt>
                <c:pt idx="1667">
                  <c:v>7.93</c:v>
                </c:pt>
                <c:pt idx="1668">
                  <c:v>8.1199999999999992</c:v>
                </c:pt>
                <c:pt idx="1670">
                  <c:v>8.2200000000000006</c:v>
                </c:pt>
                <c:pt idx="1671">
                  <c:v>8.2100000000000009</c:v>
                </c:pt>
                <c:pt idx="1672">
                  <c:v>8.1</c:v>
                </c:pt>
                <c:pt idx="1674">
                  <c:v>8.06</c:v>
                </c:pt>
                <c:pt idx="1675">
                  <c:v>8.1300000000000008</c:v>
                </c:pt>
                <c:pt idx="1676">
                  <c:v>7.96</c:v>
                </c:pt>
                <c:pt idx="1678">
                  <c:v>7.84</c:v>
                </c:pt>
                <c:pt idx="1679">
                  <c:v>7.94</c:v>
                </c:pt>
                <c:pt idx="1680">
                  <c:v>7.87</c:v>
                </c:pt>
                <c:pt idx="1681">
                  <c:v>7.73</c:v>
                </c:pt>
                <c:pt idx="1682">
                  <c:v>7.83</c:v>
                </c:pt>
                <c:pt idx="1683">
                  <c:v>8.08</c:v>
                </c:pt>
                <c:pt idx="1685">
                  <c:v>8.08</c:v>
                </c:pt>
                <c:pt idx="1686">
                  <c:v>8.18</c:v>
                </c:pt>
                <c:pt idx="1688">
                  <c:v>8</c:v>
                </c:pt>
                <c:pt idx="1689">
                  <c:v>7.96</c:v>
                </c:pt>
                <c:pt idx="1690">
                  <c:v>7.87</c:v>
                </c:pt>
                <c:pt idx="1692">
                  <c:v>7.9</c:v>
                </c:pt>
                <c:pt idx="1693">
                  <c:v>8.08</c:v>
                </c:pt>
                <c:pt idx="1694">
                  <c:v>8.14</c:v>
                </c:pt>
                <c:pt idx="1695">
                  <c:v>8.26</c:v>
                </c:pt>
                <c:pt idx="1696">
                  <c:v>8.1300000000000008</c:v>
                </c:pt>
                <c:pt idx="1697">
                  <c:v>8.08</c:v>
                </c:pt>
                <c:pt idx="1699">
                  <c:v>8.16</c:v>
                </c:pt>
                <c:pt idx="1700">
                  <c:v>8.23</c:v>
                </c:pt>
                <c:pt idx="1701">
                  <c:v>8.2200000000000006</c:v>
                </c:pt>
                <c:pt idx="1703">
                  <c:v>8.1300000000000008</c:v>
                </c:pt>
                <c:pt idx="1704">
                  <c:v>8.2100000000000009</c:v>
                </c:pt>
                <c:pt idx="1705">
                  <c:v>8.1999999999999993</c:v>
                </c:pt>
                <c:pt idx="1707">
                  <c:v>8.09</c:v>
                </c:pt>
                <c:pt idx="1708">
                  <c:v>8.15</c:v>
                </c:pt>
                <c:pt idx="1709">
                  <c:v>8.1</c:v>
                </c:pt>
                <c:pt idx="1711">
                  <c:v>8.1300000000000008</c:v>
                </c:pt>
                <c:pt idx="1712">
                  <c:v>7.9</c:v>
                </c:pt>
                <c:pt idx="1713">
                  <c:v>8.24</c:v>
                </c:pt>
                <c:pt idx="1715">
                  <c:v>8.2799999999999994</c:v>
                </c:pt>
                <c:pt idx="1716">
                  <c:v>8.4499999999999993</c:v>
                </c:pt>
                <c:pt idx="1718">
                  <c:v>8.3699999999999992</c:v>
                </c:pt>
                <c:pt idx="1719">
                  <c:v>8.24</c:v>
                </c:pt>
                <c:pt idx="1720">
                  <c:v>8.1199999999999992</c:v>
                </c:pt>
                <c:pt idx="1722">
                  <c:v>8.1199999999999992</c:v>
                </c:pt>
                <c:pt idx="1723">
                  <c:v>8.2200000000000006</c:v>
                </c:pt>
                <c:pt idx="1724">
                  <c:v>8.25</c:v>
                </c:pt>
                <c:pt idx="1726">
                  <c:v>8.44</c:v>
                </c:pt>
                <c:pt idx="1727">
                  <c:v>8.49</c:v>
                </c:pt>
                <c:pt idx="1728">
                  <c:v>8.5500000000000007</c:v>
                </c:pt>
                <c:pt idx="1729">
                  <c:v>8.5500000000000007</c:v>
                </c:pt>
                <c:pt idx="1730">
                  <c:v>8.43</c:v>
                </c:pt>
                <c:pt idx="1731">
                  <c:v>8.61</c:v>
                </c:pt>
                <c:pt idx="1732">
                  <c:v>8.7100000000000009</c:v>
                </c:pt>
                <c:pt idx="1733">
                  <c:v>8.5399999999999991</c:v>
                </c:pt>
                <c:pt idx="1735">
                  <c:v>8.41</c:v>
                </c:pt>
                <c:pt idx="1736">
                  <c:v>8.4600000000000009</c:v>
                </c:pt>
                <c:pt idx="1737">
                  <c:v>8.39</c:v>
                </c:pt>
                <c:pt idx="1739">
                  <c:v>8.3699999999999992</c:v>
                </c:pt>
                <c:pt idx="1740">
                  <c:v>8.33</c:v>
                </c:pt>
                <c:pt idx="1742">
                  <c:v>8.3699999999999992</c:v>
                </c:pt>
                <c:pt idx="1743">
                  <c:v>8.43</c:v>
                </c:pt>
                <c:pt idx="1744">
                  <c:v>8.4499999999999993</c:v>
                </c:pt>
                <c:pt idx="1746">
                  <c:v>8.14</c:v>
                </c:pt>
                <c:pt idx="1747">
                  <c:v>8.15</c:v>
                </c:pt>
                <c:pt idx="1748">
                  <c:v>8.16</c:v>
                </c:pt>
                <c:pt idx="1750">
                  <c:v>8.15</c:v>
                </c:pt>
                <c:pt idx="1751">
                  <c:v>7.87</c:v>
                </c:pt>
                <c:pt idx="1753">
                  <c:v>8.0299999999999994</c:v>
                </c:pt>
                <c:pt idx="1754">
                  <c:v>7.75</c:v>
                </c:pt>
                <c:pt idx="1755">
                  <c:v>7.63</c:v>
                </c:pt>
                <c:pt idx="1757">
                  <c:v>7.87</c:v>
                </c:pt>
                <c:pt idx="1758">
                  <c:v>7.98</c:v>
                </c:pt>
                <c:pt idx="1759">
                  <c:v>7.6</c:v>
                </c:pt>
                <c:pt idx="1761">
                  <c:v>7.6</c:v>
                </c:pt>
                <c:pt idx="1762">
                  <c:v>7.73</c:v>
                </c:pt>
                <c:pt idx="1763">
                  <c:v>7.84</c:v>
                </c:pt>
                <c:pt idx="1764">
                  <c:v>7.91</c:v>
                </c:pt>
                <c:pt idx="1766">
                  <c:v>8.26</c:v>
                </c:pt>
                <c:pt idx="1767">
                  <c:v>8.32</c:v>
                </c:pt>
                <c:pt idx="1768">
                  <c:v>8.1300000000000008</c:v>
                </c:pt>
                <c:pt idx="1770">
                  <c:v>8.19</c:v>
                </c:pt>
                <c:pt idx="1771">
                  <c:v>7.39</c:v>
                </c:pt>
                <c:pt idx="1773">
                  <c:v>7.62</c:v>
                </c:pt>
                <c:pt idx="1774">
                  <c:v>7.97</c:v>
                </c:pt>
                <c:pt idx="1775">
                  <c:v>8.16</c:v>
                </c:pt>
                <c:pt idx="1776">
                  <c:v>8.1999999999999993</c:v>
                </c:pt>
                <c:pt idx="1777">
                  <c:v>8.2200000000000006</c:v>
                </c:pt>
                <c:pt idx="1778">
                  <c:v>8.0299999999999994</c:v>
                </c:pt>
                <c:pt idx="1780">
                  <c:v>7.53</c:v>
                </c:pt>
                <c:pt idx="1781">
                  <c:v>7.84</c:v>
                </c:pt>
                <c:pt idx="1782">
                  <c:v>7.94</c:v>
                </c:pt>
                <c:pt idx="1784">
                  <c:v>7.97</c:v>
                </c:pt>
                <c:pt idx="1785">
                  <c:v>7.77</c:v>
                </c:pt>
                <c:pt idx="1786">
                  <c:v>8.18</c:v>
                </c:pt>
                <c:pt idx="1788">
                  <c:v>7.8</c:v>
                </c:pt>
                <c:pt idx="1789">
                  <c:v>7.78</c:v>
                </c:pt>
                <c:pt idx="1790">
                  <c:v>7.71</c:v>
                </c:pt>
                <c:pt idx="1791">
                  <c:v>7.91</c:v>
                </c:pt>
                <c:pt idx="1792">
                  <c:v>8.08</c:v>
                </c:pt>
                <c:pt idx="1793">
                  <c:v>8</c:v>
                </c:pt>
                <c:pt idx="1795">
                  <c:v>7.93</c:v>
                </c:pt>
                <c:pt idx="1796">
                  <c:v>7.64</c:v>
                </c:pt>
                <c:pt idx="1797">
                  <c:v>7.97</c:v>
                </c:pt>
                <c:pt idx="1799">
                  <c:v>7.74</c:v>
                </c:pt>
                <c:pt idx="1800">
                  <c:v>7.82</c:v>
                </c:pt>
                <c:pt idx="1802">
                  <c:v>8.0399999999999991</c:v>
                </c:pt>
                <c:pt idx="1803">
                  <c:v>7.9</c:v>
                </c:pt>
                <c:pt idx="1804">
                  <c:v>8.0399999999999991</c:v>
                </c:pt>
                <c:pt idx="1806">
                  <c:v>8.18</c:v>
                </c:pt>
                <c:pt idx="1807">
                  <c:v>7.52</c:v>
                </c:pt>
                <c:pt idx="1808">
                  <c:v>7.42</c:v>
                </c:pt>
                <c:pt idx="1810">
                  <c:v>7.34</c:v>
                </c:pt>
                <c:pt idx="1811">
                  <c:v>7.51</c:v>
                </c:pt>
                <c:pt idx="1813">
                  <c:v>8.01</c:v>
                </c:pt>
                <c:pt idx="1814">
                  <c:v>7.33</c:v>
                </c:pt>
                <c:pt idx="1816">
                  <c:v>7.67</c:v>
                </c:pt>
                <c:pt idx="1817">
                  <c:v>7.55</c:v>
                </c:pt>
                <c:pt idx="1819">
                  <c:v>7.69</c:v>
                </c:pt>
                <c:pt idx="1820">
                  <c:v>7.8</c:v>
                </c:pt>
                <c:pt idx="1821">
                  <c:v>7.92</c:v>
                </c:pt>
                <c:pt idx="1822">
                  <c:v>8.0500000000000007</c:v>
                </c:pt>
                <c:pt idx="1823">
                  <c:v>8.24</c:v>
                </c:pt>
                <c:pt idx="1824">
                  <c:v>7.99</c:v>
                </c:pt>
                <c:pt idx="1826">
                  <c:v>8.25</c:v>
                </c:pt>
                <c:pt idx="1827">
                  <c:v>8.32</c:v>
                </c:pt>
                <c:pt idx="1828">
                  <c:v>7.97</c:v>
                </c:pt>
                <c:pt idx="1829">
                  <c:v>8.27</c:v>
                </c:pt>
                <c:pt idx="1830">
                  <c:v>8.1</c:v>
                </c:pt>
                <c:pt idx="1831">
                  <c:v>7.99</c:v>
                </c:pt>
                <c:pt idx="1832">
                  <c:v>7.64</c:v>
                </c:pt>
                <c:pt idx="1834">
                  <c:v>7.53</c:v>
                </c:pt>
                <c:pt idx="1835">
                  <c:v>7.86</c:v>
                </c:pt>
                <c:pt idx="1837">
                  <c:v>7.65</c:v>
                </c:pt>
                <c:pt idx="1838">
                  <c:v>7.84</c:v>
                </c:pt>
                <c:pt idx="1839">
                  <c:v>7.59</c:v>
                </c:pt>
                <c:pt idx="1841">
                  <c:v>7.5</c:v>
                </c:pt>
                <c:pt idx="1842">
                  <c:v>7.29</c:v>
                </c:pt>
                <c:pt idx="1843">
                  <c:v>7.52</c:v>
                </c:pt>
                <c:pt idx="1845">
                  <c:v>7.71</c:v>
                </c:pt>
                <c:pt idx="1846">
                  <c:v>7.64</c:v>
                </c:pt>
                <c:pt idx="1847">
                  <c:v>7.84</c:v>
                </c:pt>
                <c:pt idx="1849">
                  <c:v>7.72</c:v>
                </c:pt>
                <c:pt idx="1850">
                  <c:v>7.74</c:v>
                </c:pt>
                <c:pt idx="1851">
                  <c:v>8</c:v>
                </c:pt>
                <c:pt idx="1853">
                  <c:v>7.92</c:v>
                </c:pt>
                <c:pt idx="1854">
                  <c:v>7.9</c:v>
                </c:pt>
                <c:pt idx="1855">
                  <c:v>7.99</c:v>
                </c:pt>
                <c:pt idx="1857">
                  <c:v>8.07</c:v>
                </c:pt>
                <c:pt idx="1858">
                  <c:v>8.0399999999999991</c:v>
                </c:pt>
                <c:pt idx="1859">
                  <c:v>8.0399999999999991</c:v>
                </c:pt>
                <c:pt idx="1861">
                  <c:v>8.15</c:v>
                </c:pt>
                <c:pt idx="1862">
                  <c:v>8.18</c:v>
                </c:pt>
                <c:pt idx="1863">
                  <c:v>8.26</c:v>
                </c:pt>
                <c:pt idx="1865">
                  <c:v>8.31</c:v>
                </c:pt>
                <c:pt idx="1866">
                  <c:v>7.99</c:v>
                </c:pt>
                <c:pt idx="1868">
                  <c:v>8.1999999999999993</c:v>
                </c:pt>
                <c:pt idx="1869">
                  <c:v>8.18</c:v>
                </c:pt>
                <c:pt idx="1871">
                  <c:v>8.25</c:v>
                </c:pt>
                <c:pt idx="1872">
                  <c:v>8.2899999999999991</c:v>
                </c:pt>
                <c:pt idx="1873">
                  <c:v>7.88</c:v>
                </c:pt>
                <c:pt idx="1874">
                  <c:v>7.99</c:v>
                </c:pt>
                <c:pt idx="1875">
                  <c:v>7.93</c:v>
                </c:pt>
                <c:pt idx="1876">
                  <c:v>8.01</c:v>
                </c:pt>
                <c:pt idx="1878">
                  <c:v>8</c:v>
                </c:pt>
                <c:pt idx="1879">
                  <c:v>7.84</c:v>
                </c:pt>
                <c:pt idx="1880">
                  <c:v>8.06</c:v>
                </c:pt>
                <c:pt idx="1882">
                  <c:v>8.2100000000000009</c:v>
                </c:pt>
                <c:pt idx="1883">
                  <c:v>8.32</c:v>
                </c:pt>
                <c:pt idx="1884">
                  <c:v>8.17</c:v>
                </c:pt>
                <c:pt idx="1886">
                  <c:v>8.18</c:v>
                </c:pt>
                <c:pt idx="1887">
                  <c:v>8.17</c:v>
                </c:pt>
                <c:pt idx="1888">
                  <c:v>8.18</c:v>
                </c:pt>
                <c:pt idx="1889">
                  <c:v>8.32</c:v>
                </c:pt>
                <c:pt idx="1890">
                  <c:v>8.43</c:v>
                </c:pt>
                <c:pt idx="1891">
                  <c:v>8.1999999999999993</c:v>
                </c:pt>
                <c:pt idx="1893">
                  <c:v>8.17</c:v>
                </c:pt>
                <c:pt idx="1894">
                  <c:v>8.1</c:v>
                </c:pt>
                <c:pt idx="1895">
                  <c:v>8.1999999999999993</c:v>
                </c:pt>
                <c:pt idx="1897">
                  <c:v>8.52</c:v>
                </c:pt>
                <c:pt idx="1898">
                  <c:v>8.5</c:v>
                </c:pt>
                <c:pt idx="1899">
                  <c:v>8.52</c:v>
                </c:pt>
                <c:pt idx="1900">
                  <c:v>8.5299999999999994</c:v>
                </c:pt>
                <c:pt idx="1901">
                  <c:v>8.27</c:v>
                </c:pt>
                <c:pt idx="1902">
                  <c:v>8.2899999999999991</c:v>
                </c:pt>
                <c:pt idx="1903">
                  <c:v>8.1999999999999993</c:v>
                </c:pt>
                <c:pt idx="1904">
                  <c:v>8.36</c:v>
                </c:pt>
                <c:pt idx="1905">
                  <c:v>8.27</c:v>
                </c:pt>
                <c:pt idx="1907">
                  <c:v>7.89</c:v>
                </c:pt>
                <c:pt idx="1908">
                  <c:v>7.73</c:v>
                </c:pt>
                <c:pt idx="1909">
                  <c:v>7.87</c:v>
                </c:pt>
                <c:pt idx="1911">
                  <c:v>8.14</c:v>
                </c:pt>
                <c:pt idx="1912">
                  <c:v>8.25</c:v>
                </c:pt>
                <c:pt idx="1913">
                  <c:v>8.34</c:v>
                </c:pt>
                <c:pt idx="1914">
                  <c:v>7.83</c:v>
                </c:pt>
                <c:pt idx="1915">
                  <c:v>7.7</c:v>
                </c:pt>
                <c:pt idx="1916">
                  <c:v>7.81</c:v>
                </c:pt>
                <c:pt idx="1918">
                  <c:v>7.94</c:v>
                </c:pt>
                <c:pt idx="1919">
                  <c:v>7.53</c:v>
                </c:pt>
                <c:pt idx="1920">
                  <c:v>7.85</c:v>
                </c:pt>
                <c:pt idx="1921">
                  <c:v>7.93</c:v>
                </c:pt>
                <c:pt idx="1922">
                  <c:v>7.91</c:v>
                </c:pt>
                <c:pt idx="1923">
                  <c:v>7.92</c:v>
                </c:pt>
                <c:pt idx="1925">
                  <c:v>7.85</c:v>
                </c:pt>
                <c:pt idx="1926">
                  <c:v>7.88</c:v>
                </c:pt>
                <c:pt idx="1927">
                  <c:v>8.2200000000000006</c:v>
                </c:pt>
                <c:pt idx="1929">
                  <c:v>8.01</c:v>
                </c:pt>
                <c:pt idx="1930">
                  <c:v>7.72</c:v>
                </c:pt>
                <c:pt idx="1931">
                  <c:v>7.59</c:v>
                </c:pt>
                <c:pt idx="1932">
                  <c:v>7.66</c:v>
                </c:pt>
                <c:pt idx="1933">
                  <c:v>7.67</c:v>
                </c:pt>
                <c:pt idx="1934">
                  <c:v>7.83</c:v>
                </c:pt>
                <c:pt idx="1936">
                  <c:v>8.07</c:v>
                </c:pt>
                <c:pt idx="1937">
                  <c:v>8.16</c:v>
                </c:pt>
                <c:pt idx="1938">
                  <c:v>8.1</c:v>
                </c:pt>
                <c:pt idx="1940">
                  <c:v>7.7</c:v>
                </c:pt>
                <c:pt idx="1941">
                  <c:v>7.73</c:v>
                </c:pt>
                <c:pt idx="1943">
                  <c:v>7.98</c:v>
                </c:pt>
                <c:pt idx="1944">
                  <c:v>8.1199999999999992</c:v>
                </c:pt>
                <c:pt idx="1945">
                  <c:v>8.07</c:v>
                </c:pt>
                <c:pt idx="1946">
                  <c:v>8.06</c:v>
                </c:pt>
                <c:pt idx="1947">
                  <c:v>8.32</c:v>
                </c:pt>
                <c:pt idx="1949">
                  <c:v>8.27</c:v>
                </c:pt>
                <c:pt idx="1950">
                  <c:v>8.3000000000000007</c:v>
                </c:pt>
                <c:pt idx="1951">
                  <c:v>8.2899999999999991</c:v>
                </c:pt>
                <c:pt idx="1952">
                  <c:v>8.25</c:v>
                </c:pt>
                <c:pt idx="1953">
                  <c:v>8.0500000000000007</c:v>
                </c:pt>
                <c:pt idx="1954">
                  <c:v>8.17</c:v>
                </c:pt>
                <c:pt idx="1956">
                  <c:v>8.2100000000000009</c:v>
                </c:pt>
                <c:pt idx="1957">
                  <c:v>8.0500000000000007</c:v>
                </c:pt>
                <c:pt idx="1958">
                  <c:v>8.2899999999999991</c:v>
                </c:pt>
                <c:pt idx="1959">
                  <c:v>8.1999999999999993</c:v>
                </c:pt>
                <c:pt idx="1960">
                  <c:v>8.14</c:v>
                </c:pt>
                <c:pt idx="1961">
                  <c:v>8.02</c:v>
                </c:pt>
                <c:pt idx="1963">
                  <c:v>8.25</c:v>
                </c:pt>
                <c:pt idx="1964">
                  <c:v>7.58</c:v>
                </c:pt>
                <c:pt idx="1965">
                  <c:v>7.45</c:v>
                </c:pt>
                <c:pt idx="1967">
                  <c:v>7.77</c:v>
                </c:pt>
                <c:pt idx="1968">
                  <c:v>7.74</c:v>
                </c:pt>
                <c:pt idx="1970">
                  <c:v>7.8</c:v>
                </c:pt>
                <c:pt idx="1971">
                  <c:v>7.63</c:v>
                </c:pt>
                <c:pt idx="1972">
                  <c:v>7.9</c:v>
                </c:pt>
                <c:pt idx="1974">
                  <c:v>8.11</c:v>
                </c:pt>
                <c:pt idx="1975">
                  <c:v>7.71</c:v>
                </c:pt>
                <c:pt idx="1976">
                  <c:v>7.92</c:v>
                </c:pt>
                <c:pt idx="1978">
                  <c:v>8.0399999999999991</c:v>
                </c:pt>
                <c:pt idx="1979">
                  <c:v>8.09</c:v>
                </c:pt>
                <c:pt idx="1980">
                  <c:v>7.36</c:v>
                </c:pt>
                <c:pt idx="1981">
                  <c:v>7.37</c:v>
                </c:pt>
                <c:pt idx="1982">
                  <c:v>7.55</c:v>
                </c:pt>
                <c:pt idx="1984">
                  <c:v>7.49</c:v>
                </c:pt>
                <c:pt idx="1985">
                  <c:v>7.63</c:v>
                </c:pt>
                <c:pt idx="1986">
                  <c:v>8.14</c:v>
                </c:pt>
                <c:pt idx="1988">
                  <c:v>8.07</c:v>
                </c:pt>
                <c:pt idx="1989">
                  <c:v>7.62</c:v>
                </c:pt>
                <c:pt idx="1990">
                  <c:v>7.59</c:v>
                </c:pt>
                <c:pt idx="1992">
                  <c:v>7.73</c:v>
                </c:pt>
                <c:pt idx="1993">
                  <c:v>7.68</c:v>
                </c:pt>
                <c:pt idx="1994">
                  <c:v>8.1300000000000008</c:v>
                </c:pt>
                <c:pt idx="1995">
                  <c:v>8.0500000000000007</c:v>
                </c:pt>
                <c:pt idx="1996">
                  <c:v>8.1</c:v>
                </c:pt>
                <c:pt idx="1997">
                  <c:v>8.1199999999999992</c:v>
                </c:pt>
                <c:pt idx="1999">
                  <c:v>7.87</c:v>
                </c:pt>
                <c:pt idx="2000">
                  <c:v>7.98</c:v>
                </c:pt>
                <c:pt idx="2001">
                  <c:v>8</c:v>
                </c:pt>
                <c:pt idx="2002">
                  <c:v>7.88</c:v>
                </c:pt>
                <c:pt idx="2004">
                  <c:v>8.2200000000000006</c:v>
                </c:pt>
                <c:pt idx="2005">
                  <c:v>8.01</c:v>
                </c:pt>
                <c:pt idx="2006">
                  <c:v>7.94</c:v>
                </c:pt>
                <c:pt idx="2008">
                  <c:v>7.92</c:v>
                </c:pt>
                <c:pt idx="2009">
                  <c:v>8.06</c:v>
                </c:pt>
                <c:pt idx="2010">
                  <c:v>7.95</c:v>
                </c:pt>
                <c:pt idx="2011">
                  <c:v>8.1</c:v>
                </c:pt>
                <c:pt idx="2012">
                  <c:v>8.0399999999999991</c:v>
                </c:pt>
                <c:pt idx="2014">
                  <c:v>8.1199999999999992</c:v>
                </c:pt>
                <c:pt idx="2015">
                  <c:v>8.26</c:v>
                </c:pt>
                <c:pt idx="2016">
                  <c:v>8.25</c:v>
                </c:pt>
                <c:pt idx="2018">
                  <c:v>8.43</c:v>
                </c:pt>
                <c:pt idx="2019">
                  <c:v>8.19</c:v>
                </c:pt>
                <c:pt idx="2020">
                  <c:v>8.18</c:v>
                </c:pt>
                <c:pt idx="2021">
                  <c:v>8.2200000000000006</c:v>
                </c:pt>
                <c:pt idx="2023">
                  <c:v>7.77</c:v>
                </c:pt>
                <c:pt idx="2024">
                  <c:v>7.99</c:v>
                </c:pt>
                <c:pt idx="2025">
                  <c:v>7.76</c:v>
                </c:pt>
                <c:pt idx="2026">
                  <c:v>7.94</c:v>
                </c:pt>
                <c:pt idx="2027">
                  <c:v>7.92</c:v>
                </c:pt>
                <c:pt idx="2029">
                  <c:v>8.08</c:v>
                </c:pt>
                <c:pt idx="2030">
                  <c:v>8.18</c:v>
                </c:pt>
                <c:pt idx="2031">
                  <c:v>8.35</c:v>
                </c:pt>
                <c:pt idx="2033">
                  <c:v>8.3000000000000007</c:v>
                </c:pt>
                <c:pt idx="2034">
                  <c:v>8.34</c:v>
                </c:pt>
                <c:pt idx="2035">
                  <c:v>8.2899999999999991</c:v>
                </c:pt>
                <c:pt idx="2037">
                  <c:v>8.15</c:v>
                </c:pt>
                <c:pt idx="2038">
                  <c:v>8.1999999999999993</c:v>
                </c:pt>
                <c:pt idx="2040">
                  <c:v>8.2899999999999991</c:v>
                </c:pt>
                <c:pt idx="2041">
                  <c:v>8.3000000000000007</c:v>
                </c:pt>
                <c:pt idx="2042">
                  <c:v>8.3000000000000007</c:v>
                </c:pt>
                <c:pt idx="2044">
                  <c:v>8.56</c:v>
                </c:pt>
                <c:pt idx="2045">
                  <c:v>8.31</c:v>
                </c:pt>
                <c:pt idx="2046">
                  <c:v>8.17</c:v>
                </c:pt>
                <c:pt idx="2047">
                  <c:v>8.14</c:v>
                </c:pt>
                <c:pt idx="2048">
                  <c:v>8.07</c:v>
                </c:pt>
                <c:pt idx="2050">
                  <c:v>8.2899999999999991</c:v>
                </c:pt>
                <c:pt idx="2051">
                  <c:v>7.68</c:v>
                </c:pt>
                <c:pt idx="2052">
                  <c:v>7.53</c:v>
                </c:pt>
                <c:pt idx="2054">
                  <c:v>7.6</c:v>
                </c:pt>
                <c:pt idx="2055">
                  <c:v>7.89</c:v>
                </c:pt>
                <c:pt idx="2056">
                  <c:v>8.1300000000000008</c:v>
                </c:pt>
                <c:pt idx="2057">
                  <c:v>8.08</c:v>
                </c:pt>
                <c:pt idx="2058">
                  <c:v>8.17</c:v>
                </c:pt>
                <c:pt idx="2059">
                  <c:v>7.94</c:v>
                </c:pt>
                <c:pt idx="2061">
                  <c:v>8.2200000000000006</c:v>
                </c:pt>
                <c:pt idx="2062">
                  <c:v>8.39</c:v>
                </c:pt>
                <c:pt idx="2063">
                  <c:v>8.3000000000000007</c:v>
                </c:pt>
                <c:pt idx="2064">
                  <c:v>8.5</c:v>
                </c:pt>
                <c:pt idx="2066">
                  <c:v>8.5500000000000007</c:v>
                </c:pt>
                <c:pt idx="2067">
                  <c:v>8.49</c:v>
                </c:pt>
                <c:pt idx="2069">
                  <c:v>8.34</c:v>
                </c:pt>
                <c:pt idx="2070">
                  <c:v>8.5399999999999991</c:v>
                </c:pt>
                <c:pt idx="2071">
                  <c:v>8.4499999999999993</c:v>
                </c:pt>
                <c:pt idx="2073">
                  <c:v>8.0299999999999994</c:v>
                </c:pt>
                <c:pt idx="2074">
                  <c:v>7.93</c:v>
                </c:pt>
                <c:pt idx="2075">
                  <c:v>7.83</c:v>
                </c:pt>
                <c:pt idx="2077">
                  <c:v>8.0500000000000007</c:v>
                </c:pt>
                <c:pt idx="2078">
                  <c:v>8.06</c:v>
                </c:pt>
                <c:pt idx="2079">
                  <c:v>8.01</c:v>
                </c:pt>
                <c:pt idx="2081">
                  <c:v>7.77</c:v>
                </c:pt>
                <c:pt idx="2082">
                  <c:v>7.87</c:v>
                </c:pt>
                <c:pt idx="2083">
                  <c:v>8.0299999999999994</c:v>
                </c:pt>
                <c:pt idx="2085">
                  <c:v>8.07</c:v>
                </c:pt>
                <c:pt idx="2086">
                  <c:v>7.98</c:v>
                </c:pt>
                <c:pt idx="2088">
                  <c:v>8.35</c:v>
                </c:pt>
                <c:pt idx="2089">
                  <c:v>8.0399999999999991</c:v>
                </c:pt>
                <c:pt idx="2091">
                  <c:v>8.02</c:v>
                </c:pt>
                <c:pt idx="2092">
                  <c:v>8.1199999999999992</c:v>
                </c:pt>
                <c:pt idx="2093">
                  <c:v>7.99</c:v>
                </c:pt>
                <c:pt idx="2094">
                  <c:v>7.61</c:v>
                </c:pt>
                <c:pt idx="2095">
                  <c:v>7.84</c:v>
                </c:pt>
                <c:pt idx="2096">
                  <c:v>7.96</c:v>
                </c:pt>
                <c:pt idx="2098">
                  <c:v>8.0500000000000007</c:v>
                </c:pt>
                <c:pt idx="2099">
                  <c:v>7.9</c:v>
                </c:pt>
                <c:pt idx="2100">
                  <c:v>7.77</c:v>
                </c:pt>
                <c:pt idx="2101">
                  <c:v>7.66</c:v>
                </c:pt>
                <c:pt idx="2102">
                  <c:v>7.64</c:v>
                </c:pt>
                <c:pt idx="2103">
                  <c:v>7.81</c:v>
                </c:pt>
                <c:pt idx="2105">
                  <c:v>8.07</c:v>
                </c:pt>
                <c:pt idx="2106">
                  <c:v>8</c:v>
                </c:pt>
                <c:pt idx="2107">
                  <c:v>7.68</c:v>
                </c:pt>
                <c:pt idx="2108">
                  <c:v>7.89</c:v>
                </c:pt>
                <c:pt idx="2109">
                  <c:v>7.89</c:v>
                </c:pt>
                <c:pt idx="2110">
                  <c:v>7.67</c:v>
                </c:pt>
                <c:pt idx="2112">
                  <c:v>7.5</c:v>
                </c:pt>
                <c:pt idx="2113">
                  <c:v>7.82</c:v>
                </c:pt>
                <c:pt idx="2114">
                  <c:v>8.08</c:v>
                </c:pt>
                <c:pt idx="2115">
                  <c:v>7.67</c:v>
                </c:pt>
                <c:pt idx="2116">
                  <c:v>7.7</c:v>
                </c:pt>
                <c:pt idx="2117">
                  <c:v>8</c:v>
                </c:pt>
                <c:pt idx="2119">
                  <c:v>8.19</c:v>
                </c:pt>
                <c:pt idx="2120">
                  <c:v>8.31</c:v>
                </c:pt>
                <c:pt idx="2121">
                  <c:v>8.17</c:v>
                </c:pt>
                <c:pt idx="2122">
                  <c:v>8.0399999999999991</c:v>
                </c:pt>
                <c:pt idx="2123">
                  <c:v>8.2100000000000009</c:v>
                </c:pt>
                <c:pt idx="2125">
                  <c:v>8.01</c:v>
                </c:pt>
                <c:pt idx="2126">
                  <c:v>7.73</c:v>
                </c:pt>
                <c:pt idx="2127">
                  <c:v>8</c:v>
                </c:pt>
                <c:pt idx="2128">
                  <c:v>8.07</c:v>
                </c:pt>
                <c:pt idx="2129">
                  <c:v>8.16</c:v>
                </c:pt>
                <c:pt idx="2130">
                  <c:v>8.1199999999999992</c:v>
                </c:pt>
                <c:pt idx="2132">
                  <c:v>8.14</c:v>
                </c:pt>
                <c:pt idx="2133">
                  <c:v>8.19</c:v>
                </c:pt>
                <c:pt idx="2134">
                  <c:v>8.16</c:v>
                </c:pt>
                <c:pt idx="2135">
                  <c:v>8.07</c:v>
                </c:pt>
                <c:pt idx="2136">
                  <c:v>7.97</c:v>
                </c:pt>
                <c:pt idx="2137">
                  <c:v>8.1199999999999992</c:v>
                </c:pt>
                <c:pt idx="2139">
                  <c:v>8.31</c:v>
                </c:pt>
                <c:pt idx="2140">
                  <c:v>8.19</c:v>
                </c:pt>
                <c:pt idx="2142">
                  <c:v>8.11</c:v>
                </c:pt>
                <c:pt idx="2143">
                  <c:v>7.99</c:v>
                </c:pt>
                <c:pt idx="2144">
                  <c:v>8.18</c:v>
                </c:pt>
                <c:pt idx="2146">
                  <c:v>8.09</c:v>
                </c:pt>
                <c:pt idx="2147">
                  <c:v>8.1199999999999992</c:v>
                </c:pt>
                <c:pt idx="2148">
                  <c:v>8.23</c:v>
                </c:pt>
                <c:pt idx="2150">
                  <c:v>7.87</c:v>
                </c:pt>
                <c:pt idx="2151">
                  <c:v>7.74</c:v>
                </c:pt>
                <c:pt idx="2152">
                  <c:v>7.95</c:v>
                </c:pt>
                <c:pt idx="2154">
                  <c:v>7.79</c:v>
                </c:pt>
                <c:pt idx="2155">
                  <c:v>7.78</c:v>
                </c:pt>
                <c:pt idx="2156">
                  <c:v>7.98</c:v>
                </c:pt>
                <c:pt idx="2158">
                  <c:v>7.83</c:v>
                </c:pt>
                <c:pt idx="2159">
                  <c:v>7.52</c:v>
                </c:pt>
                <c:pt idx="2160">
                  <c:v>7.65</c:v>
                </c:pt>
                <c:pt idx="2162">
                  <c:v>7.47</c:v>
                </c:pt>
                <c:pt idx="2163">
                  <c:v>7.52</c:v>
                </c:pt>
                <c:pt idx="2165">
                  <c:v>7.91</c:v>
                </c:pt>
                <c:pt idx="2166">
                  <c:v>7.74</c:v>
                </c:pt>
                <c:pt idx="2167">
                  <c:v>7.78</c:v>
                </c:pt>
                <c:pt idx="2168">
                  <c:v>7.86</c:v>
                </c:pt>
                <c:pt idx="2169">
                  <c:v>7.9</c:v>
                </c:pt>
                <c:pt idx="2170">
                  <c:v>7.84</c:v>
                </c:pt>
                <c:pt idx="2172">
                  <c:v>8.0299999999999994</c:v>
                </c:pt>
                <c:pt idx="2173">
                  <c:v>8.0399999999999991</c:v>
                </c:pt>
                <c:pt idx="2174">
                  <c:v>8.1999999999999993</c:v>
                </c:pt>
                <c:pt idx="2175">
                  <c:v>7.98</c:v>
                </c:pt>
                <c:pt idx="2176">
                  <c:v>8.07</c:v>
                </c:pt>
                <c:pt idx="2178">
                  <c:v>8.01</c:v>
                </c:pt>
                <c:pt idx="2179">
                  <c:v>8.17</c:v>
                </c:pt>
                <c:pt idx="2180">
                  <c:v>7.97</c:v>
                </c:pt>
                <c:pt idx="2182">
                  <c:v>7.98</c:v>
                </c:pt>
                <c:pt idx="2183">
                  <c:v>8.08</c:v>
                </c:pt>
                <c:pt idx="2184">
                  <c:v>8.16</c:v>
                </c:pt>
                <c:pt idx="2186">
                  <c:v>8.25</c:v>
                </c:pt>
                <c:pt idx="2187">
                  <c:v>8.1</c:v>
                </c:pt>
                <c:pt idx="2188">
                  <c:v>8.1300000000000008</c:v>
                </c:pt>
                <c:pt idx="2190">
                  <c:v>8.2100000000000009</c:v>
                </c:pt>
                <c:pt idx="2191">
                  <c:v>8.1999999999999993</c:v>
                </c:pt>
                <c:pt idx="2192">
                  <c:v>8.07</c:v>
                </c:pt>
                <c:pt idx="2193">
                  <c:v>8.18</c:v>
                </c:pt>
                <c:pt idx="2194">
                  <c:v>8.11</c:v>
                </c:pt>
                <c:pt idx="2195">
                  <c:v>7.51</c:v>
                </c:pt>
                <c:pt idx="2197">
                  <c:v>7.29</c:v>
                </c:pt>
                <c:pt idx="2198">
                  <c:v>7.35</c:v>
                </c:pt>
                <c:pt idx="2200">
                  <c:v>7.65</c:v>
                </c:pt>
                <c:pt idx="2201">
                  <c:v>7.38</c:v>
                </c:pt>
                <c:pt idx="2202">
                  <c:v>7.25</c:v>
                </c:pt>
                <c:pt idx="2204">
                  <c:v>7.24</c:v>
                </c:pt>
                <c:pt idx="2205">
                  <c:v>7.12</c:v>
                </c:pt>
                <c:pt idx="2206">
                  <c:v>7.63</c:v>
                </c:pt>
                <c:pt idx="2207">
                  <c:v>7.73</c:v>
                </c:pt>
                <c:pt idx="2208">
                  <c:v>7.92</c:v>
                </c:pt>
                <c:pt idx="2209">
                  <c:v>7.84</c:v>
                </c:pt>
                <c:pt idx="2210">
                  <c:v>7.48</c:v>
                </c:pt>
                <c:pt idx="2211">
                  <c:v>7.8</c:v>
                </c:pt>
                <c:pt idx="2213">
                  <c:v>7.96</c:v>
                </c:pt>
                <c:pt idx="2214">
                  <c:v>7.9</c:v>
                </c:pt>
                <c:pt idx="2215">
                  <c:v>7.91</c:v>
                </c:pt>
                <c:pt idx="2216">
                  <c:v>7.97</c:v>
                </c:pt>
                <c:pt idx="2217">
                  <c:v>8.07</c:v>
                </c:pt>
                <c:pt idx="2218">
                  <c:v>8.14</c:v>
                </c:pt>
                <c:pt idx="2219">
                  <c:v>8.17</c:v>
                </c:pt>
                <c:pt idx="2220">
                  <c:v>8.26</c:v>
                </c:pt>
                <c:pt idx="2221">
                  <c:v>7.97</c:v>
                </c:pt>
                <c:pt idx="2223">
                  <c:v>7.28</c:v>
                </c:pt>
                <c:pt idx="2224">
                  <c:v>7.61</c:v>
                </c:pt>
                <c:pt idx="2225">
                  <c:v>7.59</c:v>
                </c:pt>
                <c:pt idx="2227">
                  <c:v>7.64</c:v>
                </c:pt>
                <c:pt idx="2228">
                  <c:v>7.81</c:v>
                </c:pt>
                <c:pt idx="2229">
                  <c:v>7.61</c:v>
                </c:pt>
                <c:pt idx="2231">
                  <c:v>7.61</c:v>
                </c:pt>
                <c:pt idx="2232">
                  <c:v>7.84</c:v>
                </c:pt>
                <c:pt idx="2233">
                  <c:v>7.77</c:v>
                </c:pt>
                <c:pt idx="2235">
                  <c:v>7.91</c:v>
                </c:pt>
                <c:pt idx="2237">
                  <c:v>8</c:v>
                </c:pt>
                <c:pt idx="2238">
                  <c:v>8.1</c:v>
                </c:pt>
                <c:pt idx="2239">
                  <c:v>8.27</c:v>
                </c:pt>
                <c:pt idx="2241">
                  <c:v>7.89</c:v>
                </c:pt>
                <c:pt idx="2242">
                  <c:v>8.0299999999999994</c:v>
                </c:pt>
                <c:pt idx="2243">
                  <c:v>8.06</c:v>
                </c:pt>
                <c:pt idx="2245">
                  <c:v>7.9</c:v>
                </c:pt>
                <c:pt idx="2246">
                  <c:v>7.84</c:v>
                </c:pt>
                <c:pt idx="2248">
                  <c:v>7.78</c:v>
                </c:pt>
                <c:pt idx="2249">
                  <c:v>7.98</c:v>
                </c:pt>
                <c:pt idx="2250">
                  <c:v>8.18</c:v>
                </c:pt>
                <c:pt idx="2252">
                  <c:v>8.0399999999999991</c:v>
                </c:pt>
                <c:pt idx="2253">
                  <c:v>8.16</c:v>
                </c:pt>
                <c:pt idx="2254">
                  <c:v>8.1300000000000008</c:v>
                </c:pt>
                <c:pt idx="2256">
                  <c:v>8.3800000000000008</c:v>
                </c:pt>
                <c:pt idx="2257">
                  <c:v>8.08</c:v>
                </c:pt>
                <c:pt idx="2258">
                  <c:v>8.24</c:v>
                </c:pt>
                <c:pt idx="2260">
                  <c:v>8.2799999999999994</c:v>
                </c:pt>
                <c:pt idx="2261">
                  <c:v>7.51</c:v>
                </c:pt>
                <c:pt idx="2262">
                  <c:v>7.64</c:v>
                </c:pt>
                <c:pt idx="2263">
                  <c:v>7.68</c:v>
                </c:pt>
                <c:pt idx="2264">
                  <c:v>7.57</c:v>
                </c:pt>
                <c:pt idx="2265">
                  <c:v>7.4</c:v>
                </c:pt>
                <c:pt idx="2267">
                  <c:v>7.61</c:v>
                </c:pt>
                <c:pt idx="2268">
                  <c:v>7.63</c:v>
                </c:pt>
                <c:pt idx="2269">
                  <c:v>7.53</c:v>
                </c:pt>
                <c:pt idx="2271">
                  <c:v>7.34</c:v>
                </c:pt>
                <c:pt idx="2272">
                  <c:v>7.52</c:v>
                </c:pt>
                <c:pt idx="2274">
                  <c:v>7.39</c:v>
                </c:pt>
                <c:pt idx="2275">
                  <c:v>7.51</c:v>
                </c:pt>
                <c:pt idx="2276">
                  <c:v>7.82</c:v>
                </c:pt>
                <c:pt idx="2277">
                  <c:v>7.47</c:v>
                </c:pt>
                <c:pt idx="2278">
                  <c:v>7.06</c:v>
                </c:pt>
                <c:pt idx="2279">
                  <c:v>7.16</c:v>
                </c:pt>
                <c:pt idx="2280">
                  <c:v>7.32</c:v>
                </c:pt>
                <c:pt idx="2282">
                  <c:v>7.2</c:v>
                </c:pt>
                <c:pt idx="2283">
                  <c:v>7.41</c:v>
                </c:pt>
                <c:pt idx="2285">
                  <c:v>7.18</c:v>
                </c:pt>
                <c:pt idx="2286">
                  <c:v>7.27</c:v>
                </c:pt>
                <c:pt idx="2287">
                  <c:v>7.52</c:v>
                </c:pt>
                <c:pt idx="2289">
                  <c:v>7.73</c:v>
                </c:pt>
                <c:pt idx="2290">
                  <c:v>7.68</c:v>
                </c:pt>
                <c:pt idx="2291">
                  <c:v>7.81</c:v>
                </c:pt>
                <c:pt idx="2293">
                  <c:v>7.99</c:v>
                </c:pt>
                <c:pt idx="2294">
                  <c:v>7.95</c:v>
                </c:pt>
                <c:pt idx="2295">
                  <c:v>7.75</c:v>
                </c:pt>
                <c:pt idx="2297">
                  <c:v>7.55</c:v>
                </c:pt>
                <c:pt idx="2298">
                  <c:v>7.96</c:v>
                </c:pt>
                <c:pt idx="2299">
                  <c:v>7.41</c:v>
                </c:pt>
                <c:pt idx="2301">
                  <c:v>7.28</c:v>
                </c:pt>
                <c:pt idx="2302">
                  <c:v>7.5</c:v>
                </c:pt>
                <c:pt idx="2304">
                  <c:v>7.71</c:v>
                </c:pt>
                <c:pt idx="2305">
                  <c:v>7.72</c:v>
                </c:pt>
                <c:pt idx="2306">
                  <c:v>7.79</c:v>
                </c:pt>
                <c:pt idx="2308">
                  <c:v>7.75</c:v>
                </c:pt>
                <c:pt idx="2309">
                  <c:v>7.83</c:v>
                </c:pt>
                <c:pt idx="2311">
                  <c:v>7.89</c:v>
                </c:pt>
                <c:pt idx="2312">
                  <c:v>7.49</c:v>
                </c:pt>
                <c:pt idx="2313">
                  <c:v>7.4</c:v>
                </c:pt>
                <c:pt idx="2315">
                  <c:v>7.36</c:v>
                </c:pt>
                <c:pt idx="2316">
                  <c:v>7.48</c:v>
                </c:pt>
                <c:pt idx="2317">
                  <c:v>7.21</c:v>
                </c:pt>
                <c:pt idx="2319">
                  <c:v>7.42</c:v>
                </c:pt>
                <c:pt idx="2320">
                  <c:v>7.54</c:v>
                </c:pt>
                <c:pt idx="2321">
                  <c:v>7.73</c:v>
                </c:pt>
                <c:pt idx="2323">
                  <c:v>7.48</c:v>
                </c:pt>
                <c:pt idx="2324">
                  <c:v>7.77</c:v>
                </c:pt>
                <c:pt idx="2325">
                  <c:v>7.82</c:v>
                </c:pt>
                <c:pt idx="2327">
                  <c:v>7.47</c:v>
                </c:pt>
                <c:pt idx="2328">
                  <c:v>7.32</c:v>
                </c:pt>
                <c:pt idx="2329">
                  <c:v>7.45</c:v>
                </c:pt>
                <c:pt idx="2331">
                  <c:v>7.38</c:v>
                </c:pt>
                <c:pt idx="2332">
                  <c:v>7.43</c:v>
                </c:pt>
                <c:pt idx="2333">
                  <c:v>7.41</c:v>
                </c:pt>
                <c:pt idx="2335">
                  <c:v>6.91</c:v>
                </c:pt>
                <c:pt idx="2336">
                  <c:v>7.2</c:v>
                </c:pt>
                <c:pt idx="2338">
                  <c:v>7.11</c:v>
                </c:pt>
                <c:pt idx="2339">
                  <c:v>7.19</c:v>
                </c:pt>
                <c:pt idx="2340">
                  <c:v>6.92</c:v>
                </c:pt>
                <c:pt idx="2341">
                  <c:v>6.81</c:v>
                </c:pt>
                <c:pt idx="2342">
                  <c:v>6.86</c:v>
                </c:pt>
                <c:pt idx="2343">
                  <c:v>7.28</c:v>
                </c:pt>
                <c:pt idx="2345">
                  <c:v>6.72</c:v>
                </c:pt>
                <c:pt idx="2346">
                  <c:v>6.86</c:v>
                </c:pt>
                <c:pt idx="2347">
                  <c:v>7.09</c:v>
                </c:pt>
                <c:pt idx="2349">
                  <c:v>7.09</c:v>
                </c:pt>
                <c:pt idx="2350">
                  <c:v>7.23</c:v>
                </c:pt>
                <c:pt idx="2351">
                  <c:v>7.38</c:v>
                </c:pt>
                <c:pt idx="2352">
                  <c:v>7.34</c:v>
                </c:pt>
                <c:pt idx="2354">
                  <c:v>7.22</c:v>
                </c:pt>
                <c:pt idx="2355">
                  <c:v>7.29</c:v>
                </c:pt>
                <c:pt idx="2356">
                  <c:v>7.25</c:v>
                </c:pt>
                <c:pt idx="2358">
                  <c:v>7.19</c:v>
                </c:pt>
                <c:pt idx="2359">
                  <c:v>7.45</c:v>
                </c:pt>
                <c:pt idx="2360">
                  <c:v>7.39</c:v>
                </c:pt>
                <c:pt idx="2361">
                  <c:v>7.02</c:v>
                </c:pt>
                <c:pt idx="2363">
                  <c:v>7.05</c:v>
                </c:pt>
                <c:pt idx="2364">
                  <c:v>7.05</c:v>
                </c:pt>
                <c:pt idx="2365">
                  <c:v>7.08</c:v>
                </c:pt>
                <c:pt idx="2367">
                  <c:v>7.18</c:v>
                </c:pt>
                <c:pt idx="2368">
                  <c:v>7.04</c:v>
                </c:pt>
                <c:pt idx="2369">
                  <c:v>6.86</c:v>
                </c:pt>
                <c:pt idx="2371">
                  <c:v>6.92</c:v>
                </c:pt>
                <c:pt idx="2372">
                  <c:v>6.93</c:v>
                </c:pt>
                <c:pt idx="2373">
                  <c:v>7</c:v>
                </c:pt>
                <c:pt idx="2375">
                  <c:v>6.96</c:v>
                </c:pt>
                <c:pt idx="2376">
                  <c:v>6.79</c:v>
                </c:pt>
                <c:pt idx="2378">
                  <c:v>6.97</c:v>
                </c:pt>
                <c:pt idx="2379">
                  <c:v>6.88</c:v>
                </c:pt>
                <c:pt idx="2381">
                  <c:v>6.88</c:v>
                </c:pt>
                <c:pt idx="2382">
                  <c:v>6.92</c:v>
                </c:pt>
                <c:pt idx="2384">
                  <c:v>6.68</c:v>
                </c:pt>
                <c:pt idx="2385">
                  <c:v>6.66</c:v>
                </c:pt>
                <c:pt idx="2386">
                  <c:v>6.72</c:v>
                </c:pt>
                <c:pt idx="2388">
                  <c:v>6.71</c:v>
                </c:pt>
                <c:pt idx="2389">
                  <c:v>6.77</c:v>
                </c:pt>
                <c:pt idx="2390">
                  <c:v>6.86</c:v>
                </c:pt>
                <c:pt idx="2391">
                  <c:v>6.79</c:v>
                </c:pt>
                <c:pt idx="2392">
                  <c:v>6.64</c:v>
                </c:pt>
                <c:pt idx="2393">
                  <c:v>6.51</c:v>
                </c:pt>
                <c:pt idx="2395">
                  <c:v>6.5</c:v>
                </c:pt>
                <c:pt idx="2396">
                  <c:v>6.72</c:v>
                </c:pt>
                <c:pt idx="2397">
                  <c:v>6.78</c:v>
                </c:pt>
                <c:pt idx="2399">
                  <c:v>6.87</c:v>
                </c:pt>
                <c:pt idx="2400">
                  <c:v>6.84</c:v>
                </c:pt>
                <c:pt idx="2401">
                  <c:v>6.76</c:v>
                </c:pt>
                <c:pt idx="2402">
                  <c:v>6.56</c:v>
                </c:pt>
                <c:pt idx="2403">
                  <c:v>6.65</c:v>
                </c:pt>
                <c:pt idx="2404">
                  <c:v>6.74</c:v>
                </c:pt>
                <c:pt idx="2405">
                  <c:v>6.57</c:v>
                </c:pt>
                <c:pt idx="2406">
                  <c:v>6.55</c:v>
                </c:pt>
                <c:pt idx="2407">
                  <c:v>6.47</c:v>
                </c:pt>
                <c:pt idx="2408">
                  <c:v>6.62</c:v>
                </c:pt>
                <c:pt idx="2410">
                  <c:v>6.49</c:v>
                </c:pt>
                <c:pt idx="2411">
                  <c:v>6.81</c:v>
                </c:pt>
                <c:pt idx="2413">
                  <c:v>6.5</c:v>
                </c:pt>
                <c:pt idx="2414">
                  <c:v>6.36</c:v>
                </c:pt>
                <c:pt idx="2416">
                  <c:v>6.38</c:v>
                </c:pt>
                <c:pt idx="2417">
                  <c:v>6.43</c:v>
                </c:pt>
                <c:pt idx="2418">
                  <c:v>6.37</c:v>
                </c:pt>
                <c:pt idx="2419">
                  <c:v>6.4</c:v>
                </c:pt>
                <c:pt idx="2421">
                  <c:v>6.5</c:v>
                </c:pt>
                <c:pt idx="2422">
                  <c:v>6.4</c:v>
                </c:pt>
                <c:pt idx="2424">
                  <c:v>6.75</c:v>
                </c:pt>
                <c:pt idx="2425">
                  <c:v>7.14</c:v>
                </c:pt>
                <c:pt idx="2427">
                  <c:v>7.16</c:v>
                </c:pt>
                <c:pt idx="2428">
                  <c:v>6.74</c:v>
                </c:pt>
                <c:pt idx="2429">
                  <c:v>6.41</c:v>
                </c:pt>
                <c:pt idx="2431">
                  <c:v>6.31</c:v>
                </c:pt>
                <c:pt idx="2432">
                  <c:v>6.35</c:v>
                </c:pt>
                <c:pt idx="2433">
                  <c:v>6.49</c:v>
                </c:pt>
                <c:pt idx="2435">
                  <c:v>6.59</c:v>
                </c:pt>
                <c:pt idx="2436">
                  <c:v>6.54</c:v>
                </c:pt>
                <c:pt idx="2437">
                  <c:v>6.99</c:v>
                </c:pt>
                <c:pt idx="2439">
                  <c:v>6.55</c:v>
                </c:pt>
                <c:pt idx="2440">
                  <c:v>6.52</c:v>
                </c:pt>
                <c:pt idx="2441">
                  <c:v>6.68</c:v>
                </c:pt>
                <c:pt idx="2443">
                  <c:v>6.68</c:v>
                </c:pt>
                <c:pt idx="2445">
                  <c:v>6.55</c:v>
                </c:pt>
                <c:pt idx="2446">
                  <c:v>6.75</c:v>
                </c:pt>
                <c:pt idx="2447">
                  <c:v>6.75</c:v>
                </c:pt>
                <c:pt idx="2449">
                  <c:v>6.76</c:v>
                </c:pt>
                <c:pt idx="2450">
                  <c:v>6.6</c:v>
                </c:pt>
                <c:pt idx="2451">
                  <c:v>6.65</c:v>
                </c:pt>
                <c:pt idx="2453">
                  <c:v>6.77</c:v>
                </c:pt>
                <c:pt idx="2454">
                  <c:v>6.92</c:v>
                </c:pt>
                <c:pt idx="2455">
                  <c:v>6.82</c:v>
                </c:pt>
                <c:pt idx="2457">
                  <c:v>6.94</c:v>
                </c:pt>
                <c:pt idx="2458">
                  <c:v>6.94</c:v>
                </c:pt>
                <c:pt idx="2460">
                  <c:v>6.5</c:v>
                </c:pt>
                <c:pt idx="2461">
                  <c:v>6.46</c:v>
                </c:pt>
                <c:pt idx="2462">
                  <c:v>6.55</c:v>
                </c:pt>
                <c:pt idx="2464">
                  <c:v>6.57</c:v>
                </c:pt>
                <c:pt idx="2465">
                  <c:v>6.76</c:v>
                </c:pt>
                <c:pt idx="2466">
                  <c:v>6.65</c:v>
                </c:pt>
                <c:pt idx="2468">
                  <c:v>6.66</c:v>
                </c:pt>
                <c:pt idx="2469">
                  <c:v>6.7</c:v>
                </c:pt>
                <c:pt idx="2470">
                  <c:v>6.51</c:v>
                </c:pt>
                <c:pt idx="2472">
                  <c:v>6.42</c:v>
                </c:pt>
                <c:pt idx="2473">
                  <c:v>6.41</c:v>
                </c:pt>
                <c:pt idx="2474">
                  <c:v>6.63</c:v>
                </c:pt>
                <c:pt idx="2476">
                  <c:v>6.7</c:v>
                </c:pt>
                <c:pt idx="2477">
                  <c:v>6.71</c:v>
                </c:pt>
                <c:pt idx="2478">
                  <c:v>6.49</c:v>
                </c:pt>
                <c:pt idx="2480">
                  <c:v>6.59</c:v>
                </c:pt>
                <c:pt idx="2481">
                  <c:v>6.5</c:v>
                </c:pt>
                <c:pt idx="2482">
                  <c:v>6.5</c:v>
                </c:pt>
                <c:pt idx="2483">
                  <c:v>6.56</c:v>
                </c:pt>
                <c:pt idx="2484">
                  <c:v>6.71</c:v>
                </c:pt>
                <c:pt idx="2485">
                  <c:v>6.77</c:v>
                </c:pt>
                <c:pt idx="2487">
                  <c:v>6.55</c:v>
                </c:pt>
                <c:pt idx="2488">
                  <c:v>6.44</c:v>
                </c:pt>
                <c:pt idx="2490">
                  <c:v>6.51</c:v>
                </c:pt>
                <c:pt idx="2492">
                  <c:v>6.63</c:v>
                </c:pt>
                <c:pt idx="2493">
                  <c:v>6.56</c:v>
                </c:pt>
                <c:pt idx="2494">
                  <c:v>6.48</c:v>
                </c:pt>
                <c:pt idx="2496">
                  <c:v>6.55</c:v>
                </c:pt>
                <c:pt idx="2497">
                  <c:v>6.54</c:v>
                </c:pt>
                <c:pt idx="2498">
                  <c:v>6.52</c:v>
                </c:pt>
                <c:pt idx="2499">
                  <c:v>6.68</c:v>
                </c:pt>
                <c:pt idx="2500">
                  <c:v>6.93</c:v>
                </c:pt>
                <c:pt idx="2502">
                  <c:v>6.89</c:v>
                </c:pt>
                <c:pt idx="2503">
                  <c:v>6.57</c:v>
                </c:pt>
                <c:pt idx="2504">
                  <c:v>6.68</c:v>
                </c:pt>
                <c:pt idx="2506">
                  <c:v>6.67</c:v>
                </c:pt>
                <c:pt idx="2507">
                  <c:v>6.77</c:v>
                </c:pt>
                <c:pt idx="2508">
                  <c:v>6.81</c:v>
                </c:pt>
                <c:pt idx="2510">
                  <c:v>6.91</c:v>
                </c:pt>
                <c:pt idx="2511">
                  <c:v>6.7</c:v>
                </c:pt>
                <c:pt idx="2512">
                  <c:v>6.45</c:v>
                </c:pt>
                <c:pt idx="2514">
                  <c:v>6.3</c:v>
                </c:pt>
                <c:pt idx="2515">
                  <c:v>6.57</c:v>
                </c:pt>
                <c:pt idx="2516">
                  <c:v>6.43</c:v>
                </c:pt>
                <c:pt idx="2518">
                  <c:v>6.79</c:v>
                </c:pt>
                <c:pt idx="2519">
                  <c:v>6.63</c:v>
                </c:pt>
                <c:pt idx="2520">
                  <c:v>6.72</c:v>
                </c:pt>
                <c:pt idx="2521">
                  <c:v>6.44</c:v>
                </c:pt>
                <c:pt idx="2522">
                  <c:v>6.54</c:v>
                </c:pt>
                <c:pt idx="2524">
                  <c:v>6.7</c:v>
                </c:pt>
                <c:pt idx="2525">
                  <c:v>6.52</c:v>
                </c:pt>
                <c:pt idx="2527">
                  <c:v>6.4</c:v>
                </c:pt>
                <c:pt idx="2528">
                  <c:v>6.37</c:v>
                </c:pt>
                <c:pt idx="2529">
                  <c:v>6.3</c:v>
                </c:pt>
                <c:pt idx="2530">
                  <c:v>6.45</c:v>
                </c:pt>
                <c:pt idx="2532">
                  <c:v>6.72</c:v>
                </c:pt>
                <c:pt idx="2533">
                  <c:v>6.89</c:v>
                </c:pt>
                <c:pt idx="2535">
                  <c:v>6.67</c:v>
                </c:pt>
                <c:pt idx="2536">
                  <c:v>6.64</c:v>
                </c:pt>
                <c:pt idx="2537">
                  <c:v>6.64</c:v>
                </c:pt>
                <c:pt idx="2538">
                  <c:v>6.87</c:v>
                </c:pt>
                <c:pt idx="2539">
                  <c:v>6.64</c:v>
                </c:pt>
                <c:pt idx="2540">
                  <c:v>6.73</c:v>
                </c:pt>
                <c:pt idx="2542">
                  <c:v>6.96</c:v>
                </c:pt>
                <c:pt idx="2543">
                  <c:v>6.88</c:v>
                </c:pt>
                <c:pt idx="2544">
                  <c:v>6.92</c:v>
                </c:pt>
                <c:pt idx="2546">
                  <c:v>6.93</c:v>
                </c:pt>
                <c:pt idx="2547">
                  <c:v>6.79</c:v>
                </c:pt>
                <c:pt idx="2548">
                  <c:v>6.65</c:v>
                </c:pt>
                <c:pt idx="2550">
                  <c:v>6.7</c:v>
                </c:pt>
                <c:pt idx="2551">
                  <c:v>6.75</c:v>
                </c:pt>
                <c:pt idx="2552">
                  <c:v>6.68</c:v>
                </c:pt>
                <c:pt idx="2554">
                  <c:v>6.64</c:v>
                </c:pt>
                <c:pt idx="2555">
                  <c:v>6.7</c:v>
                </c:pt>
                <c:pt idx="2556">
                  <c:v>6.48</c:v>
                </c:pt>
                <c:pt idx="2558">
                  <c:v>6.49</c:v>
                </c:pt>
                <c:pt idx="2559">
                  <c:v>6.6</c:v>
                </c:pt>
                <c:pt idx="2560">
                  <c:v>6.64</c:v>
                </c:pt>
                <c:pt idx="2561">
                  <c:v>6.55</c:v>
                </c:pt>
                <c:pt idx="2562">
                  <c:v>6.64</c:v>
                </c:pt>
                <c:pt idx="2563">
                  <c:v>6.71</c:v>
                </c:pt>
                <c:pt idx="2565">
                  <c:v>6.4</c:v>
                </c:pt>
                <c:pt idx="2567">
                  <c:v>6.47</c:v>
                </c:pt>
                <c:pt idx="2568">
                  <c:v>6.6</c:v>
                </c:pt>
                <c:pt idx="2569">
                  <c:v>6.73</c:v>
                </c:pt>
                <c:pt idx="2571">
                  <c:v>6.75</c:v>
                </c:pt>
                <c:pt idx="2572">
                  <c:v>6.7</c:v>
                </c:pt>
                <c:pt idx="2573">
                  <c:v>6.76</c:v>
                </c:pt>
                <c:pt idx="2574">
                  <c:v>6.63</c:v>
                </c:pt>
                <c:pt idx="2575">
                  <c:v>6.63</c:v>
                </c:pt>
                <c:pt idx="2576">
                  <c:v>6.51</c:v>
                </c:pt>
                <c:pt idx="2578">
                  <c:v>6.62</c:v>
                </c:pt>
                <c:pt idx="2579">
                  <c:v>6.4</c:v>
                </c:pt>
                <c:pt idx="2580">
                  <c:v>6.47</c:v>
                </c:pt>
                <c:pt idx="2582">
                  <c:v>6.58</c:v>
                </c:pt>
                <c:pt idx="2583">
                  <c:v>6.39</c:v>
                </c:pt>
                <c:pt idx="2584">
                  <c:v>6.22</c:v>
                </c:pt>
                <c:pt idx="2586">
                  <c:v>6.31</c:v>
                </c:pt>
                <c:pt idx="2587">
                  <c:v>6.41</c:v>
                </c:pt>
                <c:pt idx="2588">
                  <c:v>6.45</c:v>
                </c:pt>
                <c:pt idx="2590">
                  <c:v>6.44</c:v>
                </c:pt>
                <c:pt idx="2591">
                  <c:v>6.32</c:v>
                </c:pt>
                <c:pt idx="2592">
                  <c:v>6.4</c:v>
                </c:pt>
                <c:pt idx="2593">
                  <c:v>6.31</c:v>
                </c:pt>
                <c:pt idx="2594">
                  <c:v>6.3</c:v>
                </c:pt>
                <c:pt idx="2595">
                  <c:v>6.41</c:v>
                </c:pt>
                <c:pt idx="2597">
                  <c:v>6.57</c:v>
                </c:pt>
                <c:pt idx="2598">
                  <c:v>6.49</c:v>
                </c:pt>
                <c:pt idx="2600">
                  <c:v>6.5</c:v>
                </c:pt>
                <c:pt idx="2601">
                  <c:v>6.5</c:v>
                </c:pt>
                <c:pt idx="2602">
                  <c:v>6.45</c:v>
                </c:pt>
                <c:pt idx="2604">
                  <c:v>6.64</c:v>
                </c:pt>
                <c:pt idx="2605">
                  <c:v>6.64</c:v>
                </c:pt>
                <c:pt idx="2606">
                  <c:v>6.53</c:v>
                </c:pt>
                <c:pt idx="2608">
                  <c:v>6.75</c:v>
                </c:pt>
                <c:pt idx="2609">
                  <c:v>6.47</c:v>
                </c:pt>
                <c:pt idx="2611">
                  <c:v>6.48</c:v>
                </c:pt>
                <c:pt idx="2612">
                  <c:v>6.61</c:v>
                </c:pt>
                <c:pt idx="2613">
                  <c:v>6.58</c:v>
                </c:pt>
                <c:pt idx="2615">
                  <c:v>6.66</c:v>
                </c:pt>
                <c:pt idx="2616">
                  <c:v>6.37</c:v>
                </c:pt>
                <c:pt idx="2618">
                  <c:v>6.53</c:v>
                </c:pt>
                <c:pt idx="2619">
                  <c:v>6.43</c:v>
                </c:pt>
                <c:pt idx="2620">
                  <c:v>6.3</c:v>
                </c:pt>
                <c:pt idx="2622">
                  <c:v>6.36</c:v>
                </c:pt>
                <c:pt idx="2623">
                  <c:v>6.45</c:v>
                </c:pt>
                <c:pt idx="2624">
                  <c:v>6.62</c:v>
                </c:pt>
                <c:pt idx="2626">
                  <c:v>6.53</c:v>
                </c:pt>
                <c:pt idx="2627">
                  <c:v>6.46</c:v>
                </c:pt>
                <c:pt idx="2628">
                  <c:v>6.66</c:v>
                </c:pt>
                <c:pt idx="2629">
                  <c:v>6.38</c:v>
                </c:pt>
                <c:pt idx="2630">
                  <c:v>6.51</c:v>
                </c:pt>
                <c:pt idx="2632">
                  <c:v>6.54</c:v>
                </c:pt>
                <c:pt idx="2633">
                  <c:v>6.46</c:v>
                </c:pt>
                <c:pt idx="2634">
                  <c:v>6.73</c:v>
                </c:pt>
                <c:pt idx="2636">
                  <c:v>6.32</c:v>
                </c:pt>
                <c:pt idx="2637">
                  <c:v>6.58</c:v>
                </c:pt>
                <c:pt idx="2638">
                  <c:v>6.57</c:v>
                </c:pt>
                <c:pt idx="2640">
                  <c:v>6.67</c:v>
                </c:pt>
                <c:pt idx="2641">
                  <c:v>6.43</c:v>
                </c:pt>
                <c:pt idx="2642">
                  <c:v>6.41</c:v>
                </c:pt>
                <c:pt idx="2644">
                  <c:v>6.31</c:v>
                </c:pt>
                <c:pt idx="2645">
                  <c:v>6.22</c:v>
                </c:pt>
                <c:pt idx="2647">
                  <c:v>6.34</c:v>
                </c:pt>
                <c:pt idx="2648">
                  <c:v>6.42</c:v>
                </c:pt>
                <c:pt idx="2649">
                  <c:v>6.5</c:v>
                </c:pt>
                <c:pt idx="2651">
                  <c:v>6.66</c:v>
                </c:pt>
                <c:pt idx="2652">
                  <c:v>6.57</c:v>
                </c:pt>
                <c:pt idx="2653">
                  <c:v>6.62</c:v>
                </c:pt>
                <c:pt idx="2655">
                  <c:v>6.34</c:v>
                </c:pt>
                <c:pt idx="2656">
                  <c:v>6.34</c:v>
                </c:pt>
                <c:pt idx="2658">
                  <c:v>6.4</c:v>
                </c:pt>
                <c:pt idx="2659">
                  <c:v>6.55</c:v>
                </c:pt>
                <c:pt idx="2661">
                  <c:v>6.54</c:v>
                </c:pt>
                <c:pt idx="2662">
                  <c:v>6.45</c:v>
                </c:pt>
                <c:pt idx="2663">
                  <c:v>6.45</c:v>
                </c:pt>
                <c:pt idx="2665">
                  <c:v>6.52</c:v>
                </c:pt>
                <c:pt idx="2666">
                  <c:v>6.65</c:v>
                </c:pt>
                <c:pt idx="2667">
                  <c:v>6.83</c:v>
                </c:pt>
                <c:pt idx="2669">
                  <c:v>6.96</c:v>
                </c:pt>
                <c:pt idx="2670">
                  <c:v>6.95</c:v>
                </c:pt>
                <c:pt idx="2671">
                  <c:v>6.62</c:v>
                </c:pt>
                <c:pt idx="2672">
                  <c:v>6.69</c:v>
                </c:pt>
                <c:pt idx="2673">
                  <c:v>6.68</c:v>
                </c:pt>
                <c:pt idx="2674">
                  <c:v>6.4</c:v>
                </c:pt>
                <c:pt idx="2676">
                  <c:v>6.66</c:v>
                </c:pt>
                <c:pt idx="2677">
                  <c:v>6.61</c:v>
                </c:pt>
                <c:pt idx="2678">
                  <c:v>6.53</c:v>
                </c:pt>
                <c:pt idx="2680">
                  <c:v>6.43</c:v>
                </c:pt>
                <c:pt idx="2681">
                  <c:v>6.55</c:v>
                </c:pt>
                <c:pt idx="2682">
                  <c:v>6.51</c:v>
                </c:pt>
                <c:pt idx="2683">
                  <c:v>6.8</c:v>
                </c:pt>
                <c:pt idx="2684">
                  <c:v>6.69</c:v>
                </c:pt>
                <c:pt idx="2685">
                  <c:v>6.7</c:v>
                </c:pt>
                <c:pt idx="2686">
                  <c:v>6.83</c:v>
                </c:pt>
                <c:pt idx="2688">
                  <c:v>6.44</c:v>
                </c:pt>
                <c:pt idx="2689">
                  <c:v>6.32</c:v>
                </c:pt>
                <c:pt idx="2690">
                  <c:v>6.4</c:v>
                </c:pt>
                <c:pt idx="2692">
                  <c:v>6.25</c:v>
                </c:pt>
                <c:pt idx="2693">
                  <c:v>6.45</c:v>
                </c:pt>
                <c:pt idx="2694">
                  <c:v>6.44</c:v>
                </c:pt>
                <c:pt idx="2695">
                  <c:v>6.37</c:v>
                </c:pt>
                <c:pt idx="2697">
                  <c:v>6.69</c:v>
                </c:pt>
                <c:pt idx="2698">
                  <c:v>6.46</c:v>
                </c:pt>
                <c:pt idx="2700">
                  <c:v>6.36</c:v>
                </c:pt>
                <c:pt idx="2701">
                  <c:v>6.2</c:v>
                </c:pt>
                <c:pt idx="2702">
                  <c:v>6.24</c:v>
                </c:pt>
                <c:pt idx="2704">
                  <c:v>6.19</c:v>
                </c:pt>
                <c:pt idx="2705">
                  <c:v>6.32</c:v>
                </c:pt>
                <c:pt idx="2706">
                  <c:v>6.27</c:v>
                </c:pt>
                <c:pt idx="2707">
                  <c:v>6.45</c:v>
                </c:pt>
                <c:pt idx="2708">
                  <c:v>6.64</c:v>
                </c:pt>
                <c:pt idx="2709">
                  <c:v>6.46</c:v>
                </c:pt>
                <c:pt idx="2711">
                  <c:v>6.4</c:v>
                </c:pt>
                <c:pt idx="2712">
                  <c:v>6.35</c:v>
                </c:pt>
                <c:pt idx="2714">
                  <c:v>6.21</c:v>
                </c:pt>
                <c:pt idx="2715">
                  <c:v>6.26</c:v>
                </c:pt>
                <c:pt idx="2716">
                  <c:v>6.46</c:v>
                </c:pt>
                <c:pt idx="2718">
                  <c:v>6.39</c:v>
                </c:pt>
                <c:pt idx="2719">
                  <c:v>6.48</c:v>
                </c:pt>
                <c:pt idx="2721">
                  <c:v>6.36</c:v>
                </c:pt>
                <c:pt idx="2722">
                  <c:v>6.21</c:v>
                </c:pt>
                <c:pt idx="2723">
                  <c:v>6.33</c:v>
                </c:pt>
                <c:pt idx="2725">
                  <c:v>6.23</c:v>
                </c:pt>
                <c:pt idx="2726">
                  <c:v>6.2</c:v>
                </c:pt>
                <c:pt idx="2727">
                  <c:v>6.22</c:v>
                </c:pt>
                <c:pt idx="2728">
                  <c:v>6.15</c:v>
                </c:pt>
                <c:pt idx="2729">
                  <c:v>6.21</c:v>
                </c:pt>
                <c:pt idx="2730">
                  <c:v>6.14</c:v>
                </c:pt>
                <c:pt idx="2732">
                  <c:v>6.37</c:v>
                </c:pt>
                <c:pt idx="2733">
                  <c:v>6.2</c:v>
                </c:pt>
                <c:pt idx="2734">
                  <c:v>6.15</c:v>
                </c:pt>
                <c:pt idx="2736">
                  <c:v>6.11</c:v>
                </c:pt>
                <c:pt idx="2737">
                  <c:v>5.87</c:v>
                </c:pt>
                <c:pt idx="2739">
                  <c:v>5.98</c:v>
                </c:pt>
                <c:pt idx="2740">
                  <c:v>5.97</c:v>
                </c:pt>
                <c:pt idx="2742">
                  <c:v>5.99</c:v>
                </c:pt>
                <c:pt idx="2743">
                  <c:v>6.11</c:v>
                </c:pt>
                <c:pt idx="2744">
                  <c:v>6</c:v>
                </c:pt>
                <c:pt idx="2746">
                  <c:v>6.09</c:v>
                </c:pt>
                <c:pt idx="2748">
                  <c:v>5.87</c:v>
                </c:pt>
                <c:pt idx="2749">
                  <c:v>6.03</c:v>
                </c:pt>
                <c:pt idx="2750">
                  <c:v>6.13</c:v>
                </c:pt>
                <c:pt idx="2751">
                  <c:v>5.93</c:v>
                </c:pt>
                <c:pt idx="2753">
                  <c:v>5.68</c:v>
                </c:pt>
                <c:pt idx="2755">
                  <c:v>5.72</c:v>
                </c:pt>
                <c:pt idx="2756">
                  <c:v>5.76</c:v>
                </c:pt>
                <c:pt idx="2757">
                  <c:v>5.7</c:v>
                </c:pt>
                <c:pt idx="2759">
                  <c:v>5.82</c:v>
                </c:pt>
                <c:pt idx="2760">
                  <c:v>5.88</c:v>
                </c:pt>
                <c:pt idx="2761">
                  <c:v>6.05</c:v>
                </c:pt>
                <c:pt idx="2763">
                  <c:v>5.67</c:v>
                </c:pt>
                <c:pt idx="2764">
                  <c:v>5.61</c:v>
                </c:pt>
                <c:pt idx="2765">
                  <c:v>5.68</c:v>
                </c:pt>
                <c:pt idx="2766">
                  <c:v>5.66</c:v>
                </c:pt>
                <c:pt idx="2767">
                  <c:v>5.68</c:v>
                </c:pt>
                <c:pt idx="2768">
                  <c:v>5.57</c:v>
                </c:pt>
                <c:pt idx="2769">
                  <c:v>5.59</c:v>
                </c:pt>
                <c:pt idx="2770">
                  <c:v>5.79</c:v>
                </c:pt>
                <c:pt idx="2771">
                  <c:v>5.54</c:v>
                </c:pt>
                <c:pt idx="2773">
                  <c:v>5.37</c:v>
                </c:pt>
                <c:pt idx="2774">
                  <c:v>5.51</c:v>
                </c:pt>
                <c:pt idx="2775">
                  <c:v>5.59</c:v>
                </c:pt>
                <c:pt idx="2777">
                  <c:v>5.38</c:v>
                </c:pt>
                <c:pt idx="2778">
                  <c:v>5.43</c:v>
                </c:pt>
                <c:pt idx="2780">
                  <c:v>5.47</c:v>
                </c:pt>
                <c:pt idx="2781">
                  <c:v>5.38</c:v>
                </c:pt>
                <c:pt idx="2782">
                  <c:v>5.49</c:v>
                </c:pt>
                <c:pt idx="2784">
                  <c:v>5.56</c:v>
                </c:pt>
                <c:pt idx="2785">
                  <c:v>5.63</c:v>
                </c:pt>
                <c:pt idx="2787">
                  <c:v>5.7</c:v>
                </c:pt>
                <c:pt idx="2788">
                  <c:v>5.63</c:v>
                </c:pt>
                <c:pt idx="2789">
                  <c:v>5.7</c:v>
                </c:pt>
                <c:pt idx="2791">
                  <c:v>5.71</c:v>
                </c:pt>
                <c:pt idx="2792">
                  <c:v>5.56</c:v>
                </c:pt>
                <c:pt idx="2793">
                  <c:v>5.58</c:v>
                </c:pt>
                <c:pt idx="2794">
                  <c:v>5.67</c:v>
                </c:pt>
                <c:pt idx="2795">
                  <c:v>5.88</c:v>
                </c:pt>
                <c:pt idx="2796">
                  <c:v>5.84</c:v>
                </c:pt>
                <c:pt idx="2798">
                  <c:v>5.38</c:v>
                </c:pt>
                <c:pt idx="2799">
                  <c:v>5.54</c:v>
                </c:pt>
                <c:pt idx="2800">
                  <c:v>5.51</c:v>
                </c:pt>
                <c:pt idx="2802">
                  <c:v>5.86</c:v>
                </c:pt>
                <c:pt idx="2803">
                  <c:v>5.77</c:v>
                </c:pt>
                <c:pt idx="2804">
                  <c:v>5.72</c:v>
                </c:pt>
                <c:pt idx="2806">
                  <c:v>5.59</c:v>
                </c:pt>
                <c:pt idx="2807">
                  <c:v>5.49</c:v>
                </c:pt>
                <c:pt idx="2808">
                  <c:v>5.21</c:v>
                </c:pt>
                <c:pt idx="2809">
                  <c:v>5.37</c:v>
                </c:pt>
                <c:pt idx="2810">
                  <c:v>5.27</c:v>
                </c:pt>
                <c:pt idx="2812">
                  <c:v>5.33</c:v>
                </c:pt>
                <c:pt idx="2813">
                  <c:v>5.61</c:v>
                </c:pt>
                <c:pt idx="2814">
                  <c:v>5.68</c:v>
                </c:pt>
                <c:pt idx="2816">
                  <c:v>5.77</c:v>
                </c:pt>
                <c:pt idx="2817">
                  <c:v>5.51</c:v>
                </c:pt>
                <c:pt idx="2818">
                  <c:v>5.45</c:v>
                </c:pt>
                <c:pt idx="2820">
                  <c:v>5.52</c:v>
                </c:pt>
                <c:pt idx="2821">
                  <c:v>5.82</c:v>
                </c:pt>
                <c:pt idx="2822">
                  <c:v>5.43</c:v>
                </c:pt>
                <c:pt idx="2823">
                  <c:v>5.22</c:v>
                </c:pt>
                <c:pt idx="2824">
                  <c:v>5.49</c:v>
                </c:pt>
                <c:pt idx="2826">
                  <c:v>5.52</c:v>
                </c:pt>
                <c:pt idx="2827">
                  <c:v>5.6</c:v>
                </c:pt>
                <c:pt idx="2828">
                  <c:v>5.48</c:v>
                </c:pt>
                <c:pt idx="2830">
                  <c:v>5.69</c:v>
                </c:pt>
                <c:pt idx="2831">
                  <c:v>5.58</c:v>
                </c:pt>
                <c:pt idx="2832">
                  <c:v>5.57</c:v>
                </c:pt>
                <c:pt idx="2834">
                  <c:v>5.48</c:v>
                </c:pt>
                <c:pt idx="2835">
                  <c:v>5.39</c:v>
                </c:pt>
                <c:pt idx="2836">
                  <c:v>5.3</c:v>
                </c:pt>
                <c:pt idx="2837">
                  <c:v>5.09</c:v>
                </c:pt>
                <c:pt idx="2838">
                  <c:v>5.2</c:v>
                </c:pt>
                <c:pt idx="2839">
                  <c:v>5.26</c:v>
                </c:pt>
                <c:pt idx="2840">
                  <c:v>5.27</c:v>
                </c:pt>
                <c:pt idx="2841">
                  <c:v>5.42</c:v>
                </c:pt>
                <c:pt idx="2842">
                  <c:v>5.52</c:v>
                </c:pt>
                <c:pt idx="2844">
                  <c:v>5.61</c:v>
                </c:pt>
                <c:pt idx="2845">
                  <c:v>5.7</c:v>
                </c:pt>
                <c:pt idx="2846">
                  <c:v>5.5</c:v>
                </c:pt>
                <c:pt idx="2848">
                  <c:v>5.45</c:v>
                </c:pt>
                <c:pt idx="2849">
                  <c:v>5.45</c:v>
                </c:pt>
                <c:pt idx="2850">
                  <c:v>5.27</c:v>
                </c:pt>
                <c:pt idx="2851">
                  <c:v>5.26</c:v>
                </c:pt>
                <c:pt idx="2852">
                  <c:v>5.1100000000000003</c:v>
                </c:pt>
                <c:pt idx="2853">
                  <c:v>5.12</c:v>
                </c:pt>
                <c:pt idx="2855">
                  <c:v>5.29</c:v>
                </c:pt>
                <c:pt idx="2856">
                  <c:v>5.35</c:v>
                </c:pt>
                <c:pt idx="2858">
                  <c:v>5.29</c:v>
                </c:pt>
                <c:pt idx="2859">
                  <c:v>5.29</c:v>
                </c:pt>
                <c:pt idx="2861">
                  <c:v>5.24</c:v>
                </c:pt>
                <c:pt idx="2862">
                  <c:v>5.3</c:v>
                </c:pt>
                <c:pt idx="2863">
                  <c:v>5.33</c:v>
                </c:pt>
                <c:pt idx="2864">
                  <c:v>5.28</c:v>
                </c:pt>
                <c:pt idx="2865">
                  <c:v>5.24</c:v>
                </c:pt>
                <c:pt idx="2866">
                  <c:v>5.27</c:v>
                </c:pt>
                <c:pt idx="2867">
                  <c:v>5.18</c:v>
                </c:pt>
                <c:pt idx="2868">
                  <c:v>5.12</c:v>
                </c:pt>
                <c:pt idx="2870">
                  <c:v>5.18</c:v>
                </c:pt>
                <c:pt idx="2871">
                  <c:v>5.08</c:v>
                </c:pt>
                <c:pt idx="2872">
                  <c:v>5.25</c:v>
                </c:pt>
                <c:pt idx="2874">
                  <c:v>5.34</c:v>
                </c:pt>
                <c:pt idx="2875">
                  <c:v>5.2</c:v>
                </c:pt>
                <c:pt idx="2876">
                  <c:v>5.19</c:v>
                </c:pt>
                <c:pt idx="2878">
                  <c:v>5.43</c:v>
                </c:pt>
                <c:pt idx="2879">
                  <c:v>5.2</c:v>
                </c:pt>
                <c:pt idx="2881">
                  <c:v>5.19</c:v>
                </c:pt>
                <c:pt idx="2882">
                  <c:v>5.23</c:v>
                </c:pt>
                <c:pt idx="2883">
                  <c:v>5.29</c:v>
                </c:pt>
                <c:pt idx="2885">
                  <c:v>5.53</c:v>
                </c:pt>
                <c:pt idx="2886">
                  <c:v>5.33</c:v>
                </c:pt>
                <c:pt idx="2887">
                  <c:v>5.18</c:v>
                </c:pt>
                <c:pt idx="2888">
                  <c:v>5.25</c:v>
                </c:pt>
                <c:pt idx="2889">
                  <c:v>5.1100000000000003</c:v>
                </c:pt>
                <c:pt idx="2890">
                  <c:v>5.23</c:v>
                </c:pt>
                <c:pt idx="2892">
                  <c:v>5.01</c:v>
                </c:pt>
                <c:pt idx="2893">
                  <c:v>5.24</c:v>
                </c:pt>
                <c:pt idx="2895">
                  <c:v>5.27</c:v>
                </c:pt>
                <c:pt idx="2896">
                  <c:v>5.21</c:v>
                </c:pt>
                <c:pt idx="2897">
                  <c:v>5.0599999999999996</c:v>
                </c:pt>
                <c:pt idx="2898">
                  <c:v>5.32</c:v>
                </c:pt>
                <c:pt idx="2900">
                  <c:v>5.37</c:v>
                </c:pt>
                <c:pt idx="2901">
                  <c:v>5.27</c:v>
                </c:pt>
                <c:pt idx="2903">
                  <c:v>5.3</c:v>
                </c:pt>
                <c:pt idx="2904">
                  <c:v>5.26</c:v>
                </c:pt>
                <c:pt idx="2905">
                  <c:v>5.17</c:v>
                </c:pt>
                <c:pt idx="2907">
                  <c:v>5.07</c:v>
                </c:pt>
                <c:pt idx="2908">
                  <c:v>5.15</c:v>
                </c:pt>
                <c:pt idx="2909">
                  <c:v>5.13</c:v>
                </c:pt>
                <c:pt idx="2911">
                  <c:v>5.17</c:v>
                </c:pt>
                <c:pt idx="2912">
                  <c:v>5.29</c:v>
                </c:pt>
                <c:pt idx="2913">
                  <c:v>5.35</c:v>
                </c:pt>
                <c:pt idx="2915">
                  <c:v>5.44</c:v>
                </c:pt>
                <c:pt idx="2916">
                  <c:v>5.3</c:v>
                </c:pt>
                <c:pt idx="2918">
                  <c:v>5.14</c:v>
                </c:pt>
                <c:pt idx="2919">
                  <c:v>5.12</c:v>
                </c:pt>
                <c:pt idx="2920">
                  <c:v>5.33</c:v>
                </c:pt>
                <c:pt idx="2922">
                  <c:v>5.34</c:v>
                </c:pt>
                <c:pt idx="2923">
                  <c:v>5.51</c:v>
                </c:pt>
                <c:pt idx="2924">
                  <c:v>5.42</c:v>
                </c:pt>
                <c:pt idx="2926">
                  <c:v>5.09</c:v>
                </c:pt>
                <c:pt idx="2927">
                  <c:v>5.13</c:v>
                </c:pt>
                <c:pt idx="2928">
                  <c:v>4.9800000000000004</c:v>
                </c:pt>
                <c:pt idx="2930">
                  <c:v>5.23</c:v>
                </c:pt>
                <c:pt idx="2932">
                  <c:v>5.25</c:v>
                </c:pt>
                <c:pt idx="2933">
                  <c:v>4.9000000000000004</c:v>
                </c:pt>
                <c:pt idx="2935">
                  <c:v>4.96</c:v>
                </c:pt>
                <c:pt idx="2936">
                  <c:v>4.92</c:v>
                </c:pt>
                <c:pt idx="2937">
                  <c:v>4.93</c:v>
                </c:pt>
                <c:pt idx="2939">
                  <c:v>5.12</c:v>
                </c:pt>
                <c:pt idx="2940">
                  <c:v>5.23</c:v>
                </c:pt>
                <c:pt idx="2941">
                  <c:v>5.49</c:v>
                </c:pt>
                <c:pt idx="2943">
                  <c:v>5.31</c:v>
                </c:pt>
                <c:pt idx="2944">
                  <c:v>5.15</c:v>
                </c:pt>
                <c:pt idx="2945">
                  <c:v>4.91</c:v>
                </c:pt>
                <c:pt idx="2947">
                  <c:v>5.05</c:v>
                </c:pt>
                <c:pt idx="2948">
                  <c:v>5.09</c:v>
                </c:pt>
                <c:pt idx="2949">
                  <c:v>5.04</c:v>
                </c:pt>
                <c:pt idx="2951">
                  <c:v>5.19</c:v>
                </c:pt>
                <c:pt idx="2952">
                  <c:v>5.28</c:v>
                </c:pt>
                <c:pt idx="2953">
                  <c:v>5.15</c:v>
                </c:pt>
                <c:pt idx="2955">
                  <c:v>5.24</c:v>
                </c:pt>
                <c:pt idx="2956">
                  <c:v>5.49</c:v>
                </c:pt>
                <c:pt idx="2958">
                  <c:v>5.49</c:v>
                </c:pt>
                <c:pt idx="2959">
                  <c:v>5.33</c:v>
                </c:pt>
                <c:pt idx="2960">
                  <c:v>5.21</c:v>
                </c:pt>
                <c:pt idx="2962">
                  <c:v>5.25</c:v>
                </c:pt>
                <c:pt idx="2963">
                  <c:v>5.17</c:v>
                </c:pt>
                <c:pt idx="2964">
                  <c:v>5.4</c:v>
                </c:pt>
                <c:pt idx="2965">
                  <c:v>5.4</c:v>
                </c:pt>
                <c:pt idx="2966">
                  <c:v>5.35</c:v>
                </c:pt>
                <c:pt idx="2968">
                  <c:v>5.51</c:v>
                </c:pt>
                <c:pt idx="2969">
                  <c:v>5.46</c:v>
                </c:pt>
                <c:pt idx="2970">
                  <c:v>5.55</c:v>
                </c:pt>
                <c:pt idx="2972">
                  <c:v>5.52</c:v>
                </c:pt>
                <c:pt idx="2973">
                  <c:v>5.36</c:v>
                </c:pt>
                <c:pt idx="2974">
                  <c:v>5.43</c:v>
                </c:pt>
                <c:pt idx="2976">
                  <c:v>5.37</c:v>
                </c:pt>
                <c:pt idx="2977">
                  <c:v>5.3</c:v>
                </c:pt>
                <c:pt idx="2978">
                  <c:v>5.19</c:v>
                </c:pt>
                <c:pt idx="2979">
                  <c:v>5.12</c:v>
                </c:pt>
                <c:pt idx="2980">
                  <c:v>5.15</c:v>
                </c:pt>
                <c:pt idx="2981">
                  <c:v>5.09</c:v>
                </c:pt>
                <c:pt idx="2983">
                  <c:v>5.13</c:v>
                </c:pt>
                <c:pt idx="2984">
                  <c:v>5.34</c:v>
                </c:pt>
                <c:pt idx="2985">
                  <c:v>5.46</c:v>
                </c:pt>
                <c:pt idx="2987">
                  <c:v>5.31</c:v>
                </c:pt>
                <c:pt idx="2988">
                  <c:v>5.26</c:v>
                </c:pt>
                <c:pt idx="2990">
                  <c:v>5.35</c:v>
                </c:pt>
                <c:pt idx="2991">
                  <c:v>5.38</c:v>
                </c:pt>
                <c:pt idx="2993">
                  <c:v>5.33</c:v>
                </c:pt>
                <c:pt idx="2994">
                  <c:v>5.29</c:v>
                </c:pt>
                <c:pt idx="2995">
                  <c:v>5.19</c:v>
                </c:pt>
                <c:pt idx="2997">
                  <c:v>5.15</c:v>
                </c:pt>
                <c:pt idx="2998">
                  <c:v>5.19</c:v>
                </c:pt>
                <c:pt idx="2999">
                  <c:v>5.33</c:v>
                </c:pt>
                <c:pt idx="3001">
                  <c:v>5.5</c:v>
                </c:pt>
                <c:pt idx="3002">
                  <c:v>5.57</c:v>
                </c:pt>
                <c:pt idx="3003">
                  <c:v>5.48</c:v>
                </c:pt>
                <c:pt idx="3004">
                  <c:v>5.09</c:v>
                </c:pt>
                <c:pt idx="3005">
                  <c:v>5.1100000000000003</c:v>
                </c:pt>
                <c:pt idx="3007">
                  <c:v>5.27</c:v>
                </c:pt>
                <c:pt idx="3008">
                  <c:v>5.34</c:v>
                </c:pt>
                <c:pt idx="3010">
                  <c:v>5.45</c:v>
                </c:pt>
                <c:pt idx="3011">
                  <c:v>5.49</c:v>
                </c:pt>
                <c:pt idx="3012">
                  <c:v>5.35</c:v>
                </c:pt>
                <c:pt idx="3014">
                  <c:v>5.44</c:v>
                </c:pt>
                <c:pt idx="3015">
                  <c:v>5.37</c:v>
                </c:pt>
                <c:pt idx="3016">
                  <c:v>5.35</c:v>
                </c:pt>
                <c:pt idx="3017">
                  <c:v>5.24</c:v>
                </c:pt>
                <c:pt idx="3018">
                  <c:v>5.45</c:v>
                </c:pt>
                <c:pt idx="3019">
                  <c:v>5.31</c:v>
                </c:pt>
                <c:pt idx="3021">
                  <c:v>5.31</c:v>
                </c:pt>
                <c:pt idx="3022">
                  <c:v>5.3</c:v>
                </c:pt>
                <c:pt idx="3023">
                  <c:v>5.39</c:v>
                </c:pt>
                <c:pt idx="3025">
                  <c:v>5.38</c:v>
                </c:pt>
                <c:pt idx="3026">
                  <c:v>5.38</c:v>
                </c:pt>
                <c:pt idx="3028">
                  <c:v>5.36</c:v>
                </c:pt>
                <c:pt idx="3029">
                  <c:v>5.27</c:v>
                </c:pt>
                <c:pt idx="3030">
                  <c:v>5.17</c:v>
                </c:pt>
                <c:pt idx="3031">
                  <c:v>5.21</c:v>
                </c:pt>
                <c:pt idx="3032">
                  <c:v>5.44</c:v>
                </c:pt>
                <c:pt idx="3033">
                  <c:v>5.41</c:v>
                </c:pt>
                <c:pt idx="3035">
                  <c:v>5</c:v>
                </c:pt>
                <c:pt idx="3036">
                  <c:v>5</c:v>
                </c:pt>
                <c:pt idx="3037">
                  <c:v>5.2</c:v>
                </c:pt>
                <c:pt idx="3038">
                  <c:v>5.29</c:v>
                </c:pt>
                <c:pt idx="3040">
                  <c:v>5.46</c:v>
                </c:pt>
                <c:pt idx="3042">
                  <c:v>5.38</c:v>
                </c:pt>
                <c:pt idx="3043">
                  <c:v>5.47</c:v>
                </c:pt>
                <c:pt idx="3044">
                  <c:v>5.33</c:v>
                </c:pt>
                <c:pt idx="3045">
                  <c:v>5.43</c:v>
                </c:pt>
                <c:pt idx="3046">
                  <c:v>5.58</c:v>
                </c:pt>
                <c:pt idx="3047">
                  <c:v>5.55</c:v>
                </c:pt>
                <c:pt idx="3049">
                  <c:v>5.26</c:v>
                </c:pt>
                <c:pt idx="3050">
                  <c:v>5.34</c:v>
                </c:pt>
                <c:pt idx="3051">
                  <c:v>5.1100000000000003</c:v>
                </c:pt>
                <c:pt idx="3053">
                  <c:v>5.09</c:v>
                </c:pt>
                <c:pt idx="3054">
                  <c:v>5.29</c:v>
                </c:pt>
                <c:pt idx="3055">
                  <c:v>5.36</c:v>
                </c:pt>
                <c:pt idx="3057">
                  <c:v>5.52</c:v>
                </c:pt>
                <c:pt idx="3058">
                  <c:v>5.49</c:v>
                </c:pt>
                <c:pt idx="3059">
                  <c:v>5.4</c:v>
                </c:pt>
                <c:pt idx="3060">
                  <c:v>5.41</c:v>
                </c:pt>
                <c:pt idx="3061">
                  <c:v>5.39</c:v>
                </c:pt>
                <c:pt idx="3062">
                  <c:v>5.34</c:v>
                </c:pt>
                <c:pt idx="3064">
                  <c:v>5.45</c:v>
                </c:pt>
                <c:pt idx="3065">
                  <c:v>5.46</c:v>
                </c:pt>
                <c:pt idx="3066">
                  <c:v>5.54</c:v>
                </c:pt>
                <c:pt idx="3068">
                  <c:v>5.7</c:v>
                </c:pt>
                <c:pt idx="3069">
                  <c:v>5.62</c:v>
                </c:pt>
                <c:pt idx="3070">
                  <c:v>5.27</c:v>
                </c:pt>
                <c:pt idx="3072">
                  <c:v>5.3</c:v>
                </c:pt>
                <c:pt idx="3073">
                  <c:v>5.3</c:v>
                </c:pt>
                <c:pt idx="3075">
                  <c:v>5.45</c:v>
                </c:pt>
                <c:pt idx="3076">
                  <c:v>5.39</c:v>
                </c:pt>
                <c:pt idx="3078">
                  <c:v>5.43</c:v>
                </c:pt>
                <c:pt idx="3079">
                  <c:v>5.39</c:v>
                </c:pt>
                <c:pt idx="3080">
                  <c:v>5.41</c:v>
                </c:pt>
                <c:pt idx="3081">
                  <c:v>5.27</c:v>
                </c:pt>
                <c:pt idx="3082">
                  <c:v>5.33</c:v>
                </c:pt>
                <c:pt idx="3083">
                  <c:v>5.53</c:v>
                </c:pt>
                <c:pt idx="3085">
                  <c:v>5.31</c:v>
                </c:pt>
                <c:pt idx="3086">
                  <c:v>5.36</c:v>
                </c:pt>
                <c:pt idx="3088">
                  <c:v>5.39</c:v>
                </c:pt>
                <c:pt idx="3089">
                  <c:v>5.47</c:v>
                </c:pt>
                <c:pt idx="3090">
                  <c:v>5.45</c:v>
                </c:pt>
                <c:pt idx="3091">
                  <c:v>5.56</c:v>
                </c:pt>
                <c:pt idx="3092">
                  <c:v>5.39</c:v>
                </c:pt>
                <c:pt idx="3093">
                  <c:v>5.28</c:v>
                </c:pt>
                <c:pt idx="3095">
                  <c:v>5.31</c:v>
                </c:pt>
                <c:pt idx="3096">
                  <c:v>5.29</c:v>
                </c:pt>
                <c:pt idx="3097">
                  <c:v>5.36</c:v>
                </c:pt>
                <c:pt idx="3099">
                  <c:v>5.34</c:v>
                </c:pt>
                <c:pt idx="3100">
                  <c:v>5.42</c:v>
                </c:pt>
                <c:pt idx="3101">
                  <c:v>5.54</c:v>
                </c:pt>
                <c:pt idx="3103">
                  <c:v>5.49</c:v>
                </c:pt>
                <c:pt idx="3104">
                  <c:v>5.69</c:v>
                </c:pt>
                <c:pt idx="3105">
                  <c:v>5.65</c:v>
                </c:pt>
                <c:pt idx="3107">
                  <c:v>5.64</c:v>
                </c:pt>
                <c:pt idx="3108">
                  <c:v>5.72</c:v>
                </c:pt>
                <c:pt idx="3109">
                  <c:v>5.56</c:v>
                </c:pt>
                <c:pt idx="3111">
                  <c:v>5.4</c:v>
                </c:pt>
                <c:pt idx="3112">
                  <c:v>5.59</c:v>
                </c:pt>
                <c:pt idx="3114">
                  <c:v>5.39</c:v>
                </c:pt>
                <c:pt idx="3115">
                  <c:v>5.45</c:v>
                </c:pt>
                <c:pt idx="3117">
                  <c:v>5.37</c:v>
                </c:pt>
                <c:pt idx="3118">
                  <c:v>5.63</c:v>
                </c:pt>
                <c:pt idx="3119">
                  <c:v>5.48</c:v>
                </c:pt>
                <c:pt idx="3121">
                  <c:v>5.65</c:v>
                </c:pt>
                <c:pt idx="3122">
                  <c:v>5.42</c:v>
                </c:pt>
                <c:pt idx="3123">
                  <c:v>5.32</c:v>
                </c:pt>
                <c:pt idx="3125">
                  <c:v>5.52</c:v>
                </c:pt>
                <c:pt idx="3126">
                  <c:v>5.67</c:v>
                </c:pt>
                <c:pt idx="3127">
                  <c:v>5.57</c:v>
                </c:pt>
                <c:pt idx="3128">
                  <c:v>5.58</c:v>
                </c:pt>
                <c:pt idx="3130">
                  <c:v>5.46</c:v>
                </c:pt>
                <c:pt idx="3131">
                  <c:v>5.46</c:v>
                </c:pt>
                <c:pt idx="3133">
                  <c:v>5.51</c:v>
                </c:pt>
                <c:pt idx="3134">
                  <c:v>5.41</c:v>
                </c:pt>
                <c:pt idx="3135">
                  <c:v>5.35</c:v>
                </c:pt>
                <c:pt idx="3137">
                  <c:v>5.46</c:v>
                </c:pt>
                <c:pt idx="3138">
                  <c:v>5.5</c:v>
                </c:pt>
                <c:pt idx="3139">
                  <c:v>5.56</c:v>
                </c:pt>
                <c:pt idx="3141">
                  <c:v>5.52</c:v>
                </c:pt>
                <c:pt idx="3142">
                  <c:v>5.56</c:v>
                </c:pt>
                <c:pt idx="3143">
                  <c:v>5.61</c:v>
                </c:pt>
                <c:pt idx="3144">
                  <c:v>5.67</c:v>
                </c:pt>
                <c:pt idx="3145">
                  <c:v>5.49</c:v>
                </c:pt>
                <c:pt idx="3146">
                  <c:v>5.45</c:v>
                </c:pt>
                <c:pt idx="3148">
                  <c:v>5.35</c:v>
                </c:pt>
                <c:pt idx="3149">
                  <c:v>5.48</c:v>
                </c:pt>
                <c:pt idx="3151">
                  <c:v>5.45</c:v>
                </c:pt>
                <c:pt idx="3152">
                  <c:v>5.36</c:v>
                </c:pt>
                <c:pt idx="3153">
                  <c:v>5.54</c:v>
                </c:pt>
                <c:pt idx="3155">
                  <c:v>5.62</c:v>
                </c:pt>
                <c:pt idx="3156">
                  <c:v>5.71</c:v>
                </c:pt>
                <c:pt idx="3157">
                  <c:v>5.74</c:v>
                </c:pt>
                <c:pt idx="3158">
                  <c:v>5.82</c:v>
                </c:pt>
                <c:pt idx="3159">
                  <c:v>5.81</c:v>
                </c:pt>
                <c:pt idx="3161">
                  <c:v>5.86</c:v>
                </c:pt>
                <c:pt idx="3162">
                  <c:v>5.9</c:v>
                </c:pt>
                <c:pt idx="3163">
                  <c:v>5.81</c:v>
                </c:pt>
                <c:pt idx="3165">
                  <c:v>5.92</c:v>
                </c:pt>
                <c:pt idx="3166">
                  <c:v>5.92</c:v>
                </c:pt>
                <c:pt idx="3167">
                  <c:v>5.75</c:v>
                </c:pt>
                <c:pt idx="3169">
                  <c:v>5.73</c:v>
                </c:pt>
                <c:pt idx="3170">
                  <c:v>5.7</c:v>
                </c:pt>
                <c:pt idx="3171">
                  <c:v>5.63</c:v>
                </c:pt>
                <c:pt idx="3172">
                  <c:v>5.61</c:v>
                </c:pt>
                <c:pt idx="3173">
                  <c:v>5.89</c:v>
                </c:pt>
                <c:pt idx="3174">
                  <c:v>5.74</c:v>
                </c:pt>
                <c:pt idx="3175">
                  <c:v>5.82</c:v>
                </c:pt>
                <c:pt idx="3176">
                  <c:v>5.64</c:v>
                </c:pt>
                <c:pt idx="3178">
                  <c:v>5.71</c:v>
                </c:pt>
                <c:pt idx="3179">
                  <c:v>5.74</c:v>
                </c:pt>
                <c:pt idx="3180">
                  <c:v>5.6</c:v>
                </c:pt>
                <c:pt idx="3182">
                  <c:v>5.52</c:v>
                </c:pt>
                <c:pt idx="3183">
                  <c:v>5.62</c:v>
                </c:pt>
                <c:pt idx="3184">
                  <c:v>5.65</c:v>
                </c:pt>
                <c:pt idx="3186">
                  <c:v>5.62</c:v>
                </c:pt>
                <c:pt idx="3187">
                  <c:v>5.77</c:v>
                </c:pt>
                <c:pt idx="3188">
                  <c:v>5.88</c:v>
                </c:pt>
                <c:pt idx="3190">
                  <c:v>5.86</c:v>
                </c:pt>
                <c:pt idx="3191">
                  <c:v>5.81</c:v>
                </c:pt>
                <c:pt idx="3193">
                  <c:v>5.74</c:v>
                </c:pt>
                <c:pt idx="3194">
                  <c:v>5.58</c:v>
                </c:pt>
                <c:pt idx="3195">
                  <c:v>5.62</c:v>
                </c:pt>
                <c:pt idx="3197">
                  <c:v>5.75</c:v>
                </c:pt>
                <c:pt idx="3198">
                  <c:v>5.76</c:v>
                </c:pt>
                <c:pt idx="3199">
                  <c:v>5.54</c:v>
                </c:pt>
                <c:pt idx="3200">
                  <c:v>5.59</c:v>
                </c:pt>
                <c:pt idx="3201">
                  <c:v>5.74</c:v>
                </c:pt>
                <c:pt idx="3202">
                  <c:v>5.59</c:v>
                </c:pt>
                <c:pt idx="3204">
                  <c:v>5.57</c:v>
                </c:pt>
                <c:pt idx="3205">
                  <c:v>5.68</c:v>
                </c:pt>
                <c:pt idx="3206">
                  <c:v>5.65</c:v>
                </c:pt>
                <c:pt idx="3208">
                  <c:v>5.67</c:v>
                </c:pt>
                <c:pt idx="3209">
                  <c:v>5.62</c:v>
                </c:pt>
                <c:pt idx="3210">
                  <c:v>5.51</c:v>
                </c:pt>
                <c:pt idx="3211">
                  <c:v>5.53</c:v>
                </c:pt>
                <c:pt idx="3212">
                  <c:v>5.5</c:v>
                </c:pt>
                <c:pt idx="3214">
                  <c:v>5.53</c:v>
                </c:pt>
                <c:pt idx="3215">
                  <c:v>5.57</c:v>
                </c:pt>
                <c:pt idx="3216">
                  <c:v>5.62</c:v>
                </c:pt>
                <c:pt idx="3217">
                  <c:v>5.6</c:v>
                </c:pt>
                <c:pt idx="3218">
                  <c:v>5.52</c:v>
                </c:pt>
                <c:pt idx="3219">
                  <c:v>5.5</c:v>
                </c:pt>
                <c:pt idx="3221">
                  <c:v>5.55</c:v>
                </c:pt>
                <c:pt idx="3222">
                  <c:v>5.51</c:v>
                </c:pt>
                <c:pt idx="3223">
                  <c:v>5.6</c:v>
                </c:pt>
                <c:pt idx="3225">
                  <c:v>5.58</c:v>
                </c:pt>
                <c:pt idx="3226">
                  <c:v>5.55</c:v>
                </c:pt>
                <c:pt idx="3227">
                  <c:v>5.66</c:v>
                </c:pt>
                <c:pt idx="3228">
                  <c:v>5.73</c:v>
                </c:pt>
                <c:pt idx="3229">
                  <c:v>5.72</c:v>
                </c:pt>
                <c:pt idx="3231">
                  <c:v>5.69</c:v>
                </c:pt>
                <c:pt idx="3232">
                  <c:v>5.75</c:v>
                </c:pt>
                <c:pt idx="3233">
                  <c:v>5.75</c:v>
                </c:pt>
                <c:pt idx="3235">
                  <c:v>5.52</c:v>
                </c:pt>
                <c:pt idx="3236">
                  <c:v>5.58</c:v>
                </c:pt>
                <c:pt idx="3237">
                  <c:v>5.47</c:v>
                </c:pt>
                <c:pt idx="3239">
                  <c:v>5.69</c:v>
                </c:pt>
                <c:pt idx="3240">
                  <c:v>5.61</c:v>
                </c:pt>
                <c:pt idx="3241">
                  <c:v>5.58</c:v>
                </c:pt>
                <c:pt idx="3243">
                  <c:v>5.68</c:v>
                </c:pt>
                <c:pt idx="3244">
                  <c:v>5.55</c:v>
                </c:pt>
                <c:pt idx="3245">
                  <c:v>5.54</c:v>
                </c:pt>
                <c:pt idx="3247">
                  <c:v>5.39</c:v>
                </c:pt>
                <c:pt idx="3248">
                  <c:v>5.57</c:v>
                </c:pt>
                <c:pt idx="3249">
                  <c:v>5.58</c:v>
                </c:pt>
                <c:pt idx="3251">
                  <c:v>5.61</c:v>
                </c:pt>
                <c:pt idx="3252">
                  <c:v>5.56</c:v>
                </c:pt>
                <c:pt idx="3253">
                  <c:v>5.65</c:v>
                </c:pt>
                <c:pt idx="3255">
                  <c:v>5.57</c:v>
                </c:pt>
                <c:pt idx="3256">
                  <c:v>5.6</c:v>
                </c:pt>
                <c:pt idx="3257">
                  <c:v>5.75</c:v>
                </c:pt>
                <c:pt idx="3259">
                  <c:v>5.96</c:v>
                </c:pt>
                <c:pt idx="3260">
                  <c:v>5.81</c:v>
                </c:pt>
                <c:pt idx="3261">
                  <c:v>5.65</c:v>
                </c:pt>
                <c:pt idx="3263">
                  <c:v>5.67</c:v>
                </c:pt>
                <c:pt idx="3264">
                  <c:v>5.59</c:v>
                </c:pt>
                <c:pt idx="3266">
                  <c:v>5.64</c:v>
                </c:pt>
                <c:pt idx="3267">
                  <c:v>5.8</c:v>
                </c:pt>
                <c:pt idx="3268">
                  <c:v>5.59</c:v>
                </c:pt>
                <c:pt idx="3270">
                  <c:v>5.73</c:v>
                </c:pt>
                <c:pt idx="3271">
                  <c:v>5.8</c:v>
                </c:pt>
                <c:pt idx="3272">
                  <c:v>5.66</c:v>
                </c:pt>
                <c:pt idx="3273">
                  <c:v>5.69</c:v>
                </c:pt>
                <c:pt idx="3274">
                  <c:v>5.82</c:v>
                </c:pt>
                <c:pt idx="3276">
                  <c:v>5.82</c:v>
                </c:pt>
                <c:pt idx="3277">
                  <c:v>5.77</c:v>
                </c:pt>
                <c:pt idx="3278">
                  <c:v>5.76</c:v>
                </c:pt>
                <c:pt idx="3280">
                  <c:v>5.7</c:v>
                </c:pt>
                <c:pt idx="3281">
                  <c:v>5.73</c:v>
                </c:pt>
                <c:pt idx="3282">
                  <c:v>5.72</c:v>
                </c:pt>
                <c:pt idx="3284">
                  <c:v>5.74</c:v>
                </c:pt>
                <c:pt idx="3285">
                  <c:v>5.67</c:v>
                </c:pt>
                <c:pt idx="3286">
                  <c:v>5.7</c:v>
                </c:pt>
                <c:pt idx="3287">
                  <c:v>5.66</c:v>
                </c:pt>
                <c:pt idx="3288">
                  <c:v>5.72</c:v>
                </c:pt>
                <c:pt idx="3289">
                  <c:v>5.71</c:v>
                </c:pt>
                <c:pt idx="3291">
                  <c:v>5.72</c:v>
                </c:pt>
                <c:pt idx="3292">
                  <c:v>5.79</c:v>
                </c:pt>
                <c:pt idx="3293">
                  <c:v>5.69</c:v>
                </c:pt>
                <c:pt idx="3295">
                  <c:v>5.69</c:v>
                </c:pt>
                <c:pt idx="3296">
                  <c:v>5.72</c:v>
                </c:pt>
                <c:pt idx="3297">
                  <c:v>5.74</c:v>
                </c:pt>
                <c:pt idx="3299">
                  <c:v>5.61</c:v>
                </c:pt>
                <c:pt idx="3300">
                  <c:v>5.56</c:v>
                </c:pt>
                <c:pt idx="3302">
                  <c:v>5.66</c:v>
                </c:pt>
                <c:pt idx="3303">
                  <c:v>5.76</c:v>
                </c:pt>
                <c:pt idx="3305">
                  <c:v>5.64</c:v>
                </c:pt>
                <c:pt idx="3306">
                  <c:v>5.61</c:v>
                </c:pt>
                <c:pt idx="3308">
                  <c:v>5.49</c:v>
                </c:pt>
                <c:pt idx="3309">
                  <c:v>5.59</c:v>
                </c:pt>
                <c:pt idx="3310">
                  <c:v>5.58</c:v>
                </c:pt>
                <c:pt idx="3312">
                  <c:v>5.55</c:v>
                </c:pt>
                <c:pt idx="3313">
                  <c:v>5.7</c:v>
                </c:pt>
                <c:pt idx="3314">
                  <c:v>5.71</c:v>
                </c:pt>
                <c:pt idx="3316">
                  <c:v>5.75</c:v>
                </c:pt>
                <c:pt idx="3317">
                  <c:v>5.66</c:v>
                </c:pt>
                <c:pt idx="3318">
                  <c:v>5.76</c:v>
                </c:pt>
                <c:pt idx="3320">
                  <c:v>5.88</c:v>
                </c:pt>
                <c:pt idx="3321">
                  <c:v>5.73</c:v>
                </c:pt>
                <c:pt idx="3322">
                  <c:v>5.78</c:v>
                </c:pt>
                <c:pt idx="3324">
                  <c:v>5.78</c:v>
                </c:pt>
                <c:pt idx="3325">
                  <c:v>5.67</c:v>
                </c:pt>
                <c:pt idx="3326">
                  <c:v>5.79</c:v>
                </c:pt>
                <c:pt idx="3328">
                  <c:v>5.68</c:v>
                </c:pt>
                <c:pt idx="3329">
                  <c:v>5.61</c:v>
                </c:pt>
                <c:pt idx="3331">
                  <c:v>5.63</c:v>
                </c:pt>
                <c:pt idx="3332">
                  <c:v>5.67</c:v>
                </c:pt>
                <c:pt idx="3333">
                  <c:v>5.7</c:v>
                </c:pt>
                <c:pt idx="3334">
                  <c:v>5.59</c:v>
                </c:pt>
                <c:pt idx="3335">
                  <c:v>5.65</c:v>
                </c:pt>
                <c:pt idx="3336">
                  <c:v>5.64</c:v>
                </c:pt>
                <c:pt idx="3338">
                  <c:v>5.67</c:v>
                </c:pt>
                <c:pt idx="3339">
                  <c:v>5.68</c:v>
                </c:pt>
                <c:pt idx="3341">
                  <c:v>5.66</c:v>
                </c:pt>
                <c:pt idx="3342">
                  <c:v>5.75</c:v>
                </c:pt>
                <c:pt idx="3343">
                  <c:v>5.61</c:v>
                </c:pt>
                <c:pt idx="3345">
                  <c:v>5.57</c:v>
                </c:pt>
                <c:pt idx="3346">
                  <c:v>5.64</c:v>
                </c:pt>
                <c:pt idx="3348">
                  <c:v>5.51</c:v>
                </c:pt>
                <c:pt idx="3349">
                  <c:v>5.53</c:v>
                </c:pt>
                <c:pt idx="3350">
                  <c:v>5.81</c:v>
                </c:pt>
                <c:pt idx="3352">
                  <c:v>5.58</c:v>
                </c:pt>
                <c:pt idx="3353">
                  <c:v>5.63</c:v>
                </c:pt>
                <c:pt idx="3355">
                  <c:v>5.71</c:v>
                </c:pt>
                <c:pt idx="3356">
                  <c:v>5.61</c:v>
                </c:pt>
                <c:pt idx="3357">
                  <c:v>5.64</c:v>
                </c:pt>
                <c:pt idx="3359">
                  <c:v>5.75</c:v>
                </c:pt>
                <c:pt idx="3360">
                  <c:v>5.82</c:v>
                </c:pt>
                <c:pt idx="3361">
                  <c:v>5.85</c:v>
                </c:pt>
                <c:pt idx="3363">
                  <c:v>5.79</c:v>
                </c:pt>
                <c:pt idx="3364">
                  <c:v>5.89</c:v>
                </c:pt>
                <c:pt idx="3365">
                  <c:v>5.98</c:v>
                </c:pt>
                <c:pt idx="3367">
                  <c:v>5.93</c:v>
                </c:pt>
                <c:pt idx="3368">
                  <c:v>5.89</c:v>
                </c:pt>
                <c:pt idx="3369">
                  <c:v>5.99</c:v>
                </c:pt>
                <c:pt idx="3371">
                  <c:v>6.04</c:v>
                </c:pt>
                <c:pt idx="3372">
                  <c:v>6.2</c:v>
                </c:pt>
                <c:pt idx="3373">
                  <c:v>6.1</c:v>
                </c:pt>
                <c:pt idx="3374">
                  <c:v>6.06</c:v>
                </c:pt>
                <c:pt idx="3375">
                  <c:v>5.98</c:v>
                </c:pt>
                <c:pt idx="3376">
                  <c:v>5.98</c:v>
                </c:pt>
                <c:pt idx="3378">
                  <c:v>5.88</c:v>
                </c:pt>
                <c:pt idx="3379">
                  <c:v>5.73</c:v>
                </c:pt>
                <c:pt idx="3380">
                  <c:v>5.72</c:v>
                </c:pt>
                <c:pt idx="3382">
                  <c:v>5.77</c:v>
                </c:pt>
                <c:pt idx="3383">
                  <c:v>5.9</c:v>
                </c:pt>
                <c:pt idx="3384">
                  <c:v>5.92</c:v>
                </c:pt>
                <c:pt idx="3386">
                  <c:v>6.01</c:v>
                </c:pt>
                <c:pt idx="3387">
                  <c:v>5.94</c:v>
                </c:pt>
                <c:pt idx="3388">
                  <c:v>5.88</c:v>
                </c:pt>
                <c:pt idx="3390">
                  <c:v>5.72</c:v>
                </c:pt>
                <c:pt idx="3391">
                  <c:v>5.83</c:v>
                </c:pt>
                <c:pt idx="3393">
                  <c:v>5.83</c:v>
                </c:pt>
                <c:pt idx="3394">
                  <c:v>6.02</c:v>
                </c:pt>
                <c:pt idx="3395">
                  <c:v>5.98</c:v>
                </c:pt>
                <c:pt idx="3396">
                  <c:v>5.76</c:v>
                </c:pt>
                <c:pt idx="3397">
                  <c:v>5.66</c:v>
                </c:pt>
                <c:pt idx="3399">
                  <c:v>5.7</c:v>
                </c:pt>
                <c:pt idx="3400">
                  <c:v>5.72</c:v>
                </c:pt>
                <c:pt idx="3401">
                  <c:v>5.74</c:v>
                </c:pt>
                <c:pt idx="3403">
                  <c:v>5.73</c:v>
                </c:pt>
                <c:pt idx="3404">
                  <c:v>5.76</c:v>
                </c:pt>
                <c:pt idx="3405">
                  <c:v>5.88</c:v>
                </c:pt>
                <c:pt idx="3407">
                  <c:v>5.67</c:v>
                </c:pt>
                <c:pt idx="3408">
                  <c:v>5.72</c:v>
                </c:pt>
                <c:pt idx="3409">
                  <c:v>5.77</c:v>
                </c:pt>
                <c:pt idx="3410">
                  <c:v>5.81</c:v>
                </c:pt>
                <c:pt idx="3411">
                  <c:v>5.73</c:v>
                </c:pt>
                <c:pt idx="3413">
                  <c:v>5.69</c:v>
                </c:pt>
                <c:pt idx="3414">
                  <c:v>5.68</c:v>
                </c:pt>
                <c:pt idx="3415">
                  <c:v>5.75</c:v>
                </c:pt>
                <c:pt idx="3417">
                  <c:v>5.7</c:v>
                </c:pt>
                <c:pt idx="3418">
                  <c:v>5.7</c:v>
                </c:pt>
                <c:pt idx="3420">
                  <c:v>5.69</c:v>
                </c:pt>
                <c:pt idx="3421">
                  <c:v>5.82</c:v>
                </c:pt>
                <c:pt idx="3422">
                  <c:v>5.68</c:v>
                </c:pt>
                <c:pt idx="3424">
                  <c:v>5.56</c:v>
                </c:pt>
                <c:pt idx="3425">
                  <c:v>5.67</c:v>
                </c:pt>
                <c:pt idx="3426">
                  <c:v>5.71</c:v>
                </c:pt>
                <c:pt idx="3427">
                  <c:v>5.8</c:v>
                </c:pt>
                <c:pt idx="3428">
                  <c:v>5.87</c:v>
                </c:pt>
                <c:pt idx="3429">
                  <c:v>5.88</c:v>
                </c:pt>
                <c:pt idx="3431">
                  <c:v>5.89</c:v>
                </c:pt>
                <c:pt idx="3432">
                  <c:v>5.71</c:v>
                </c:pt>
                <c:pt idx="3434">
                  <c:v>5.75</c:v>
                </c:pt>
                <c:pt idx="3435">
                  <c:v>5.84</c:v>
                </c:pt>
                <c:pt idx="3436">
                  <c:v>5.8</c:v>
                </c:pt>
                <c:pt idx="3438">
                  <c:v>5.86</c:v>
                </c:pt>
                <c:pt idx="3439">
                  <c:v>5.94</c:v>
                </c:pt>
                <c:pt idx="3440">
                  <c:v>5.83</c:v>
                </c:pt>
                <c:pt idx="3441">
                  <c:v>5.88</c:v>
                </c:pt>
                <c:pt idx="3442">
                  <c:v>5.9</c:v>
                </c:pt>
                <c:pt idx="3443">
                  <c:v>5.91</c:v>
                </c:pt>
                <c:pt idx="3445">
                  <c:v>5.8</c:v>
                </c:pt>
                <c:pt idx="3446">
                  <c:v>6.09</c:v>
                </c:pt>
                <c:pt idx="3447">
                  <c:v>6.11</c:v>
                </c:pt>
                <c:pt idx="3449">
                  <c:v>6.03</c:v>
                </c:pt>
                <c:pt idx="3450">
                  <c:v>5.95</c:v>
                </c:pt>
                <c:pt idx="3452">
                  <c:v>6</c:v>
                </c:pt>
                <c:pt idx="3453">
                  <c:v>5.97</c:v>
                </c:pt>
                <c:pt idx="3455">
                  <c:v>5.89</c:v>
                </c:pt>
                <c:pt idx="3456">
                  <c:v>5.87</c:v>
                </c:pt>
                <c:pt idx="3457">
                  <c:v>5.66</c:v>
                </c:pt>
                <c:pt idx="3459">
                  <c:v>5.65</c:v>
                </c:pt>
                <c:pt idx="3460">
                  <c:v>5.72</c:v>
                </c:pt>
                <c:pt idx="3461">
                  <c:v>5.71</c:v>
                </c:pt>
                <c:pt idx="3463">
                  <c:v>5.71</c:v>
                </c:pt>
                <c:pt idx="3464">
                  <c:v>5.65</c:v>
                </c:pt>
                <c:pt idx="3466">
                  <c:v>5.64</c:v>
                </c:pt>
                <c:pt idx="3467">
                  <c:v>5.68</c:v>
                </c:pt>
                <c:pt idx="3468">
                  <c:v>5.79</c:v>
                </c:pt>
                <c:pt idx="3470">
                  <c:v>5.78</c:v>
                </c:pt>
                <c:pt idx="3471">
                  <c:v>5.66</c:v>
                </c:pt>
                <c:pt idx="3472">
                  <c:v>5.7</c:v>
                </c:pt>
                <c:pt idx="3474">
                  <c:v>5.71</c:v>
                </c:pt>
                <c:pt idx="3475">
                  <c:v>5.69</c:v>
                </c:pt>
                <c:pt idx="3476">
                  <c:v>5.69</c:v>
                </c:pt>
                <c:pt idx="3477">
                  <c:v>5.63</c:v>
                </c:pt>
                <c:pt idx="3478">
                  <c:v>5.84</c:v>
                </c:pt>
                <c:pt idx="3479">
                  <c:v>5.89</c:v>
                </c:pt>
                <c:pt idx="3481">
                  <c:v>5.78</c:v>
                </c:pt>
                <c:pt idx="3482">
                  <c:v>5.82</c:v>
                </c:pt>
                <c:pt idx="3484">
                  <c:v>5.78</c:v>
                </c:pt>
                <c:pt idx="3485">
                  <c:v>5.69</c:v>
                </c:pt>
                <c:pt idx="3486">
                  <c:v>5.72</c:v>
                </c:pt>
                <c:pt idx="3488">
                  <c:v>5.77</c:v>
                </c:pt>
                <c:pt idx="3489">
                  <c:v>5.77</c:v>
                </c:pt>
                <c:pt idx="3490">
                  <c:v>5.74</c:v>
                </c:pt>
                <c:pt idx="3491">
                  <c:v>5.73</c:v>
                </c:pt>
                <c:pt idx="3492">
                  <c:v>5.74</c:v>
                </c:pt>
                <c:pt idx="3493">
                  <c:v>5.85</c:v>
                </c:pt>
                <c:pt idx="3494">
                  <c:v>5.83</c:v>
                </c:pt>
                <c:pt idx="3495">
                  <c:v>5.96</c:v>
                </c:pt>
                <c:pt idx="3497">
                  <c:v>5.84</c:v>
                </c:pt>
                <c:pt idx="3498">
                  <c:v>5.72</c:v>
                </c:pt>
                <c:pt idx="3499">
                  <c:v>5.83</c:v>
                </c:pt>
                <c:pt idx="3501">
                  <c:v>5.96</c:v>
                </c:pt>
                <c:pt idx="3502">
                  <c:v>5.97</c:v>
                </c:pt>
                <c:pt idx="3503">
                  <c:v>6.04</c:v>
                </c:pt>
                <c:pt idx="3504">
                  <c:v>6.07</c:v>
                </c:pt>
                <c:pt idx="3505">
                  <c:v>5.95</c:v>
                </c:pt>
                <c:pt idx="3507">
                  <c:v>5.83</c:v>
                </c:pt>
                <c:pt idx="3508">
                  <c:v>5.85</c:v>
                </c:pt>
                <c:pt idx="3509">
                  <c:v>5.78</c:v>
                </c:pt>
                <c:pt idx="3511">
                  <c:v>5.8</c:v>
                </c:pt>
                <c:pt idx="3512">
                  <c:v>6.03</c:v>
                </c:pt>
                <c:pt idx="3513">
                  <c:v>5.97</c:v>
                </c:pt>
                <c:pt idx="3515">
                  <c:v>6.1</c:v>
                </c:pt>
                <c:pt idx="3516">
                  <c:v>5.96</c:v>
                </c:pt>
                <c:pt idx="3517">
                  <c:v>5.98</c:v>
                </c:pt>
                <c:pt idx="3519">
                  <c:v>5.79</c:v>
                </c:pt>
                <c:pt idx="3520">
                  <c:v>5.75</c:v>
                </c:pt>
                <c:pt idx="3522">
                  <c:v>5.79</c:v>
                </c:pt>
                <c:pt idx="3523">
                  <c:v>5.9</c:v>
                </c:pt>
                <c:pt idx="3524">
                  <c:v>5.94</c:v>
                </c:pt>
                <c:pt idx="3526">
                  <c:v>5.83</c:v>
                </c:pt>
                <c:pt idx="3527">
                  <c:v>5.78</c:v>
                </c:pt>
                <c:pt idx="3528">
                  <c:v>5.75</c:v>
                </c:pt>
                <c:pt idx="3530">
                  <c:v>5.78</c:v>
                </c:pt>
                <c:pt idx="3531">
                  <c:v>5.87</c:v>
                </c:pt>
                <c:pt idx="3532">
                  <c:v>5.81</c:v>
                </c:pt>
                <c:pt idx="3534">
                  <c:v>5.82</c:v>
                </c:pt>
                <c:pt idx="3535">
                  <c:v>5.78</c:v>
                </c:pt>
                <c:pt idx="3536">
                  <c:v>5.84</c:v>
                </c:pt>
                <c:pt idx="3538">
                  <c:v>5.71</c:v>
                </c:pt>
                <c:pt idx="3539">
                  <c:v>5.6</c:v>
                </c:pt>
                <c:pt idx="3541">
                  <c:v>5.66</c:v>
                </c:pt>
                <c:pt idx="3542">
                  <c:v>5.64</c:v>
                </c:pt>
                <c:pt idx="3543">
                  <c:v>5.75</c:v>
                </c:pt>
                <c:pt idx="3545">
                  <c:v>5.79</c:v>
                </c:pt>
                <c:pt idx="3546">
                  <c:v>5.81</c:v>
                </c:pt>
                <c:pt idx="3548">
                  <c:v>5.7</c:v>
                </c:pt>
                <c:pt idx="3549">
                  <c:v>5.69</c:v>
                </c:pt>
                <c:pt idx="3550">
                  <c:v>5.63</c:v>
                </c:pt>
                <c:pt idx="3551">
                  <c:v>5.72</c:v>
                </c:pt>
                <c:pt idx="3552">
                  <c:v>5.78</c:v>
                </c:pt>
                <c:pt idx="3553">
                  <c:v>5.88</c:v>
                </c:pt>
                <c:pt idx="3554">
                  <c:v>5.88</c:v>
                </c:pt>
                <c:pt idx="3556">
                  <c:v>5.82</c:v>
                </c:pt>
                <c:pt idx="3557">
                  <c:v>5.73</c:v>
                </c:pt>
                <c:pt idx="3558">
                  <c:v>5.76</c:v>
                </c:pt>
                <c:pt idx="3559">
                  <c:v>5.68</c:v>
                </c:pt>
                <c:pt idx="3560">
                  <c:v>5.65</c:v>
                </c:pt>
                <c:pt idx="3561">
                  <c:v>5.78</c:v>
                </c:pt>
                <c:pt idx="3563">
                  <c:v>5.86</c:v>
                </c:pt>
                <c:pt idx="3564">
                  <c:v>5.84</c:v>
                </c:pt>
                <c:pt idx="3565">
                  <c:v>5.89</c:v>
                </c:pt>
                <c:pt idx="3567">
                  <c:v>5.98</c:v>
                </c:pt>
                <c:pt idx="3568">
                  <c:v>5.93</c:v>
                </c:pt>
                <c:pt idx="3569">
                  <c:v>5.88</c:v>
                </c:pt>
                <c:pt idx="3571">
                  <c:v>5.72</c:v>
                </c:pt>
                <c:pt idx="3572">
                  <c:v>5.74</c:v>
                </c:pt>
                <c:pt idx="3573">
                  <c:v>5.81</c:v>
                </c:pt>
                <c:pt idx="3575">
                  <c:v>5.82</c:v>
                </c:pt>
                <c:pt idx="3576">
                  <c:v>6</c:v>
                </c:pt>
                <c:pt idx="3577">
                  <c:v>5.98</c:v>
                </c:pt>
                <c:pt idx="3579">
                  <c:v>5.93</c:v>
                </c:pt>
                <c:pt idx="3580">
                  <c:v>5.78</c:v>
                </c:pt>
                <c:pt idx="3581">
                  <c:v>5.77</c:v>
                </c:pt>
                <c:pt idx="3582">
                  <c:v>5.74</c:v>
                </c:pt>
                <c:pt idx="3583">
                  <c:v>5.74</c:v>
                </c:pt>
                <c:pt idx="3584">
                  <c:v>5.77</c:v>
                </c:pt>
                <c:pt idx="3586">
                  <c:v>5.69</c:v>
                </c:pt>
                <c:pt idx="3587">
                  <c:v>5.6</c:v>
                </c:pt>
                <c:pt idx="3588">
                  <c:v>5.61</c:v>
                </c:pt>
                <c:pt idx="3590">
                  <c:v>5.71</c:v>
                </c:pt>
                <c:pt idx="3591">
                  <c:v>5.91</c:v>
                </c:pt>
                <c:pt idx="3592">
                  <c:v>5.82</c:v>
                </c:pt>
                <c:pt idx="3594">
                  <c:v>5.95</c:v>
                </c:pt>
                <c:pt idx="3595">
                  <c:v>5.87</c:v>
                </c:pt>
                <c:pt idx="3597">
                  <c:v>5.69</c:v>
                </c:pt>
                <c:pt idx="3598">
                  <c:v>5.74</c:v>
                </c:pt>
                <c:pt idx="3600">
                  <c:v>5.76</c:v>
                </c:pt>
                <c:pt idx="3601">
                  <c:v>5.82</c:v>
                </c:pt>
                <c:pt idx="3602">
                  <c:v>5.89</c:v>
                </c:pt>
                <c:pt idx="3604">
                  <c:v>5.93</c:v>
                </c:pt>
                <c:pt idx="3605">
                  <c:v>5.77</c:v>
                </c:pt>
                <c:pt idx="3607">
                  <c:v>5.82</c:v>
                </c:pt>
                <c:pt idx="3608">
                  <c:v>5.91</c:v>
                </c:pt>
                <c:pt idx="3609">
                  <c:v>5.73</c:v>
                </c:pt>
                <c:pt idx="3611">
                  <c:v>5.73</c:v>
                </c:pt>
                <c:pt idx="3612">
                  <c:v>5.68</c:v>
                </c:pt>
                <c:pt idx="3613">
                  <c:v>5.66</c:v>
                </c:pt>
                <c:pt idx="3615">
                  <c:v>5.69</c:v>
                </c:pt>
                <c:pt idx="3616">
                  <c:v>5.69</c:v>
                </c:pt>
                <c:pt idx="3617">
                  <c:v>5.87</c:v>
                </c:pt>
                <c:pt idx="3619">
                  <c:v>5.94</c:v>
                </c:pt>
                <c:pt idx="3620">
                  <c:v>5.94</c:v>
                </c:pt>
                <c:pt idx="3621">
                  <c:v>5.84</c:v>
                </c:pt>
                <c:pt idx="3622">
                  <c:v>5.75</c:v>
                </c:pt>
                <c:pt idx="3623">
                  <c:v>5.78</c:v>
                </c:pt>
                <c:pt idx="3624">
                  <c:v>5.84</c:v>
                </c:pt>
                <c:pt idx="3625">
                  <c:v>5.83</c:v>
                </c:pt>
                <c:pt idx="3626">
                  <c:v>5.76</c:v>
                </c:pt>
                <c:pt idx="3628">
                  <c:v>5.77</c:v>
                </c:pt>
                <c:pt idx="3629">
                  <c:v>5.77</c:v>
                </c:pt>
                <c:pt idx="3630">
                  <c:v>5.72</c:v>
                </c:pt>
                <c:pt idx="3631">
                  <c:v>5.78</c:v>
                </c:pt>
                <c:pt idx="3632">
                  <c:v>5.83</c:v>
                </c:pt>
                <c:pt idx="3634">
                  <c:v>5.77</c:v>
                </c:pt>
                <c:pt idx="3635">
                  <c:v>5.71</c:v>
                </c:pt>
                <c:pt idx="3636">
                  <c:v>5.94</c:v>
                </c:pt>
                <c:pt idx="3638">
                  <c:v>5.92</c:v>
                </c:pt>
                <c:pt idx="3639">
                  <c:v>5.79</c:v>
                </c:pt>
                <c:pt idx="3640">
                  <c:v>5.78</c:v>
                </c:pt>
                <c:pt idx="3642">
                  <c:v>5.77</c:v>
                </c:pt>
                <c:pt idx="3643">
                  <c:v>5.86</c:v>
                </c:pt>
                <c:pt idx="3645">
                  <c:v>5.83</c:v>
                </c:pt>
                <c:pt idx="3646">
                  <c:v>5.81</c:v>
                </c:pt>
                <c:pt idx="3647">
                  <c:v>5.77</c:v>
                </c:pt>
                <c:pt idx="3649">
                  <c:v>5.78</c:v>
                </c:pt>
                <c:pt idx="3650">
                  <c:v>5.78</c:v>
                </c:pt>
                <c:pt idx="3651">
                  <c:v>5.8</c:v>
                </c:pt>
                <c:pt idx="3653">
                  <c:v>5.86</c:v>
                </c:pt>
                <c:pt idx="3654">
                  <c:v>5.77</c:v>
                </c:pt>
                <c:pt idx="3655">
                  <c:v>5.78</c:v>
                </c:pt>
                <c:pt idx="3657">
                  <c:v>5.8</c:v>
                </c:pt>
                <c:pt idx="3658">
                  <c:v>5.85</c:v>
                </c:pt>
                <c:pt idx="3660">
                  <c:v>5.78</c:v>
                </c:pt>
                <c:pt idx="3661">
                  <c:v>5.85</c:v>
                </c:pt>
                <c:pt idx="3663">
                  <c:v>5.8</c:v>
                </c:pt>
                <c:pt idx="3664">
                  <c:v>5.78</c:v>
                </c:pt>
                <c:pt idx="3665">
                  <c:v>5.83</c:v>
                </c:pt>
                <c:pt idx="3666">
                  <c:v>5.79</c:v>
                </c:pt>
                <c:pt idx="3667">
                  <c:v>5.89</c:v>
                </c:pt>
                <c:pt idx="3668">
                  <c:v>5.9</c:v>
                </c:pt>
                <c:pt idx="3670">
                  <c:v>5.86</c:v>
                </c:pt>
                <c:pt idx="3671">
                  <c:v>5.89</c:v>
                </c:pt>
                <c:pt idx="3673">
                  <c:v>5.88</c:v>
                </c:pt>
                <c:pt idx="3674">
                  <c:v>5.78</c:v>
                </c:pt>
                <c:pt idx="3675">
                  <c:v>5.82</c:v>
                </c:pt>
                <c:pt idx="3676">
                  <c:v>5.85</c:v>
                </c:pt>
                <c:pt idx="3677">
                  <c:v>5.8</c:v>
                </c:pt>
                <c:pt idx="3678">
                  <c:v>5.84</c:v>
                </c:pt>
                <c:pt idx="3680">
                  <c:v>5.78</c:v>
                </c:pt>
                <c:pt idx="3681">
                  <c:v>5.87</c:v>
                </c:pt>
                <c:pt idx="3683">
                  <c:v>5.85</c:v>
                </c:pt>
                <c:pt idx="3684">
                  <c:v>5.91</c:v>
                </c:pt>
                <c:pt idx="3685">
                  <c:v>5.98</c:v>
                </c:pt>
                <c:pt idx="3687">
                  <c:v>6.03</c:v>
                </c:pt>
                <c:pt idx="3688">
                  <c:v>5.95</c:v>
                </c:pt>
                <c:pt idx="3689">
                  <c:v>5.95</c:v>
                </c:pt>
                <c:pt idx="3691">
                  <c:v>5.8</c:v>
                </c:pt>
                <c:pt idx="3692">
                  <c:v>5.81</c:v>
                </c:pt>
                <c:pt idx="3693">
                  <c:v>5.94</c:v>
                </c:pt>
                <c:pt idx="3695">
                  <c:v>6</c:v>
                </c:pt>
                <c:pt idx="3696">
                  <c:v>6.05</c:v>
                </c:pt>
                <c:pt idx="3697">
                  <c:v>6.12</c:v>
                </c:pt>
                <c:pt idx="3698">
                  <c:v>5.98</c:v>
                </c:pt>
                <c:pt idx="3699">
                  <c:v>5.88</c:v>
                </c:pt>
                <c:pt idx="3700">
                  <c:v>5.87</c:v>
                </c:pt>
                <c:pt idx="3701">
                  <c:v>5.86</c:v>
                </c:pt>
                <c:pt idx="3702">
                  <c:v>5.96</c:v>
                </c:pt>
                <c:pt idx="3704">
                  <c:v>5.95</c:v>
                </c:pt>
                <c:pt idx="3705">
                  <c:v>5.91</c:v>
                </c:pt>
                <c:pt idx="3707">
                  <c:v>5.81</c:v>
                </c:pt>
                <c:pt idx="3708">
                  <c:v>5.78</c:v>
                </c:pt>
                <c:pt idx="3709">
                  <c:v>5.94</c:v>
                </c:pt>
                <c:pt idx="3710">
                  <c:v>6.04</c:v>
                </c:pt>
                <c:pt idx="3711">
                  <c:v>5.99</c:v>
                </c:pt>
                <c:pt idx="3712">
                  <c:v>6.02</c:v>
                </c:pt>
                <c:pt idx="3714">
                  <c:v>5.94</c:v>
                </c:pt>
                <c:pt idx="3715">
                  <c:v>5.84</c:v>
                </c:pt>
                <c:pt idx="3716">
                  <c:v>5.91</c:v>
                </c:pt>
                <c:pt idx="3718">
                  <c:v>5.89</c:v>
                </c:pt>
                <c:pt idx="3719">
                  <c:v>5.94</c:v>
                </c:pt>
                <c:pt idx="3720">
                  <c:v>5.96</c:v>
                </c:pt>
                <c:pt idx="3722">
                  <c:v>6.08</c:v>
                </c:pt>
                <c:pt idx="3723">
                  <c:v>5.98</c:v>
                </c:pt>
                <c:pt idx="3724">
                  <c:v>5.95</c:v>
                </c:pt>
                <c:pt idx="3725">
                  <c:v>5.84</c:v>
                </c:pt>
                <c:pt idx="3727">
                  <c:v>5.7</c:v>
                </c:pt>
                <c:pt idx="3728">
                  <c:v>5.81</c:v>
                </c:pt>
                <c:pt idx="3729">
                  <c:v>5.85</c:v>
                </c:pt>
                <c:pt idx="3731">
                  <c:v>5.84</c:v>
                </c:pt>
                <c:pt idx="3732">
                  <c:v>6.06</c:v>
                </c:pt>
                <c:pt idx="3734">
                  <c:v>6.01</c:v>
                </c:pt>
                <c:pt idx="3735">
                  <c:v>5.94</c:v>
                </c:pt>
                <c:pt idx="3736">
                  <c:v>5.95</c:v>
                </c:pt>
                <c:pt idx="3738">
                  <c:v>5.83</c:v>
                </c:pt>
                <c:pt idx="3739">
                  <c:v>5.83</c:v>
                </c:pt>
                <c:pt idx="3741">
                  <c:v>5.87</c:v>
                </c:pt>
                <c:pt idx="3742">
                  <c:v>5.98</c:v>
                </c:pt>
                <c:pt idx="3744">
                  <c:v>5.96</c:v>
                </c:pt>
                <c:pt idx="3745">
                  <c:v>5.95</c:v>
                </c:pt>
                <c:pt idx="3746">
                  <c:v>5.87</c:v>
                </c:pt>
                <c:pt idx="3748">
                  <c:v>5.83</c:v>
                </c:pt>
                <c:pt idx="3749">
                  <c:v>5.87</c:v>
                </c:pt>
                <c:pt idx="3750">
                  <c:v>5.91</c:v>
                </c:pt>
                <c:pt idx="3752">
                  <c:v>5.94</c:v>
                </c:pt>
                <c:pt idx="3753">
                  <c:v>5.95</c:v>
                </c:pt>
                <c:pt idx="3754">
                  <c:v>5.93</c:v>
                </c:pt>
                <c:pt idx="3755">
                  <c:v>5.97</c:v>
                </c:pt>
                <c:pt idx="3756">
                  <c:v>5.9</c:v>
                </c:pt>
                <c:pt idx="3757">
                  <c:v>5.69</c:v>
                </c:pt>
                <c:pt idx="3758">
                  <c:v>5.77</c:v>
                </c:pt>
                <c:pt idx="3759">
                  <c:v>5.83</c:v>
                </c:pt>
                <c:pt idx="3760">
                  <c:v>5.76</c:v>
                </c:pt>
                <c:pt idx="3762">
                  <c:v>5.8</c:v>
                </c:pt>
                <c:pt idx="3763">
                  <c:v>5.92</c:v>
                </c:pt>
                <c:pt idx="3764">
                  <c:v>5.87</c:v>
                </c:pt>
                <c:pt idx="3766">
                  <c:v>5.84</c:v>
                </c:pt>
                <c:pt idx="3767">
                  <c:v>5.84</c:v>
                </c:pt>
                <c:pt idx="3769">
                  <c:v>5.86</c:v>
                </c:pt>
                <c:pt idx="3770">
                  <c:v>5.89</c:v>
                </c:pt>
                <c:pt idx="3772">
                  <c:v>5.99</c:v>
                </c:pt>
                <c:pt idx="3773">
                  <c:v>5.82</c:v>
                </c:pt>
                <c:pt idx="3774">
                  <c:v>5.91</c:v>
                </c:pt>
                <c:pt idx="3775">
                  <c:v>5.84</c:v>
                </c:pt>
                <c:pt idx="3777">
                  <c:v>5.93</c:v>
                </c:pt>
                <c:pt idx="3778">
                  <c:v>5.93</c:v>
                </c:pt>
                <c:pt idx="3779">
                  <c:v>5.91</c:v>
                </c:pt>
                <c:pt idx="3781">
                  <c:v>5.98</c:v>
                </c:pt>
                <c:pt idx="3782">
                  <c:v>5.89</c:v>
                </c:pt>
                <c:pt idx="3784">
                  <c:v>5.74</c:v>
                </c:pt>
                <c:pt idx="3785">
                  <c:v>5.84</c:v>
                </c:pt>
                <c:pt idx="3786">
                  <c:v>5.92</c:v>
                </c:pt>
                <c:pt idx="3788">
                  <c:v>5.88</c:v>
                </c:pt>
                <c:pt idx="3789">
                  <c:v>5.83</c:v>
                </c:pt>
                <c:pt idx="3790">
                  <c:v>5.93</c:v>
                </c:pt>
                <c:pt idx="3792">
                  <c:v>5.76</c:v>
                </c:pt>
                <c:pt idx="3793">
                  <c:v>5.75</c:v>
                </c:pt>
                <c:pt idx="3794">
                  <c:v>5.69</c:v>
                </c:pt>
                <c:pt idx="3796">
                  <c:v>5.74</c:v>
                </c:pt>
                <c:pt idx="3797">
                  <c:v>5.78</c:v>
                </c:pt>
                <c:pt idx="3798">
                  <c:v>5.75</c:v>
                </c:pt>
                <c:pt idx="3799">
                  <c:v>5.76</c:v>
                </c:pt>
                <c:pt idx="3800">
                  <c:v>5.81</c:v>
                </c:pt>
                <c:pt idx="3801">
                  <c:v>5.81</c:v>
                </c:pt>
                <c:pt idx="3803">
                  <c:v>5.8</c:v>
                </c:pt>
                <c:pt idx="3804">
                  <c:v>5.88</c:v>
                </c:pt>
                <c:pt idx="3805">
                  <c:v>5.92</c:v>
                </c:pt>
                <c:pt idx="3807">
                  <c:v>5.97</c:v>
                </c:pt>
                <c:pt idx="3808">
                  <c:v>5.93</c:v>
                </c:pt>
                <c:pt idx="3809">
                  <c:v>5.93</c:v>
                </c:pt>
                <c:pt idx="3811">
                  <c:v>5.86</c:v>
                </c:pt>
                <c:pt idx="3812">
                  <c:v>5.82</c:v>
                </c:pt>
                <c:pt idx="3813">
                  <c:v>5.84</c:v>
                </c:pt>
                <c:pt idx="3815">
                  <c:v>5.77</c:v>
                </c:pt>
                <c:pt idx="3816">
                  <c:v>5.85</c:v>
                </c:pt>
                <c:pt idx="3818">
                  <c:v>5.8</c:v>
                </c:pt>
                <c:pt idx="3819">
                  <c:v>5.73</c:v>
                </c:pt>
                <c:pt idx="3820">
                  <c:v>5.76</c:v>
                </c:pt>
                <c:pt idx="3822">
                  <c:v>5.85</c:v>
                </c:pt>
                <c:pt idx="3823">
                  <c:v>5.92</c:v>
                </c:pt>
                <c:pt idx="3825">
                  <c:v>5.93</c:v>
                </c:pt>
                <c:pt idx="3826">
                  <c:v>5.75</c:v>
                </c:pt>
                <c:pt idx="3827">
                  <c:v>5.86</c:v>
                </c:pt>
                <c:pt idx="3829">
                  <c:v>5.69</c:v>
                </c:pt>
                <c:pt idx="3830">
                  <c:v>5.71</c:v>
                </c:pt>
                <c:pt idx="3831">
                  <c:v>5.79</c:v>
                </c:pt>
                <c:pt idx="3833">
                  <c:v>5.74</c:v>
                </c:pt>
                <c:pt idx="3834">
                  <c:v>5.7</c:v>
                </c:pt>
                <c:pt idx="3836">
                  <c:v>5.83</c:v>
                </c:pt>
                <c:pt idx="3837">
                  <c:v>5.8</c:v>
                </c:pt>
                <c:pt idx="3838">
                  <c:v>5.64</c:v>
                </c:pt>
                <c:pt idx="3840">
                  <c:v>5.71</c:v>
                </c:pt>
                <c:pt idx="3841">
                  <c:v>5.85</c:v>
                </c:pt>
                <c:pt idx="3842">
                  <c:v>5.61</c:v>
                </c:pt>
                <c:pt idx="3844">
                  <c:v>5.69</c:v>
                </c:pt>
                <c:pt idx="3845">
                  <c:v>5.59</c:v>
                </c:pt>
                <c:pt idx="3847">
                  <c:v>5.58</c:v>
                </c:pt>
                <c:pt idx="3848">
                  <c:v>5.61</c:v>
                </c:pt>
                <c:pt idx="3849">
                  <c:v>5.75</c:v>
                </c:pt>
                <c:pt idx="3850">
                  <c:v>5.82</c:v>
                </c:pt>
                <c:pt idx="3851">
                  <c:v>5.78</c:v>
                </c:pt>
                <c:pt idx="3853">
                  <c:v>5.71</c:v>
                </c:pt>
                <c:pt idx="3854">
                  <c:v>5.72</c:v>
                </c:pt>
                <c:pt idx="3856">
                  <c:v>5.62</c:v>
                </c:pt>
                <c:pt idx="3857">
                  <c:v>5.7</c:v>
                </c:pt>
                <c:pt idx="3858">
                  <c:v>5.72</c:v>
                </c:pt>
                <c:pt idx="3860">
                  <c:v>5.69</c:v>
                </c:pt>
                <c:pt idx="3861">
                  <c:v>5.83</c:v>
                </c:pt>
                <c:pt idx="3862">
                  <c:v>5.84</c:v>
                </c:pt>
                <c:pt idx="3864">
                  <c:v>5.76</c:v>
                </c:pt>
                <c:pt idx="3865">
                  <c:v>5.71</c:v>
                </c:pt>
                <c:pt idx="3867">
                  <c:v>5.77</c:v>
                </c:pt>
                <c:pt idx="3868">
                  <c:v>5.69</c:v>
                </c:pt>
                <c:pt idx="3869">
                  <c:v>5.67</c:v>
                </c:pt>
                <c:pt idx="3870">
                  <c:v>5.68</c:v>
                </c:pt>
                <c:pt idx="3871">
                  <c:v>5.58</c:v>
                </c:pt>
                <c:pt idx="3872">
                  <c:v>5.66</c:v>
                </c:pt>
                <c:pt idx="3874">
                  <c:v>5.71</c:v>
                </c:pt>
                <c:pt idx="3875">
                  <c:v>5.74</c:v>
                </c:pt>
                <c:pt idx="3876">
                  <c:v>5.71</c:v>
                </c:pt>
                <c:pt idx="3878">
                  <c:v>5.74</c:v>
                </c:pt>
                <c:pt idx="3879">
                  <c:v>5.56</c:v>
                </c:pt>
                <c:pt idx="3880">
                  <c:v>5.61</c:v>
                </c:pt>
                <c:pt idx="3882">
                  <c:v>5.52</c:v>
                </c:pt>
                <c:pt idx="3883">
                  <c:v>5.56</c:v>
                </c:pt>
                <c:pt idx="3884">
                  <c:v>5.65</c:v>
                </c:pt>
                <c:pt idx="3886">
                  <c:v>5.64</c:v>
                </c:pt>
                <c:pt idx="3887">
                  <c:v>5.69</c:v>
                </c:pt>
                <c:pt idx="3888">
                  <c:v>5.77</c:v>
                </c:pt>
                <c:pt idx="3890">
                  <c:v>5.7</c:v>
                </c:pt>
                <c:pt idx="3891">
                  <c:v>5.58</c:v>
                </c:pt>
                <c:pt idx="3892">
                  <c:v>5.66</c:v>
                </c:pt>
                <c:pt idx="3894">
                  <c:v>5.84</c:v>
                </c:pt>
                <c:pt idx="3895">
                  <c:v>5.7</c:v>
                </c:pt>
                <c:pt idx="3896">
                  <c:v>5.73</c:v>
                </c:pt>
                <c:pt idx="3897">
                  <c:v>5.57</c:v>
                </c:pt>
                <c:pt idx="3899">
                  <c:v>5.74</c:v>
                </c:pt>
                <c:pt idx="3900">
                  <c:v>5.76</c:v>
                </c:pt>
                <c:pt idx="3901">
                  <c:v>5.71</c:v>
                </c:pt>
                <c:pt idx="3903">
                  <c:v>5.7</c:v>
                </c:pt>
                <c:pt idx="3904">
                  <c:v>5.74</c:v>
                </c:pt>
                <c:pt idx="3905">
                  <c:v>5.73</c:v>
                </c:pt>
                <c:pt idx="3907">
                  <c:v>5.65</c:v>
                </c:pt>
                <c:pt idx="3908">
                  <c:v>5.64</c:v>
                </c:pt>
                <c:pt idx="3909">
                  <c:v>5.82</c:v>
                </c:pt>
                <c:pt idx="3910">
                  <c:v>5.71</c:v>
                </c:pt>
                <c:pt idx="3911">
                  <c:v>5.78</c:v>
                </c:pt>
                <c:pt idx="3912">
                  <c:v>5.72</c:v>
                </c:pt>
                <c:pt idx="3914">
                  <c:v>5.59</c:v>
                </c:pt>
                <c:pt idx="3915">
                  <c:v>5.66</c:v>
                </c:pt>
                <c:pt idx="3917">
                  <c:v>5.69</c:v>
                </c:pt>
                <c:pt idx="3918">
                  <c:v>5.71</c:v>
                </c:pt>
                <c:pt idx="3919">
                  <c:v>5.59</c:v>
                </c:pt>
                <c:pt idx="3921">
                  <c:v>5.57</c:v>
                </c:pt>
                <c:pt idx="3922">
                  <c:v>5.71</c:v>
                </c:pt>
                <c:pt idx="3923">
                  <c:v>5.69</c:v>
                </c:pt>
                <c:pt idx="3924">
                  <c:v>5.67</c:v>
                </c:pt>
                <c:pt idx="3925">
                  <c:v>5.65</c:v>
                </c:pt>
                <c:pt idx="3927">
                  <c:v>5.59</c:v>
                </c:pt>
                <c:pt idx="3928">
                  <c:v>5.67</c:v>
                </c:pt>
                <c:pt idx="3929">
                  <c:v>5.74</c:v>
                </c:pt>
                <c:pt idx="3931">
                  <c:v>5.68</c:v>
                </c:pt>
                <c:pt idx="3932">
                  <c:v>5.6</c:v>
                </c:pt>
                <c:pt idx="3933">
                  <c:v>5.57</c:v>
                </c:pt>
                <c:pt idx="3935">
                  <c:v>5.59</c:v>
                </c:pt>
                <c:pt idx="3936">
                  <c:v>5.64</c:v>
                </c:pt>
                <c:pt idx="3937">
                  <c:v>5.69</c:v>
                </c:pt>
                <c:pt idx="3938">
                  <c:v>5.58</c:v>
                </c:pt>
                <c:pt idx="3939">
                  <c:v>5.52</c:v>
                </c:pt>
                <c:pt idx="3940">
                  <c:v>5.49</c:v>
                </c:pt>
                <c:pt idx="3941">
                  <c:v>5.63</c:v>
                </c:pt>
                <c:pt idx="3942">
                  <c:v>5.72</c:v>
                </c:pt>
                <c:pt idx="3944">
                  <c:v>5.72</c:v>
                </c:pt>
                <c:pt idx="3945">
                  <c:v>5.7</c:v>
                </c:pt>
                <c:pt idx="3947">
                  <c:v>5.62</c:v>
                </c:pt>
                <c:pt idx="3948">
                  <c:v>5.67</c:v>
                </c:pt>
                <c:pt idx="3950">
                  <c:v>5.57</c:v>
                </c:pt>
                <c:pt idx="3951">
                  <c:v>5.74</c:v>
                </c:pt>
                <c:pt idx="3952">
                  <c:v>5.86</c:v>
                </c:pt>
                <c:pt idx="3954">
                  <c:v>5.86</c:v>
                </c:pt>
                <c:pt idx="3955">
                  <c:v>5.67</c:v>
                </c:pt>
                <c:pt idx="3956">
                  <c:v>5.58</c:v>
                </c:pt>
                <c:pt idx="3958">
                  <c:v>5.57</c:v>
                </c:pt>
                <c:pt idx="3959">
                  <c:v>5.61</c:v>
                </c:pt>
                <c:pt idx="3960">
                  <c:v>5.61</c:v>
                </c:pt>
                <c:pt idx="3962">
                  <c:v>5.65</c:v>
                </c:pt>
                <c:pt idx="3964">
                  <c:v>5.67</c:v>
                </c:pt>
                <c:pt idx="3965">
                  <c:v>5.57</c:v>
                </c:pt>
                <c:pt idx="3966">
                  <c:v>5.62</c:v>
                </c:pt>
                <c:pt idx="3968">
                  <c:v>5.74</c:v>
                </c:pt>
                <c:pt idx="3969">
                  <c:v>5.68</c:v>
                </c:pt>
                <c:pt idx="3970">
                  <c:v>5.75</c:v>
                </c:pt>
                <c:pt idx="3972">
                  <c:v>5.65</c:v>
                </c:pt>
                <c:pt idx="3973">
                  <c:v>5.6</c:v>
                </c:pt>
                <c:pt idx="3974">
                  <c:v>5.61</c:v>
                </c:pt>
                <c:pt idx="3976">
                  <c:v>5.63</c:v>
                </c:pt>
                <c:pt idx="3977">
                  <c:v>5.8</c:v>
                </c:pt>
                <c:pt idx="3978">
                  <c:v>5.9</c:v>
                </c:pt>
                <c:pt idx="3980">
                  <c:v>5.91</c:v>
                </c:pt>
                <c:pt idx="3981">
                  <c:v>5.83</c:v>
                </c:pt>
                <c:pt idx="3982">
                  <c:v>5.89</c:v>
                </c:pt>
                <c:pt idx="3983">
                  <c:v>5.79</c:v>
                </c:pt>
                <c:pt idx="3984">
                  <c:v>5.8</c:v>
                </c:pt>
                <c:pt idx="3985">
                  <c:v>5.91</c:v>
                </c:pt>
                <c:pt idx="3987">
                  <c:v>5.68</c:v>
                </c:pt>
                <c:pt idx="3988">
                  <c:v>5.72</c:v>
                </c:pt>
                <c:pt idx="3990">
                  <c:v>5.75</c:v>
                </c:pt>
                <c:pt idx="3991">
                  <c:v>5.73</c:v>
                </c:pt>
                <c:pt idx="3992">
                  <c:v>5.77</c:v>
                </c:pt>
                <c:pt idx="3994">
                  <c:v>5.78</c:v>
                </c:pt>
                <c:pt idx="3995">
                  <c:v>5.7</c:v>
                </c:pt>
                <c:pt idx="3996">
                  <c:v>5.64</c:v>
                </c:pt>
                <c:pt idx="3998">
                  <c:v>5.61</c:v>
                </c:pt>
                <c:pt idx="3999">
                  <c:v>5.72</c:v>
                </c:pt>
                <c:pt idx="4001">
                  <c:v>5.55</c:v>
                </c:pt>
                <c:pt idx="4002">
                  <c:v>5.49</c:v>
                </c:pt>
                <c:pt idx="4003">
                  <c:v>5.54</c:v>
                </c:pt>
                <c:pt idx="4004">
                  <c:v>5.52</c:v>
                </c:pt>
                <c:pt idx="4005">
                  <c:v>5.48</c:v>
                </c:pt>
                <c:pt idx="4006">
                  <c:v>5.63</c:v>
                </c:pt>
                <c:pt idx="4008">
                  <c:v>5.57</c:v>
                </c:pt>
                <c:pt idx="4009">
                  <c:v>5.45</c:v>
                </c:pt>
                <c:pt idx="4010">
                  <c:v>5.56</c:v>
                </c:pt>
                <c:pt idx="4012">
                  <c:v>5.66</c:v>
                </c:pt>
                <c:pt idx="4013">
                  <c:v>5.5</c:v>
                </c:pt>
                <c:pt idx="4014">
                  <c:v>5.52</c:v>
                </c:pt>
                <c:pt idx="4016">
                  <c:v>5.53</c:v>
                </c:pt>
                <c:pt idx="4017">
                  <c:v>5.37</c:v>
                </c:pt>
                <c:pt idx="4018">
                  <c:v>5.49</c:v>
                </c:pt>
                <c:pt idx="4019">
                  <c:v>5.51</c:v>
                </c:pt>
                <c:pt idx="4020">
                  <c:v>5.42</c:v>
                </c:pt>
                <c:pt idx="4021">
                  <c:v>5.51</c:v>
                </c:pt>
                <c:pt idx="4023">
                  <c:v>5.5</c:v>
                </c:pt>
                <c:pt idx="4024">
                  <c:v>5.53</c:v>
                </c:pt>
                <c:pt idx="4025">
                  <c:v>5.55</c:v>
                </c:pt>
                <c:pt idx="4027">
                  <c:v>5.48</c:v>
                </c:pt>
                <c:pt idx="4028">
                  <c:v>5.39</c:v>
                </c:pt>
                <c:pt idx="4029">
                  <c:v>5.39</c:v>
                </c:pt>
                <c:pt idx="4031">
                  <c:v>5.49</c:v>
                </c:pt>
                <c:pt idx="4032">
                  <c:v>5.41</c:v>
                </c:pt>
                <c:pt idx="4033">
                  <c:v>5.42</c:v>
                </c:pt>
                <c:pt idx="4035">
                  <c:v>5.52</c:v>
                </c:pt>
                <c:pt idx="4036">
                  <c:v>5.46</c:v>
                </c:pt>
                <c:pt idx="4037">
                  <c:v>5.45</c:v>
                </c:pt>
                <c:pt idx="4039">
                  <c:v>5.47</c:v>
                </c:pt>
                <c:pt idx="4040">
                  <c:v>5.45</c:v>
                </c:pt>
                <c:pt idx="4041">
                  <c:v>5.46</c:v>
                </c:pt>
                <c:pt idx="4042">
                  <c:v>5.5</c:v>
                </c:pt>
                <c:pt idx="4044">
                  <c:v>5.61</c:v>
                </c:pt>
                <c:pt idx="4045">
                  <c:v>5.57</c:v>
                </c:pt>
                <c:pt idx="4046">
                  <c:v>5.48</c:v>
                </c:pt>
                <c:pt idx="4048">
                  <c:v>5.51</c:v>
                </c:pt>
                <c:pt idx="4049">
                  <c:v>5.46</c:v>
                </c:pt>
                <c:pt idx="4050">
                  <c:v>5.44</c:v>
                </c:pt>
                <c:pt idx="4052">
                  <c:v>5.48</c:v>
                </c:pt>
                <c:pt idx="4053">
                  <c:v>5.57</c:v>
                </c:pt>
                <c:pt idx="4055">
                  <c:v>5.57</c:v>
                </c:pt>
                <c:pt idx="4056">
                  <c:v>5.57</c:v>
                </c:pt>
                <c:pt idx="4057">
                  <c:v>5.56</c:v>
                </c:pt>
                <c:pt idx="4059">
                  <c:v>5.61</c:v>
                </c:pt>
                <c:pt idx="4060">
                  <c:v>5.6</c:v>
                </c:pt>
                <c:pt idx="4061">
                  <c:v>5.62</c:v>
                </c:pt>
                <c:pt idx="4063">
                  <c:v>5.63</c:v>
                </c:pt>
                <c:pt idx="4064">
                  <c:v>5.44</c:v>
                </c:pt>
                <c:pt idx="4065">
                  <c:v>5.42</c:v>
                </c:pt>
                <c:pt idx="4067">
                  <c:v>5.47</c:v>
                </c:pt>
                <c:pt idx="4068">
                  <c:v>5.5</c:v>
                </c:pt>
                <c:pt idx="4069">
                  <c:v>5.53</c:v>
                </c:pt>
                <c:pt idx="4070">
                  <c:v>5.39</c:v>
                </c:pt>
                <c:pt idx="4071">
                  <c:v>5.45</c:v>
                </c:pt>
                <c:pt idx="4073">
                  <c:v>5.46</c:v>
                </c:pt>
                <c:pt idx="4074">
                  <c:v>5.61</c:v>
                </c:pt>
                <c:pt idx="4075">
                  <c:v>5.68</c:v>
                </c:pt>
                <c:pt idx="4076">
                  <c:v>5.78</c:v>
                </c:pt>
                <c:pt idx="4077">
                  <c:v>5.57</c:v>
                </c:pt>
                <c:pt idx="4079">
                  <c:v>5.53</c:v>
                </c:pt>
                <c:pt idx="4080">
                  <c:v>5.46</c:v>
                </c:pt>
                <c:pt idx="4081">
                  <c:v>5.56</c:v>
                </c:pt>
                <c:pt idx="4083">
                  <c:v>5.6</c:v>
                </c:pt>
                <c:pt idx="4084">
                  <c:v>5.73</c:v>
                </c:pt>
                <c:pt idx="4086">
                  <c:v>5.74</c:v>
                </c:pt>
                <c:pt idx="4087">
                  <c:v>5.67</c:v>
                </c:pt>
                <c:pt idx="4088">
                  <c:v>5.81</c:v>
                </c:pt>
                <c:pt idx="4090">
                  <c:v>5.79</c:v>
                </c:pt>
                <c:pt idx="4091">
                  <c:v>5.65</c:v>
                </c:pt>
                <c:pt idx="4092">
                  <c:v>5.62</c:v>
                </c:pt>
                <c:pt idx="4094">
                  <c:v>5.66</c:v>
                </c:pt>
                <c:pt idx="4095">
                  <c:v>5.81</c:v>
                </c:pt>
                <c:pt idx="4096">
                  <c:v>5.57</c:v>
                </c:pt>
                <c:pt idx="4098">
                  <c:v>5.55</c:v>
                </c:pt>
                <c:pt idx="4099">
                  <c:v>5.63</c:v>
                </c:pt>
                <c:pt idx="4100">
                  <c:v>5.59</c:v>
                </c:pt>
                <c:pt idx="4102">
                  <c:v>5.62</c:v>
                </c:pt>
                <c:pt idx="4103">
                  <c:v>5.76</c:v>
                </c:pt>
                <c:pt idx="4104">
                  <c:v>5.73</c:v>
                </c:pt>
                <c:pt idx="4106">
                  <c:v>5.61</c:v>
                </c:pt>
                <c:pt idx="4107">
                  <c:v>5.66</c:v>
                </c:pt>
                <c:pt idx="4108">
                  <c:v>5.73</c:v>
                </c:pt>
                <c:pt idx="4110">
                  <c:v>5.74</c:v>
                </c:pt>
                <c:pt idx="4111">
                  <c:v>5.75</c:v>
                </c:pt>
                <c:pt idx="4112">
                  <c:v>5.78</c:v>
                </c:pt>
                <c:pt idx="4114">
                  <c:v>5.65</c:v>
                </c:pt>
                <c:pt idx="4115">
                  <c:v>5.6</c:v>
                </c:pt>
                <c:pt idx="4117">
                  <c:v>5.68</c:v>
                </c:pt>
                <c:pt idx="4118">
                  <c:v>5.72</c:v>
                </c:pt>
                <c:pt idx="4119">
                  <c:v>5.71</c:v>
                </c:pt>
                <c:pt idx="4120">
                  <c:v>5.7</c:v>
                </c:pt>
                <c:pt idx="4121">
                  <c:v>5.68</c:v>
                </c:pt>
                <c:pt idx="4122">
                  <c:v>5.71</c:v>
                </c:pt>
                <c:pt idx="4124">
                  <c:v>5.77</c:v>
                </c:pt>
                <c:pt idx="4125">
                  <c:v>5.69</c:v>
                </c:pt>
                <c:pt idx="4126">
                  <c:v>5.74</c:v>
                </c:pt>
                <c:pt idx="4128">
                  <c:v>5.88</c:v>
                </c:pt>
                <c:pt idx="4129">
                  <c:v>5.81</c:v>
                </c:pt>
                <c:pt idx="4130">
                  <c:v>5.83</c:v>
                </c:pt>
                <c:pt idx="4132">
                  <c:v>5.79</c:v>
                </c:pt>
                <c:pt idx="4133">
                  <c:v>5.7</c:v>
                </c:pt>
                <c:pt idx="4134">
                  <c:v>5.7</c:v>
                </c:pt>
                <c:pt idx="4135">
                  <c:v>5.73</c:v>
                </c:pt>
                <c:pt idx="4136">
                  <c:v>5.66</c:v>
                </c:pt>
                <c:pt idx="4137">
                  <c:v>5.74</c:v>
                </c:pt>
                <c:pt idx="4138">
                  <c:v>5.9</c:v>
                </c:pt>
                <c:pt idx="4139">
                  <c:v>5.77</c:v>
                </c:pt>
                <c:pt idx="4140">
                  <c:v>5.66</c:v>
                </c:pt>
                <c:pt idx="4142">
                  <c:v>5.61</c:v>
                </c:pt>
                <c:pt idx="4143">
                  <c:v>5.71</c:v>
                </c:pt>
                <c:pt idx="4144">
                  <c:v>5.85</c:v>
                </c:pt>
                <c:pt idx="4146">
                  <c:v>5.79</c:v>
                </c:pt>
                <c:pt idx="4147">
                  <c:v>5.72</c:v>
                </c:pt>
                <c:pt idx="4148">
                  <c:v>5.77</c:v>
                </c:pt>
                <c:pt idx="4149">
                  <c:v>5.71</c:v>
                </c:pt>
                <c:pt idx="4150">
                  <c:v>5.7</c:v>
                </c:pt>
                <c:pt idx="4152">
                  <c:v>5.79</c:v>
                </c:pt>
                <c:pt idx="4153">
                  <c:v>5.86</c:v>
                </c:pt>
                <c:pt idx="4154">
                  <c:v>5.8</c:v>
                </c:pt>
                <c:pt idx="4156">
                  <c:v>5.82</c:v>
                </c:pt>
                <c:pt idx="4157">
                  <c:v>5.93</c:v>
                </c:pt>
                <c:pt idx="4158">
                  <c:v>5.69</c:v>
                </c:pt>
                <c:pt idx="4160">
                  <c:v>5.53</c:v>
                </c:pt>
                <c:pt idx="4161">
                  <c:v>5.55</c:v>
                </c:pt>
                <c:pt idx="4162">
                  <c:v>5.7</c:v>
                </c:pt>
                <c:pt idx="4164">
                  <c:v>5.74</c:v>
                </c:pt>
                <c:pt idx="4165">
                  <c:v>5.78</c:v>
                </c:pt>
                <c:pt idx="4166">
                  <c:v>5.9</c:v>
                </c:pt>
                <c:pt idx="4168">
                  <c:v>5.87</c:v>
                </c:pt>
                <c:pt idx="4169">
                  <c:v>5.77</c:v>
                </c:pt>
                <c:pt idx="4170">
                  <c:v>5.8</c:v>
                </c:pt>
                <c:pt idx="4172">
                  <c:v>5.77</c:v>
                </c:pt>
                <c:pt idx="4173">
                  <c:v>5.78</c:v>
                </c:pt>
                <c:pt idx="4174">
                  <c:v>5.87</c:v>
                </c:pt>
                <c:pt idx="4176">
                  <c:v>5.85</c:v>
                </c:pt>
                <c:pt idx="4177">
                  <c:v>5.97</c:v>
                </c:pt>
                <c:pt idx="4178">
                  <c:v>5.77</c:v>
                </c:pt>
                <c:pt idx="4180">
                  <c:v>5.82</c:v>
                </c:pt>
                <c:pt idx="4181">
                  <c:v>5.74</c:v>
                </c:pt>
                <c:pt idx="4182">
                  <c:v>5.8</c:v>
                </c:pt>
                <c:pt idx="4184">
                  <c:v>5.85</c:v>
                </c:pt>
                <c:pt idx="4185">
                  <c:v>5.85</c:v>
                </c:pt>
                <c:pt idx="4186">
                  <c:v>5.89</c:v>
                </c:pt>
                <c:pt idx="4188">
                  <c:v>5.78</c:v>
                </c:pt>
                <c:pt idx="4189">
                  <c:v>5.76</c:v>
                </c:pt>
                <c:pt idx="4191">
                  <c:v>5.71</c:v>
                </c:pt>
                <c:pt idx="4192">
                  <c:v>5.72</c:v>
                </c:pt>
                <c:pt idx="4194">
                  <c:v>5.94</c:v>
                </c:pt>
                <c:pt idx="4195">
                  <c:v>5.82</c:v>
                </c:pt>
                <c:pt idx="4196">
                  <c:v>5.77</c:v>
                </c:pt>
                <c:pt idx="4197">
                  <c:v>5.63</c:v>
                </c:pt>
                <c:pt idx="4198">
                  <c:v>5.7</c:v>
                </c:pt>
                <c:pt idx="4199">
                  <c:v>5.78</c:v>
                </c:pt>
                <c:pt idx="4201">
                  <c:v>5.72</c:v>
                </c:pt>
                <c:pt idx="4202">
                  <c:v>5.79</c:v>
                </c:pt>
                <c:pt idx="4203">
                  <c:v>5.79</c:v>
                </c:pt>
                <c:pt idx="4204">
                  <c:v>5.74</c:v>
                </c:pt>
                <c:pt idx="4205">
                  <c:v>5.68</c:v>
                </c:pt>
                <c:pt idx="4206">
                  <c:v>5.82</c:v>
                </c:pt>
                <c:pt idx="4208">
                  <c:v>5.75</c:v>
                </c:pt>
                <c:pt idx="4209">
                  <c:v>5.75</c:v>
                </c:pt>
                <c:pt idx="4210">
                  <c:v>5.94</c:v>
                </c:pt>
                <c:pt idx="4212">
                  <c:v>6.06</c:v>
                </c:pt>
                <c:pt idx="4213">
                  <c:v>5.9</c:v>
                </c:pt>
                <c:pt idx="4214">
                  <c:v>5.95</c:v>
                </c:pt>
                <c:pt idx="4216">
                  <c:v>5.94</c:v>
                </c:pt>
                <c:pt idx="4217">
                  <c:v>5.98</c:v>
                </c:pt>
                <c:pt idx="4218">
                  <c:v>5.93</c:v>
                </c:pt>
                <c:pt idx="4220">
                  <c:v>5.86</c:v>
                </c:pt>
                <c:pt idx="4221">
                  <c:v>5.92</c:v>
                </c:pt>
                <c:pt idx="4222">
                  <c:v>5.95</c:v>
                </c:pt>
                <c:pt idx="4224">
                  <c:v>5.92</c:v>
                </c:pt>
                <c:pt idx="4225">
                  <c:v>5.79</c:v>
                </c:pt>
                <c:pt idx="4226">
                  <c:v>5.73</c:v>
                </c:pt>
                <c:pt idx="4227">
                  <c:v>5.67</c:v>
                </c:pt>
                <c:pt idx="4228">
                  <c:v>5.85</c:v>
                </c:pt>
                <c:pt idx="4230">
                  <c:v>5.85</c:v>
                </c:pt>
                <c:pt idx="4231">
                  <c:v>5.95</c:v>
                </c:pt>
                <c:pt idx="4232">
                  <c:v>5.96</c:v>
                </c:pt>
                <c:pt idx="4233">
                  <c:v>5.93</c:v>
                </c:pt>
                <c:pt idx="4234">
                  <c:v>5.9</c:v>
                </c:pt>
                <c:pt idx="4235">
                  <c:v>5.9</c:v>
                </c:pt>
                <c:pt idx="4237">
                  <c:v>6</c:v>
                </c:pt>
                <c:pt idx="4238">
                  <c:v>5.9</c:v>
                </c:pt>
                <c:pt idx="4239">
                  <c:v>5.85</c:v>
                </c:pt>
                <c:pt idx="4241">
                  <c:v>5.85</c:v>
                </c:pt>
                <c:pt idx="4242">
                  <c:v>6</c:v>
                </c:pt>
                <c:pt idx="4244">
                  <c:v>6.02</c:v>
                </c:pt>
                <c:pt idx="4245">
                  <c:v>6.17</c:v>
                </c:pt>
                <c:pt idx="4246">
                  <c:v>6.38</c:v>
                </c:pt>
                <c:pt idx="4247">
                  <c:v>6.45</c:v>
                </c:pt>
                <c:pt idx="4248">
                  <c:v>6.47</c:v>
                </c:pt>
                <c:pt idx="4250">
                  <c:v>6.37</c:v>
                </c:pt>
                <c:pt idx="4251">
                  <c:v>6.3</c:v>
                </c:pt>
                <c:pt idx="4252">
                  <c:v>6.27</c:v>
                </c:pt>
                <c:pt idx="4254">
                  <c:v>6.28</c:v>
                </c:pt>
                <c:pt idx="4255">
                  <c:v>6.24</c:v>
                </c:pt>
                <c:pt idx="4257">
                  <c:v>6.42</c:v>
                </c:pt>
                <c:pt idx="4258">
                  <c:v>6.43</c:v>
                </c:pt>
                <c:pt idx="4259">
                  <c:v>6.43</c:v>
                </c:pt>
                <c:pt idx="4261">
                  <c:v>6.5</c:v>
                </c:pt>
                <c:pt idx="4262">
                  <c:v>6.46</c:v>
                </c:pt>
                <c:pt idx="4263">
                  <c:v>6.41</c:v>
                </c:pt>
                <c:pt idx="4264">
                  <c:v>6.24</c:v>
                </c:pt>
                <c:pt idx="4265">
                  <c:v>6.14</c:v>
                </c:pt>
                <c:pt idx="4267">
                  <c:v>6.1</c:v>
                </c:pt>
                <c:pt idx="4268">
                  <c:v>6.14</c:v>
                </c:pt>
                <c:pt idx="4269">
                  <c:v>6.08</c:v>
                </c:pt>
                <c:pt idx="4271">
                  <c:v>6.06</c:v>
                </c:pt>
                <c:pt idx="4272">
                  <c:v>6.08</c:v>
                </c:pt>
                <c:pt idx="4273">
                  <c:v>5.93</c:v>
                </c:pt>
                <c:pt idx="4275">
                  <c:v>6.01</c:v>
                </c:pt>
                <c:pt idx="4276">
                  <c:v>6.13</c:v>
                </c:pt>
                <c:pt idx="4277">
                  <c:v>6.21</c:v>
                </c:pt>
                <c:pt idx="4278">
                  <c:v>6.21</c:v>
                </c:pt>
                <c:pt idx="4279">
                  <c:v>6.22</c:v>
                </c:pt>
                <c:pt idx="4280">
                  <c:v>6.28</c:v>
                </c:pt>
                <c:pt idx="4282">
                  <c:v>6.18</c:v>
                </c:pt>
                <c:pt idx="4283">
                  <c:v>6.1</c:v>
                </c:pt>
                <c:pt idx="4284">
                  <c:v>6.2</c:v>
                </c:pt>
                <c:pt idx="4286">
                  <c:v>6.05</c:v>
                </c:pt>
                <c:pt idx="4287">
                  <c:v>6.09</c:v>
                </c:pt>
                <c:pt idx="4289">
                  <c:v>6.12</c:v>
                </c:pt>
                <c:pt idx="4290">
                  <c:v>6.02</c:v>
                </c:pt>
                <c:pt idx="4291">
                  <c:v>6.06</c:v>
                </c:pt>
                <c:pt idx="4293">
                  <c:v>5.99</c:v>
                </c:pt>
                <c:pt idx="4294">
                  <c:v>6.2</c:v>
                </c:pt>
                <c:pt idx="4295">
                  <c:v>6.52</c:v>
                </c:pt>
                <c:pt idx="4297">
                  <c:v>6.45</c:v>
                </c:pt>
                <c:pt idx="4298">
                  <c:v>6.34</c:v>
                </c:pt>
                <c:pt idx="4300">
                  <c:v>6.21</c:v>
                </c:pt>
                <c:pt idx="4301">
                  <c:v>6.19</c:v>
                </c:pt>
                <c:pt idx="4302">
                  <c:v>6.24</c:v>
                </c:pt>
                <c:pt idx="4304">
                  <c:v>6.28</c:v>
                </c:pt>
                <c:pt idx="4305">
                  <c:v>6.23</c:v>
                </c:pt>
                <c:pt idx="4306">
                  <c:v>6.15</c:v>
                </c:pt>
                <c:pt idx="4308">
                  <c:v>6.13</c:v>
                </c:pt>
                <c:pt idx="4309">
                  <c:v>6.11</c:v>
                </c:pt>
                <c:pt idx="4310">
                  <c:v>6.15</c:v>
                </c:pt>
                <c:pt idx="4312">
                  <c:v>6.19</c:v>
                </c:pt>
                <c:pt idx="4313">
                  <c:v>6.18</c:v>
                </c:pt>
                <c:pt idx="4315">
                  <c:v>6.27</c:v>
                </c:pt>
                <c:pt idx="4316">
                  <c:v>6.35</c:v>
                </c:pt>
                <c:pt idx="4317">
                  <c:v>6.27</c:v>
                </c:pt>
                <c:pt idx="4319">
                  <c:v>6.21</c:v>
                </c:pt>
                <c:pt idx="4320">
                  <c:v>6.17</c:v>
                </c:pt>
                <c:pt idx="4321">
                  <c:v>6.24</c:v>
                </c:pt>
                <c:pt idx="4323">
                  <c:v>6.25</c:v>
                </c:pt>
                <c:pt idx="4324">
                  <c:v>6.28</c:v>
                </c:pt>
                <c:pt idx="4325">
                  <c:v>6.27</c:v>
                </c:pt>
                <c:pt idx="4326">
                  <c:v>6.24</c:v>
                </c:pt>
                <c:pt idx="4327">
                  <c:v>6.23</c:v>
                </c:pt>
                <c:pt idx="4328">
                  <c:v>6.28</c:v>
                </c:pt>
                <c:pt idx="4330">
                  <c:v>6.38</c:v>
                </c:pt>
                <c:pt idx="4331">
                  <c:v>6.45</c:v>
                </c:pt>
                <c:pt idx="4333">
                  <c:v>6.33</c:v>
                </c:pt>
                <c:pt idx="4334">
                  <c:v>6.25</c:v>
                </c:pt>
                <c:pt idx="4335">
                  <c:v>6.32</c:v>
                </c:pt>
                <c:pt idx="4337">
                  <c:v>6.36</c:v>
                </c:pt>
                <c:pt idx="4338">
                  <c:v>6.33</c:v>
                </c:pt>
                <c:pt idx="4340">
                  <c:v>6.39</c:v>
                </c:pt>
                <c:pt idx="4341">
                  <c:v>6.4</c:v>
                </c:pt>
                <c:pt idx="4342">
                  <c:v>6.35</c:v>
                </c:pt>
                <c:pt idx="4344">
                  <c:v>6.4</c:v>
                </c:pt>
                <c:pt idx="4345">
                  <c:v>6.37</c:v>
                </c:pt>
                <c:pt idx="4346">
                  <c:v>6.44</c:v>
                </c:pt>
                <c:pt idx="4347">
                  <c:v>6.42</c:v>
                </c:pt>
                <c:pt idx="4348">
                  <c:v>6.43</c:v>
                </c:pt>
                <c:pt idx="4350">
                  <c:v>6.4</c:v>
                </c:pt>
                <c:pt idx="4351">
                  <c:v>6.27</c:v>
                </c:pt>
                <c:pt idx="4352">
                  <c:v>6.18</c:v>
                </c:pt>
                <c:pt idx="4354">
                  <c:v>6.31</c:v>
                </c:pt>
                <c:pt idx="4355">
                  <c:v>6.36</c:v>
                </c:pt>
                <c:pt idx="4356">
                  <c:v>6.36</c:v>
                </c:pt>
                <c:pt idx="4358">
                  <c:v>6.3</c:v>
                </c:pt>
                <c:pt idx="4359">
                  <c:v>6.36</c:v>
                </c:pt>
                <c:pt idx="4360">
                  <c:v>6.28</c:v>
                </c:pt>
                <c:pt idx="4361">
                  <c:v>6.19</c:v>
                </c:pt>
                <c:pt idx="4362">
                  <c:v>6.24</c:v>
                </c:pt>
                <c:pt idx="4364">
                  <c:v>6.33</c:v>
                </c:pt>
                <c:pt idx="4365">
                  <c:v>6.33</c:v>
                </c:pt>
                <c:pt idx="4366">
                  <c:v>6.22</c:v>
                </c:pt>
                <c:pt idx="4368">
                  <c:v>6.29</c:v>
                </c:pt>
                <c:pt idx="4369">
                  <c:v>6.38</c:v>
                </c:pt>
                <c:pt idx="4370">
                  <c:v>6.36</c:v>
                </c:pt>
                <c:pt idx="4372">
                  <c:v>6.28</c:v>
                </c:pt>
                <c:pt idx="4373">
                  <c:v>6.26</c:v>
                </c:pt>
                <c:pt idx="4374">
                  <c:v>6.36</c:v>
                </c:pt>
                <c:pt idx="4376">
                  <c:v>6.21</c:v>
                </c:pt>
                <c:pt idx="4377">
                  <c:v>6.12</c:v>
                </c:pt>
                <c:pt idx="4378">
                  <c:v>6.17</c:v>
                </c:pt>
                <c:pt idx="4379">
                  <c:v>6.08</c:v>
                </c:pt>
                <c:pt idx="4380">
                  <c:v>6.21</c:v>
                </c:pt>
                <c:pt idx="4382">
                  <c:v>6.18</c:v>
                </c:pt>
                <c:pt idx="4383">
                  <c:v>6.24</c:v>
                </c:pt>
                <c:pt idx="4384">
                  <c:v>6.09</c:v>
                </c:pt>
                <c:pt idx="4386">
                  <c:v>6.19</c:v>
                </c:pt>
                <c:pt idx="4387">
                  <c:v>6.21</c:v>
                </c:pt>
                <c:pt idx="4388">
                  <c:v>6.22</c:v>
                </c:pt>
                <c:pt idx="4389">
                  <c:v>6.27</c:v>
                </c:pt>
                <c:pt idx="4390">
                  <c:v>6.21</c:v>
                </c:pt>
                <c:pt idx="4392">
                  <c:v>6.24</c:v>
                </c:pt>
                <c:pt idx="4393">
                  <c:v>6.35</c:v>
                </c:pt>
                <c:pt idx="4394">
                  <c:v>6.34</c:v>
                </c:pt>
                <c:pt idx="4396">
                  <c:v>6.31</c:v>
                </c:pt>
                <c:pt idx="4397">
                  <c:v>6.21</c:v>
                </c:pt>
                <c:pt idx="4398">
                  <c:v>6.22</c:v>
                </c:pt>
                <c:pt idx="4400">
                  <c:v>6.23</c:v>
                </c:pt>
                <c:pt idx="4401">
                  <c:v>6.26</c:v>
                </c:pt>
                <c:pt idx="4402">
                  <c:v>6.27</c:v>
                </c:pt>
                <c:pt idx="4404">
                  <c:v>6.27</c:v>
                </c:pt>
                <c:pt idx="4405">
                  <c:v>6.23</c:v>
                </c:pt>
                <c:pt idx="4406">
                  <c:v>6.22</c:v>
                </c:pt>
                <c:pt idx="4408">
                  <c:v>6.3</c:v>
                </c:pt>
                <c:pt idx="4409">
                  <c:v>6.26</c:v>
                </c:pt>
                <c:pt idx="4411">
                  <c:v>6.22</c:v>
                </c:pt>
                <c:pt idx="4412">
                  <c:v>6.29</c:v>
                </c:pt>
                <c:pt idx="4413">
                  <c:v>6.26</c:v>
                </c:pt>
                <c:pt idx="4415">
                  <c:v>6.3</c:v>
                </c:pt>
                <c:pt idx="4416">
                  <c:v>6.39</c:v>
                </c:pt>
                <c:pt idx="4417">
                  <c:v>6.45</c:v>
                </c:pt>
                <c:pt idx="4419">
                  <c:v>6.45</c:v>
                </c:pt>
                <c:pt idx="4420">
                  <c:v>6.43</c:v>
                </c:pt>
                <c:pt idx="4421">
                  <c:v>6.38</c:v>
                </c:pt>
                <c:pt idx="4422">
                  <c:v>6.19</c:v>
                </c:pt>
                <c:pt idx="4423">
                  <c:v>6.29</c:v>
                </c:pt>
                <c:pt idx="4425">
                  <c:v>6.37</c:v>
                </c:pt>
                <c:pt idx="4426">
                  <c:v>6.34</c:v>
                </c:pt>
                <c:pt idx="4427">
                  <c:v>6.33</c:v>
                </c:pt>
                <c:pt idx="4429">
                  <c:v>6.28</c:v>
                </c:pt>
                <c:pt idx="4430">
                  <c:v>6.21</c:v>
                </c:pt>
                <c:pt idx="4431">
                  <c:v>6.17</c:v>
                </c:pt>
                <c:pt idx="4433">
                  <c:v>6.12</c:v>
                </c:pt>
                <c:pt idx="4434">
                  <c:v>6.21</c:v>
                </c:pt>
                <c:pt idx="4435">
                  <c:v>6.23</c:v>
                </c:pt>
                <c:pt idx="4437">
                  <c:v>6.26</c:v>
                </c:pt>
                <c:pt idx="4438">
                  <c:v>6.26</c:v>
                </c:pt>
                <c:pt idx="4439">
                  <c:v>6.26</c:v>
                </c:pt>
                <c:pt idx="4441">
                  <c:v>6.19</c:v>
                </c:pt>
                <c:pt idx="4442">
                  <c:v>6.25</c:v>
                </c:pt>
                <c:pt idx="4443">
                  <c:v>6.16</c:v>
                </c:pt>
                <c:pt idx="4445">
                  <c:v>6.16</c:v>
                </c:pt>
                <c:pt idx="4446">
                  <c:v>6.19</c:v>
                </c:pt>
                <c:pt idx="4447">
                  <c:v>6.19</c:v>
                </c:pt>
                <c:pt idx="4449">
                  <c:v>6.33</c:v>
                </c:pt>
                <c:pt idx="4450">
                  <c:v>6.32</c:v>
                </c:pt>
                <c:pt idx="4452">
                  <c:v>6.33</c:v>
                </c:pt>
                <c:pt idx="4453">
                  <c:v>6.36</c:v>
                </c:pt>
                <c:pt idx="4454">
                  <c:v>6.39</c:v>
                </c:pt>
                <c:pt idx="4456">
                  <c:v>6.38</c:v>
                </c:pt>
                <c:pt idx="4457">
                  <c:v>6.38</c:v>
                </c:pt>
                <c:pt idx="4458">
                  <c:v>6.42</c:v>
                </c:pt>
                <c:pt idx="4459">
                  <c:v>6.35</c:v>
                </c:pt>
                <c:pt idx="4460">
                  <c:v>6.31</c:v>
                </c:pt>
                <c:pt idx="4461">
                  <c:v>6.39</c:v>
                </c:pt>
                <c:pt idx="4462">
                  <c:v>6.36</c:v>
                </c:pt>
                <c:pt idx="4463">
                  <c:v>6.34</c:v>
                </c:pt>
                <c:pt idx="4465">
                  <c:v>6.4</c:v>
                </c:pt>
                <c:pt idx="4466">
                  <c:v>6.26</c:v>
                </c:pt>
                <c:pt idx="4467">
                  <c:v>6.25</c:v>
                </c:pt>
                <c:pt idx="4469">
                  <c:v>6.31</c:v>
                </c:pt>
                <c:pt idx="4470">
                  <c:v>6.34</c:v>
                </c:pt>
                <c:pt idx="4471">
                  <c:v>6.39</c:v>
                </c:pt>
                <c:pt idx="4473">
                  <c:v>6.39</c:v>
                </c:pt>
                <c:pt idx="4474">
                  <c:v>6.4</c:v>
                </c:pt>
                <c:pt idx="4475">
                  <c:v>6.41</c:v>
                </c:pt>
                <c:pt idx="4477">
                  <c:v>6.47</c:v>
                </c:pt>
                <c:pt idx="4478">
                  <c:v>6.48</c:v>
                </c:pt>
                <c:pt idx="4479">
                  <c:v>6.52</c:v>
                </c:pt>
                <c:pt idx="4481">
                  <c:v>6.57</c:v>
                </c:pt>
                <c:pt idx="4482">
                  <c:v>6.5</c:v>
                </c:pt>
                <c:pt idx="4483">
                  <c:v>6.65</c:v>
                </c:pt>
                <c:pt idx="4485">
                  <c:v>6.5</c:v>
                </c:pt>
                <c:pt idx="4486">
                  <c:v>6.44</c:v>
                </c:pt>
                <c:pt idx="4487">
                  <c:v>6.44</c:v>
                </c:pt>
                <c:pt idx="4488">
                  <c:v>6.56</c:v>
                </c:pt>
                <c:pt idx="4489">
                  <c:v>6.73</c:v>
                </c:pt>
                <c:pt idx="4490">
                  <c:v>6.7</c:v>
                </c:pt>
                <c:pt idx="4491">
                  <c:v>6.54</c:v>
                </c:pt>
                <c:pt idx="4492">
                  <c:v>6.41</c:v>
                </c:pt>
                <c:pt idx="4494">
                  <c:v>6.53</c:v>
                </c:pt>
                <c:pt idx="4495">
                  <c:v>6.55</c:v>
                </c:pt>
                <c:pt idx="4496">
                  <c:v>6.59</c:v>
                </c:pt>
                <c:pt idx="4498">
                  <c:v>6.6</c:v>
                </c:pt>
                <c:pt idx="4499">
                  <c:v>6.64</c:v>
                </c:pt>
                <c:pt idx="4500">
                  <c:v>6.6</c:v>
                </c:pt>
                <c:pt idx="4502">
                  <c:v>6.63</c:v>
                </c:pt>
                <c:pt idx="4503">
                  <c:v>6.55</c:v>
                </c:pt>
                <c:pt idx="4504">
                  <c:v>6.52</c:v>
                </c:pt>
                <c:pt idx="4506">
                  <c:v>6.65</c:v>
                </c:pt>
                <c:pt idx="4507">
                  <c:v>6.59</c:v>
                </c:pt>
                <c:pt idx="4509">
                  <c:v>6.57</c:v>
                </c:pt>
                <c:pt idx="4510">
                  <c:v>6.65</c:v>
                </c:pt>
                <c:pt idx="4511">
                  <c:v>6.64</c:v>
                </c:pt>
                <c:pt idx="4513">
                  <c:v>6.63</c:v>
                </c:pt>
                <c:pt idx="4514">
                  <c:v>6.58</c:v>
                </c:pt>
                <c:pt idx="4515">
                  <c:v>6.73</c:v>
                </c:pt>
                <c:pt idx="4517">
                  <c:v>6.7</c:v>
                </c:pt>
                <c:pt idx="4518">
                  <c:v>6.67</c:v>
                </c:pt>
                <c:pt idx="4520">
                  <c:v>6.59</c:v>
                </c:pt>
                <c:pt idx="4521">
                  <c:v>6.66</c:v>
                </c:pt>
                <c:pt idx="4523">
                  <c:v>6.64</c:v>
                </c:pt>
                <c:pt idx="4524">
                  <c:v>6.57</c:v>
                </c:pt>
                <c:pt idx="4526">
                  <c:v>6.71</c:v>
                </c:pt>
                <c:pt idx="4527">
                  <c:v>6.69</c:v>
                </c:pt>
                <c:pt idx="4528">
                  <c:v>6.65</c:v>
                </c:pt>
                <c:pt idx="4529">
                  <c:v>6.61</c:v>
                </c:pt>
                <c:pt idx="4530">
                  <c:v>6.65</c:v>
                </c:pt>
                <c:pt idx="4531">
                  <c:v>6.73</c:v>
                </c:pt>
                <c:pt idx="4532">
                  <c:v>6.73</c:v>
                </c:pt>
                <c:pt idx="4533">
                  <c:v>6.73</c:v>
                </c:pt>
                <c:pt idx="4534">
                  <c:v>6.73</c:v>
                </c:pt>
                <c:pt idx="4536">
                  <c:v>6.75</c:v>
                </c:pt>
                <c:pt idx="4537">
                  <c:v>6.72</c:v>
                </c:pt>
                <c:pt idx="4538">
                  <c:v>6.78</c:v>
                </c:pt>
                <c:pt idx="4540">
                  <c:v>6.8</c:v>
                </c:pt>
                <c:pt idx="4541">
                  <c:v>6.76</c:v>
                </c:pt>
                <c:pt idx="4542">
                  <c:v>6.71</c:v>
                </c:pt>
                <c:pt idx="4544">
                  <c:v>6.75</c:v>
                </c:pt>
                <c:pt idx="4545">
                  <c:v>6.77</c:v>
                </c:pt>
                <c:pt idx="4547">
                  <c:v>6.78</c:v>
                </c:pt>
                <c:pt idx="4548">
                  <c:v>6.78</c:v>
                </c:pt>
                <c:pt idx="4549">
                  <c:v>6.82</c:v>
                </c:pt>
                <c:pt idx="4551">
                  <c:v>6.81</c:v>
                </c:pt>
                <c:pt idx="4552">
                  <c:v>6.73</c:v>
                </c:pt>
                <c:pt idx="4553">
                  <c:v>6.69</c:v>
                </c:pt>
                <c:pt idx="4555">
                  <c:v>6.63</c:v>
                </c:pt>
                <c:pt idx="4556">
                  <c:v>6.63</c:v>
                </c:pt>
                <c:pt idx="4557">
                  <c:v>6.62</c:v>
                </c:pt>
                <c:pt idx="4559">
                  <c:v>6.71</c:v>
                </c:pt>
                <c:pt idx="4560">
                  <c:v>6.68</c:v>
                </c:pt>
                <c:pt idx="4562">
                  <c:v>6.69</c:v>
                </c:pt>
                <c:pt idx="4563">
                  <c:v>6.61</c:v>
                </c:pt>
                <c:pt idx="4564">
                  <c:v>6.63</c:v>
                </c:pt>
                <c:pt idx="4565">
                  <c:v>6.73</c:v>
                </c:pt>
                <c:pt idx="4567">
                  <c:v>6.74</c:v>
                </c:pt>
                <c:pt idx="4568">
                  <c:v>6.76</c:v>
                </c:pt>
                <c:pt idx="4569">
                  <c:v>6.74</c:v>
                </c:pt>
                <c:pt idx="4570">
                  <c:v>6.69</c:v>
                </c:pt>
                <c:pt idx="4571">
                  <c:v>6.68</c:v>
                </c:pt>
                <c:pt idx="4572">
                  <c:v>6.67</c:v>
                </c:pt>
                <c:pt idx="4574">
                  <c:v>6.67</c:v>
                </c:pt>
                <c:pt idx="4575">
                  <c:v>6.73</c:v>
                </c:pt>
                <c:pt idx="4576">
                  <c:v>6.67</c:v>
                </c:pt>
                <c:pt idx="4578">
                  <c:v>6.72</c:v>
                </c:pt>
                <c:pt idx="4579">
                  <c:v>6.72</c:v>
                </c:pt>
                <c:pt idx="4580">
                  <c:v>6.76</c:v>
                </c:pt>
                <c:pt idx="4582">
                  <c:v>6.81</c:v>
                </c:pt>
                <c:pt idx="4583">
                  <c:v>6.8</c:v>
                </c:pt>
                <c:pt idx="4584">
                  <c:v>6.71</c:v>
                </c:pt>
                <c:pt idx="4586">
                  <c:v>6.76</c:v>
                </c:pt>
                <c:pt idx="4587">
                  <c:v>6.75</c:v>
                </c:pt>
                <c:pt idx="4588">
                  <c:v>6.82</c:v>
                </c:pt>
                <c:pt idx="4590">
                  <c:v>6.75</c:v>
                </c:pt>
                <c:pt idx="4591">
                  <c:v>6.72</c:v>
                </c:pt>
                <c:pt idx="4592">
                  <c:v>6.73</c:v>
                </c:pt>
                <c:pt idx="4594">
                  <c:v>6.75</c:v>
                </c:pt>
                <c:pt idx="4595">
                  <c:v>6.76</c:v>
                </c:pt>
                <c:pt idx="4596">
                  <c:v>6.84</c:v>
                </c:pt>
                <c:pt idx="4597">
                  <c:v>6.72</c:v>
                </c:pt>
                <c:pt idx="4599">
                  <c:v>6.71</c:v>
                </c:pt>
                <c:pt idx="4600">
                  <c:v>6.5</c:v>
                </c:pt>
                <c:pt idx="4601">
                  <c:v>6.32</c:v>
                </c:pt>
                <c:pt idx="4602">
                  <c:v>6.25</c:v>
                </c:pt>
                <c:pt idx="4604">
                  <c:v>6.21</c:v>
                </c:pt>
                <c:pt idx="4605">
                  <c:v>6.08</c:v>
                </c:pt>
                <c:pt idx="4607">
                  <c:v>5.93</c:v>
                </c:pt>
                <c:pt idx="4608">
                  <c:v>5.96</c:v>
                </c:pt>
                <c:pt idx="4609">
                  <c:v>5.79</c:v>
                </c:pt>
                <c:pt idx="4611">
                  <c:v>5.81</c:v>
                </c:pt>
                <c:pt idx="4612">
                  <c:v>5.73</c:v>
                </c:pt>
                <c:pt idx="4613">
                  <c:v>5.71</c:v>
                </c:pt>
                <c:pt idx="4615">
                  <c:v>5.65</c:v>
                </c:pt>
                <c:pt idx="4616">
                  <c:v>5.63</c:v>
                </c:pt>
                <c:pt idx="4617">
                  <c:v>5.6</c:v>
                </c:pt>
                <c:pt idx="4619">
                  <c:v>5.57</c:v>
                </c:pt>
                <c:pt idx="4620">
                  <c:v>5.53</c:v>
                </c:pt>
                <c:pt idx="4621">
                  <c:v>5.51</c:v>
                </c:pt>
                <c:pt idx="4623">
                  <c:v>5.61</c:v>
                </c:pt>
                <c:pt idx="4624">
                  <c:v>5.49</c:v>
                </c:pt>
                <c:pt idx="4625">
                  <c:v>5.62</c:v>
                </c:pt>
                <c:pt idx="4627">
                  <c:v>5.56</c:v>
                </c:pt>
                <c:pt idx="4628">
                  <c:v>5.5</c:v>
                </c:pt>
                <c:pt idx="4629">
                  <c:v>5.5</c:v>
                </c:pt>
                <c:pt idx="4631">
                  <c:v>5.59</c:v>
                </c:pt>
                <c:pt idx="4632">
                  <c:v>5.47</c:v>
                </c:pt>
                <c:pt idx="4633">
                  <c:v>5.5</c:v>
                </c:pt>
                <c:pt idx="4635">
                  <c:v>5.55</c:v>
                </c:pt>
                <c:pt idx="4636">
                  <c:v>5.57</c:v>
                </c:pt>
                <c:pt idx="4637">
                  <c:v>5.62</c:v>
                </c:pt>
                <c:pt idx="4639">
                  <c:v>5.57</c:v>
                </c:pt>
                <c:pt idx="4640">
                  <c:v>5.56</c:v>
                </c:pt>
                <c:pt idx="4642">
                  <c:v>5.48</c:v>
                </c:pt>
                <c:pt idx="4643">
                  <c:v>5.52</c:v>
                </c:pt>
                <c:pt idx="4644">
                  <c:v>5.51</c:v>
                </c:pt>
                <c:pt idx="4645">
                  <c:v>5.6</c:v>
                </c:pt>
                <c:pt idx="4646">
                  <c:v>5.67</c:v>
                </c:pt>
                <c:pt idx="4647">
                  <c:v>5.69</c:v>
                </c:pt>
                <c:pt idx="4649">
                  <c:v>5.74</c:v>
                </c:pt>
                <c:pt idx="4650">
                  <c:v>5.5</c:v>
                </c:pt>
                <c:pt idx="4651">
                  <c:v>5.57</c:v>
                </c:pt>
                <c:pt idx="4653">
                  <c:v>5.53</c:v>
                </c:pt>
                <c:pt idx="4654">
                  <c:v>5.64</c:v>
                </c:pt>
                <c:pt idx="4655">
                  <c:v>5.59</c:v>
                </c:pt>
                <c:pt idx="4657">
                  <c:v>5.64</c:v>
                </c:pt>
                <c:pt idx="4658">
                  <c:v>5.58</c:v>
                </c:pt>
                <c:pt idx="4659">
                  <c:v>5.6</c:v>
                </c:pt>
                <c:pt idx="4661">
                  <c:v>5.68</c:v>
                </c:pt>
                <c:pt idx="4662">
                  <c:v>5.71</c:v>
                </c:pt>
                <c:pt idx="4663">
                  <c:v>5.71</c:v>
                </c:pt>
                <c:pt idx="4665">
                  <c:v>5.59</c:v>
                </c:pt>
                <c:pt idx="4666">
                  <c:v>5.71</c:v>
                </c:pt>
                <c:pt idx="4667">
                  <c:v>5.72</c:v>
                </c:pt>
                <c:pt idx="4668">
                  <c:v>5.67</c:v>
                </c:pt>
                <c:pt idx="4669">
                  <c:v>5.52</c:v>
                </c:pt>
                <c:pt idx="4670">
                  <c:v>5.62</c:v>
                </c:pt>
                <c:pt idx="4672">
                  <c:v>5.64</c:v>
                </c:pt>
                <c:pt idx="4673">
                  <c:v>5.67</c:v>
                </c:pt>
                <c:pt idx="4674">
                  <c:v>5.58</c:v>
                </c:pt>
                <c:pt idx="4676">
                  <c:v>5.62</c:v>
                </c:pt>
                <c:pt idx="4677">
                  <c:v>5.69</c:v>
                </c:pt>
                <c:pt idx="4679">
                  <c:v>5.74</c:v>
                </c:pt>
                <c:pt idx="4680">
                  <c:v>5.64</c:v>
                </c:pt>
                <c:pt idx="4681">
                  <c:v>5.67</c:v>
                </c:pt>
                <c:pt idx="4682">
                  <c:v>5.72</c:v>
                </c:pt>
                <c:pt idx="4683">
                  <c:v>5.7</c:v>
                </c:pt>
                <c:pt idx="4684">
                  <c:v>5.77</c:v>
                </c:pt>
                <c:pt idx="4686">
                  <c:v>5.76</c:v>
                </c:pt>
                <c:pt idx="4687">
                  <c:v>5.76</c:v>
                </c:pt>
                <c:pt idx="4688">
                  <c:v>5.73</c:v>
                </c:pt>
                <c:pt idx="4690">
                  <c:v>5.74</c:v>
                </c:pt>
                <c:pt idx="4691">
                  <c:v>5.72</c:v>
                </c:pt>
                <c:pt idx="4692">
                  <c:v>5.76</c:v>
                </c:pt>
                <c:pt idx="4694">
                  <c:v>5.76</c:v>
                </c:pt>
                <c:pt idx="4695">
                  <c:v>5.88</c:v>
                </c:pt>
                <c:pt idx="4696">
                  <c:v>5.85</c:v>
                </c:pt>
                <c:pt idx="4698">
                  <c:v>5.84</c:v>
                </c:pt>
                <c:pt idx="4699">
                  <c:v>5.98</c:v>
                </c:pt>
                <c:pt idx="4700">
                  <c:v>5.92</c:v>
                </c:pt>
                <c:pt idx="4702">
                  <c:v>5.86</c:v>
                </c:pt>
                <c:pt idx="4703">
                  <c:v>5.94</c:v>
                </c:pt>
                <c:pt idx="4704">
                  <c:v>5.84</c:v>
                </c:pt>
                <c:pt idx="4706">
                  <c:v>5.97</c:v>
                </c:pt>
                <c:pt idx="4707">
                  <c:v>5.93</c:v>
                </c:pt>
                <c:pt idx="4708">
                  <c:v>5.91</c:v>
                </c:pt>
                <c:pt idx="4710">
                  <c:v>5.91</c:v>
                </c:pt>
                <c:pt idx="4711">
                  <c:v>5.97</c:v>
                </c:pt>
                <c:pt idx="4712">
                  <c:v>6.02</c:v>
                </c:pt>
                <c:pt idx="4713">
                  <c:v>6</c:v>
                </c:pt>
                <c:pt idx="4714">
                  <c:v>6.05</c:v>
                </c:pt>
                <c:pt idx="4715">
                  <c:v>6.07</c:v>
                </c:pt>
                <c:pt idx="4717">
                  <c:v>6.07</c:v>
                </c:pt>
                <c:pt idx="4718">
                  <c:v>6.03</c:v>
                </c:pt>
                <c:pt idx="4719">
                  <c:v>6.09</c:v>
                </c:pt>
                <c:pt idx="4721">
                  <c:v>5.97</c:v>
                </c:pt>
                <c:pt idx="4722">
                  <c:v>5.94</c:v>
                </c:pt>
                <c:pt idx="4724">
                  <c:v>5.96</c:v>
                </c:pt>
                <c:pt idx="4725">
                  <c:v>5.93</c:v>
                </c:pt>
                <c:pt idx="4726">
                  <c:v>5.94</c:v>
                </c:pt>
                <c:pt idx="4728">
                  <c:v>5.91</c:v>
                </c:pt>
                <c:pt idx="4729">
                  <c:v>5.99</c:v>
                </c:pt>
                <c:pt idx="4730">
                  <c:v>6.03</c:v>
                </c:pt>
                <c:pt idx="4732">
                  <c:v>6.01</c:v>
                </c:pt>
                <c:pt idx="4733">
                  <c:v>5.99</c:v>
                </c:pt>
                <c:pt idx="4734">
                  <c:v>6</c:v>
                </c:pt>
                <c:pt idx="4735">
                  <c:v>6.05</c:v>
                </c:pt>
                <c:pt idx="4736">
                  <c:v>6.14</c:v>
                </c:pt>
                <c:pt idx="4737">
                  <c:v>6.07</c:v>
                </c:pt>
                <c:pt idx="4739">
                  <c:v>6.08</c:v>
                </c:pt>
                <c:pt idx="4740">
                  <c:v>6.08</c:v>
                </c:pt>
                <c:pt idx="4741">
                  <c:v>5.97</c:v>
                </c:pt>
                <c:pt idx="4743">
                  <c:v>6.01</c:v>
                </c:pt>
                <c:pt idx="4744">
                  <c:v>6.06</c:v>
                </c:pt>
                <c:pt idx="4745">
                  <c:v>6.13</c:v>
                </c:pt>
                <c:pt idx="4746">
                  <c:v>6.06</c:v>
                </c:pt>
                <c:pt idx="4747">
                  <c:v>6.07</c:v>
                </c:pt>
                <c:pt idx="4748">
                  <c:v>6.1</c:v>
                </c:pt>
                <c:pt idx="4750">
                  <c:v>6.11</c:v>
                </c:pt>
                <c:pt idx="4751">
                  <c:v>6.11</c:v>
                </c:pt>
                <c:pt idx="4752">
                  <c:v>6.19</c:v>
                </c:pt>
                <c:pt idx="4754">
                  <c:v>6.17</c:v>
                </c:pt>
                <c:pt idx="4755">
                  <c:v>6.23</c:v>
                </c:pt>
                <c:pt idx="4756">
                  <c:v>6.19</c:v>
                </c:pt>
                <c:pt idx="4758">
                  <c:v>6.26</c:v>
                </c:pt>
                <c:pt idx="4759">
                  <c:v>6.35</c:v>
                </c:pt>
                <c:pt idx="4760">
                  <c:v>6.28</c:v>
                </c:pt>
                <c:pt idx="4762">
                  <c:v>6.22</c:v>
                </c:pt>
                <c:pt idx="4763">
                  <c:v>6.19</c:v>
                </c:pt>
                <c:pt idx="4765">
                  <c:v>6.19</c:v>
                </c:pt>
                <c:pt idx="4766">
                  <c:v>6.26</c:v>
                </c:pt>
                <c:pt idx="4767">
                  <c:v>6.22</c:v>
                </c:pt>
                <c:pt idx="4769">
                  <c:v>6.27</c:v>
                </c:pt>
                <c:pt idx="4770">
                  <c:v>6.19</c:v>
                </c:pt>
                <c:pt idx="4771">
                  <c:v>6.2</c:v>
                </c:pt>
                <c:pt idx="4772">
                  <c:v>6.31</c:v>
                </c:pt>
                <c:pt idx="4773">
                  <c:v>6.27</c:v>
                </c:pt>
                <c:pt idx="4774">
                  <c:v>6.2</c:v>
                </c:pt>
                <c:pt idx="4776">
                  <c:v>6.22</c:v>
                </c:pt>
                <c:pt idx="4777">
                  <c:v>6.25</c:v>
                </c:pt>
                <c:pt idx="4778">
                  <c:v>6.23</c:v>
                </c:pt>
                <c:pt idx="4779">
                  <c:v>6.3</c:v>
                </c:pt>
                <c:pt idx="4780">
                  <c:v>6.29</c:v>
                </c:pt>
                <c:pt idx="4782">
                  <c:v>6.27</c:v>
                </c:pt>
                <c:pt idx="4783">
                  <c:v>6.32</c:v>
                </c:pt>
                <c:pt idx="4784">
                  <c:v>6.33</c:v>
                </c:pt>
                <c:pt idx="4786">
                  <c:v>6.31</c:v>
                </c:pt>
                <c:pt idx="4787">
                  <c:v>6.31</c:v>
                </c:pt>
                <c:pt idx="4788">
                  <c:v>6.29</c:v>
                </c:pt>
                <c:pt idx="4790">
                  <c:v>6.29</c:v>
                </c:pt>
                <c:pt idx="4791">
                  <c:v>6.32</c:v>
                </c:pt>
                <c:pt idx="4792">
                  <c:v>6.32</c:v>
                </c:pt>
                <c:pt idx="4794">
                  <c:v>6.37</c:v>
                </c:pt>
                <c:pt idx="4795">
                  <c:v>6.37</c:v>
                </c:pt>
                <c:pt idx="4796">
                  <c:v>6.34</c:v>
                </c:pt>
                <c:pt idx="4797">
                  <c:v>6.36</c:v>
                </c:pt>
                <c:pt idx="4798">
                  <c:v>6.35</c:v>
                </c:pt>
                <c:pt idx="4799">
                  <c:v>6.34</c:v>
                </c:pt>
                <c:pt idx="4800">
                  <c:v>6.36</c:v>
                </c:pt>
                <c:pt idx="4801">
                  <c:v>6.47</c:v>
                </c:pt>
                <c:pt idx="4803">
                  <c:v>6.52</c:v>
                </c:pt>
                <c:pt idx="4804">
                  <c:v>6.51</c:v>
                </c:pt>
                <c:pt idx="4805">
                  <c:v>6.43</c:v>
                </c:pt>
                <c:pt idx="4806">
                  <c:v>6.42</c:v>
                </c:pt>
                <c:pt idx="4807">
                  <c:v>6.57</c:v>
                </c:pt>
                <c:pt idx="4808">
                  <c:v>6.45</c:v>
                </c:pt>
                <c:pt idx="4810">
                  <c:v>6.45</c:v>
                </c:pt>
                <c:pt idx="4811">
                  <c:v>6.34</c:v>
                </c:pt>
                <c:pt idx="4812">
                  <c:v>6.4</c:v>
                </c:pt>
                <c:pt idx="4814">
                  <c:v>6.34</c:v>
                </c:pt>
                <c:pt idx="4815">
                  <c:v>6.35</c:v>
                </c:pt>
                <c:pt idx="4816">
                  <c:v>6.33</c:v>
                </c:pt>
                <c:pt idx="4818">
                  <c:v>6.39</c:v>
                </c:pt>
                <c:pt idx="4819">
                  <c:v>6.34</c:v>
                </c:pt>
                <c:pt idx="4820">
                  <c:v>6.38</c:v>
                </c:pt>
                <c:pt idx="4822">
                  <c:v>6.37</c:v>
                </c:pt>
                <c:pt idx="4823">
                  <c:v>6.45</c:v>
                </c:pt>
                <c:pt idx="4824">
                  <c:v>6.43</c:v>
                </c:pt>
                <c:pt idx="4826">
                  <c:v>6.41</c:v>
                </c:pt>
                <c:pt idx="4828">
                  <c:v>6.5</c:v>
                </c:pt>
                <c:pt idx="4829">
                  <c:v>6.49</c:v>
                </c:pt>
                <c:pt idx="4830">
                  <c:v>6.51</c:v>
                </c:pt>
                <c:pt idx="4831">
                  <c:v>6.55</c:v>
                </c:pt>
                <c:pt idx="4833">
                  <c:v>6.58</c:v>
                </c:pt>
                <c:pt idx="4834">
                  <c:v>6.52</c:v>
                </c:pt>
                <c:pt idx="4835">
                  <c:v>6.41</c:v>
                </c:pt>
                <c:pt idx="4836">
                  <c:v>6.5</c:v>
                </c:pt>
                <c:pt idx="4837">
                  <c:v>6.44</c:v>
                </c:pt>
                <c:pt idx="4839">
                  <c:v>6.47</c:v>
                </c:pt>
                <c:pt idx="4840">
                  <c:v>6.46</c:v>
                </c:pt>
                <c:pt idx="4841">
                  <c:v>6.57</c:v>
                </c:pt>
                <c:pt idx="4843">
                  <c:v>6.6</c:v>
                </c:pt>
                <c:pt idx="4844">
                  <c:v>6.64</c:v>
                </c:pt>
                <c:pt idx="4845">
                  <c:v>6.56</c:v>
                </c:pt>
                <c:pt idx="4847">
                  <c:v>6.52</c:v>
                </c:pt>
                <c:pt idx="4848">
                  <c:v>6.5</c:v>
                </c:pt>
                <c:pt idx="4849">
                  <c:v>6.49</c:v>
                </c:pt>
                <c:pt idx="4850">
                  <c:v>6.57</c:v>
                </c:pt>
                <c:pt idx="4851">
                  <c:v>6.39</c:v>
                </c:pt>
                <c:pt idx="4853">
                  <c:v>6.46</c:v>
                </c:pt>
                <c:pt idx="4854">
                  <c:v>6.5</c:v>
                </c:pt>
                <c:pt idx="4856">
                  <c:v>6.54</c:v>
                </c:pt>
                <c:pt idx="4857">
                  <c:v>6.55</c:v>
                </c:pt>
                <c:pt idx="4858">
                  <c:v>6.6</c:v>
                </c:pt>
                <c:pt idx="4860">
                  <c:v>6.65</c:v>
                </c:pt>
                <c:pt idx="4861">
                  <c:v>6.65</c:v>
                </c:pt>
                <c:pt idx="4862">
                  <c:v>6.6</c:v>
                </c:pt>
                <c:pt idx="4864">
                  <c:v>6.55</c:v>
                </c:pt>
                <c:pt idx="4865">
                  <c:v>6.6</c:v>
                </c:pt>
                <c:pt idx="4867">
                  <c:v>6.56</c:v>
                </c:pt>
                <c:pt idx="4868">
                  <c:v>6.52</c:v>
                </c:pt>
                <c:pt idx="4869">
                  <c:v>6.52</c:v>
                </c:pt>
                <c:pt idx="4871">
                  <c:v>6.59</c:v>
                </c:pt>
                <c:pt idx="4872">
                  <c:v>6.52</c:v>
                </c:pt>
                <c:pt idx="4873">
                  <c:v>6.54</c:v>
                </c:pt>
                <c:pt idx="4875">
                  <c:v>6.59</c:v>
                </c:pt>
                <c:pt idx="4876">
                  <c:v>6.71</c:v>
                </c:pt>
                <c:pt idx="4877">
                  <c:v>6.55</c:v>
                </c:pt>
                <c:pt idx="4878">
                  <c:v>6.56</c:v>
                </c:pt>
                <c:pt idx="4879">
                  <c:v>6.53</c:v>
                </c:pt>
                <c:pt idx="4880">
                  <c:v>6.46</c:v>
                </c:pt>
                <c:pt idx="4882">
                  <c:v>6.61</c:v>
                </c:pt>
                <c:pt idx="4883">
                  <c:v>6.54</c:v>
                </c:pt>
                <c:pt idx="4884">
                  <c:v>6.43</c:v>
                </c:pt>
                <c:pt idx="4886">
                  <c:v>6.49</c:v>
                </c:pt>
                <c:pt idx="4887">
                  <c:v>6.45</c:v>
                </c:pt>
                <c:pt idx="4888">
                  <c:v>6.37</c:v>
                </c:pt>
                <c:pt idx="4890">
                  <c:v>6.39</c:v>
                </c:pt>
                <c:pt idx="4891">
                  <c:v>6.41</c:v>
                </c:pt>
                <c:pt idx="4892">
                  <c:v>6.35</c:v>
                </c:pt>
                <c:pt idx="4894">
                  <c:v>6.4</c:v>
                </c:pt>
                <c:pt idx="4895">
                  <c:v>6.47</c:v>
                </c:pt>
                <c:pt idx="4896">
                  <c:v>6.44</c:v>
                </c:pt>
                <c:pt idx="4898">
                  <c:v>6.38</c:v>
                </c:pt>
                <c:pt idx="4899">
                  <c:v>6.39</c:v>
                </c:pt>
                <c:pt idx="4900">
                  <c:v>6.42</c:v>
                </c:pt>
                <c:pt idx="4902">
                  <c:v>6.41</c:v>
                </c:pt>
                <c:pt idx="4903">
                  <c:v>6.3</c:v>
                </c:pt>
                <c:pt idx="4904">
                  <c:v>6.38</c:v>
                </c:pt>
                <c:pt idx="4906">
                  <c:v>6.34</c:v>
                </c:pt>
                <c:pt idx="4907">
                  <c:v>6.34</c:v>
                </c:pt>
                <c:pt idx="4909">
                  <c:v>6.33</c:v>
                </c:pt>
                <c:pt idx="4910">
                  <c:v>6.39</c:v>
                </c:pt>
                <c:pt idx="4911">
                  <c:v>6.41</c:v>
                </c:pt>
                <c:pt idx="4912">
                  <c:v>6.38</c:v>
                </c:pt>
                <c:pt idx="4913">
                  <c:v>6.32</c:v>
                </c:pt>
                <c:pt idx="4914">
                  <c:v>6.36</c:v>
                </c:pt>
                <c:pt idx="4916">
                  <c:v>6.31</c:v>
                </c:pt>
                <c:pt idx="4917">
                  <c:v>6.29</c:v>
                </c:pt>
                <c:pt idx="4918">
                  <c:v>6.37</c:v>
                </c:pt>
                <c:pt idx="4920">
                  <c:v>6.32</c:v>
                </c:pt>
                <c:pt idx="4921">
                  <c:v>6.29</c:v>
                </c:pt>
                <c:pt idx="4922">
                  <c:v>6.28</c:v>
                </c:pt>
                <c:pt idx="4924">
                  <c:v>6.35</c:v>
                </c:pt>
                <c:pt idx="4925">
                  <c:v>6.38</c:v>
                </c:pt>
                <c:pt idx="4926">
                  <c:v>6.36</c:v>
                </c:pt>
                <c:pt idx="4928">
                  <c:v>6.34</c:v>
                </c:pt>
                <c:pt idx="4929">
                  <c:v>6.39</c:v>
                </c:pt>
                <c:pt idx="4930">
                  <c:v>6.49</c:v>
                </c:pt>
                <c:pt idx="4931">
                  <c:v>6.43</c:v>
                </c:pt>
                <c:pt idx="4932">
                  <c:v>6.37</c:v>
                </c:pt>
                <c:pt idx="4933">
                  <c:v>6.33</c:v>
                </c:pt>
                <c:pt idx="4935">
                  <c:v>6.32</c:v>
                </c:pt>
                <c:pt idx="4936">
                  <c:v>6.38</c:v>
                </c:pt>
                <c:pt idx="4937">
                  <c:v>6.4</c:v>
                </c:pt>
                <c:pt idx="4939">
                  <c:v>6.36</c:v>
                </c:pt>
                <c:pt idx="4940">
                  <c:v>6.36</c:v>
                </c:pt>
                <c:pt idx="4941">
                  <c:v>6.36</c:v>
                </c:pt>
                <c:pt idx="4943">
                  <c:v>6.36</c:v>
                </c:pt>
                <c:pt idx="4944">
                  <c:v>6.39</c:v>
                </c:pt>
                <c:pt idx="4946">
                  <c:v>6.37</c:v>
                </c:pt>
                <c:pt idx="4947">
                  <c:v>6.39</c:v>
                </c:pt>
                <c:pt idx="4948">
                  <c:v>6.35</c:v>
                </c:pt>
                <c:pt idx="4949">
                  <c:v>6.33</c:v>
                </c:pt>
                <c:pt idx="4951">
                  <c:v>6.37</c:v>
                </c:pt>
                <c:pt idx="4952">
                  <c:v>6.35</c:v>
                </c:pt>
                <c:pt idx="4953">
                  <c:v>6.31</c:v>
                </c:pt>
                <c:pt idx="4954">
                  <c:v>6.36</c:v>
                </c:pt>
                <c:pt idx="4955">
                  <c:v>6.38</c:v>
                </c:pt>
                <c:pt idx="4956">
                  <c:v>6.34</c:v>
                </c:pt>
                <c:pt idx="4957">
                  <c:v>6.42</c:v>
                </c:pt>
                <c:pt idx="4959">
                  <c:v>6.51</c:v>
                </c:pt>
                <c:pt idx="4960">
                  <c:v>6.46</c:v>
                </c:pt>
                <c:pt idx="4961">
                  <c:v>6.42</c:v>
                </c:pt>
                <c:pt idx="4963">
                  <c:v>6.38</c:v>
                </c:pt>
                <c:pt idx="4964">
                  <c:v>6.42</c:v>
                </c:pt>
                <c:pt idx="4965">
                  <c:v>6.36</c:v>
                </c:pt>
                <c:pt idx="4966">
                  <c:v>6.3</c:v>
                </c:pt>
                <c:pt idx="4967">
                  <c:v>6.33</c:v>
                </c:pt>
                <c:pt idx="4968">
                  <c:v>6.36</c:v>
                </c:pt>
                <c:pt idx="4970">
                  <c:v>6.44</c:v>
                </c:pt>
                <c:pt idx="4971">
                  <c:v>6.39</c:v>
                </c:pt>
                <c:pt idx="4972">
                  <c:v>6.38</c:v>
                </c:pt>
                <c:pt idx="4974">
                  <c:v>6.45</c:v>
                </c:pt>
                <c:pt idx="4975">
                  <c:v>6.45</c:v>
                </c:pt>
                <c:pt idx="4976">
                  <c:v>6.47</c:v>
                </c:pt>
                <c:pt idx="4978">
                  <c:v>6.35</c:v>
                </c:pt>
                <c:pt idx="4979">
                  <c:v>6.45</c:v>
                </c:pt>
                <c:pt idx="4981">
                  <c:v>6.36</c:v>
                </c:pt>
                <c:pt idx="4982">
                  <c:v>6.37</c:v>
                </c:pt>
                <c:pt idx="4983">
                  <c:v>6.37</c:v>
                </c:pt>
                <c:pt idx="4985">
                  <c:v>6.51</c:v>
                </c:pt>
                <c:pt idx="4987">
                  <c:v>6.43</c:v>
                </c:pt>
                <c:pt idx="4988">
                  <c:v>6.43</c:v>
                </c:pt>
                <c:pt idx="4989">
                  <c:v>6.42</c:v>
                </c:pt>
                <c:pt idx="4991">
                  <c:v>6.39</c:v>
                </c:pt>
                <c:pt idx="4992">
                  <c:v>6.39</c:v>
                </c:pt>
                <c:pt idx="4994">
                  <c:v>6.49</c:v>
                </c:pt>
                <c:pt idx="4995">
                  <c:v>6.53</c:v>
                </c:pt>
                <c:pt idx="4996">
                  <c:v>6.5</c:v>
                </c:pt>
                <c:pt idx="4998">
                  <c:v>6.55</c:v>
                </c:pt>
                <c:pt idx="4999">
                  <c:v>6.58</c:v>
                </c:pt>
                <c:pt idx="5000">
                  <c:v>6.78</c:v>
                </c:pt>
                <c:pt idx="5002">
                  <c:v>6.67</c:v>
                </c:pt>
                <c:pt idx="5003">
                  <c:v>6.64</c:v>
                </c:pt>
                <c:pt idx="5004">
                  <c:v>6.59</c:v>
                </c:pt>
                <c:pt idx="5006">
                  <c:v>6.56</c:v>
                </c:pt>
                <c:pt idx="5007">
                  <c:v>6.51</c:v>
                </c:pt>
                <c:pt idx="5008">
                  <c:v>6.45</c:v>
                </c:pt>
                <c:pt idx="5010">
                  <c:v>6.49</c:v>
                </c:pt>
                <c:pt idx="5011">
                  <c:v>6.49</c:v>
                </c:pt>
                <c:pt idx="5012">
                  <c:v>6.44</c:v>
                </c:pt>
                <c:pt idx="5014">
                  <c:v>6.49</c:v>
                </c:pt>
                <c:pt idx="5015">
                  <c:v>6.46</c:v>
                </c:pt>
                <c:pt idx="5016">
                  <c:v>6.46</c:v>
                </c:pt>
                <c:pt idx="5017">
                  <c:v>6.41</c:v>
                </c:pt>
                <c:pt idx="5018">
                  <c:v>6.46</c:v>
                </c:pt>
                <c:pt idx="5019">
                  <c:v>6.42</c:v>
                </c:pt>
                <c:pt idx="5021">
                  <c:v>6.48</c:v>
                </c:pt>
                <c:pt idx="5022">
                  <c:v>6.56</c:v>
                </c:pt>
                <c:pt idx="5024">
                  <c:v>6.67</c:v>
                </c:pt>
                <c:pt idx="5025">
                  <c:v>6.65</c:v>
                </c:pt>
                <c:pt idx="5026">
                  <c:v>6.47</c:v>
                </c:pt>
                <c:pt idx="5028">
                  <c:v>6.51</c:v>
                </c:pt>
                <c:pt idx="5029">
                  <c:v>6.49</c:v>
                </c:pt>
                <c:pt idx="5030">
                  <c:v>6.56</c:v>
                </c:pt>
                <c:pt idx="5031">
                  <c:v>6.56</c:v>
                </c:pt>
                <c:pt idx="5032">
                  <c:v>6.55</c:v>
                </c:pt>
                <c:pt idx="5033">
                  <c:v>6.54</c:v>
                </c:pt>
                <c:pt idx="5035">
                  <c:v>6.64</c:v>
                </c:pt>
                <c:pt idx="5036">
                  <c:v>6.57</c:v>
                </c:pt>
                <c:pt idx="5037">
                  <c:v>6.49</c:v>
                </c:pt>
                <c:pt idx="5039">
                  <c:v>6.5</c:v>
                </c:pt>
                <c:pt idx="5040">
                  <c:v>6.64</c:v>
                </c:pt>
                <c:pt idx="5041">
                  <c:v>6.62</c:v>
                </c:pt>
                <c:pt idx="5043">
                  <c:v>6.64</c:v>
                </c:pt>
                <c:pt idx="5044">
                  <c:v>6.59</c:v>
                </c:pt>
                <c:pt idx="5045">
                  <c:v>6.53</c:v>
                </c:pt>
                <c:pt idx="5047">
                  <c:v>6.5</c:v>
                </c:pt>
                <c:pt idx="5048">
                  <c:v>6.48</c:v>
                </c:pt>
                <c:pt idx="5049">
                  <c:v>6.41</c:v>
                </c:pt>
                <c:pt idx="5050">
                  <c:v>6.46</c:v>
                </c:pt>
                <c:pt idx="5051">
                  <c:v>6.65</c:v>
                </c:pt>
                <c:pt idx="5052">
                  <c:v>6.72</c:v>
                </c:pt>
                <c:pt idx="5054">
                  <c:v>6.67</c:v>
                </c:pt>
                <c:pt idx="5055">
                  <c:v>6.62</c:v>
                </c:pt>
                <c:pt idx="5056">
                  <c:v>6.71</c:v>
                </c:pt>
                <c:pt idx="5058">
                  <c:v>6.68</c:v>
                </c:pt>
                <c:pt idx="5059">
                  <c:v>6.62</c:v>
                </c:pt>
                <c:pt idx="5061">
                  <c:v>6.61</c:v>
                </c:pt>
                <c:pt idx="5062">
                  <c:v>6.57</c:v>
                </c:pt>
                <c:pt idx="5063">
                  <c:v>6.62</c:v>
                </c:pt>
                <c:pt idx="5065">
                  <c:v>6.6</c:v>
                </c:pt>
                <c:pt idx="5066">
                  <c:v>6.69</c:v>
                </c:pt>
                <c:pt idx="5067">
                  <c:v>6.72</c:v>
                </c:pt>
                <c:pt idx="5069">
                  <c:v>6.73</c:v>
                </c:pt>
                <c:pt idx="5070">
                  <c:v>6.78</c:v>
                </c:pt>
                <c:pt idx="5071">
                  <c:v>6.73</c:v>
                </c:pt>
                <c:pt idx="5072">
                  <c:v>6.69</c:v>
                </c:pt>
                <c:pt idx="5073">
                  <c:v>6.73</c:v>
                </c:pt>
                <c:pt idx="5074">
                  <c:v>6.7</c:v>
                </c:pt>
                <c:pt idx="5075">
                  <c:v>6.66</c:v>
                </c:pt>
                <c:pt idx="5076">
                  <c:v>6.6</c:v>
                </c:pt>
                <c:pt idx="5078">
                  <c:v>6.64</c:v>
                </c:pt>
                <c:pt idx="5079">
                  <c:v>6.59</c:v>
                </c:pt>
                <c:pt idx="5080">
                  <c:v>6.71</c:v>
                </c:pt>
                <c:pt idx="5081">
                  <c:v>6.72</c:v>
                </c:pt>
                <c:pt idx="5082">
                  <c:v>6.71</c:v>
                </c:pt>
                <c:pt idx="5084">
                  <c:v>6.74</c:v>
                </c:pt>
                <c:pt idx="5085">
                  <c:v>6.64</c:v>
                </c:pt>
                <c:pt idx="5086">
                  <c:v>6.64</c:v>
                </c:pt>
                <c:pt idx="5088">
                  <c:v>6.67</c:v>
                </c:pt>
                <c:pt idx="5089">
                  <c:v>6.67</c:v>
                </c:pt>
                <c:pt idx="5090">
                  <c:v>6.73</c:v>
                </c:pt>
                <c:pt idx="5092">
                  <c:v>6.71</c:v>
                </c:pt>
                <c:pt idx="5093">
                  <c:v>6.66</c:v>
                </c:pt>
                <c:pt idx="5095">
                  <c:v>6.71</c:v>
                </c:pt>
                <c:pt idx="5096">
                  <c:v>6.64</c:v>
                </c:pt>
                <c:pt idx="5097">
                  <c:v>6.7</c:v>
                </c:pt>
                <c:pt idx="5098">
                  <c:v>6.66</c:v>
                </c:pt>
                <c:pt idx="5100">
                  <c:v>6.79</c:v>
                </c:pt>
                <c:pt idx="5101">
                  <c:v>6.74</c:v>
                </c:pt>
                <c:pt idx="5103">
                  <c:v>6.78</c:v>
                </c:pt>
                <c:pt idx="5104">
                  <c:v>6.75</c:v>
                </c:pt>
                <c:pt idx="5106">
                  <c:v>6.66</c:v>
                </c:pt>
                <c:pt idx="5107">
                  <c:v>6.69</c:v>
                </c:pt>
                <c:pt idx="5108">
                  <c:v>6.66</c:v>
                </c:pt>
                <c:pt idx="5110">
                  <c:v>6.76</c:v>
                </c:pt>
                <c:pt idx="5111">
                  <c:v>6.74</c:v>
                </c:pt>
                <c:pt idx="5112">
                  <c:v>6.75</c:v>
                </c:pt>
                <c:pt idx="5114">
                  <c:v>6.66</c:v>
                </c:pt>
                <c:pt idx="5115">
                  <c:v>6.61</c:v>
                </c:pt>
                <c:pt idx="5116">
                  <c:v>6.7</c:v>
                </c:pt>
                <c:pt idx="5117">
                  <c:v>6.73</c:v>
                </c:pt>
                <c:pt idx="5118">
                  <c:v>6.75</c:v>
                </c:pt>
                <c:pt idx="5119">
                  <c:v>6.68</c:v>
                </c:pt>
                <c:pt idx="5121">
                  <c:v>6.83</c:v>
                </c:pt>
                <c:pt idx="5122">
                  <c:v>6.72</c:v>
                </c:pt>
                <c:pt idx="5123">
                  <c:v>6.61</c:v>
                </c:pt>
                <c:pt idx="5125">
                  <c:v>6.65</c:v>
                </c:pt>
                <c:pt idx="5126">
                  <c:v>6.66</c:v>
                </c:pt>
                <c:pt idx="5127">
                  <c:v>6.55</c:v>
                </c:pt>
                <c:pt idx="5129">
                  <c:v>6.59</c:v>
                </c:pt>
                <c:pt idx="5130">
                  <c:v>6.62</c:v>
                </c:pt>
                <c:pt idx="5131">
                  <c:v>6.62</c:v>
                </c:pt>
                <c:pt idx="5132">
                  <c:v>6.62</c:v>
                </c:pt>
                <c:pt idx="5134">
                  <c:v>6.61</c:v>
                </c:pt>
                <c:pt idx="5135">
                  <c:v>6.77</c:v>
                </c:pt>
                <c:pt idx="5137">
                  <c:v>6.71</c:v>
                </c:pt>
                <c:pt idx="5138">
                  <c:v>6.62</c:v>
                </c:pt>
                <c:pt idx="5139">
                  <c:v>6.65</c:v>
                </c:pt>
                <c:pt idx="5141">
                  <c:v>6.69</c:v>
                </c:pt>
                <c:pt idx="5142">
                  <c:v>6.71</c:v>
                </c:pt>
                <c:pt idx="5143">
                  <c:v>6.68</c:v>
                </c:pt>
                <c:pt idx="5145">
                  <c:v>6.71</c:v>
                </c:pt>
                <c:pt idx="5146">
                  <c:v>6.8</c:v>
                </c:pt>
                <c:pt idx="5147">
                  <c:v>6.78</c:v>
                </c:pt>
                <c:pt idx="5148">
                  <c:v>6.77</c:v>
                </c:pt>
                <c:pt idx="5149">
                  <c:v>6.78</c:v>
                </c:pt>
                <c:pt idx="5150">
                  <c:v>6.79</c:v>
                </c:pt>
                <c:pt idx="5152">
                  <c:v>6.74</c:v>
                </c:pt>
                <c:pt idx="5153">
                  <c:v>7.07</c:v>
                </c:pt>
                <c:pt idx="5154">
                  <c:v>7.44</c:v>
                </c:pt>
                <c:pt idx="5156">
                  <c:v>7.32</c:v>
                </c:pt>
                <c:pt idx="5157">
                  <c:v>7.53</c:v>
                </c:pt>
                <c:pt idx="5158">
                  <c:v>7.56</c:v>
                </c:pt>
                <c:pt idx="5160">
                  <c:v>7.1</c:v>
                </c:pt>
                <c:pt idx="5161">
                  <c:v>7.02</c:v>
                </c:pt>
                <c:pt idx="5162">
                  <c:v>6.99</c:v>
                </c:pt>
                <c:pt idx="5164">
                  <c:v>6.95</c:v>
                </c:pt>
                <c:pt idx="5165">
                  <c:v>6.98</c:v>
                </c:pt>
                <c:pt idx="5167">
                  <c:v>7.02</c:v>
                </c:pt>
                <c:pt idx="5168">
                  <c:v>7.01</c:v>
                </c:pt>
                <c:pt idx="5169">
                  <c:v>6.99</c:v>
                </c:pt>
                <c:pt idx="5170">
                  <c:v>7.12</c:v>
                </c:pt>
                <c:pt idx="5171">
                  <c:v>6.95</c:v>
                </c:pt>
                <c:pt idx="5172">
                  <c:v>6.88</c:v>
                </c:pt>
                <c:pt idx="5173">
                  <c:v>7.23</c:v>
                </c:pt>
                <c:pt idx="5175">
                  <c:v>7.17</c:v>
                </c:pt>
                <c:pt idx="5176">
                  <c:v>8.24</c:v>
                </c:pt>
                <c:pt idx="5178">
                  <c:v>8.27</c:v>
                </c:pt>
                <c:pt idx="5179">
                  <c:v>8.93</c:v>
                </c:pt>
                <c:pt idx="5180">
                  <c:v>9.35</c:v>
                </c:pt>
                <c:pt idx="5182">
                  <c:v>9.6300000000000008</c:v>
                </c:pt>
                <c:pt idx="5183">
                  <c:v>9.6</c:v>
                </c:pt>
                <c:pt idx="5184">
                  <c:v>9.5299999999999994</c:v>
                </c:pt>
                <c:pt idx="5186">
                  <c:v>9.68</c:v>
                </c:pt>
                <c:pt idx="5187">
                  <c:v>9.76</c:v>
                </c:pt>
                <c:pt idx="5188">
                  <c:v>9.67</c:v>
                </c:pt>
                <c:pt idx="5189">
                  <c:v>9.73</c:v>
                </c:pt>
                <c:pt idx="5190">
                  <c:v>9.65</c:v>
                </c:pt>
                <c:pt idx="5191">
                  <c:v>9.85</c:v>
                </c:pt>
                <c:pt idx="5193">
                  <c:v>9.83</c:v>
                </c:pt>
                <c:pt idx="5194">
                  <c:v>9.7100000000000009</c:v>
                </c:pt>
                <c:pt idx="5196">
                  <c:v>9.82</c:v>
                </c:pt>
                <c:pt idx="5197">
                  <c:v>9.8800000000000008</c:v>
                </c:pt>
                <c:pt idx="5198">
                  <c:v>9.99</c:v>
                </c:pt>
                <c:pt idx="5199">
                  <c:v>10.23</c:v>
                </c:pt>
                <c:pt idx="5200">
                  <c:v>10.25</c:v>
                </c:pt>
                <c:pt idx="5201">
                  <c:v>10.27</c:v>
                </c:pt>
                <c:pt idx="5203">
                  <c:v>10.3</c:v>
                </c:pt>
                <c:pt idx="5204">
                  <c:v>10.29</c:v>
                </c:pt>
                <c:pt idx="5205">
                  <c:v>10.3</c:v>
                </c:pt>
                <c:pt idx="5206">
                  <c:v>10.33</c:v>
                </c:pt>
                <c:pt idx="5207">
                  <c:v>10.33</c:v>
                </c:pt>
                <c:pt idx="5209">
                  <c:v>10.32</c:v>
                </c:pt>
                <c:pt idx="5210">
                  <c:v>10.35</c:v>
                </c:pt>
                <c:pt idx="5211">
                  <c:v>10.34</c:v>
                </c:pt>
                <c:pt idx="5213">
                  <c:v>10.35</c:v>
                </c:pt>
                <c:pt idx="5214">
                  <c:v>10.34</c:v>
                </c:pt>
                <c:pt idx="5215">
                  <c:v>10.37</c:v>
                </c:pt>
                <c:pt idx="5216">
                  <c:v>10.35</c:v>
                </c:pt>
                <c:pt idx="5218">
                  <c:v>10.31</c:v>
                </c:pt>
                <c:pt idx="5219">
                  <c:v>10.27</c:v>
                </c:pt>
                <c:pt idx="5221">
                  <c:v>10.3</c:v>
                </c:pt>
                <c:pt idx="5222">
                  <c:v>10.32</c:v>
                </c:pt>
                <c:pt idx="5223">
                  <c:v>10.32</c:v>
                </c:pt>
                <c:pt idx="5224">
                  <c:v>10.34</c:v>
                </c:pt>
                <c:pt idx="5225">
                  <c:v>10.34</c:v>
                </c:pt>
                <c:pt idx="5226">
                  <c:v>10.29</c:v>
                </c:pt>
                <c:pt idx="5228">
                  <c:v>10.3</c:v>
                </c:pt>
                <c:pt idx="5229">
                  <c:v>10.31</c:v>
                </c:pt>
                <c:pt idx="5230">
                  <c:v>10.28</c:v>
                </c:pt>
                <c:pt idx="5232">
                  <c:v>10.3</c:v>
                </c:pt>
                <c:pt idx="5233">
                  <c:v>10.31</c:v>
                </c:pt>
                <c:pt idx="5235">
                  <c:v>10.32</c:v>
                </c:pt>
                <c:pt idx="5236">
                  <c:v>10.3</c:v>
                </c:pt>
                <c:pt idx="5238">
                  <c:v>10.31</c:v>
                </c:pt>
                <c:pt idx="5239">
                  <c:v>10.33</c:v>
                </c:pt>
                <c:pt idx="5240">
                  <c:v>10.24</c:v>
                </c:pt>
                <c:pt idx="5242">
                  <c:v>10.25</c:v>
                </c:pt>
                <c:pt idx="5243">
                  <c:v>10.210000000000001</c:v>
                </c:pt>
                <c:pt idx="5245">
                  <c:v>10.18</c:v>
                </c:pt>
                <c:pt idx="5246">
                  <c:v>10.210000000000001</c:v>
                </c:pt>
                <c:pt idx="5247">
                  <c:v>10.199999999999999</c:v>
                </c:pt>
                <c:pt idx="5248">
                  <c:v>10.19</c:v>
                </c:pt>
                <c:pt idx="5249">
                  <c:v>10.19</c:v>
                </c:pt>
                <c:pt idx="5250">
                  <c:v>10.18</c:v>
                </c:pt>
                <c:pt idx="5252">
                  <c:v>10.14</c:v>
                </c:pt>
                <c:pt idx="5253">
                  <c:v>10.14</c:v>
                </c:pt>
                <c:pt idx="5254">
                  <c:v>10.16</c:v>
                </c:pt>
                <c:pt idx="5256">
                  <c:v>10.14</c:v>
                </c:pt>
                <c:pt idx="5257">
                  <c:v>10.16</c:v>
                </c:pt>
                <c:pt idx="5259">
                  <c:v>10.24</c:v>
                </c:pt>
                <c:pt idx="5260">
                  <c:v>10.33</c:v>
                </c:pt>
                <c:pt idx="5262">
                  <c:v>10.23</c:v>
                </c:pt>
                <c:pt idx="5263">
                  <c:v>10.39</c:v>
                </c:pt>
                <c:pt idx="5264">
                  <c:v>10.44</c:v>
                </c:pt>
                <c:pt idx="5266">
                  <c:v>10.3</c:v>
                </c:pt>
                <c:pt idx="5267">
                  <c:v>10.39</c:v>
                </c:pt>
                <c:pt idx="5268">
                  <c:v>10.34</c:v>
                </c:pt>
                <c:pt idx="5270">
                  <c:v>10.31</c:v>
                </c:pt>
                <c:pt idx="5271">
                  <c:v>10.3</c:v>
                </c:pt>
                <c:pt idx="5273">
                  <c:v>10.35</c:v>
                </c:pt>
                <c:pt idx="5274">
                  <c:v>10.33</c:v>
                </c:pt>
                <c:pt idx="5276">
                  <c:v>10.199999999999999</c:v>
                </c:pt>
                <c:pt idx="5277">
                  <c:v>9.98</c:v>
                </c:pt>
                <c:pt idx="5278">
                  <c:v>9.89</c:v>
                </c:pt>
                <c:pt idx="5280">
                  <c:v>9.8699999999999992</c:v>
                </c:pt>
                <c:pt idx="5281">
                  <c:v>9.85</c:v>
                </c:pt>
                <c:pt idx="5282">
                  <c:v>9.7899999999999991</c:v>
                </c:pt>
                <c:pt idx="5284">
                  <c:v>9.8000000000000007</c:v>
                </c:pt>
                <c:pt idx="5286">
                  <c:v>9.73</c:v>
                </c:pt>
                <c:pt idx="5287">
                  <c:v>9.74</c:v>
                </c:pt>
                <c:pt idx="5289">
                  <c:v>9.6999999999999993</c:v>
                </c:pt>
                <c:pt idx="5290">
                  <c:v>9.64</c:v>
                </c:pt>
                <c:pt idx="5291">
                  <c:v>9.6300000000000008</c:v>
                </c:pt>
                <c:pt idx="5293">
                  <c:v>9.57</c:v>
                </c:pt>
                <c:pt idx="5294">
                  <c:v>9.56</c:v>
                </c:pt>
                <c:pt idx="5295">
                  <c:v>9.5299999999999994</c:v>
                </c:pt>
                <c:pt idx="5297">
                  <c:v>9.6</c:v>
                </c:pt>
                <c:pt idx="5298">
                  <c:v>9.6300000000000008</c:v>
                </c:pt>
                <c:pt idx="5299">
                  <c:v>9.67</c:v>
                </c:pt>
                <c:pt idx="5301">
                  <c:v>9.66</c:v>
                </c:pt>
                <c:pt idx="5302">
                  <c:v>9.84</c:v>
                </c:pt>
                <c:pt idx="5303">
                  <c:v>9.93</c:v>
                </c:pt>
                <c:pt idx="5304">
                  <c:v>9.93</c:v>
                </c:pt>
                <c:pt idx="5305">
                  <c:v>9.92</c:v>
                </c:pt>
                <c:pt idx="5307">
                  <c:v>9.93</c:v>
                </c:pt>
                <c:pt idx="5308">
                  <c:v>10.029999999999999</c:v>
                </c:pt>
                <c:pt idx="5309">
                  <c:v>9.6199999999999992</c:v>
                </c:pt>
                <c:pt idx="5311">
                  <c:v>9.84</c:v>
                </c:pt>
                <c:pt idx="5312">
                  <c:v>9.77</c:v>
                </c:pt>
                <c:pt idx="5313">
                  <c:v>9.6199999999999992</c:v>
                </c:pt>
                <c:pt idx="5315">
                  <c:v>9.6300000000000008</c:v>
                </c:pt>
                <c:pt idx="5316">
                  <c:v>9.6199999999999992</c:v>
                </c:pt>
                <c:pt idx="5317">
                  <c:v>9.42</c:v>
                </c:pt>
                <c:pt idx="5319">
                  <c:v>9.2899999999999991</c:v>
                </c:pt>
                <c:pt idx="5320">
                  <c:v>9.2100000000000009</c:v>
                </c:pt>
                <c:pt idx="5322">
                  <c:v>9.19</c:v>
                </c:pt>
                <c:pt idx="5323">
                  <c:v>9.1999999999999993</c:v>
                </c:pt>
                <c:pt idx="5324">
                  <c:v>9.32</c:v>
                </c:pt>
                <c:pt idx="5325">
                  <c:v>9.34</c:v>
                </c:pt>
                <c:pt idx="5326">
                  <c:v>9.34</c:v>
                </c:pt>
                <c:pt idx="5327">
                  <c:v>9.27</c:v>
                </c:pt>
                <c:pt idx="5328">
                  <c:v>9.32</c:v>
                </c:pt>
                <c:pt idx="5329">
                  <c:v>9.26</c:v>
                </c:pt>
                <c:pt idx="5330">
                  <c:v>9.24</c:v>
                </c:pt>
                <c:pt idx="5332">
                  <c:v>9.3699999999999992</c:v>
                </c:pt>
                <c:pt idx="5333">
                  <c:v>9.44</c:v>
                </c:pt>
                <c:pt idx="5334">
                  <c:v>9.3000000000000007</c:v>
                </c:pt>
                <c:pt idx="5336">
                  <c:v>9.41</c:v>
                </c:pt>
                <c:pt idx="5337">
                  <c:v>9.41</c:v>
                </c:pt>
                <c:pt idx="5338">
                  <c:v>9.32</c:v>
                </c:pt>
                <c:pt idx="5340">
                  <c:v>9.1999999999999993</c:v>
                </c:pt>
                <c:pt idx="5342">
                  <c:v>9.23</c:v>
                </c:pt>
                <c:pt idx="5343">
                  <c:v>9.34</c:v>
                </c:pt>
                <c:pt idx="5344">
                  <c:v>9.18</c:v>
                </c:pt>
                <c:pt idx="5346">
                  <c:v>9.2799999999999994</c:v>
                </c:pt>
                <c:pt idx="5347">
                  <c:v>9.26</c:v>
                </c:pt>
                <c:pt idx="5349">
                  <c:v>9.43</c:v>
                </c:pt>
                <c:pt idx="5350">
                  <c:v>9.42</c:v>
                </c:pt>
                <c:pt idx="5352">
                  <c:v>9.23</c:v>
                </c:pt>
                <c:pt idx="5353">
                  <c:v>9.2899999999999991</c:v>
                </c:pt>
                <c:pt idx="5355">
                  <c:v>9.31</c:v>
                </c:pt>
                <c:pt idx="5356">
                  <c:v>9.33</c:v>
                </c:pt>
                <c:pt idx="5357">
                  <c:v>9.16</c:v>
                </c:pt>
                <c:pt idx="5359">
                  <c:v>9.1999999999999993</c:v>
                </c:pt>
                <c:pt idx="5360">
                  <c:v>9.19</c:v>
                </c:pt>
                <c:pt idx="5361">
                  <c:v>9.26</c:v>
                </c:pt>
                <c:pt idx="5363">
                  <c:v>9.2100000000000009</c:v>
                </c:pt>
                <c:pt idx="5364">
                  <c:v>9.2200000000000006</c:v>
                </c:pt>
                <c:pt idx="5365">
                  <c:v>9.3699999999999992</c:v>
                </c:pt>
                <c:pt idx="5366">
                  <c:v>9.64</c:v>
                </c:pt>
                <c:pt idx="5367">
                  <c:v>9.48</c:v>
                </c:pt>
                <c:pt idx="5368">
                  <c:v>9.48</c:v>
                </c:pt>
                <c:pt idx="5370">
                  <c:v>9.43</c:v>
                </c:pt>
                <c:pt idx="5371">
                  <c:v>9.34</c:v>
                </c:pt>
                <c:pt idx="5372">
                  <c:v>9.31</c:v>
                </c:pt>
                <c:pt idx="5374">
                  <c:v>9.2200000000000006</c:v>
                </c:pt>
                <c:pt idx="5375">
                  <c:v>9.17</c:v>
                </c:pt>
                <c:pt idx="5376">
                  <c:v>9.0299999999999994</c:v>
                </c:pt>
                <c:pt idx="5378">
                  <c:v>9.07</c:v>
                </c:pt>
                <c:pt idx="5379">
                  <c:v>8.99</c:v>
                </c:pt>
                <c:pt idx="5380">
                  <c:v>8.83</c:v>
                </c:pt>
                <c:pt idx="5382">
                  <c:v>8.77</c:v>
                </c:pt>
                <c:pt idx="5383">
                  <c:v>8.76</c:v>
                </c:pt>
                <c:pt idx="5384">
                  <c:v>8.6999999999999993</c:v>
                </c:pt>
                <c:pt idx="5386">
                  <c:v>8.6300000000000008</c:v>
                </c:pt>
                <c:pt idx="5387">
                  <c:v>8.59</c:v>
                </c:pt>
                <c:pt idx="5388">
                  <c:v>8.68</c:v>
                </c:pt>
                <c:pt idx="5389">
                  <c:v>8.64</c:v>
                </c:pt>
                <c:pt idx="5390">
                  <c:v>8.65</c:v>
                </c:pt>
                <c:pt idx="5391">
                  <c:v>8.56</c:v>
                </c:pt>
                <c:pt idx="5393">
                  <c:v>8.6300000000000008</c:v>
                </c:pt>
                <c:pt idx="5394">
                  <c:v>8.61</c:v>
                </c:pt>
                <c:pt idx="5396">
                  <c:v>8.56</c:v>
                </c:pt>
                <c:pt idx="5397">
                  <c:v>8.5399999999999991</c:v>
                </c:pt>
                <c:pt idx="5398">
                  <c:v>8.4700000000000006</c:v>
                </c:pt>
                <c:pt idx="5400">
                  <c:v>8.43</c:v>
                </c:pt>
                <c:pt idx="5401">
                  <c:v>8.43</c:v>
                </c:pt>
                <c:pt idx="5402">
                  <c:v>8.48</c:v>
                </c:pt>
                <c:pt idx="5404">
                  <c:v>8.4700000000000006</c:v>
                </c:pt>
                <c:pt idx="5405">
                  <c:v>8.4600000000000009</c:v>
                </c:pt>
                <c:pt idx="5406">
                  <c:v>8.4700000000000006</c:v>
                </c:pt>
                <c:pt idx="5408">
                  <c:v>8.36</c:v>
                </c:pt>
                <c:pt idx="5409">
                  <c:v>8.3699999999999992</c:v>
                </c:pt>
                <c:pt idx="5410">
                  <c:v>8.36</c:v>
                </c:pt>
                <c:pt idx="5412">
                  <c:v>8.36</c:v>
                </c:pt>
                <c:pt idx="5413">
                  <c:v>8.44</c:v>
                </c:pt>
                <c:pt idx="5414">
                  <c:v>8.9499999999999993</c:v>
                </c:pt>
                <c:pt idx="5416">
                  <c:v>8.49</c:v>
                </c:pt>
                <c:pt idx="5417">
                  <c:v>8.6300000000000008</c:v>
                </c:pt>
                <c:pt idx="5418">
                  <c:v>8.61</c:v>
                </c:pt>
                <c:pt idx="5420">
                  <c:v>8.6999999999999993</c:v>
                </c:pt>
                <c:pt idx="5421">
                  <c:v>8.76</c:v>
                </c:pt>
                <c:pt idx="5422">
                  <c:v>8.5</c:v>
                </c:pt>
                <c:pt idx="5424">
                  <c:v>8.3800000000000008</c:v>
                </c:pt>
                <c:pt idx="5425">
                  <c:v>8.25</c:v>
                </c:pt>
                <c:pt idx="5426">
                  <c:v>8.24</c:v>
                </c:pt>
                <c:pt idx="5428">
                  <c:v>8.27</c:v>
                </c:pt>
                <c:pt idx="5429">
                  <c:v>8.3699999999999992</c:v>
                </c:pt>
                <c:pt idx="5431">
                  <c:v>8.34</c:v>
                </c:pt>
                <c:pt idx="5432">
                  <c:v>8.32</c:v>
                </c:pt>
                <c:pt idx="5433">
                  <c:v>8.3800000000000008</c:v>
                </c:pt>
                <c:pt idx="5435">
                  <c:v>7.94</c:v>
                </c:pt>
                <c:pt idx="5436">
                  <c:v>8.1999999999999993</c:v>
                </c:pt>
                <c:pt idx="5437">
                  <c:v>8.1300000000000008</c:v>
                </c:pt>
                <c:pt idx="5439">
                  <c:v>8.0399999999999991</c:v>
                </c:pt>
                <c:pt idx="5440">
                  <c:v>8.14</c:v>
                </c:pt>
                <c:pt idx="5441">
                  <c:v>8.1300000000000008</c:v>
                </c:pt>
                <c:pt idx="5443">
                  <c:v>8.17</c:v>
                </c:pt>
                <c:pt idx="5444">
                  <c:v>8.2100000000000009</c:v>
                </c:pt>
                <c:pt idx="5445">
                  <c:v>8.16</c:v>
                </c:pt>
                <c:pt idx="5447">
                  <c:v>7.98</c:v>
                </c:pt>
                <c:pt idx="5448">
                  <c:v>8.01</c:v>
                </c:pt>
                <c:pt idx="5449">
                  <c:v>8.07</c:v>
                </c:pt>
                <c:pt idx="5451">
                  <c:v>8.06</c:v>
                </c:pt>
                <c:pt idx="5452">
                  <c:v>8.1</c:v>
                </c:pt>
                <c:pt idx="5453">
                  <c:v>8.24</c:v>
                </c:pt>
                <c:pt idx="5454">
                  <c:v>8.19</c:v>
                </c:pt>
                <c:pt idx="5455">
                  <c:v>8.11</c:v>
                </c:pt>
                <c:pt idx="5457">
                  <c:v>8.01</c:v>
                </c:pt>
                <c:pt idx="5458">
                  <c:v>8</c:v>
                </c:pt>
                <c:pt idx="5459">
                  <c:v>7.94</c:v>
                </c:pt>
                <c:pt idx="5461">
                  <c:v>7.9</c:v>
                </c:pt>
                <c:pt idx="5462">
                  <c:v>7.94</c:v>
                </c:pt>
                <c:pt idx="5463">
                  <c:v>7.93</c:v>
                </c:pt>
                <c:pt idx="5465">
                  <c:v>7.85</c:v>
                </c:pt>
                <c:pt idx="5466">
                  <c:v>7.77</c:v>
                </c:pt>
                <c:pt idx="5467">
                  <c:v>7.74</c:v>
                </c:pt>
                <c:pt idx="5468">
                  <c:v>7.75</c:v>
                </c:pt>
                <c:pt idx="5469">
                  <c:v>7.77</c:v>
                </c:pt>
                <c:pt idx="5471">
                  <c:v>7.71</c:v>
                </c:pt>
                <c:pt idx="5472">
                  <c:v>7.74</c:v>
                </c:pt>
                <c:pt idx="5473">
                  <c:v>7.72</c:v>
                </c:pt>
                <c:pt idx="5475">
                  <c:v>7.69</c:v>
                </c:pt>
                <c:pt idx="5476">
                  <c:v>7.68</c:v>
                </c:pt>
                <c:pt idx="5477">
                  <c:v>7.67</c:v>
                </c:pt>
                <c:pt idx="5479">
                  <c:v>7.62</c:v>
                </c:pt>
                <c:pt idx="5480">
                  <c:v>7.69</c:v>
                </c:pt>
                <c:pt idx="5481">
                  <c:v>7.7</c:v>
                </c:pt>
                <c:pt idx="5482">
                  <c:v>7.49</c:v>
                </c:pt>
                <c:pt idx="5484">
                  <c:v>7.48</c:v>
                </c:pt>
                <c:pt idx="5485">
                  <c:v>7.5</c:v>
                </c:pt>
                <c:pt idx="5486">
                  <c:v>7.49</c:v>
                </c:pt>
                <c:pt idx="5488">
                  <c:v>7.42</c:v>
                </c:pt>
                <c:pt idx="5489">
                  <c:v>7.41</c:v>
                </c:pt>
                <c:pt idx="5490">
                  <c:v>7.45</c:v>
                </c:pt>
                <c:pt idx="5492">
                  <c:v>7.41</c:v>
                </c:pt>
                <c:pt idx="5493">
                  <c:v>7.42</c:v>
                </c:pt>
                <c:pt idx="5494">
                  <c:v>7.41</c:v>
                </c:pt>
                <c:pt idx="5496">
                  <c:v>7.42</c:v>
                </c:pt>
                <c:pt idx="5497">
                  <c:v>7.36</c:v>
                </c:pt>
                <c:pt idx="5498">
                  <c:v>7.31</c:v>
                </c:pt>
                <c:pt idx="5499">
                  <c:v>7.27</c:v>
                </c:pt>
                <c:pt idx="5500">
                  <c:v>7.27</c:v>
                </c:pt>
                <c:pt idx="5501">
                  <c:v>7.23</c:v>
                </c:pt>
                <c:pt idx="5502">
                  <c:v>7.22</c:v>
                </c:pt>
                <c:pt idx="5503">
                  <c:v>7.17</c:v>
                </c:pt>
                <c:pt idx="5504">
                  <c:v>7.3</c:v>
                </c:pt>
                <c:pt idx="5505">
                  <c:v>7.32</c:v>
                </c:pt>
                <c:pt idx="5506">
                  <c:v>7.39</c:v>
                </c:pt>
                <c:pt idx="5507">
                  <c:v>7.36</c:v>
                </c:pt>
                <c:pt idx="5509">
                  <c:v>7.38</c:v>
                </c:pt>
                <c:pt idx="5510">
                  <c:v>7.38</c:v>
                </c:pt>
                <c:pt idx="5512">
                  <c:v>7.36</c:v>
                </c:pt>
                <c:pt idx="5513">
                  <c:v>7.27</c:v>
                </c:pt>
                <c:pt idx="5514">
                  <c:v>7.29</c:v>
                </c:pt>
                <c:pt idx="5516">
                  <c:v>7.22</c:v>
                </c:pt>
                <c:pt idx="5517">
                  <c:v>7.34</c:v>
                </c:pt>
                <c:pt idx="5519">
                  <c:v>7.26</c:v>
                </c:pt>
                <c:pt idx="5520">
                  <c:v>7.35</c:v>
                </c:pt>
                <c:pt idx="5521">
                  <c:v>7.31</c:v>
                </c:pt>
                <c:pt idx="5523">
                  <c:v>7.24</c:v>
                </c:pt>
                <c:pt idx="5524">
                  <c:v>7.21</c:v>
                </c:pt>
                <c:pt idx="5525">
                  <c:v>7.23</c:v>
                </c:pt>
                <c:pt idx="5526">
                  <c:v>7.19</c:v>
                </c:pt>
                <c:pt idx="5527">
                  <c:v>7.2</c:v>
                </c:pt>
                <c:pt idx="5528">
                  <c:v>7.18</c:v>
                </c:pt>
                <c:pt idx="5530">
                  <c:v>7.14</c:v>
                </c:pt>
                <c:pt idx="5531">
                  <c:v>7.09</c:v>
                </c:pt>
                <c:pt idx="5532">
                  <c:v>7.08</c:v>
                </c:pt>
                <c:pt idx="5534">
                  <c:v>7.1</c:v>
                </c:pt>
                <c:pt idx="5535">
                  <c:v>7.08</c:v>
                </c:pt>
                <c:pt idx="5536">
                  <c:v>7.15</c:v>
                </c:pt>
                <c:pt idx="5538">
                  <c:v>7.06</c:v>
                </c:pt>
                <c:pt idx="5539">
                  <c:v>7.07</c:v>
                </c:pt>
                <c:pt idx="5540">
                  <c:v>7.02</c:v>
                </c:pt>
                <c:pt idx="5542">
                  <c:v>7.04</c:v>
                </c:pt>
                <c:pt idx="5543">
                  <c:v>7.03</c:v>
                </c:pt>
                <c:pt idx="5545">
                  <c:v>6.99</c:v>
                </c:pt>
                <c:pt idx="5546">
                  <c:v>6.99</c:v>
                </c:pt>
                <c:pt idx="5547">
                  <c:v>6.98</c:v>
                </c:pt>
                <c:pt idx="5548">
                  <c:v>7.02</c:v>
                </c:pt>
                <c:pt idx="5549">
                  <c:v>7.03</c:v>
                </c:pt>
                <c:pt idx="5550">
                  <c:v>7.02</c:v>
                </c:pt>
                <c:pt idx="5552">
                  <c:v>7.01</c:v>
                </c:pt>
                <c:pt idx="5553">
                  <c:v>7.04</c:v>
                </c:pt>
                <c:pt idx="5554">
                  <c:v>6.92</c:v>
                </c:pt>
                <c:pt idx="5555">
                  <c:v>6.95</c:v>
                </c:pt>
                <c:pt idx="5556">
                  <c:v>6.95</c:v>
                </c:pt>
                <c:pt idx="5557">
                  <c:v>6.91</c:v>
                </c:pt>
                <c:pt idx="5559">
                  <c:v>6.89</c:v>
                </c:pt>
                <c:pt idx="5560">
                  <c:v>6.81</c:v>
                </c:pt>
                <c:pt idx="5562">
                  <c:v>6.79</c:v>
                </c:pt>
                <c:pt idx="5563">
                  <c:v>6.83</c:v>
                </c:pt>
                <c:pt idx="5564">
                  <c:v>6.87</c:v>
                </c:pt>
                <c:pt idx="5566">
                  <c:v>6.91</c:v>
                </c:pt>
                <c:pt idx="5567">
                  <c:v>6.85</c:v>
                </c:pt>
                <c:pt idx="5568">
                  <c:v>6.86</c:v>
                </c:pt>
                <c:pt idx="5570">
                  <c:v>6.81</c:v>
                </c:pt>
                <c:pt idx="5571">
                  <c:v>6.84</c:v>
                </c:pt>
                <c:pt idx="5572">
                  <c:v>6.79</c:v>
                </c:pt>
                <c:pt idx="5574">
                  <c:v>6.85</c:v>
                </c:pt>
                <c:pt idx="5575">
                  <c:v>6.85</c:v>
                </c:pt>
                <c:pt idx="5576">
                  <c:v>6.88</c:v>
                </c:pt>
                <c:pt idx="5578">
                  <c:v>6.94</c:v>
                </c:pt>
                <c:pt idx="5580">
                  <c:v>6.93</c:v>
                </c:pt>
                <c:pt idx="5581">
                  <c:v>6.89</c:v>
                </c:pt>
                <c:pt idx="5582">
                  <c:v>6.71</c:v>
                </c:pt>
                <c:pt idx="5584">
                  <c:v>6.72</c:v>
                </c:pt>
                <c:pt idx="5585">
                  <c:v>6.74</c:v>
                </c:pt>
                <c:pt idx="5586">
                  <c:v>6.73</c:v>
                </c:pt>
                <c:pt idx="5588">
                  <c:v>6.72</c:v>
                </c:pt>
                <c:pt idx="5589">
                  <c:v>6.71</c:v>
                </c:pt>
                <c:pt idx="5590">
                  <c:v>6.68</c:v>
                </c:pt>
                <c:pt idx="5592">
                  <c:v>6.61</c:v>
                </c:pt>
                <c:pt idx="5593">
                  <c:v>6.62</c:v>
                </c:pt>
                <c:pt idx="5594">
                  <c:v>6.57</c:v>
                </c:pt>
                <c:pt idx="5595">
                  <c:v>6.58</c:v>
                </c:pt>
                <c:pt idx="5596">
                  <c:v>6.68</c:v>
                </c:pt>
                <c:pt idx="5597">
                  <c:v>6.64</c:v>
                </c:pt>
                <c:pt idx="5599">
                  <c:v>6.57</c:v>
                </c:pt>
                <c:pt idx="5600">
                  <c:v>6.5</c:v>
                </c:pt>
                <c:pt idx="5601">
                  <c:v>6.45</c:v>
                </c:pt>
                <c:pt idx="5603">
                  <c:v>6.52</c:v>
                </c:pt>
                <c:pt idx="5604">
                  <c:v>6.34</c:v>
                </c:pt>
                <c:pt idx="5605">
                  <c:v>6.33</c:v>
                </c:pt>
                <c:pt idx="5606">
                  <c:v>6.18</c:v>
                </c:pt>
                <c:pt idx="5607">
                  <c:v>6.31</c:v>
                </c:pt>
                <c:pt idx="5608">
                  <c:v>6.32</c:v>
                </c:pt>
                <c:pt idx="5610">
                  <c:v>6.32</c:v>
                </c:pt>
                <c:pt idx="5611">
                  <c:v>6.33</c:v>
                </c:pt>
                <c:pt idx="5612">
                  <c:v>6.43</c:v>
                </c:pt>
                <c:pt idx="5614">
                  <c:v>6.36</c:v>
                </c:pt>
                <c:pt idx="5615">
                  <c:v>6.33</c:v>
                </c:pt>
                <c:pt idx="5617">
                  <c:v>6.33</c:v>
                </c:pt>
                <c:pt idx="5618">
                  <c:v>6.38</c:v>
                </c:pt>
                <c:pt idx="5619">
                  <c:v>6.31</c:v>
                </c:pt>
                <c:pt idx="5620">
                  <c:v>6.2</c:v>
                </c:pt>
                <c:pt idx="5622">
                  <c:v>6.12</c:v>
                </c:pt>
                <c:pt idx="5623">
                  <c:v>6.04</c:v>
                </c:pt>
                <c:pt idx="5625">
                  <c:v>6.1</c:v>
                </c:pt>
                <c:pt idx="5626">
                  <c:v>6.1</c:v>
                </c:pt>
                <c:pt idx="5627">
                  <c:v>6.1</c:v>
                </c:pt>
                <c:pt idx="5628">
                  <c:v>5.95</c:v>
                </c:pt>
                <c:pt idx="5629">
                  <c:v>5.84</c:v>
                </c:pt>
                <c:pt idx="5630">
                  <c:v>5.73</c:v>
                </c:pt>
                <c:pt idx="5632">
                  <c:v>5.83</c:v>
                </c:pt>
                <c:pt idx="5633">
                  <c:v>5.83</c:v>
                </c:pt>
                <c:pt idx="5634">
                  <c:v>6</c:v>
                </c:pt>
                <c:pt idx="5635">
                  <c:v>5.85</c:v>
                </c:pt>
                <c:pt idx="5636">
                  <c:v>5.72</c:v>
                </c:pt>
                <c:pt idx="5637">
                  <c:v>5.68</c:v>
                </c:pt>
                <c:pt idx="5639">
                  <c:v>5.67</c:v>
                </c:pt>
                <c:pt idx="5640">
                  <c:v>5.77</c:v>
                </c:pt>
                <c:pt idx="5641">
                  <c:v>5.84</c:v>
                </c:pt>
                <c:pt idx="5643">
                  <c:v>5.87</c:v>
                </c:pt>
                <c:pt idx="5644">
                  <c:v>5.83</c:v>
                </c:pt>
                <c:pt idx="5645">
                  <c:v>5.85</c:v>
                </c:pt>
                <c:pt idx="5646">
                  <c:v>5.71</c:v>
                </c:pt>
                <c:pt idx="5648">
                  <c:v>5.7</c:v>
                </c:pt>
                <c:pt idx="5649">
                  <c:v>5.68</c:v>
                </c:pt>
                <c:pt idx="5651">
                  <c:v>5.61</c:v>
                </c:pt>
                <c:pt idx="5652">
                  <c:v>5.71</c:v>
                </c:pt>
                <c:pt idx="5653">
                  <c:v>5.7</c:v>
                </c:pt>
                <c:pt idx="5654">
                  <c:v>5.76</c:v>
                </c:pt>
                <c:pt idx="5655">
                  <c:v>5.77</c:v>
                </c:pt>
                <c:pt idx="5657">
                  <c:v>5.78</c:v>
                </c:pt>
                <c:pt idx="5658">
                  <c:v>5.82</c:v>
                </c:pt>
                <c:pt idx="5659">
                  <c:v>5.83</c:v>
                </c:pt>
                <c:pt idx="5661">
                  <c:v>5.77</c:v>
                </c:pt>
                <c:pt idx="5662">
                  <c:v>5.78</c:v>
                </c:pt>
                <c:pt idx="5663">
                  <c:v>5.61</c:v>
                </c:pt>
                <c:pt idx="5665">
                  <c:v>5.47</c:v>
                </c:pt>
                <c:pt idx="5666">
                  <c:v>5.44</c:v>
                </c:pt>
                <c:pt idx="5667">
                  <c:v>5.5</c:v>
                </c:pt>
                <c:pt idx="5669">
                  <c:v>5.44</c:v>
                </c:pt>
                <c:pt idx="5670">
                  <c:v>5.47</c:v>
                </c:pt>
                <c:pt idx="5671">
                  <c:v>5.44</c:v>
                </c:pt>
                <c:pt idx="5673">
                  <c:v>5.57</c:v>
                </c:pt>
                <c:pt idx="5674">
                  <c:v>5.54</c:v>
                </c:pt>
                <c:pt idx="5676">
                  <c:v>5.64</c:v>
                </c:pt>
                <c:pt idx="5677">
                  <c:v>5.31</c:v>
                </c:pt>
                <c:pt idx="5678">
                  <c:v>5.2</c:v>
                </c:pt>
                <c:pt idx="5680">
                  <c:v>5.26</c:v>
                </c:pt>
                <c:pt idx="5681">
                  <c:v>5.43</c:v>
                </c:pt>
                <c:pt idx="5682">
                  <c:v>5.25</c:v>
                </c:pt>
                <c:pt idx="5684">
                  <c:v>5.36</c:v>
                </c:pt>
                <c:pt idx="5685">
                  <c:v>5.45</c:v>
                </c:pt>
                <c:pt idx="5686">
                  <c:v>5.49</c:v>
                </c:pt>
                <c:pt idx="5688">
                  <c:v>5.51</c:v>
                </c:pt>
                <c:pt idx="5689">
                  <c:v>5.41</c:v>
                </c:pt>
                <c:pt idx="5690">
                  <c:v>5.35</c:v>
                </c:pt>
                <c:pt idx="5692">
                  <c:v>5.3</c:v>
                </c:pt>
                <c:pt idx="5693">
                  <c:v>5.2</c:v>
                </c:pt>
                <c:pt idx="5695">
                  <c:v>5.26</c:v>
                </c:pt>
                <c:pt idx="5696">
                  <c:v>5.21</c:v>
                </c:pt>
                <c:pt idx="5698">
                  <c:v>4.8899999999999997</c:v>
                </c:pt>
                <c:pt idx="5699">
                  <c:v>5</c:v>
                </c:pt>
                <c:pt idx="5700">
                  <c:v>5.09</c:v>
                </c:pt>
                <c:pt idx="5702">
                  <c:v>5.08</c:v>
                </c:pt>
                <c:pt idx="5703">
                  <c:v>4.99</c:v>
                </c:pt>
                <c:pt idx="5704">
                  <c:v>4.93</c:v>
                </c:pt>
                <c:pt idx="5706">
                  <c:v>5.0599999999999996</c:v>
                </c:pt>
                <c:pt idx="5707">
                  <c:v>5.0599999999999996</c:v>
                </c:pt>
                <c:pt idx="5708">
                  <c:v>5.05</c:v>
                </c:pt>
                <c:pt idx="5710">
                  <c:v>5.12</c:v>
                </c:pt>
                <c:pt idx="5711">
                  <c:v>5.1100000000000003</c:v>
                </c:pt>
                <c:pt idx="5712">
                  <c:v>5.07</c:v>
                </c:pt>
                <c:pt idx="5714">
                  <c:v>4.96</c:v>
                </c:pt>
                <c:pt idx="5715">
                  <c:v>4.93</c:v>
                </c:pt>
                <c:pt idx="5716">
                  <c:v>4.93</c:v>
                </c:pt>
                <c:pt idx="5718">
                  <c:v>4.79</c:v>
                </c:pt>
                <c:pt idx="5719">
                  <c:v>4.66</c:v>
                </c:pt>
                <c:pt idx="5721">
                  <c:v>4.72</c:v>
                </c:pt>
                <c:pt idx="5722">
                  <c:v>4.82</c:v>
                </c:pt>
                <c:pt idx="5723">
                  <c:v>4.8600000000000003</c:v>
                </c:pt>
                <c:pt idx="5725">
                  <c:v>4.84</c:v>
                </c:pt>
                <c:pt idx="5726">
                  <c:v>4.8</c:v>
                </c:pt>
                <c:pt idx="5727">
                  <c:v>4.8099999999999996</c:v>
                </c:pt>
                <c:pt idx="5728">
                  <c:v>4.8600000000000003</c:v>
                </c:pt>
                <c:pt idx="5729">
                  <c:v>4.84</c:v>
                </c:pt>
                <c:pt idx="5731">
                  <c:v>4.9000000000000004</c:v>
                </c:pt>
                <c:pt idx="5732">
                  <c:v>4.92</c:v>
                </c:pt>
                <c:pt idx="5733">
                  <c:v>4.83</c:v>
                </c:pt>
                <c:pt idx="5735">
                  <c:v>4.75</c:v>
                </c:pt>
                <c:pt idx="5736">
                  <c:v>4.84</c:v>
                </c:pt>
                <c:pt idx="5737">
                  <c:v>4.78</c:v>
                </c:pt>
                <c:pt idx="5739">
                  <c:v>4.71</c:v>
                </c:pt>
                <c:pt idx="5740">
                  <c:v>4.67</c:v>
                </c:pt>
                <c:pt idx="5742">
                  <c:v>4.6100000000000003</c:v>
                </c:pt>
                <c:pt idx="5743">
                  <c:v>4.58</c:v>
                </c:pt>
                <c:pt idx="5744">
                  <c:v>4.54</c:v>
                </c:pt>
                <c:pt idx="5745">
                  <c:v>4.46</c:v>
                </c:pt>
                <c:pt idx="5746">
                  <c:v>4.49</c:v>
                </c:pt>
                <c:pt idx="5747">
                  <c:v>4.45</c:v>
                </c:pt>
                <c:pt idx="5749">
                  <c:v>4.4400000000000004</c:v>
                </c:pt>
                <c:pt idx="5750">
                  <c:v>4.43</c:v>
                </c:pt>
                <c:pt idx="5751">
                  <c:v>4.4000000000000004</c:v>
                </c:pt>
                <c:pt idx="5752">
                  <c:v>4.41</c:v>
                </c:pt>
                <c:pt idx="5753">
                  <c:v>4.4000000000000004</c:v>
                </c:pt>
                <c:pt idx="5755">
                  <c:v>4.28</c:v>
                </c:pt>
                <c:pt idx="5756">
                  <c:v>4.34</c:v>
                </c:pt>
                <c:pt idx="5757">
                  <c:v>4.34</c:v>
                </c:pt>
                <c:pt idx="5759">
                  <c:v>4.33</c:v>
                </c:pt>
                <c:pt idx="5760">
                  <c:v>4.3899999999999997</c:v>
                </c:pt>
                <c:pt idx="5761">
                  <c:v>4.32</c:v>
                </c:pt>
                <c:pt idx="5763">
                  <c:v>4.34</c:v>
                </c:pt>
                <c:pt idx="5764">
                  <c:v>4.3499999999999996</c:v>
                </c:pt>
                <c:pt idx="5766">
                  <c:v>4.29</c:v>
                </c:pt>
                <c:pt idx="5767">
                  <c:v>4.3099999999999996</c:v>
                </c:pt>
                <c:pt idx="5768">
                  <c:v>4.28</c:v>
                </c:pt>
                <c:pt idx="5770">
                  <c:v>4.2699999999999996</c:v>
                </c:pt>
                <c:pt idx="5771">
                  <c:v>4.2</c:v>
                </c:pt>
                <c:pt idx="5772">
                  <c:v>4.1399999999999997</c:v>
                </c:pt>
                <c:pt idx="5773">
                  <c:v>4.1100000000000003</c:v>
                </c:pt>
                <c:pt idx="5775">
                  <c:v>3.98</c:v>
                </c:pt>
                <c:pt idx="5777">
                  <c:v>3.9</c:v>
                </c:pt>
                <c:pt idx="5778">
                  <c:v>3.89</c:v>
                </c:pt>
                <c:pt idx="5779">
                  <c:v>3.97</c:v>
                </c:pt>
                <c:pt idx="5781">
                  <c:v>4.0199999999999996</c:v>
                </c:pt>
                <c:pt idx="5782">
                  <c:v>4.03</c:v>
                </c:pt>
                <c:pt idx="5783">
                  <c:v>4.04</c:v>
                </c:pt>
                <c:pt idx="5785">
                  <c:v>4.08</c:v>
                </c:pt>
                <c:pt idx="5786">
                  <c:v>4.04</c:v>
                </c:pt>
                <c:pt idx="5787">
                  <c:v>4</c:v>
                </c:pt>
                <c:pt idx="5789">
                  <c:v>3.97</c:v>
                </c:pt>
                <c:pt idx="5790">
                  <c:v>3.88</c:v>
                </c:pt>
                <c:pt idx="5791">
                  <c:v>3.84</c:v>
                </c:pt>
                <c:pt idx="5793">
                  <c:v>3.79</c:v>
                </c:pt>
                <c:pt idx="5794">
                  <c:v>3.79</c:v>
                </c:pt>
                <c:pt idx="5795">
                  <c:v>3.73</c:v>
                </c:pt>
                <c:pt idx="5797">
                  <c:v>3.7</c:v>
                </c:pt>
                <c:pt idx="5798">
                  <c:v>3.7</c:v>
                </c:pt>
                <c:pt idx="5799">
                  <c:v>3.74</c:v>
                </c:pt>
                <c:pt idx="5801">
                  <c:v>3.74</c:v>
                </c:pt>
                <c:pt idx="5802">
                  <c:v>3.81</c:v>
                </c:pt>
                <c:pt idx="5803">
                  <c:v>3.79</c:v>
                </c:pt>
                <c:pt idx="5805">
                  <c:v>3.78</c:v>
                </c:pt>
                <c:pt idx="5806">
                  <c:v>3.71</c:v>
                </c:pt>
                <c:pt idx="5808">
                  <c:v>3.63</c:v>
                </c:pt>
                <c:pt idx="5809">
                  <c:v>3.6</c:v>
                </c:pt>
                <c:pt idx="5810">
                  <c:v>3.6</c:v>
                </c:pt>
                <c:pt idx="5812">
                  <c:v>3.57</c:v>
                </c:pt>
                <c:pt idx="5813">
                  <c:v>3.53</c:v>
                </c:pt>
                <c:pt idx="5814">
                  <c:v>3.51</c:v>
                </c:pt>
                <c:pt idx="5816">
                  <c:v>3.52</c:v>
                </c:pt>
                <c:pt idx="5817">
                  <c:v>3.57</c:v>
                </c:pt>
                <c:pt idx="5818">
                  <c:v>3.52</c:v>
                </c:pt>
                <c:pt idx="5819">
                  <c:v>3.42</c:v>
                </c:pt>
                <c:pt idx="5820">
                  <c:v>3.38</c:v>
                </c:pt>
                <c:pt idx="5822">
                  <c:v>3.34</c:v>
                </c:pt>
                <c:pt idx="5823">
                  <c:v>3.32</c:v>
                </c:pt>
                <c:pt idx="5824">
                  <c:v>3.33</c:v>
                </c:pt>
                <c:pt idx="5826">
                  <c:v>3.28</c:v>
                </c:pt>
                <c:pt idx="5827">
                  <c:v>3.23</c:v>
                </c:pt>
                <c:pt idx="5829">
                  <c:v>3.21</c:v>
                </c:pt>
                <c:pt idx="5831">
                  <c:v>3.22</c:v>
                </c:pt>
                <c:pt idx="5832">
                  <c:v>3.2</c:v>
                </c:pt>
                <c:pt idx="5833">
                  <c:v>3.15</c:v>
                </c:pt>
                <c:pt idx="5835">
                  <c:v>3.11</c:v>
                </c:pt>
                <c:pt idx="5836">
                  <c:v>3.24</c:v>
                </c:pt>
                <c:pt idx="5837">
                  <c:v>3.23</c:v>
                </c:pt>
                <c:pt idx="5839">
                  <c:v>3.32</c:v>
                </c:pt>
                <c:pt idx="5840">
                  <c:v>3.24</c:v>
                </c:pt>
                <c:pt idx="5841">
                  <c:v>3.22</c:v>
                </c:pt>
                <c:pt idx="5843">
                  <c:v>3.15</c:v>
                </c:pt>
                <c:pt idx="5844">
                  <c:v>3.15</c:v>
                </c:pt>
                <c:pt idx="5845">
                  <c:v>3.14</c:v>
                </c:pt>
                <c:pt idx="5846">
                  <c:v>3.1</c:v>
                </c:pt>
                <c:pt idx="5847">
                  <c:v>3.11</c:v>
                </c:pt>
                <c:pt idx="5849">
                  <c:v>3.09</c:v>
                </c:pt>
                <c:pt idx="5850">
                  <c:v>3.06</c:v>
                </c:pt>
                <c:pt idx="5851">
                  <c:v>3</c:v>
                </c:pt>
                <c:pt idx="5853">
                  <c:v>3.01</c:v>
                </c:pt>
                <c:pt idx="5854">
                  <c:v>3.01</c:v>
                </c:pt>
                <c:pt idx="5856">
                  <c:v>2.99</c:v>
                </c:pt>
                <c:pt idx="5857">
                  <c:v>3.01</c:v>
                </c:pt>
                <c:pt idx="5858">
                  <c:v>3.01</c:v>
                </c:pt>
                <c:pt idx="5859">
                  <c:v>3.08</c:v>
                </c:pt>
                <c:pt idx="5860">
                  <c:v>3.03</c:v>
                </c:pt>
                <c:pt idx="5862">
                  <c:v>3.06</c:v>
                </c:pt>
                <c:pt idx="5863">
                  <c:v>3.13</c:v>
                </c:pt>
                <c:pt idx="5864">
                  <c:v>3.05</c:v>
                </c:pt>
                <c:pt idx="5866">
                  <c:v>3.03</c:v>
                </c:pt>
                <c:pt idx="5867">
                  <c:v>3.06</c:v>
                </c:pt>
                <c:pt idx="5868">
                  <c:v>3.01</c:v>
                </c:pt>
                <c:pt idx="5870">
                  <c:v>2.99</c:v>
                </c:pt>
                <c:pt idx="5871">
                  <c:v>2.99</c:v>
                </c:pt>
                <c:pt idx="5872">
                  <c:v>2.96</c:v>
                </c:pt>
                <c:pt idx="5873">
                  <c:v>2.94</c:v>
                </c:pt>
                <c:pt idx="5874">
                  <c:v>2.92</c:v>
                </c:pt>
                <c:pt idx="5875">
                  <c:v>2.87</c:v>
                </c:pt>
                <c:pt idx="5877">
                  <c:v>2.74</c:v>
                </c:pt>
                <c:pt idx="5878">
                  <c:v>2.76</c:v>
                </c:pt>
                <c:pt idx="5879">
                  <c:v>2.76</c:v>
                </c:pt>
                <c:pt idx="5880">
                  <c:v>2.72</c:v>
                </c:pt>
                <c:pt idx="5881">
                  <c:v>2.75</c:v>
                </c:pt>
                <c:pt idx="5883">
                  <c:v>2.76</c:v>
                </c:pt>
                <c:pt idx="5884">
                  <c:v>2.78</c:v>
                </c:pt>
                <c:pt idx="5885">
                  <c:v>2.8</c:v>
                </c:pt>
                <c:pt idx="5887">
                  <c:v>2.82</c:v>
                </c:pt>
                <c:pt idx="5888">
                  <c:v>2.77</c:v>
                </c:pt>
                <c:pt idx="5889">
                  <c:v>2.77</c:v>
                </c:pt>
                <c:pt idx="5891">
                  <c:v>2.72</c:v>
                </c:pt>
                <c:pt idx="5892">
                  <c:v>2.66</c:v>
                </c:pt>
                <c:pt idx="5893">
                  <c:v>2.64</c:v>
                </c:pt>
                <c:pt idx="5894">
                  <c:v>2.63</c:v>
                </c:pt>
                <c:pt idx="5895">
                  <c:v>2.76</c:v>
                </c:pt>
                <c:pt idx="5896">
                  <c:v>2.74</c:v>
                </c:pt>
                <c:pt idx="5898">
                  <c:v>2.58</c:v>
                </c:pt>
                <c:pt idx="5899">
                  <c:v>2.5299999999999998</c:v>
                </c:pt>
                <c:pt idx="5900">
                  <c:v>2.4900000000000002</c:v>
                </c:pt>
                <c:pt idx="5902">
                  <c:v>2.67</c:v>
                </c:pt>
                <c:pt idx="5903">
                  <c:v>2.5499999999999998</c:v>
                </c:pt>
                <c:pt idx="5904">
                  <c:v>2.4500000000000002</c:v>
                </c:pt>
                <c:pt idx="5906">
                  <c:v>2.44</c:v>
                </c:pt>
                <c:pt idx="5907">
                  <c:v>2.42</c:v>
                </c:pt>
                <c:pt idx="5908">
                  <c:v>2.4300000000000002</c:v>
                </c:pt>
                <c:pt idx="5909">
                  <c:v>2.35</c:v>
                </c:pt>
                <c:pt idx="5910">
                  <c:v>2.34</c:v>
                </c:pt>
                <c:pt idx="5911">
                  <c:v>2.3199999999999998</c:v>
                </c:pt>
                <c:pt idx="5912">
                  <c:v>2.38</c:v>
                </c:pt>
                <c:pt idx="5913">
                  <c:v>2.3199999999999998</c:v>
                </c:pt>
                <c:pt idx="5914">
                  <c:v>2.2200000000000002</c:v>
                </c:pt>
                <c:pt idx="5916">
                  <c:v>2.2599999999999998</c:v>
                </c:pt>
                <c:pt idx="5917">
                  <c:v>2.23</c:v>
                </c:pt>
                <c:pt idx="5918">
                  <c:v>2.25</c:v>
                </c:pt>
                <c:pt idx="5920">
                  <c:v>2.37</c:v>
                </c:pt>
                <c:pt idx="5921">
                  <c:v>2.38</c:v>
                </c:pt>
                <c:pt idx="5923">
                  <c:v>2.2200000000000002</c:v>
                </c:pt>
                <c:pt idx="5924">
                  <c:v>2.2599999999999998</c:v>
                </c:pt>
                <c:pt idx="5925">
                  <c:v>2.35</c:v>
                </c:pt>
                <c:pt idx="5926">
                  <c:v>2.37</c:v>
                </c:pt>
                <c:pt idx="5927">
                  <c:v>2.27</c:v>
                </c:pt>
                <c:pt idx="5929">
                  <c:v>2.14</c:v>
                </c:pt>
                <c:pt idx="5930">
                  <c:v>2.0099999999999998</c:v>
                </c:pt>
                <c:pt idx="5932">
                  <c:v>1.97</c:v>
                </c:pt>
                <c:pt idx="5933">
                  <c:v>1.95</c:v>
                </c:pt>
                <c:pt idx="5934">
                  <c:v>1.9</c:v>
                </c:pt>
                <c:pt idx="5936">
                  <c:v>1.89</c:v>
                </c:pt>
                <c:pt idx="5937">
                  <c:v>1.85</c:v>
                </c:pt>
                <c:pt idx="5939">
                  <c:v>1.95</c:v>
                </c:pt>
                <c:pt idx="5940">
                  <c:v>1.89</c:v>
                </c:pt>
                <c:pt idx="5941">
                  <c:v>1.86</c:v>
                </c:pt>
                <c:pt idx="5942">
                  <c:v>1.81</c:v>
                </c:pt>
                <c:pt idx="5943">
                  <c:v>1.77</c:v>
                </c:pt>
                <c:pt idx="5944">
                  <c:v>1.73</c:v>
                </c:pt>
                <c:pt idx="5946">
                  <c:v>1.77</c:v>
                </c:pt>
                <c:pt idx="5947">
                  <c:v>1.67</c:v>
                </c:pt>
                <c:pt idx="5949">
                  <c:v>1.64</c:v>
                </c:pt>
                <c:pt idx="5950">
                  <c:v>1.63</c:v>
                </c:pt>
                <c:pt idx="5951">
                  <c:v>1.67</c:v>
                </c:pt>
                <c:pt idx="5953">
                  <c:v>1.74</c:v>
                </c:pt>
                <c:pt idx="5954">
                  <c:v>1.58</c:v>
                </c:pt>
                <c:pt idx="5955">
                  <c:v>1.59</c:v>
                </c:pt>
                <c:pt idx="5956">
                  <c:v>1.55</c:v>
                </c:pt>
                <c:pt idx="5957">
                  <c:v>1.54</c:v>
                </c:pt>
                <c:pt idx="5959">
                  <c:v>1.6</c:v>
                </c:pt>
                <c:pt idx="5960">
                  <c:v>1.5</c:v>
                </c:pt>
                <c:pt idx="5961">
                  <c:v>1.43</c:v>
                </c:pt>
                <c:pt idx="5963">
                  <c:v>1.43</c:v>
                </c:pt>
                <c:pt idx="5964">
                  <c:v>1.4</c:v>
                </c:pt>
                <c:pt idx="5965">
                  <c:v>1.32</c:v>
                </c:pt>
                <c:pt idx="5966">
                  <c:v>1.36</c:v>
                </c:pt>
                <c:pt idx="5967">
                  <c:v>1.38</c:v>
                </c:pt>
                <c:pt idx="5969">
                  <c:v>1.31</c:v>
                </c:pt>
                <c:pt idx="5970">
                  <c:v>1.35</c:v>
                </c:pt>
                <c:pt idx="5971">
                  <c:v>1.3</c:v>
                </c:pt>
                <c:pt idx="5973">
                  <c:v>1.39</c:v>
                </c:pt>
                <c:pt idx="5974">
                  <c:v>1.34</c:v>
                </c:pt>
                <c:pt idx="5975">
                  <c:v>1.27</c:v>
                </c:pt>
                <c:pt idx="5976">
                  <c:v>1.25</c:v>
                </c:pt>
                <c:pt idx="5977">
                  <c:v>1.24</c:v>
                </c:pt>
                <c:pt idx="5978">
                  <c:v>1.25</c:v>
                </c:pt>
                <c:pt idx="5980">
                  <c:v>1.29</c:v>
                </c:pt>
                <c:pt idx="5981">
                  <c:v>1.1599999999999999</c:v>
                </c:pt>
                <c:pt idx="5983">
                  <c:v>1.17</c:v>
                </c:pt>
                <c:pt idx="5984">
                  <c:v>1.2</c:v>
                </c:pt>
                <c:pt idx="5985">
                  <c:v>1.1599999999999999</c:v>
                </c:pt>
                <c:pt idx="5986">
                  <c:v>1.07</c:v>
                </c:pt>
                <c:pt idx="5988">
                  <c:v>1.04</c:v>
                </c:pt>
                <c:pt idx="5989">
                  <c:v>0.98</c:v>
                </c:pt>
                <c:pt idx="5991">
                  <c:v>0.93</c:v>
                </c:pt>
                <c:pt idx="5992">
                  <c:v>0.82</c:v>
                </c:pt>
                <c:pt idx="5994">
                  <c:v>0.82</c:v>
                </c:pt>
                <c:pt idx="5995">
                  <c:v>0.82</c:v>
                </c:pt>
                <c:pt idx="5996">
                  <c:v>0.85</c:v>
                </c:pt>
                <c:pt idx="5997">
                  <c:v>0.95</c:v>
                </c:pt>
                <c:pt idx="5998">
                  <c:v>0.87</c:v>
                </c:pt>
                <c:pt idx="5999">
                  <c:v>0.77</c:v>
                </c:pt>
                <c:pt idx="6000">
                  <c:v>0.85</c:v>
                </c:pt>
                <c:pt idx="6001">
                  <c:v>0.87</c:v>
                </c:pt>
                <c:pt idx="6002">
                  <c:v>1.73</c:v>
                </c:pt>
                <c:pt idx="6003">
                  <c:v>1.74</c:v>
                </c:pt>
                <c:pt idx="6004">
                  <c:v>1.51</c:v>
                </c:pt>
                <c:pt idx="6005">
                  <c:v>1.55</c:v>
                </c:pt>
                <c:pt idx="6006">
                  <c:v>1.57</c:v>
                </c:pt>
                <c:pt idx="6007">
                  <c:v>1.56</c:v>
                </c:pt>
                <c:pt idx="6009">
                  <c:v>1.43</c:v>
                </c:pt>
                <c:pt idx="6010">
                  <c:v>1.48</c:v>
                </c:pt>
                <c:pt idx="6011">
                  <c:v>1.24</c:v>
                </c:pt>
                <c:pt idx="6013">
                  <c:v>1.0900000000000001</c:v>
                </c:pt>
                <c:pt idx="6014">
                  <c:v>1.06</c:v>
                </c:pt>
                <c:pt idx="6015">
                  <c:v>1.05</c:v>
                </c:pt>
                <c:pt idx="6017">
                  <c:v>1.01</c:v>
                </c:pt>
                <c:pt idx="6018">
                  <c:v>0.87</c:v>
                </c:pt>
                <c:pt idx="6019">
                  <c:v>0.88</c:v>
                </c:pt>
                <c:pt idx="6021">
                  <c:v>1.02</c:v>
                </c:pt>
                <c:pt idx="6022">
                  <c:v>1.01</c:v>
                </c:pt>
                <c:pt idx="6023">
                  <c:v>1.49</c:v>
                </c:pt>
                <c:pt idx="6025">
                  <c:v>1.35</c:v>
                </c:pt>
                <c:pt idx="6026">
                  <c:v>0.89</c:v>
                </c:pt>
                <c:pt idx="6027">
                  <c:v>1.54</c:v>
                </c:pt>
                <c:pt idx="6028">
                  <c:v>0.84</c:v>
                </c:pt>
                <c:pt idx="6029">
                  <c:v>0.81</c:v>
                </c:pt>
                <c:pt idx="6030">
                  <c:v>0.9</c:v>
                </c:pt>
                <c:pt idx="6032">
                  <c:v>1.02</c:v>
                </c:pt>
                <c:pt idx="6033">
                  <c:v>1.04</c:v>
                </c:pt>
                <c:pt idx="6035">
                  <c:v>1.02</c:v>
                </c:pt>
                <c:pt idx="6036">
                  <c:v>0.94</c:v>
                </c:pt>
                <c:pt idx="6037">
                  <c:v>1.1000000000000001</c:v>
                </c:pt>
                <c:pt idx="6039">
                  <c:v>1.22</c:v>
                </c:pt>
                <c:pt idx="6040">
                  <c:v>1.1599999999999999</c:v>
                </c:pt>
                <c:pt idx="6041">
                  <c:v>1.17</c:v>
                </c:pt>
                <c:pt idx="6043">
                  <c:v>1.29</c:v>
                </c:pt>
                <c:pt idx="6044">
                  <c:v>1.29</c:v>
                </c:pt>
                <c:pt idx="6045">
                  <c:v>1.23</c:v>
                </c:pt>
                <c:pt idx="6047">
                  <c:v>1.07</c:v>
                </c:pt>
                <c:pt idx="6048">
                  <c:v>1.1499999999999999</c:v>
                </c:pt>
                <c:pt idx="6050">
                  <c:v>1.26</c:v>
                </c:pt>
                <c:pt idx="6051">
                  <c:v>1.24</c:v>
                </c:pt>
                <c:pt idx="6053">
                  <c:v>1.1299999999999999</c:v>
                </c:pt>
                <c:pt idx="6054">
                  <c:v>1.23</c:v>
                </c:pt>
                <c:pt idx="6055">
                  <c:v>1.49</c:v>
                </c:pt>
                <c:pt idx="6056">
                  <c:v>1.63</c:v>
                </c:pt>
                <c:pt idx="6057">
                  <c:v>1.68</c:v>
                </c:pt>
                <c:pt idx="6058">
                  <c:v>1.62</c:v>
                </c:pt>
                <c:pt idx="6059">
                  <c:v>1.65</c:v>
                </c:pt>
                <c:pt idx="6060">
                  <c:v>1.75</c:v>
                </c:pt>
                <c:pt idx="6061">
                  <c:v>1.69</c:v>
                </c:pt>
                <c:pt idx="6063">
                  <c:v>1.79</c:v>
                </c:pt>
                <c:pt idx="6064">
                  <c:v>1.82</c:v>
                </c:pt>
                <c:pt idx="6065">
                  <c:v>1.78</c:v>
                </c:pt>
                <c:pt idx="6067">
                  <c:v>1.81</c:v>
                </c:pt>
                <c:pt idx="6068">
                  <c:v>1.82</c:v>
                </c:pt>
                <c:pt idx="6069">
                  <c:v>1.75</c:v>
                </c:pt>
                <c:pt idx="6071">
                  <c:v>1.72</c:v>
                </c:pt>
                <c:pt idx="6072">
                  <c:v>1.68</c:v>
                </c:pt>
                <c:pt idx="6074">
                  <c:v>1.61</c:v>
                </c:pt>
                <c:pt idx="6075">
                  <c:v>1.29</c:v>
                </c:pt>
                <c:pt idx="6076">
                  <c:v>1.32</c:v>
                </c:pt>
                <c:pt idx="6078">
                  <c:v>1.27</c:v>
                </c:pt>
                <c:pt idx="6079">
                  <c:v>1.1200000000000001</c:v>
                </c:pt>
                <c:pt idx="6080">
                  <c:v>1.1499999999999999</c:v>
                </c:pt>
                <c:pt idx="6082">
                  <c:v>1.29</c:v>
                </c:pt>
                <c:pt idx="6083">
                  <c:v>1.22</c:v>
                </c:pt>
                <c:pt idx="6084">
                  <c:v>1.31</c:v>
                </c:pt>
                <c:pt idx="6086">
                  <c:v>1.2</c:v>
                </c:pt>
                <c:pt idx="6087">
                  <c:v>1.1100000000000001</c:v>
                </c:pt>
                <c:pt idx="6088">
                  <c:v>0.94</c:v>
                </c:pt>
                <c:pt idx="6090">
                  <c:v>0.66</c:v>
                </c:pt>
                <c:pt idx="6091">
                  <c:v>0.78</c:v>
                </c:pt>
                <c:pt idx="6092">
                  <c:v>0.6</c:v>
                </c:pt>
                <c:pt idx="6094">
                  <c:v>0.39</c:v>
                </c:pt>
                <c:pt idx="6095">
                  <c:v>0.27</c:v>
                </c:pt>
                <c:pt idx="6096">
                  <c:v>0.59</c:v>
                </c:pt>
                <c:pt idx="6097">
                  <c:v>0.17</c:v>
                </c:pt>
                <c:pt idx="6098">
                  <c:v>0.41</c:v>
                </c:pt>
                <c:pt idx="6099">
                  <c:v>0.3</c:v>
                </c:pt>
                <c:pt idx="6100">
                  <c:v>0.3</c:v>
                </c:pt>
                <c:pt idx="6101">
                  <c:v>0.38</c:v>
                </c:pt>
                <c:pt idx="6103">
                  <c:v>0.31</c:v>
                </c:pt>
                <c:pt idx="6104">
                  <c:v>0.33</c:v>
                </c:pt>
                <c:pt idx="6105">
                  <c:v>1.01</c:v>
                </c:pt>
                <c:pt idx="6107">
                  <c:v>1.1499999999999999</c:v>
                </c:pt>
                <c:pt idx="6108">
                  <c:v>1.03</c:v>
                </c:pt>
                <c:pt idx="6109">
                  <c:v>1.26</c:v>
                </c:pt>
                <c:pt idx="6111">
                  <c:v>1.24</c:v>
                </c:pt>
                <c:pt idx="6112">
                  <c:v>1.24</c:v>
                </c:pt>
                <c:pt idx="6113">
                  <c:v>1.22</c:v>
                </c:pt>
                <c:pt idx="6115">
                  <c:v>1.33</c:v>
                </c:pt>
                <c:pt idx="6116">
                  <c:v>1.1599999999999999</c:v>
                </c:pt>
                <c:pt idx="6117">
                  <c:v>1.06</c:v>
                </c:pt>
                <c:pt idx="6119">
                  <c:v>1.1000000000000001</c:v>
                </c:pt>
                <c:pt idx="6120">
                  <c:v>0.84</c:v>
                </c:pt>
                <c:pt idx="6121">
                  <c:v>0.86</c:v>
                </c:pt>
                <c:pt idx="6123">
                  <c:v>0.84</c:v>
                </c:pt>
                <c:pt idx="6124">
                  <c:v>0.8</c:v>
                </c:pt>
                <c:pt idx="6125">
                  <c:v>0.79</c:v>
                </c:pt>
                <c:pt idx="6127">
                  <c:v>0.76</c:v>
                </c:pt>
                <c:pt idx="6128">
                  <c:v>0.77</c:v>
                </c:pt>
                <c:pt idx="6129">
                  <c:v>0.85</c:v>
                </c:pt>
                <c:pt idx="6131">
                  <c:v>0.89</c:v>
                </c:pt>
                <c:pt idx="6132">
                  <c:v>0.9</c:v>
                </c:pt>
                <c:pt idx="6133">
                  <c:v>0.89</c:v>
                </c:pt>
                <c:pt idx="6135">
                  <c:v>0.89</c:v>
                </c:pt>
                <c:pt idx="6136">
                  <c:v>0.83</c:v>
                </c:pt>
                <c:pt idx="6137">
                  <c:v>0.87</c:v>
                </c:pt>
                <c:pt idx="6139">
                  <c:v>0.82</c:v>
                </c:pt>
                <c:pt idx="6140">
                  <c:v>0.82</c:v>
                </c:pt>
                <c:pt idx="6142">
                  <c:v>0.79</c:v>
                </c:pt>
                <c:pt idx="6143">
                  <c:v>0.96</c:v>
                </c:pt>
                <c:pt idx="6145">
                  <c:v>1.02</c:v>
                </c:pt>
                <c:pt idx="6146">
                  <c:v>0.94</c:v>
                </c:pt>
                <c:pt idx="6147">
                  <c:v>0.88</c:v>
                </c:pt>
                <c:pt idx="6149">
                  <c:v>0.65</c:v>
                </c:pt>
                <c:pt idx="6150">
                  <c:v>0.68</c:v>
                </c:pt>
                <c:pt idx="6151">
                  <c:v>0.72</c:v>
                </c:pt>
                <c:pt idx="6153">
                  <c:v>0.66</c:v>
                </c:pt>
                <c:pt idx="6154">
                  <c:v>0.61</c:v>
                </c:pt>
                <c:pt idx="6155">
                  <c:v>0.56999999999999995</c:v>
                </c:pt>
                <c:pt idx="6156">
                  <c:v>0.57999999999999996</c:v>
                </c:pt>
                <c:pt idx="6158">
                  <c:v>0.71</c:v>
                </c:pt>
                <c:pt idx="6159">
                  <c:v>0.88</c:v>
                </c:pt>
                <c:pt idx="6161">
                  <c:v>0.78</c:v>
                </c:pt>
                <c:pt idx="6162">
                  <c:v>0.72</c:v>
                </c:pt>
                <c:pt idx="6163">
                  <c:v>0.62</c:v>
                </c:pt>
                <c:pt idx="6165">
                  <c:v>0.62</c:v>
                </c:pt>
                <c:pt idx="6166">
                  <c:v>0.65</c:v>
                </c:pt>
                <c:pt idx="6167">
                  <c:v>0.7</c:v>
                </c:pt>
                <c:pt idx="6169">
                  <c:v>0.49</c:v>
                </c:pt>
                <c:pt idx="6170">
                  <c:v>0.45</c:v>
                </c:pt>
                <c:pt idx="6171">
                  <c:v>0.33</c:v>
                </c:pt>
                <c:pt idx="6172">
                  <c:v>0.45</c:v>
                </c:pt>
                <c:pt idx="6173">
                  <c:v>0.23</c:v>
                </c:pt>
                <c:pt idx="6174">
                  <c:v>0.1</c:v>
                </c:pt>
                <c:pt idx="6175">
                  <c:v>0.37</c:v>
                </c:pt>
                <c:pt idx="6176">
                  <c:v>0.25</c:v>
                </c:pt>
                <c:pt idx="6178">
                  <c:v>0.15</c:v>
                </c:pt>
                <c:pt idx="6179">
                  <c:v>0.23</c:v>
                </c:pt>
                <c:pt idx="6181">
                  <c:v>0.28000000000000003</c:v>
                </c:pt>
                <c:pt idx="6182">
                  <c:v>0.17</c:v>
                </c:pt>
                <c:pt idx="6183">
                  <c:v>0.16</c:v>
                </c:pt>
                <c:pt idx="6185">
                  <c:v>0.02</c:v>
                </c:pt>
                <c:pt idx="6186">
                  <c:v>0</c:v>
                </c:pt>
                <c:pt idx="6187">
                  <c:v>-0.05</c:v>
                </c:pt>
                <c:pt idx="6189">
                  <c:v>-0.25</c:v>
                </c:pt>
                <c:pt idx="6190">
                  <c:v>-0.28000000000000003</c:v>
                </c:pt>
                <c:pt idx="6191">
                  <c:v>0</c:v>
                </c:pt>
                <c:pt idx="6193">
                  <c:v>-0.38</c:v>
                </c:pt>
                <c:pt idx="6194">
                  <c:v>-0.57999999999999996</c:v>
                </c:pt>
                <c:pt idx="6195">
                  <c:v>-0.37</c:v>
                </c:pt>
                <c:pt idx="6197">
                  <c:v>-0.7</c:v>
                </c:pt>
                <c:pt idx="6198">
                  <c:v>-0.79</c:v>
                </c:pt>
                <c:pt idx="6199">
                  <c:v>-0.79</c:v>
                </c:pt>
                <c:pt idx="6201">
                  <c:v>-0.5</c:v>
                </c:pt>
                <c:pt idx="6202">
                  <c:v>0.61</c:v>
                </c:pt>
                <c:pt idx="6203">
                  <c:v>0.92</c:v>
                </c:pt>
                <c:pt idx="6205">
                  <c:v>1.06</c:v>
                </c:pt>
                <c:pt idx="6206">
                  <c:v>1.1100000000000001</c:v>
                </c:pt>
                <c:pt idx="6207">
                  <c:v>1.01</c:v>
                </c:pt>
                <c:pt idx="6208">
                  <c:v>0.97</c:v>
                </c:pt>
                <c:pt idx="6209">
                  <c:v>1.05</c:v>
                </c:pt>
                <c:pt idx="6210">
                  <c:v>1.18</c:v>
                </c:pt>
                <c:pt idx="6212">
                  <c:v>1.21</c:v>
                </c:pt>
                <c:pt idx="6213">
                  <c:v>1.22</c:v>
                </c:pt>
                <c:pt idx="6214">
                  <c:v>1.17</c:v>
                </c:pt>
                <c:pt idx="6216">
                  <c:v>1.1499999999999999</c:v>
                </c:pt>
                <c:pt idx="6218">
                  <c:v>1.08</c:v>
                </c:pt>
                <c:pt idx="6219">
                  <c:v>0.94</c:v>
                </c:pt>
                <c:pt idx="6220">
                  <c:v>0.67</c:v>
                </c:pt>
                <c:pt idx="6222">
                  <c:v>0.72</c:v>
                </c:pt>
                <c:pt idx="6223">
                  <c:v>0.67</c:v>
                </c:pt>
                <c:pt idx="6224">
                  <c:v>0.63</c:v>
                </c:pt>
                <c:pt idx="6226">
                  <c:v>0.65</c:v>
                </c:pt>
                <c:pt idx="6227">
                  <c:v>0.64</c:v>
                </c:pt>
                <c:pt idx="6228">
                  <c:v>0.56999999999999995</c:v>
                </c:pt>
                <c:pt idx="6229">
                  <c:v>0.65</c:v>
                </c:pt>
                <c:pt idx="6230">
                  <c:v>0.82</c:v>
                </c:pt>
                <c:pt idx="6231">
                  <c:v>0.85</c:v>
                </c:pt>
                <c:pt idx="6233">
                  <c:v>0.48</c:v>
                </c:pt>
                <c:pt idx="6234">
                  <c:v>0.43</c:v>
                </c:pt>
                <c:pt idx="6235">
                  <c:v>0.47</c:v>
                </c:pt>
                <c:pt idx="6236">
                  <c:v>0.17</c:v>
                </c:pt>
                <c:pt idx="6237">
                  <c:v>0.2</c:v>
                </c:pt>
                <c:pt idx="6238">
                  <c:v>0.28999999999999998</c:v>
                </c:pt>
                <c:pt idx="6239">
                  <c:v>1.46</c:v>
                </c:pt>
                <c:pt idx="6240">
                  <c:v>1.44</c:v>
                </c:pt>
                <c:pt idx="6241">
                  <c:v>1.33</c:v>
                </c:pt>
                <c:pt idx="6243">
                  <c:v>1.06</c:v>
                </c:pt>
                <c:pt idx="6244">
                  <c:v>1.5</c:v>
                </c:pt>
                <c:pt idx="6245">
                  <c:v>1.44</c:v>
                </c:pt>
                <c:pt idx="6247">
                  <c:v>1.43</c:v>
                </c:pt>
                <c:pt idx="6248">
                  <c:v>1.37</c:v>
                </c:pt>
                <c:pt idx="6249">
                  <c:v>1.33</c:v>
                </c:pt>
                <c:pt idx="6251">
                  <c:v>1.22</c:v>
                </c:pt>
                <c:pt idx="6252">
                  <c:v>1.1499999999999999</c:v>
                </c:pt>
                <c:pt idx="6253">
                  <c:v>1.24</c:v>
                </c:pt>
                <c:pt idx="6255">
                  <c:v>1.33</c:v>
                </c:pt>
                <c:pt idx="6256">
                  <c:v>1.2</c:v>
                </c:pt>
                <c:pt idx="6257">
                  <c:v>1.02</c:v>
                </c:pt>
                <c:pt idx="6259">
                  <c:v>1.01</c:v>
                </c:pt>
                <c:pt idx="6260">
                  <c:v>0.88</c:v>
                </c:pt>
                <c:pt idx="6261">
                  <c:v>0.88</c:v>
                </c:pt>
                <c:pt idx="6263">
                  <c:v>0.81</c:v>
                </c:pt>
                <c:pt idx="6264">
                  <c:v>0.74</c:v>
                </c:pt>
                <c:pt idx="6265">
                  <c:v>0.73</c:v>
                </c:pt>
                <c:pt idx="6266">
                  <c:v>0.91</c:v>
                </c:pt>
                <c:pt idx="6267">
                  <c:v>0.56000000000000005</c:v>
                </c:pt>
                <c:pt idx="6269">
                  <c:v>0.57999999999999996</c:v>
                </c:pt>
                <c:pt idx="6270">
                  <c:v>0.7</c:v>
                </c:pt>
                <c:pt idx="6271">
                  <c:v>0.86</c:v>
                </c:pt>
                <c:pt idx="6272">
                  <c:v>0.9</c:v>
                </c:pt>
                <c:pt idx="6273">
                  <c:v>0.85</c:v>
                </c:pt>
                <c:pt idx="6274">
                  <c:v>0.99</c:v>
                </c:pt>
                <c:pt idx="6275">
                  <c:v>1.0900000000000001</c:v>
                </c:pt>
                <c:pt idx="6277">
                  <c:v>1.31</c:v>
                </c:pt>
                <c:pt idx="6278">
                  <c:v>1.3</c:v>
                </c:pt>
                <c:pt idx="6279">
                  <c:v>1.29</c:v>
                </c:pt>
                <c:pt idx="6280">
                  <c:v>1.37</c:v>
                </c:pt>
                <c:pt idx="6281">
                  <c:v>1.62</c:v>
                </c:pt>
                <c:pt idx="6282">
                  <c:v>1.51</c:v>
                </c:pt>
                <c:pt idx="6283">
                  <c:v>1.51</c:v>
                </c:pt>
                <c:pt idx="6284">
                  <c:v>1.45</c:v>
                </c:pt>
                <c:pt idx="6285">
                  <c:v>1.3</c:v>
                </c:pt>
                <c:pt idx="6287">
                  <c:v>1.1200000000000001</c:v>
                </c:pt>
                <c:pt idx="6288">
                  <c:v>1.07</c:v>
                </c:pt>
                <c:pt idx="6289">
                  <c:v>1.17</c:v>
                </c:pt>
                <c:pt idx="6291">
                  <c:v>1.19</c:v>
                </c:pt>
                <c:pt idx="6292">
                  <c:v>1.03</c:v>
                </c:pt>
                <c:pt idx="6293">
                  <c:v>1.08</c:v>
                </c:pt>
                <c:pt idx="6294">
                  <c:v>1.1399999999999999</c:v>
                </c:pt>
                <c:pt idx="6295">
                  <c:v>1.0900000000000001</c:v>
                </c:pt>
                <c:pt idx="6296">
                  <c:v>1.08</c:v>
                </c:pt>
                <c:pt idx="6297">
                  <c:v>1.1499999999999999</c:v>
                </c:pt>
                <c:pt idx="6298">
                  <c:v>1.1599999999999999</c:v>
                </c:pt>
                <c:pt idx="6299">
                  <c:v>1.21</c:v>
                </c:pt>
                <c:pt idx="6300">
                  <c:v>1.18</c:v>
                </c:pt>
                <c:pt idx="6301">
                  <c:v>1.1599999999999999</c:v>
                </c:pt>
                <c:pt idx="6302">
                  <c:v>1.08</c:v>
                </c:pt>
                <c:pt idx="6304">
                  <c:v>0.97</c:v>
                </c:pt>
                <c:pt idx="6305">
                  <c:v>0.82</c:v>
                </c:pt>
                <c:pt idx="6306">
                  <c:v>0.76</c:v>
                </c:pt>
                <c:pt idx="6307">
                  <c:v>1.01</c:v>
                </c:pt>
                <c:pt idx="6308">
                  <c:v>1.49</c:v>
                </c:pt>
                <c:pt idx="6309">
                  <c:v>1.57</c:v>
                </c:pt>
                <c:pt idx="6310">
                  <c:v>1.42</c:v>
                </c:pt>
                <c:pt idx="6311">
                  <c:v>1.63</c:v>
                </c:pt>
                <c:pt idx="6312">
                  <c:v>1.87</c:v>
                </c:pt>
                <c:pt idx="6314">
                  <c:v>1.57</c:v>
                </c:pt>
                <c:pt idx="6315">
                  <c:v>1.43</c:v>
                </c:pt>
                <c:pt idx="6316">
                  <c:v>1.39</c:v>
                </c:pt>
                <c:pt idx="6318">
                  <c:v>1.28</c:v>
                </c:pt>
                <c:pt idx="6319">
                  <c:v>1.19</c:v>
                </c:pt>
                <c:pt idx="6321">
                  <c:v>1.17</c:v>
                </c:pt>
                <c:pt idx="6322">
                  <c:v>1.1100000000000001</c:v>
                </c:pt>
                <c:pt idx="6323">
                  <c:v>1.19</c:v>
                </c:pt>
                <c:pt idx="6325">
                  <c:v>1.65</c:v>
                </c:pt>
                <c:pt idx="6326">
                  <c:v>1.59</c:v>
                </c:pt>
                <c:pt idx="6327">
                  <c:v>1.86</c:v>
                </c:pt>
                <c:pt idx="6329">
                  <c:v>1.79</c:v>
                </c:pt>
                <c:pt idx="6330">
                  <c:v>1.39</c:v>
                </c:pt>
                <c:pt idx="6331">
                  <c:v>1.73</c:v>
                </c:pt>
                <c:pt idx="6332">
                  <c:v>1.99</c:v>
                </c:pt>
                <c:pt idx="6334">
                  <c:v>1.74</c:v>
                </c:pt>
                <c:pt idx="6335">
                  <c:v>1.56</c:v>
                </c:pt>
                <c:pt idx="6336">
                  <c:v>1.92</c:v>
                </c:pt>
                <c:pt idx="6337">
                  <c:v>1.58</c:v>
                </c:pt>
                <c:pt idx="6338">
                  <c:v>1.55</c:v>
                </c:pt>
                <c:pt idx="6340">
                  <c:v>1.53</c:v>
                </c:pt>
                <c:pt idx="6341">
                  <c:v>1.54</c:v>
                </c:pt>
                <c:pt idx="6343">
                  <c:v>1.51</c:v>
                </c:pt>
                <c:pt idx="6344">
                  <c:v>1.52</c:v>
                </c:pt>
                <c:pt idx="6345">
                  <c:v>1.58</c:v>
                </c:pt>
                <c:pt idx="6346">
                  <c:v>1.51</c:v>
                </c:pt>
                <c:pt idx="6347">
                  <c:v>1.67</c:v>
                </c:pt>
                <c:pt idx="6348">
                  <c:v>1.56</c:v>
                </c:pt>
                <c:pt idx="6349">
                  <c:v>1.44</c:v>
                </c:pt>
                <c:pt idx="6350">
                  <c:v>1.47</c:v>
                </c:pt>
                <c:pt idx="6352">
                  <c:v>1.56</c:v>
                </c:pt>
                <c:pt idx="6353">
                  <c:v>1.49</c:v>
                </c:pt>
                <c:pt idx="6354">
                  <c:v>1.45</c:v>
                </c:pt>
                <c:pt idx="6356">
                  <c:v>1.46</c:v>
                </c:pt>
                <c:pt idx="6357">
                  <c:v>1.44</c:v>
                </c:pt>
                <c:pt idx="6359">
                  <c:v>1.41</c:v>
                </c:pt>
                <c:pt idx="6360">
                  <c:v>1.41</c:v>
                </c:pt>
                <c:pt idx="6361">
                  <c:v>1.4</c:v>
                </c:pt>
                <c:pt idx="6363">
                  <c:v>1.51</c:v>
                </c:pt>
                <c:pt idx="6364">
                  <c:v>1.44</c:v>
                </c:pt>
                <c:pt idx="6365">
                  <c:v>1.55</c:v>
                </c:pt>
                <c:pt idx="6367">
                  <c:v>1.66</c:v>
                </c:pt>
                <c:pt idx="6368">
                  <c:v>1.62</c:v>
                </c:pt>
                <c:pt idx="6369">
                  <c:v>1.83</c:v>
                </c:pt>
                <c:pt idx="6371">
                  <c:v>2.42</c:v>
                </c:pt>
                <c:pt idx="6372">
                  <c:v>2.2400000000000002</c:v>
                </c:pt>
                <c:pt idx="6374">
                  <c:v>1.7</c:v>
                </c:pt>
                <c:pt idx="6375">
                  <c:v>1.82</c:v>
                </c:pt>
                <c:pt idx="6376">
                  <c:v>1.71</c:v>
                </c:pt>
                <c:pt idx="6378">
                  <c:v>1.71</c:v>
                </c:pt>
                <c:pt idx="6379">
                  <c:v>1.69</c:v>
                </c:pt>
                <c:pt idx="6380">
                  <c:v>2.25</c:v>
                </c:pt>
                <c:pt idx="6382">
                  <c:v>1.93</c:v>
                </c:pt>
                <c:pt idx="6383">
                  <c:v>1.75</c:v>
                </c:pt>
                <c:pt idx="6384">
                  <c:v>1.61</c:v>
                </c:pt>
                <c:pt idx="6385">
                  <c:v>1.61</c:v>
                </c:pt>
                <c:pt idx="6386">
                  <c:v>1.76</c:v>
                </c:pt>
                <c:pt idx="6388">
                  <c:v>1.8</c:v>
                </c:pt>
                <c:pt idx="6389">
                  <c:v>1.81</c:v>
                </c:pt>
                <c:pt idx="6390">
                  <c:v>1.85</c:v>
                </c:pt>
                <c:pt idx="6392">
                  <c:v>1.83</c:v>
                </c:pt>
                <c:pt idx="6393">
                  <c:v>1.94</c:v>
                </c:pt>
                <c:pt idx="6395">
                  <c:v>1.87</c:v>
                </c:pt>
                <c:pt idx="6396">
                  <c:v>2.36</c:v>
                </c:pt>
                <c:pt idx="6397">
                  <c:v>2.4500000000000002</c:v>
                </c:pt>
                <c:pt idx="6398">
                  <c:v>2.88</c:v>
                </c:pt>
                <c:pt idx="6399">
                  <c:v>2.62</c:v>
                </c:pt>
                <c:pt idx="6401">
                  <c:v>2.2999999999999998</c:v>
                </c:pt>
                <c:pt idx="6402">
                  <c:v>2.52</c:v>
                </c:pt>
                <c:pt idx="6403">
                  <c:v>2.7</c:v>
                </c:pt>
                <c:pt idx="6405">
                  <c:v>2.74</c:v>
                </c:pt>
                <c:pt idx="6406">
                  <c:v>2.78</c:v>
                </c:pt>
                <c:pt idx="6407">
                  <c:v>2.35</c:v>
                </c:pt>
                <c:pt idx="6409">
                  <c:v>2.11</c:v>
                </c:pt>
                <c:pt idx="6410">
                  <c:v>2.12</c:v>
                </c:pt>
                <c:pt idx="6412">
                  <c:v>2.13</c:v>
                </c:pt>
                <c:pt idx="6413">
                  <c:v>2.17</c:v>
                </c:pt>
                <c:pt idx="6414">
                  <c:v>2.1800000000000002</c:v>
                </c:pt>
                <c:pt idx="6416">
                  <c:v>2.23</c:v>
                </c:pt>
                <c:pt idx="6417">
                  <c:v>2.27</c:v>
                </c:pt>
                <c:pt idx="6418">
                  <c:v>2.3199999999999998</c:v>
                </c:pt>
                <c:pt idx="6420">
                  <c:v>2.37</c:v>
                </c:pt>
                <c:pt idx="6421">
                  <c:v>2.4900000000000002</c:v>
                </c:pt>
                <c:pt idx="6422">
                  <c:v>2.57</c:v>
                </c:pt>
                <c:pt idx="6424">
                  <c:v>2.56</c:v>
                </c:pt>
                <c:pt idx="6425">
                  <c:v>2.54</c:v>
                </c:pt>
                <c:pt idx="6427">
                  <c:v>2.5099999999999998</c:v>
                </c:pt>
                <c:pt idx="6428">
                  <c:v>2.5099999999999998</c:v>
                </c:pt>
                <c:pt idx="6429">
                  <c:v>2.4700000000000002</c:v>
                </c:pt>
                <c:pt idx="6431">
                  <c:v>2.4700000000000002</c:v>
                </c:pt>
                <c:pt idx="6432">
                  <c:v>2.5</c:v>
                </c:pt>
                <c:pt idx="6433">
                  <c:v>2.48</c:v>
                </c:pt>
                <c:pt idx="6435">
                  <c:v>2.5299999999999998</c:v>
                </c:pt>
                <c:pt idx="6436">
                  <c:v>2.5499999999999998</c:v>
                </c:pt>
                <c:pt idx="6437">
                  <c:v>2.5299999999999998</c:v>
                </c:pt>
                <c:pt idx="6438">
                  <c:v>2.5099999999999998</c:v>
                </c:pt>
                <c:pt idx="6439">
                  <c:v>2.5</c:v>
                </c:pt>
                <c:pt idx="6441">
                  <c:v>2.4900000000000002</c:v>
                </c:pt>
                <c:pt idx="6442">
                  <c:v>2.54</c:v>
                </c:pt>
                <c:pt idx="6444">
                  <c:v>2.52</c:v>
                </c:pt>
                <c:pt idx="6445">
                  <c:v>2.56</c:v>
                </c:pt>
                <c:pt idx="6446">
                  <c:v>2.6</c:v>
                </c:pt>
                <c:pt idx="6448">
                  <c:v>2.62</c:v>
                </c:pt>
                <c:pt idx="6449">
                  <c:v>2.67</c:v>
                </c:pt>
                <c:pt idx="6450">
                  <c:v>2.72</c:v>
                </c:pt>
                <c:pt idx="6451">
                  <c:v>2.73</c:v>
                </c:pt>
                <c:pt idx="6452">
                  <c:v>2.72</c:v>
                </c:pt>
                <c:pt idx="6453">
                  <c:v>2.62</c:v>
                </c:pt>
                <c:pt idx="6455">
                  <c:v>2.7</c:v>
                </c:pt>
                <c:pt idx="6456">
                  <c:v>2.72</c:v>
                </c:pt>
                <c:pt idx="6457">
                  <c:v>2.74</c:v>
                </c:pt>
                <c:pt idx="6459">
                  <c:v>2.73</c:v>
                </c:pt>
                <c:pt idx="6460">
                  <c:v>2.72</c:v>
                </c:pt>
                <c:pt idx="6461">
                  <c:v>2.7</c:v>
                </c:pt>
                <c:pt idx="6463">
                  <c:v>2.64</c:v>
                </c:pt>
                <c:pt idx="6465">
                  <c:v>2.69</c:v>
                </c:pt>
                <c:pt idx="6466">
                  <c:v>2.67</c:v>
                </c:pt>
                <c:pt idx="6467">
                  <c:v>2.69</c:v>
                </c:pt>
                <c:pt idx="6469">
                  <c:v>2.68</c:v>
                </c:pt>
                <c:pt idx="6470">
                  <c:v>2.64</c:v>
                </c:pt>
                <c:pt idx="6471">
                  <c:v>2.64</c:v>
                </c:pt>
                <c:pt idx="6473">
                  <c:v>2.62</c:v>
                </c:pt>
                <c:pt idx="6474">
                  <c:v>2.68</c:v>
                </c:pt>
                <c:pt idx="6475">
                  <c:v>2.7</c:v>
                </c:pt>
                <c:pt idx="6476">
                  <c:v>2.81</c:v>
                </c:pt>
                <c:pt idx="6477">
                  <c:v>2.84</c:v>
                </c:pt>
                <c:pt idx="6479">
                  <c:v>2.85</c:v>
                </c:pt>
                <c:pt idx="6480">
                  <c:v>2.93</c:v>
                </c:pt>
                <c:pt idx="6481">
                  <c:v>2.96</c:v>
                </c:pt>
                <c:pt idx="6482">
                  <c:v>2.95</c:v>
                </c:pt>
                <c:pt idx="6483">
                  <c:v>2.97</c:v>
                </c:pt>
                <c:pt idx="6485">
                  <c:v>2.99</c:v>
                </c:pt>
                <c:pt idx="6486">
                  <c:v>2.99</c:v>
                </c:pt>
                <c:pt idx="6487">
                  <c:v>2.99</c:v>
                </c:pt>
                <c:pt idx="6488">
                  <c:v>2.96</c:v>
                </c:pt>
                <c:pt idx="6489">
                  <c:v>2.97</c:v>
                </c:pt>
                <c:pt idx="6490">
                  <c:v>2.99</c:v>
                </c:pt>
                <c:pt idx="6491">
                  <c:v>2.99</c:v>
                </c:pt>
                <c:pt idx="6493">
                  <c:v>2.98</c:v>
                </c:pt>
                <c:pt idx="6494">
                  <c:v>2.89</c:v>
                </c:pt>
                <c:pt idx="6496">
                  <c:v>2.98</c:v>
                </c:pt>
                <c:pt idx="6497">
                  <c:v>2.98</c:v>
                </c:pt>
                <c:pt idx="6498">
                  <c:v>3.06</c:v>
                </c:pt>
                <c:pt idx="6499">
                  <c:v>3.01</c:v>
                </c:pt>
                <c:pt idx="6500">
                  <c:v>2.97</c:v>
                </c:pt>
                <c:pt idx="6501">
                  <c:v>2.87</c:v>
                </c:pt>
                <c:pt idx="6502">
                  <c:v>3.14</c:v>
                </c:pt>
                <c:pt idx="6503">
                  <c:v>3.38</c:v>
                </c:pt>
                <c:pt idx="6504">
                  <c:v>3.39</c:v>
                </c:pt>
                <c:pt idx="6505">
                  <c:v>3.32</c:v>
                </c:pt>
                <c:pt idx="6506">
                  <c:v>3.25</c:v>
                </c:pt>
                <c:pt idx="6507">
                  <c:v>3.17</c:v>
                </c:pt>
                <c:pt idx="6509">
                  <c:v>3.11</c:v>
                </c:pt>
                <c:pt idx="6510">
                  <c:v>3.01</c:v>
                </c:pt>
                <c:pt idx="6511">
                  <c:v>3.08</c:v>
                </c:pt>
                <c:pt idx="6513">
                  <c:v>3.06</c:v>
                </c:pt>
                <c:pt idx="6514">
                  <c:v>3.07</c:v>
                </c:pt>
                <c:pt idx="6515">
                  <c:v>3.09</c:v>
                </c:pt>
                <c:pt idx="6516">
                  <c:v>3.01</c:v>
                </c:pt>
                <c:pt idx="6517">
                  <c:v>2.98</c:v>
                </c:pt>
                <c:pt idx="6519">
                  <c:v>2.96</c:v>
                </c:pt>
                <c:pt idx="6520">
                  <c:v>2.99</c:v>
                </c:pt>
                <c:pt idx="6522">
                  <c:v>2.97</c:v>
                </c:pt>
                <c:pt idx="6523">
                  <c:v>2.97</c:v>
                </c:pt>
                <c:pt idx="6524">
                  <c:v>2.98</c:v>
                </c:pt>
                <c:pt idx="6526">
                  <c:v>3.03</c:v>
                </c:pt>
                <c:pt idx="6527">
                  <c:v>3.01</c:v>
                </c:pt>
                <c:pt idx="6529">
                  <c:v>3</c:v>
                </c:pt>
                <c:pt idx="6530">
                  <c:v>2.97</c:v>
                </c:pt>
                <c:pt idx="6531">
                  <c:v>3.08</c:v>
                </c:pt>
                <c:pt idx="6533">
                  <c:v>3.06</c:v>
                </c:pt>
                <c:pt idx="6534">
                  <c:v>3.1</c:v>
                </c:pt>
                <c:pt idx="6535">
                  <c:v>3.08</c:v>
                </c:pt>
                <c:pt idx="6536">
                  <c:v>3.09</c:v>
                </c:pt>
                <c:pt idx="6537">
                  <c:v>3.13</c:v>
                </c:pt>
                <c:pt idx="6539">
                  <c:v>3.18</c:v>
                </c:pt>
                <c:pt idx="6540">
                  <c:v>3.18</c:v>
                </c:pt>
                <c:pt idx="6542">
                  <c:v>3.23</c:v>
                </c:pt>
                <c:pt idx="6543">
                  <c:v>3.26</c:v>
                </c:pt>
                <c:pt idx="6544">
                  <c:v>3.24</c:v>
                </c:pt>
                <c:pt idx="6546">
                  <c:v>3.21</c:v>
                </c:pt>
                <c:pt idx="6547">
                  <c:v>3.22</c:v>
                </c:pt>
                <c:pt idx="6549">
                  <c:v>3.2</c:v>
                </c:pt>
                <c:pt idx="6550">
                  <c:v>3.24</c:v>
                </c:pt>
                <c:pt idx="6551">
                  <c:v>3.24</c:v>
                </c:pt>
                <c:pt idx="6552">
                  <c:v>3.23</c:v>
                </c:pt>
                <c:pt idx="6553">
                  <c:v>3.27</c:v>
                </c:pt>
                <c:pt idx="6554">
                  <c:v>3.23</c:v>
                </c:pt>
                <c:pt idx="6556">
                  <c:v>3.21</c:v>
                </c:pt>
                <c:pt idx="6557">
                  <c:v>3.21</c:v>
                </c:pt>
                <c:pt idx="6558">
                  <c:v>3.22</c:v>
                </c:pt>
                <c:pt idx="6560">
                  <c:v>3.2</c:v>
                </c:pt>
                <c:pt idx="6561">
                  <c:v>3.23</c:v>
                </c:pt>
                <c:pt idx="6562">
                  <c:v>3.28</c:v>
                </c:pt>
                <c:pt idx="6564">
                  <c:v>3.29</c:v>
                </c:pt>
                <c:pt idx="6565">
                  <c:v>3.33</c:v>
                </c:pt>
                <c:pt idx="6566">
                  <c:v>3.29</c:v>
                </c:pt>
                <c:pt idx="6567">
                  <c:v>3.27</c:v>
                </c:pt>
                <c:pt idx="6568">
                  <c:v>3.27</c:v>
                </c:pt>
                <c:pt idx="6569">
                  <c:v>3.24</c:v>
                </c:pt>
                <c:pt idx="6571">
                  <c:v>3.23</c:v>
                </c:pt>
                <c:pt idx="6572">
                  <c:v>3.24</c:v>
                </c:pt>
                <c:pt idx="6574">
                  <c:v>3.26</c:v>
                </c:pt>
                <c:pt idx="6575">
                  <c:v>3.25</c:v>
                </c:pt>
                <c:pt idx="6576">
                  <c:v>3.28</c:v>
                </c:pt>
                <c:pt idx="6578">
                  <c:v>3.28</c:v>
                </c:pt>
                <c:pt idx="6579">
                  <c:v>3.26</c:v>
                </c:pt>
                <c:pt idx="6580">
                  <c:v>3.26</c:v>
                </c:pt>
                <c:pt idx="6582">
                  <c:v>3.25</c:v>
                </c:pt>
                <c:pt idx="6583">
                  <c:v>3.27</c:v>
                </c:pt>
                <c:pt idx="6584">
                  <c:v>3.23</c:v>
                </c:pt>
                <c:pt idx="6586">
                  <c:v>3.24</c:v>
                </c:pt>
                <c:pt idx="6587">
                  <c:v>3.21</c:v>
                </c:pt>
                <c:pt idx="6588">
                  <c:v>3.22</c:v>
                </c:pt>
                <c:pt idx="6589">
                  <c:v>3.26</c:v>
                </c:pt>
                <c:pt idx="6590">
                  <c:v>3.29</c:v>
                </c:pt>
                <c:pt idx="6592">
                  <c:v>3.36</c:v>
                </c:pt>
                <c:pt idx="6593">
                  <c:v>3.34</c:v>
                </c:pt>
                <c:pt idx="6595">
                  <c:v>3.32</c:v>
                </c:pt>
                <c:pt idx="6596">
                  <c:v>3.34</c:v>
                </c:pt>
                <c:pt idx="6598">
                  <c:v>3.41</c:v>
                </c:pt>
                <c:pt idx="6599">
                  <c:v>3.42</c:v>
                </c:pt>
                <c:pt idx="6600">
                  <c:v>3.43</c:v>
                </c:pt>
                <c:pt idx="6602">
                  <c:v>3.43</c:v>
                </c:pt>
                <c:pt idx="6603">
                  <c:v>3.41</c:v>
                </c:pt>
                <c:pt idx="6604">
                  <c:v>3.3</c:v>
                </c:pt>
                <c:pt idx="6606">
                  <c:v>3.39</c:v>
                </c:pt>
                <c:pt idx="6607">
                  <c:v>3.51</c:v>
                </c:pt>
                <c:pt idx="6608">
                  <c:v>3.53</c:v>
                </c:pt>
                <c:pt idx="6609">
                  <c:v>3.53</c:v>
                </c:pt>
                <c:pt idx="6610">
                  <c:v>3.55</c:v>
                </c:pt>
                <c:pt idx="6612">
                  <c:v>3.5</c:v>
                </c:pt>
                <c:pt idx="6613">
                  <c:v>3.55</c:v>
                </c:pt>
                <c:pt idx="6614">
                  <c:v>3.66</c:v>
                </c:pt>
                <c:pt idx="6616">
                  <c:v>3.68</c:v>
                </c:pt>
                <c:pt idx="6617">
                  <c:v>3.66</c:v>
                </c:pt>
                <c:pt idx="6618">
                  <c:v>3.66</c:v>
                </c:pt>
                <c:pt idx="6619">
                  <c:v>3.69</c:v>
                </c:pt>
                <c:pt idx="6620">
                  <c:v>3.69</c:v>
                </c:pt>
                <c:pt idx="6622">
                  <c:v>3.7</c:v>
                </c:pt>
                <c:pt idx="6623">
                  <c:v>3.61</c:v>
                </c:pt>
                <c:pt idx="6624">
                  <c:v>3.64</c:v>
                </c:pt>
                <c:pt idx="6626">
                  <c:v>3.63</c:v>
                </c:pt>
                <c:pt idx="6627">
                  <c:v>3.68</c:v>
                </c:pt>
                <c:pt idx="6628">
                  <c:v>3.75</c:v>
                </c:pt>
                <c:pt idx="6630">
                  <c:v>3.71</c:v>
                </c:pt>
                <c:pt idx="6631">
                  <c:v>3.75</c:v>
                </c:pt>
                <c:pt idx="6632">
                  <c:v>3.77</c:v>
                </c:pt>
                <c:pt idx="6633">
                  <c:v>3.7</c:v>
                </c:pt>
                <c:pt idx="6634">
                  <c:v>3.73</c:v>
                </c:pt>
                <c:pt idx="6635">
                  <c:v>3.72</c:v>
                </c:pt>
                <c:pt idx="6637">
                  <c:v>3.76</c:v>
                </c:pt>
                <c:pt idx="6638">
                  <c:v>3.72</c:v>
                </c:pt>
                <c:pt idx="6639">
                  <c:v>3.7</c:v>
                </c:pt>
                <c:pt idx="6641">
                  <c:v>3.6</c:v>
                </c:pt>
                <c:pt idx="6642">
                  <c:v>3.7</c:v>
                </c:pt>
                <c:pt idx="6643">
                  <c:v>3.72</c:v>
                </c:pt>
                <c:pt idx="6645">
                  <c:v>3.68</c:v>
                </c:pt>
                <c:pt idx="6646">
                  <c:v>3.74</c:v>
                </c:pt>
                <c:pt idx="6647">
                  <c:v>3.73</c:v>
                </c:pt>
                <c:pt idx="6648">
                  <c:v>3.7</c:v>
                </c:pt>
                <c:pt idx="6649">
                  <c:v>3.81</c:v>
                </c:pt>
                <c:pt idx="6650">
                  <c:v>3.8</c:v>
                </c:pt>
                <c:pt idx="6651">
                  <c:v>3.83</c:v>
                </c:pt>
                <c:pt idx="6652">
                  <c:v>3.78</c:v>
                </c:pt>
                <c:pt idx="6653">
                  <c:v>3.65</c:v>
                </c:pt>
                <c:pt idx="6654">
                  <c:v>3.74</c:v>
                </c:pt>
                <c:pt idx="6656">
                  <c:v>3.77</c:v>
                </c:pt>
                <c:pt idx="6657">
                  <c:v>3.78</c:v>
                </c:pt>
                <c:pt idx="6658">
                  <c:v>3.76</c:v>
                </c:pt>
                <c:pt idx="6659">
                  <c:v>3.73</c:v>
                </c:pt>
                <c:pt idx="6660">
                  <c:v>3.7</c:v>
                </c:pt>
                <c:pt idx="6662">
                  <c:v>3.84</c:v>
                </c:pt>
                <c:pt idx="6663">
                  <c:v>3.89</c:v>
                </c:pt>
                <c:pt idx="6664">
                  <c:v>3.95</c:v>
                </c:pt>
                <c:pt idx="6665">
                  <c:v>3.98</c:v>
                </c:pt>
                <c:pt idx="6666">
                  <c:v>4.01</c:v>
                </c:pt>
                <c:pt idx="6668">
                  <c:v>4.0199999999999996</c:v>
                </c:pt>
                <c:pt idx="6669">
                  <c:v>4.0199999999999996</c:v>
                </c:pt>
                <c:pt idx="6670">
                  <c:v>4.04</c:v>
                </c:pt>
                <c:pt idx="6672">
                  <c:v>4.0199999999999996</c:v>
                </c:pt>
                <c:pt idx="6673">
                  <c:v>4</c:v>
                </c:pt>
                <c:pt idx="6674">
                  <c:v>4.04</c:v>
                </c:pt>
                <c:pt idx="6675">
                  <c:v>4.0599999999999996</c:v>
                </c:pt>
                <c:pt idx="6676">
                  <c:v>4.05</c:v>
                </c:pt>
                <c:pt idx="6678">
                  <c:v>4.0199999999999996</c:v>
                </c:pt>
                <c:pt idx="6679">
                  <c:v>4.01</c:v>
                </c:pt>
                <c:pt idx="6680">
                  <c:v>3.93</c:v>
                </c:pt>
                <c:pt idx="6682">
                  <c:v>3.99</c:v>
                </c:pt>
                <c:pt idx="6683">
                  <c:v>3.82</c:v>
                </c:pt>
                <c:pt idx="6684">
                  <c:v>3.96</c:v>
                </c:pt>
                <c:pt idx="6685">
                  <c:v>3.81</c:v>
                </c:pt>
                <c:pt idx="6686">
                  <c:v>3.91</c:v>
                </c:pt>
                <c:pt idx="6688">
                  <c:v>4.01</c:v>
                </c:pt>
                <c:pt idx="6689">
                  <c:v>4</c:v>
                </c:pt>
                <c:pt idx="6691">
                  <c:v>3.96</c:v>
                </c:pt>
                <c:pt idx="6692">
                  <c:v>4.04</c:v>
                </c:pt>
                <c:pt idx="6693">
                  <c:v>3.94</c:v>
                </c:pt>
                <c:pt idx="6695">
                  <c:v>4</c:v>
                </c:pt>
                <c:pt idx="6696">
                  <c:v>4.1900000000000004</c:v>
                </c:pt>
                <c:pt idx="6697">
                  <c:v>4.21</c:v>
                </c:pt>
                <c:pt idx="6698">
                  <c:v>4.05</c:v>
                </c:pt>
                <c:pt idx="6699">
                  <c:v>3.98</c:v>
                </c:pt>
                <c:pt idx="6700">
                  <c:v>3.86</c:v>
                </c:pt>
                <c:pt idx="6702">
                  <c:v>3.84</c:v>
                </c:pt>
                <c:pt idx="6703">
                  <c:v>3.86</c:v>
                </c:pt>
                <c:pt idx="6704">
                  <c:v>3.84</c:v>
                </c:pt>
                <c:pt idx="6706">
                  <c:v>3.85</c:v>
                </c:pt>
                <c:pt idx="6707">
                  <c:v>3.84</c:v>
                </c:pt>
                <c:pt idx="6708">
                  <c:v>3.86</c:v>
                </c:pt>
                <c:pt idx="6709">
                  <c:v>3.89</c:v>
                </c:pt>
                <c:pt idx="6710">
                  <c:v>3.96</c:v>
                </c:pt>
                <c:pt idx="6711">
                  <c:v>4.07</c:v>
                </c:pt>
                <c:pt idx="6713">
                  <c:v>4.01</c:v>
                </c:pt>
                <c:pt idx="6714">
                  <c:v>3.96</c:v>
                </c:pt>
                <c:pt idx="6715">
                  <c:v>3.94</c:v>
                </c:pt>
                <c:pt idx="6717">
                  <c:v>3.93</c:v>
                </c:pt>
                <c:pt idx="6718">
                  <c:v>3.95</c:v>
                </c:pt>
                <c:pt idx="6719">
                  <c:v>3.93</c:v>
                </c:pt>
                <c:pt idx="6721">
                  <c:v>3.92</c:v>
                </c:pt>
                <c:pt idx="6722">
                  <c:v>3.93</c:v>
                </c:pt>
                <c:pt idx="6724">
                  <c:v>3.93</c:v>
                </c:pt>
                <c:pt idx="6725">
                  <c:v>4</c:v>
                </c:pt>
                <c:pt idx="6726">
                  <c:v>4.0199999999999996</c:v>
                </c:pt>
                <c:pt idx="6728">
                  <c:v>4</c:v>
                </c:pt>
                <c:pt idx="6729">
                  <c:v>3.97</c:v>
                </c:pt>
                <c:pt idx="6730">
                  <c:v>3.92</c:v>
                </c:pt>
                <c:pt idx="6731">
                  <c:v>3.96</c:v>
                </c:pt>
                <c:pt idx="6732">
                  <c:v>3.98</c:v>
                </c:pt>
                <c:pt idx="6734">
                  <c:v>3.89</c:v>
                </c:pt>
                <c:pt idx="6735">
                  <c:v>3.96</c:v>
                </c:pt>
                <c:pt idx="6737">
                  <c:v>4</c:v>
                </c:pt>
                <c:pt idx="6738">
                  <c:v>4.08</c:v>
                </c:pt>
                <c:pt idx="6739">
                  <c:v>4.1500000000000004</c:v>
                </c:pt>
                <c:pt idx="6740">
                  <c:v>4.17</c:v>
                </c:pt>
                <c:pt idx="6741">
                  <c:v>4.26</c:v>
                </c:pt>
                <c:pt idx="6742">
                  <c:v>4.2</c:v>
                </c:pt>
                <c:pt idx="6744">
                  <c:v>4.24</c:v>
                </c:pt>
                <c:pt idx="6745">
                  <c:v>4.33</c:v>
                </c:pt>
                <c:pt idx="6746">
                  <c:v>4.28</c:v>
                </c:pt>
                <c:pt idx="6748">
                  <c:v>4.17</c:v>
                </c:pt>
                <c:pt idx="6749">
                  <c:v>4.18</c:v>
                </c:pt>
                <c:pt idx="6750">
                  <c:v>4.24</c:v>
                </c:pt>
                <c:pt idx="6751">
                  <c:v>4.26</c:v>
                </c:pt>
                <c:pt idx="6753">
                  <c:v>4.13</c:v>
                </c:pt>
                <c:pt idx="6754">
                  <c:v>4.2</c:v>
                </c:pt>
                <c:pt idx="6756">
                  <c:v>4.05</c:v>
                </c:pt>
                <c:pt idx="6757">
                  <c:v>4.1900000000000004</c:v>
                </c:pt>
                <c:pt idx="6758">
                  <c:v>4.1500000000000004</c:v>
                </c:pt>
                <c:pt idx="6760">
                  <c:v>4.08</c:v>
                </c:pt>
                <c:pt idx="6761">
                  <c:v>4.09</c:v>
                </c:pt>
                <c:pt idx="6762">
                  <c:v>4.0999999999999996</c:v>
                </c:pt>
                <c:pt idx="6764">
                  <c:v>4.1399999999999997</c:v>
                </c:pt>
                <c:pt idx="6765">
                  <c:v>4.1900000000000004</c:v>
                </c:pt>
                <c:pt idx="6767">
                  <c:v>4.18</c:v>
                </c:pt>
                <c:pt idx="6768">
                  <c:v>4.1900000000000004</c:v>
                </c:pt>
                <c:pt idx="6770">
                  <c:v>4.25</c:v>
                </c:pt>
                <c:pt idx="6771">
                  <c:v>4.29</c:v>
                </c:pt>
                <c:pt idx="6772">
                  <c:v>4.3</c:v>
                </c:pt>
                <c:pt idx="6774">
                  <c:v>4.33</c:v>
                </c:pt>
                <c:pt idx="6775">
                  <c:v>4.38</c:v>
                </c:pt>
                <c:pt idx="6776">
                  <c:v>4.37</c:v>
                </c:pt>
                <c:pt idx="6778">
                  <c:v>4.38</c:v>
                </c:pt>
                <c:pt idx="6779">
                  <c:v>4.38</c:v>
                </c:pt>
                <c:pt idx="6780">
                  <c:v>4.41</c:v>
                </c:pt>
                <c:pt idx="6781">
                  <c:v>4.38</c:v>
                </c:pt>
                <c:pt idx="6782">
                  <c:v>4.37</c:v>
                </c:pt>
                <c:pt idx="6784">
                  <c:v>4.4000000000000004</c:v>
                </c:pt>
                <c:pt idx="6785">
                  <c:v>4.42</c:v>
                </c:pt>
                <c:pt idx="6787">
                  <c:v>4.3499999999999996</c:v>
                </c:pt>
                <c:pt idx="6788">
                  <c:v>4.54</c:v>
                </c:pt>
                <c:pt idx="6789">
                  <c:v>4.58</c:v>
                </c:pt>
                <c:pt idx="6790">
                  <c:v>4.62</c:v>
                </c:pt>
                <c:pt idx="6792">
                  <c:v>4.6100000000000003</c:v>
                </c:pt>
                <c:pt idx="6793">
                  <c:v>4.6500000000000004</c:v>
                </c:pt>
                <c:pt idx="6794">
                  <c:v>4.6900000000000004</c:v>
                </c:pt>
                <c:pt idx="6795">
                  <c:v>4.68</c:v>
                </c:pt>
                <c:pt idx="6796">
                  <c:v>4.71</c:v>
                </c:pt>
                <c:pt idx="6797">
                  <c:v>4.67</c:v>
                </c:pt>
                <c:pt idx="6798">
                  <c:v>4.74</c:v>
                </c:pt>
                <c:pt idx="6799">
                  <c:v>4.76</c:v>
                </c:pt>
                <c:pt idx="6801">
                  <c:v>4.76</c:v>
                </c:pt>
                <c:pt idx="6802">
                  <c:v>4.7699999999999996</c:v>
                </c:pt>
                <c:pt idx="6803">
                  <c:v>4.82</c:v>
                </c:pt>
                <c:pt idx="6805">
                  <c:v>4.9000000000000004</c:v>
                </c:pt>
                <c:pt idx="6806">
                  <c:v>4.9000000000000004</c:v>
                </c:pt>
                <c:pt idx="6807">
                  <c:v>4.92</c:v>
                </c:pt>
                <c:pt idx="6808">
                  <c:v>4.91</c:v>
                </c:pt>
                <c:pt idx="6809">
                  <c:v>4.9000000000000004</c:v>
                </c:pt>
                <c:pt idx="6810">
                  <c:v>4.79</c:v>
                </c:pt>
                <c:pt idx="6812">
                  <c:v>4.7300000000000004</c:v>
                </c:pt>
                <c:pt idx="6813">
                  <c:v>4.7300000000000004</c:v>
                </c:pt>
                <c:pt idx="6814">
                  <c:v>4.6900000000000004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9D5-423D-B5C7-382782DE4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1463952"/>
        <c:axId val="1075943264"/>
      </c:scatterChart>
      <c:valAx>
        <c:axId val="732501216"/>
        <c:scaling>
          <c:orientation val="minMax"/>
          <c:max val="0.48500000000000004"/>
          <c:min val="0.4475000000000000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493344"/>
        <c:crosses val="autoZero"/>
        <c:crossBetween val="midCat"/>
        <c:majorUnit val="1.0417000000000001E-2"/>
      </c:valAx>
      <c:valAx>
        <c:axId val="7324933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501216"/>
        <c:crosses val="autoZero"/>
        <c:crossBetween val="midCat"/>
      </c:valAx>
      <c:valAx>
        <c:axId val="1075943264"/>
        <c:scaling>
          <c:orientation val="minMax"/>
          <c:max val="30"/>
          <c:min val="-6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1463952"/>
        <c:crosses val="max"/>
        <c:crossBetween val="midCat"/>
      </c:valAx>
      <c:valAx>
        <c:axId val="781463952"/>
        <c:scaling>
          <c:orientation val="minMax"/>
        </c:scaling>
        <c:delete val="1"/>
        <c:axPos val="b"/>
        <c:numFmt formatCode="[h]:mm:ss" sourceLinked="1"/>
        <c:majorTickMark val="out"/>
        <c:minorTickMark val="none"/>
        <c:tickLblPos val="nextTo"/>
        <c:crossAx val="10759432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 codeName="Chart3"/>
  <sheetViews>
    <sheetView tabSelected="1" zoomScale="8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2276" cy="627993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B61F3E-BB1A-4124-A2B3-7F117A4E07A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"/>
  <dimension ref="A1:AK8050"/>
  <sheetViews>
    <sheetView topLeftCell="S1" workbookViewId="0">
      <pane ySplit="1" topLeftCell="A2" activePane="bottomLeft" state="frozenSplit"/>
      <selection pane="bottomLeft" activeCell="B260" sqref="A260:XFD260"/>
    </sheetView>
  </sheetViews>
  <sheetFormatPr defaultRowHeight="14.4" x14ac:dyDescent="0.3"/>
  <sheetData>
    <row r="1" spans="1:37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37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38</v>
      </c>
      <c r="AG1" t="s">
        <v>39</v>
      </c>
      <c r="AH1" t="s">
        <v>40</v>
      </c>
      <c r="AI1" t="s">
        <v>42</v>
      </c>
      <c r="AJ1" t="s">
        <v>41</v>
      </c>
      <c r="AK1" t="s">
        <v>43</v>
      </c>
    </row>
    <row r="2" spans="1:37" x14ac:dyDescent="0.3">
      <c r="A2">
        <v>191816</v>
      </c>
      <c r="B2" s="1">
        <v>0.67935185185185187</v>
      </c>
      <c r="C2">
        <v>240.8</v>
      </c>
      <c r="D2" s="2">
        <v>790.0262467191601</v>
      </c>
      <c r="E2">
        <v>-0.02</v>
      </c>
      <c r="F2">
        <v>14.25</v>
      </c>
      <c r="G2">
        <v>14.26</v>
      </c>
      <c r="H2">
        <v>14.86</v>
      </c>
      <c r="I2">
        <v>37.83</v>
      </c>
      <c r="K2">
        <v>50.93</v>
      </c>
      <c r="L2">
        <v>77.400000000000006</v>
      </c>
      <c r="O2" s="3">
        <v>0.61057048570299466</v>
      </c>
      <c r="P2" s="2">
        <v>850.25785473266774</v>
      </c>
      <c r="Q2" t="e">
        <f t="shared" ref="Q2:Q65" si="0">VLOOKUP(A2,IGCData,2,FALSE)/10</f>
        <v>#N/A</v>
      </c>
      <c r="R2">
        <v>15.95</v>
      </c>
      <c r="W2">
        <v>12.75</v>
      </c>
      <c r="X2">
        <v>0</v>
      </c>
      <c r="Y2">
        <v>12.5</v>
      </c>
      <c r="Z2">
        <v>0</v>
      </c>
      <c r="AA2">
        <v>12.44</v>
      </c>
      <c r="AB2">
        <v>0</v>
      </c>
      <c r="AC2">
        <v>12.88</v>
      </c>
      <c r="AJ2">
        <v>20.91</v>
      </c>
      <c r="AK2">
        <v>0.48</v>
      </c>
    </row>
    <row r="3" spans="1:37" x14ac:dyDescent="0.3">
      <c r="A3">
        <v>191817</v>
      </c>
      <c r="B3" s="1">
        <v>0.67936342592592591</v>
      </c>
      <c r="C3">
        <v>240.6</v>
      </c>
      <c r="D3" s="2">
        <v>789.37007874015751</v>
      </c>
      <c r="E3">
        <v>0.01</v>
      </c>
      <c r="F3">
        <v>14.27</v>
      </c>
      <c r="G3">
        <v>14.26</v>
      </c>
      <c r="H3">
        <v>14.88</v>
      </c>
      <c r="I3">
        <v>37.83</v>
      </c>
      <c r="J3">
        <v>20.079999999999998</v>
      </c>
      <c r="K3">
        <v>50.9</v>
      </c>
      <c r="L3">
        <v>77.34</v>
      </c>
      <c r="M3">
        <v>102.27</v>
      </c>
      <c r="N3">
        <v>102.99</v>
      </c>
      <c r="O3" s="3">
        <v>0.62840249626065514</v>
      </c>
      <c r="P3" s="2">
        <v>811.66727201473191</v>
      </c>
      <c r="Q3" t="e">
        <f t="shared" si="0"/>
        <v>#N/A</v>
      </c>
      <c r="R3">
        <v>15.92</v>
      </c>
      <c r="S3">
        <v>10</v>
      </c>
      <c r="T3">
        <v>13.157</v>
      </c>
      <c r="U3">
        <v>84.5</v>
      </c>
      <c r="V3">
        <v>3.8580000000000001</v>
      </c>
      <c r="W3">
        <v>12.75</v>
      </c>
      <c r="X3">
        <v>0</v>
      </c>
      <c r="Y3">
        <v>12.5</v>
      </c>
      <c r="Z3">
        <v>0</v>
      </c>
      <c r="AA3">
        <v>12.5</v>
      </c>
      <c r="AB3">
        <v>0</v>
      </c>
      <c r="AC3">
        <v>12.88</v>
      </c>
      <c r="AD3">
        <v>13.24</v>
      </c>
      <c r="AE3">
        <v>12.61</v>
      </c>
      <c r="AJ3">
        <v>20.91</v>
      </c>
      <c r="AK3">
        <v>0.3</v>
      </c>
    </row>
    <row r="4" spans="1:37" x14ac:dyDescent="0.3">
      <c r="A4">
        <v>191818</v>
      </c>
      <c r="B4" s="1">
        <v>0.67937499999999995</v>
      </c>
      <c r="C4">
        <v>240.5</v>
      </c>
      <c r="D4" s="2">
        <v>789.04199475065616</v>
      </c>
      <c r="E4">
        <v>-0.02</v>
      </c>
      <c r="F4">
        <v>14.25</v>
      </c>
      <c r="G4">
        <v>14.26</v>
      </c>
      <c r="H4">
        <v>14.89</v>
      </c>
      <c r="I4">
        <v>37.79</v>
      </c>
      <c r="K4">
        <v>50.88</v>
      </c>
      <c r="L4">
        <v>77.400000000000006</v>
      </c>
      <c r="M4">
        <v>102.24</v>
      </c>
      <c r="N4">
        <v>102.99</v>
      </c>
      <c r="O4" s="3">
        <v>0.62267273714891347</v>
      </c>
      <c r="P4" s="2">
        <v>850.25785473266774</v>
      </c>
      <c r="Q4" t="e">
        <f t="shared" si="0"/>
        <v>#N/A</v>
      </c>
      <c r="R4">
        <v>15.8</v>
      </c>
      <c r="W4">
        <v>12.75</v>
      </c>
      <c r="X4">
        <v>0</v>
      </c>
      <c r="Y4">
        <v>12.5</v>
      </c>
      <c r="Z4">
        <v>0</v>
      </c>
      <c r="AA4">
        <v>12.5</v>
      </c>
      <c r="AB4">
        <v>0</v>
      </c>
      <c r="AC4">
        <v>12.88</v>
      </c>
      <c r="AD4">
        <v>13.32</v>
      </c>
      <c r="AE4">
        <v>12.61</v>
      </c>
      <c r="AJ4">
        <v>20.9</v>
      </c>
      <c r="AK4">
        <v>0.48</v>
      </c>
    </row>
    <row r="5" spans="1:37" x14ac:dyDescent="0.3">
      <c r="A5">
        <v>191819</v>
      </c>
      <c r="B5" s="1">
        <v>0.6793865740740741</v>
      </c>
      <c r="C5">
        <v>240.9</v>
      </c>
      <c r="D5" s="2">
        <v>790.35433070866145</v>
      </c>
      <c r="E5">
        <v>0.01</v>
      </c>
      <c r="F5">
        <v>14.27</v>
      </c>
      <c r="G5">
        <v>14.27</v>
      </c>
      <c r="H5">
        <v>14.89</v>
      </c>
      <c r="I5">
        <v>37.81</v>
      </c>
      <c r="J5">
        <v>20.100000000000001</v>
      </c>
      <c r="K5">
        <v>50.83</v>
      </c>
      <c r="L5">
        <v>77.42</v>
      </c>
      <c r="M5">
        <v>102.29</v>
      </c>
      <c r="N5">
        <v>102.94</v>
      </c>
      <c r="O5" s="3">
        <v>0.62999730474315829</v>
      </c>
      <c r="P5" s="2">
        <v>811.66727201473191</v>
      </c>
      <c r="Q5" t="e">
        <f t="shared" si="0"/>
        <v>#N/A</v>
      </c>
      <c r="S5">
        <v>10</v>
      </c>
      <c r="T5">
        <v>13.156000000000001</v>
      </c>
      <c r="U5">
        <v>84.5</v>
      </c>
      <c r="V5">
        <v>3.863</v>
      </c>
      <c r="AD5">
        <v>13.32</v>
      </c>
      <c r="AE5">
        <v>12.61</v>
      </c>
      <c r="AJ5">
        <v>20.9</v>
      </c>
      <c r="AK5">
        <v>0.48</v>
      </c>
    </row>
    <row r="6" spans="1:37" x14ac:dyDescent="0.3">
      <c r="A6">
        <v>191820</v>
      </c>
      <c r="B6" s="1">
        <v>0.67939814814814825</v>
      </c>
      <c r="C6">
        <v>240.4</v>
      </c>
      <c r="D6" s="2">
        <v>788.71391076115481</v>
      </c>
      <c r="E6">
        <v>-0.02</v>
      </c>
      <c r="F6">
        <v>14.21</v>
      </c>
      <c r="G6">
        <v>14.27</v>
      </c>
      <c r="H6">
        <v>14.9</v>
      </c>
      <c r="I6">
        <v>37.86</v>
      </c>
      <c r="K6">
        <v>50.83</v>
      </c>
      <c r="L6">
        <v>77.34</v>
      </c>
      <c r="M6">
        <v>102.32</v>
      </c>
      <c r="N6">
        <v>102.94</v>
      </c>
      <c r="O6" s="3">
        <v>0.65721044764455017</v>
      </c>
      <c r="P6" s="2">
        <v>927.5707781652377</v>
      </c>
      <c r="Q6" t="e">
        <f t="shared" si="0"/>
        <v>#N/A</v>
      </c>
      <c r="R6">
        <v>15.86</v>
      </c>
      <c r="W6">
        <v>12.75</v>
      </c>
      <c r="X6">
        <v>0</v>
      </c>
      <c r="Y6">
        <v>12.5</v>
      </c>
      <c r="Z6">
        <v>0</v>
      </c>
      <c r="AA6">
        <v>12.5</v>
      </c>
      <c r="AB6">
        <v>0</v>
      </c>
      <c r="AC6">
        <v>12.88</v>
      </c>
      <c r="AD6">
        <v>13.24</v>
      </c>
      <c r="AE6">
        <v>12.61</v>
      </c>
      <c r="AJ6">
        <v>20.9</v>
      </c>
      <c r="AK6">
        <v>0.48</v>
      </c>
    </row>
    <row r="7" spans="1:37" x14ac:dyDescent="0.3">
      <c r="A7">
        <v>191821</v>
      </c>
      <c r="B7" s="1">
        <v>0.67940972222222218</v>
      </c>
      <c r="C7">
        <v>240.5</v>
      </c>
      <c r="D7" s="2">
        <v>789.04199475065616</v>
      </c>
      <c r="E7">
        <v>-0.02</v>
      </c>
      <c r="F7">
        <v>14.25</v>
      </c>
      <c r="G7">
        <v>14.27</v>
      </c>
      <c r="H7">
        <v>14.91</v>
      </c>
      <c r="I7">
        <v>38.24</v>
      </c>
      <c r="J7">
        <v>20.21</v>
      </c>
      <c r="K7">
        <v>51.08</v>
      </c>
      <c r="L7">
        <v>77.61</v>
      </c>
      <c r="M7">
        <v>102.29</v>
      </c>
      <c r="N7">
        <v>102.94</v>
      </c>
      <c r="O7" s="3">
        <v>0.80450556199819789</v>
      </c>
      <c r="P7" s="2">
        <v>850.25785473266774</v>
      </c>
      <c r="Q7" t="e">
        <f t="shared" si="0"/>
        <v>#N/A</v>
      </c>
      <c r="R7">
        <v>15.88</v>
      </c>
      <c r="S7">
        <v>10</v>
      </c>
      <c r="T7">
        <v>13.156000000000001</v>
      </c>
      <c r="U7">
        <v>84.5</v>
      </c>
      <c r="V7">
        <v>3.8530000000000002</v>
      </c>
      <c r="W7">
        <v>12.75</v>
      </c>
      <c r="X7">
        <v>0</v>
      </c>
      <c r="Y7">
        <v>12.5</v>
      </c>
      <c r="Z7">
        <v>0</v>
      </c>
      <c r="AA7">
        <v>12.44</v>
      </c>
      <c r="AB7">
        <v>0</v>
      </c>
      <c r="AC7">
        <v>12.88</v>
      </c>
      <c r="AD7">
        <v>13.32</v>
      </c>
      <c r="AE7">
        <v>12.61</v>
      </c>
      <c r="AJ7">
        <v>20.89</v>
      </c>
      <c r="AK7">
        <v>0.43</v>
      </c>
    </row>
    <row r="8" spans="1:37" x14ac:dyDescent="0.3">
      <c r="A8">
        <v>191822</v>
      </c>
      <c r="B8" s="1">
        <v>0.67942129629629633</v>
      </c>
      <c r="C8">
        <v>240.5</v>
      </c>
      <c r="D8" s="2">
        <v>789.04199475065616</v>
      </c>
      <c r="E8">
        <v>-0.02</v>
      </c>
      <c r="F8">
        <v>14.25</v>
      </c>
      <c r="G8">
        <v>14.24</v>
      </c>
      <c r="H8">
        <v>14.92</v>
      </c>
      <c r="I8">
        <v>37.79</v>
      </c>
      <c r="K8">
        <v>51</v>
      </c>
      <c r="L8">
        <v>77.400000000000006</v>
      </c>
      <c r="O8" s="3">
        <v>0.64941709844830664</v>
      </c>
      <c r="P8" s="2">
        <v>850.25785473266774</v>
      </c>
      <c r="Q8" t="e">
        <f t="shared" si="0"/>
        <v>#N/A</v>
      </c>
      <c r="R8">
        <v>15.83</v>
      </c>
      <c r="W8">
        <v>12.75</v>
      </c>
      <c r="X8">
        <v>0</v>
      </c>
      <c r="Y8">
        <v>12.5</v>
      </c>
      <c r="Z8">
        <v>0</v>
      </c>
      <c r="AA8">
        <v>12.44</v>
      </c>
      <c r="AB8">
        <v>0</v>
      </c>
      <c r="AC8">
        <v>12.88</v>
      </c>
      <c r="AJ8">
        <v>20.89</v>
      </c>
      <c r="AK8">
        <v>0.48</v>
      </c>
    </row>
    <row r="9" spans="1:37" x14ac:dyDescent="0.3">
      <c r="A9">
        <v>191823</v>
      </c>
      <c r="B9" s="1">
        <v>0.67943287037037037</v>
      </c>
      <c r="C9">
        <v>240.4</v>
      </c>
      <c r="D9" s="2">
        <v>788.71391076115481</v>
      </c>
      <c r="E9">
        <v>0.01</v>
      </c>
      <c r="F9">
        <v>14.22</v>
      </c>
      <c r="G9">
        <v>14.27</v>
      </c>
      <c r="H9">
        <v>14.93</v>
      </c>
      <c r="I9">
        <v>37.79</v>
      </c>
      <c r="J9">
        <v>19.989999999999998</v>
      </c>
      <c r="K9">
        <v>50.98</v>
      </c>
      <c r="L9">
        <v>77.42</v>
      </c>
      <c r="M9">
        <v>102.29</v>
      </c>
      <c r="N9">
        <v>102.94</v>
      </c>
      <c r="O9" s="3">
        <v>0.6583318076848218</v>
      </c>
      <c r="P9" s="2">
        <v>908.22604264026188</v>
      </c>
      <c r="Q9" t="e">
        <f t="shared" si="0"/>
        <v>#N/A</v>
      </c>
      <c r="S9">
        <v>10</v>
      </c>
      <c r="T9">
        <v>13.156000000000001</v>
      </c>
      <c r="U9">
        <v>84.5</v>
      </c>
      <c r="V9">
        <v>3.8580000000000001</v>
      </c>
      <c r="W9">
        <v>12.75</v>
      </c>
      <c r="X9">
        <v>0</v>
      </c>
      <c r="Y9">
        <v>12.5</v>
      </c>
      <c r="Z9">
        <v>0</v>
      </c>
      <c r="AA9">
        <v>12.44</v>
      </c>
      <c r="AB9">
        <v>0</v>
      </c>
      <c r="AC9">
        <v>12.88</v>
      </c>
      <c r="AD9">
        <v>13.32</v>
      </c>
      <c r="AE9">
        <v>12.61</v>
      </c>
      <c r="AJ9">
        <v>20.89</v>
      </c>
      <c r="AK9">
        <v>0.65</v>
      </c>
    </row>
    <row r="10" spans="1:37" x14ac:dyDescent="0.3">
      <c r="A10">
        <v>191824</v>
      </c>
      <c r="B10" s="1">
        <v>0.67944444444444441</v>
      </c>
      <c r="C10">
        <v>240.9</v>
      </c>
      <c r="D10" s="2">
        <v>790.35433070866145</v>
      </c>
      <c r="E10">
        <v>-0.04</v>
      </c>
      <c r="F10">
        <v>14.25</v>
      </c>
      <c r="G10">
        <v>14.24</v>
      </c>
      <c r="H10">
        <v>14.94</v>
      </c>
      <c r="I10">
        <v>37.79</v>
      </c>
      <c r="K10">
        <v>50.98</v>
      </c>
      <c r="L10">
        <v>77.53</v>
      </c>
      <c r="M10">
        <v>102.24</v>
      </c>
      <c r="N10">
        <v>102.94</v>
      </c>
      <c r="O10" s="3">
        <v>0.66724647799012071</v>
      </c>
      <c r="P10" s="2">
        <v>850.25785473266774</v>
      </c>
      <c r="Q10" t="e">
        <f t="shared" si="0"/>
        <v>#N/A</v>
      </c>
      <c r="R10">
        <v>15.81</v>
      </c>
      <c r="AD10">
        <v>13.32</v>
      </c>
      <c r="AE10">
        <v>12.61</v>
      </c>
      <c r="AJ10">
        <v>20.88</v>
      </c>
      <c r="AK10">
        <v>0.48</v>
      </c>
    </row>
    <row r="11" spans="1:37" x14ac:dyDescent="0.3">
      <c r="A11">
        <v>191825</v>
      </c>
      <c r="B11" s="1">
        <v>0.67945601851851845</v>
      </c>
      <c r="C11">
        <v>240.9</v>
      </c>
      <c r="D11" s="2">
        <v>790.35433070866145</v>
      </c>
      <c r="E11">
        <v>0.01</v>
      </c>
      <c r="F11">
        <v>14.27</v>
      </c>
      <c r="G11">
        <v>14.27</v>
      </c>
      <c r="H11">
        <v>14.94</v>
      </c>
      <c r="I11">
        <v>37.44</v>
      </c>
      <c r="J11">
        <v>20.03</v>
      </c>
      <c r="K11">
        <v>51.03</v>
      </c>
      <c r="L11">
        <v>77.400000000000006</v>
      </c>
      <c r="M11">
        <v>102.24</v>
      </c>
      <c r="N11">
        <v>102.99</v>
      </c>
      <c r="O11" s="3">
        <v>0.53846027017883247</v>
      </c>
      <c r="P11" s="2">
        <v>811.66727201473191</v>
      </c>
      <c r="Q11" t="e">
        <f t="shared" si="0"/>
        <v>#N/A</v>
      </c>
      <c r="R11">
        <v>15.84</v>
      </c>
      <c r="S11">
        <v>10</v>
      </c>
      <c r="T11">
        <v>13.154999999999999</v>
      </c>
      <c r="U11">
        <v>84.5</v>
      </c>
      <c r="V11">
        <v>3.85</v>
      </c>
      <c r="W11">
        <v>12.75</v>
      </c>
      <c r="X11">
        <v>0</v>
      </c>
      <c r="Y11">
        <v>12.5</v>
      </c>
      <c r="Z11">
        <v>0</v>
      </c>
      <c r="AA11">
        <v>12.44</v>
      </c>
      <c r="AB11">
        <v>0</v>
      </c>
      <c r="AC11">
        <v>12.88</v>
      </c>
      <c r="AD11">
        <v>13.32</v>
      </c>
      <c r="AE11">
        <v>12.61</v>
      </c>
      <c r="AJ11">
        <v>20.88</v>
      </c>
      <c r="AK11">
        <v>0.48</v>
      </c>
    </row>
    <row r="12" spans="1:37" x14ac:dyDescent="0.3">
      <c r="A12">
        <v>191827</v>
      </c>
      <c r="B12" s="1">
        <v>0.67947916666666675</v>
      </c>
      <c r="C12">
        <v>240.8</v>
      </c>
      <c r="D12" s="2">
        <v>790.0262467191601</v>
      </c>
      <c r="E12">
        <v>-0.04</v>
      </c>
      <c r="F12">
        <v>14.25</v>
      </c>
      <c r="G12">
        <v>14.24</v>
      </c>
      <c r="H12">
        <v>14.94</v>
      </c>
      <c r="I12">
        <v>37.61</v>
      </c>
      <c r="J12">
        <v>20.100000000000001</v>
      </c>
      <c r="K12">
        <v>50.9</v>
      </c>
      <c r="L12">
        <v>77.3</v>
      </c>
      <c r="M12">
        <v>102.24</v>
      </c>
      <c r="N12">
        <v>102.94</v>
      </c>
      <c r="O12" s="3">
        <v>0.60114608400391401</v>
      </c>
      <c r="P12" s="2">
        <v>850.25785473266774</v>
      </c>
      <c r="Q12" t="e">
        <f t="shared" si="0"/>
        <v>#N/A</v>
      </c>
      <c r="R12">
        <v>15.82</v>
      </c>
      <c r="W12">
        <v>12.75</v>
      </c>
      <c r="X12">
        <v>0</v>
      </c>
      <c r="Y12">
        <v>12.44</v>
      </c>
      <c r="Z12">
        <v>0</v>
      </c>
      <c r="AA12">
        <v>12.44</v>
      </c>
      <c r="AB12">
        <v>0</v>
      </c>
      <c r="AC12">
        <v>12.94</v>
      </c>
      <c r="AD12">
        <v>13.32</v>
      </c>
      <c r="AE12">
        <v>12.61</v>
      </c>
      <c r="AJ12">
        <v>20.88</v>
      </c>
      <c r="AK12">
        <v>0.43</v>
      </c>
    </row>
    <row r="13" spans="1:37" x14ac:dyDescent="0.3">
      <c r="A13">
        <v>191828</v>
      </c>
      <c r="B13" s="1">
        <v>0.67949074074074067</v>
      </c>
      <c r="C13">
        <v>240.8</v>
      </c>
      <c r="D13" s="2">
        <v>790.0262467191601</v>
      </c>
      <c r="E13">
        <v>-0.04</v>
      </c>
      <c r="F13">
        <v>14.25</v>
      </c>
      <c r="G13">
        <v>14.24</v>
      </c>
      <c r="H13">
        <v>14.96</v>
      </c>
      <c r="I13">
        <v>37.76</v>
      </c>
      <c r="K13">
        <v>51</v>
      </c>
      <c r="L13">
        <v>77.39</v>
      </c>
      <c r="M13">
        <v>102.24</v>
      </c>
      <c r="N13">
        <v>102.91</v>
      </c>
      <c r="O13" s="3">
        <v>0.67407672782044936</v>
      </c>
      <c r="P13" s="2">
        <v>850.25785473266774</v>
      </c>
      <c r="Q13" t="e">
        <f t="shared" si="0"/>
        <v>#N/A</v>
      </c>
      <c r="S13">
        <v>10</v>
      </c>
      <c r="T13">
        <v>13.154</v>
      </c>
      <c r="U13">
        <v>84.5</v>
      </c>
      <c r="V13">
        <v>3.851</v>
      </c>
      <c r="W13">
        <v>12.75</v>
      </c>
      <c r="X13">
        <v>0</v>
      </c>
      <c r="Y13">
        <v>12.5</v>
      </c>
      <c r="Z13">
        <v>0</v>
      </c>
      <c r="AA13">
        <v>12.44</v>
      </c>
      <c r="AB13">
        <v>0</v>
      </c>
      <c r="AC13">
        <v>12.88</v>
      </c>
      <c r="AD13">
        <v>13.32</v>
      </c>
      <c r="AE13">
        <v>12.69</v>
      </c>
      <c r="AJ13">
        <v>20.87</v>
      </c>
      <c r="AK13">
        <v>0.65</v>
      </c>
    </row>
    <row r="14" spans="1:37" x14ac:dyDescent="0.3">
      <c r="A14">
        <v>191829</v>
      </c>
      <c r="B14" s="1">
        <v>0.67950231481481482</v>
      </c>
      <c r="C14">
        <v>240.8</v>
      </c>
      <c r="D14" s="2">
        <v>790.0262467191601</v>
      </c>
      <c r="E14">
        <v>0.01</v>
      </c>
      <c r="F14">
        <v>14.24</v>
      </c>
      <c r="G14">
        <v>14.27</v>
      </c>
      <c r="H14">
        <v>14.96</v>
      </c>
      <c r="I14">
        <v>37.76</v>
      </c>
      <c r="J14">
        <v>20.12</v>
      </c>
      <c r="K14">
        <v>50.98</v>
      </c>
      <c r="L14">
        <v>77.53</v>
      </c>
      <c r="M14">
        <v>102.24</v>
      </c>
      <c r="N14">
        <v>102.94</v>
      </c>
      <c r="O14" s="3">
        <v>0.67407672782044936</v>
      </c>
      <c r="P14" s="2">
        <v>869.56959491154464</v>
      </c>
      <c r="Q14" t="e">
        <f t="shared" si="0"/>
        <v>#N/A</v>
      </c>
      <c r="R14">
        <v>15.82</v>
      </c>
      <c r="W14">
        <v>12.75</v>
      </c>
      <c r="X14">
        <v>0</v>
      </c>
      <c r="Y14">
        <v>12.5</v>
      </c>
      <c r="Z14">
        <v>0</v>
      </c>
      <c r="AA14">
        <v>12.5</v>
      </c>
      <c r="AB14">
        <v>0</v>
      </c>
      <c r="AC14">
        <v>12.94</v>
      </c>
      <c r="AD14">
        <v>13.32</v>
      </c>
      <c r="AE14">
        <v>12.61</v>
      </c>
      <c r="AJ14">
        <v>20.87</v>
      </c>
      <c r="AK14">
        <v>0.48</v>
      </c>
    </row>
    <row r="15" spans="1:37" x14ac:dyDescent="0.3">
      <c r="A15">
        <v>191829</v>
      </c>
      <c r="B15" s="1">
        <v>0.67950231481481482</v>
      </c>
      <c r="C15">
        <v>240.8</v>
      </c>
      <c r="D15" s="2">
        <v>790.0262467191601</v>
      </c>
      <c r="E15">
        <v>-0.02</v>
      </c>
      <c r="F15">
        <v>14.25</v>
      </c>
      <c r="G15">
        <v>14.27</v>
      </c>
      <c r="H15">
        <v>14.97</v>
      </c>
      <c r="I15">
        <v>37.869999999999997</v>
      </c>
      <c r="J15">
        <v>20.100000000000001</v>
      </c>
      <c r="K15">
        <v>50.92</v>
      </c>
      <c r="L15">
        <v>77.349999999999994</v>
      </c>
      <c r="M15">
        <v>102.24</v>
      </c>
      <c r="N15">
        <v>102.96</v>
      </c>
      <c r="O15" s="3">
        <v>0.72328527101673745</v>
      </c>
      <c r="P15" s="2">
        <v>850.25785473266774</v>
      </c>
      <c r="Q15" t="e">
        <f t="shared" si="0"/>
        <v>#N/A</v>
      </c>
      <c r="R15">
        <v>15.84</v>
      </c>
      <c r="S15">
        <v>10</v>
      </c>
      <c r="T15">
        <v>13.154</v>
      </c>
      <c r="U15">
        <v>84.5</v>
      </c>
      <c r="V15">
        <v>3.8450000000000002</v>
      </c>
      <c r="W15">
        <v>12.75</v>
      </c>
      <c r="X15">
        <v>0</v>
      </c>
      <c r="Y15">
        <v>12.5</v>
      </c>
      <c r="Z15">
        <v>0</v>
      </c>
      <c r="AA15">
        <v>12.5</v>
      </c>
      <c r="AB15">
        <v>0</v>
      </c>
      <c r="AC15">
        <v>12.94</v>
      </c>
      <c r="AD15">
        <v>13.32</v>
      </c>
      <c r="AE15">
        <v>12.69</v>
      </c>
      <c r="AJ15">
        <v>20.86</v>
      </c>
      <c r="AK15">
        <v>0.43</v>
      </c>
    </row>
    <row r="16" spans="1:37" x14ac:dyDescent="0.3">
      <c r="A16">
        <v>191832</v>
      </c>
      <c r="B16" s="1">
        <v>0.67953703703703694</v>
      </c>
      <c r="C16">
        <v>240.7</v>
      </c>
      <c r="D16" s="2">
        <v>789.69816272965875</v>
      </c>
      <c r="E16">
        <v>0.01</v>
      </c>
      <c r="F16">
        <v>14.24</v>
      </c>
      <c r="G16">
        <v>14.27</v>
      </c>
      <c r="H16">
        <v>14.98</v>
      </c>
      <c r="I16">
        <v>37.76</v>
      </c>
      <c r="K16">
        <v>50.9</v>
      </c>
      <c r="L16">
        <v>77.38</v>
      </c>
      <c r="M16">
        <v>102.27</v>
      </c>
      <c r="N16">
        <v>102.99</v>
      </c>
      <c r="O16" s="3">
        <v>0.69190417126881865</v>
      </c>
      <c r="P16" s="2">
        <v>869.56959491154464</v>
      </c>
      <c r="Q16" t="e">
        <f t="shared" si="0"/>
        <v>#N/A</v>
      </c>
      <c r="S16">
        <v>10</v>
      </c>
      <c r="T16">
        <v>13.154</v>
      </c>
      <c r="U16">
        <v>84.5</v>
      </c>
      <c r="V16">
        <v>3.8380000000000001</v>
      </c>
      <c r="AD16">
        <v>13.24</v>
      </c>
      <c r="AE16">
        <v>12.61</v>
      </c>
      <c r="AJ16">
        <v>20.86</v>
      </c>
      <c r="AK16">
        <v>0.3</v>
      </c>
    </row>
    <row r="17" spans="1:37" x14ac:dyDescent="0.3">
      <c r="A17">
        <v>191833</v>
      </c>
      <c r="B17" s="1">
        <v>0.67954861111111109</v>
      </c>
      <c r="C17">
        <v>241.4</v>
      </c>
      <c r="D17" s="2">
        <v>791.99475065616798</v>
      </c>
      <c r="E17">
        <v>0.01</v>
      </c>
      <c r="F17">
        <v>14.27</v>
      </c>
      <c r="G17">
        <v>14.27</v>
      </c>
      <c r="H17">
        <v>14.99</v>
      </c>
      <c r="I17">
        <v>37.74</v>
      </c>
      <c r="J17">
        <v>20.100000000000001</v>
      </c>
      <c r="K17">
        <v>50.81</v>
      </c>
      <c r="L17">
        <v>77.25</v>
      </c>
      <c r="M17">
        <v>102.24</v>
      </c>
      <c r="N17">
        <v>102.99</v>
      </c>
      <c r="O17" s="3">
        <v>0.69347926112880398</v>
      </c>
      <c r="P17" s="2">
        <v>811.66727201473191</v>
      </c>
      <c r="Q17" t="e">
        <f t="shared" si="0"/>
        <v>#N/A</v>
      </c>
      <c r="R17">
        <v>15.83</v>
      </c>
      <c r="W17">
        <v>12.75</v>
      </c>
      <c r="X17">
        <v>0</v>
      </c>
      <c r="Y17">
        <v>12.5</v>
      </c>
      <c r="Z17">
        <v>0</v>
      </c>
      <c r="AA17">
        <v>12.44</v>
      </c>
      <c r="AB17">
        <v>0</v>
      </c>
      <c r="AC17">
        <v>12.88</v>
      </c>
      <c r="AD17">
        <v>13.32</v>
      </c>
      <c r="AE17">
        <v>12.61</v>
      </c>
      <c r="AJ17">
        <v>20.86</v>
      </c>
      <c r="AK17">
        <v>0.3</v>
      </c>
    </row>
    <row r="18" spans="1:37" x14ac:dyDescent="0.3">
      <c r="A18">
        <v>191834</v>
      </c>
      <c r="B18" s="1">
        <v>0.67956018518518524</v>
      </c>
      <c r="C18">
        <v>241.1</v>
      </c>
      <c r="D18" s="2">
        <v>791.01049868766404</v>
      </c>
      <c r="E18">
        <v>-0.04</v>
      </c>
      <c r="F18">
        <v>14.21</v>
      </c>
      <c r="G18">
        <v>14.24</v>
      </c>
      <c r="H18">
        <v>15</v>
      </c>
      <c r="I18">
        <v>37.79</v>
      </c>
      <c r="K18">
        <v>51.12</v>
      </c>
      <c r="L18">
        <v>77.19</v>
      </c>
      <c r="M18">
        <v>102.24</v>
      </c>
      <c r="N18">
        <v>102.99</v>
      </c>
      <c r="O18" s="3">
        <v>0.72073368228065593</v>
      </c>
      <c r="P18" s="2">
        <v>927.5707781652377</v>
      </c>
      <c r="Q18" t="e">
        <f t="shared" si="0"/>
        <v>#N/A</v>
      </c>
      <c r="R18">
        <v>15.79</v>
      </c>
      <c r="S18">
        <v>10</v>
      </c>
      <c r="T18">
        <v>13.154</v>
      </c>
      <c r="U18">
        <v>84.5</v>
      </c>
      <c r="V18">
        <v>3.839</v>
      </c>
      <c r="W18">
        <v>12.75</v>
      </c>
      <c r="X18">
        <v>0</v>
      </c>
      <c r="Y18">
        <v>12.5</v>
      </c>
      <c r="Z18">
        <v>0</v>
      </c>
      <c r="AA18">
        <v>12.44</v>
      </c>
      <c r="AB18">
        <v>0</v>
      </c>
      <c r="AC18">
        <v>12.94</v>
      </c>
      <c r="AD18">
        <v>13.32</v>
      </c>
      <c r="AE18">
        <v>12.61</v>
      </c>
      <c r="AJ18">
        <v>20.86</v>
      </c>
      <c r="AK18">
        <v>0.65</v>
      </c>
    </row>
    <row r="19" spans="1:37" x14ac:dyDescent="0.3">
      <c r="A19">
        <v>191835</v>
      </c>
      <c r="B19" s="1">
        <v>0.67957175925925928</v>
      </c>
      <c r="C19">
        <v>240.7</v>
      </c>
      <c r="D19" s="2">
        <v>789.69816272965875</v>
      </c>
      <c r="E19">
        <v>-0.04</v>
      </c>
      <c r="F19">
        <v>14.25</v>
      </c>
      <c r="G19">
        <v>14.26</v>
      </c>
      <c r="H19">
        <v>15.01</v>
      </c>
      <c r="I19">
        <v>37.81</v>
      </c>
      <c r="J19">
        <v>20.149999999999999</v>
      </c>
      <c r="K19">
        <v>50.98</v>
      </c>
      <c r="L19">
        <v>77.44</v>
      </c>
      <c r="M19">
        <v>102.27</v>
      </c>
      <c r="N19">
        <v>102.99</v>
      </c>
      <c r="O19" s="3">
        <v>0.73697914227844685</v>
      </c>
      <c r="P19" s="2">
        <v>850.25785473266774</v>
      </c>
      <c r="Q19" t="e">
        <f t="shared" si="0"/>
        <v>#N/A</v>
      </c>
      <c r="R19">
        <v>15.77</v>
      </c>
      <c r="W19">
        <v>12.75</v>
      </c>
      <c r="X19">
        <v>0</v>
      </c>
      <c r="Y19">
        <v>12.5</v>
      </c>
      <c r="Z19">
        <v>0</v>
      </c>
      <c r="AA19">
        <v>12.5</v>
      </c>
      <c r="AB19">
        <v>0</v>
      </c>
      <c r="AC19">
        <v>12.94</v>
      </c>
      <c r="AD19">
        <v>13.24</v>
      </c>
      <c r="AE19">
        <v>12.61</v>
      </c>
      <c r="AJ19">
        <v>20.85</v>
      </c>
      <c r="AK19">
        <v>0.43</v>
      </c>
    </row>
    <row r="20" spans="1:37" x14ac:dyDescent="0.3">
      <c r="A20">
        <v>191836</v>
      </c>
      <c r="B20" s="1">
        <v>0.67958333333333332</v>
      </c>
      <c r="C20">
        <v>240.9</v>
      </c>
      <c r="D20" s="2">
        <v>790.35433070866145</v>
      </c>
      <c r="E20">
        <v>-0.02</v>
      </c>
      <c r="F20">
        <v>14.25</v>
      </c>
      <c r="G20">
        <v>14.26</v>
      </c>
      <c r="H20">
        <v>15.01</v>
      </c>
      <c r="I20">
        <v>37.729999999999997</v>
      </c>
      <c r="K20">
        <v>50.84</v>
      </c>
      <c r="L20">
        <v>77.400000000000006</v>
      </c>
      <c r="O20" s="3">
        <v>0.70763426712657296</v>
      </c>
      <c r="P20" s="2">
        <v>850.25785473266774</v>
      </c>
      <c r="Q20" t="e">
        <f t="shared" si="0"/>
        <v>#N/A</v>
      </c>
      <c r="S20">
        <v>10</v>
      </c>
      <c r="T20">
        <v>13.154</v>
      </c>
      <c r="U20">
        <v>84.5</v>
      </c>
      <c r="V20">
        <v>3.8450000000000002</v>
      </c>
      <c r="W20">
        <v>12.75</v>
      </c>
      <c r="X20">
        <v>0</v>
      </c>
      <c r="Y20">
        <v>12.5</v>
      </c>
      <c r="Z20">
        <v>0</v>
      </c>
      <c r="AA20">
        <v>12.5</v>
      </c>
      <c r="AB20">
        <v>0</v>
      </c>
      <c r="AC20">
        <v>12.94</v>
      </c>
      <c r="AJ20">
        <v>20.85</v>
      </c>
      <c r="AK20">
        <v>0.48</v>
      </c>
    </row>
    <row r="21" spans="1:37" x14ac:dyDescent="0.3">
      <c r="A21">
        <v>191837</v>
      </c>
      <c r="B21" s="1">
        <v>0.67959490740740736</v>
      </c>
      <c r="C21">
        <v>241.6</v>
      </c>
      <c r="D21" s="2">
        <v>792.65091863517057</v>
      </c>
      <c r="E21">
        <v>-0.04</v>
      </c>
      <c r="F21">
        <v>14.21</v>
      </c>
      <c r="G21">
        <v>14.24</v>
      </c>
      <c r="H21">
        <v>15.02</v>
      </c>
      <c r="I21">
        <v>37.72</v>
      </c>
      <c r="J21">
        <v>20.170000000000002</v>
      </c>
      <c r="K21">
        <v>51.08</v>
      </c>
      <c r="L21">
        <v>77.569999999999993</v>
      </c>
      <c r="M21">
        <v>102.24</v>
      </c>
      <c r="N21">
        <v>103.05</v>
      </c>
      <c r="O21" s="3">
        <v>0.71287474810141094</v>
      </c>
      <c r="P21" s="2">
        <v>927.5707781652377</v>
      </c>
      <c r="Q21" t="e">
        <f t="shared" si="0"/>
        <v>#N/A</v>
      </c>
      <c r="R21">
        <v>15.77</v>
      </c>
      <c r="S21">
        <v>10</v>
      </c>
      <c r="T21">
        <v>13.151999999999999</v>
      </c>
      <c r="U21">
        <v>84.5</v>
      </c>
      <c r="V21">
        <v>3.8410000000000002</v>
      </c>
      <c r="W21">
        <v>12.75</v>
      </c>
      <c r="X21">
        <v>0</v>
      </c>
      <c r="Y21">
        <v>12.5</v>
      </c>
      <c r="Z21">
        <v>0</v>
      </c>
      <c r="AA21">
        <v>12.44</v>
      </c>
      <c r="AB21">
        <v>0</v>
      </c>
      <c r="AC21">
        <v>12.88</v>
      </c>
      <c r="AD21">
        <v>13.32</v>
      </c>
      <c r="AE21">
        <v>12.61</v>
      </c>
      <c r="AJ21">
        <v>20.85</v>
      </c>
      <c r="AK21">
        <v>0.43</v>
      </c>
    </row>
    <row r="22" spans="1:37" x14ac:dyDescent="0.3">
      <c r="A22">
        <v>191838</v>
      </c>
      <c r="B22" s="1">
        <v>0.67960648148148151</v>
      </c>
      <c r="C22">
        <v>241.5</v>
      </c>
      <c r="D22" s="2">
        <v>792.32283464566933</v>
      </c>
      <c r="E22">
        <v>-0.02</v>
      </c>
      <c r="F22">
        <v>14.19</v>
      </c>
      <c r="G22">
        <v>14.25</v>
      </c>
      <c r="H22">
        <v>15.03</v>
      </c>
      <c r="I22">
        <v>38.340000000000003</v>
      </c>
      <c r="K22">
        <v>51.11</v>
      </c>
      <c r="M22">
        <v>102.18</v>
      </c>
      <c r="N22">
        <v>102.99</v>
      </c>
      <c r="O22" s="3">
        <v>0.94787057641894634</v>
      </c>
      <c r="P22" s="2">
        <v>966.29334268181105</v>
      </c>
      <c r="Q22" t="e">
        <f t="shared" si="0"/>
        <v>#N/A</v>
      </c>
      <c r="R22">
        <v>15.79</v>
      </c>
      <c r="AD22">
        <v>13.32</v>
      </c>
      <c r="AE22">
        <v>12.61</v>
      </c>
      <c r="AJ22">
        <v>20.84</v>
      </c>
      <c r="AK22">
        <v>0.52</v>
      </c>
    </row>
    <row r="23" spans="1:37" x14ac:dyDescent="0.3">
      <c r="A23">
        <v>191839</v>
      </c>
      <c r="B23" s="1">
        <v>0.67961805555555566</v>
      </c>
      <c r="C23">
        <v>240.9</v>
      </c>
      <c r="D23" s="2">
        <v>790.35433070866145</v>
      </c>
      <c r="E23">
        <v>-0.02</v>
      </c>
      <c r="F23">
        <v>14.25</v>
      </c>
      <c r="G23">
        <v>14.27</v>
      </c>
      <c r="H23">
        <v>15.03</v>
      </c>
      <c r="I23">
        <v>37.46</v>
      </c>
      <c r="J23">
        <v>20.12</v>
      </c>
      <c r="K23">
        <v>50.86</v>
      </c>
      <c r="L23">
        <v>77.44</v>
      </c>
      <c r="M23">
        <v>102.24</v>
      </c>
      <c r="N23">
        <v>102.99</v>
      </c>
      <c r="O23" s="3">
        <v>0.62599772653663621</v>
      </c>
      <c r="P23" s="2">
        <v>850.25785473266774</v>
      </c>
      <c r="Q23" t="e">
        <f t="shared" si="0"/>
        <v>#N/A</v>
      </c>
      <c r="R23">
        <v>15.87</v>
      </c>
      <c r="S23">
        <v>10</v>
      </c>
      <c r="T23">
        <v>13.153</v>
      </c>
      <c r="U23">
        <v>84.4</v>
      </c>
      <c r="V23">
        <v>3.8380000000000001</v>
      </c>
      <c r="W23">
        <v>12.75</v>
      </c>
      <c r="X23">
        <v>0</v>
      </c>
      <c r="Y23">
        <v>12.5</v>
      </c>
      <c r="Z23">
        <v>0</v>
      </c>
      <c r="AA23">
        <v>12.5</v>
      </c>
      <c r="AB23">
        <v>0</v>
      </c>
      <c r="AC23">
        <v>12.94</v>
      </c>
      <c r="AD23">
        <v>13.32</v>
      </c>
      <c r="AE23">
        <v>12.61</v>
      </c>
      <c r="AJ23">
        <v>20.84</v>
      </c>
      <c r="AK23">
        <v>0.48</v>
      </c>
    </row>
    <row r="24" spans="1:37" x14ac:dyDescent="0.3">
      <c r="A24">
        <v>191840</v>
      </c>
      <c r="B24" s="1">
        <v>0.67962962962962958</v>
      </c>
      <c r="C24">
        <v>241.2</v>
      </c>
      <c r="D24" s="2">
        <v>791.33858267716539</v>
      </c>
      <c r="E24">
        <v>-0.04</v>
      </c>
      <c r="F24">
        <v>14.21</v>
      </c>
      <c r="G24">
        <v>14.26</v>
      </c>
      <c r="H24">
        <v>15.04</v>
      </c>
      <c r="I24">
        <v>37.700000000000003</v>
      </c>
      <c r="K24">
        <v>51.06</v>
      </c>
      <c r="L24">
        <v>77.59</v>
      </c>
      <c r="M24">
        <v>102.24</v>
      </c>
      <c r="N24">
        <v>102.96</v>
      </c>
      <c r="O24" s="3">
        <v>0.72335137976309061</v>
      </c>
      <c r="P24" s="2">
        <v>927.5707781652377</v>
      </c>
      <c r="Q24" t="e">
        <f t="shared" si="0"/>
        <v>#N/A</v>
      </c>
      <c r="W24">
        <v>12.75</v>
      </c>
      <c r="X24">
        <v>0</v>
      </c>
      <c r="Y24">
        <v>12.5</v>
      </c>
      <c r="Z24">
        <v>0</v>
      </c>
      <c r="AA24">
        <v>12.5</v>
      </c>
      <c r="AB24">
        <v>0</v>
      </c>
      <c r="AC24">
        <v>12.94</v>
      </c>
      <c r="AD24">
        <v>13.32</v>
      </c>
      <c r="AE24">
        <v>12.69</v>
      </c>
      <c r="AJ24">
        <v>20.84</v>
      </c>
      <c r="AK24">
        <v>0.65</v>
      </c>
    </row>
    <row r="25" spans="1:37" x14ac:dyDescent="0.3">
      <c r="A25">
        <v>191841</v>
      </c>
      <c r="B25" s="1">
        <v>0.67964120370370373</v>
      </c>
      <c r="C25">
        <v>241.4</v>
      </c>
      <c r="D25" s="2">
        <v>791.99475065616798</v>
      </c>
      <c r="E25">
        <v>0.01</v>
      </c>
      <c r="F25">
        <v>14.22</v>
      </c>
      <c r="G25">
        <v>14.27</v>
      </c>
      <c r="H25">
        <v>15.06</v>
      </c>
      <c r="I25">
        <v>37.69</v>
      </c>
      <c r="J25">
        <v>20.059999999999999</v>
      </c>
      <c r="K25">
        <v>51.06</v>
      </c>
      <c r="L25">
        <v>77.569999999999993</v>
      </c>
      <c r="M25">
        <v>102.27</v>
      </c>
      <c r="N25">
        <v>102.99</v>
      </c>
      <c r="O25" s="3">
        <v>0.73749902174923099</v>
      </c>
      <c r="P25" s="2">
        <v>908.22604264026188</v>
      </c>
      <c r="Q25" t="e">
        <f t="shared" si="0"/>
        <v>#N/A</v>
      </c>
      <c r="R25">
        <v>15.91</v>
      </c>
      <c r="S25">
        <v>10</v>
      </c>
      <c r="T25">
        <v>13.153</v>
      </c>
      <c r="U25">
        <v>84.4</v>
      </c>
      <c r="V25">
        <v>3.8290000000000002</v>
      </c>
      <c r="W25">
        <v>12.75</v>
      </c>
      <c r="X25">
        <v>0</v>
      </c>
      <c r="Y25">
        <v>12.5</v>
      </c>
      <c r="Z25">
        <v>0</v>
      </c>
      <c r="AA25">
        <v>12.44</v>
      </c>
      <c r="AB25">
        <v>0</v>
      </c>
      <c r="AC25">
        <v>12.88</v>
      </c>
      <c r="AD25">
        <v>13.24</v>
      </c>
      <c r="AE25">
        <v>12.61</v>
      </c>
      <c r="AJ25">
        <v>20.83</v>
      </c>
      <c r="AK25">
        <v>0.3</v>
      </c>
    </row>
    <row r="26" spans="1:37" x14ac:dyDescent="0.3">
      <c r="A26">
        <v>191842</v>
      </c>
      <c r="B26" s="1">
        <v>0.67965277777777777</v>
      </c>
      <c r="C26">
        <v>241.2</v>
      </c>
      <c r="D26" s="2">
        <v>791.33858267716539</v>
      </c>
      <c r="E26">
        <v>-0.02</v>
      </c>
      <c r="F26">
        <v>14.19</v>
      </c>
      <c r="G26">
        <v>14.27</v>
      </c>
      <c r="H26">
        <v>15.06</v>
      </c>
      <c r="I26">
        <v>37.85</v>
      </c>
      <c r="K26">
        <v>50.99</v>
      </c>
      <c r="L26">
        <v>77.61</v>
      </c>
      <c r="O26" s="3">
        <v>0.79621049614932582</v>
      </c>
      <c r="P26" s="2">
        <v>966.29334268181105</v>
      </c>
      <c r="Q26" t="e">
        <f t="shared" si="0"/>
        <v>#N/A</v>
      </c>
      <c r="R26">
        <v>15.95</v>
      </c>
      <c r="W26">
        <v>12.75</v>
      </c>
      <c r="X26">
        <v>0</v>
      </c>
      <c r="Y26">
        <v>12.5</v>
      </c>
      <c r="Z26">
        <v>0</v>
      </c>
      <c r="AA26">
        <v>12.5</v>
      </c>
      <c r="AB26">
        <v>0</v>
      </c>
      <c r="AC26">
        <v>12.94</v>
      </c>
      <c r="AJ26">
        <v>20.83</v>
      </c>
      <c r="AK26">
        <v>0.52</v>
      </c>
    </row>
    <row r="27" spans="1:37" x14ac:dyDescent="0.3">
      <c r="A27">
        <v>191843</v>
      </c>
      <c r="B27" s="1">
        <v>0.67966435185185192</v>
      </c>
      <c r="C27">
        <v>240.9</v>
      </c>
      <c r="D27" s="2">
        <v>790.35433070866145</v>
      </c>
      <c r="E27">
        <v>0.01</v>
      </c>
      <c r="F27">
        <v>14.24</v>
      </c>
      <c r="G27">
        <v>14.25</v>
      </c>
      <c r="H27">
        <v>15.08</v>
      </c>
      <c r="I27">
        <v>37.67</v>
      </c>
      <c r="J27">
        <v>20.100000000000001</v>
      </c>
      <c r="K27">
        <v>51.03</v>
      </c>
      <c r="L27">
        <v>77.81</v>
      </c>
      <c r="M27">
        <v>102.24</v>
      </c>
      <c r="N27">
        <v>102.99</v>
      </c>
      <c r="O27" s="3">
        <v>0.74796636364474856</v>
      </c>
      <c r="P27" s="2">
        <v>869.56959491154464</v>
      </c>
      <c r="Q27" t="e">
        <f t="shared" si="0"/>
        <v>#N/A</v>
      </c>
      <c r="R27">
        <v>15.98</v>
      </c>
      <c r="S27">
        <v>10</v>
      </c>
      <c r="T27">
        <v>13.151999999999999</v>
      </c>
      <c r="U27">
        <v>84.4</v>
      </c>
      <c r="V27">
        <v>3.835</v>
      </c>
      <c r="W27">
        <v>12.75</v>
      </c>
      <c r="X27">
        <v>0</v>
      </c>
      <c r="Y27">
        <v>12.5</v>
      </c>
      <c r="Z27">
        <v>0</v>
      </c>
      <c r="AA27">
        <v>12.44</v>
      </c>
      <c r="AB27">
        <v>0</v>
      </c>
      <c r="AC27">
        <v>12.94</v>
      </c>
      <c r="AD27">
        <v>13.32</v>
      </c>
      <c r="AE27">
        <v>12.61</v>
      </c>
      <c r="AJ27">
        <v>20.83</v>
      </c>
      <c r="AK27">
        <v>0.3</v>
      </c>
    </row>
    <row r="28" spans="1:37" x14ac:dyDescent="0.3">
      <c r="A28">
        <v>191844</v>
      </c>
      <c r="B28" s="1">
        <v>0.67967592592592585</v>
      </c>
      <c r="C28">
        <v>241.3</v>
      </c>
      <c r="D28" s="2">
        <v>791.66666666666663</v>
      </c>
      <c r="E28">
        <v>-0.02</v>
      </c>
      <c r="F28">
        <v>14.25</v>
      </c>
      <c r="G28">
        <v>14.26</v>
      </c>
      <c r="H28">
        <v>15.08</v>
      </c>
      <c r="I28">
        <v>37.67</v>
      </c>
      <c r="K28">
        <v>51.09</v>
      </c>
      <c r="L28">
        <v>77.44</v>
      </c>
      <c r="M28">
        <v>102.18</v>
      </c>
      <c r="N28">
        <v>102.99</v>
      </c>
      <c r="O28" s="3">
        <v>0.74796636364474856</v>
      </c>
      <c r="P28" s="2">
        <v>850.25785473266774</v>
      </c>
      <c r="Q28" t="e">
        <f t="shared" si="0"/>
        <v>#N/A</v>
      </c>
      <c r="AD28">
        <v>13.32</v>
      </c>
      <c r="AE28">
        <v>12.61</v>
      </c>
      <c r="AJ28">
        <v>20.82</v>
      </c>
      <c r="AK28">
        <v>0.43</v>
      </c>
    </row>
    <row r="29" spans="1:37" x14ac:dyDescent="0.3">
      <c r="A29">
        <v>191845</v>
      </c>
      <c r="B29" s="1">
        <v>0.6796875</v>
      </c>
      <c r="C29">
        <v>240.9</v>
      </c>
      <c r="D29" s="2">
        <v>790.35433070866145</v>
      </c>
      <c r="E29">
        <v>-0.02</v>
      </c>
      <c r="F29">
        <v>14.25</v>
      </c>
      <c r="G29">
        <v>14.27</v>
      </c>
      <c r="H29">
        <v>15.08</v>
      </c>
      <c r="I29">
        <v>37.909999999999997</v>
      </c>
      <c r="J29">
        <v>20.07</v>
      </c>
      <c r="K29">
        <v>50.93</v>
      </c>
      <c r="L29">
        <v>77.400000000000006</v>
      </c>
      <c r="M29">
        <v>102.18</v>
      </c>
      <c r="N29">
        <v>102.99</v>
      </c>
      <c r="O29" s="3">
        <v>0.83600544993978265</v>
      </c>
      <c r="P29" s="2">
        <v>850.25785473266774</v>
      </c>
      <c r="Q29" t="e">
        <f t="shared" si="0"/>
        <v>#N/A</v>
      </c>
      <c r="R29">
        <v>16.010000000000002</v>
      </c>
      <c r="S29">
        <v>10</v>
      </c>
      <c r="T29">
        <v>13.151999999999999</v>
      </c>
      <c r="U29">
        <v>84.4</v>
      </c>
      <c r="V29">
        <v>3.8279999999999998</v>
      </c>
      <c r="W29">
        <v>12.75</v>
      </c>
      <c r="X29">
        <v>0</v>
      </c>
      <c r="Y29">
        <v>12.44</v>
      </c>
      <c r="Z29">
        <v>0</v>
      </c>
      <c r="AA29">
        <v>12.44</v>
      </c>
      <c r="AB29">
        <v>0</v>
      </c>
      <c r="AC29">
        <v>12.94</v>
      </c>
      <c r="AD29">
        <v>13.32</v>
      </c>
      <c r="AE29">
        <v>12.61</v>
      </c>
      <c r="AJ29">
        <v>20.82</v>
      </c>
      <c r="AK29">
        <v>0.65</v>
      </c>
    </row>
    <row r="30" spans="1:37" x14ac:dyDescent="0.3">
      <c r="A30">
        <v>191846</v>
      </c>
      <c r="B30" s="1">
        <v>0.67969907407407415</v>
      </c>
      <c r="C30">
        <v>240.6</v>
      </c>
      <c r="D30" s="2">
        <v>789.37007874015751</v>
      </c>
      <c r="E30">
        <v>-0.04</v>
      </c>
      <c r="F30">
        <v>14.25</v>
      </c>
      <c r="G30">
        <v>14.26</v>
      </c>
      <c r="H30">
        <v>15.09</v>
      </c>
      <c r="I30">
        <v>37.25</v>
      </c>
      <c r="K30">
        <v>50.96</v>
      </c>
      <c r="L30">
        <v>77.36</v>
      </c>
      <c r="M30">
        <v>102.18</v>
      </c>
      <c r="N30">
        <v>103.05</v>
      </c>
      <c r="O30" s="3">
        <v>0.6015955345920404</v>
      </c>
      <c r="P30" s="2">
        <v>850.25785473266774</v>
      </c>
      <c r="Q30" t="e">
        <f t="shared" si="0"/>
        <v>#N/A</v>
      </c>
      <c r="R30">
        <v>15.96</v>
      </c>
      <c r="W30">
        <v>12.75</v>
      </c>
      <c r="X30">
        <v>0</v>
      </c>
      <c r="Y30">
        <v>12.5</v>
      </c>
      <c r="Z30">
        <v>0</v>
      </c>
      <c r="AA30">
        <v>12.5</v>
      </c>
      <c r="AB30">
        <v>0</v>
      </c>
      <c r="AC30">
        <v>12.88</v>
      </c>
      <c r="AD30">
        <v>13.32</v>
      </c>
      <c r="AE30">
        <v>12.61</v>
      </c>
      <c r="AJ30">
        <v>20.82</v>
      </c>
      <c r="AK30">
        <v>0.43</v>
      </c>
    </row>
    <row r="31" spans="1:37" x14ac:dyDescent="0.3">
      <c r="A31">
        <v>191847</v>
      </c>
      <c r="B31" s="1">
        <v>0.67971064814814808</v>
      </c>
      <c r="C31">
        <v>241.1</v>
      </c>
      <c r="D31" s="2">
        <v>791.01049868766404</v>
      </c>
      <c r="E31">
        <v>-0.04</v>
      </c>
      <c r="F31">
        <v>14.25</v>
      </c>
      <c r="G31">
        <v>14.26</v>
      </c>
      <c r="H31">
        <v>15.11</v>
      </c>
      <c r="I31">
        <v>37.67</v>
      </c>
      <c r="J31">
        <v>20.03</v>
      </c>
      <c r="K31">
        <v>50.98</v>
      </c>
      <c r="L31">
        <v>77.47</v>
      </c>
      <c r="M31">
        <v>102.21</v>
      </c>
      <c r="N31">
        <v>103.02</v>
      </c>
      <c r="O31" s="3">
        <v>0.77469874448022247</v>
      </c>
      <c r="P31" s="2">
        <v>850.25785473266774</v>
      </c>
      <c r="Q31" t="e">
        <f t="shared" si="0"/>
        <v>#N/A</v>
      </c>
      <c r="R31">
        <v>15.95</v>
      </c>
      <c r="S31">
        <v>10</v>
      </c>
      <c r="T31">
        <v>13.151999999999999</v>
      </c>
      <c r="U31">
        <v>84.4</v>
      </c>
      <c r="V31">
        <v>3.8330000000000002</v>
      </c>
      <c r="W31">
        <v>12.75</v>
      </c>
      <c r="X31">
        <v>0</v>
      </c>
      <c r="Y31">
        <v>12.5</v>
      </c>
      <c r="Z31">
        <v>0</v>
      </c>
      <c r="AA31">
        <v>12.44</v>
      </c>
      <c r="AB31">
        <v>0</v>
      </c>
      <c r="AC31">
        <v>12.94</v>
      </c>
      <c r="AD31">
        <v>13.24</v>
      </c>
      <c r="AE31">
        <v>12.69</v>
      </c>
      <c r="AJ31">
        <v>20.82</v>
      </c>
      <c r="AK31">
        <v>0.43</v>
      </c>
    </row>
    <row r="32" spans="1:37" x14ac:dyDescent="0.3">
      <c r="A32">
        <v>191848</v>
      </c>
      <c r="B32" s="1">
        <v>0.67972222222222223</v>
      </c>
      <c r="C32">
        <v>240.8</v>
      </c>
      <c r="D32" s="2">
        <v>790.0262467191601</v>
      </c>
      <c r="E32">
        <v>-0.04</v>
      </c>
      <c r="F32">
        <v>14.25</v>
      </c>
      <c r="G32">
        <v>14.26</v>
      </c>
      <c r="H32">
        <v>15.11</v>
      </c>
      <c r="I32">
        <v>37.67</v>
      </c>
      <c r="J32">
        <v>20.100000000000001</v>
      </c>
      <c r="K32">
        <v>50.84</v>
      </c>
      <c r="L32">
        <v>77.41</v>
      </c>
      <c r="O32" s="3">
        <v>0.77469874448022247</v>
      </c>
      <c r="P32" s="2">
        <v>850.25785473266774</v>
      </c>
      <c r="Q32" t="e">
        <f t="shared" si="0"/>
        <v>#N/A</v>
      </c>
      <c r="W32">
        <v>12.75</v>
      </c>
      <c r="X32">
        <v>0</v>
      </c>
      <c r="Y32">
        <v>12.5</v>
      </c>
      <c r="Z32">
        <v>0</v>
      </c>
      <c r="AA32">
        <v>12.5</v>
      </c>
      <c r="AB32">
        <v>0</v>
      </c>
      <c r="AC32">
        <v>12.94</v>
      </c>
      <c r="AJ32">
        <v>20.81</v>
      </c>
      <c r="AK32">
        <v>0.43</v>
      </c>
    </row>
    <row r="33" spans="1:37" x14ac:dyDescent="0.3">
      <c r="A33">
        <v>191849</v>
      </c>
      <c r="B33" s="1">
        <v>0.67973379629629627</v>
      </c>
      <c r="C33">
        <v>240.8</v>
      </c>
      <c r="D33" s="2">
        <v>790.0262467191601</v>
      </c>
      <c r="E33">
        <v>-0.04</v>
      </c>
      <c r="F33">
        <v>14.25</v>
      </c>
      <c r="G33">
        <v>14.24</v>
      </c>
      <c r="H33">
        <v>15.12</v>
      </c>
      <c r="I33">
        <v>37.770000000000003</v>
      </c>
      <c r="K33">
        <v>50.86</v>
      </c>
      <c r="L33">
        <v>77.44</v>
      </c>
      <c r="M33">
        <v>102.21</v>
      </c>
      <c r="N33">
        <v>103.05</v>
      </c>
      <c r="O33" s="3">
        <v>0.82036343067722439</v>
      </c>
      <c r="P33" s="2">
        <v>850.25785473266774</v>
      </c>
      <c r="Q33" t="e">
        <f t="shared" si="0"/>
        <v>#N/A</v>
      </c>
      <c r="R33">
        <v>15.97</v>
      </c>
      <c r="S33">
        <v>10</v>
      </c>
      <c r="T33">
        <v>13.151999999999999</v>
      </c>
      <c r="U33">
        <v>84.4</v>
      </c>
      <c r="V33">
        <v>3.8250000000000002</v>
      </c>
      <c r="AD33">
        <v>13.24</v>
      </c>
      <c r="AE33">
        <v>12.61</v>
      </c>
      <c r="AJ33">
        <v>20.81</v>
      </c>
      <c r="AK33">
        <v>0.48</v>
      </c>
    </row>
    <row r="34" spans="1:37" x14ac:dyDescent="0.3">
      <c r="A34">
        <v>191850</v>
      </c>
      <c r="B34" s="1">
        <v>0.67974537037037042</v>
      </c>
      <c r="C34">
        <v>241</v>
      </c>
      <c r="D34" s="2">
        <v>790.68241469816269</v>
      </c>
      <c r="E34">
        <v>-0.02</v>
      </c>
      <c r="F34">
        <v>14.25</v>
      </c>
      <c r="G34">
        <v>14.25</v>
      </c>
      <c r="H34">
        <v>15.12</v>
      </c>
      <c r="I34">
        <v>37.51</v>
      </c>
      <c r="K34">
        <v>51</v>
      </c>
      <c r="L34">
        <v>77.400000000000006</v>
      </c>
      <c r="M34">
        <v>102.18</v>
      </c>
      <c r="N34">
        <v>103.05</v>
      </c>
      <c r="O34" s="3">
        <v>0.72462306787316122</v>
      </c>
      <c r="P34" s="2">
        <v>850.25785473266774</v>
      </c>
      <c r="Q34" t="e">
        <f t="shared" si="0"/>
        <v>#N/A</v>
      </c>
      <c r="R34">
        <v>15.97</v>
      </c>
      <c r="W34">
        <v>12.81</v>
      </c>
      <c r="X34">
        <v>0</v>
      </c>
      <c r="Y34">
        <v>12.5</v>
      </c>
      <c r="Z34">
        <v>0</v>
      </c>
      <c r="AA34">
        <v>12.44</v>
      </c>
      <c r="AB34">
        <v>0</v>
      </c>
      <c r="AC34">
        <v>12.94</v>
      </c>
      <c r="AD34">
        <v>13.32</v>
      </c>
      <c r="AE34">
        <v>12.61</v>
      </c>
      <c r="AJ34">
        <v>20.81</v>
      </c>
      <c r="AK34">
        <v>0.43</v>
      </c>
    </row>
    <row r="35" spans="1:37" x14ac:dyDescent="0.3">
      <c r="A35">
        <v>191852</v>
      </c>
      <c r="B35" s="1">
        <v>0.67976851851851849</v>
      </c>
      <c r="C35">
        <v>241.1</v>
      </c>
      <c r="D35" s="2">
        <v>791.01049868766404</v>
      </c>
      <c r="E35">
        <v>-0.02</v>
      </c>
      <c r="F35">
        <v>14.19</v>
      </c>
      <c r="G35">
        <v>14.27</v>
      </c>
      <c r="H35">
        <v>15.14</v>
      </c>
      <c r="I35">
        <v>37.729999999999997</v>
      </c>
      <c r="J35">
        <v>20.100000000000001</v>
      </c>
      <c r="K35">
        <v>50.99</v>
      </c>
      <c r="L35">
        <v>77.38</v>
      </c>
      <c r="M35">
        <v>102.18</v>
      </c>
      <c r="N35">
        <v>102.99</v>
      </c>
      <c r="O35" s="3">
        <v>0.82349676139487715</v>
      </c>
      <c r="P35" s="2">
        <v>966.29334268181105</v>
      </c>
      <c r="Q35" t="e">
        <f t="shared" si="0"/>
        <v>#N/A</v>
      </c>
      <c r="S35">
        <v>10</v>
      </c>
      <c r="T35">
        <v>13.151999999999999</v>
      </c>
      <c r="U35">
        <v>84.4</v>
      </c>
      <c r="V35">
        <v>3.82</v>
      </c>
      <c r="W35">
        <v>12.75</v>
      </c>
      <c r="X35">
        <v>0</v>
      </c>
      <c r="Y35">
        <v>12.5</v>
      </c>
      <c r="Z35">
        <v>0</v>
      </c>
      <c r="AA35">
        <v>12.44</v>
      </c>
      <c r="AB35">
        <v>0</v>
      </c>
      <c r="AC35">
        <v>12.94</v>
      </c>
      <c r="AD35">
        <v>13.32</v>
      </c>
      <c r="AE35">
        <v>12.61</v>
      </c>
      <c r="AJ35">
        <v>20.81</v>
      </c>
      <c r="AK35">
        <v>0.52</v>
      </c>
    </row>
    <row r="36" spans="1:37" x14ac:dyDescent="0.3">
      <c r="A36">
        <v>191853</v>
      </c>
      <c r="B36" s="1">
        <v>0.67978009259259264</v>
      </c>
      <c r="C36">
        <v>240.9</v>
      </c>
      <c r="D36" s="2">
        <v>790.35433070866145</v>
      </c>
      <c r="E36">
        <v>0.01</v>
      </c>
      <c r="F36">
        <v>14.22</v>
      </c>
      <c r="G36">
        <v>14.27</v>
      </c>
      <c r="H36">
        <v>15.15</v>
      </c>
      <c r="I36">
        <v>37.630000000000003</v>
      </c>
      <c r="J36">
        <v>20.16</v>
      </c>
      <c r="K36">
        <v>51.22</v>
      </c>
      <c r="L36">
        <v>77.739999999999995</v>
      </c>
      <c r="M36">
        <v>102.18</v>
      </c>
      <c r="N36">
        <v>102.99</v>
      </c>
      <c r="O36" s="3">
        <v>0.79561233695865485</v>
      </c>
      <c r="P36" s="2">
        <v>908.22604264026188</v>
      </c>
      <c r="Q36" t="e">
        <f t="shared" si="0"/>
        <v>#N/A</v>
      </c>
      <c r="R36">
        <v>15.93</v>
      </c>
      <c r="W36">
        <v>12.81</v>
      </c>
      <c r="X36">
        <v>0</v>
      </c>
      <c r="Y36">
        <v>12.5</v>
      </c>
      <c r="Z36">
        <v>0</v>
      </c>
      <c r="AA36">
        <v>12.5</v>
      </c>
      <c r="AB36">
        <v>0</v>
      </c>
      <c r="AC36">
        <v>12.94</v>
      </c>
      <c r="AD36">
        <v>13.32</v>
      </c>
      <c r="AE36">
        <v>12.61</v>
      </c>
      <c r="AJ36">
        <v>20.8</v>
      </c>
      <c r="AK36">
        <v>0.48</v>
      </c>
    </row>
    <row r="37" spans="1:37" x14ac:dyDescent="0.3">
      <c r="A37">
        <v>191854</v>
      </c>
      <c r="B37" s="1">
        <v>0.67979166666666668</v>
      </c>
      <c r="C37">
        <v>241.1</v>
      </c>
      <c r="D37" s="2">
        <v>791.01049868766404</v>
      </c>
      <c r="E37">
        <v>-0.04</v>
      </c>
      <c r="F37">
        <v>14.25</v>
      </c>
      <c r="G37">
        <v>14.26</v>
      </c>
      <c r="H37">
        <v>15.15</v>
      </c>
      <c r="I37">
        <v>37.630000000000003</v>
      </c>
      <c r="K37">
        <v>50.96</v>
      </c>
      <c r="L37">
        <v>77.59</v>
      </c>
      <c r="O37" s="3">
        <v>0.79561233695865485</v>
      </c>
      <c r="P37" s="2">
        <v>850.25785473266774</v>
      </c>
      <c r="Q37" t="e">
        <f t="shared" si="0"/>
        <v>#N/A</v>
      </c>
      <c r="R37">
        <v>15.99</v>
      </c>
      <c r="S37">
        <v>10</v>
      </c>
      <c r="T37">
        <v>13.151999999999999</v>
      </c>
      <c r="U37">
        <v>84.4</v>
      </c>
      <c r="V37">
        <v>3.8250000000000002</v>
      </c>
      <c r="W37">
        <v>12.75</v>
      </c>
      <c r="X37">
        <v>0</v>
      </c>
      <c r="Y37">
        <v>12.5</v>
      </c>
      <c r="Z37">
        <v>0</v>
      </c>
      <c r="AA37">
        <v>12.5</v>
      </c>
      <c r="AB37">
        <v>0</v>
      </c>
      <c r="AC37">
        <v>12.94</v>
      </c>
      <c r="AJ37">
        <v>20.8</v>
      </c>
      <c r="AK37">
        <v>0.48</v>
      </c>
    </row>
    <row r="38" spans="1:37" x14ac:dyDescent="0.3">
      <c r="A38">
        <v>191855</v>
      </c>
      <c r="B38" s="1">
        <v>0.67980324074074072</v>
      </c>
      <c r="C38">
        <v>241.1</v>
      </c>
      <c r="D38" s="2">
        <v>791.01049868766404</v>
      </c>
      <c r="E38">
        <v>-0.04</v>
      </c>
      <c r="F38">
        <v>14.25</v>
      </c>
      <c r="G38">
        <v>14.24</v>
      </c>
      <c r="H38">
        <v>15.16</v>
      </c>
      <c r="I38">
        <v>37.69</v>
      </c>
      <c r="J38">
        <v>20.100000000000001</v>
      </c>
      <c r="K38">
        <v>50.96</v>
      </c>
      <c r="L38">
        <v>77.33</v>
      </c>
      <c r="M38">
        <v>102.18</v>
      </c>
      <c r="N38">
        <v>102.99</v>
      </c>
      <c r="O38" s="3">
        <v>0.82661180165316972</v>
      </c>
      <c r="P38" s="2">
        <v>850.25785473266774</v>
      </c>
      <c r="Q38" t="e">
        <f t="shared" si="0"/>
        <v>#N/A</v>
      </c>
      <c r="R38">
        <v>15.88</v>
      </c>
      <c r="W38">
        <v>12.75</v>
      </c>
      <c r="X38">
        <v>0</v>
      </c>
      <c r="Y38">
        <v>12.5</v>
      </c>
      <c r="Z38">
        <v>0</v>
      </c>
      <c r="AA38">
        <v>12.44</v>
      </c>
      <c r="AB38">
        <v>0</v>
      </c>
      <c r="AC38">
        <v>12.94</v>
      </c>
      <c r="AD38">
        <v>13.32</v>
      </c>
      <c r="AE38">
        <v>12.61</v>
      </c>
      <c r="AJ38">
        <v>20.8</v>
      </c>
      <c r="AK38">
        <v>0.43</v>
      </c>
    </row>
    <row r="39" spans="1:37" x14ac:dyDescent="0.3">
      <c r="A39">
        <v>191856</v>
      </c>
      <c r="B39" s="1">
        <v>0.67981481481481476</v>
      </c>
      <c r="C39">
        <v>241.3</v>
      </c>
      <c r="D39" s="2">
        <v>791.66666666666663</v>
      </c>
      <c r="E39">
        <v>-0.02</v>
      </c>
      <c r="F39">
        <v>14.25</v>
      </c>
      <c r="G39">
        <v>14.27</v>
      </c>
      <c r="H39">
        <v>15.17</v>
      </c>
      <c r="I39">
        <v>37.56</v>
      </c>
      <c r="K39">
        <v>50.89</v>
      </c>
      <c r="L39">
        <v>77.510000000000005</v>
      </c>
      <c r="M39">
        <v>102.24</v>
      </c>
      <c r="N39">
        <v>102.94</v>
      </c>
      <c r="O39" s="3">
        <v>0.78761824128482305</v>
      </c>
      <c r="P39" s="2">
        <v>850.25785473266774</v>
      </c>
      <c r="Q39" t="e">
        <f t="shared" si="0"/>
        <v>#N/A</v>
      </c>
      <c r="S39">
        <v>10</v>
      </c>
      <c r="T39">
        <v>13.15</v>
      </c>
      <c r="U39">
        <v>84.4</v>
      </c>
      <c r="V39">
        <v>3.82</v>
      </c>
      <c r="AD39">
        <v>13.32</v>
      </c>
      <c r="AE39">
        <v>12.61</v>
      </c>
      <c r="AJ39">
        <v>20.8</v>
      </c>
      <c r="AK39">
        <v>0.43</v>
      </c>
    </row>
    <row r="40" spans="1:37" x14ac:dyDescent="0.3">
      <c r="A40">
        <v>191857</v>
      </c>
      <c r="B40" s="1">
        <v>0.67982638888888891</v>
      </c>
      <c r="C40">
        <v>240.9</v>
      </c>
      <c r="D40" s="2">
        <v>790.35433070866145</v>
      </c>
      <c r="E40">
        <v>-0.04</v>
      </c>
      <c r="F40">
        <v>14.25</v>
      </c>
      <c r="G40">
        <v>14.24</v>
      </c>
      <c r="H40">
        <v>15.18</v>
      </c>
      <c r="I40">
        <v>37.61</v>
      </c>
      <c r="J40">
        <v>20.13</v>
      </c>
      <c r="K40">
        <v>50.96</v>
      </c>
      <c r="L40">
        <v>77.42</v>
      </c>
      <c r="M40">
        <v>102.27</v>
      </c>
      <c r="N40">
        <v>102.94</v>
      </c>
      <c r="O40" s="3">
        <v>0.81496929088524916</v>
      </c>
      <c r="P40" s="2">
        <v>850.25785473266774</v>
      </c>
      <c r="Q40" t="e">
        <f t="shared" si="0"/>
        <v>#N/A</v>
      </c>
      <c r="R40">
        <v>15.81</v>
      </c>
      <c r="W40">
        <v>12.75</v>
      </c>
      <c r="X40">
        <v>0</v>
      </c>
      <c r="Y40">
        <v>12.5</v>
      </c>
      <c r="Z40">
        <v>0</v>
      </c>
      <c r="AA40">
        <v>12.44</v>
      </c>
      <c r="AB40">
        <v>0</v>
      </c>
      <c r="AC40">
        <v>12.94</v>
      </c>
      <c r="AD40">
        <v>13.24</v>
      </c>
      <c r="AE40">
        <v>12.61</v>
      </c>
      <c r="AJ40">
        <v>20.79</v>
      </c>
      <c r="AK40">
        <v>0.65</v>
      </c>
    </row>
    <row r="41" spans="1:37" x14ac:dyDescent="0.3">
      <c r="A41">
        <v>191858</v>
      </c>
      <c r="B41" s="1">
        <v>0.67983796296296306</v>
      </c>
      <c r="C41">
        <v>241.4</v>
      </c>
      <c r="D41" s="2">
        <v>791.99475065616798</v>
      </c>
      <c r="E41">
        <v>-0.04</v>
      </c>
      <c r="F41">
        <v>14.25</v>
      </c>
      <c r="G41">
        <v>14.24</v>
      </c>
      <c r="H41">
        <v>15.18</v>
      </c>
      <c r="I41">
        <v>37.6</v>
      </c>
      <c r="K41">
        <v>50.95</v>
      </c>
      <c r="L41">
        <v>77.42</v>
      </c>
      <c r="M41">
        <v>102.21</v>
      </c>
      <c r="N41">
        <v>102.94</v>
      </c>
      <c r="O41" s="3">
        <v>0.81128231612496848</v>
      </c>
      <c r="P41" s="2">
        <v>850.25785473266774</v>
      </c>
      <c r="Q41" t="e">
        <f t="shared" si="0"/>
        <v>#N/A</v>
      </c>
      <c r="R41">
        <v>15.73</v>
      </c>
      <c r="S41">
        <v>10</v>
      </c>
      <c r="T41">
        <v>13.151</v>
      </c>
      <c r="U41">
        <v>84.4</v>
      </c>
      <c r="V41">
        <v>3.8170000000000002</v>
      </c>
      <c r="W41">
        <v>12.75</v>
      </c>
      <c r="X41">
        <v>0</v>
      </c>
      <c r="Y41">
        <v>12.5</v>
      </c>
      <c r="Z41">
        <v>0</v>
      </c>
      <c r="AA41">
        <v>12.5</v>
      </c>
      <c r="AB41">
        <v>0</v>
      </c>
      <c r="AC41">
        <v>12.94</v>
      </c>
      <c r="AD41">
        <v>13.24</v>
      </c>
      <c r="AE41">
        <v>12.61</v>
      </c>
      <c r="AJ41">
        <v>20.79</v>
      </c>
      <c r="AK41">
        <v>0.48</v>
      </c>
    </row>
    <row r="42" spans="1:37" x14ac:dyDescent="0.3">
      <c r="A42">
        <v>191859</v>
      </c>
      <c r="B42" s="1">
        <v>0.67984953703703699</v>
      </c>
      <c r="C42">
        <v>241</v>
      </c>
      <c r="D42" s="2">
        <v>790.68241469816269</v>
      </c>
      <c r="E42">
        <v>-0.04</v>
      </c>
      <c r="F42">
        <v>14.25</v>
      </c>
      <c r="G42">
        <v>14.24</v>
      </c>
      <c r="H42">
        <v>15.19</v>
      </c>
      <c r="I42">
        <v>37.49</v>
      </c>
      <c r="J42">
        <v>20.11</v>
      </c>
      <c r="K42">
        <v>50.82</v>
      </c>
      <c r="L42">
        <v>77.37</v>
      </c>
      <c r="M42">
        <v>102.18</v>
      </c>
      <c r="N42">
        <v>102.99</v>
      </c>
      <c r="O42" s="3">
        <v>0.77957374639045962</v>
      </c>
      <c r="P42" s="2">
        <v>850.25785473266774</v>
      </c>
      <c r="Q42" t="e">
        <f t="shared" si="0"/>
        <v>#N/A</v>
      </c>
      <c r="R42">
        <v>15.77</v>
      </c>
      <c r="W42">
        <v>12.75</v>
      </c>
      <c r="X42">
        <v>0</v>
      </c>
      <c r="Y42">
        <v>12.5</v>
      </c>
      <c r="Z42">
        <v>0</v>
      </c>
      <c r="AA42">
        <v>12.5</v>
      </c>
      <c r="AB42">
        <v>0</v>
      </c>
      <c r="AC42">
        <v>12.94</v>
      </c>
      <c r="AD42">
        <v>13.32</v>
      </c>
      <c r="AE42">
        <v>12.61</v>
      </c>
      <c r="AJ42">
        <v>20.79</v>
      </c>
      <c r="AK42">
        <v>0.48</v>
      </c>
    </row>
    <row r="43" spans="1:37" x14ac:dyDescent="0.3">
      <c r="A43">
        <v>191900</v>
      </c>
      <c r="B43" s="1">
        <v>0.67986111111111114</v>
      </c>
      <c r="C43">
        <v>241.2</v>
      </c>
      <c r="D43" s="2">
        <v>791.33858267716539</v>
      </c>
      <c r="E43">
        <v>0.01</v>
      </c>
      <c r="F43">
        <v>14.22</v>
      </c>
      <c r="G43">
        <v>14.27</v>
      </c>
      <c r="H43">
        <v>15.21</v>
      </c>
      <c r="I43">
        <v>37.51</v>
      </c>
      <c r="J43">
        <v>20.149999999999999</v>
      </c>
      <c r="K43">
        <v>51.02</v>
      </c>
      <c r="L43">
        <v>77.55</v>
      </c>
      <c r="M43">
        <v>102.18</v>
      </c>
      <c r="N43">
        <v>102.96</v>
      </c>
      <c r="O43" s="3">
        <v>0.80477857614957893</v>
      </c>
      <c r="P43" s="2">
        <v>908.22604264026188</v>
      </c>
      <c r="Q43" t="e">
        <f t="shared" si="0"/>
        <v>#N/A</v>
      </c>
      <c r="R43">
        <v>15.8</v>
      </c>
      <c r="S43">
        <v>10</v>
      </c>
      <c r="T43">
        <v>13.151</v>
      </c>
      <c r="U43">
        <v>84.4</v>
      </c>
      <c r="V43">
        <v>3.819</v>
      </c>
      <c r="W43">
        <v>12.75</v>
      </c>
      <c r="X43">
        <v>0</v>
      </c>
      <c r="Y43">
        <v>12.5</v>
      </c>
      <c r="Z43">
        <v>0</v>
      </c>
      <c r="AA43">
        <v>12.44</v>
      </c>
      <c r="AB43">
        <v>0</v>
      </c>
      <c r="AC43">
        <v>12.94</v>
      </c>
      <c r="AD43">
        <v>13.32</v>
      </c>
      <c r="AE43">
        <v>12.69</v>
      </c>
      <c r="AJ43">
        <v>20.78</v>
      </c>
      <c r="AK43">
        <v>0.3</v>
      </c>
    </row>
    <row r="44" spans="1:37" x14ac:dyDescent="0.3">
      <c r="A44">
        <v>191902</v>
      </c>
      <c r="B44" s="1">
        <v>0.67988425925925933</v>
      </c>
      <c r="C44">
        <v>240.9</v>
      </c>
      <c r="D44" s="2">
        <v>790.35433070866145</v>
      </c>
      <c r="E44">
        <v>-0.02</v>
      </c>
      <c r="F44">
        <v>14.25</v>
      </c>
      <c r="G44">
        <v>14.27</v>
      </c>
      <c r="H44">
        <v>15.21</v>
      </c>
      <c r="I44">
        <v>37.51</v>
      </c>
      <c r="K44">
        <v>50.94</v>
      </c>
      <c r="L44">
        <v>77.55</v>
      </c>
      <c r="M44">
        <v>102.18</v>
      </c>
      <c r="N44">
        <v>103.05</v>
      </c>
      <c r="O44" s="3">
        <v>0.80477857614957893</v>
      </c>
      <c r="P44" s="2">
        <v>850.25785473266774</v>
      </c>
      <c r="Q44" t="e">
        <f t="shared" si="0"/>
        <v>#N/A</v>
      </c>
      <c r="R44">
        <v>15.7</v>
      </c>
      <c r="S44">
        <v>10</v>
      </c>
      <c r="T44">
        <v>13.151999999999999</v>
      </c>
      <c r="U44">
        <v>84.4</v>
      </c>
      <c r="V44">
        <v>3.8170000000000002</v>
      </c>
      <c r="AD44">
        <v>13.32</v>
      </c>
      <c r="AE44">
        <v>12.61</v>
      </c>
      <c r="AJ44">
        <v>20.78</v>
      </c>
      <c r="AK44">
        <v>0.43</v>
      </c>
    </row>
    <row r="45" spans="1:37" x14ac:dyDescent="0.3">
      <c r="A45">
        <v>191903</v>
      </c>
      <c r="B45" s="1">
        <v>0.67989583333333325</v>
      </c>
      <c r="C45">
        <v>241.2</v>
      </c>
      <c r="D45" s="2">
        <v>791.33858267716539</v>
      </c>
      <c r="E45">
        <v>-0.02</v>
      </c>
      <c r="F45">
        <v>14.27</v>
      </c>
      <c r="G45">
        <v>14.27</v>
      </c>
      <c r="H45">
        <v>15.22</v>
      </c>
      <c r="I45">
        <v>37.200000000000003</v>
      </c>
      <c r="J45">
        <v>20.05</v>
      </c>
      <c r="K45">
        <v>50.91</v>
      </c>
      <c r="L45">
        <v>77.42</v>
      </c>
      <c r="M45">
        <v>102.21</v>
      </c>
      <c r="N45">
        <v>103.08</v>
      </c>
      <c r="O45" s="3">
        <v>0.69867699188334698</v>
      </c>
      <c r="P45" s="2">
        <v>811.66727201473191</v>
      </c>
      <c r="Q45" t="e">
        <f t="shared" si="0"/>
        <v>#N/A</v>
      </c>
      <c r="R45">
        <v>15.69</v>
      </c>
      <c r="W45">
        <v>12.75</v>
      </c>
      <c r="X45">
        <v>0</v>
      </c>
      <c r="Y45">
        <v>12.5</v>
      </c>
      <c r="Z45">
        <v>0</v>
      </c>
      <c r="AA45">
        <v>12.5</v>
      </c>
      <c r="AB45">
        <v>0</v>
      </c>
      <c r="AC45">
        <v>12.94</v>
      </c>
      <c r="AD45">
        <v>13.24</v>
      </c>
      <c r="AE45">
        <v>12.53</v>
      </c>
      <c r="AJ45">
        <v>20.78</v>
      </c>
      <c r="AK45">
        <v>0.3</v>
      </c>
    </row>
    <row r="46" spans="1:37" x14ac:dyDescent="0.3">
      <c r="A46">
        <v>191904</v>
      </c>
      <c r="B46" s="1">
        <v>0.6799074074074074</v>
      </c>
      <c r="C46">
        <v>241</v>
      </c>
      <c r="D46" s="2">
        <v>790.68241469816269</v>
      </c>
      <c r="E46">
        <v>0.01</v>
      </c>
      <c r="F46">
        <v>14.24</v>
      </c>
      <c r="G46">
        <v>14.25</v>
      </c>
      <c r="H46">
        <v>15.23</v>
      </c>
      <c r="I46">
        <v>37.409999999999997</v>
      </c>
      <c r="K46">
        <v>50.97</v>
      </c>
      <c r="L46">
        <v>77.5</v>
      </c>
      <c r="M46">
        <v>102.21</v>
      </c>
      <c r="N46">
        <v>102.99</v>
      </c>
      <c r="O46" s="3">
        <v>0.7855807665336515</v>
      </c>
      <c r="P46" s="2">
        <v>869.56959491154464</v>
      </c>
      <c r="Q46" t="e">
        <f t="shared" si="0"/>
        <v>#N/A</v>
      </c>
      <c r="S46">
        <v>10</v>
      </c>
      <c r="T46">
        <v>13.151</v>
      </c>
      <c r="U46">
        <v>84.4</v>
      </c>
      <c r="V46">
        <v>3.8149999999999999</v>
      </c>
      <c r="W46">
        <v>12.75</v>
      </c>
      <c r="X46">
        <v>0</v>
      </c>
      <c r="Y46">
        <v>12.5</v>
      </c>
      <c r="Z46">
        <v>0</v>
      </c>
      <c r="AA46">
        <v>12.44</v>
      </c>
      <c r="AB46">
        <v>0</v>
      </c>
      <c r="AC46">
        <v>12.94</v>
      </c>
      <c r="AD46">
        <v>13.24</v>
      </c>
      <c r="AE46">
        <v>12.61</v>
      </c>
      <c r="AJ46">
        <v>20.78</v>
      </c>
      <c r="AK46">
        <v>0.48</v>
      </c>
    </row>
    <row r="47" spans="1:37" x14ac:dyDescent="0.3">
      <c r="A47">
        <v>191905</v>
      </c>
      <c r="B47" s="1">
        <v>0.67991898148148155</v>
      </c>
      <c r="C47">
        <v>241.2</v>
      </c>
      <c r="D47" s="2">
        <v>791.33858267716539</v>
      </c>
      <c r="E47">
        <v>-0.04</v>
      </c>
      <c r="F47">
        <v>14.25</v>
      </c>
      <c r="G47">
        <v>14.24</v>
      </c>
      <c r="H47">
        <v>15.24</v>
      </c>
      <c r="I47">
        <v>37.5</v>
      </c>
      <c r="J47">
        <v>19.940000000000001</v>
      </c>
      <c r="K47">
        <v>50.97</v>
      </c>
      <c r="L47">
        <v>77.400000000000006</v>
      </c>
      <c r="M47">
        <v>102.13</v>
      </c>
      <c r="N47">
        <v>102.99</v>
      </c>
      <c r="O47" s="3">
        <v>0.82779906267343029</v>
      </c>
      <c r="P47" s="2">
        <v>850.25785473266774</v>
      </c>
      <c r="Q47" t="e">
        <f t="shared" si="0"/>
        <v>#N/A</v>
      </c>
      <c r="R47">
        <v>15.68</v>
      </c>
      <c r="W47">
        <v>12.75</v>
      </c>
      <c r="X47">
        <v>0</v>
      </c>
      <c r="Y47">
        <v>12.5</v>
      </c>
      <c r="Z47">
        <v>0</v>
      </c>
      <c r="AA47">
        <v>12.5</v>
      </c>
      <c r="AB47">
        <v>0</v>
      </c>
      <c r="AC47">
        <v>12.94</v>
      </c>
      <c r="AD47">
        <v>13.32</v>
      </c>
      <c r="AE47">
        <v>12.61</v>
      </c>
      <c r="AJ47">
        <v>20.78</v>
      </c>
      <c r="AK47">
        <v>0.48</v>
      </c>
    </row>
    <row r="48" spans="1:37" x14ac:dyDescent="0.3">
      <c r="A48">
        <v>191906</v>
      </c>
      <c r="B48" s="1">
        <v>0.67993055555555559</v>
      </c>
      <c r="C48">
        <v>241.3</v>
      </c>
      <c r="D48" s="2">
        <v>791.66666666666663</v>
      </c>
      <c r="E48">
        <v>-0.04</v>
      </c>
      <c r="F48">
        <v>14.24</v>
      </c>
      <c r="G48">
        <v>14.26</v>
      </c>
      <c r="H48">
        <v>15.25</v>
      </c>
      <c r="I48">
        <v>37.5</v>
      </c>
      <c r="K48">
        <v>50.98</v>
      </c>
      <c r="L48">
        <v>77.41</v>
      </c>
      <c r="O48" s="3">
        <v>0.8367046442561078</v>
      </c>
      <c r="P48" s="2">
        <v>869.56959491154464</v>
      </c>
      <c r="Q48" t="e">
        <f t="shared" si="0"/>
        <v>#N/A</v>
      </c>
      <c r="R48">
        <v>15.68</v>
      </c>
      <c r="S48">
        <v>10</v>
      </c>
      <c r="T48">
        <v>13.15</v>
      </c>
      <c r="U48">
        <v>84.4</v>
      </c>
      <c r="V48">
        <v>3.8170000000000002</v>
      </c>
      <c r="W48">
        <v>12.75</v>
      </c>
      <c r="X48">
        <v>0</v>
      </c>
      <c r="Y48">
        <v>12.5</v>
      </c>
      <c r="Z48">
        <v>0</v>
      </c>
      <c r="AA48">
        <v>12.5</v>
      </c>
      <c r="AB48">
        <v>0</v>
      </c>
      <c r="AC48">
        <v>12.94</v>
      </c>
      <c r="AJ48">
        <v>20.77</v>
      </c>
      <c r="AK48">
        <v>0.48</v>
      </c>
    </row>
    <row r="49" spans="1:37" x14ac:dyDescent="0.3">
      <c r="A49">
        <v>191907</v>
      </c>
      <c r="B49" s="1">
        <v>0.67994212962962963</v>
      </c>
      <c r="C49">
        <v>241.4</v>
      </c>
      <c r="D49" s="2">
        <v>791.99475065616798</v>
      </c>
      <c r="E49">
        <v>0.01</v>
      </c>
      <c r="F49">
        <v>14.24</v>
      </c>
      <c r="G49">
        <v>14.27</v>
      </c>
      <c r="H49">
        <v>15.25</v>
      </c>
      <c r="I49">
        <v>37.31</v>
      </c>
      <c r="J49">
        <v>20.14</v>
      </c>
      <c r="K49">
        <v>50.98</v>
      </c>
      <c r="L49">
        <v>77.44</v>
      </c>
      <c r="M49">
        <v>102.18</v>
      </c>
      <c r="N49">
        <v>103.05</v>
      </c>
      <c r="O49" s="3">
        <v>0.76628419467047093</v>
      </c>
      <c r="P49" s="2">
        <v>869.56959491154464</v>
      </c>
      <c r="Q49" t="e">
        <f t="shared" si="0"/>
        <v>#N/A</v>
      </c>
      <c r="R49">
        <v>15.8</v>
      </c>
      <c r="AD49">
        <v>13.32</v>
      </c>
      <c r="AE49">
        <v>12.61</v>
      </c>
      <c r="AJ49">
        <v>20.77</v>
      </c>
      <c r="AK49">
        <v>0.3</v>
      </c>
    </row>
    <row r="50" spans="1:37" x14ac:dyDescent="0.3">
      <c r="A50">
        <v>191908</v>
      </c>
      <c r="B50" s="1">
        <v>0.67995370370370367</v>
      </c>
      <c r="C50">
        <v>241.3</v>
      </c>
      <c r="D50" s="2">
        <v>791.66666666666663</v>
      </c>
      <c r="E50">
        <v>-0.02</v>
      </c>
      <c r="F50">
        <v>14.25</v>
      </c>
      <c r="G50">
        <v>14.25</v>
      </c>
      <c r="H50">
        <v>15.26</v>
      </c>
      <c r="I50">
        <v>37.270000000000003</v>
      </c>
      <c r="K50">
        <v>50.95</v>
      </c>
      <c r="M50">
        <v>102.24</v>
      </c>
      <c r="N50">
        <v>102.96</v>
      </c>
      <c r="O50" s="3">
        <v>0.76031765233491033</v>
      </c>
      <c r="P50" s="2">
        <v>850.25785473266774</v>
      </c>
      <c r="Q50" t="e">
        <f t="shared" si="0"/>
        <v>#N/A</v>
      </c>
      <c r="S50">
        <v>10</v>
      </c>
      <c r="T50">
        <v>13.15</v>
      </c>
      <c r="U50">
        <v>84.4</v>
      </c>
      <c r="V50">
        <v>3.8170000000000002</v>
      </c>
      <c r="W50">
        <v>12.75</v>
      </c>
      <c r="X50">
        <v>0</v>
      </c>
      <c r="Y50">
        <v>12.5</v>
      </c>
      <c r="Z50">
        <v>0</v>
      </c>
      <c r="AA50">
        <v>12.5</v>
      </c>
      <c r="AB50">
        <v>0</v>
      </c>
      <c r="AC50">
        <v>12.94</v>
      </c>
      <c r="AD50">
        <v>13.32</v>
      </c>
      <c r="AE50">
        <v>12.69</v>
      </c>
      <c r="AJ50">
        <v>20.77</v>
      </c>
      <c r="AK50">
        <v>0.43</v>
      </c>
    </row>
    <row r="51" spans="1:37" x14ac:dyDescent="0.3">
      <c r="A51">
        <v>191909</v>
      </c>
      <c r="B51" s="1">
        <v>0.67996527777777782</v>
      </c>
      <c r="C51">
        <v>241.8</v>
      </c>
      <c r="D51" s="2">
        <v>793.30708661417327</v>
      </c>
      <c r="E51">
        <v>-0.04</v>
      </c>
      <c r="F51">
        <v>14.25</v>
      </c>
      <c r="G51">
        <v>14.24</v>
      </c>
      <c r="H51">
        <v>15.27</v>
      </c>
      <c r="I51">
        <v>37.53</v>
      </c>
      <c r="J51">
        <v>20.03</v>
      </c>
      <c r="K51">
        <v>50.93</v>
      </c>
      <c r="L51">
        <v>77.400000000000006</v>
      </c>
      <c r="M51">
        <v>102.24</v>
      </c>
      <c r="N51">
        <v>102.99</v>
      </c>
      <c r="O51" s="3">
        <v>0.86560745972312414</v>
      </c>
      <c r="P51" s="2">
        <v>850.25785473266774</v>
      </c>
      <c r="Q51" t="e">
        <f t="shared" si="0"/>
        <v>#N/A</v>
      </c>
      <c r="R51">
        <v>16</v>
      </c>
      <c r="S51">
        <v>10</v>
      </c>
      <c r="T51">
        <v>13.15</v>
      </c>
      <c r="U51">
        <v>84.4</v>
      </c>
      <c r="V51">
        <v>3.8119999999999998</v>
      </c>
      <c r="W51">
        <v>12.75</v>
      </c>
      <c r="X51">
        <v>0</v>
      </c>
      <c r="Y51">
        <v>12.5</v>
      </c>
      <c r="Z51">
        <v>0</v>
      </c>
      <c r="AA51">
        <v>12.5</v>
      </c>
      <c r="AB51">
        <v>0</v>
      </c>
      <c r="AC51">
        <v>13</v>
      </c>
      <c r="AD51">
        <v>13.32</v>
      </c>
      <c r="AE51">
        <v>12.61</v>
      </c>
      <c r="AJ51">
        <v>20.77</v>
      </c>
      <c r="AK51">
        <v>0.65</v>
      </c>
    </row>
    <row r="52" spans="1:37" x14ac:dyDescent="0.3">
      <c r="A52">
        <v>191910</v>
      </c>
      <c r="B52" s="1">
        <v>0.67997685185185175</v>
      </c>
      <c r="C52">
        <v>241.2</v>
      </c>
      <c r="D52" s="2">
        <v>791.33858267716539</v>
      </c>
      <c r="E52">
        <v>0.01</v>
      </c>
      <c r="F52">
        <v>14.24</v>
      </c>
      <c r="G52">
        <v>14.25</v>
      </c>
      <c r="H52">
        <v>15.28</v>
      </c>
      <c r="I52">
        <v>37.51</v>
      </c>
      <c r="K52">
        <v>50.93</v>
      </c>
      <c r="L52">
        <v>77.5</v>
      </c>
      <c r="M52">
        <v>102.18</v>
      </c>
      <c r="N52">
        <v>102.94</v>
      </c>
      <c r="O52" s="3">
        <v>0.86711955564877707</v>
      </c>
      <c r="P52" s="2">
        <v>869.56959491154464</v>
      </c>
      <c r="Q52" t="e">
        <f t="shared" si="0"/>
        <v>#N/A</v>
      </c>
      <c r="R52">
        <v>15.84</v>
      </c>
      <c r="W52">
        <v>12.81</v>
      </c>
      <c r="X52">
        <v>0</v>
      </c>
      <c r="Y52">
        <v>12.5</v>
      </c>
      <c r="Z52">
        <v>0</v>
      </c>
      <c r="AA52">
        <v>12.5</v>
      </c>
      <c r="AB52">
        <v>0</v>
      </c>
      <c r="AC52">
        <v>13</v>
      </c>
      <c r="AD52">
        <v>13.32</v>
      </c>
      <c r="AE52">
        <v>12.61</v>
      </c>
      <c r="AJ52">
        <v>20.77</v>
      </c>
      <c r="AK52">
        <v>0.3</v>
      </c>
    </row>
    <row r="53" spans="1:37" x14ac:dyDescent="0.3">
      <c r="A53">
        <v>191911</v>
      </c>
      <c r="B53" s="1">
        <v>0.6799884259259259</v>
      </c>
      <c r="C53">
        <v>240.9</v>
      </c>
      <c r="D53" s="2">
        <v>790.35433070866145</v>
      </c>
      <c r="E53">
        <v>-0.04</v>
      </c>
      <c r="F53">
        <v>14.21</v>
      </c>
      <c r="G53">
        <v>14.24</v>
      </c>
      <c r="H53">
        <v>15.28</v>
      </c>
      <c r="I53">
        <v>37.49</v>
      </c>
      <c r="J53">
        <v>20.12</v>
      </c>
      <c r="K53">
        <v>50.84</v>
      </c>
      <c r="L53">
        <v>77.63</v>
      </c>
      <c r="M53">
        <v>102.18</v>
      </c>
      <c r="N53">
        <v>102.99</v>
      </c>
      <c r="O53" s="3">
        <v>0.85972187911627052</v>
      </c>
      <c r="P53" s="2">
        <v>927.5707781652377</v>
      </c>
      <c r="Q53" t="e">
        <f t="shared" si="0"/>
        <v>#N/A</v>
      </c>
      <c r="R53">
        <v>15.76</v>
      </c>
      <c r="S53">
        <v>10</v>
      </c>
      <c r="T53">
        <v>13.148999999999999</v>
      </c>
      <c r="U53">
        <v>84.4</v>
      </c>
      <c r="V53">
        <v>3.8159999999999998</v>
      </c>
      <c r="W53">
        <v>12.75</v>
      </c>
      <c r="X53">
        <v>0</v>
      </c>
      <c r="Y53">
        <v>12.5</v>
      </c>
      <c r="Z53">
        <v>0</v>
      </c>
      <c r="AA53">
        <v>12.5</v>
      </c>
      <c r="AB53">
        <v>0</v>
      </c>
      <c r="AC53">
        <v>12.94</v>
      </c>
      <c r="AD53">
        <v>13.32</v>
      </c>
      <c r="AE53">
        <v>12.61</v>
      </c>
      <c r="AJ53">
        <v>20.76</v>
      </c>
      <c r="AK53">
        <v>0.48</v>
      </c>
    </row>
    <row r="54" spans="1:37" x14ac:dyDescent="0.3">
      <c r="A54">
        <v>191912</v>
      </c>
      <c r="B54" s="1">
        <v>0.68</v>
      </c>
      <c r="C54">
        <v>241.6</v>
      </c>
      <c r="D54" s="2">
        <v>792.65091863517057</v>
      </c>
      <c r="E54">
        <v>0.01</v>
      </c>
      <c r="F54">
        <v>14.24</v>
      </c>
      <c r="G54">
        <v>14.26</v>
      </c>
      <c r="H54">
        <v>15.3</v>
      </c>
      <c r="I54">
        <v>37.369999999999997</v>
      </c>
      <c r="K54">
        <v>51.09</v>
      </c>
      <c r="L54">
        <v>77.349999999999994</v>
      </c>
      <c r="O54" s="3">
        <v>0.83306602924603557</v>
      </c>
      <c r="P54" s="2">
        <v>869.56959491154464</v>
      </c>
      <c r="Q54" t="e">
        <f t="shared" si="0"/>
        <v>#N/A</v>
      </c>
      <c r="W54">
        <v>12.81</v>
      </c>
      <c r="X54">
        <v>0</v>
      </c>
      <c r="Y54">
        <v>12.5</v>
      </c>
      <c r="Z54">
        <v>0</v>
      </c>
      <c r="AA54">
        <v>12.44</v>
      </c>
      <c r="AB54">
        <v>0</v>
      </c>
      <c r="AC54">
        <v>12.94</v>
      </c>
      <c r="AJ54">
        <v>20.76</v>
      </c>
      <c r="AK54">
        <v>0.3</v>
      </c>
    </row>
    <row r="55" spans="1:37" x14ac:dyDescent="0.3">
      <c r="A55">
        <v>191913</v>
      </c>
      <c r="B55" s="1">
        <v>0.68001157407407409</v>
      </c>
      <c r="C55">
        <v>241.4</v>
      </c>
      <c r="D55" s="2">
        <v>791.99475065616798</v>
      </c>
      <c r="E55">
        <v>-0.04</v>
      </c>
      <c r="F55">
        <v>14.25</v>
      </c>
      <c r="G55">
        <v>14.24</v>
      </c>
      <c r="H55">
        <v>15.31</v>
      </c>
      <c r="I55">
        <v>37.47</v>
      </c>
      <c r="J55">
        <v>20.05</v>
      </c>
      <c r="K55">
        <v>50.97</v>
      </c>
      <c r="L55">
        <v>77.459999999999994</v>
      </c>
      <c r="M55">
        <v>102.24</v>
      </c>
      <c r="N55">
        <v>102.96</v>
      </c>
      <c r="O55" s="3">
        <v>0.87903441034621732</v>
      </c>
      <c r="P55" s="2">
        <v>850.25785473266774</v>
      </c>
      <c r="Q55" t="e">
        <f t="shared" si="0"/>
        <v>#N/A</v>
      </c>
      <c r="R55">
        <v>15.77</v>
      </c>
      <c r="S55">
        <v>10</v>
      </c>
      <c r="T55">
        <v>13.148999999999999</v>
      </c>
      <c r="U55">
        <v>84.4</v>
      </c>
      <c r="V55">
        <v>3.8109999999999999</v>
      </c>
      <c r="W55">
        <v>12.75</v>
      </c>
      <c r="X55">
        <v>0</v>
      </c>
      <c r="Y55">
        <v>12.5</v>
      </c>
      <c r="Z55">
        <v>0</v>
      </c>
      <c r="AA55">
        <v>12.5</v>
      </c>
      <c r="AB55">
        <v>0</v>
      </c>
      <c r="AC55">
        <v>12.94</v>
      </c>
      <c r="AD55">
        <v>13.32</v>
      </c>
      <c r="AE55">
        <v>12.69</v>
      </c>
      <c r="AJ55">
        <v>20.76</v>
      </c>
      <c r="AK55">
        <v>0.48</v>
      </c>
    </row>
    <row r="56" spans="1:37" x14ac:dyDescent="0.3">
      <c r="A56">
        <v>191914</v>
      </c>
      <c r="B56" s="1">
        <v>0.68002314814814813</v>
      </c>
      <c r="C56">
        <v>241.6</v>
      </c>
      <c r="D56" s="2">
        <v>792.65091863517057</v>
      </c>
      <c r="E56">
        <v>-0.04</v>
      </c>
      <c r="F56">
        <v>14.25</v>
      </c>
      <c r="G56">
        <v>14.24</v>
      </c>
      <c r="H56">
        <v>15.32</v>
      </c>
      <c r="I56">
        <v>37.47</v>
      </c>
      <c r="K56">
        <v>50.97</v>
      </c>
      <c r="L56">
        <v>77.400000000000006</v>
      </c>
      <c r="M56">
        <v>102.18</v>
      </c>
      <c r="N56">
        <v>102.99</v>
      </c>
      <c r="O56" s="3">
        <v>0.88793889924009961</v>
      </c>
      <c r="P56" s="2">
        <v>850.25785473266774</v>
      </c>
      <c r="Q56" t="e">
        <f t="shared" si="0"/>
        <v>#N/A</v>
      </c>
      <c r="R56">
        <v>15.71</v>
      </c>
      <c r="AD56">
        <v>13.32</v>
      </c>
      <c r="AE56">
        <v>12.61</v>
      </c>
      <c r="AJ56">
        <v>20.76</v>
      </c>
      <c r="AK56">
        <v>0.48</v>
      </c>
    </row>
    <row r="57" spans="1:37" x14ac:dyDescent="0.3">
      <c r="A57">
        <v>191915</v>
      </c>
      <c r="B57" s="1">
        <v>0.68003472222222217</v>
      </c>
      <c r="C57">
        <v>241.4</v>
      </c>
      <c r="D57" s="2">
        <v>791.99475065616798</v>
      </c>
      <c r="E57">
        <v>-0.02</v>
      </c>
      <c r="F57">
        <v>14.24</v>
      </c>
      <c r="G57">
        <v>14.26</v>
      </c>
      <c r="H57">
        <v>15.33</v>
      </c>
      <c r="I57">
        <v>37.590000000000003</v>
      </c>
      <c r="J57">
        <v>20.079999999999998</v>
      </c>
      <c r="K57">
        <v>50.91</v>
      </c>
      <c r="L57">
        <v>77.349999999999994</v>
      </c>
      <c r="M57">
        <v>102.24</v>
      </c>
      <c r="N57">
        <v>102.94</v>
      </c>
      <c r="O57" s="3">
        <v>0.94121438327441087</v>
      </c>
      <c r="P57" s="2">
        <v>869.56959491154464</v>
      </c>
      <c r="Q57" t="e">
        <f t="shared" si="0"/>
        <v>#N/A</v>
      </c>
      <c r="R57">
        <v>15.61</v>
      </c>
      <c r="S57">
        <v>10</v>
      </c>
      <c r="T57">
        <v>13.15</v>
      </c>
      <c r="U57">
        <v>84.4</v>
      </c>
      <c r="V57">
        <v>3.8</v>
      </c>
      <c r="W57">
        <v>12.75</v>
      </c>
      <c r="X57">
        <v>0</v>
      </c>
      <c r="Y57">
        <v>12.5</v>
      </c>
      <c r="Z57">
        <v>0</v>
      </c>
      <c r="AA57">
        <v>12.44</v>
      </c>
      <c r="AB57">
        <v>0</v>
      </c>
      <c r="AC57">
        <v>13</v>
      </c>
      <c r="AD57">
        <v>13.32</v>
      </c>
      <c r="AE57">
        <v>12.61</v>
      </c>
      <c r="AJ57">
        <v>20.75</v>
      </c>
      <c r="AK57">
        <v>0.48</v>
      </c>
    </row>
    <row r="58" spans="1:37" x14ac:dyDescent="0.3">
      <c r="A58">
        <v>191916</v>
      </c>
      <c r="B58" s="1">
        <v>0.68004629629629632</v>
      </c>
      <c r="C58">
        <v>241.9</v>
      </c>
      <c r="D58" s="2">
        <v>793.63517060367451</v>
      </c>
      <c r="E58">
        <v>-0.02</v>
      </c>
      <c r="F58">
        <v>14.19</v>
      </c>
      <c r="G58">
        <v>14.27</v>
      </c>
      <c r="H58">
        <v>15.34</v>
      </c>
      <c r="I58">
        <v>37.47</v>
      </c>
      <c r="J58">
        <v>20.059999999999999</v>
      </c>
      <c r="K58">
        <v>51.11</v>
      </c>
      <c r="L58">
        <v>77.55</v>
      </c>
      <c r="M58">
        <v>102.24</v>
      </c>
      <c r="N58">
        <v>102.94</v>
      </c>
      <c r="O58" s="3">
        <v>0.90574775941639241</v>
      </c>
      <c r="P58" s="2">
        <v>966.29334268181105</v>
      </c>
      <c r="Q58" t="e">
        <f t="shared" si="0"/>
        <v>#N/A</v>
      </c>
      <c r="R58">
        <v>15.62</v>
      </c>
      <c r="S58">
        <v>10</v>
      </c>
      <c r="T58">
        <v>13.15</v>
      </c>
      <c r="U58">
        <v>84.4</v>
      </c>
      <c r="V58">
        <v>3.8170000000000002</v>
      </c>
      <c r="W58">
        <v>12.81</v>
      </c>
      <c r="X58">
        <v>0</v>
      </c>
      <c r="Y58">
        <v>12.5</v>
      </c>
      <c r="Z58">
        <v>0</v>
      </c>
      <c r="AA58">
        <v>12.5</v>
      </c>
      <c r="AB58">
        <v>0</v>
      </c>
      <c r="AC58">
        <v>12.94</v>
      </c>
      <c r="AD58">
        <v>13.32</v>
      </c>
      <c r="AE58">
        <v>12.61</v>
      </c>
      <c r="AJ58">
        <v>20.75</v>
      </c>
      <c r="AK58">
        <v>0.52</v>
      </c>
    </row>
    <row r="59" spans="1:37" x14ac:dyDescent="0.3">
      <c r="A59">
        <v>191918</v>
      </c>
      <c r="B59" s="1">
        <v>0.68006944444444439</v>
      </c>
      <c r="C59">
        <v>241.7</v>
      </c>
      <c r="D59" s="2">
        <v>792.97900262467192</v>
      </c>
      <c r="E59">
        <v>-0.04</v>
      </c>
      <c r="F59">
        <v>14.25</v>
      </c>
      <c r="G59">
        <v>14.26</v>
      </c>
      <c r="H59">
        <v>15.35</v>
      </c>
      <c r="I59">
        <v>37.44</v>
      </c>
      <c r="J59">
        <v>19.98</v>
      </c>
      <c r="K59">
        <v>50.95</v>
      </c>
      <c r="L59">
        <v>77.7</v>
      </c>
      <c r="M59">
        <v>102.18</v>
      </c>
      <c r="N59">
        <v>102.91</v>
      </c>
      <c r="O59" s="3">
        <v>0.90353808255667789</v>
      </c>
      <c r="P59" s="2">
        <v>850.25785473266774</v>
      </c>
      <c r="Q59" t="e">
        <f t="shared" si="0"/>
        <v>#N/A</v>
      </c>
      <c r="R59">
        <v>15.6</v>
      </c>
      <c r="W59">
        <v>12.75</v>
      </c>
      <c r="X59">
        <v>0</v>
      </c>
      <c r="Y59">
        <v>12.5</v>
      </c>
      <c r="Z59">
        <v>0</v>
      </c>
      <c r="AA59">
        <v>12.5</v>
      </c>
      <c r="AB59">
        <v>0</v>
      </c>
      <c r="AC59">
        <v>13</v>
      </c>
      <c r="AD59">
        <v>13.32</v>
      </c>
      <c r="AE59">
        <v>12.69</v>
      </c>
      <c r="AJ59">
        <v>20.75</v>
      </c>
      <c r="AK59">
        <v>0.65</v>
      </c>
    </row>
    <row r="60" spans="1:37" x14ac:dyDescent="0.3">
      <c r="A60">
        <v>191919</v>
      </c>
      <c r="B60" s="1">
        <v>0.68008101851851854</v>
      </c>
      <c r="C60">
        <v>241.6</v>
      </c>
      <c r="D60" s="2">
        <v>792.65091863517057</v>
      </c>
      <c r="E60">
        <v>-0.02</v>
      </c>
      <c r="F60">
        <v>14.21</v>
      </c>
      <c r="G60">
        <v>14.24</v>
      </c>
      <c r="H60">
        <v>15.36</v>
      </c>
      <c r="I60">
        <v>37.82</v>
      </c>
      <c r="K60">
        <v>50.95</v>
      </c>
      <c r="L60">
        <v>77.42</v>
      </c>
      <c r="O60" s="3">
        <v>1.0526512179412191</v>
      </c>
      <c r="P60" s="2">
        <v>927.5707781652377</v>
      </c>
      <c r="Q60" t="e">
        <f t="shared" si="0"/>
        <v>#N/A</v>
      </c>
      <c r="R60">
        <v>15.57</v>
      </c>
      <c r="S60">
        <v>10</v>
      </c>
      <c r="T60">
        <v>13.148999999999999</v>
      </c>
      <c r="U60">
        <v>84.4</v>
      </c>
      <c r="V60">
        <v>3.8149999999999999</v>
      </c>
      <c r="W60">
        <v>12.75</v>
      </c>
      <c r="X60">
        <v>0</v>
      </c>
      <c r="Y60">
        <v>12.5</v>
      </c>
      <c r="Z60">
        <v>0</v>
      </c>
      <c r="AA60">
        <v>12.5</v>
      </c>
      <c r="AB60">
        <v>0</v>
      </c>
      <c r="AC60">
        <v>13</v>
      </c>
      <c r="AJ60">
        <v>20.75</v>
      </c>
      <c r="AK60">
        <v>0.52</v>
      </c>
    </row>
    <row r="61" spans="1:37" x14ac:dyDescent="0.3">
      <c r="A61">
        <v>191921</v>
      </c>
      <c r="B61" s="1">
        <v>0.68010416666666673</v>
      </c>
      <c r="C61">
        <v>241.8</v>
      </c>
      <c r="D61" s="2">
        <v>793.30708661417327</v>
      </c>
      <c r="E61">
        <v>-0.02</v>
      </c>
      <c r="F61">
        <v>14.25</v>
      </c>
      <c r="G61">
        <v>14.27</v>
      </c>
      <c r="H61">
        <v>15.37</v>
      </c>
      <c r="I61">
        <v>37.49</v>
      </c>
      <c r="J61">
        <v>20.010000000000002</v>
      </c>
      <c r="K61">
        <v>50.86</v>
      </c>
      <c r="L61">
        <v>77.33</v>
      </c>
      <c r="M61">
        <v>102.18</v>
      </c>
      <c r="N61">
        <v>102.94</v>
      </c>
      <c r="O61" s="3">
        <v>0.93986683767601331</v>
      </c>
      <c r="P61" s="2">
        <v>850.25785473266774</v>
      </c>
      <c r="Q61" t="e">
        <f t="shared" si="0"/>
        <v>#N/A</v>
      </c>
      <c r="AD61">
        <v>13.32</v>
      </c>
      <c r="AE61">
        <v>12.61</v>
      </c>
      <c r="AJ61">
        <v>20.75</v>
      </c>
      <c r="AK61">
        <v>0.65</v>
      </c>
    </row>
    <row r="62" spans="1:37" x14ac:dyDescent="0.3">
      <c r="A62">
        <v>191922</v>
      </c>
      <c r="B62" s="1">
        <v>0.68011574074074066</v>
      </c>
      <c r="C62">
        <v>241.8</v>
      </c>
      <c r="D62" s="2">
        <v>793.30708661417327</v>
      </c>
      <c r="E62">
        <v>-0.02</v>
      </c>
      <c r="F62">
        <v>14.25</v>
      </c>
      <c r="G62">
        <v>14.26</v>
      </c>
      <c r="H62">
        <v>15.38</v>
      </c>
      <c r="I62">
        <v>37.39</v>
      </c>
      <c r="K62">
        <v>50.96</v>
      </c>
      <c r="L62">
        <v>77.400000000000006</v>
      </c>
      <c r="M62">
        <v>102.18</v>
      </c>
      <c r="N62">
        <v>102.94</v>
      </c>
      <c r="O62" s="3">
        <v>0.91170346179073214</v>
      </c>
      <c r="P62" s="2">
        <v>850.25785473266774</v>
      </c>
      <c r="Q62" t="e">
        <f t="shared" si="0"/>
        <v>#N/A</v>
      </c>
      <c r="R62">
        <v>15.58</v>
      </c>
      <c r="S62">
        <v>10</v>
      </c>
      <c r="T62">
        <v>13.148</v>
      </c>
      <c r="U62">
        <v>84.4</v>
      </c>
      <c r="V62">
        <v>3.8279999999999998</v>
      </c>
      <c r="W62">
        <v>12.81</v>
      </c>
      <c r="X62">
        <v>0</v>
      </c>
      <c r="Y62">
        <v>12.5</v>
      </c>
      <c r="Z62">
        <v>0</v>
      </c>
      <c r="AA62">
        <v>12.5</v>
      </c>
      <c r="AB62">
        <v>0</v>
      </c>
      <c r="AC62">
        <v>12.94</v>
      </c>
      <c r="AD62">
        <v>13.32</v>
      </c>
      <c r="AE62">
        <v>12.61</v>
      </c>
      <c r="AJ62">
        <v>20.74</v>
      </c>
      <c r="AK62">
        <v>0.48</v>
      </c>
    </row>
    <row r="63" spans="1:37" x14ac:dyDescent="0.3">
      <c r="A63">
        <v>191923</v>
      </c>
      <c r="B63" s="1">
        <v>0.68012731481481481</v>
      </c>
      <c r="C63">
        <v>241.8</v>
      </c>
      <c r="D63" s="2">
        <v>793.30708661417327</v>
      </c>
      <c r="E63">
        <v>0.01</v>
      </c>
      <c r="F63">
        <v>14.22</v>
      </c>
      <c r="G63">
        <v>14.27</v>
      </c>
      <c r="H63">
        <v>15.37</v>
      </c>
      <c r="I63">
        <v>37.380000000000003</v>
      </c>
      <c r="J63">
        <v>20.09</v>
      </c>
      <c r="K63">
        <v>51.03</v>
      </c>
      <c r="L63">
        <v>77.34</v>
      </c>
      <c r="M63">
        <v>102.18</v>
      </c>
      <c r="N63">
        <v>102.99</v>
      </c>
      <c r="O63" s="3">
        <v>0.89909002483567102</v>
      </c>
      <c r="P63" s="2">
        <v>908.22604264026188</v>
      </c>
      <c r="Q63" t="e">
        <f t="shared" si="0"/>
        <v>#N/A</v>
      </c>
      <c r="R63">
        <v>15.64</v>
      </c>
      <c r="W63">
        <v>12.75</v>
      </c>
      <c r="X63">
        <v>0</v>
      </c>
      <c r="Y63">
        <v>12.5</v>
      </c>
      <c r="Z63">
        <v>0</v>
      </c>
      <c r="AA63">
        <v>12.5</v>
      </c>
      <c r="AB63">
        <v>0</v>
      </c>
      <c r="AC63">
        <v>13</v>
      </c>
      <c r="AD63">
        <v>13.32</v>
      </c>
      <c r="AE63">
        <v>12.61</v>
      </c>
      <c r="AJ63">
        <v>20.74</v>
      </c>
      <c r="AK63">
        <v>0.3</v>
      </c>
    </row>
    <row r="64" spans="1:37" x14ac:dyDescent="0.3">
      <c r="A64">
        <v>191924</v>
      </c>
      <c r="B64" s="1">
        <v>0.68013888888888896</v>
      </c>
      <c r="C64">
        <v>242.4</v>
      </c>
      <c r="D64" s="2">
        <v>795.27559055118115</v>
      </c>
      <c r="E64">
        <v>0.01</v>
      </c>
      <c r="F64">
        <v>14.22</v>
      </c>
      <c r="G64">
        <v>14.27</v>
      </c>
      <c r="H64">
        <v>15.39</v>
      </c>
      <c r="I64">
        <v>37.549999999999997</v>
      </c>
      <c r="K64">
        <v>50.91</v>
      </c>
      <c r="L64">
        <v>77.569999999999993</v>
      </c>
      <c r="M64">
        <v>102.18</v>
      </c>
      <c r="N64">
        <v>102.99</v>
      </c>
      <c r="O64" s="3">
        <v>0.97987695163234523</v>
      </c>
      <c r="P64" s="2">
        <v>908.22604264026188</v>
      </c>
      <c r="Q64" t="e">
        <f t="shared" si="0"/>
        <v>#N/A</v>
      </c>
      <c r="R64">
        <v>15.69</v>
      </c>
      <c r="S64">
        <v>10</v>
      </c>
      <c r="T64">
        <v>13.148999999999999</v>
      </c>
      <c r="U64">
        <v>84.4</v>
      </c>
      <c r="V64">
        <v>3.8180000000000001</v>
      </c>
      <c r="W64">
        <v>12.75</v>
      </c>
      <c r="X64">
        <v>0</v>
      </c>
      <c r="Y64">
        <v>12.5</v>
      </c>
      <c r="Z64">
        <v>0</v>
      </c>
      <c r="AA64">
        <v>12.5</v>
      </c>
      <c r="AB64">
        <v>0</v>
      </c>
      <c r="AC64">
        <v>13</v>
      </c>
      <c r="AD64">
        <v>13.32</v>
      </c>
      <c r="AE64">
        <v>12.61</v>
      </c>
      <c r="AJ64">
        <v>20.74</v>
      </c>
      <c r="AK64">
        <v>0.3</v>
      </c>
    </row>
    <row r="65" spans="1:37" x14ac:dyDescent="0.3">
      <c r="A65">
        <v>191925</v>
      </c>
      <c r="B65" s="1">
        <v>0.680150462962963</v>
      </c>
      <c r="C65">
        <v>241.8</v>
      </c>
      <c r="D65" s="2">
        <v>793.30708661417327</v>
      </c>
      <c r="E65">
        <v>-0.02</v>
      </c>
      <c r="F65">
        <v>14.25</v>
      </c>
      <c r="G65">
        <v>14.24</v>
      </c>
      <c r="H65">
        <v>15.38</v>
      </c>
      <c r="I65">
        <v>37.43</v>
      </c>
      <c r="J65">
        <v>19.850000000000001</v>
      </c>
      <c r="K65">
        <v>50.94</v>
      </c>
      <c r="L65">
        <v>77.319999999999993</v>
      </c>
      <c r="O65" s="3">
        <v>0.92654124990307085</v>
      </c>
      <c r="P65" s="2">
        <v>850.25785473266774</v>
      </c>
      <c r="Q65" t="e">
        <f t="shared" si="0"/>
        <v>#N/A</v>
      </c>
      <c r="W65">
        <v>12.75</v>
      </c>
      <c r="X65">
        <v>0</v>
      </c>
      <c r="Y65">
        <v>12.5</v>
      </c>
      <c r="Z65">
        <v>0</v>
      </c>
      <c r="AA65">
        <v>12.5</v>
      </c>
      <c r="AB65">
        <v>0</v>
      </c>
      <c r="AC65">
        <v>13</v>
      </c>
      <c r="AJ65">
        <v>20.74</v>
      </c>
      <c r="AK65">
        <v>0.43</v>
      </c>
    </row>
    <row r="66" spans="1:37" x14ac:dyDescent="0.3">
      <c r="A66">
        <v>191926</v>
      </c>
      <c r="B66" s="1">
        <v>0.68016203703703704</v>
      </c>
      <c r="C66">
        <v>241.6</v>
      </c>
      <c r="D66" s="2">
        <v>792.65091863517057</v>
      </c>
      <c r="E66">
        <v>-0.04</v>
      </c>
      <c r="F66">
        <v>14.25</v>
      </c>
      <c r="G66">
        <v>14.26</v>
      </c>
      <c r="H66">
        <v>15.4</v>
      </c>
      <c r="I66">
        <v>37.229999999999997</v>
      </c>
      <c r="K66">
        <v>50.88</v>
      </c>
      <c r="L66">
        <v>77.349999999999994</v>
      </c>
      <c r="M66">
        <v>102.18</v>
      </c>
      <c r="N66">
        <v>102.99</v>
      </c>
      <c r="O66" s="3">
        <v>0.87000670511887546</v>
      </c>
      <c r="P66" s="2">
        <v>850.25785473266774</v>
      </c>
      <c r="Q66" t="e">
        <f t="shared" ref="Q66:Q129" si="1">VLOOKUP(A66,IGCData,2,FALSE)/10</f>
        <v>#N/A</v>
      </c>
      <c r="R66">
        <v>15.68</v>
      </c>
      <c r="S66">
        <v>10</v>
      </c>
      <c r="T66">
        <v>13.148</v>
      </c>
      <c r="U66">
        <v>84.4</v>
      </c>
      <c r="V66">
        <v>3.8109999999999999</v>
      </c>
      <c r="W66">
        <v>12.81</v>
      </c>
      <c r="X66">
        <v>0</v>
      </c>
      <c r="Y66">
        <v>12.5</v>
      </c>
      <c r="Z66">
        <v>0</v>
      </c>
      <c r="AA66">
        <v>12.5</v>
      </c>
      <c r="AB66">
        <v>0</v>
      </c>
      <c r="AC66">
        <v>13</v>
      </c>
      <c r="AD66">
        <v>13.32</v>
      </c>
      <c r="AE66">
        <v>12.61</v>
      </c>
      <c r="AJ66">
        <v>20.74</v>
      </c>
      <c r="AK66">
        <v>0.43</v>
      </c>
    </row>
    <row r="67" spans="1:37" x14ac:dyDescent="0.3">
      <c r="A67">
        <v>191927</v>
      </c>
      <c r="B67" s="1">
        <v>0.68017361111111108</v>
      </c>
      <c r="C67">
        <v>241.8</v>
      </c>
      <c r="D67" s="2">
        <v>793.30708661417327</v>
      </c>
      <c r="E67">
        <v>-0.04</v>
      </c>
      <c r="F67">
        <v>14.25</v>
      </c>
      <c r="G67">
        <v>14.26</v>
      </c>
      <c r="H67">
        <v>15.4</v>
      </c>
      <c r="I67">
        <v>37.380000000000003</v>
      </c>
      <c r="J67">
        <v>20.11</v>
      </c>
      <c r="K67">
        <v>50.9</v>
      </c>
      <c r="L67">
        <v>77.41</v>
      </c>
      <c r="M67">
        <v>102.24</v>
      </c>
      <c r="N67">
        <v>102.91</v>
      </c>
      <c r="O67" s="3">
        <v>0.92579529083962053</v>
      </c>
      <c r="P67" s="2">
        <v>850.25785473266774</v>
      </c>
      <c r="Q67" t="e">
        <f t="shared" si="1"/>
        <v>#N/A</v>
      </c>
      <c r="R67">
        <v>15.78</v>
      </c>
      <c r="AD67">
        <v>13.32</v>
      </c>
      <c r="AE67">
        <v>12.69</v>
      </c>
      <c r="AJ67">
        <v>20.73</v>
      </c>
      <c r="AK67">
        <v>0.43</v>
      </c>
    </row>
    <row r="68" spans="1:37" x14ac:dyDescent="0.3">
      <c r="A68">
        <v>191928</v>
      </c>
      <c r="B68" s="1">
        <v>0.68018518518518523</v>
      </c>
      <c r="C68">
        <v>241.8</v>
      </c>
      <c r="D68" s="2">
        <v>793.30708661417327</v>
      </c>
      <c r="E68">
        <v>-0.02</v>
      </c>
      <c r="F68">
        <v>14.25</v>
      </c>
      <c r="G68">
        <v>14.26</v>
      </c>
      <c r="H68">
        <v>15.41</v>
      </c>
      <c r="I68">
        <v>37.369999999999997</v>
      </c>
      <c r="K68">
        <v>50.94</v>
      </c>
      <c r="L68">
        <v>77.42</v>
      </c>
      <c r="M68">
        <v>102.24</v>
      </c>
      <c r="N68">
        <v>102.94</v>
      </c>
      <c r="O68" s="3">
        <v>0.93098362561263126</v>
      </c>
      <c r="P68" s="2">
        <v>850.25785473266774</v>
      </c>
      <c r="Q68" t="e">
        <f t="shared" si="1"/>
        <v>#N/A</v>
      </c>
      <c r="S68">
        <v>10</v>
      </c>
      <c r="T68">
        <v>13.148</v>
      </c>
      <c r="U68">
        <v>84.4</v>
      </c>
      <c r="V68">
        <v>3.8140000000000001</v>
      </c>
      <c r="W68">
        <v>12.81</v>
      </c>
      <c r="X68">
        <v>0</v>
      </c>
      <c r="Y68">
        <v>12.5</v>
      </c>
      <c r="Z68">
        <v>0</v>
      </c>
      <c r="AA68">
        <v>12.5</v>
      </c>
      <c r="AB68">
        <v>0</v>
      </c>
      <c r="AC68">
        <v>13</v>
      </c>
      <c r="AD68">
        <v>13.32</v>
      </c>
      <c r="AE68">
        <v>12.61</v>
      </c>
      <c r="AJ68">
        <v>20.73</v>
      </c>
      <c r="AK68">
        <v>0.48</v>
      </c>
    </row>
    <row r="69" spans="1:37" x14ac:dyDescent="0.3">
      <c r="A69">
        <v>191929</v>
      </c>
      <c r="B69" s="1">
        <v>0.68019675925925915</v>
      </c>
      <c r="C69">
        <v>242.4</v>
      </c>
      <c r="D69" s="2">
        <v>795.27559055118115</v>
      </c>
      <c r="E69">
        <v>-0.04</v>
      </c>
      <c r="F69">
        <v>14.25</v>
      </c>
      <c r="G69">
        <v>14.24</v>
      </c>
      <c r="H69">
        <v>15.41</v>
      </c>
      <c r="I69">
        <v>37.24</v>
      </c>
      <c r="J69">
        <v>20.13</v>
      </c>
      <c r="K69">
        <v>50.97</v>
      </c>
      <c r="L69">
        <v>77.44</v>
      </c>
      <c r="M69">
        <v>102.24</v>
      </c>
      <c r="N69">
        <v>102.99</v>
      </c>
      <c r="O69" s="3">
        <v>0.88262996979393638</v>
      </c>
      <c r="P69" s="2">
        <v>850.25785473266774</v>
      </c>
      <c r="Q69" t="e">
        <f t="shared" si="1"/>
        <v>#N/A</v>
      </c>
      <c r="R69">
        <v>15.69</v>
      </c>
      <c r="W69">
        <v>12.81</v>
      </c>
      <c r="X69">
        <v>0</v>
      </c>
      <c r="Y69">
        <v>12.5</v>
      </c>
      <c r="Z69">
        <v>0</v>
      </c>
      <c r="AA69">
        <v>12.44</v>
      </c>
      <c r="AB69">
        <v>0</v>
      </c>
      <c r="AC69">
        <v>13</v>
      </c>
      <c r="AD69">
        <v>13.32</v>
      </c>
      <c r="AE69">
        <v>12.61</v>
      </c>
      <c r="AJ69">
        <v>20.73</v>
      </c>
      <c r="AK69">
        <v>0.48</v>
      </c>
    </row>
    <row r="70" spans="1:37" x14ac:dyDescent="0.3">
      <c r="A70">
        <v>191930</v>
      </c>
      <c r="B70" s="1">
        <v>0.6802083333333333</v>
      </c>
      <c r="C70">
        <v>241.9</v>
      </c>
      <c r="D70" s="2">
        <v>793.63517060367451</v>
      </c>
      <c r="E70">
        <v>-0.04</v>
      </c>
      <c r="F70">
        <v>14.25</v>
      </c>
      <c r="G70">
        <v>14.26</v>
      </c>
      <c r="H70">
        <v>15.43</v>
      </c>
      <c r="I70">
        <v>37.61</v>
      </c>
      <c r="K70">
        <v>50.94</v>
      </c>
      <c r="L70">
        <v>77.44</v>
      </c>
      <c r="M70">
        <v>102.24</v>
      </c>
      <c r="N70">
        <v>102.94</v>
      </c>
      <c r="O70" s="3">
        <v>1.0376778593581772</v>
      </c>
      <c r="P70" s="2">
        <v>850.25785473266774</v>
      </c>
      <c r="Q70" t="e">
        <f t="shared" si="1"/>
        <v>#N/A</v>
      </c>
      <c r="R70">
        <v>15.65</v>
      </c>
      <c r="S70">
        <v>10</v>
      </c>
      <c r="T70">
        <v>13.148</v>
      </c>
      <c r="U70">
        <v>84.4</v>
      </c>
      <c r="V70">
        <v>3.8050000000000002</v>
      </c>
      <c r="W70">
        <v>12.75</v>
      </c>
      <c r="X70">
        <v>0</v>
      </c>
      <c r="Y70">
        <v>12.5</v>
      </c>
      <c r="Z70">
        <v>0</v>
      </c>
      <c r="AA70">
        <v>12.5</v>
      </c>
      <c r="AB70">
        <v>0</v>
      </c>
      <c r="AC70">
        <v>13</v>
      </c>
      <c r="AD70">
        <v>13.32</v>
      </c>
      <c r="AE70">
        <v>12.61</v>
      </c>
      <c r="AJ70">
        <v>20.73</v>
      </c>
      <c r="AK70">
        <v>0.43</v>
      </c>
    </row>
    <row r="71" spans="1:37" x14ac:dyDescent="0.3">
      <c r="A71">
        <v>191931</v>
      </c>
      <c r="B71" s="1">
        <v>0.68021990740740745</v>
      </c>
      <c r="C71">
        <v>242</v>
      </c>
      <c r="D71" s="2">
        <v>793.96325459317586</v>
      </c>
      <c r="E71">
        <v>-0.04</v>
      </c>
      <c r="F71">
        <v>14.25</v>
      </c>
      <c r="G71">
        <v>14.24</v>
      </c>
      <c r="H71">
        <v>15.43</v>
      </c>
      <c r="I71">
        <v>37.380000000000003</v>
      </c>
      <c r="J71">
        <v>20.11</v>
      </c>
      <c r="K71">
        <v>50.87</v>
      </c>
      <c r="L71">
        <v>77.349999999999994</v>
      </c>
      <c r="M71">
        <v>102.24</v>
      </c>
      <c r="N71">
        <v>102.94</v>
      </c>
      <c r="O71" s="3">
        <v>0.95250020330919727</v>
      </c>
      <c r="P71" s="2">
        <v>850.25785473266774</v>
      </c>
      <c r="Q71" t="e">
        <f t="shared" si="1"/>
        <v>#N/A</v>
      </c>
      <c r="R71">
        <v>15.74</v>
      </c>
      <c r="S71">
        <v>10</v>
      </c>
      <c r="T71">
        <v>13.148</v>
      </c>
      <c r="U71">
        <v>84.4</v>
      </c>
      <c r="V71">
        <v>3.7949999999999999</v>
      </c>
      <c r="W71">
        <v>12.81</v>
      </c>
      <c r="X71">
        <v>0</v>
      </c>
      <c r="Y71">
        <v>12.5</v>
      </c>
      <c r="Z71">
        <v>0</v>
      </c>
      <c r="AA71">
        <v>12.5</v>
      </c>
      <c r="AB71">
        <v>0</v>
      </c>
      <c r="AC71">
        <v>13</v>
      </c>
      <c r="AD71">
        <v>13.32</v>
      </c>
      <c r="AE71">
        <v>12.61</v>
      </c>
      <c r="AJ71">
        <v>20.73</v>
      </c>
      <c r="AK71">
        <v>0.43</v>
      </c>
    </row>
    <row r="72" spans="1:37" x14ac:dyDescent="0.3">
      <c r="A72">
        <v>191932</v>
      </c>
      <c r="B72" s="1">
        <v>0.68023148148148149</v>
      </c>
      <c r="C72">
        <v>241.9</v>
      </c>
      <c r="D72" s="2">
        <v>793.63517060367451</v>
      </c>
      <c r="E72">
        <v>-0.04</v>
      </c>
      <c r="F72">
        <v>14.24</v>
      </c>
      <c r="G72">
        <v>14.24</v>
      </c>
      <c r="H72">
        <v>15.45</v>
      </c>
      <c r="I72">
        <v>37.340000000000003</v>
      </c>
      <c r="K72">
        <v>50.82</v>
      </c>
      <c r="L72">
        <v>77.430000000000007</v>
      </c>
      <c r="O72" s="3">
        <v>0.95544025553458467</v>
      </c>
      <c r="P72" s="2">
        <v>869.56959491154464</v>
      </c>
      <c r="Q72" t="e">
        <f t="shared" si="1"/>
        <v>#N/A</v>
      </c>
      <c r="W72">
        <v>12.81</v>
      </c>
      <c r="X72">
        <v>0</v>
      </c>
      <c r="Y72">
        <v>12.5</v>
      </c>
      <c r="Z72">
        <v>0</v>
      </c>
      <c r="AA72">
        <v>12.5</v>
      </c>
      <c r="AB72">
        <v>0</v>
      </c>
      <c r="AC72">
        <v>13</v>
      </c>
      <c r="AJ72">
        <v>20.73</v>
      </c>
      <c r="AK72">
        <v>0.48</v>
      </c>
    </row>
    <row r="73" spans="1:37" x14ac:dyDescent="0.3">
      <c r="A73">
        <v>191933</v>
      </c>
      <c r="B73" s="1">
        <v>0.68024305555555553</v>
      </c>
      <c r="C73">
        <v>242.2</v>
      </c>
      <c r="D73" s="2">
        <v>794.61942257217845</v>
      </c>
      <c r="E73">
        <v>-0.02</v>
      </c>
      <c r="F73">
        <v>14.25</v>
      </c>
      <c r="G73">
        <v>14.25</v>
      </c>
      <c r="H73">
        <v>15.46</v>
      </c>
      <c r="I73">
        <v>37.340000000000003</v>
      </c>
      <c r="J73">
        <v>20.079999999999998</v>
      </c>
      <c r="K73">
        <v>50.92</v>
      </c>
      <c r="L73">
        <v>77.52</v>
      </c>
      <c r="M73">
        <v>102.24</v>
      </c>
      <c r="N73">
        <v>102.82</v>
      </c>
      <c r="O73" s="3">
        <v>0.96434064112987283</v>
      </c>
      <c r="P73" s="2">
        <v>850.25785473266774</v>
      </c>
      <c r="Q73" t="e">
        <f t="shared" si="1"/>
        <v>#N/A</v>
      </c>
      <c r="R73">
        <v>15.88</v>
      </c>
      <c r="S73">
        <v>10</v>
      </c>
      <c r="T73">
        <v>13.147</v>
      </c>
      <c r="U73">
        <v>84.4</v>
      </c>
      <c r="V73">
        <v>3.8069999999999999</v>
      </c>
      <c r="AD73">
        <v>13.32</v>
      </c>
      <c r="AE73">
        <v>12.61</v>
      </c>
      <c r="AJ73">
        <v>20.72</v>
      </c>
      <c r="AK73">
        <v>0.48</v>
      </c>
    </row>
    <row r="74" spans="1:37" x14ac:dyDescent="0.3">
      <c r="A74">
        <v>191934</v>
      </c>
      <c r="B74" s="1">
        <v>0.68025462962962957</v>
      </c>
      <c r="C74">
        <v>241.9</v>
      </c>
      <c r="D74" s="2">
        <v>793.63517060367451</v>
      </c>
      <c r="E74">
        <v>0.01</v>
      </c>
      <c r="F74">
        <v>14.27</v>
      </c>
      <c r="G74">
        <v>14.25</v>
      </c>
      <c r="H74">
        <v>15.48</v>
      </c>
      <c r="I74">
        <v>37.04</v>
      </c>
      <c r="K74">
        <v>50.85</v>
      </c>
      <c r="L74">
        <v>77.31</v>
      </c>
      <c r="M74">
        <v>102.21</v>
      </c>
      <c r="N74">
        <v>102.82</v>
      </c>
      <c r="O74" s="3">
        <v>0.87019246156336949</v>
      </c>
      <c r="P74" s="2">
        <v>811.66727201473191</v>
      </c>
      <c r="Q74" t="e">
        <f t="shared" si="1"/>
        <v>#N/A</v>
      </c>
      <c r="R74">
        <v>15.88</v>
      </c>
      <c r="W74">
        <v>12.81</v>
      </c>
      <c r="X74">
        <v>0</v>
      </c>
      <c r="Y74">
        <v>12.5</v>
      </c>
      <c r="Z74">
        <v>0</v>
      </c>
      <c r="AA74">
        <v>12.5</v>
      </c>
      <c r="AB74">
        <v>0</v>
      </c>
      <c r="AC74">
        <v>13</v>
      </c>
      <c r="AD74">
        <v>13.24</v>
      </c>
      <c r="AE74">
        <v>12.61</v>
      </c>
      <c r="AJ74">
        <v>20.72</v>
      </c>
      <c r="AK74">
        <v>0.52</v>
      </c>
    </row>
    <row r="75" spans="1:37" x14ac:dyDescent="0.3">
      <c r="A75">
        <v>191935</v>
      </c>
      <c r="B75" s="1">
        <v>0.68026620370370372</v>
      </c>
      <c r="C75">
        <v>242</v>
      </c>
      <c r="D75" s="2">
        <v>793.96325459317586</v>
      </c>
      <c r="E75">
        <v>0.01</v>
      </c>
      <c r="F75">
        <v>14.27</v>
      </c>
      <c r="G75">
        <v>14.27</v>
      </c>
      <c r="H75">
        <v>15.49</v>
      </c>
      <c r="I75">
        <v>37.630000000000003</v>
      </c>
      <c r="J75">
        <v>20.03</v>
      </c>
      <c r="K75">
        <v>50.88</v>
      </c>
      <c r="L75">
        <v>77.25</v>
      </c>
      <c r="M75">
        <v>102.24</v>
      </c>
      <c r="N75">
        <v>102.82</v>
      </c>
      <c r="O75" s="3">
        <v>1.0985124936709167</v>
      </c>
      <c r="P75" s="2">
        <v>811.66727201473191</v>
      </c>
      <c r="Q75" t="e">
        <f t="shared" si="1"/>
        <v>#N/A</v>
      </c>
      <c r="R75">
        <v>15.89</v>
      </c>
      <c r="S75">
        <v>10</v>
      </c>
      <c r="T75">
        <v>13.148</v>
      </c>
      <c r="U75">
        <v>84.4</v>
      </c>
      <c r="V75">
        <v>3.7949999999999999</v>
      </c>
      <c r="W75">
        <v>12.81</v>
      </c>
      <c r="X75">
        <v>0</v>
      </c>
      <c r="Y75">
        <v>12.5</v>
      </c>
      <c r="Z75">
        <v>0</v>
      </c>
      <c r="AA75">
        <v>12.44</v>
      </c>
      <c r="AB75">
        <v>0</v>
      </c>
      <c r="AC75">
        <v>13</v>
      </c>
      <c r="AD75">
        <v>13.32</v>
      </c>
      <c r="AE75">
        <v>12.61</v>
      </c>
      <c r="AJ75">
        <v>20.72</v>
      </c>
      <c r="AK75">
        <v>0.3</v>
      </c>
    </row>
    <row r="76" spans="1:37" x14ac:dyDescent="0.3">
      <c r="A76">
        <v>191936</v>
      </c>
      <c r="B76" s="1">
        <v>0.68027777777777787</v>
      </c>
      <c r="C76">
        <v>241.4</v>
      </c>
      <c r="D76" s="2">
        <v>791.99475065616798</v>
      </c>
      <c r="E76">
        <v>0.01</v>
      </c>
      <c r="F76">
        <v>14.22</v>
      </c>
      <c r="G76">
        <v>14.26</v>
      </c>
      <c r="H76">
        <v>15.51</v>
      </c>
      <c r="I76">
        <v>37.299999999999997</v>
      </c>
      <c r="K76">
        <v>50.96</v>
      </c>
      <c r="L76">
        <v>77.47</v>
      </c>
      <c r="M76">
        <v>102.24</v>
      </c>
      <c r="N76">
        <v>102.82</v>
      </c>
      <c r="O76" s="3">
        <v>0.99395827849341001</v>
      </c>
      <c r="P76" s="2">
        <v>908.22604264026188</v>
      </c>
      <c r="Q76" t="e">
        <f t="shared" si="1"/>
        <v>#N/A</v>
      </c>
      <c r="R76">
        <v>15.92</v>
      </c>
      <c r="W76">
        <v>12.81</v>
      </c>
      <c r="X76">
        <v>0</v>
      </c>
      <c r="Y76">
        <v>12.5</v>
      </c>
      <c r="Z76">
        <v>0</v>
      </c>
      <c r="AA76">
        <v>12.5</v>
      </c>
      <c r="AB76">
        <v>0</v>
      </c>
      <c r="AC76">
        <v>13</v>
      </c>
      <c r="AD76">
        <v>13.32</v>
      </c>
      <c r="AE76">
        <v>12.61</v>
      </c>
      <c r="AJ76">
        <v>20.72</v>
      </c>
      <c r="AK76">
        <v>0.48</v>
      </c>
    </row>
    <row r="77" spans="1:37" x14ac:dyDescent="0.3">
      <c r="A77">
        <v>191937</v>
      </c>
      <c r="B77" s="1">
        <v>0.6802893518518518</v>
      </c>
      <c r="C77">
        <v>241.8</v>
      </c>
      <c r="D77" s="2">
        <v>793.30708661417327</v>
      </c>
      <c r="E77">
        <v>0.01</v>
      </c>
      <c r="F77">
        <v>14.22</v>
      </c>
      <c r="G77">
        <v>14.25</v>
      </c>
      <c r="H77">
        <v>15.5</v>
      </c>
      <c r="I77">
        <v>37.31</v>
      </c>
      <c r="J77">
        <v>19.95</v>
      </c>
      <c r="K77">
        <v>50.92</v>
      </c>
      <c r="L77">
        <v>77.59</v>
      </c>
      <c r="M77">
        <v>102.24</v>
      </c>
      <c r="N77">
        <v>102.94</v>
      </c>
      <c r="O77" s="3">
        <v>0.98878116048708431</v>
      </c>
      <c r="P77" s="2">
        <v>908.22604264026188</v>
      </c>
      <c r="Q77" t="e">
        <f t="shared" si="1"/>
        <v>#N/A</v>
      </c>
      <c r="S77">
        <v>10</v>
      </c>
      <c r="T77">
        <v>13.147</v>
      </c>
      <c r="U77">
        <v>84.4</v>
      </c>
      <c r="V77">
        <v>3.8069999999999999</v>
      </c>
      <c r="W77">
        <v>12.81</v>
      </c>
      <c r="X77">
        <v>0</v>
      </c>
      <c r="Y77">
        <v>12.5</v>
      </c>
      <c r="Z77">
        <v>0</v>
      </c>
      <c r="AA77">
        <v>12.5</v>
      </c>
      <c r="AB77">
        <v>0</v>
      </c>
      <c r="AC77">
        <v>13</v>
      </c>
      <c r="AD77">
        <v>13.32</v>
      </c>
      <c r="AE77">
        <v>12.61</v>
      </c>
      <c r="AJ77">
        <v>20.72</v>
      </c>
      <c r="AK77">
        <v>0.3</v>
      </c>
    </row>
    <row r="78" spans="1:37" x14ac:dyDescent="0.3">
      <c r="A78">
        <v>191938</v>
      </c>
      <c r="B78" s="1">
        <v>0.68030092592592595</v>
      </c>
      <c r="C78">
        <v>241.7</v>
      </c>
      <c r="D78" s="2">
        <v>792.97900262467192</v>
      </c>
      <c r="E78">
        <v>-0.04</v>
      </c>
      <c r="F78">
        <v>14.25</v>
      </c>
      <c r="G78">
        <v>14.24</v>
      </c>
      <c r="H78">
        <v>15.51</v>
      </c>
      <c r="I78">
        <v>37.01</v>
      </c>
      <c r="L78">
        <v>77.650000000000006</v>
      </c>
      <c r="O78" s="3">
        <v>0.88562695432898542</v>
      </c>
      <c r="P78" s="2">
        <v>850.25785473266774</v>
      </c>
      <c r="Q78" t="e">
        <f t="shared" si="1"/>
        <v>#N/A</v>
      </c>
      <c r="R78">
        <v>15.85</v>
      </c>
      <c r="W78">
        <v>12.75</v>
      </c>
      <c r="X78">
        <v>0</v>
      </c>
      <c r="Y78">
        <v>12.5</v>
      </c>
      <c r="Z78">
        <v>0</v>
      </c>
      <c r="AA78">
        <v>12.5</v>
      </c>
      <c r="AB78">
        <v>0</v>
      </c>
      <c r="AC78">
        <v>13</v>
      </c>
      <c r="AJ78">
        <v>20.72</v>
      </c>
      <c r="AK78">
        <v>0.65</v>
      </c>
    </row>
    <row r="79" spans="1:37" x14ac:dyDescent="0.3">
      <c r="A79">
        <v>191939</v>
      </c>
      <c r="B79" s="1">
        <v>0.68031249999999999</v>
      </c>
      <c r="C79">
        <v>241.7</v>
      </c>
      <c r="D79" s="2">
        <v>792.97900262467192</v>
      </c>
      <c r="E79">
        <v>-0.02</v>
      </c>
      <c r="F79">
        <v>14.25</v>
      </c>
      <c r="G79">
        <v>14.24</v>
      </c>
      <c r="H79">
        <v>15.52</v>
      </c>
      <c r="I79">
        <v>37.49</v>
      </c>
      <c r="J79">
        <v>20.079999999999998</v>
      </c>
      <c r="K79">
        <v>50.9</v>
      </c>
      <c r="L79">
        <v>77.47</v>
      </c>
      <c r="M79">
        <v>102.24</v>
      </c>
      <c r="N79">
        <v>102.91</v>
      </c>
      <c r="O79" s="3">
        <v>1.0734347154186756</v>
      </c>
      <c r="P79" s="2">
        <v>850.25785473266774</v>
      </c>
      <c r="Q79" t="e">
        <f t="shared" si="1"/>
        <v>#N/A</v>
      </c>
      <c r="R79">
        <v>15.84</v>
      </c>
      <c r="S79">
        <v>10</v>
      </c>
      <c r="T79">
        <v>13.146000000000001</v>
      </c>
      <c r="U79">
        <v>84.4</v>
      </c>
      <c r="V79">
        <v>3.8029999999999999</v>
      </c>
      <c r="AD79">
        <v>13.32</v>
      </c>
      <c r="AE79">
        <v>12.69</v>
      </c>
      <c r="AJ79">
        <v>20.71</v>
      </c>
      <c r="AK79">
        <v>0.48</v>
      </c>
    </row>
    <row r="80" spans="1:37" x14ac:dyDescent="0.3">
      <c r="A80">
        <v>191940</v>
      </c>
      <c r="B80" s="1">
        <v>0.68032407407407414</v>
      </c>
      <c r="C80">
        <v>241.8</v>
      </c>
      <c r="D80" s="2">
        <v>793.30708661417327</v>
      </c>
      <c r="E80">
        <v>0.01</v>
      </c>
      <c r="F80">
        <v>14.22</v>
      </c>
      <c r="G80">
        <v>14.26</v>
      </c>
      <c r="H80">
        <v>15.53</v>
      </c>
      <c r="I80">
        <v>37.24</v>
      </c>
      <c r="K80">
        <v>50.79</v>
      </c>
      <c r="L80">
        <v>77.42</v>
      </c>
      <c r="M80">
        <v>102.24</v>
      </c>
      <c r="N80">
        <v>102.91</v>
      </c>
      <c r="O80" s="3">
        <v>0.98940099349338362</v>
      </c>
      <c r="P80" s="2">
        <v>908.22604264026188</v>
      </c>
      <c r="Q80" t="e">
        <f t="shared" si="1"/>
        <v>#N/A</v>
      </c>
      <c r="W80">
        <v>12.81</v>
      </c>
      <c r="X80">
        <v>0</v>
      </c>
      <c r="Y80">
        <v>12.5</v>
      </c>
      <c r="Z80">
        <v>0</v>
      </c>
      <c r="AA80">
        <v>12.5</v>
      </c>
      <c r="AB80">
        <v>0</v>
      </c>
      <c r="AC80">
        <v>13</v>
      </c>
      <c r="AD80">
        <v>13.32</v>
      </c>
      <c r="AE80">
        <v>12.69</v>
      </c>
      <c r="AJ80">
        <v>20.71</v>
      </c>
      <c r="AK80">
        <v>0.3</v>
      </c>
    </row>
    <row r="81" spans="1:37" x14ac:dyDescent="0.3">
      <c r="A81">
        <v>191941</v>
      </c>
      <c r="B81" s="1">
        <v>0.68033564814814806</v>
      </c>
      <c r="C81">
        <v>242.2</v>
      </c>
      <c r="D81" s="2">
        <v>794.61942257217845</v>
      </c>
      <c r="E81">
        <v>-0.04</v>
      </c>
      <c r="F81">
        <v>14.25</v>
      </c>
      <c r="G81">
        <v>14.24</v>
      </c>
      <c r="H81">
        <v>15.53</v>
      </c>
      <c r="I81">
        <v>37.270000000000003</v>
      </c>
      <c r="J81">
        <v>20.14</v>
      </c>
      <c r="K81">
        <v>51.03</v>
      </c>
      <c r="L81">
        <v>77.569999999999993</v>
      </c>
      <c r="M81">
        <v>102.27</v>
      </c>
      <c r="N81">
        <v>102.94</v>
      </c>
      <c r="O81" s="3">
        <v>1.0005826518656313</v>
      </c>
      <c r="P81" s="2">
        <v>850.25785473266774</v>
      </c>
      <c r="Q81" t="e">
        <f t="shared" si="1"/>
        <v>#N/A</v>
      </c>
      <c r="R81">
        <v>15.75</v>
      </c>
      <c r="S81">
        <v>10</v>
      </c>
      <c r="T81">
        <v>13.147</v>
      </c>
      <c r="U81">
        <v>84.4</v>
      </c>
      <c r="V81">
        <v>3.7810000000000001</v>
      </c>
      <c r="W81">
        <v>12.81</v>
      </c>
      <c r="X81">
        <v>0</v>
      </c>
      <c r="Y81">
        <v>12.5</v>
      </c>
      <c r="Z81">
        <v>0</v>
      </c>
      <c r="AA81">
        <v>12.5</v>
      </c>
      <c r="AB81">
        <v>0</v>
      </c>
      <c r="AC81">
        <v>13</v>
      </c>
      <c r="AD81">
        <v>13.24</v>
      </c>
      <c r="AE81">
        <v>12.61</v>
      </c>
      <c r="AJ81">
        <v>20.71</v>
      </c>
      <c r="AK81">
        <v>0.48</v>
      </c>
    </row>
    <row r="82" spans="1:37" x14ac:dyDescent="0.3">
      <c r="A82">
        <v>191942</v>
      </c>
      <c r="B82" s="1">
        <v>0.68034722222222221</v>
      </c>
      <c r="C82">
        <v>241.6</v>
      </c>
      <c r="D82" s="2">
        <v>792.65091863517057</v>
      </c>
      <c r="E82">
        <v>-0.02</v>
      </c>
      <c r="F82">
        <v>14.24</v>
      </c>
      <c r="G82">
        <v>14.24</v>
      </c>
      <c r="H82">
        <v>15.54</v>
      </c>
      <c r="I82">
        <v>37.270000000000003</v>
      </c>
      <c r="K82">
        <v>50.95</v>
      </c>
      <c r="L82">
        <v>77.41</v>
      </c>
      <c r="M82">
        <v>102.24</v>
      </c>
      <c r="N82">
        <v>102.94</v>
      </c>
      <c r="O82" s="3">
        <v>1.0094808042584029</v>
      </c>
      <c r="P82" s="2">
        <v>869.56959491154464</v>
      </c>
      <c r="Q82" t="e">
        <f t="shared" si="1"/>
        <v>#N/A</v>
      </c>
      <c r="R82">
        <v>15.6</v>
      </c>
      <c r="W82">
        <v>12.81</v>
      </c>
      <c r="X82">
        <v>0</v>
      </c>
      <c r="Y82">
        <v>12.5</v>
      </c>
      <c r="Z82">
        <v>0</v>
      </c>
      <c r="AA82">
        <v>12.5</v>
      </c>
      <c r="AB82">
        <v>0</v>
      </c>
      <c r="AC82">
        <v>13</v>
      </c>
      <c r="AD82">
        <v>13.32</v>
      </c>
      <c r="AE82">
        <v>12.61</v>
      </c>
      <c r="AJ82">
        <v>20.71</v>
      </c>
      <c r="AK82">
        <v>0.48</v>
      </c>
    </row>
    <row r="83" spans="1:37" x14ac:dyDescent="0.3">
      <c r="A83">
        <v>191943</v>
      </c>
      <c r="B83" s="1">
        <v>0.68035879629629636</v>
      </c>
      <c r="C83">
        <v>241.8</v>
      </c>
      <c r="D83" s="2">
        <v>793.30708661417327</v>
      </c>
      <c r="E83">
        <v>-0.04</v>
      </c>
      <c r="F83">
        <v>14.24</v>
      </c>
      <c r="G83">
        <v>14.24</v>
      </c>
      <c r="H83">
        <v>15.55</v>
      </c>
      <c r="I83">
        <v>37.26</v>
      </c>
      <c r="J83">
        <v>20.079999999999998</v>
      </c>
      <c r="K83">
        <v>50.86</v>
      </c>
      <c r="L83">
        <v>77.44</v>
      </c>
      <c r="O83" s="3">
        <v>1.0146520345694847</v>
      </c>
      <c r="P83" s="2">
        <v>869.56959491154464</v>
      </c>
      <c r="Q83" t="e">
        <f t="shared" si="1"/>
        <v>#N/A</v>
      </c>
      <c r="R83">
        <v>15.59</v>
      </c>
      <c r="S83">
        <v>10</v>
      </c>
      <c r="T83">
        <v>13.148</v>
      </c>
      <c r="U83">
        <v>84.4</v>
      </c>
      <c r="V83">
        <v>3.7919999999999998</v>
      </c>
      <c r="W83">
        <v>12.75</v>
      </c>
      <c r="X83">
        <v>0</v>
      </c>
      <c r="Y83">
        <v>12.5</v>
      </c>
      <c r="Z83">
        <v>0</v>
      </c>
      <c r="AA83">
        <v>12.5</v>
      </c>
      <c r="AB83">
        <v>0</v>
      </c>
      <c r="AC83">
        <v>13</v>
      </c>
      <c r="AJ83">
        <v>20.71</v>
      </c>
      <c r="AK83">
        <v>0.48</v>
      </c>
    </row>
    <row r="84" spans="1:37" x14ac:dyDescent="0.3">
      <c r="A84">
        <v>191944</v>
      </c>
      <c r="B84" s="1">
        <v>0.6803703703703704</v>
      </c>
      <c r="C84">
        <v>242</v>
      </c>
      <c r="D84" s="2">
        <v>793.96325459317586</v>
      </c>
      <c r="E84">
        <v>-0.04</v>
      </c>
      <c r="F84">
        <v>14.25</v>
      </c>
      <c r="G84">
        <v>14.24</v>
      </c>
      <c r="H84">
        <v>15.56</v>
      </c>
      <c r="I84">
        <v>37.06</v>
      </c>
      <c r="J84">
        <v>20.09</v>
      </c>
      <c r="K84">
        <v>50.95</v>
      </c>
      <c r="L84">
        <v>77.44</v>
      </c>
      <c r="M84">
        <v>102.24</v>
      </c>
      <c r="N84">
        <v>102.82</v>
      </c>
      <c r="O84" s="3">
        <v>0.94882014210453414</v>
      </c>
      <c r="P84" s="2">
        <v>850.25785473266774</v>
      </c>
      <c r="Q84" t="e">
        <f t="shared" si="1"/>
        <v>#N/A</v>
      </c>
      <c r="W84">
        <v>12.81</v>
      </c>
      <c r="X84">
        <v>0</v>
      </c>
      <c r="Y84">
        <v>12.5</v>
      </c>
      <c r="Z84">
        <v>0</v>
      </c>
      <c r="AA84">
        <v>12.44</v>
      </c>
      <c r="AB84">
        <v>0</v>
      </c>
      <c r="AC84">
        <v>13.06</v>
      </c>
      <c r="AD84">
        <v>13.32</v>
      </c>
      <c r="AE84">
        <v>12.61</v>
      </c>
      <c r="AJ84">
        <v>20.71</v>
      </c>
      <c r="AK84">
        <v>0.48</v>
      </c>
    </row>
    <row r="85" spans="1:37" x14ac:dyDescent="0.3">
      <c r="A85">
        <v>191945</v>
      </c>
      <c r="B85" s="1">
        <v>0.68038194444444444</v>
      </c>
      <c r="C85">
        <v>241.6</v>
      </c>
      <c r="D85" s="2">
        <v>792.65091863517057</v>
      </c>
      <c r="E85">
        <v>0.01</v>
      </c>
      <c r="F85">
        <v>14.24</v>
      </c>
      <c r="G85">
        <v>14.24</v>
      </c>
      <c r="H85">
        <v>15.56</v>
      </c>
      <c r="I85">
        <v>37.630000000000003</v>
      </c>
      <c r="K85">
        <v>50.93</v>
      </c>
      <c r="L85">
        <v>77.45</v>
      </c>
      <c r="M85">
        <v>102.24</v>
      </c>
      <c r="N85">
        <v>102.94</v>
      </c>
      <c r="O85" s="3">
        <v>1.1608686854814307</v>
      </c>
      <c r="P85" s="2">
        <v>869.56959491154464</v>
      </c>
      <c r="Q85" t="e">
        <f t="shared" si="1"/>
        <v>#N/A</v>
      </c>
      <c r="R85">
        <v>15.66</v>
      </c>
      <c r="S85">
        <v>10</v>
      </c>
      <c r="T85">
        <v>13.147</v>
      </c>
      <c r="U85">
        <v>84.4</v>
      </c>
      <c r="V85">
        <v>3.794</v>
      </c>
      <c r="AD85">
        <v>13.32</v>
      </c>
      <c r="AE85">
        <v>12.61</v>
      </c>
      <c r="AJ85">
        <v>20.7</v>
      </c>
      <c r="AK85">
        <v>0.48</v>
      </c>
    </row>
    <row r="86" spans="1:37" x14ac:dyDescent="0.3">
      <c r="A86">
        <v>191947</v>
      </c>
      <c r="B86" s="1">
        <v>0.68040509259259263</v>
      </c>
      <c r="C86">
        <v>242.4</v>
      </c>
      <c r="D86" s="2">
        <v>795.27559055118115</v>
      </c>
      <c r="E86">
        <v>-0.02</v>
      </c>
      <c r="F86">
        <v>14.25</v>
      </c>
      <c r="G86">
        <v>14.26</v>
      </c>
      <c r="H86">
        <v>15.58</v>
      </c>
      <c r="I86">
        <v>37.39</v>
      </c>
      <c r="J86">
        <v>19.96</v>
      </c>
      <c r="K86">
        <v>50.84</v>
      </c>
      <c r="L86">
        <v>77.430000000000007</v>
      </c>
      <c r="M86">
        <v>102.18</v>
      </c>
      <c r="N86">
        <v>102.91</v>
      </c>
      <c r="O86" s="3">
        <v>1.0897365764973639</v>
      </c>
      <c r="P86" s="2">
        <v>850.25785473266774</v>
      </c>
      <c r="Q86" t="e">
        <f t="shared" si="1"/>
        <v>#N/A</v>
      </c>
      <c r="R86">
        <v>15.78</v>
      </c>
      <c r="W86">
        <v>12.81</v>
      </c>
      <c r="X86">
        <v>0</v>
      </c>
      <c r="Y86">
        <v>12.5</v>
      </c>
      <c r="Z86">
        <v>0</v>
      </c>
      <c r="AA86">
        <v>12.5</v>
      </c>
      <c r="AB86">
        <v>0</v>
      </c>
      <c r="AC86">
        <v>13</v>
      </c>
      <c r="AD86">
        <v>13.32</v>
      </c>
      <c r="AE86">
        <v>12.69</v>
      </c>
      <c r="AJ86">
        <v>20.7</v>
      </c>
      <c r="AK86">
        <v>0.43</v>
      </c>
    </row>
    <row r="87" spans="1:37" x14ac:dyDescent="0.3">
      <c r="A87">
        <v>191948</v>
      </c>
      <c r="B87" s="1">
        <v>0.68041666666666656</v>
      </c>
      <c r="C87">
        <v>242.2</v>
      </c>
      <c r="D87" s="2">
        <v>794.61942257217845</v>
      </c>
      <c r="E87">
        <v>-0.04</v>
      </c>
      <c r="F87">
        <v>14.25</v>
      </c>
      <c r="G87">
        <v>14.22</v>
      </c>
      <c r="H87">
        <v>15.59</v>
      </c>
      <c r="I87">
        <v>37.229999999999997</v>
      </c>
      <c r="J87">
        <v>19.89</v>
      </c>
      <c r="K87">
        <v>50.94</v>
      </c>
      <c r="L87">
        <v>77.39</v>
      </c>
      <c r="M87">
        <v>102.18</v>
      </c>
      <c r="N87">
        <v>102.94</v>
      </c>
      <c r="O87" s="3">
        <v>1.0390537390571728</v>
      </c>
      <c r="P87" s="2">
        <v>850.25785473266774</v>
      </c>
      <c r="Q87" t="e">
        <f t="shared" si="1"/>
        <v>#N/A</v>
      </c>
      <c r="R87">
        <v>15.82</v>
      </c>
      <c r="S87">
        <v>10</v>
      </c>
      <c r="T87">
        <v>13.147</v>
      </c>
      <c r="U87">
        <v>84.4</v>
      </c>
      <c r="V87">
        <v>3.794</v>
      </c>
      <c r="W87">
        <v>12.81</v>
      </c>
      <c r="X87">
        <v>0</v>
      </c>
      <c r="Y87">
        <v>12.5</v>
      </c>
      <c r="Z87">
        <v>0</v>
      </c>
      <c r="AA87">
        <v>12.5</v>
      </c>
      <c r="AB87">
        <v>0</v>
      </c>
      <c r="AC87">
        <v>13</v>
      </c>
      <c r="AD87">
        <v>13.32</v>
      </c>
      <c r="AE87">
        <v>12.61</v>
      </c>
      <c r="AJ87">
        <v>20.7</v>
      </c>
      <c r="AK87">
        <v>0.65</v>
      </c>
    </row>
    <row r="88" spans="1:37" x14ac:dyDescent="0.3">
      <c r="A88">
        <v>191950</v>
      </c>
      <c r="B88" s="1">
        <v>0.68043981481481486</v>
      </c>
      <c r="C88">
        <v>242.5</v>
      </c>
      <c r="D88" s="2">
        <v>795.60367454068239</v>
      </c>
      <c r="E88">
        <v>0.01</v>
      </c>
      <c r="F88">
        <v>14.22</v>
      </c>
      <c r="G88">
        <v>14.27</v>
      </c>
      <c r="H88">
        <v>15.6</v>
      </c>
      <c r="I88">
        <v>37.08</v>
      </c>
      <c r="K88">
        <v>51.05</v>
      </c>
      <c r="L88">
        <v>77.31</v>
      </c>
      <c r="O88" s="3">
        <v>0.99188015898842374</v>
      </c>
      <c r="P88" s="2">
        <v>908.22604264026188</v>
      </c>
      <c r="Q88" t="e">
        <f t="shared" si="1"/>
        <v>#N/A</v>
      </c>
      <c r="R88">
        <v>15.92</v>
      </c>
      <c r="S88">
        <v>10</v>
      </c>
      <c r="T88">
        <v>13.147</v>
      </c>
      <c r="U88">
        <v>84.4</v>
      </c>
      <c r="V88">
        <v>3.7919999999999998</v>
      </c>
      <c r="W88">
        <v>12.81</v>
      </c>
      <c r="X88">
        <v>0</v>
      </c>
      <c r="Y88">
        <v>12.5</v>
      </c>
      <c r="Z88">
        <v>0</v>
      </c>
      <c r="AA88">
        <v>12.5</v>
      </c>
      <c r="AB88">
        <v>0</v>
      </c>
      <c r="AC88">
        <v>13</v>
      </c>
      <c r="AJ88">
        <v>20.7</v>
      </c>
      <c r="AK88">
        <v>0.48</v>
      </c>
    </row>
    <row r="89" spans="1:37" x14ac:dyDescent="0.3">
      <c r="A89">
        <v>191951</v>
      </c>
      <c r="B89" s="1">
        <v>0.6804513888888889</v>
      </c>
      <c r="C89">
        <v>242.5</v>
      </c>
      <c r="D89" s="2">
        <v>795.60367454068239</v>
      </c>
      <c r="E89">
        <v>-0.02</v>
      </c>
      <c r="F89">
        <v>14.25</v>
      </c>
      <c r="G89">
        <v>14.27</v>
      </c>
      <c r="H89">
        <v>15.61</v>
      </c>
      <c r="I89">
        <v>37.19</v>
      </c>
      <c r="J89">
        <v>20.09</v>
      </c>
      <c r="K89">
        <v>50.89</v>
      </c>
      <c r="L89">
        <v>77.59</v>
      </c>
      <c r="M89">
        <v>102.21</v>
      </c>
      <c r="N89">
        <v>102.94</v>
      </c>
      <c r="O89" s="3">
        <v>1.0419137094659248</v>
      </c>
      <c r="P89" s="2">
        <v>850.25785473266774</v>
      </c>
      <c r="Q89" t="e">
        <f t="shared" si="1"/>
        <v>#N/A</v>
      </c>
      <c r="R89">
        <v>15.93</v>
      </c>
      <c r="W89">
        <v>12.81</v>
      </c>
      <c r="X89">
        <v>0</v>
      </c>
      <c r="Y89">
        <v>12.5</v>
      </c>
      <c r="Z89">
        <v>0</v>
      </c>
      <c r="AA89">
        <v>12.5</v>
      </c>
      <c r="AB89">
        <v>0</v>
      </c>
      <c r="AC89">
        <v>13</v>
      </c>
      <c r="AD89">
        <v>13.24</v>
      </c>
      <c r="AE89">
        <v>12.61</v>
      </c>
      <c r="AJ89">
        <v>20.7</v>
      </c>
      <c r="AK89">
        <v>0.48</v>
      </c>
    </row>
    <row r="90" spans="1:37" x14ac:dyDescent="0.3">
      <c r="A90">
        <v>191952</v>
      </c>
      <c r="B90" s="1">
        <v>0.68046296296296294</v>
      </c>
      <c r="C90">
        <v>242.3</v>
      </c>
      <c r="D90" s="2">
        <v>794.9475065616798</v>
      </c>
      <c r="E90">
        <v>-0.04</v>
      </c>
      <c r="F90">
        <v>14.25</v>
      </c>
      <c r="G90">
        <v>14.26</v>
      </c>
      <c r="H90">
        <v>15.62</v>
      </c>
      <c r="I90">
        <v>37.21</v>
      </c>
      <c r="K90">
        <v>50.74</v>
      </c>
      <c r="L90">
        <v>77.42</v>
      </c>
      <c r="M90">
        <v>102.18</v>
      </c>
      <c r="N90">
        <v>102.94</v>
      </c>
      <c r="O90" s="3">
        <v>1.0582784888304266</v>
      </c>
      <c r="P90" s="2">
        <v>850.25785473266774</v>
      </c>
      <c r="Q90" t="e">
        <f t="shared" si="1"/>
        <v>#N/A</v>
      </c>
      <c r="R90">
        <v>15.9</v>
      </c>
      <c r="S90">
        <v>10</v>
      </c>
      <c r="T90">
        <v>13.146000000000001</v>
      </c>
      <c r="U90">
        <v>84.4</v>
      </c>
      <c r="V90">
        <v>3.7949999999999999</v>
      </c>
      <c r="AD90">
        <v>13.32</v>
      </c>
      <c r="AE90">
        <v>12.61</v>
      </c>
      <c r="AJ90">
        <v>20.7</v>
      </c>
      <c r="AK90">
        <v>0.48</v>
      </c>
    </row>
    <row r="91" spans="1:37" x14ac:dyDescent="0.3">
      <c r="A91">
        <v>191953</v>
      </c>
      <c r="B91" s="1">
        <v>0.68047453703703698</v>
      </c>
      <c r="C91">
        <v>242.5</v>
      </c>
      <c r="D91" s="2">
        <v>795.60367454068239</v>
      </c>
      <c r="E91">
        <v>-0.02</v>
      </c>
      <c r="F91">
        <v>14.21</v>
      </c>
      <c r="G91">
        <v>14.27</v>
      </c>
      <c r="H91">
        <v>15.62</v>
      </c>
      <c r="I91">
        <v>37.18</v>
      </c>
      <c r="J91">
        <v>20.190000000000001</v>
      </c>
      <c r="K91">
        <v>50.91</v>
      </c>
      <c r="L91">
        <v>77.569999999999993</v>
      </c>
      <c r="M91">
        <v>102.18</v>
      </c>
      <c r="N91">
        <v>102.94</v>
      </c>
      <c r="O91" s="3">
        <v>1.0470734470911656</v>
      </c>
      <c r="P91" s="2">
        <v>927.5707781652377</v>
      </c>
      <c r="Q91" t="e">
        <f t="shared" si="1"/>
        <v>#N/A</v>
      </c>
      <c r="W91">
        <v>12.81</v>
      </c>
      <c r="X91">
        <v>0</v>
      </c>
      <c r="Y91">
        <v>12.5</v>
      </c>
      <c r="Z91">
        <v>0</v>
      </c>
      <c r="AA91">
        <v>12.5</v>
      </c>
      <c r="AB91">
        <v>0</v>
      </c>
      <c r="AC91">
        <v>13.06</v>
      </c>
      <c r="AD91">
        <v>13.32</v>
      </c>
      <c r="AE91">
        <v>12.61</v>
      </c>
      <c r="AJ91">
        <v>20.7</v>
      </c>
      <c r="AK91">
        <v>0.65</v>
      </c>
    </row>
    <row r="92" spans="1:37" x14ac:dyDescent="0.3">
      <c r="A92">
        <v>191954</v>
      </c>
      <c r="B92" s="1">
        <v>0.68048611111111112</v>
      </c>
      <c r="C92">
        <v>242.5</v>
      </c>
      <c r="D92" s="2">
        <v>795.60367454068239</v>
      </c>
      <c r="E92">
        <v>-0.04</v>
      </c>
      <c r="F92">
        <v>14.25</v>
      </c>
      <c r="G92">
        <v>14.26</v>
      </c>
      <c r="H92">
        <v>15.63</v>
      </c>
      <c r="I92">
        <v>37.18</v>
      </c>
      <c r="K92">
        <v>51.06</v>
      </c>
      <c r="L92">
        <v>77.62</v>
      </c>
      <c r="M92">
        <v>102.18</v>
      </c>
      <c r="N92">
        <v>102.94</v>
      </c>
      <c r="O92" s="3">
        <v>1.0559687731240459</v>
      </c>
      <c r="P92" s="2">
        <v>850.25785473266774</v>
      </c>
      <c r="Q92" t="e">
        <f t="shared" si="1"/>
        <v>#N/A</v>
      </c>
      <c r="R92">
        <v>15.9</v>
      </c>
      <c r="S92">
        <v>10</v>
      </c>
      <c r="T92">
        <v>13.146000000000001</v>
      </c>
      <c r="U92">
        <v>84.4</v>
      </c>
      <c r="V92">
        <v>3.7919999999999998</v>
      </c>
      <c r="W92">
        <v>12.81</v>
      </c>
      <c r="X92">
        <v>0</v>
      </c>
      <c r="Y92">
        <v>12.5</v>
      </c>
      <c r="Z92">
        <v>0</v>
      </c>
      <c r="AA92">
        <v>12.5</v>
      </c>
      <c r="AB92">
        <v>0</v>
      </c>
      <c r="AC92">
        <v>13</v>
      </c>
      <c r="AD92">
        <v>13.32</v>
      </c>
      <c r="AE92">
        <v>12.61</v>
      </c>
      <c r="AJ92">
        <v>20.69</v>
      </c>
      <c r="AK92">
        <v>0.43</v>
      </c>
    </row>
    <row r="93" spans="1:37" x14ac:dyDescent="0.3">
      <c r="A93">
        <v>191955</v>
      </c>
      <c r="B93" s="1">
        <v>0.68049768518518527</v>
      </c>
      <c r="C93">
        <v>242.5</v>
      </c>
      <c r="D93" s="2">
        <v>795.60367454068239</v>
      </c>
      <c r="E93">
        <v>-0.02</v>
      </c>
      <c r="F93">
        <v>14.25</v>
      </c>
      <c r="G93">
        <v>14.25</v>
      </c>
      <c r="H93">
        <v>15.64</v>
      </c>
      <c r="I93">
        <v>37.17</v>
      </c>
      <c r="J93">
        <v>20.079999999999998</v>
      </c>
      <c r="K93">
        <v>50.94</v>
      </c>
      <c r="L93">
        <v>77.37</v>
      </c>
      <c r="M93">
        <v>102.21</v>
      </c>
      <c r="N93">
        <v>102.94</v>
      </c>
      <c r="O93" s="3">
        <v>1.0611267175382699</v>
      </c>
      <c r="P93" s="2">
        <v>850.25785473266774</v>
      </c>
      <c r="Q93" t="e">
        <f t="shared" si="1"/>
        <v>#N/A</v>
      </c>
      <c r="R93">
        <v>15.94</v>
      </c>
      <c r="W93">
        <v>12.81</v>
      </c>
      <c r="X93">
        <v>0</v>
      </c>
      <c r="Y93">
        <v>12.5</v>
      </c>
      <c r="Z93">
        <v>0</v>
      </c>
      <c r="AA93">
        <v>12.5</v>
      </c>
      <c r="AB93">
        <v>0</v>
      </c>
      <c r="AC93">
        <v>13</v>
      </c>
      <c r="AD93">
        <v>13.24</v>
      </c>
      <c r="AE93">
        <v>12.61</v>
      </c>
      <c r="AJ93">
        <v>20.69</v>
      </c>
      <c r="AK93">
        <v>0.65</v>
      </c>
    </row>
    <row r="94" spans="1:37" x14ac:dyDescent="0.3">
      <c r="A94">
        <v>191956</v>
      </c>
      <c r="B94" s="1">
        <v>0.6805092592592592</v>
      </c>
      <c r="C94">
        <v>242.4</v>
      </c>
      <c r="D94" s="2">
        <v>795.27559055118115</v>
      </c>
      <c r="E94">
        <v>-0.04</v>
      </c>
      <c r="F94">
        <v>14.25</v>
      </c>
      <c r="G94">
        <v>14.24</v>
      </c>
      <c r="H94">
        <v>15.65</v>
      </c>
      <c r="I94">
        <v>37.01</v>
      </c>
      <c r="K94">
        <v>50.9</v>
      </c>
      <c r="L94">
        <v>77.430000000000007</v>
      </c>
      <c r="O94" s="3">
        <v>1.0100984539747226</v>
      </c>
      <c r="P94" s="2">
        <v>850.25785473266774</v>
      </c>
      <c r="Q94" t="e">
        <f t="shared" si="1"/>
        <v>#N/A</v>
      </c>
      <c r="R94">
        <v>15.96</v>
      </c>
      <c r="S94">
        <v>10</v>
      </c>
      <c r="T94">
        <v>13.146000000000001</v>
      </c>
      <c r="U94">
        <v>84.4</v>
      </c>
      <c r="V94">
        <v>3.7839999999999998</v>
      </c>
      <c r="W94">
        <v>12.75</v>
      </c>
      <c r="X94">
        <v>0</v>
      </c>
      <c r="Y94">
        <v>12.5</v>
      </c>
      <c r="Z94">
        <v>0</v>
      </c>
      <c r="AA94">
        <v>12.5</v>
      </c>
      <c r="AB94">
        <v>0</v>
      </c>
      <c r="AC94">
        <v>13</v>
      </c>
      <c r="AJ94">
        <v>20.69</v>
      </c>
      <c r="AK94">
        <v>0.48</v>
      </c>
    </row>
    <row r="95" spans="1:37" x14ac:dyDescent="0.3">
      <c r="A95">
        <v>191957</v>
      </c>
      <c r="B95" s="1">
        <v>0.68052083333333335</v>
      </c>
      <c r="C95">
        <v>242.4</v>
      </c>
      <c r="D95" s="2">
        <v>795.27559055118115</v>
      </c>
      <c r="E95">
        <v>-0.02</v>
      </c>
      <c r="F95">
        <v>14.24</v>
      </c>
      <c r="G95">
        <v>14.24</v>
      </c>
      <c r="H95">
        <v>15.65</v>
      </c>
      <c r="I95">
        <v>37.020000000000003</v>
      </c>
      <c r="J95">
        <v>20.03</v>
      </c>
      <c r="K95">
        <v>50.98</v>
      </c>
      <c r="L95">
        <v>77.42</v>
      </c>
      <c r="M95">
        <v>102.18</v>
      </c>
      <c r="N95">
        <v>102.94</v>
      </c>
      <c r="O95" s="3">
        <v>1.0138503671553336</v>
      </c>
      <c r="P95" s="2">
        <v>869.56959491154464</v>
      </c>
      <c r="Q95" t="e">
        <f t="shared" si="1"/>
        <v>#N/A</v>
      </c>
      <c r="W95">
        <v>12.81</v>
      </c>
      <c r="X95">
        <v>0</v>
      </c>
      <c r="Y95">
        <v>12.5</v>
      </c>
      <c r="Z95">
        <v>0</v>
      </c>
      <c r="AA95">
        <v>12.5</v>
      </c>
      <c r="AB95">
        <v>0</v>
      </c>
      <c r="AC95">
        <v>13</v>
      </c>
      <c r="AD95">
        <v>13.32</v>
      </c>
      <c r="AE95">
        <v>12.61</v>
      </c>
      <c r="AJ95">
        <v>20.69</v>
      </c>
      <c r="AK95">
        <v>0.48</v>
      </c>
    </row>
    <row r="96" spans="1:37" x14ac:dyDescent="0.3">
      <c r="A96">
        <v>191958</v>
      </c>
      <c r="B96" s="1">
        <v>0.68053240740740739</v>
      </c>
      <c r="C96">
        <v>242.7</v>
      </c>
      <c r="D96" s="2">
        <v>796.25984251968509</v>
      </c>
      <c r="E96">
        <v>0.01</v>
      </c>
      <c r="F96">
        <v>14.22</v>
      </c>
      <c r="G96">
        <v>14.27</v>
      </c>
      <c r="H96">
        <v>15.66</v>
      </c>
      <c r="I96">
        <v>36.869999999999997</v>
      </c>
      <c r="K96">
        <v>50.96</v>
      </c>
      <c r="L96">
        <v>77.459999999999994</v>
      </c>
      <c r="M96">
        <v>102.24</v>
      </c>
      <c r="N96">
        <v>102.99</v>
      </c>
      <c r="O96" s="3">
        <v>0.96636388873095458</v>
      </c>
      <c r="P96" s="2">
        <v>908.22604264026188</v>
      </c>
      <c r="Q96" t="e">
        <f t="shared" si="1"/>
        <v>#N/A</v>
      </c>
      <c r="R96">
        <v>15.96</v>
      </c>
      <c r="S96">
        <v>10</v>
      </c>
      <c r="T96">
        <v>13.146000000000001</v>
      </c>
      <c r="U96">
        <v>84.4</v>
      </c>
      <c r="V96">
        <v>3.78</v>
      </c>
      <c r="AD96">
        <v>13.32</v>
      </c>
      <c r="AE96">
        <v>12.61</v>
      </c>
      <c r="AJ96">
        <v>20.69</v>
      </c>
      <c r="AK96">
        <v>0.48</v>
      </c>
    </row>
    <row r="97" spans="1:37" x14ac:dyDescent="0.3">
      <c r="A97">
        <v>191959</v>
      </c>
      <c r="B97" s="1">
        <v>0.68054398148148154</v>
      </c>
      <c r="C97">
        <v>241.9</v>
      </c>
      <c r="D97" s="2">
        <v>793.63517060367451</v>
      </c>
      <c r="E97">
        <v>-0.04</v>
      </c>
      <c r="F97">
        <v>14.25</v>
      </c>
      <c r="G97">
        <v>14.26</v>
      </c>
      <c r="H97">
        <v>15.66</v>
      </c>
      <c r="I97">
        <v>37.130000000000003</v>
      </c>
      <c r="J97">
        <v>20.11</v>
      </c>
      <c r="K97">
        <v>50.9</v>
      </c>
      <c r="L97">
        <v>77.41</v>
      </c>
      <c r="M97">
        <v>102.18</v>
      </c>
      <c r="N97">
        <v>102.99</v>
      </c>
      <c r="O97" s="3">
        <v>1.0639561477066235</v>
      </c>
      <c r="P97" s="2">
        <v>850.25785473266774</v>
      </c>
      <c r="Q97" t="e">
        <f t="shared" si="1"/>
        <v>#N/A</v>
      </c>
      <c r="R97">
        <v>15.95</v>
      </c>
      <c r="S97">
        <v>10</v>
      </c>
      <c r="T97">
        <v>13.146000000000001</v>
      </c>
      <c r="U97">
        <v>84.4</v>
      </c>
      <c r="V97">
        <v>3.7789999999999999</v>
      </c>
      <c r="W97">
        <v>12.81</v>
      </c>
      <c r="X97">
        <v>0</v>
      </c>
      <c r="Y97">
        <v>12.5</v>
      </c>
      <c r="Z97">
        <v>0</v>
      </c>
      <c r="AA97">
        <v>12.5</v>
      </c>
      <c r="AB97">
        <v>0</v>
      </c>
      <c r="AC97">
        <v>13.06</v>
      </c>
      <c r="AD97">
        <v>13.32</v>
      </c>
      <c r="AE97">
        <v>12.61</v>
      </c>
      <c r="AJ97">
        <v>20.69</v>
      </c>
      <c r="AK97">
        <v>0.43</v>
      </c>
    </row>
    <row r="98" spans="1:37" x14ac:dyDescent="0.3">
      <c r="A98">
        <v>192000</v>
      </c>
      <c r="B98" s="1">
        <v>0.68055555555555547</v>
      </c>
      <c r="C98">
        <v>242.5</v>
      </c>
      <c r="D98" s="2">
        <v>795.60367454068239</v>
      </c>
      <c r="E98">
        <v>-0.02</v>
      </c>
      <c r="F98">
        <v>14.21</v>
      </c>
      <c r="G98">
        <v>14.26</v>
      </c>
      <c r="H98">
        <v>15.67</v>
      </c>
      <c r="I98">
        <v>37.119999999999997</v>
      </c>
      <c r="K98">
        <v>50.98</v>
      </c>
      <c r="L98">
        <v>77.62</v>
      </c>
      <c r="M98">
        <v>102.21</v>
      </c>
      <c r="N98">
        <v>102.94</v>
      </c>
      <c r="O98" s="3">
        <v>1.0691073175286301</v>
      </c>
      <c r="P98" s="2">
        <v>927.5707781652377</v>
      </c>
      <c r="Q98" t="e">
        <f t="shared" si="1"/>
        <v>#N/A</v>
      </c>
      <c r="R98">
        <v>15.85</v>
      </c>
      <c r="W98">
        <v>12.81</v>
      </c>
      <c r="X98">
        <v>0</v>
      </c>
      <c r="Y98">
        <v>12.5</v>
      </c>
      <c r="Z98">
        <v>0</v>
      </c>
      <c r="AA98">
        <v>12.5</v>
      </c>
      <c r="AB98">
        <v>0</v>
      </c>
      <c r="AC98">
        <v>13</v>
      </c>
      <c r="AD98">
        <v>13.24</v>
      </c>
      <c r="AE98">
        <v>12.61</v>
      </c>
      <c r="AJ98">
        <v>20.69</v>
      </c>
      <c r="AK98">
        <v>0.48</v>
      </c>
    </row>
    <row r="99" spans="1:37" x14ac:dyDescent="0.3">
      <c r="A99">
        <v>192001</v>
      </c>
      <c r="B99" s="1">
        <v>0.68056712962962962</v>
      </c>
      <c r="C99">
        <v>242.2</v>
      </c>
      <c r="D99" s="2">
        <v>794.61942257217845</v>
      </c>
      <c r="E99">
        <v>-0.04</v>
      </c>
      <c r="F99">
        <v>14.25</v>
      </c>
      <c r="G99">
        <v>14.24</v>
      </c>
      <c r="H99">
        <v>15.68</v>
      </c>
      <c r="I99">
        <v>37.119999999999997</v>
      </c>
      <c r="J99">
        <v>19.989999999999998</v>
      </c>
      <c r="K99">
        <v>50.9</v>
      </c>
      <c r="L99">
        <v>77.38</v>
      </c>
      <c r="M99">
        <v>102.21</v>
      </c>
      <c r="N99">
        <v>102.94</v>
      </c>
      <c r="O99" s="3">
        <v>1.0780007952855499</v>
      </c>
      <c r="P99" s="2">
        <v>850.25785473266774</v>
      </c>
      <c r="Q99" t="e">
        <f t="shared" si="1"/>
        <v>#N/A</v>
      </c>
      <c r="S99">
        <v>10</v>
      </c>
      <c r="T99">
        <v>13.146000000000001</v>
      </c>
      <c r="U99">
        <v>84.4</v>
      </c>
      <c r="V99">
        <v>3.782</v>
      </c>
      <c r="W99">
        <v>12.81</v>
      </c>
      <c r="X99">
        <v>0</v>
      </c>
      <c r="Y99">
        <v>12.5</v>
      </c>
      <c r="Z99">
        <v>0</v>
      </c>
      <c r="AA99">
        <v>12.5</v>
      </c>
      <c r="AB99">
        <v>0</v>
      </c>
      <c r="AC99">
        <v>13</v>
      </c>
      <c r="AD99">
        <v>13.24</v>
      </c>
      <c r="AE99">
        <v>12.61</v>
      </c>
      <c r="AJ99">
        <v>20.69</v>
      </c>
      <c r="AK99">
        <v>0.48</v>
      </c>
    </row>
    <row r="100" spans="1:37" x14ac:dyDescent="0.3">
      <c r="A100">
        <v>192002</v>
      </c>
      <c r="B100" s="1">
        <v>0.68057870370370377</v>
      </c>
      <c r="C100">
        <v>242</v>
      </c>
      <c r="D100" s="2">
        <v>793.96325459317586</v>
      </c>
      <c r="E100">
        <v>-0.02</v>
      </c>
      <c r="F100">
        <v>14.21</v>
      </c>
      <c r="G100">
        <v>14.27</v>
      </c>
      <c r="H100">
        <v>15.7</v>
      </c>
      <c r="I100">
        <v>37.020000000000003</v>
      </c>
      <c r="K100">
        <v>50.95</v>
      </c>
      <c r="L100">
        <v>77.39</v>
      </c>
      <c r="M100">
        <v>102.18</v>
      </c>
      <c r="N100">
        <v>102.82</v>
      </c>
      <c r="O100" s="3">
        <v>1.0583039729317101</v>
      </c>
      <c r="P100" s="2">
        <v>927.5707781652377</v>
      </c>
      <c r="Q100" t="e">
        <f t="shared" si="1"/>
        <v>#N/A</v>
      </c>
      <c r="R100">
        <v>15.77</v>
      </c>
      <c r="W100">
        <v>12.75</v>
      </c>
      <c r="X100">
        <v>0</v>
      </c>
      <c r="Y100">
        <v>12.5</v>
      </c>
      <c r="Z100">
        <v>0</v>
      </c>
      <c r="AA100">
        <v>12.5</v>
      </c>
      <c r="AB100">
        <v>0</v>
      </c>
      <c r="AC100">
        <v>13.06</v>
      </c>
      <c r="AD100">
        <v>13.32</v>
      </c>
      <c r="AE100">
        <v>12.61</v>
      </c>
      <c r="AJ100">
        <v>20.68</v>
      </c>
      <c r="AK100">
        <v>0.52</v>
      </c>
    </row>
    <row r="101" spans="1:37" x14ac:dyDescent="0.3">
      <c r="A101">
        <v>192003</v>
      </c>
      <c r="B101" s="1">
        <v>0.68059027777777781</v>
      </c>
      <c r="C101">
        <v>242.1</v>
      </c>
      <c r="D101" s="2">
        <v>794.29133858267721</v>
      </c>
      <c r="E101">
        <v>0.01</v>
      </c>
      <c r="F101">
        <v>14.27</v>
      </c>
      <c r="G101">
        <v>14.25</v>
      </c>
      <c r="H101">
        <v>15.7</v>
      </c>
      <c r="I101">
        <v>37.119999999999997</v>
      </c>
      <c r="J101">
        <v>20.03</v>
      </c>
      <c r="K101">
        <v>50.95</v>
      </c>
      <c r="L101">
        <v>77.55</v>
      </c>
      <c r="O101" s="3">
        <v>1.0957876322836904</v>
      </c>
      <c r="P101" s="2">
        <v>811.66727201473191</v>
      </c>
      <c r="Q101" t="e">
        <f t="shared" si="1"/>
        <v>#N/A</v>
      </c>
      <c r="R101">
        <v>15.75</v>
      </c>
      <c r="S101">
        <v>10</v>
      </c>
      <c r="T101">
        <v>13.146000000000001</v>
      </c>
      <c r="U101">
        <v>84.4</v>
      </c>
      <c r="V101">
        <v>3.7730000000000001</v>
      </c>
      <c r="W101">
        <v>12.81</v>
      </c>
      <c r="X101">
        <v>0</v>
      </c>
      <c r="Y101">
        <v>12.5</v>
      </c>
      <c r="Z101">
        <v>0</v>
      </c>
      <c r="AA101">
        <v>12.5</v>
      </c>
      <c r="AB101">
        <v>0</v>
      </c>
      <c r="AC101">
        <v>13.06</v>
      </c>
      <c r="AJ101">
        <v>20.68</v>
      </c>
      <c r="AK101">
        <v>0.3</v>
      </c>
    </row>
    <row r="102" spans="1:37" x14ac:dyDescent="0.3">
      <c r="A102">
        <v>192004</v>
      </c>
      <c r="B102" s="1">
        <v>0.68060185185185185</v>
      </c>
      <c r="C102">
        <v>242.3</v>
      </c>
      <c r="D102" s="2">
        <v>794.9475065616798</v>
      </c>
      <c r="E102">
        <v>0.01</v>
      </c>
      <c r="F102">
        <v>14.24</v>
      </c>
      <c r="G102">
        <v>14.26</v>
      </c>
      <c r="H102">
        <v>15.71</v>
      </c>
      <c r="I102">
        <v>37.229999999999997</v>
      </c>
      <c r="K102">
        <v>50.85</v>
      </c>
      <c r="L102">
        <v>77.3</v>
      </c>
      <c r="M102">
        <v>102.24</v>
      </c>
      <c r="N102">
        <v>102.82</v>
      </c>
      <c r="O102" s="3">
        <v>1.1458129564673563</v>
      </c>
      <c r="P102" s="2">
        <v>869.56959491154464</v>
      </c>
      <c r="Q102" t="e">
        <f t="shared" si="1"/>
        <v>#N/A</v>
      </c>
      <c r="R102">
        <v>15.79</v>
      </c>
      <c r="AD102">
        <v>13.32</v>
      </c>
      <c r="AE102">
        <v>12.61</v>
      </c>
      <c r="AJ102">
        <v>20.68</v>
      </c>
      <c r="AK102">
        <v>0.48</v>
      </c>
    </row>
    <row r="103" spans="1:37" x14ac:dyDescent="0.3">
      <c r="A103">
        <v>192005</v>
      </c>
      <c r="B103" s="1">
        <v>0.68061342592592589</v>
      </c>
      <c r="C103">
        <v>242.2</v>
      </c>
      <c r="D103" s="2">
        <v>794.61942257217845</v>
      </c>
      <c r="E103">
        <v>-0.02</v>
      </c>
      <c r="F103">
        <v>14.25</v>
      </c>
      <c r="G103">
        <v>14.24</v>
      </c>
      <c r="H103">
        <v>15.72</v>
      </c>
      <c r="I103">
        <v>37.08</v>
      </c>
      <c r="J103">
        <v>20.059999999999999</v>
      </c>
      <c r="K103">
        <v>50.9</v>
      </c>
      <c r="L103">
        <v>77.42</v>
      </c>
      <c r="M103">
        <v>102.24</v>
      </c>
      <c r="N103">
        <v>102.94</v>
      </c>
      <c r="O103" s="3">
        <v>1.0985893810050176</v>
      </c>
      <c r="P103" s="2">
        <v>850.25785473266774</v>
      </c>
      <c r="Q103" t="e">
        <f t="shared" si="1"/>
        <v>#N/A</v>
      </c>
      <c r="S103">
        <v>10</v>
      </c>
      <c r="T103">
        <v>13.146000000000001</v>
      </c>
      <c r="U103">
        <v>84.4</v>
      </c>
      <c r="V103">
        <v>3.786</v>
      </c>
      <c r="W103">
        <v>12.81</v>
      </c>
      <c r="X103">
        <v>0</v>
      </c>
      <c r="Y103">
        <v>12.5</v>
      </c>
      <c r="Z103">
        <v>0</v>
      </c>
      <c r="AA103">
        <v>12.5</v>
      </c>
      <c r="AB103">
        <v>0</v>
      </c>
      <c r="AC103">
        <v>13.06</v>
      </c>
      <c r="AD103">
        <v>13.32</v>
      </c>
      <c r="AE103">
        <v>12.61</v>
      </c>
      <c r="AJ103">
        <v>20.68</v>
      </c>
      <c r="AK103">
        <v>0.48</v>
      </c>
    </row>
    <row r="104" spans="1:37" x14ac:dyDescent="0.3">
      <c r="A104">
        <v>192006</v>
      </c>
      <c r="B104" s="1">
        <v>0.68062500000000004</v>
      </c>
      <c r="C104">
        <v>242.1</v>
      </c>
      <c r="D104" s="2">
        <v>794.29133858267721</v>
      </c>
      <c r="E104">
        <v>-0.04</v>
      </c>
      <c r="F104">
        <v>14.25</v>
      </c>
      <c r="G104">
        <v>14.26</v>
      </c>
      <c r="H104">
        <v>15.74</v>
      </c>
      <c r="I104">
        <v>37.06</v>
      </c>
      <c r="K104">
        <v>50.95</v>
      </c>
      <c r="L104">
        <v>77.400000000000006</v>
      </c>
      <c r="M104">
        <v>102.18</v>
      </c>
      <c r="N104">
        <v>102.94</v>
      </c>
      <c r="O104" s="3">
        <v>1.1088747639536842</v>
      </c>
      <c r="P104" s="2">
        <v>850.25785473266774</v>
      </c>
      <c r="Q104" t="e">
        <f t="shared" si="1"/>
        <v>#N/A</v>
      </c>
      <c r="R104">
        <v>15.78</v>
      </c>
      <c r="W104">
        <v>12.81</v>
      </c>
      <c r="X104">
        <v>0</v>
      </c>
      <c r="Y104">
        <v>12.5</v>
      </c>
      <c r="Z104">
        <v>0</v>
      </c>
      <c r="AA104">
        <v>12.5</v>
      </c>
      <c r="AB104">
        <v>0</v>
      </c>
      <c r="AC104">
        <v>13.06</v>
      </c>
      <c r="AD104">
        <v>13.32</v>
      </c>
      <c r="AE104">
        <v>12.61</v>
      </c>
      <c r="AJ104">
        <v>20.68</v>
      </c>
      <c r="AK104">
        <v>0.65</v>
      </c>
    </row>
    <row r="105" spans="1:37" x14ac:dyDescent="0.3">
      <c r="A105">
        <v>192007</v>
      </c>
      <c r="B105" s="1">
        <v>0.68063657407407396</v>
      </c>
      <c r="C105">
        <v>242.5</v>
      </c>
      <c r="D105" s="2">
        <v>795.60367454068239</v>
      </c>
      <c r="E105">
        <v>-0.04</v>
      </c>
      <c r="F105">
        <v>14.25</v>
      </c>
      <c r="G105">
        <v>14.26</v>
      </c>
      <c r="H105">
        <v>15.75</v>
      </c>
      <c r="I105">
        <v>37.049999999999997</v>
      </c>
      <c r="J105">
        <v>20.100000000000001</v>
      </c>
      <c r="K105">
        <v>50.93</v>
      </c>
      <c r="L105">
        <v>77.42</v>
      </c>
      <c r="M105">
        <v>102.18</v>
      </c>
      <c r="N105">
        <v>102.82</v>
      </c>
      <c r="O105" s="3">
        <v>1.1140152256131279</v>
      </c>
      <c r="P105" s="2">
        <v>850.25785473266774</v>
      </c>
      <c r="Q105" t="e">
        <f t="shared" si="1"/>
        <v>#N/A</v>
      </c>
      <c r="R105">
        <v>15.73</v>
      </c>
      <c r="S105">
        <v>10</v>
      </c>
      <c r="T105">
        <v>13.145</v>
      </c>
      <c r="U105">
        <v>84.4</v>
      </c>
      <c r="V105">
        <v>3.774</v>
      </c>
      <c r="W105">
        <v>12.81</v>
      </c>
      <c r="X105">
        <v>0</v>
      </c>
      <c r="Y105">
        <v>12.5</v>
      </c>
      <c r="Z105">
        <v>0</v>
      </c>
      <c r="AA105">
        <v>12.5</v>
      </c>
      <c r="AB105">
        <v>0</v>
      </c>
      <c r="AC105">
        <v>13.06</v>
      </c>
      <c r="AD105">
        <v>13.32</v>
      </c>
      <c r="AE105">
        <v>12.61</v>
      </c>
      <c r="AJ105">
        <v>20.68</v>
      </c>
      <c r="AK105">
        <v>0.65</v>
      </c>
    </row>
    <row r="106" spans="1:37" x14ac:dyDescent="0.3">
      <c r="A106">
        <v>192008</v>
      </c>
      <c r="B106" s="1">
        <v>0.68064814814814811</v>
      </c>
      <c r="C106">
        <v>242.5</v>
      </c>
      <c r="D106" s="2">
        <v>795.60367454068239</v>
      </c>
      <c r="E106">
        <v>-0.04</v>
      </c>
      <c r="F106">
        <v>14.21</v>
      </c>
      <c r="G106">
        <v>14.24</v>
      </c>
      <c r="H106">
        <v>15.74</v>
      </c>
      <c r="I106">
        <v>37.04</v>
      </c>
      <c r="K106">
        <v>50.81</v>
      </c>
      <c r="L106">
        <v>77.45</v>
      </c>
      <c r="O106" s="3">
        <v>1.1013722475378207</v>
      </c>
      <c r="P106" s="2">
        <v>927.5707781652377</v>
      </c>
      <c r="Q106" t="e">
        <f t="shared" si="1"/>
        <v>#N/A</v>
      </c>
      <c r="R106">
        <v>15.72</v>
      </c>
      <c r="W106">
        <v>12.81</v>
      </c>
      <c r="X106">
        <v>0</v>
      </c>
      <c r="Y106">
        <v>12.5</v>
      </c>
      <c r="Z106">
        <v>0</v>
      </c>
      <c r="AA106">
        <v>12.5</v>
      </c>
      <c r="AB106">
        <v>0</v>
      </c>
      <c r="AC106">
        <v>13</v>
      </c>
      <c r="AJ106">
        <v>20.68</v>
      </c>
      <c r="AK106">
        <v>0.48</v>
      </c>
    </row>
    <row r="107" spans="1:37" x14ac:dyDescent="0.3">
      <c r="A107">
        <v>192009</v>
      </c>
      <c r="B107" s="1">
        <v>0.68065972222222226</v>
      </c>
      <c r="C107">
        <v>242.5</v>
      </c>
      <c r="D107" s="2">
        <v>795.60367454068239</v>
      </c>
      <c r="E107">
        <v>-0.04</v>
      </c>
      <c r="F107">
        <v>14.25</v>
      </c>
      <c r="G107">
        <v>14.24</v>
      </c>
      <c r="H107">
        <v>15.75</v>
      </c>
      <c r="I107">
        <v>36.97</v>
      </c>
      <c r="J107">
        <v>20.12</v>
      </c>
      <c r="K107">
        <v>51.08</v>
      </c>
      <c r="L107">
        <v>77.650000000000006</v>
      </c>
      <c r="M107">
        <v>102.24</v>
      </c>
      <c r="N107">
        <v>102.85</v>
      </c>
      <c r="O107" s="3">
        <v>1.0839742372676289</v>
      </c>
      <c r="P107" s="2">
        <v>850.25785473266774</v>
      </c>
      <c r="Q107" t="e">
        <f t="shared" si="1"/>
        <v>#N/A</v>
      </c>
      <c r="S107">
        <v>10</v>
      </c>
      <c r="T107">
        <v>13.145</v>
      </c>
      <c r="U107">
        <v>84.4</v>
      </c>
      <c r="V107">
        <v>3.7770000000000001</v>
      </c>
      <c r="W107">
        <v>12.81</v>
      </c>
      <c r="X107">
        <v>0</v>
      </c>
      <c r="Y107">
        <v>12.5</v>
      </c>
      <c r="Z107">
        <v>0</v>
      </c>
      <c r="AA107">
        <v>12.5</v>
      </c>
      <c r="AB107">
        <v>0</v>
      </c>
      <c r="AC107">
        <v>13.06</v>
      </c>
      <c r="AD107">
        <v>13.32</v>
      </c>
      <c r="AE107">
        <v>12.53</v>
      </c>
      <c r="AJ107">
        <v>20.67</v>
      </c>
      <c r="AK107">
        <v>0.48</v>
      </c>
    </row>
    <row r="108" spans="1:37" x14ac:dyDescent="0.3">
      <c r="A108">
        <v>192010</v>
      </c>
      <c r="B108" s="1">
        <v>0.6806712962962963</v>
      </c>
      <c r="C108">
        <v>242.6</v>
      </c>
      <c r="D108" s="2">
        <v>795.93175853018374</v>
      </c>
      <c r="E108">
        <v>-0.02</v>
      </c>
      <c r="F108">
        <v>14.25</v>
      </c>
      <c r="G108">
        <v>14.25</v>
      </c>
      <c r="H108">
        <v>15.75</v>
      </c>
      <c r="I108">
        <v>37.33</v>
      </c>
      <c r="J108">
        <v>20.11</v>
      </c>
      <c r="K108">
        <v>50.83</v>
      </c>
      <c r="L108">
        <v>77.44</v>
      </c>
      <c r="M108">
        <v>102.24</v>
      </c>
      <c r="N108">
        <v>102.94</v>
      </c>
      <c r="O108" s="3">
        <v>1.2187085444767902</v>
      </c>
      <c r="P108" s="2">
        <v>850.25785473266774</v>
      </c>
      <c r="Q108" t="e">
        <f t="shared" si="1"/>
        <v>#N/A</v>
      </c>
      <c r="R108">
        <v>15.74</v>
      </c>
      <c r="AD108">
        <v>13.32</v>
      </c>
      <c r="AE108">
        <v>12.61</v>
      </c>
      <c r="AJ108">
        <v>20.67</v>
      </c>
      <c r="AK108">
        <v>0.48</v>
      </c>
    </row>
    <row r="109" spans="1:37" x14ac:dyDescent="0.3">
      <c r="A109">
        <v>192011</v>
      </c>
      <c r="B109" s="1">
        <v>0.68068287037037034</v>
      </c>
      <c r="C109">
        <v>242.9</v>
      </c>
      <c r="D109" s="2">
        <v>796.91601049868768</v>
      </c>
      <c r="E109">
        <v>-0.02</v>
      </c>
      <c r="F109">
        <v>14.21</v>
      </c>
      <c r="G109">
        <v>14.24</v>
      </c>
      <c r="H109">
        <v>15.78</v>
      </c>
      <c r="I109">
        <v>36.869999999999997</v>
      </c>
      <c r="K109">
        <v>50.99</v>
      </c>
      <c r="L109">
        <v>77.44</v>
      </c>
      <c r="M109">
        <v>102.29</v>
      </c>
      <c r="N109">
        <v>102.91</v>
      </c>
      <c r="O109" s="3">
        <v>1.0730006395339724</v>
      </c>
      <c r="P109" s="2">
        <v>927.5707781652377</v>
      </c>
      <c r="Q109" t="e">
        <f t="shared" si="1"/>
        <v>#N/A</v>
      </c>
      <c r="R109">
        <v>15.75</v>
      </c>
      <c r="S109">
        <v>10</v>
      </c>
      <c r="T109">
        <v>13.145</v>
      </c>
      <c r="U109">
        <v>84.4</v>
      </c>
      <c r="V109">
        <v>3.7770000000000001</v>
      </c>
      <c r="W109">
        <v>12.81</v>
      </c>
      <c r="X109">
        <v>0</v>
      </c>
      <c r="Y109">
        <v>12.5</v>
      </c>
      <c r="Z109">
        <v>0</v>
      </c>
      <c r="AA109">
        <v>12.5</v>
      </c>
      <c r="AB109">
        <v>0</v>
      </c>
      <c r="AC109">
        <v>13.06</v>
      </c>
      <c r="AD109">
        <v>13.32</v>
      </c>
      <c r="AE109">
        <v>12.69</v>
      </c>
      <c r="AJ109">
        <v>20.67</v>
      </c>
      <c r="AK109">
        <v>0.48</v>
      </c>
    </row>
    <row r="110" spans="1:37" x14ac:dyDescent="0.3">
      <c r="A110">
        <v>192012</v>
      </c>
      <c r="B110" s="1">
        <v>0.68069444444444438</v>
      </c>
      <c r="C110">
        <v>242.9</v>
      </c>
      <c r="D110" s="2">
        <v>796.91601049868768</v>
      </c>
      <c r="E110">
        <v>-0.04</v>
      </c>
      <c r="F110">
        <v>14.24</v>
      </c>
      <c r="G110">
        <v>14.24</v>
      </c>
      <c r="H110">
        <v>15.78</v>
      </c>
      <c r="I110">
        <v>37.03</v>
      </c>
      <c r="J110">
        <v>19.98</v>
      </c>
      <c r="K110">
        <v>50.94</v>
      </c>
      <c r="L110">
        <v>77.44</v>
      </c>
      <c r="M110">
        <v>102.18</v>
      </c>
      <c r="N110">
        <v>102.94</v>
      </c>
      <c r="O110" s="3">
        <v>1.133182287207023</v>
      </c>
      <c r="P110" s="2">
        <v>869.56959491154464</v>
      </c>
      <c r="Q110" t="e">
        <f t="shared" si="1"/>
        <v>#N/A</v>
      </c>
      <c r="W110">
        <v>12.81</v>
      </c>
      <c r="X110">
        <v>0</v>
      </c>
      <c r="Y110">
        <v>12.5</v>
      </c>
      <c r="Z110">
        <v>0</v>
      </c>
      <c r="AA110">
        <v>12.5</v>
      </c>
      <c r="AB110">
        <v>0</v>
      </c>
      <c r="AC110">
        <v>13.06</v>
      </c>
      <c r="AD110">
        <v>13.32</v>
      </c>
      <c r="AE110">
        <v>12.61</v>
      </c>
      <c r="AJ110">
        <v>20.67</v>
      </c>
      <c r="AK110">
        <v>0.48</v>
      </c>
    </row>
    <row r="111" spans="1:37" x14ac:dyDescent="0.3">
      <c r="A111">
        <v>192014</v>
      </c>
      <c r="B111" s="1">
        <v>0.68071759259259268</v>
      </c>
      <c r="C111">
        <v>243</v>
      </c>
      <c r="D111" s="2">
        <v>797.24409448818892</v>
      </c>
      <c r="E111">
        <v>-0.02</v>
      </c>
      <c r="F111">
        <v>14.25</v>
      </c>
      <c r="G111">
        <v>14.26</v>
      </c>
      <c r="H111">
        <v>15.79</v>
      </c>
      <c r="I111">
        <v>37</v>
      </c>
      <c r="K111">
        <v>50.94</v>
      </c>
      <c r="L111">
        <v>77.44</v>
      </c>
      <c r="M111">
        <v>102.18</v>
      </c>
      <c r="N111">
        <v>102.94</v>
      </c>
      <c r="O111" s="3">
        <v>1.1308055152276106</v>
      </c>
      <c r="P111" s="2">
        <v>850.25785473266774</v>
      </c>
      <c r="Q111" t="e">
        <f t="shared" si="1"/>
        <v>#N/A</v>
      </c>
      <c r="R111">
        <v>15.72</v>
      </c>
      <c r="S111">
        <v>10</v>
      </c>
      <c r="T111">
        <v>13.144</v>
      </c>
      <c r="U111">
        <v>84.3</v>
      </c>
      <c r="V111">
        <v>3.7850000000000001</v>
      </c>
      <c r="W111">
        <v>12.81</v>
      </c>
      <c r="X111">
        <v>0</v>
      </c>
      <c r="Y111">
        <v>12.5</v>
      </c>
      <c r="Z111">
        <v>0</v>
      </c>
      <c r="AA111">
        <v>12.5</v>
      </c>
      <c r="AB111">
        <v>0</v>
      </c>
      <c r="AC111">
        <v>13.06</v>
      </c>
      <c r="AD111">
        <v>13.32</v>
      </c>
      <c r="AE111">
        <v>12.61</v>
      </c>
      <c r="AJ111">
        <v>20.67</v>
      </c>
      <c r="AK111">
        <v>0.48</v>
      </c>
    </row>
    <row r="112" spans="1:37" x14ac:dyDescent="0.3">
      <c r="A112">
        <v>192015</v>
      </c>
      <c r="B112" s="1">
        <v>0.68072916666666661</v>
      </c>
      <c r="C112">
        <v>243</v>
      </c>
      <c r="D112" s="2">
        <v>797.24409448818892</v>
      </c>
      <c r="E112">
        <v>0.01</v>
      </c>
      <c r="F112">
        <v>14.22</v>
      </c>
      <c r="G112">
        <v>14.25</v>
      </c>
      <c r="H112">
        <v>15.8</v>
      </c>
      <c r="I112">
        <v>36.99</v>
      </c>
      <c r="J112">
        <v>20.100000000000001</v>
      </c>
      <c r="K112">
        <v>51.05</v>
      </c>
      <c r="L112">
        <v>77.41</v>
      </c>
      <c r="M112">
        <v>102.24</v>
      </c>
      <c r="N112">
        <v>102.94</v>
      </c>
      <c r="O112" s="3">
        <v>1.1359373580754963</v>
      </c>
      <c r="P112" s="2">
        <v>908.22604264026188</v>
      </c>
      <c r="Q112" t="e">
        <f t="shared" si="1"/>
        <v>#N/A</v>
      </c>
      <c r="R112">
        <v>15.7</v>
      </c>
      <c r="W112">
        <v>12.81</v>
      </c>
      <c r="X112">
        <v>0</v>
      </c>
      <c r="Y112">
        <v>12.5</v>
      </c>
      <c r="Z112">
        <v>0</v>
      </c>
      <c r="AA112">
        <v>12.5</v>
      </c>
      <c r="AB112">
        <v>0</v>
      </c>
      <c r="AC112">
        <v>13.06</v>
      </c>
      <c r="AD112">
        <v>13.32</v>
      </c>
      <c r="AE112">
        <v>12.61</v>
      </c>
      <c r="AJ112">
        <v>20.67</v>
      </c>
      <c r="AK112">
        <v>0.3</v>
      </c>
    </row>
    <row r="113" spans="1:37" x14ac:dyDescent="0.3">
      <c r="A113">
        <v>192016</v>
      </c>
      <c r="B113" s="1">
        <v>0.68074074074074076</v>
      </c>
      <c r="C113">
        <v>242.6</v>
      </c>
      <c r="D113" s="2">
        <v>795.93175853018374</v>
      </c>
      <c r="E113">
        <v>-0.02</v>
      </c>
      <c r="F113">
        <v>14.25</v>
      </c>
      <c r="G113">
        <v>14.24</v>
      </c>
      <c r="H113">
        <v>15.81</v>
      </c>
      <c r="I113">
        <v>36.99</v>
      </c>
      <c r="K113">
        <v>50.9</v>
      </c>
      <c r="L113">
        <v>77.349999999999994</v>
      </c>
      <c r="O113" s="3">
        <v>1.1448267359932291</v>
      </c>
      <c r="P113" s="2">
        <v>850.25785473266774</v>
      </c>
      <c r="Q113" t="e">
        <f t="shared" si="1"/>
        <v>#N/A</v>
      </c>
      <c r="R113">
        <v>15.69</v>
      </c>
      <c r="S113">
        <v>10</v>
      </c>
      <c r="T113">
        <v>13.144</v>
      </c>
      <c r="U113">
        <v>84.3</v>
      </c>
      <c r="V113">
        <v>3.778</v>
      </c>
      <c r="W113">
        <v>12.81</v>
      </c>
      <c r="X113">
        <v>0</v>
      </c>
      <c r="Y113">
        <v>12.5</v>
      </c>
      <c r="Z113">
        <v>0</v>
      </c>
      <c r="AA113">
        <v>12.5</v>
      </c>
      <c r="AB113">
        <v>0</v>
      </c>
      <c r="AC113">
        <v>13.06</v>
      </c>
      <c r="AJ113">
        <v>20.67</v>
      </c>
      <c r="AK113">
        <v>0.48</v>
      </c>
    </row>
    <row r="114" spans="1:37" x14ac:dyDescent="0.3">
      <c r="A114">
        <v>192017</v>
      </c>
      <c r="B114" s="1">
        <v>0.6807523148148148</v>
      </c>
      <c r="C114">
        <v>242.8</v>
      </c>
      <c r="D114" s="2">
        <v>796.58792650918633</v>
      </c>
      <c r="E114">
        <v>-0.02</v>
      </c>
      <c r="F114">
        <v>14.19</v>
      </c>
      <c r="G114">
        <v>14.26</v>
      </c>
      <c r="H114">
        <v>15.81</v>
      </c>
      <c r="I114">
        <v>37.25</v>
      </c>
      <c r="J114">
        <v>20.149999999999999</v>
      </c>
      <c r="K114">
        <v>51.07</v>
      </c>
      <c r="L114">
        <v>77.75</v>
      </c>
      <c r="M114">
        <v>102.24</v>
      </c>
      <c r="N114">
        <v>102.91</v>
      </c>
      <c r="O114" s="3">
        <v>1.2422471108869819</v>
      </c>
      <c r="P114" s="2">
        <v>966.29334268181105</v>
      </c>
      <c r="Q114" t="e">
        <f t="shared" si="1"/>
        <v>#N/A</v>
      </c>
      <c r="AD114">
        <v>13.32</v>
      </c>
      <c r="AE114">
        <v>12.69</v>
      </c>
      <c r="AJ114">
        <v>20.67</v>
      </c>
      <c r="AK114">
        <v>0.52</v>
      </c>
    </row>
    <row r="115" spans="1:37" x14ac:dyDescent="0.3">
      <c r="A115">
        <v>192018</v>
      </c>
      <c r="B115" s="1">
        <v>0.68076388888888895</v>
      </c>
      <c r="C115">
        <v>242.7</v>
      </c>
      <c r="D115" s="2">
        <v>796.25984251968509</v>
      </c>
      <c r="E115">
        <v>-0.02</v>
      </c>
      <c r="F115">
        <v>14.24</v>
      </c>
      <c r="G115">
        <v>14.25</v>
      </c>
      <c r="H115">
        <v>15.82</v>
      </c>
      <c r="I115">
        <v>36.82</v>
      </c>
      <c r="K115">
        <v>50.94</v>
      </c>
      <c r="L115">
        <v>77.760000000000005</v>
      </c>
      <c r="M115">
        <v>102.24</v>
      </c>
      <c r="N115">
        <v>102.96</v>
      </c>
      <c r="O115" s="3">
        <v>1.0896852384648938</v>
      </c>
      <c r="P115" s="2">
        <v>869.56959491154464</v>
      </c>
      <c r="Q115" t="e">
        <f t="shared" si="1"/>
        <v>#N/A</v>
      </c>
      <c r="R115">
        <v>15.68</v>
      </c>
      <c r="S115">
        <v>10</v>
      </c>
      <c r="T115">
        <v>13.144</v>
      </c>
      <c r="U115">
        <v>84.3</v>
      </c>
      <c r="V115">
        <v>3.7719999999999998</v>
      </c>
      <c r="W115">
        <v>12.81</v>
      </c>
      <c r="X115">
        <v>0</v>
      </c>
      <c r="Y115">
        <v>12.5</v>
      </c>
      <c r="Z115">
        <v>0</v>
      </c>
      <c r="AA115">
        <v>12.5</v>
      </c>
      <c r="AB115">
        <v>0</v>
      </c>
      <c r="AC115">
        <v>13.06</v>
      </c>
      <c r="AD115">
        <v>13.32</v>
      </c>
      <c r="AE115">
        <v>12.53</v>
      </c>
      <c r="AJ115">
        <v>20.67</v>
      </c>
      <c r="AK115">
        <v>0.48</v>
      </c>
    </row>
    <row r="116" spans="1:37" x14ac:dyDescent="0.3">
      <c r="A116">
        <v>192019</v>
      </c>
      <c r="B116" s="1">
        <v>0.68077546296296287</v>
      </c>
      <c r="C116">
        <v>242.5</v>
      </c>
      <c r="D116" s="2">
        <v>795.60367454068239</v>
      </c>
      <c r="E116">
        <v>-0.04</v>
      </c>
      <c r="F116">
        <v>14.25</v>
      </c>
      <c r="G116">
        <v>14.24</v>
      </c>
      <c r="H116">
        <v>15.83</v>
      </c>
      <c r="I116">
        <v>36.799999999999997</v>
      </c>
      <c r="J116">
        <v>20.059999999999999</v>
      </c>
      <c r="K116">
        <v>50.9</v>
      </c>
      <c r="L116">
        <v>77.37</v>
      </c>
      <c r="M116">
        <v>102.32</v>
      </c>
      <c r="N116">
        <v>102.99</v>
      </c>
      <c r="O116" s="3">
        <v>1.0910190437841543</v>
      </c>
      <c r="P116" s="2">
        <v>850.25785473266774</v>
      </c>
      <c r="Q116" t="e">
        <f t="shared" si="1"/>
        <v>#N/A</v>
      </c>
      <c r="R116">
        <v>15.67</v>
      </c>
      <c r="W116">
        <v>12.81</v>
      </c>
      <c r="X116">
        <v>0</v>
      </c>
      <c r="Y116">
        <v>12.5</v>
      </c>
      <c r="Z116">
        <v>0</v>
      </c>
      <c r="AA116">
        <v>12.5</v>
      </c>
      <c r="AB116">
        <v>0</v>
      </c>
      <c r="AC116">
        <v>13.06</v>
      </c>
      <c r="AD116">
        <v>13.24</v>
      </c>
      <c r="AE116">
        <v>12.61</v>
      </c>
      <c r="AJ116">
        <v>20.66</v>
      </c>
      <c r="AK116">
        <v>0.43</v>
      </c>
    </row>
    <row r="117" spans="1:37" x14ac:dyDescent="0.3">
      <c r="A117">
        <v>192020</v>
      </c>
      <c r="B117" s="1">
        <v>0.68078703703703702</v>
      </c>
      <c r="C117">
        <v>242.8</v>
      </c>
      <c r="D117" s="2">
        <v>796.58792650918633</v>
      </c>
      <c r="E117">
        <v>-0.04</v>
      </c>
      <c r="F117">
        <v>14.25</v>
      </c>
      <c r="G117">
        <v>14.26</v>
      </c>
      <c r="H117">
        <v>15.84</v>
      </c>
      <c r="I117">
        <v>36.619999999999997</v>
      </c>
      <c r="K117">
        <v>50.93</v>
      </c>
      <c r="L117">
        <v>77.400000000000006</v>
      </c>
      <c r="M117">
        <v>102.24</v>
      </c>
      <c r="N117">
        <v>102.94</v>
      </c>
      <c r="O117" s="3">
        <v>1.0317770191191968</v>
      </c>
      <c r="P117" s="2">
        <v>850.25785473266774</v>
      </c>
      <c r="Q117" t="e">
        <f t="shared" si="1"/>
        <v>#N/A</v>
      </c>
      <c r="R117">
        <v>15.72</v>
      </c>
      <c r="S117">
        <v>10</v>
      </c>
      <c r="T117">
        <v>13.144</v>
      </c>
      <c r="U117">
        <v>84.3</v>
      </c>
      <c r="V117">
        <v>3.7759999999999998</v>
      </c>
      <c r="W117">
        <v>12.81</v>
      </c>
      <c r="X117">
        <v>0</v>
      </c>
      <c r="Y117">
        <v>12.5</v>
      </c>
      <c r="Z117">
        <v>0</v>
      </c>
      <c r="AA117">
        <v>12.5</v>
      </c>
      <c r="AB117">
        <v>0</v>
      </c>
      <c r="AC117">
        <v>13.06</v>
      </c>
      <c r="AD117">
        <v>13.32</v>
      </c>
      <c r="AE117">
        <v>12.61</v>
      </c>
      <c r="AJ117">
        <v>20.66</v>
      </c>
      <c r="AK117">
        <v>0.48</v>
      </c>
    </row>
    <row r="118" spans="1:37" x14ac:dyDescent="0.3">
      <c r="A118">
        <v>192021</v>
      </c>
      <c r="B118" s="1">
        <v>0.68079861111111117</v>
      </c>
      <c r="C118">
        <v>242.6</v>
      </c>
      <c r="D118" s="2">
        <v>795.93175853018374</v>
      </c>
      <c r="E118">
        <v>-0.04</v>
      </c>
      <c r="F118">
        <v>14.25</v>
      </c>
      <c r="G118">
        <v>14.26</v>
      </c>
      <c r="H118">
        <v>15.85</v>
      </c>
      <c r="I118">
        <v>36.92</v>
      </c>
      <c r="J118">
        <v>20.05</v>
      </c>
      <c r="K118">
        <v>50.89</v>
      </c>
      <c r="L118">
        <v>77.37</v>
      </c>
      <c r="O118" s="3">
        <v>1.1540440131669119</v>
      </c>
      <c r="P118" s="2">
        <v>850.25785473266774</v>
      </c>
      <c r="Q118" t="e">
        <f t="shared" si="1"/>
        <v>#N/A</v>
      </c>
      <c r="W118">
        <v>12.81</v>
      </c>
      <c r="X118">
        <v>0</v>
      </c>
      <c r="Y118">
        <v>12.5</v>
      </c>
      <c r="Z118">
        <v>0</v>
      </c>
      <c r="AA118">
        <v>12.5</v>
      </c>
      <c r="AB118">
        <v>0</v>
      </c>
      <c r="AC118">
        <v>13.06</v>
      </c>
      <c r="AJ118">
        <v>20.66</v>
      </c>
      <c r="AK118">
        <v>0.43</v>
      </c>
    </row>
    <row r="119" spans="1:37" x14ac:dyDescent="0.3">
      <c r="A119">
        <v>192022</v>
      </c>
      <c r="B119" s="1">
        <v>0.68081018518518521</v>
      </c>
      <c r="C119">
        <v>242.9</v>
      </c>
      <c r="D119" s="2">
        <v>796.91601049868768</v>
      </c>
      <c r="E119">
        <v>-0.02</v>
      </c>
      <c r="F119">
        <v>14.19</v>
      </c>
      <c r="G119">
        <v>14.26</v>
      </c>
      <c r="H119">
        <v>15.85</v>
      </c>
      <c r="I119">
        <v>36.909999999999997</v>
      </c>
      <c r="K119">
        <v>50.83</v>
      </c>
      <c r="L119">
        <v>77.400000000000006</v>
      </c>
      <c r="M119">
        <v>102.24</v>
      </c>
      <c r="N119">
        <v>102.94</v>
      </c>
      <c r="O119" s="3">
        <v>1.1502775717361178</v>
      </c>
      <c r="P119" s="2">
        <v>966.29334268181105</v>
      </c>
      <c r="Q119" t="e">
        <f t="shared" si="1"/>
        <v>#N/A</v>
      </c>
      <c r="R119">
        <v>15.74</v>
      </c>
      <c r="S119">
        <v>10</v>
      </c>
      <c r="T119">
        <v>13.144</v>
      </c>
      <c r="U119">
        <v>84.3</v>
      </c>
      <c r="V119">
        <v>3.7679999999999998</v>
      </c>
      <c r="W119">
        <v>12.81</v>
      </c>
      <c r="X119">
        <v>0</v>
      </c>
      <c r="Y119">
        <v>12.5</v>
      </c>
      <c r="Z119">
        <v>0</v>
      </c>
      <c r="AA119">
        <v>12.5</v>
      </c>
      <c r="AB119">
        <v>0</v>
      </c>
      <c r="AC119">
        <v>13.06</v>
      </c>
      <c r="AD119">
        <v>13.32</v>
      </c>
      <c r="AE119">
        <v>12.61</v>
      </c>
      <c r="AJ119">
        <v>20.66</v>
      </c>
      <c r="AK119">
        <v>0.52</v>
      </c>
    </row>
    <row r="120" spans="1:37" x14ac:dyDescent="0.3">
      <c r="A120">
        <v>192023</v>
      </c>
      <c r="B120" s="1">
        <v>0.68082175925925925</v>
      </c>
      <c r="C120">
        <v>242.8</v>
      </c>
      <c r="D120" s="2">
        <v>796.58792650918633</v>
      </c>
      <c r="E120">
        <v>-0.02</v>
      </c>
      <c r="F120">
        <v>14.25</v>
      </c>
      <c r="G120">
        <v>14.26</v>
      </c>
      <c r="H120">
        <v>15.87</v>
      </c>
      <c r="I120">
        <v>36.92</v>
      </c>
      <c r="J120">
        <v>20.05</v>
      </c>
      <c r="K120">
        <v>50.97</v>
      </c>
      <c r="L120">
        <v>77.42</v>
      </c>
      <c r="M120">
        <v>102.32</v>
      </c>
      <c r="N120">
        <v>102.94</v>
      </c>
      <c r="O120" s="3">
        <v>1.1718184617225247</v>
      </c>
      <c r="P120" s="2">
        <v>850.25785473266774</v>
      </c>
      <c r="Q120" t="e">
        <f t="shared" si="1"/>
        <v>#N/A</v>
      </c>
      <c r="R120">
        <v>15.7</v>
      </c>
      <c r="AD120">
        <v>13.24</v>
      </c>
      <c r="AE120">
        <v>12.61</v>
      </c>
      <c r="AJ120">
        <v>20.66</v>
      </c>
      <c r="AK120">
        <v>0.48</v>
      </c>
    </row>
    <row r="121" spans="1:37" x14ac:dyDescent="0.3">
      <c r="A121">
        <v>192024</v>
      </c>
      <c r="B121" s="1">
        <v>0.68083333333333329</v>
      </c>
      <c r="C121">
        <v>242.5</v>
      </c>
      <c r="D121" s="2">
        <v>795.60367454068239</v>
      </c>
      <c r="E121">
        <v>-0.04</v>
      </c>
      <c r="F121">
        <v>14.25</v>
      </c>
      <c r="G121">
        <v>14.24</v>
      </c>
      <c r="H121">
        <v>15.87</v>
      </c>
      <c r="I121">
        <v>36.9</v>
      </c>
      <c r="K121">
        <v>50.97</v>
      </c>
      <c r="L121">
        <v>77.400000000000006</v>
      </c>
      <c r="M121">
        <v>102.29</v>
      </c>
      <c r="N121">
        <v>102.94</v>
      </c>
      <c r="O121" s="3">
        <v>1.1642835683715984</v>
      </c>
      <c r="P121" s="2">
        <v>850.25785473266774</v>
      </c>
      <c r="Q121" t="e">
        <f t="shared" si="1"/>
        <v>#N/A</v>
      </c>
      <c r="R121">
        <v>15.69</v>
      </c>
      <c r="S121">
        <v>10</v>
      </c>
      <c r="T121">
        <v>13.143000000000001</v>
      </c>
      <c r="U121">
        <v>84.3</v>
      </c>
      <c r="V121">
        <v>3.778</v>
      </c>
      <c r="W121">
        <v>12.81</v>
      </c>
      <c r="X121">
        <v>0</v>
      </c>
      <c r="Y121">
        <v>12.5</v>
      </c>
      <c r="Z121">
        <v>0</v>
      </c>
      <c r="AA121">
        <v>12.5</v>
      </c>
      <c r="AB121">
        <v>0</v>
      </c>
      <c r="AC121">
        <v>13.06</v>
      </c>
      <c r="AD121">
        <v>13.32</v>
      </c>
      <c r="AE121">
        <v>12.61</v>
      </c>
      <c r="AJ121">
        <v>20.66</v>
      </c>
      <c r="AK121">
        <v>0.48</v>
      </c>
    </row>
    <row r="122" spans="1:37" x14ac:dyDescent="0.3">
      <c r="A122">
        <v>192025</v>
      </c>
      <c r="B122" s="1">
        <v>0.68084490740740744</v>
      </c>
      <c r="C122">
        <v>242.8</v>
      </c>
      <c r="D122" s="2">
        <v>796.58792650918633</v>
      </c>
      <c r="E122">
        <v>-0.04</v>
      </c>
      <c r="F122">
        <v>14.25</v>
      </c>
      <c r="G122">
        <v>14.26</v>
      </c>
      <c r="H122">
        <v>15.88</v>
      </c>
      <c r="I122">
        <v>37.01</v>
      </c>
      <c r="J122">
        <v>20.05</v>
      </c>
      <c r="K122">
        <v>50.9</v>
      </c>
      <c r="L122">
        <v>77.36</v>
      </c>
      <c r="M122">
        <v>102.29</v>
      </c>
      <c r="N122">
        <v>102.94</v>
      </c>
      <c r="O122" s="3">
        <v>1.2145704950199576</v>
      </c>
      <c r="P122" s="2">
        <v>850.25785473266774</v>
      </c>
      <c r="Q122" t="e">
        <f t="shared" si="1"/>
        <v>#N/A</v>
      </c>
      <c r="S122">
        <v>10</v>
      </c>
      <c r="T122">
        <v>13.141999999999999</v>
      </c>
      <c r="U122">
        <v>84.3</v>
      </c>
      <c r="V122">
        <v>3.7629999999999999</v>
      </c>
      <c r="W122">
        <v>12.81</v>
      </c>
      <c r="X122">
        <v>0</v>
      </c>
      <c r="Y122">
        <v>12.5</v>
      </c>
      <c r="Z122">
        <v>0</v>
      </c>
      <c r="AA122">
        <v>12.5</v>
      </c>
      <c r="AB122">
        <v>0</v>
      </c>
      <c r="AC122">
        <v>13.06</v>
      </c>
      <c r="AD122">
        <v>13.32</v>
      </c>
      <c r="AE122">
        <v>12.61</v>
      </c>
      <c r="AJ122">
        <v>20.66</v>
      </c>
      <c r="AK122">
        <v>0.43</v>
      </c>
    </row>
    <row r="123" spans="1:37" x14ac:dyDescent="0.3">
      <c r="A123">
        <v>192026</v>
      </c>
      <c r="B123" s="1">
        <v>0.68085648148148159</v>
      </c>
      <c r="C123">
        <v>242.8</v>
      </c>
      <c r="D123" s="2">
        <v>796.58792650918633</v>
      </c>
      <c r="E123">
        <v>0.01</v>
      </c>
      <c r="F123">
        <v>14.22</v>
      </c>
      <c r="G123">
        <v>14.26</v>
      </c>
      <c r="H123">
        <v>15.89</v>
      </c>
      <c r="I123">
        <v>37.14</v>
      </c>
      <c r="K123">
        <v>50.96</v>
      </c>
      <c r="L123">
        <v>77.53</v>
      </c>
      <c r="M123">
        <v>102.35</v>
      </c>
      <c r="N123">
        <v>102.94</v>
      </c>
      <c r="O123" s="3">
        <v>1.2722511732695176</v>
      </c>
      <c r="P123" s="2">
        <v>908.22604264026188</v>
      </c>
      <c r="Q123" t="e">
        <f t="shared" si="1"/>
        <v>#N/A</v>
      </c>
      <c r="R123">
        <v>15.71</v>
      </c>
      <c r="W123">
        <v>12.81</v>
      </c>
      <c r="X123">
        <v>0</v>
      </c>
      <c r="Y123">
        <v>12.5</v>
      </c>
      <c r="Z123">
        <v>0</v>
      </c>
      <c r="AA123">
        <v>12.5</v>
      </c>
      <c r="AB123">
        <v>0</v>
      </c>
      <c r="AC123">
        <v>13.06</v>
      </c>
      <c r="AD123">
        <v>13.32</v>
      </c>
      <c r="AE123">
        <v>12.61</v>
      </c>
      <c r="AJ123">
        <v>20.66</v>
      </c>
      <c r="AK123">
        <v>0.3</v>
      </c>
    </row>
    <row r="124" spans="1:37" x14ac:dyDescent="0.3">
      <c r="A124">
        <v>192027</v>
      </c>
      <c r="B124" s="1">
        <v>0.68086805555555552</v>
      </c>
      <c r="C124">
        <v>242.8</v>
      </c>
      <c r="D124" s="2">
        <v>796.58792650918633</v>
      </c>
      <c r="E124">
        <v>0.01</v>
      </c>
      <c r="F124">
        <v>14.27</v>
      </c>
      <c r="G124">
        <v>14.27</v>
      </c>
      <c r="H124">
        <v>15.9</v>
      </c>
      <c r="I124">
        <v>37.17</v>
      </c>
      <c r="J124">
        <v>19.93</v>
      </c>
      <c r="K124">
        <v>50.88</v>
      </c>
      <c r="L124">
        <v>77.25</v>
      </c>
      <c r="O124" s="3">
        <v>1.2923831687826717</v>
      </c>
      <c r="P124" s="2">
        <v>811.66727201473191</v>
      </c>
      <c r="Q124" t="e">
        <f t="shared" si="1"/>
        <v>#N/A</v>
      </c>
      <c r="R124">
        <v>15.73</v>
      </c>
      <c r="S124">
        <v>10</v>
      </c>
      <c r="T124">
        <v>13.144</v>
      </c>
      <c r="U124">
        <v>84.3</v>
      </c>
      <c r="V124">
        <v>3.7770000000000001</v>
      </c>
      <c r="W124">
        <v>12.81</v>
      </c>
      <c r="X124">
        <v>0</v>
      </c>
      <c r="Y124">
        <v>12.5</v>
      </c>
      <c r="Z124">
        <v>0</v>
      </c>
      <c r="AA124">
        <v>12.5</v>
      </c>
      <c r="AB124">
        <v>0</v>
      </c>
      <c r="AC124">
        <v>13.06</v>
      </c>
      <c r="AJ124">
        <v>20.65</v>
      </c>
      <c r="AK124">
        <v>0.3</v>
      </c>
    </row>
    <row r="125" spans="1:37" x14ac:dyDescent="0.3">
      <c r="A125">
        <v>192028</v>
      </c>
      <c r="B125" s="1">
        <v>0.68087962962962967</v>
      </c>
      <c r="C125">
        <v>242.8</v>
      </c>
      <c r="D125" s="2">
        <v>796.58792650918633</v>
      </c>
      <c r="E125">
        <v>-0.04</v>
      </c>
      <c r="F125">
        <v>14.25</v>
      </c>
      <c r="G125">
        <v>14.26</v>
      </c>
      <c r="H125">
        <v>15.91</v>
      </c>
      <c r="I125">
        <v>37.25</v>
      </c>
      <c r="K125">
        <v>50.98</v>
      </c>
      <c r="L125">
        <v>77.37</v>
      </c>
      <c r="M125">
        <v>102.32</v>
      </c>
      <c r="N125">
        <v>102.94</v>
      </c>
      <c r="O125" s="3">
        <v>1.3312103458874742</v>
      </c>
      <c r="P125" s="2">
        <v>850.25785473266774</v>
      </c>
      <c r="Q125" t="e">
        <f t="shared" si="1"/>
        <v>#N/A</v>
      </c>
      <c r="R125">
        <v>15.7</v>
      </c>
      <c r="W125">
        <v>12.81</v>
      </c>
      <c r="X125">
        <v>0</v>
      </c>
      <c r="Y125">
        <v>12.5</v>
      </c>
      <c r="Z125">
        <v>0</v>
      </c>
      <c r="AA125">
        <v>12.5</v>
      </c>
      <c r="AB125">
        <v>0</v>
      </c>
      <c r="AC125">
        <v>13.06</v>
      </c>
      <c r="AD125">
        <v>13.24</v>
      </c>
      <c r="AE125">
        <v>12.61</v>
      </c>
      <c r="AJ125">
        <v>20.65</v>
      </c>
      <c r="AK125">
        <v>0.48</v>
      </c>
    </row>
    <row r="126" spans="1:37" x14ac:dyDescent="0.3">
      <c r="A126">
        <v>192029</v>
      </c>
      <c r="B126" s="1">
        <v>0.68089120370370371</v>
      </c>
      <c r="C126">
        <v>242.8</v>
      </c>
      <c r="D126" s="2">
        <v>796.58792650918633</v>
      </c>
      <c r="E126">
        <v>0.01</v>
      </c>
      <c r="F126">
        <v>14.27</v>
      </c>
      <c r="G126">
        <v>14.26</v>
      </c>
      <c r="H126">
        <v>15.9</v>
      </c>
      <c r="I126">
        <v>36.85</v>
      </c>
      <c r="J126">
        <v>20.100000000000001</v>
      </c>
      <c r="K126">
        <v>50.9</v>
      </c>
      <c r="L126">
        <v>77.34</v>
      </c>
      <c r="M126">
        <v>102.29</v>
      </c>
      <c r="N126">
        <v>102.99</v>
      </c>
      <c r="O126" s="3">
        <v>1.1720860684271333</v>
      </c>
      <c r="P126" s="2">
        <v>811.66727201473191</v>
      </c>
      <c r="Q126" t="e">
        <f t="shared" si="1"/>
        <v>#N/A</v>
      </c>
      <c r="S126">
        <v>10</v>
      </c>
      <c r="T126">
        <v>13.143000000000001</v>
      </c>
      <c r="U126">
        <v>84.3</v>
      </c>
      <c r="V126">
        <v>3.774</v>
      </c>
      <c r="AD126">
        <v>13.32</v>
      </c>
      <c r="AE126">
        <v>12.61</v>
      </c>
      <c r="AJ126">
        <v>20.65</v>
      </c>
      <c r="AK126">
        <v>0.3</v>
      </c>
    </row>
    <row r="127" spans="1:37" x14ac:dyDescent="0.3">
      <c r="A127">
        <v>192030</v>
      </c>
      <c r="B127" s="1">
        <v>0.68090277777777775</v>
      </c>
      <c r="C127">
        <v>242.3</v>
      </c>
      <c r="D127" s="2">
        <v>794.9475065616798</v>
      </c>
      <c r="E127">
        <v>-0.02</v>
      </c>
      <c r="F127">
        <v>14.19</v>
      </c>
      <c r="G127">
        <v>14.25</v>
      </c>
      <c r="H127">
        <v>15.92</v>
      </c>
      <c r="I127">
        <v>36.83</v>
      </c>
      <c r="K127">
        <v>50.85</v>
      </c>
      <c r="L127">
        <v>77.260000000000005</v>
      </c>
      <c r="M127">
        <v>102.29</v>
      </c>
      <c r="N127">
        <v>102.96</v>
      </c>
      <c r="O127" s="3">
        <v>1.1823059061053973</v>
      </c>
      <c r="P127" s="2">
        <v>966.29334268181105</v>
      </c>
      <c r="Q127" t="e">
        <f t="shared" si="1"/>
        <v>#N/A</v>
      </c>
      <c r="R127">
        <v>15.69</v>
      </c>
      <c r="W127">
        <v>12.81</v>
      </c>
      <c r="X127">
        <v>0</v>
      </c>
      <c r="Y127">
        <v>12.5</v>
      </c>
      <c r="Z127">
        <v>0</v>
      </c>
      <c r="AA127">
        <v>12.5</v>
      </c>
      <c r="AB127">
        <v>0</v>
      </c>
      <c r="AC127">
        <v>13.06</v>
      </c>
      <c r="AD127">
        <v>13.32</v>
      </c>
      <c r="AE127">
        <v>12.69</v>
      </c>
      <c r="AJ127">
        <v>20.65</v>
      </c>
      <c r="AK127">
        <v>0.52</v>
      </c>
    </row>
    <row r="128" spans="1:37" x14ac:dyDescent="0.3">
      <c r="A128">
        <v>192031</v>
      </c>
      <c r="B128" s="1">
        <v>0.68091435185185178</v>
      </c>
      <c r="C128">
        <v>242.7</v>
      </c>
      <c r="D128" s="2">
        <v>796.25984251968509</v>
      </c>
      <c r="E128">
        <v>-0.02</v>
      </c>
      <c r="F128">
        <v>14.24</v>
      </c>
      <c r="G128">
        <v>14.25</v>
      </c>
      <c r="H128">
        <v>15.92</v>
      </c>
      <c r="I128">
        <v>36.82</v>
      </c>
      <c r="J128">
        <v>20.09</v>
      </c>
      <c r="K128">
        <v>51.16</v>
      </c>
      <c r="L128">
        <v>77.739999999999995</v>
      </c>
      <c r="M128">
        <v>102.29</v>
      </c>
      <c r="N128">
        <v>102.99</v>
      </c>
      <c r="O128" s="3">
        <v>1.1785293773097609</v>
      </c>
      <c r="P128" s="2">
        <v>869.56959491154464</v>
      </c>
      <c r="Q128" t="e">
        <f t="shared" si="1"/>
        <v>#N/A</v>
      </c>
      <c r="R128">
        <v>15.72</v>
      </c>
      <c r="S128">
        <v>10</v>
      </c>
      <c r="T128">
        <v>13.144</v>
      </c>
      <c r="U128">
        <v>84.3</v>
      </c>
      <c r="V128">
        <v>3.7690000000000001</v>
      </c>
      <c r="W128">
        <v>12.81</v>
      </c>
      <c r="X128">
        <v>0</v>
      </c>
      <c r="Y128">
        <v>12.5</v>
      </c>
      <c r="Z128">
        <v>0</v>
      </c>
      <c r="AA128">
        <v>12.56</v>
      </c>
      <c r="AB128">
        <v>0</v>
      </c>
      <c r="AC128">
        <v>13.06</v>
      </c>
      <c r="AD128">
        <v>13.32</v>
      </c>
      <c r="AE128">
        <v>12.61</v>
      </c>
      <c r="AJ128">
        <v>20.65</v>
      </c>
      <c r="AK128">
        <v>0.48</v>
      </c>
    </row>
    <row r="129" spans="1:37" x14ac:dyDescent="0.3">
      <c r="A129">
        <v>192032</v>
      </c>
      <c r="B129" s="1">
        <v>0.68092592592592593</v>
      </c>
      <c r="C129">
        <v>242.7</v>
      </c>
      <c r="D129" s="2">
        <v>796.25984251968509</v>
      </c>
      <c r="E129">
        <v>-0.02</v>
      </c>
      <c r="F129">
        <v>14.25</v>
      </c>
      <c r="G129">
        <v>14.24</v>
      </c>
      <c r="H129">
        <v>15.93</v>
      </c>
      <c r="I129">
        <v>36.93</v>
      </c>
      <c r="K129">
        <v>51.23</v>
      </c>
      <c r="L129">
        <v>77.400000000000006</v>
      </c>
      <c r="M129">
        <v>102.29</v>
      </c>
      <c r="N129">
        <v>102.96</v>
      </c>
      <c r="O129" s="3">
        <v>1.2289086077521112</v>
      </c>
      <c r="P129" s="2">
        <v>850.25785473266774</v>
      </c>
      <c r="Q129" t="e">
        <f t="shared" si="1"/>
        <v>#N/A</v>
      </c>
      <c r="R129">
        <v>15.72</v>
      </c>
      <c r="W129">
        <v>12.81</v>
      </c>
      <c r="X129">
        <v>0</v>
      </c>
      <c r="Y129">
        <v>12.5</v>
      </c>
      <c r="Z129">
        <v>0</v>
      </c>
      <c r="AA129">
        <v>12.5</v>
      </c>
      <c r="AB129">
        <v>0</v>
      </c>
      <c r="AC129">
        <v>13.06</v>
      </c>
      <c r="AD129">
        <v>13.32</v>
      </c>
      <c r="AE129">
        <v>12.69</v>
      </c>
      <c r="AJ129">
        <v>20.65</v>
      </c>
      <c r="AK129">
        <v>0.48</v>
      </c>
    </row>
    <row r="130" spans="1:37" x14ac:dyDescent="0.3">
      <c r="A130">
        <v>192033</v>
      </c>
      <c r="B130" s="1">
        <v>0.68093750000000008</v>
      </c>
      <c r="C130">
        <v>242.6</v>
      </c>
      <c r="D130" s="2">
        <v>795.93175853018374</v>
      </c>
      <c r="E130">
        <v>0.01</v>
      </c>
      <c r="F130">
        <v>14.22</v>
      </c>
      <c r="G130">
        <v>14.27</v>
      </c>
      <c r="H130">
        <v>15.95</v>
      </c>
      <c r="I130">
        <v>37.17</v>
      </c>
      <c r="J130">
        <v>20.07</v>
      </c>
      <c r="K130">
        <v>50.95</v>
      </c>
      <c r="L130">
        <v>77.41</v>
      </c>
      <c r="M130">
        <v>102.29</v>
      </c>
      <c r="N130">
        <v>102.94</v>
      </c>
      <c r="O130" s="3">
        <v>1.3368525053446132</v>
      </c>
      <c r="P130" s="2">
        <v>908.22604264026188</v>
      </c>
      <c r="Q130" t="e">
        <f t="shared" ref="Q130:Q193" si="2">VLOOKUP(A130,IGCData,2,FALSE)/10</f>
        <v>#N/A</v>
      </c>
      <c r="S130">
        <v>10</v>
      </c>
      <c r="T130">
        <v>13.143000000000001</v>
      </c>
      <c r="U130">
        <v>84.3</v>
      </c>
      <c r="V130">
        <v>3.7709999999999999</v>
      </c>
      <c r="W130">
        <v>12.81</v>
      </c>
      <c r="X130">
        <v>0</v>
      </c>
      <c r="Y130">
        <v>12.5</v>
      </c>
      <c r="Z130">
        <v>0</v>
      </c>
      <c r="AA130">
        <v>12.5</v>
      </c>
      <c r="AB130">
        <v>0</v>
      </c>
      <c r="AC130">
        <v>13.06</v>
      </c>
      <c r="AD130">
        <v>13.32</v>
      </c>
      <c r="AE130">
        <v>12.61</v>
      </c>
      <c r="AJ130">
        <v>20.65</v>
      </c>
      <c r="AK130">
        <v>0.3</v>
      </c>
    </row>
    <row r="131" spans="1:37" x14ac:dyDescent="0.3">
      <c r="A131">
        <v>192034</v>
      </c>
      <c r="B131" s="1">
        <v>0.68094907407407401</v>
      </c>
      <c r="C131">
        <v>242.5</v>
      </c>
      <c r="D131" s="2">
        <v>795.60367454068239</v>
      </c>
      <c r="E131">
        <v>-0.04</v>
      </c>
      <c r="F131">
        <v>14.25</v>
      </c>
      <c r="G131">
        <v>14.24</v>
      </c>
      <c r="H131">
        <v>15.95</v>
      </c>
      <c r="I131">
        <v>37.08</v>
      </c>
      <c r="J131">
        <v>19.98</v>
      </c>
      <c r="K131">
        <v>50.91</v>
      </c>
      <c r="L131">
        <v>77.52</v>
      </c>
      <c r="O131" s="3">
        <v>1.3030994754514733</v>
      </c>
      <c r="P131" s="2">
        <v>850.25785473266774</v>
      </c>
      <c r="Q131" t="e">
        <f t="shared" si="2"/>
        <v>#N/A</v>
      </c>
      <c r="R131">
        <v>15.74</v>
      </c>
      <c r="W131">
        <v>12.81</v>
      </c>
      <c r="X131">
        <v>0</v>
      </c>
      <c r="Y131">
        <v>12.5</v>
      </c>
      <c r="Z131">
        <v>0</v>
      </c>
      <c r="AA131">
        <v>12.5</v>
      </c>
      <c r="AB131">
        <v>0</v>
      </c>
      <c r="AC131">
        <v>13.06</v>
      </c>
      <c r="AJ131">
        <v>20.65</v>
      </c>
      <c r="AK131">
        <v>0.48</v>
      </c>
    </row>
    <row r="132" spans="1:37" x14ac:dyDescent="0.3">
      <c r="A132">
        <v>192035</v>
      </c>
      <c r="B132" s="1">
        <v>0.68096064814814816</v>
      </c>
      <c r="C132">
        <v>242.6</v>
      </c>
      <c r="D132" s="2">
        <v>795.93175853018374</v>
      </c>
      <c r="E132">
        <v>-0.04</v>
      </c>
      <c r="F132">
        <v>14.24</v>
      </c>
      <c r="G132">
        <v>14.24</v>
      </c>
      <c r="H132">
        <v>15.95</v>
      </c>
      <c r="I132">
        <v>36.58</v>
      </c>
      <c r="L132">
        <v>77.42</v>
      </c>
      <c r="M132">
        <v>102.32</v>
      </c>
      <c r="N132">
        <v>102.99</v>
      </c>
      <c r="O132" s="3">
        <v>1.114251688459496</v>
      </c>
      <c r="P132" s="2">
        <v>869.56959491154464</v>
      </c>
      <c r="Q132" t="e">
        <f t="shared" si="2"/>
        <v>#N/A</v>
      </c>
      <c r="R132">
        <v>15.73</v>
      </c>
      <c r="S132">
        <v>10</v>
      </c>
      <c r="T132">
        <v>13.143000000000001</v>
      </c>
      <c r="U132">
        <v>84.3</v>
      </c>
      <c r="V132">
        <v>3.7679999999999998</v>
      </c>
      <c r="AD132">
        <v>13.24</v>
      </c>
      <c r="AE132">
        <v>12.61</v>
      </c>
      <c r="AJ132">
        <v>20.64</v>
      </c>
      <c r="AK132">
        <v>0.48</v>
      </c>
    </row>
    <row r="133" spans="1:37" x14ac:dyDescent="0.3">
      <c r="A133">
        <v>192036</v>
      </c>
      <c r="B133" s="1">
        <v>0.6809722222222222</v>
      </c>
      <c r="C133">
        <v>242.4</v>
      </c>
      <c r="D133" s="2">
        <v>795.27559055118115</v>
      </c>
      <c r="J133">
        <v>19.95</v>
      </c>
      <c r="K133">
        <v>50.91</v>
      </c>
      <c r="L133">
        <v>77.33</v>
      </c>
      <c r="M133">
        <v>102.29</v>
      </c>
      <c r="N133">
        <v>102.99</v>
      </c>
      <c r="Q133" t="e">
        <f t="shared" si="2"/>
        <v>#N/A</v>
      </c>
      <c r="R133">
        <v>15.66</v>
      </c>
      <c r="W133">
        <v>12.81</v>
      </c>
      <c r="X133">
        <v>0</v>
      </c>
      <c r="Y133">
        <v>12.5</v>
      </c>
      <c r="Z133">
        <v>0</v>
      </c>
      <c r="AA133">
        <v>12.5</v>
      </c>
      <c r="AB133">
        <v>0</v>
      </c>
      <c r="AC133">
        <v>13.06</v>
      </c>
      <c r="AD133">
        <v>13.32</v>
      </c>
      <c r="AE133">
        <v>12.61</v>
      </c>
    </row>
    <row r="134" spans="1:37" x14ac:dyDescent="0.3">
      <c r="A134">
        <v>192037</v>
      </c>
      <c r="B134" s="1">
        <v>0.68098379629629635</v>
      </c>
      <c r="C134">
        <v>242.6</v>
      </c>
      <c r="D134" s="2">
        <v>795.93175853018374</v>
      </c>
      <c r="E134">
        <v>-0.02</v>
      </c>
      <c r="F134">
        <v>14.25</v>
      </c>
      <c r="G134">
        <v>14.24</v>
      </c>
      <c r="H134">
        <v>15.97</v>
      </c>
      <c r="I134">
        <v>36.76</v>
      </c>
      <c r="K134">
        <v>50.99</v>
      </c>
      <c r="L134">
        <v>77.38</v>
      </c>
      <c r="M134">
        <v>102.32</v>
      </c>
      <c r="N134">
        <v>102.99</v>
      </c>
      <c r="O134" s="3">
        <v>1.2002633723195388</v>
      </c>
      <c r="P134" s="2">
        <v>850.25785473266774</v>
      </c>
      <c r="Q134" t="e">
        <f t="shared" si="2"/>
        <v>#N/A</v>
      </c>
      <c r="S134">
        <v>10</v>
      </c>
      <c r="T134">
        <v>13.141999999999999</v>
      </c>
      <c r="U134">
        <v>84.3</v>
      </c>
      <c r="V134">
        <v>3.7679999999999998</v>
      </c>
      <c r="W134">
        <v>12.81</v>
      </c>
      <c r="X134">
        <v>0</v>
      </c>
      <c r="Y134">
        <v>12.5</v>
      </c>
      <c r="Z134">
        <v>0</v>
      </c>
      <c r="AA134">
        <v>12.5</v>
      </c>
      <c r="AB134">
        <v>0</v>
      </c>
      <c r="AC134">
        <v>13.06</v>
      </c>
      <c r="AD134">
        <v>13.24</v>
      </c>
      <c r="AE134">
        <v>12.61</v>
      </c>
      <c r="AJ134">
        <v>20.64</v>
      </c>
      <c r="AK134">
        <v>0.48</v>
      </c>
    </row>
    <row r="135" spans="1:37" x14ac:dyDescent="0.3">
      <c r="A135">
        <v>192039</v>
      </c>
      <c r="B135" s="1">
        <v>0.68100694444444443</v>
      </c>
      <c r="C135">
        <v>243</v>
      </c>
      <c r="D135" s="2">
        <v>797.24409448818892</v>
      </c>
      <c r="E135">
        <v>-0.04</v>
      </c>
      <c r="F135">
        <v>14.24</v>
      </c>
      <c r="G135">
        <v>14.24</v>
      </c>
      <c r="H135">
        <v>15.99</v>
      </c>
      <c r="I135">
        <v>36.770000000000003</v>
      </c>
      <c r="J135">
        <v>19.95</v>
      </c>
      <c r="K135">
        <v>50.96</v>
      </c>
      <c r="L135">
        <v>77.36</v>
      </c>
      <c r="M135">
        <v>102.35</v>
      </c>
      <c r="N135">
        <v>102.99</v>
      </c>
      <c r="O135" s="3">
        <v>1.2218119207364924</v>
      </c>
      <c r="P135" s="2">
        <v>869.56959491154464</v>
      </c>
      <c r="Q135" t="e">
        <f t="shared" si="2"/>
        <v>#N/A</v>
      </c>
      <c r="R135">
        <v>15.75</v>
      </c>
      <c r="W135">
        <v>12.81</v>
      </c>
      <c r="X135">
        <v>0</v>
      </c>
      <c r="Y135">
        <v>12.56</v>
      </c>
      <c r="Z135">
        <v>0</v>
      </c>
      <c r="AA135">
        <v>12.5</v>
      </c>
      <c r="AB135">
        <v>0</v>
      </c>
      <c r="AC135">
        <v>13.06</v>
      </c>
      <c r="AD135">
        <v>13.32</v>
      </c>
      <c r="AE135">
        <v>12.61</v>
      </c>
      <c r="AJ135">
        <v>20.64</v>
      </c>
      <c r="AK135">
        <v>0.65</v>
      </c>
    </row>
    <row r="136" spans="1:37" x14ac:dyDescent="0.3">
      <c r="A136">
        <v>192040</v>
      </c>
      <c r="B136" s="1">
        <v>0.68101851851851858</v>
      </c>
      <c r="C136">
        <v>242.7</v>
      </c>
      <c r="D136" s="2">
        <v>796.25984251968509</v>
      </c>
      <c r="E136">
        <v>0.01</v>
      </c>
      <c r="F136">
        <v>14.27</v>
      </c>
      <c r="G136">
        <v>14.25</v>
      </c>
      <c r="H136">
        <v>16</v>
      </c>
      <c r="I136">
        <v>36.75</v>
      </c>
      <c r="K136">
        <v>50.94</v>
      </c>
      <c r="L136">
        <v>77.45</v>
      </c>
      <c r="O136" s="3">
        <v>1.2231251273780812</v>
      </c>
      <c r="P136" s="2">
        <v>811.66727201473191</v>
      </c>
      <c r="Q136" t="e">
        <f t="shared" si="2"/>
        <v>#N/A</v>
      </c>
      <c r="R136">
        <v>15.91</v>
      </c>
      <c r="S136">
        <v>10</v>
      </c>
      <c r="T136">
        <v>13.141999999999999</v>
      </c>
      <c r="U136">
        <v>84.3</v>
      </c>
      <c r="V136">
        <v>3.762</v>
      </c>
      <c r="W136">
        <v>12.81</v>
      </c>
      <c r="X136">
        <v>0</v>
      </c>
      <c r="Y136">
        <v>12.5</v>
      </c>
      <c r="Z136">
        <v>0</v>
      </c>
      <c r="AA136">
        <v>12.5</v>
      </c>
      <c r="AB136">
        <v>0</v>
      </c>
      <c r="AC136">
        <v>13.12</v>
      </c>
      <c r="AJ136">
        <v>20.64</v>
      </c>
      <c r="AK136">
        <v>0.3</v>
      </c>
    </row>
    <row r="137" spans="1:37" x14ac:dyDescent="0.3">
      <c r="A137">
        <v>192041</v>
      </c>
      <c r="B137" s="1">
        <v>0.68103009259259262</v>
      </c>
      <c r="C137">
        <v>242.8</v>
      </c>
      <c r="D137" s="2">
        <v>796.58792650918633</v>
      </c>
      <c r="E137">
        <v>-0.04</v>
      </c>
      <c r="F137">
        <v>14.25</v>
      </c>
      <c r="G137">
        <v>14.24</v>
      </c>
      <c r="H137">
        <v>16.010000000000002</v>
      </c>
      <c r="I137">
        <v>36.36</v>
      </c>
      <c r="J137">
        <v>19.91</v>
      </c>
      <c r="K137">
        <v>50.9</v>
      </c>
      <c r="L137">
        <v>77.39</v>
      </c>
      <c r="M137">
        <v>102.35</v>
      </c>
      <c r="N137">
        <v>102.99</v>
      </c>
      <c r="O137" s="3">
        <v>1.0836608835183508</v>
      </c>
      <c r="P137" s="2">
        <v>850.25785473266774</v>
      </c>
      <c r="Q137" t="e">
        <f t="shared" si="2"/>
        <v>#N/A</v>
      </c>
      <c r="R137">
        <v>15.87</v>
      </c>
      <c r="W137">
        <v>12.81</v>
      </c>
      <c r="X137">
        <v>0</v>
      </c>
      <c r="Y137">
        <v>12.5</v>
      </c>
      <c r="Z137">
        <v>0</v>
      </c>
      <c r="AA137">
        <v>12.5</v>
      </c>
      <c r="AB137">
        <v>0</v>
      </c>
      <c r="AC137">
        <v>13.12</v>
      </c>
      <c r="AD137">
        <v>13.32</v>
      </c>
      <c r="AE137">
        <v>12.61</v>
      </c>
      <c r="AJ137">
        <v>20.64</v>
      </c>
      <c r="AK137">
        <v>0.43</v>
      </c>
    </row>
    <row r="138" spans="1:37" x14ac:dyDescent="0.3">
      <c r="A138">
        <v>192042</v>
      </c>
      <c r="B138" s="1">
        <v>0.68104166666666666</v>
      </c>
      <c r="C138">
        <v>242.6</v>
      </c>
      <c r="D138" s="2">
        <v>795.93175853018374</v>
      </c>
      <c r="E138">
        <v>-0.04</v>
      </c>
      <c r="F138">
        <v>14.25</v>
      </c>
      <c r="G138">
        <v>14.24</v>
      </c>
      <c r="H138">
        <v>16.010000000000002</v>
      </c>
      <c r="I138">
        <v>36.69</v>
      </c>
      <c r="K138">
        <v>50.9</v>
      </c>
      <c r="L138">
        <v>77.36</v>
      </c>
      <c r="M138">
        <v>102.38</v>
      </c>
      <c r="N138">
        <v>102.99</v>
      </c>
      <c r="O138" s="3">
        <v>1.2092755317345039</v>
      </c>
      <c r="P138" s="2">
        <v>850.25785473266774</v>
      </c>
      <c r="Q138" t="e">
        <f t="shared" si="2"/>
        <v>#N/A</v>
      </c>
      <c r="S138">
        <v>10</v>
      </c>
      <c r="T138">
        <v>13.141999999999999</v>
      </c>
      <c r="U138">
        <v>84.3</v>
      </c>
      <c r="V138">
        <v>3.762</v>
      </c>
      <c r="AD138">
        <v>13.24</v>
      </c>
      <c r="AE138">
        <v>12.61</v>
      </c>
      <c r="AJ138">
        <v>20.64</v>
      </c>
      <c r="AK138">
        <v>0.43</v>
      </c>
    </row>
    <row r="139" spans="1:37" x14ac:dyDescent="0.3">
      <c r="A139">
        <v>192043</v>
      </c>
      <c r="B139" s="1">
        <v>0.6810532407407407</v>
      </c>
      <c r="C139">
        <v>242.7</v>
      </c>
      <c r="D139" s="2">
        <v>796.25984251968509</v>
      </c>
      <c r="E139">
        <v>-0.02</v>
      </c>
      <c r="F139">
        <v>14.19</v>
      </c>
      <c r="G139">
        <v>14.27</v>
      </c>
      <c r="H139">
        <v>16.02</v>
      </c>
      <c r="I139">
        <v>36.82</v>
      </c>
      <c r="J139">
        <v>20.010000000000002</v>
      </c>
      <c r="K139">
        <v>50.95</v>
      </c>
      <c r="L139">
        <v>77.37</v>
      </c>
      <c r="M139">
        <v>102.35</v>
      </c>
      <c r="N139">
        <v>102.94</v>
      </c>
      <c r="O139" s="3">
        <v>1.2673695394818683</v>
      </c>
      <c r="P139" s="2">
        <v>966.29334268181105</v>
      </c>
      <c r="Q139" t="e">
        <f t="shared" si="2"/>
        <v>#N/A</v>
      </c>
      <c r="R139">
        <v>15.9</v>
      </c>
      <c r="W139">
        <v>12.81</v>
      </c>
      <c r="X139">
        <v>0</v>
      </c>
      <c r="Y139">
        <v>12.5</v>
      </c>
      <c r="Z139">
        <v>0</v>
      </c>
      <c r="AA139">
        <v>12.5</v>
      </c>
      <c r="AB139">
        <v>0</v>
      </c>
      <c r="AC139">
        <v>13.12</v>
      </c>
      <c r="AD139">
        <v>13.32</v>
      </c>
      <c r="AE139">
        <v>12.61</v>
      </c>
      <c r="AJ139">
        <v>20.64</v>
      </c>
      <c r="AK139">
        <v>0.52</v>
      </c>
    </row>
    <row r="140" spans="1:37" x14ac:dyDescent="0.3">
      <c r="A140">
        <v>192044</v>
      </c>
      <c r="B140" s="1">
        <v>0.68106481481481485</v>
      </c>
      <c r="C140">
        <v>242.8</v>
      </c>
      <c r="D140" s="2">
        <v>796.58792650918633</v>
      </c>
      <c r="E140">
        <v>-0.02</v>
      </c>
      <c r="F140">
        <v>14.25</v>
      </c>
      <c r="G140">
        <v>14.26</v>
      </c>
      <c r="H140">
        <v>16.03</v>
      </c>
      <c r="I140">
        <v>36.630000000000003</v>
      </c>
      <c r="K140">
        <v>50.83</v>
      </c>
      <c r="L140">
        <v>77.349999999999994</v>
      </c>
      <c r="M140">
        <v>102.35</v>
      </c>
      <c r="N140">
        <v>102.94</v>
      </c>
      <c r="O140" s="3">
        <v>1.2042681470904892</v>
      </c>
      <c r="P140" s="2">
        <v>850.25785473266774</v>
      </c>
      <c r="Q140" t="e">
        <f t="shared" si="2"/>
        <v>#N/A</v>
      </c>
      <c r="R140">
        <v>15.85</v>
      </c>
      <c r="S140">
        <v>10</v>
      </c>
      <c r="T140">
        <v>13.141999999999999</v>
      </c>
      <c r="U140">
        <v>84.3</v>
      </c>
      <c r="V140">
        <v>3.7639999999999998</v>
      </c>
      <c r="W140">
        <v>12.81</v>
      </c>
      <c r="X140">
        <v>0</v>
      </c>
      <c r="Y140">
        <v>12.5</v>
      </c>
      <c r="Z140">
        <v>0</v>
      </c>
      <c r="AA140">
        <v>12.5</v>
      </c>
      <c r="AB140">
        <v>0</v>
      </c>
      <c r="AC140">
        <v>13.06</v>
      </c>
      <c r="AD140">
        <v>13.32</v>
      </c>
      <c r="AE140">
        <v>12.61</v>
      </c>
      <c r="AJ140">
        <v>20.64</v>
      </c>
      <c r="AK140">
        <v>0.48</v>
      </c>
    </row>
    <row r="141" spans="1:37" x14ac:dyDescent="0.3">
      <c r="A141">
        <v>192045</v>
      </c>
      <c r="B141" s="1">
        <v>0.68107638888888899</v>
      </c>
      <c r="C141">
        <v>242.6</v>
      </c>
      <c r="D141" s="2">
        <v>795.93175853018374</v>
      </c>
      <c r="E141">
        <v>-0.04</v>
      </c>
      <c r="F141">
        <v>14.25</v>
      </c>
      <c r="G141">
        <v>14.22</v>
      </c>
      <c r="H141">
        <v>16.04</v>
      </c>
      <c r="I141">
        <v>36.71</v>
      </c>
      <c r="J141">
        <v>19.940000000000001</v>
      </c>
      <c r="K141">
        <v>50.89</v>
      </c>
      <c r="L141">
        <v>77.48</v>
      </c>
      <c r="M141">
        <v>102.35</v>
      </c>
      <c r="N141">
        <v>102.91</v>
      </c>
      <c r="O141" s="3">
        <v>1.2434985839613026</v>
      </c>
      <c r="P141" s="2">
        <v>850.25785473266774</v>
      </c>
      <c r="Q141" t="e">
        <f t="shared" si="2"/>
        <v>#N/A</v>
      </c>
      <c r="R141">
        <v>15.78</v>
      </c>
      <c r="W141">
        <v>12.81</v>
      </c>
      <c r="X141">
        <v>0</v>
      </c>
      <c r="Y141">
        <v>12.5</v>
      </c>
      <c r="Z141">
        <v>0</v>
      </c>
      <c r="AA141">
        <v>12.5</v>
      </c>
      <c r="AB141">
        <v>0</v>
      </c>
      <c r="AC141">
        <v>13.06</v>
      </c>
      <c r="AD141">
        <v>13.32</v>
      </c>
      <c r="AE141">
        <v>12.69</v>
      </c>
      <c r="AJ141">
        <v>20.64</v>
      </c>
      <c r="AK141">
        <v>0.48</v>
      </c>
    </row>
    <row r="142" spans="1:37" x14ac:dyDescent="0.3">
      <c r="A142">
        <v>192046</v>
      </c>
      <c r="B142" s="1">
        <v>0.68108796296296292</v>
      </c>
      <c r="C142">
        <v>242.9</v>
      </c>
      <c r="D142" s="2">
        <v>796.91601049868768</v>
      </c>
      <c r="E142">
        <v>-0.04</v>
      </c>
      <c r="F142">
        <v>14.25</v>
      </c>
      <c r="G142">
        <v>14.24</v>
      </c>
      <c r="H142">
        <v>16.04</v>
      </c>
      <c r="I142">
        <v>36.69</v>
      </c>
      <c r="K142">
        <v>50.98</v>
      </c>
      <c r="L142">
        <v>77.38</v>
      </c>
      <c r="O142" s="3">
        <v>1.2359160850855457</v>
      </c>
      <c r="P142" s="2">
        <v>850.25785473266774</v>
      </c>
      <c r="Q142" t="e">
        <f t="shared" si="2"/>
        <v>#N/A</v>
      </c>
      <c r="S142">
        <v>10</v>
      </c>
      <c r="T142">
        <v>13.141999999999999</v>
      </c>
      <c r="U142">
        <v>84.3</v>
      </c>
      <c r="V142">
        <v>3.77</v>
      </c>
      <c r="W142">
        <v>12.81</v>
      </c>
      <c r="X142">
        <v>0</v>
      </c>
      <c r="Y142">
        <v>12.5</v>
      </c>
      <c r="Z142">
        <v>0</v>
      </c>
      <c r="AA142">
        <v>12.5</v>
      </c>
      <c r="AB142">
        <v>0</v>
      </c>
      <c r="AC142">
        <v>13.12</v>
      </c>
      <c r="AJ142">
        <v>20.64</v>
      </c>
      <c r="AK142">
        <v>0.48</v>
      </c>
    </row>
    <row r="143" spans="1:37" x14ac:dyDescent="0.3">
      <c r="A143">
        <v>192047</v>
      </c>
      <c r="B143" s="1">
        <v>0.68109953703703707</v>
      </c>
      <c r="C143">
        <v>242.5</v>
      </c>
      <c r="D143" s="2">
        <v>795.60367454068239</v>
      </c>
      <c r="E143">
        <v>-0.04</v>
      </c>
      <c r="F143">
        <v>14.21</v>
      </c>
      <c r="G143">
        <v>14.26</v>
      </c>
      <c r="H143">
        <v>16.05</v>
      </c>
      <c r="I143">
        <v>36.68</v>
      </c>
      <c r="J143">
        <v>20.079999999999998</v>
      </c>
      <c r="K143">
        <v>51.09</v>
      </c>
      <c r="L143">
        <v>77.569999999999993</v>
      </c>
      <c r="M143">
        <v>102.38</v>
      </c>
      <c r="N143">
        <v>102.85</v>
      </c>
      <c r="O143" s="3">
        <v>1.2410032901347616</v>
      </c>
      <c r="P143" s="2">
        <v>927.5707781652377</v>
      </c>
      <c r="Q143" t="e">
        <f t="shared" si="2"/>
        <v>#N/A</v>
      </c>
      <c r="R143">
        <v>15.67</v>
      </c>
      <c r="W143">
        <v>12.81</v>
      </c>
      <c r="X143">
        <v>0</v>
      </c>
      <c r="Y143">
        <v>12.5</v>
      </c>
      <c r="Z143">
        <v>0</v>
      </c>
      <c r="AA143">
        <v>12.5</v>
      </c>
      <c r="AB143">
        <v>0</v>
      </c>
      <c r="AC143">
        <v>13.12</v>
      </c>
      <c r="AD143">
        <v>13.24</v>
      </c>
      <c r="AE143">
        <v>12.53</v>
      </c>
      <c r="AJ143">
        <v>20.63</v>
      </c>
      <c r="AK143">
        <v>0.43</v>
      </c>
    </row>
    <row r="144" spans="1:37" x14ac:dyDescent="0.3">
      <c r="A144">
        <v>192048</v>
      </c>
      <c r="B144" s="1">
        <v>0.68111111111111111</v>
      </c>
      <c r="C144">
        <v>242.8</v>
      </c>
      <c r="D144" s="2">
        <v>796.58792650918633</v>
      </c>
      <c r="E144">
        <v>0.01</v>
      </c>
      <c r="F144">
        <v>14.24</v>
      </c>
      <c r="G144">
        <v>14.25</v>
      </c>
      <c r="H144">
        <v>16.059999999999999</v>
      </c>
      <c r="I144">
        <v>36.67</v>
      </c>
      <c r="K144">
        <v>50.85</v>
      </c>
      <c r="L144">
        <v>77.400000000000006</v>
      </c>
      <c r="M144">
        <v>102.43</v>
      </c>
      <c r="N144">
        <v>102.82</v>
      </c>
      <c r="O144" s="3">
        <v>1.2460889832172892</v>
      </c>
      <c r="P144" s="2">
        <v>869.56959491154464</v>
      </c>
      <c r="Q144" t="e">
        <f t="shared" si="2"/>
        <v>#N/A</v>
      </c>
      <c r="R144">
        <v>15.68</v>
      </c>
      <c r="S144">
        <v>10</v>
      </c>
      <c r="T144">
        <v>13.141999999999999</v>
      </c>
      <c r="U144">
        <v>84.3</v>
      </c>
      <c r="V144">
        <v>3.7650000000000001</v>
      </c>
      <c r="AD144">
        <v>13.24</v>
      </c>
      <c r="AE144">
        <v>12.61</v>
      </c>
      <c r="AJ144">
        <v>20.63</v>
      </c>
      <c r="AK144">
        <v>0.3</v>
      </c>
    </row>
    <row r="145" spans="1:37" x14ac:dyDescent="0.3">
      <c r="A145">
        <v>192049</v>
      </c>
      <c r="B145" s="1">
        <v>0.68112268518518515</v>
      </c>
      <c r="C145">
        <v>242.7</v>
      </c>
      <c r="D145" s="2">
        <v>796.25984251968509</v>
      </c>
      <c r="E145">
        <v>-0.04</v>
      </c>
      <c r="F145">
        <v>14.25</v>
      </c>
      <c r="G145">
        <v>14.24</v>
      </c>
      <c r="H145">
        <v>16.059999999999999</v>
      </c>
      <c r="I145">
        <v>36.659999999999997</v>
      </c>
      <c r="J145">
        <v>19.989999999999998</v>
      </c>
      <c r="K145">
        <v>50.95</v>
      </c>
      <c r="L145">
        <v>77.349999999999994</v>
      </c>
      <c r="M145">
        <v>102.4</v>
      </c>
      <c r="N145">
        <v>102.94</v>
      </c>
      <c r="O145" s="3">
        <v>1.2422939741094314</v>
      </c>
      <c r="P145" s="2">
        <v>850.25785473266774</v>
      </c>
      <c r="Q145" t="e">
        <f t="shared" si="2"/>
        <v>#N/A</v>
      </c>
      <c r="R145">
        <v>15.96</v>
      </c>
      <c r="W145">
        <v>12.81</v>
      </c>
      <c r="X145">
        <v>0</v>
      </c>
      <c r="Y145">
        <v>12.5</v>
      </c>
      <c r="Z145">
        <v>0</v>
      </c>
      <c r="AA145">
        <v>12.5</v>
      </c>
      <c r="AB145">
        <v>0</v>
      </c>
      <c r="AC145">
        <v>13.12</v>
      </c>
      <c r="AD145">
        <v>13.32</v>
      </c>
      <c r="AE145">
        <v>12.61</v>
      </c>
      <c r="AJ145">
        <v>20.63</v>
      </c>
      <c r="AK145">
        <v>0.48</v>
      </c>
    </row>
    <row r="146" spans="1:37" x14ac:dyDescent="0.3">
      <c r="A146">
        <v>192050</v>
      </c>
      <c r="B146" s="1">
        <v>0.68113425925925919</v>
      </c>
      <c r="C146">
        <v>243</v>
      </c>
      <c r="D146" s="2">
        <v>797.24409448818892</v>
      </c>
      <c r="E146">
        <v>-0.04</v>
      </c>
      <c r="F146">
        <v>14.25</v>
      </c>
      <c r="G146">
        <v>14.26</v>
      </c>
      <c r="H146">
        <v>16.079999999999998</v>
      </c>
      <c r="I146">
        <v>36.770000000000003</v>
      </c>
      <c r="K146">
        <v>50.92</v>
      </c>
      <c r="L146">
        <v>77.38</v>
      </c>
      <c r="M146">
        <v>102.35</v>
      </c>
      <c r="N146">
        <v>102.94</v>
      </c>
      <c r="O146" s="3">
        <v>1.3017532445751445</v>
      </c>
      <c r="P146" s="2">
        <v>850.25785473266774</v>
      </c>
      <c r="Q146" t="e">
        <f t="shared" si="2"/>
        <v>#N/A</v>
      </c>
      <c r="S146">
        <v>10</v>
      </c>
      <c r="T146">
        <v>13.141999999999999</v>
      </c>
      <c r="U146">
        <v>84.3</v>
      </c>
      <c r="V146">
        <v>3.7690000000000001</v>
      </c>
      <c r="W146">
        <v>12.81</v>
      </c>
      <c r="X146">
        <v>0</v>
      </c>
      <c r="Y146">
        <v>12.5</v>
      </c>
      <c r="Z146">
        <v>0</v>
      </c>
      <c r="AA146">
        <v>12.5</v>
      </c>
      <c r="AB146">
        <v>0</v>
      </c>
      <c r="AC146">
        <v>13.12</v>
      </c>
      <c r="AD146">
        <v>13.32</v>
      </c>
      <c r="AE146">
        <v>12.61</v>
      </c>
      <c r="AJ146">
        <v>20.63</v>
      </c>
      <c r="AK146">
        <v>0.3</v>
      </c>
    </row>
    <row r="147" spans="1:37" x14ac:dyDescent="0.3">
      <c r="A147">
        <v>192051</v>
      </c>
      <c r="B147" s="1">
        <v>0.68114583333333334</v>
      </c>
      <c r="C147">
        <v>243.2</v>
      </c>
      <c r="D147" s="2">
        <v>797.90026246719162</v>
      </c>
      <c r="E147">
        <v>-0.02</v>
      </c>
      <c r="F147">
        <v>14.25</v>
      </c>
      <c r="G147">
        <v>14.25</v>
      </c>
      <c r="H147">
        <v>16.079999999999998</v>
      </c>
      <c r="I147">
        <v>36.53</v>
      </c>
      <c r="J147">
        <v>20.05</v>
      </c>
      <c r="K147">
        <v>50.83</v>
      </c>
      <c r="L147">
        <v>77.38</v>
      </c>
      <c r="M147">
        <v>102.35</v>
      </c>
      <c r="N147">
        <v>102.82</v>
      </c>
      <c r="O147" s="3">
        <v>1.2106263905798706</v>
      </c>
      <c r="P147" s="2">
        <v>850.25785473266774</v>
      </c>
      <c r="Q147" t="e">
        <f t="shared" si="2"/>
        <v>#N/A</v>
      </c>
      <c r="R147">
        <v>15.84</v>
      </c>
      <c r="S147">
        <v>10</v>
      </c>
      <c r="T147">
        <v>13.141999999999999</v>
      </c>
      <c r="U147">
        <v>84.3</v>
      </c>
      <c r="V147">
        <v>3.7709999999999999</v>
      </c>
      <c r="W147">
        <v>12.81</v>
      </c>
      <c r="X147">
        <v>0</v>
      </c>
      <c r="Y147">
        <v>12.5</v>
      </c>
      <c r="Z147">
        <v>0</v>
      </c>
      <c r="AA147">
        <v>12.5</v>
      </c>
      <c r="AB147">
        <v>0</v>
      </c>
      <c r="AC147">
        <v>13.12</v>
      </c>
      <c r="AD147">
        <v>13.32</v>
      </c>
      <c r="AE147">
        <v>12.61</v>
      </c>
      <c r="AJ147">
        <v>20.63</v>
      </c>
      <c r="AK147">
        <v>0.43</v>
      </c>
    </row>
    <row r="148" spans="1:37" x14ac:dyDescent="0.3">
      <c r="A148">
        <v>192053</v>
      </c>
      <c r="B148" s="1">
        <v>0.68116898148148142</v>
      </c>
      <c r="C148">
        <v>242.9</v>
      </c>
      <c r="D148" s="2">
        <v>796.91601049868768</v>
      </c>
      <c r="E148">
        <v>-0.02</v>
      </c>
      <c r="F148">
        <v>14.19</v>
      </c>
      <c r="G148">
        <v>14.27</v>
      </c>
      <c r="H148">
        <v>16.09</v>
      </c>
      <c r="I148">
        <v>36</v>
      </c>
      <c r="J148">
        <v>20.100000000000001</v>
      </c>
      <c r="K148">
        <v>51.11</v>
      </c>
      <c r="L148">
        <v>77.680000000000007</v>
      </c>
      <c r="M148">
        <v>102.43</v>
      </c>
      <c r="N148">
        <v>102.94</v>
      </c>
      <c r="O148" s="3">
        <v>1.0163564723840328</v>
      </c>
      <c r="P148" s="2">
        <v>966.29334268181105</v>
      </c>
      <c r="Q148" t="e">
        <f t="shared" si="2"/>
        <v>#N/A</v>
      </c>
      <c r="S148">
        <v>10</v>
      </c>
      <c r="T148">
        <v>13.141</v>
      </c>
      <c r="U148">
        <v>84.3</v>
      </c>
      <c r="V148">
        <v>3.77</v>
      </c>
      <c r="W148">
        <v>12.81</v>
      </c>
      <c r="X148">
        <v>0</v>
      </c>
      <c r="Y148">
        <v>12.5</v>
      </c>
      <c r="Z148">
        <v>0</v>
      </c>
      <c r="AA148">
        <v>12.5</v>
      </c>
      <c r="AB148">
        <v>0</v>
      </c>
      <c r="AC148">
        <v>13.12</v>
      </c>
      <c r="AD148">
        <v>13.24</v>
      </c>
      <c r="AE148">
        <v>12.61</v>
      </c>
      <c r="AJ148">
        <v>20.63</v>
      </c>
      <c r="AK148">
        <v>0.65</v>
      </c>
    </row>
    <row r="149" spans="1:37" x14ac:dyDescent="0.3">
      <c r="A149">
        <v>192054</v>
      </c>
      <c r="B149" s="1">
        <v>0.68118055555555557</v>
      </c>
      <c r="C149">
        <v>242.9</v>
      </c>
      <c r="D149" s="2">
        <v>796.91601049868768</v>
      </c>
      <c r="E149">
        <v>-0.02</v>
      </c>
      <c r="F149">
        <v>14.19</v>
      </c>
      <c r="G149">
        <v>14.25</v>
      </c>
      <c r="H149">
        <v>16.11</v>
      </c>
      <c r="I149">
        <v>36.75</v>
      </c>
      <c r="K149">
        <v>51.05</v>
      </c>
      <c r="L149">
        <v>77.38</v>
      </c>
      <c r="M149">
        <v>102.35</v>
      </c>
      <c r="N149">
        <v>102.94</v>
      </c>
      <c r="O149" s="3">
        <v>1.320824199765767</v>
      </c>
      <c r="P149" s="2">
        <v>966.29334268181105</v>
      </c>
      <c r="Q149" t="e">
        <f t="shared" si="2"/>
        <v>#N/A</v>
      </c>
      <c r="R149">
        <v>15.78</v>
      </c>
      <c r="AD149">
        <v>13.32</v>
      </c>
      <c r="AE149">
        <v>12.61</v>
      </c>
      <c r="AJ149">
        <v>20.63</v>
      </c>
      <c r="AK149">
        <v>0.52</v>
      </c>
    </row>
    <row r="150" spans="1:37" x14ac:dyDescent="0.3">
      <c r="A150">
        <v>192055</v>
      </c>
      <c r="B150" s="1">
        <v>0.68119212962962961</v>
      </c>
      <c r="C150">
        <v>243</v>
      </c>
      <c r="D150" s="2">
        <v>797.24409448818892</v>
      </c>
      <c r="E150">
        <v>0.01</v>
      </c>
      <c r="F150">
        <v>14.22</v>
      </c>
      <c r="G150">
        <v>14.25</v>
      </c>
      <c r="H150">
        <v>16.12</v>
      </c>
      <c r="I150">
        <v>36.590000000000003</v>
      </c>
      <c r="J150">
        <v>20.12</v>
      </c>
      <c r="K150">
        <v>51.19</v>
      </c>
      <c r="L150">
        <v>77.739999999999995</v>
      </c>
      <c r="M150">
        <v>102.35</v>
      </c>
      <c r="N150">
        <v>102.94</v>
      </c>
      <c r="O150" s="3">
        <v>1.2689660578938067</v>
      </c>
      <c r="P150" s="2">
        <v>908.22604264026188</v>
      </c>
      <c r="Q150" t="e">
        <f t="shared" si="2"/>
        <v>#N/A</v>
      </c>
      <c r="R150">
        <v>15.73</v>
      </c>
      <c r="S150">
        <v>10</v>
      </c>
      <c r="T150">
        <v>13.14</v>
      </c>
      <c r="U150">
        <v>84.3</v>
      </c>
      <c r="V150">
        <v>3.78</v>
      </c>
      <c r="W150">
        <v>12.81</v>
      </c>
      <c r="X150">
        <v>0</v>
      </c>
      <c r="Y150">
        <v>12.5</v>
      </c>
      <c r="Z150">
        <v>0</v>
      </c>
      <c r="AA150">
        <v>12.5</v>
      </c>
      <c r="AB150">
        <v>0</v>
      </c>
      <c r="AC150">
        <v>13.06</v>
      </c>
      <c r="AD150">
        <v>13.32</v>
      </c>
      <c r="AE150">
        <v>12.61</v>
      </c>
      <c r="AJ150">
        <v>20.63</v>
      </c>
      <c r="AK150">
        <v>0.3</v>
      </c>
    </row>
    <row r="151" spans="1:37" x14ac:dyDescent="0.3">
      <c r="A151">
        <v>192056</v>
      </c>
      <c r="B151" s="1">
        <v>0.68120370370370376</v>
      </c>
      <c r="C151">
        <v>243</v>
      </c>
      <c r="D151" s="2">
        <v>797.24409448818892</v>
      </c>
      <c r="E151">
        <v>-0.04</v>
      </c>
      <c r="F151">
        <v>14.25</v>
      </c>
      <c r="G151">
        <v>14.24</v>
      </c>
      <c r="H151">
        <v>16.13</v>
      </c>
      <c r="I151">
        <v>36.58</v>
      </c>
      <c r="K151">
        <v>51.12</v>
      </c>
      <c r="L151">
        <v>77.59</v>
      </c>
      <c r="M151">
        <v>102.4</v>
      </c>
      <c r="N151">
        <v>102.91</v>
      </c>
      <c r="O151" s="3">
        <v>1.274038750408766</v>
      </c>
      <c r="P151" s="2">
        <v>850.25785473266774</v>
      </c>
      <c r="Q151" t="e">
        <f t="shared" si="2"/>
        <v>#N/A</v>
      </c>
      <c r="R151">
        <v>15.64</v>
      </c>
      <c r="W151">
        <v>12.81</v>
      </c>
      <c r="X151">
        <v>0</v>
      </c>
      <c r="Y151">
        <v>12.56</v>
      </c>
      <c r="Z151">
        <v>0</v>
      </c>
      <c r="AA151">
        <v>12.5</v>
      </c>
      <c r="AB151">
        <v>0</v>
      </c>
      <c r="AC151">
        <v>13.12</v>
      </c>
      <c r="AD151">
        <v>13.32</v>
      </c>
      <c r="AE151">
        <v>12.69</v>
      </c>
      <c r="AJ151">
        <v>20.63</v>
      </c>
      <c r="AK151">
        <v>0.48</v>
      </c>
    </row>
    <row r="152" spans="1:37" x14ac:dyDescent="0.3">
      <c r="A152">
        <v>192057</v>
      </c>
      <c r="B152" s="1">
        <v>0.68121527777777768</v>
      </c>
      <c r="C152">
        <v>243.4</v>
      </c>
      <c r="D152" s="2">
        <v>798.55643044619421</v>
      </c>
      <c r="E152">
        <v>0.01</v>
      </c>
      <c r="F152">
        <v>14.27</v>
      </c>
      <c r="G152">
        <v>14.25</v>
      </c>
      <c r="H152">
        <v>16.14</v>
      </c>
      <c r="I152">
        <v>36.57</v>
      </c>
      <c r="J152">
        <v>20.010000000000002</v>
      </c>
      <c r="K152">
        <v>50.86</v>
      </c>
      <c r="L152">
        <v>77.349999999999994</v>
      </c>
      <c r="M152">
        <v>102.43</v>
      </c>
      <c r="N152">
        <v>102.91</v>
      </c>
      <c r="O152" s="3">
        <v>1.2791099242205417</v>
      </c>
      <c r="P152" s="2">
        <v>811.66727201473191</v>
      </c>
      <c r="Q152" t="e">
        <f t="shared" si="2"/>
        <v>#N/A</v>
      </c>
      <c r="S152">
        <v>10</v>
      </c>
      <c r="T152">
        <v>13.141</v>
      </c>
      <c r="U152">
        <v>84.3</v>
      </c>
      <c r="V152">
        <v>3.7639999999999998</v>
      </c>
      <c r="W152">
        <v>12.81</v>
      </c>
      <c r="X152">
        <v>0</v>
      </c>
      <c r="Y152">
        <v>12.5</v>
      </c>
      <c r="Z152">
        <v>0</v>
      </c>
      <c r="AA152">
        <v>12.5</v>
      </c>
      <c r="AB152">
        <v>0</v>
      </c>
      <c r="AC152">
        <v>13.12</v>
      </c>
      <c r="AD152">
        <v>13.24</v>
      </c>
      <c r="AE152">
        <v>12.69</v>
      </c>
      <c r="AJ152">
        <v>20.62</v>
      </c>
      <c r="AK152">
        <v>0.3</v>
      </c>
    </row>
    <row r="153" spans="1:37" x14ac:dyDescent="0.3">
      <c r="A153">
        <v>192058</v>
      </c>
      <c r="B153" s="1">
        <v>0.68122685185185183</v>
      </c>
      <c r="C153">
        <v>243.3</v>
      </c>
      <c r="D153" s="2">
        <v>798.22834645669286</v>
      </c>
      <c r="E153">
        <v>-0.04</v>
      </c>
      <c r="F153">
        <v>14.25</v>
      </c>
      <c r="G153">
        <v>14.24</v>
      </c>
      <c r="H153">
        <v>16.149999999999999</v>
      </c>
      <c r="I153">
        <v>36.57</v>
      </c>
      <c r="K153">
        <v>50.9</v>
      </c>
      <c r="L153">
        <v>77.34</v>
      </c>
      <c r="O153" s="3">
        <v>1.2879862842863985</v>
      </c>
      <c r="P153" s="2">
        <v>850.25785473266774</v>
      </c>
      <c r="Q153" t="e">
        <f t="shared" si="2"/>
        <v>#N/A</v>
      </c>
      <c r="R153">
        <v>15.54</v>
      </c>
      <c r="W153">
        <v>12.81</v>
      </c>
      <c r="X153">
        <v>0</v>
      </c>
      <c r="Y153">
        <v>12.5</v>
      </c>
      <c r="Z153">
        <v>0</v>
      </c>
      <c r="AA153">
        <v>12.5</v>
      </c>
      <c r="AB153">
        <v>0</v>
      </c>
      <c r="AC153">
        <v>13.12</v>
      </c>
      <c r="AJ153">
        <v>20.62</v>
      </c>
      <c r="AK153">
        <v>0.43</v>
      </c>
    </row>
    <row r="154" spans="1:37" x14ac:dyDescent="0.3">
      <c r="A154">
        <v>192059</v>
      </c>
      <c r="B154" s="1">
        <v>0.68123842592592598</v>
      </c>
      <c r="C154">
        <v>243.1</v>
      </c>
      <c r="D154" s="2">
        <v>797.57217847769027</v>
      </c>
      <c r="E154">
        <v>-0.02</v>
      </c>
      <c r="F154">
        <v>14.25</v>
      </c>
      <c r="G154">
        <v>14.25</v>
      </c>
      <c r="H154">
        <v>16.190000000000001</v>
      </c>
      <c r="I154">
        <v>36.75</v>
      </c>
      <c r="J154">
        <v>20.079999999999998</v>
      </c>
      <c r="K154">
        <v>51.02</v>
      </c>
      <c r="L154">
        <v>77.55</v>
      </c>
      <c r="M154">
        <v>102.4</v>
      </c>
      <c r="N154">
        <v>102.96</v>
      </c>
      <c r="O154" s="3">
        <v>1.391875043925662</v>
      </c>
      <c r="P154" s="2">
        <v>850.25785473266774</v>
      </c>
      <c r="Q154" t="e">
        <f t="shared" si="2"/>
        <v>#N/A</v>
      </c>
      <c r="R154">
        <v>15.54</v>
      </c>
      <c r="S154">
        <v>10</v>
      </c>
      <c r="T154">
        <v>13.353999999999999</v>
      </c>
      <c r="U154">
        <v>84.3</v>
      </c>
      <c r="V154">
        <v>-12.073</v>
      </c>
      <c r="W154">
        <v>12.81</v>
      </c>
      <c r="X154">
        <v>0</v>
      </c>
      <c r="Y154">
        <v>12.56</v>
      </c>
      <c r="Z154">
        <v>0</v>
      </c>
      <c r="AA154">
        <v>12.5</v>
      </c>
      <c r="AB154">
        <v>0</v>
      </c>
      <c r="AC154">
        <v>13.12</v>
      </c>
      <c r="AD154">
        <v>13.32</v>
      </c>
      <c r="AE154">
        <v>12.69</v>
      </c>
      <c r="AJ154">
        <v>20.62</v>
      </c>
      <c r="AK154">
        <v>0.65</v>
      </c>
    </row>
    <row r="155" spans="1:37" x14ac:dyDescent="0.3">
      <c r="A155">
        <v>192104</v>
      </c>
      <c r="B155" s="1">
        <v>0.6812962962962964</v>
      </c>
      <c r="C155">
        <v>243.3</v>
      </c>
      <c r="D155" s="2">
        <v>798.22834645669286</v>
      </c>
      <c r="E155">
        <v>-0.02</v>
      </c>
      <c r="F155">
        <v>14.21</v>
      </c>
      <c r="G155">
        <v>14.26</v>
      </c>
      <c r="H155">
        <v>16.190000000000001</v>
      </c>
      <c r="I155">
        <v>36.119999999999997</v>
      </c>
      <c r="K155">
        <v>50.96</v>
      </c>
      <c r="L155">
        <v>77.319999999999993</v>
      </c>
      <c r="M155">
        <v>102.38</v>
      </c>
      <c r="N155">
        <v>102.94</v>
      </c>
      <c r="O155" s="3">
        <v>1.1512198767118849</v>
      </c>
      <c r="P155" s="2">
        <v>927.5707781652377</v>
      </c>
      <c r="Q155" t="e">
        <f t="shared" si="2"/>
        <v>#N/A</v>
      </c>
      <c r="AD155">
        <v>13.24</v>
      </c>
      <c r="AE155">
        <v>12.61</v>
      </c>
      <c r="AJ155">
        <v>20.62</v>
      </c>
      <c r="AK155">
        <v>0.48</v>
      </c>
    </row>
    <row r="156" spans="1:37" x14ac:dyDescent="0.3">
      <c r="A156">
        <v>192105</v>
      </c>
      <c r="B156" s="1">
        <v>0.68130787037037033</v>
      </c>
      <c r="C156">
        <v>242.9</v>
      </c>
      <c r="D156" s="2">
        <v>796.91601049868768</v>
      </c>
      <c r="E156">
        <v>-0.04</v>
      </c>
      <c r="F156">
        <v>14.25</v>
      </c>
      <c r="G156">
        <v>14.24</v>
      </c>
      <c r="H156">
        <v>16.21</v>
      </c>
      <c r="I156">
        <v>36.74</v>
      </c>
      <c r="J156">
        <v>20.05</v>
      </c>
      <c r="K156">
        <v>50.98</v>
      </c>
      <c r="L156">
        <v>77.62</v>
      </c>
      <c r="M156">
        <v>102.4</v>
      </c>
      <c r="N156">
        <v>102.94</v>
      </c>
      <c r="O156" s="3">
        <v>1.405845489279735</v>
      </c>
      <c r="P156" s="2">
        <v>850.25785473266774</v>
      </c>
      <c r="Q156" t="e">
        <f t="shared" si="2"/>
        <v>#N/A</v>
      </c>
      <c r="R156">
        <v>15.58</v>
      </c>
      <c r="S156">
        <v>10</v>
      </c>
      <c r="T156">
        <v>13.356999999999999</v>
      </c>
      <c r="U156">
        <v>84.3</v>
      </c>
      <c r="V156">
        <v>-12.085000000000001</v>
      </c>
      <c r="W156">
        <v>12.81</v>
      </c>
      <c r="X156">
        <v>0</v>
      </c>
      <c r="Y156">
        <v>12.5</v>
      </c>
      <c r="Z156">
        <v>0</v>
      </c>
      <c r="AA156">
        <v>12.5</v>
      </c>
      <c r="AB156">
        <v>0</v>
      </c>
      <c r="AC156">
        <v>13.12</v>
      </c>
      <c r="AD156">
        <v>13.32</v>
      </c>
      <c r="AE156">
        <v>12.61</v>
      </c>
      <c r="AJ156">
        <v>20.62</v>
      </c>
      <c r="AK156">
        <v>0.48</v>
      </c>
    </row>
    <row r="157" spans="1:37" x14ac:dyDescent="0.3">
      <c r="A157">
        <v>192106</v>
      </c>
      <c r="B157" s="1">
        <v>0.68131944444444448</v>
      </c>
      <c r="C157">
        <v>243.4</v>
      </c>
      <c r="D157" s="2">
        <v>798.55643044619421</v>
      </c>
      <c r="E157">
        <v>-0.04</v>
      </c>
      <c r="F157">
        <v>14.25</v>
      </c>
      <c r="G157">
        <v>14.24</v>
      </c>
      <c r="H157">
        <v>16.21</v>
      </c>
      <c r="I157">
        <v>36.51</v>
      </c>
      <c r="K157">
        <v>50.92</v>
      </c>
      <c r="L157">
        <v>77.64</v>
      </c>
      <c r="M157">
        <v>102.46</v>
      </c>
      <c r="N157">
        <v>102.91</v>
      </c>
      <c r="O157" s="3">
        <v>1.3183794790156937</v>
      </c>
      <c r="P157" s="2">
        <v>850.25785473266774</v>
      </c>
      <c r="Q157" t="e">
        <f t="shared" si="2"/>
        <v>#N/A</v>
      </c>
      <c r="R157">
        <v>15.61</v>
      </c>
      <c r="W157">
        <v>12.81</v>
      </c>
      <c r="X157">
        <v>0</v>
      </c>
      <c r="Y157">
        <v>12.5</v>
      </c>
      <c r="Z157">
        <v>0</v>
      </c>
      <c r="AA157">
        <v>12.5</v>
      </c>
      <c r="AB157">
        <v>0</v>
      </c>
      <c r="AC157">
        <v>13.12</v>
      </c>
      <c r="AD157">
        <v>13.32</v>
      </c>
      <c r="AE157">
        <v>12.69</v>
      </c>
      <c r="AJ157">
        <v>20.61</v>
      </c>
      <c r="AK157">
        <v>0.48</v>
      </c>
    </row>
    <row r="158" spans="1:37" x14ac:dyDescent="0.3">
      <c r="A158">
        <v>192107</v>
      </c>
      <c r="B158" s="1">
        <v>0.68133101851851852</v>
      </c>
      <c r="C158">
        <v>243.3</v>
      </c>
      <c r="D158" s="2">
        <v>798.22834645669286</v>
      </c>
      <c r="E158">
        <v>-0.04</v>
      </c>
      <c r="F158">
        <v>14.24</v>
      </c>
      <c r="G158">
        <v>14.24</v>
      </c>
      <c r="H158">
        <v>16.21</v>
      </c>
      <c r="I158">
        <v>36.479999999999997</v>
      </c>
      <c r="J158">
        <v>20.03</v>
      </c>
      <c r="K158">
        <v>50.91</v>
      </c>
      <c r="L158">
        <v>77.41</v>
      </c>
      <c r="M158">
        <v>102.4</v>
      </c>
      <c r="N158">
        <v>102.94</v>
      </c>
      <c r="O158" s="3">
        <v>1.3069349439732398</v>
      </c>
      <c r="P158" s="2">
        <v>869.56959491154464</v>
      </c>
      <c r="Q158" t="e">
        <f t="shared" si="2"/>
        <v>#N/A</v>
      </c>
      <c r="R158">
        <v>15.61</v>
      </c>
      <c r="S158">
        <v>10</v>
      </c>
      <c r="T158">
        <v>13.361000000000001</v>
      </c>
      <c r="U158">
        <v>84.3</v>
      </c>
      <c r="V158">
        <v>-12.1</v>
      </c>
      <c r="W158">
        <v>12.81</v>
      </c>
      <c r="X158">
        <v>0</v>
      </c>
      <c r="Y158">
        <v>12.5</v>
      </c>
      <c r="Z158">
        <v>0</v>
      </c>
      <c r="AA158">
        <v>12.5</v>
      </c>
      <c r="AB158">
        <v>0</v>
      </c>
      <c r="AC158">
        <v>13.12</v>
      </c>
      <c r="AD158">
        <v>13.32</v>
      </c>
      <c r="AE158">
        <v>12.61</v>
      </c>
      <c r="AJ158">
        <v>20.61</v>
      </c>
      <c r="AK158">
        <v>0.48</v>
      </c>
    </row>
    <row r="159" spans="1:37" x14ac:dyDescent="0.3">
      <c r="A159">
        <v>192108</v>
      </c>
      <c r="B159" s="1">
        <v>0.68134259259259267</v>
      </c>
      <c r="C159">
        <v>243.5</v>
      </c>
      <c r="D159" s="2">
        <v>798.88451443569556</v>
      </c>
      <c r="E159">
        <v>-0.04</v>
      </c>
      <c r="F159">
        <v>14.22</v>
      </c>
      <c r="G159">
        <v>14.25</v>
      </c>
      <c r="H159">
        <v>16.21</v>
      </c>
      <c r="I159">
        <v>36.49</v>
      </c>
      <c r="K159">
        <v>50.91</v>
      </c>
      <c r="L159">
        <v>77.42</v>
      </c>
      <c r="O159" s="3">
        <v>1.3107507141198718</v>
      </c>
      <c r="P159" s="2">
        <v>908.22604264026188</v>
      </c>
      <c r="Q159" t="e">
        <f t="shared" si="2"/>
        <v>#N/A</v>
      </c>
      <c r="W159">
        <v>12.81</v>
      </c>
      <c r="X159">
        <v>0</v>
      </c>
      <c r="Y159">
        <v>12.5</v>
      </c>
      <c r="Z159">
        <v>0</v>
      </c>
      <c r="AA159">
        <v>12.5</v>
      </c>
      <c r="AB159">
        <v>0</v>
      </c>
      <c r="AC159">
        <v>13.12</v>
      </c>
      <c r="AJ159">
        <v>20.61</v>
      </c>
      <c r="AK159">
        <v>0.48</v>
      </c>
    </row>
    <row r="160" spans="1:37" x14ac:dyDescent="0.3">
      <c r="A160">
        <v>192109</v>
      </c>
      <c r="B160" s="1">
        <v>0.68135416666666659</v>
      </c>
      <c r="C160">
        <v>243.2</v>
      </c>
      <c r="D160" s="2">
        <v>797.90026246719162</v>
      </c>
      <c r="E160">
        <v>-0.02</v>
      </c>
      <c r="F160">
        <v>14.25</v>
      </c>
      <c r="G160">
        <v>14.24</v>
      </c>
      <c r="H160">
        <v>16.22</v>
      </c>
      <c r="I160">
        <v>36.47</v>
      </c>
      <c r="J160">
        <v>20.059999999999999</v>
      </c>
      <c r="K160">
        <v>51.06</v>
      </c>
      <c r="L160">
        <v>77.53</v>
      </c>
      <c r="M160">
        <v>102.43</v>
      </c>
      <c r="N160">
        <v>102.99</v>
      </c>
      <c r="O160" s="3">
        <v>1.3119915324573144</v>
      </c>
      <c r="P160" s="2">
        <v>850.25785473266774</v>
      </c>
      <c r="Q160" t="e">
        <f t="shared" si="2"/>
        <v>#N/A</v>
      </c>
      <c r="R160">
        <v>15.6</v>
      </c>
      <c r="S160">
        <v>10</v>
      </c>
      <c r="T160">
        <v>13.364000000000001</v>
      </c>
      <c r="U160">
        <v>84.3</v>
      </c>
      <c r="V160">
        <v>-12.087999999999999</v>
      </c>
      <c r="W160">
        <v>12.75</v>
      </c>
      <c r="X160">
        <v>0</v>
      </c>
      <c r="Y160">
        <v>12.5</v>
      </c>
      <c r="Z160">
        <v>0</v>
      </c>
      <c r="AA160">
        <v>12.5</v>
      </c>
      <c r="AB160">
        <v>0</v>
      </c>
      <c r="AC160">
        <v>13.12</v>
      </c>
      <c r="AD160">
        <v>13.24</v>
      </c>
      <c r="AE160">
        <v>12.61</v>
      </c>
      <c r="AJ160">
        <v>20.61</v>
      </c>
      <c r="AK160">
        <v>0.65</v>
      </c>
    </row>
    <row r="161" spans="1:37" x14ac:dyDescent="0.3">
      <c r="A161">
        <v>192110</v>
      </c>
      <c r="B161" s="1">
        <v>0.68136574074074074</v>
      </c>
      <c r="C161">
        <v>243.1</v>
      </c>
      <c r="D161" s="2">
        <v>797.57217847769027</v>
      </c>
      <c r="E161">
        <v>0.01</v>
      </c>
      <c r="F161">
        <v>14.24</v>
      </c>
      <c r="G161">
        <v>14.27</v>
      </c>
      <c r="H161">
        <v>16.239999999999998</v>
      </c>
      <c r="I161">
        <v>36.46</v>
      </c>
      <c r="J161">
        <v>20.03</v>
      </c>
      <c r="K161">
        <v>50.9</v>
      </c>
      <c r="L161">
        <v>77.430000000000007</v>
      </c>
      <c r="M161">
        <v>102.49</v>
      </c>
      <c r="N161">
        <v>102.99</v>
      </c>
      <c r="O161" s="3">
        <v>1.3259195190679778</v>
      </c>
      <c r="P161" s="2">
        <v>869.56959491154464</v>
      </c>
      <c r="Q161" t="e">
        <f t="shared" si="2"/>
        <v>#N/A</v>
      </c>
      <c r="R161">
        <v>15.62</v>
      </c>
      <c r="AD161">
        <v>13.24</v>
      </c>
      <c r="AE161">
        <v>12.61</v>
      </c>
      <c r="AJ161">
        <v>20.61</v>
      </c>
      <c r="AK161">
        <v>0.3</v>
      </c>
    </row>
    <row r="162" spans="1:37" x14ac:dyDescent="0.3">
      <c r="A162">
        <v>192111</v>
      </c>
      <c r="B162" s="1">
        <v>0.68137731481481489</v>
      </c>
      <c r="C162">
        <v>243</v>
      </c>
      <c r="D162" s="2">
        <v>797.24409448818892</v>
      </c>
      <c r="E162">
        <v>-0.02</v>
      </c>
      <c r="F162">
        <v>14.19</v>
      </c>
      <c r="G162">
        <v>14.25</v>
      </c>
      <c r="H162">
        <v>16.239999999999998</v>
      </c>
      <c r="I162">
        <v>36.450000000000003</v>
      </c>
      <c r="K162">
        <v>50.93</v>
      </c>
      <c r="L162">
        <v>77.48</v>
      </c>
      <c r="M162">
        <v>102.49</v>
      </c>
      <c r="N162">
        <v>102.94</v>
      </c>
      <c r="O162" s="3">
        <v>1.3221001301657835</v>
      </c>
      <c r="P162" s="2">
        <v>966.29334268181105</v>
      </c>
      <c r="Q162" t="e">
        <f t="shared" si="2"/>
        <v>#N/A</v>
      </c>
      <c r="R162">
        <v>15.61</v>
      </c>
      <c r="S162">
        <v>10</v>
      </c>
      <c r="T162">
        <v>13.366</v>
      </c>
      <c r="U162">
        <v>84.3</v>
      </c>
      <c r="V162">
        <v>-12.058999999999999</v>
      </c>
      <c r="W162">
        <v>12.81</v>
      </c>
      <c r="X162">
        <v>0</v>
      </c>
      <c r="Y162">
        <v>12.56</v>
      </c>
      <c r="Z162">
        <v>0</v>
      </c>
      <c r="AA162">
        <v>12.56</v>
      </c>
      <c r="AB162">
        <v>0</v>
      </c>
      <c r="AC162">
        <v>13.12</v>
      </c>
      <c r="AD162">
        <v>13.24</v>
      </c>
      <c r="AE162">
        <v>12.61</v>
      </c>
      <c r="AJ162">
        <v>20.61</v>
      </c>
      <c r="AK162">
        <v>0.52</v>
      </c>
    </row>
    <row r="163" spans="1:37" x14ac:dyDescent="0.3">
      <c r="A163">
        <v>192112</v>
      </c>
      <c r="B163" s="1">
        <v>0.68138888888888882</v>
      </c>
      <c r="C163">
        <v>243</v>
      </c>
      <c r="D163" s="2">
        <v>797.24409448818892</v>
      </c>
      <c r="E163">
        <v>-0.04</v>
      </c>
      <c r="F163">
        <v>14.22</v>
      </c>
      <c r="G163">
        <v>14.25</v>
      </c>
      <c r="H163">
        <v>16.239999999999998</v>
      </c>
      <c r="I163">
        <v>35.46</v>
      </c>
      <c r="J163">
        <v>20.07</v>
      </c>
      <c r="K163">
        <v>50.95</v>
      </c>
      <c r="L163">
        <v>77.569999999999993</v>
      </c>
      <c r="M163">
        <v>102.43</v>
      </c>
      <c r="N163">
        <v>102.94</v>
      </c>
      <c r="O163" s="3">
        <v>0.939310549283214</v>
      </c>
      <c r="P163" s="2">
        <v>908.22604264026188</v>
      </c>
      <c r="Q163" t="e">
        <f t="shared" si="2"/>
        <v>#N/A</v>
      </c>
      <c r="W163">
        <v>12.81</v>
      </c>
      <c r="X163">
        <v>0</v>
      </c>
      <c r="Y163">
        <v>12.5</v>
      </c>
      <c r="Z163">
        <v>0</v>
      </c>
      <c r="AA163">
        <v>12.5</v>
      </c>
      <c r="AB163">
        <v>0</v>
      </c>
      <c r="AC163">
        <v>13.12</v>
      </c>
      <c r="AD163">
        <v>13.24</v>
      </c>
      <c r="AE163">
        <v>12.61</v>
      </c>
      <c r="AJ163">
        <v>20.61</v>
      </c>
      <c r="AK163">
        <v>0.48</v>
      </c>
    </row>
    <row r="164" spans="1:37" x14ac:dyDescent="0.3">
      <c r="A164">
        <v>192114</v>
      </c>
      <c r="B164" s="1">
        <v>0.68141203703703701</v>
      </c>
      <c r="C164">
        <v>243.2</v>
      </c>
      <c r="D164" s="2">
        <v>797.90026246719162</v>
      </c>
      <c r="E164">
        <v>-0.02</v>
      </c>
      <c r="F164">
        <v>14.19</v>
      </c>
      <c r="G164">
        <v>14.27</v>
      </c>
      <c r="H164">
        <v>16.239999999999998</v>
      </c>
      <c r="I164">
        <v>36.03</v>
      </c>
      <c r="K164">
        <v>51.13</v>
      </c>
      <c r="L164">
        <v>77.52</v>
      </c>
      <c r="M164">
        <v>102.43</v>
      </c>
      <c r="N164">
        <v>102.91</v>
      </c>
      <c r="O164" s="3">
        <v>1.1608423568445758</v>
      </c>
      <c r="P164" s="2">
        <v>966.29334268181105</v>
      </c>
      <c r="Q164" t="e">
        <f t="shared" si="2"/>
        <v>#N/A</v>
      </c>
      <c r="R164">
        <v>15.64</v>
      </c>
      <c r="S164">
        <v>10</v>
      </c>
      <c r="T164">
        <v>13.369</v>
      </c>
      <c r="U164">
        <v>84.3</v>
      </c>
      <c r="V164">
        <v>-12.032999999999999</v>
      </c>
      <c r="W164">
        <v>12.81</v>
      </c>
      <c r="X164">
        <v>0</v>
      </c>
      <c r="Y164">
        <v>12.5</v>
      </c>
      <c r="Z164">
        <v>0</v>
      </c>
      <c r="AA164">
        <v>12.5</v>
      </c>
      <c r="AB164">
        <v>0</v>
      </c>
      <c r="AC164">
        <v>13.12</v>
      </c>
      <c r="AD164">
        <v>13.24</v>
      </c>
      <c r="AE164">
        <v>12.69</v>
      </c>
      <c r="AJ164">
        <v>20.61</v>
      </c>
      <c r="AK164">
        <v>0.52</v>
      </c>
    </row>
    <row r="165" spans="1:37" x14ac:dyDescent="0.3">
      <c r="A165">
        <v>192115</v>
      </c>
      <c r="B165" s="1">
        <v>0.68142361111111116</v>
      </c>
      <c r="C165">
        <v>242.6</v>
      </c>
      <c r="D165" s="2">
        <v>795.93175853018374</v>
      </c>
      <c r="E165">
        <v>-0.01</v>
      </c>
      <c r="F165">
        <v>14.22</v>
      </c>
      <c r="G165">
        <v>14.25</v>
      </c>
      <c r="H165">
        <v>16.260000000000002</v>
      </c>
      <c r="I165">
        <v>36.25</v>
      </c>
      <c r="J165">
        <v>19.96</v>
      </c>
      <c r="K165">
        <v>51.04</v>
      </c>
      <c r="L165">
        <v>77.650000000000006</v>
      </c>
      <c r="O165" s="3">
        <v>1.2632508946988621</v>
      </c>
      <c r="P165" s="2">
        <v>908.22604264026188</v>
      </c>
      <c r="Q165" t="e">
        <f t="shared" si="2"/>
        <v>#N/A</v>
      </c>
      <c r="R165">
        <v>15.63</v>
      </c>
      <c r="W165">
        <v>12.81</v>
      </c>
      <c r="X165">
        <v>0</v>
      </c>
      <c r="Y165">
        <v>12.5</v>
      </c>
      <c r="Z165">
        <v>0</v>
      </c>
      <c r="AA165">
        <v>12.5</v>
      </c>
      <c r="AB165">
        <v>0</v>
      </c>
      <c r="AC165">
        <v>13.12</v>
      </c>
      <c r="AJ165">
        <v>20.61</v>
      </c>
      <c r="AK165">
        <v>0.48</v>
      </c>
    </row>
    <row r="166" spans="1:37" x14ac:dyDescent="0.3">
      <c r="A166">
        <v>192116</v>
      </c>
      <c r="B166" s="1">
        <v>0.68143518518518509</v>
      </c>
      <c r="C166">
        <v>242.6</v>
      </c>
      <c r="D166" s="2">
        <v>795.93175853018374</v>
      </c>
      <c r="E166">
        <v>-0.04</v>
      </c>
      <c r="F166">
        <v>14.21</v>
      </c>
      <c r="G166">
        <v>14.24</v>
      </c>
      <c r="H166">
        <v>16.25</v>
      </c>
      <c r="I166">
        <v>36.89</v>
      </c>
      <c r="K166">
        <v>51.13</v>
      </c>
      <c r="L166">
        <v>77.61</v>
      </c>
      <c r="M166">
        <v>102.46</v>
      </c>
      <c r="N166">
        <v>102.91</v>
      </c>
      <c r="O166" s="3">
        <v>1.4981675546914077</v>
      </c>
      <c r="P166" s="2">
        <v>927.5707781652377</v>
      </c>
      <c r="Q166" t="e">
        <f t="shared" si="2"/>
        <v>#N/A</v>
      </c>
      <c r="R166">
        <v>15.58</v>
      </c>
      <c r="S166">
        <v>10</v>
      </c>
      <c r="T166">
        <v>13.371</v>
      </c>
      <c r="U166">
        <v>84.4</v>
      </c>
      <c r="V166">
        <v>-12.026</v>
      </c>
      <c r="W166">
        <v>12.81</v>
      </c>
      <c r="X166">
        <v>0</v>
      </c>
      <c r="Y166">
        <v>12.5</v>
      </c>
      <c r="Z166">
        <v>0</v>
      </c>
      <c r="AA166">
        <v>12.5</v>
      </c>
      <c r="AB166">
        <v>0</v>
      </c>
      <c r="AC166">
        <v>13.12</v>
      </c>
      <c r="AD166">
        <v>13.32</v>
      </c>
      <c r="AE166">
        <v>12.69</v>
      </c>
      <c r="AJ166">
        <v>20.61</v>
      </c>
      <c r="AK166">
        <v>0.43</v>
      </c>
    </row>
    <row r="167" spans="1:37" x14ac:dyDescent="0.3">
      <c r="A167">
        <v>192117</v>
      </c>
      <c r="B167" s="1">
        <v>0.68144675925925924</v>
      </c>
      <c r="C167">
        <v>242.9</v>
      </c>
      <c r="D167" s="2">
        <v>796.91601049868768</v>
      </c>
      <c r="E167">
        <v>-0.01</v>
      </c>
      <c r="F167">
        <v>14.21</v>
      </c>
      <c r="G167">
        <v>14.25</v>
      </c>
      <c r="H167">
        <v>16.27</v>
      </c>
      <c r="I167">
        <v>35.92</v>
      </c>
      <c r="J167">
        <v>20</v>
      </c>
      <c r="K167">
        <v>51.01</v>
      </c>
      <c r="L167">
        <v>77.569999999999993</v>
      </c>
      <c r="M167">
        <v>102.46</v>
      </c>
      <c r="N167">
        <v>102.99</v>
      </c>
      <c r="O167" s="3">
        <v>1.1449062236707068</v>
      </c>
      <c r="P167" s="2">
        <v>927.5707781652377</v>
      </c>
      <c r="Q167" t="e">
        <f t="shared" si="2"/>
        <v>#N/A</v>
      </c>
      <c r="AD167">
        <v>13.32</v>
      </c>
      <c r="AE167">
        <v>12.61</v>
      </c>
      <c r="AJ167">
        <v>20.61</v>
      </c>
      <c r="AK167">
        <v>0.52</v>
      </c>
    </row>
    <row r="168" spans="1:37" x14ac:dyDescent="0.3">
      <c r="A168">
        <v>192118</v>
      </c>
      <c r="B168" s="1">
        <v>0.68145833333333339</v>
      </c>
      <c r="C168">
        <v>242.9</v>
      </c>
      <c r="D168" s="2">
        <v>796.91601049868768</v>
      </c>
      <c r="E168">
        <v>-0.04</v>
      </c>
      <c r="F168">
        <v>14.22</v>
      </c>
      <c r="G168">
        <v>14.24</v>
      </c>
      <c r="H168">
        <v>16.28</v>
      </c>
      <c r="I168">
        <v>36.35</v>
      </c>
      <c r="J168">
        <v>19.91</v>
      </c>
      <c r="K168">
        <v>50.95</v>
      </c>
      <c r="L168">
        <v>77.48</v>
      </c>
      <c r="M168">
        <v>102.46</v>
      </c>
      <c r="N168">
        <v>102.94</v>
      </c>
      <c r="O168" s="3">
        <v>1.3193341153334641</v>
      </c>
      <c r="P168" s="2">
        <v>908.22604264026188</v>
      </c>
      <c r="Q168" t="e">
        <f t="shared" si="2"/>
        <v>#N/A</v>
      </c>
      <c r="R168">
        <v>15.66</v>
      </c>
      <c r="S168">
        <v>10</v>
      </c>
      <c r="T168">
        <v>13.372999999999999</v>
      </c>
      <c r="U168">
        <v>84.4</v>
      </c>
      <c r="V168">
        <v>-11.991</v>
      </c>
      <c r="W168">
        <v>12.81</v>
      </c>
      <c r="X168">
        <v>0</v>
      </c>
      <c r="Y168">
        <v>12.5</v>
      </c>
      <c r="Z168">
        <v>0</v>
      </c>
      <c r="AA168">
        <v>12.5</v>
      </c>
      <c r="AB168">
        <v>0</v>
      </c>
      <c r="AC168">
        <v>13.12</v>
      </c>
      <c r="AD168">
        <v>13.32</v>
      </c>
      <c r="AE168">
        <v>12.61</v>
      </c>
      <c r="AJ168">
        <v>20.6</v>
      </c>
      <c r="AK168">
        <v>0.48</v>
      </c>
    </row>
    <row r="169" spans="1:37" x14ac:dyDescent="0.3">
      <c r="A169">
        <v>192120</v>
      </c>
      <c r="B169" s="1">
        <v>0.68148148148148147</v>
      </c>
      <c r="C169">
        <v>242.7</v>
      </c>
      <c r="D169" s="2">
        <v>796.25984251968509</v>
      </c>
      <c r="E169">
        <v>-0.02</v>
      </c>
      <c r="F169">
        <v>14.25</v>
      </c>
      <c r="G169">
        <v>14.24</v>
      </c>
      <c r="H169">
        <v>16.3</v>
      </c>
      <c r="I169">
        <v>36.93</v>
      </c>
      <c r="K169">
        <v>50.78</v>
      </c>
      <c r="L169">
        <v>77.36</v>
      </c>
      <c r="M169">
        <v>102.49</v>
      </c>
      <c r="N169">
        <v>102.94</v>
      </c>
      <c r="O169" s="3">
        <v>1.557708719817307</v>
      </c>
      <c r="P169" s="2">
        <v>850.25785473266774</v>
      </c>
      <c r="Q169" t="e">
        <f t="shared" si="2"/>
        <v>#N/A</v>
      </c>
      <c r="R169">
        <v>15.66</v>
      </c>
      <c r="S169">
        <v>10</v>
      </c>
      <c r="T169">
        <v>13.375</v>
      </c>
      <c r="U169">
        <v>84.4</v>
      </c>
      <c r="V169">
        <v>-11.965</v>
      </c>
      <c r="W169">
        <v>12.81</v>
      </c>
      <c r="X169">
        <v>0</v>
      </c>
      <c r="Y169">
        <v>12.5</v>
      </c>
      <c r="Z169">
        <v>0</v>
      </c>
      <c r="AA169">
        <v>12.5</v>
      </c>
      <c r="AB169">
        <v>0</v>
      </c>
      <c r="AC169">
        <v>13.12</v>
      </c>
      <c r="AD169">
        <v>13.24</v>
      </c>
      <c r="AE169">
        <v>12.61</v>
      </c>
      <c r="AJ169">
        <v>20.6</v>
      </c>
      <c r="AK169">
        <v>0.43</v>
      </c>
    </row>
    <row r="170" spans="1:37" x14ac:dyDescent="0.3">
      <c r="A170">
        <v>192121</v>
      </c>
      <c r="B170" s="1">
        <v>0.6814930555555555</v>
      </c>
      <c r="C170">
        <v>243</v>
      </c>
      <c r="D170" s="2">
        <v>797.24409448818892</v>
      </c>
      <c r="E170">
        <v>-0.02</v>
      </c>
      <c r="F170">
        <v>14.22</v>
      </c>
      <c r="G170">
        <v>14.27</v>
      </c>
      <c r="H170">
        <v>16.3</v>
      </c>
      <c r="I170">
        <v>36.119999999999997</v>
      </c>
      <c r="J170">
        <v>20.079999999999998</v>
      </c>
      <c r="K170">
        <v>50.99</v>
      </c>
      <c r="L170">
        <v>77.53</v>
      </c>
      <c r="O170" s="3">
        <v>1.248716482558035</v>
      </c>
      <c r="P170" s="2">
        <v>908.22604264026188</v>
      </c>
      <c r="Q170" t="e">
        <f t="shared" si="2"/>
        <v>#N/A</v>
      </c>
      <c r="W170">
        <v>12.81</v>
      </c>
      <c r="X170">
        <v>0</v>
      </c>
      <c r="Y170">
        <v>12.5</v>
      </c>
      <c r="Z170">
        <v>0</v>
      </c>
      <c r="AA170">
        <v>12.5</v>
      </c>
      <c r="AB170">
        <v>0</v>
      </c>
      <c r="AC170">
        <v>13.12</v>
      </c>
      <c r="AJ170">
        <v>20.6</v>
      </c>
      <c r="AK170">
        <v>0.52</v>
      </c>
    </row>
    <row r="171" spans="1:37" x14ac:dyDescent="0.3">
      <c r="A171">
        <v>192122</v>
      </c>
      <c r="B171" s="1">
        <v>0.68150462962962965</v>
      </c>
      <c r="C171">
        <v>243</v>
      </c>
      <c r="D171" s="2">
        <v>797.24409448818892</v>
      </c>
      <c r="E171">
        <v>-0.02</v>
      </c>
      <c r="F171">
        <v>14.21</v>
      </c>
      <c r="G171">
        <v>14.25</v>
      </c>
      <c r="H171">
        <v>16.3</v>
      </c>
      <c r="I171">
        <v>36.299999999999997</v>
      </c>
      <c r="K171">
        <v>51.09</v>
      </c>
      <c r="L171">
        <v>77.569999999999993</v>
      </c>
      <c r="M171">
        <v>102.4</v>
      </c>
      <c r="N171">
        <v>102.99</v>
      </c>
      <c r="O171" s="3">
        <v>1.3179075120434431</v>
      </c>
      <c r="P171" s="2">
        <v>927.5707781652377</v>
      </c>
      <c r="Q171" t="e">
        <f t="shared" si="2"/>
        <v>#N/A</v>
      </c>
      <c r="R171">
        <v>15.72</v>
      </c>
      <c r="S171">
        <v>10</v>
      </c>
      <c r="T171">
        <v>13.375999999999999</v>
      </c>
      <c r="U171">
        <v>84.4</v>
      </c>
      <c r="V171">
        <v>-11.946999999999999</v>
      </c>
      <c r="W171">
        <v>12.81</v>
      </c>
      <c r="X171">
        <v>0</v>
      </c>
      <c r="Y171">
        <v>12.5</v>
      </c>
      <c r="Z171">
        <v>0</v>
      </c>
      <c r="AA171">
        <v>12.56</v>
      </c>
      <c r="AB171">
        <v>0</v>
      </c>
      <c r="AC171">
        <v>13.19</v>
      </c>
      <c r="AD171">
        <v>13.32</v>
      </c>
      <c r="AE171">
        <v>12.61</v>
      </c>
      <c r="AJ171">
        <v>20.6</v>
      </c>
      <c r="AK171">
        <v>0.65</v>
      </c>
    </row>
    <row r="172" spans="1:37" x14ac:dyDescent="0.3">
      <c r="A172">
        <v>192123</v>
      </c>
      <c r="B172" s="1">
        <v>0.6815162037037038</v>
      </c>
      <c r="C172">
        <v>243</v>
      </c>
      <c r="D172" s="2">
        <v>797.24409448818892</v>
      </c>
      <c r="E172">
        <v>-0.04</v>
      </c>
      <c r="F172">
        <v>14.22</v>
      </c>
      <c r="G172">
        <v>14.23</v>
      </c>
      <c r="H172">
        <v>16.309999999999999</v>
      </c>
      <c r="I172">
        <v>36.33</v>
      </c>
      <c r="J172">
        <v>19.899999999999999</v>
      </c>
      <c r="K172">
        <v>51.01</v>
      </c>
      <c r="L172">
        <v>77.58</v>
      </c>
      <c r="M172">
        <v>102.49</v>
      </c>
      <c r="N172">
        <v>102.99</v>
      </c>
      <c r="O172" s="3">
        <v>1.3382788168371949</v>
      </c>
      <c r="P172" s="2">
        <v>908.22604264026188</v>
      </c>
      <c r="Q172" t="e">
        <f t="shared" si="2"/>
        <v>#N/A</v>
      </c>
      <c r="R172">
        <v>15.73</v>
      </c>
      <c r="AD172">
        <v>13.24</v>
      </c>
      <c r="AE172">
        <v>12.61</v>
      </c>
      <c r="AJ172">
        <v>20.6</v>
      </c>
      <c r="AK172">
        <v>0.69</v>
      </c>
    </row>
    <row r="173" spans="1:37" x14ac:dyDescent="0.3">
      <c r="A173">
        <v>192124</v>
      </c>
      <c r="B173" s="1">
        <v>0.68152777777777773</v>
      </c>
      <c r="C173">
        <v>243.5</v>
      </c>
      <c r="D173" s="2">
        <v>798.88451443569556</v>
      </c>
      <c r="E173">
        <v>-0.02</v>
      </c>
      <c r="F173">
        <v>14.25</v>
      </c>
      <c r="G173">
        <v>14.25</v>
      </c>
      <c r="H173">
        <v>16.329999999999998</v>
      </c>
      <c r="I173">
        <v>36.33</v>
      </c>
      <c r="K173">
        <v>50.95</v>
      </c>
      <c r="L173">
        <v>77.42</v>
      </c>
      <c r="M173">
        <v>102.49</v>
      </c>
      <c r="N173">
        <v>102.99</v>
      </c>
      <c r="O173" s="3">
        <v>1.3560166919727781</v>
      </c>
      <c r="P173" s="2">
        <v>850.25785473266774</v>
      </c>
      <c r="Q173" t="e">
        <f t="shared" si="2"/>
        <v>#N/A</v>
      </c>
      <c r="R173">
        <v>15.71</v>
      </c>
      <c r="S173">
        <v>10</v>
      </c>
      <c r="T173">
        <v>13.379</v>
      </c>
      <c r="U173">
        <v>84.4</v>
      </c>
      <c r="V173">
        <v>-11.917999999999999</v>
      </c>
      <c r="W173">
        <v>12.81</v>
      </c>
      <c r="X173">
        <v>0</v>
      </c>
      <c r="Y173">
        <v>12.5</v>
      </c>
      <c r="Z173">
        <v>0</v>
      </c>
      <c r="AA173">
        <v>12.5</v>
      </c>
      <c r="AB173">
        <v>0</v>
      </c>
      <c r="AC173">
        <v>13.12</v>
      </c>
      <c r="AD173">
        <v>13.24</v>
      </c>
      <c r="AE173">
        <v>12.61</v>
      </c>
      <c r="AJ173">
        <v>20.6</v>
      </c>
      <c r="AK173">
        <v>0.65</v>
      </c>
    </row>
    <row r="174" spans="1:37" x14ac:dyDescent="0.3">
      <c r="A174">
        <v>192125</v>
      </c>
      <c r="B174" s="1">
        <v>0.68153935185185188</v>
      </c>
      <c r="C174">
        <v>243.6</v>
      </c>
      <c r="D174" s="2">
        <v>799.2125984251968</v>
      </c>
      <c r="E174">
        <v>-0.01</v>
      </c>
      <c r="F174">
        <v>14.22</v>
      </c>
      <c r="G174">
        <v>14.25</v>
      </c>
      <c r="H174">
        <v>16.329999999999998</v>
      </c>
      <c r="I174">
        <v>36.31</v>
      </c>
      <c r="J174">
        <v>20.059999999999999</v>
      </c>
      <c r="K174">
        <v>50.95</v>
      </c>
      <c r="L174">
        <v>77.53</v>
      </c>
      <c r="M174">
        <v>102.46</v>
      </c>
      <c r="N174">
        <v>102.91</v>
      </c>
      <c r="O174" s="3">
        <v>1.348347736112262</v>
      </c>
      <c r="P174" s="2">
        <v>908.22604264026188</v>
      </c>
      <c r="Q174" t="e">
        <f t="shared" si="2"/>
        <v>#N/A</v>
      </c>
      <c r="S174">
        <v>10</v>
      </c>
      <c r="T174">
        <v>13.38</v>
      </c>
      <c r="U174">
        <v>84.4</v>
      </c>
      <c r="V174">
        <v>-11.894</v>
      </c>
      <c r="W174">
        <v>12.81</v>
      </c>
      <c r="X174">
        <v>0</v>
      </c>
      <c r="Y174">
        <v>12.5</v>
      </c>
      <c r="Z174">
        <v>0</v>
      </c>
      <c r="AA174">
        <v>12.5</v>
      </c>
      <c r="AB174">
        <v>0</v>
      </c>
      <c r="AC174">
        <v>13.19</v>
      </c>
      <c r="AD174">
        <v>13.32</v>
      </c>
      <c r="AE174">
        <v>12.69</v>
      </c>
      <c r="AJ174">
        <v>20.6</v>
      </c>
      <c r="AK174">
        <v>0.48</v>
      </c>
    </row>
    <row r="175" spans="1:37" x14ac:dyDescent="0.3">
      <c r="A175">
        <v>192126</v>
      </c>
      <c r="B175" s="1">
        <v>0.68155092592592592</v>
      </c>
      <c r="C175">
        <v>243.5</v>
      </c>
      <c r="D175" s="2">
        <v>798.88451443569556</v>
      </c>
      <c r="E175">
        <v>-0.02</v>
      </c>
      <c r="F175">
        <v>14.21</v>
      </c>
      <c r="G175">
        <v>14.24</v>
      </c>
      <c r="H175">
        <v>16.350000000000001</v>
      </c>
      <c r="I175">
        <v>36.29</v>
      </c>
      <c r="K175">
        <v>50.95</v>
      </c>
      <c r="L175">
        <v>77.569999999999993</v>
      </c>
      <c r="M175">
        <v>102.49</v>
      </c>
      <c r="N175">
        <v>102.94</v>
      </c>
      <c r="O175" s="3">
        <v>1.3584105073417037</v>
      </c>
      <c r="P175" s="2">
        <v>927.5707781652377</v>
      </c>
      <c r="Q175" t="e">
        <f t="shared" si="2"/>
        <v>#N/A</v>
      </c>
      <c r="R175">
        <v>15.63</v>
      </c>
      <c r="W175">
        <v>12.81</v>
      </c>
      <c r="X175">
        <v>0</v>
      </c>
      <c r="Y175">
        <v>12.5</v>
      </c>
      <c r="Z175">
        <v>0</v>
      </c>
      <c r="AA175">
        <v>12.5</v>
      </c>
      <c r="AB175">
        <v>0</v>
      </c>
      <c r="AC175">
        <v>13.12</v>
      </c>
      <c r="AD175">
        <v>13.24</v>
      </c>
      <c r="AE175">
        <v>12.61</v>
      </c>
      <c r="AJ175">
        <v>20.6</v>
      </c>
      <c r="AK175">
        <v>0.43</v>
      </c>
    </row>
    <row r="176" spans="1:37" x14ac:dyDescent="0.3">
      <c r="A176">
        <v>192127</v>
      </c>
      <c r="B176" s="1">
        <v>0.68156250000000007</v>
      </c>
      <c r="C176">
        <v>243.9</v>
      </c>
      <c r="D176" s="2">
        <v>800.19685039370074</v>
      </c>
      <c r="E176">
        <v>-0.01</v>
      </c>
      <c r="F176">
        <v>14.22</v>
      </c>
      <c r="G176">
        <v>14.25</v>
      </c>
      <c r="H176">
        <v>16.350000000000001</v>
      </c>
      <c r="I176">
        <v>36.28</v>
      </c>
      <c r="J176">
        <v>19.95</v>
      </c>
      <c r="K176">
        <v>50.95</v>
      </c>
      <c r="L176">
        <v>77.58</v>
      </c>
      <c r="O176" s="3">
        <v>1.354572194155272</v>
      </c>
      <c r="P176" s="2">
        <v>908.22604264026188</v>
      </c>
      <c r="Q176" t="e">
        <f t="shared" si="2"/>
        <v>#N/A</v>
      </c>
      <c r="R176">
        <v>15.61</v>
      </c>
      <c r="S176">
        <v>10</v>
      </c>
      <c r="T176">
        <v>13.381</v>
      </c>
      <c r="U176">
        <v>84.4</v>
      </c>
      <c r="V176">
        <v>-11.865</v>
      </c>
      <c r="W176">
        <v>12.75</v>
      </c>
      <c r="X176">
        <v>0</v>
      </c>
      <c r="Y176">
        <v>12.5</v>
      </c>
      <c r="Z176">
        <v>0</v>
      </c>
      <c r="AA176">
        <v>12.5</v>
      </c>
      <c r="AB176">
        <v>0</v>
      </c>
      <c r="AC176">
        <v>13.12</v>
      </c>
      <c r="AJ176">
        <v>20.6</v>
      </c>
      <c r="AK176">
        <v>0.52</v>
      </c>
    </row>
    <row r="177" spans="1:37" x14ac:dyDescent="0.3">
      <c r="A177">
        <v>192128</v>
      </c>
      <c r="B177" s="1">
        <v>0.681574074074074</v>
      </c>
      <c r="C177">
        <v>243.6</v>
      </c>
      <c r="D177" s="2">
        <v>799.2125984251968</v>
      </c>
      <c r="E177">
        <v>-0.02</v>
      </c>
      <c r="F177">
        <v>14.25</v>
      </c>
      <c r="G177">
        <v>14.24</v>
      </c>
      <c r="H177">
        <v>16.36</v>
      </c>
      <c r="I177">
        <v>36.270000000000003</v>
      </c>
      <c r="K177">
        <v>50.96</v>
      </c>
      <c r="L177">
        <v>77.38</v>
      </c>
      <c r="M177">
        <v>102.52</v>
      </c>
      <c r="N177">
        <v>102.8</v>
      </c>
      <c r="O177" s="3">
        <v>1.3596000548692468</v>
      </c>
      <c r="P177" s="2">
        <v>850.25785473266774</v>
      </c>
      <c r="Q177" t="e">
        <f t="shared" si="2"/>
        <v>#N/A</v>
      </c>
      <c r="R177">
        <v>15.71</v>
      </c>
      <c r="W177">
        <v>12.81</v>
      </c>
      <c r="X177">
        <v>0</v>
      </c>
      <c r="Y177">
        <v>12.5</v>
      </c>
      <c r="Z177">
        <v>0</v>
      </c>
      <c r="AA177">
        <v>12.56</v>
      </c>
      <c r="AB177">
        <v>0</v>
      </c>
      <c r="AC177">
        <v>13.19</v>
      </c>
      <c r="AD177">
        <v>13.32</v>
      </c>
      <c r="AE177">
        <v>12.69</v>
      </c>
      <c r="AJ177">
        <v>20.6</v>
      </c>
      <c r="AK177">
        <v>0.48</v>
      </c>
    </row>
    <row r="178" spans="1:37" x14ac:dyDescent="0.3">
      <c r="A178">
        <v>192129</v>
      </c>
      <c r="B178" s="1">
        <v>0.68158564814814815</v>
      </c>
      <c r="C178">
        <v>243.5</v>
      </c>
      <c r="D178" s="2">
        <v>798.88451443569556</v>
      </c>
      <c r="E178">
        <v>-0.02</v>
      </c>
      <c r="F178">
        <v>14.21</v>
      </c>
      <c r="G178">
        <v>14.25</v>
      </c>
      <c r="H178">
        <v>16.38</v>
      </c>
      <c r="I178">
        <v>36.299999999999997</v>
      </c>
      <c r="J178">
        <v>19.989999999999998</v>
      </c>
      <c r="K178">
        <v>50.93</v>
      </c>
      <c r="L178">
        <v>77.459999999999994</v>
      </c>
      <c r="M178">
        <v>102.52</v>
      </c>
      <c r="N178">
        <v>102.94</v>
      </c>
      <c r="O178" s="3">
        <v>1.388851625567072</v>
      </c>
      <c r="P178" s="2">
        <v>927.5707781652377</v>
      </c>
      <c r="Q178" t="e">
        <f t="shared" si="2"/>
        <v>#N/A</v>
      </c>
      <c r="S178">
        <v>10</v>
      </c>
      <c r="T178">
        <v>13.382999999999999</v>
      </c>
      <c r="U178">
        <v>84.4</v>
      </c>
      <c r="V178">
        <v>-11.847</v>
      </c>
      <c r="AD178">
        <v>13.32</v>
      </c>
      <c r="AE178">
        <v>12.61</v>
      </c>
      <c r="AJ178">
        <v>20.59</v>
      </c>
      <c r="AK178">
        <v>0.65</v>
      </c>
    </row>
    <row r="179" spans="1:37" x14ac:dyDescent="0.3">
      <c r="A179">
        <v>192130</v>
      </c>
      <c r="B179" s="1">
        <v>0.6815972222222223</v>
      </c>
      <c r="C179">
        <v>243.6</v>
      </c>
      <c r="D179" s="2">
        <v>799.2125984251968</v>
      </c>
      <c r="E179">
        <v>-0.01</v>
      </c>
      <c r="F179">
        <v>14.22</v>
      </c>
      <c r="G179">
        <v>14.25</v>
      </c>
      <c r="H179">
        <v>16.38</v>
      </c>
      <c r="I179">
        <v>36.700000000000003</v>
      </c>
      <c r="K179">
        <v>51.06</v>
      </c>
      <c r="L179">
        <v>77.58</v>
      </c>
      <c r="M179">
        <v>102.46</v>
      </c>
      <c r="N179">
        <v>102.94</v>
      </c>
      <c r="O179" s="3">
        <v>1.5416184481680386</v>
      </c>
      <c r="P179" s="2">
        <v>908.22604264026188</v>
      </c>
      <c r="Q179" t="e">
        <f t="shared" si="2"/>
        <v>#N/A</v>
      </c>
      <c r="R179">
        <v>15.71</v>
      </c>
      <c r="W179">
        <v>12.81</v>
      </c>
      <c r="X179">
        <v>0</v>
      </c>
      <c r="Y179">
        <v>12.56</v>
      </c>
      <c r="Z179">
        <v>0</v>
      </c>
      <c r="AA179">
        <v>12.5</v>
      </c>
      <c r="AB179">
        <v>0</v>
      </c>
      <c r="AC179">
        <v>13.19</v>
      </c>
      <c r="AD179">
        <v>13.32</v>
      </c>
      <c r="AE179">
        <v>12.61</v>
      </c>
      <c r="AJ179">
        <v>20.59</v>
      </c>
      <c r="AK179">
        <v>0.48</v>
      </c>
    </row>
    <row r="180" spans="1:37" x14ac:dyDescent="0.3">
      <c r="A180">
        <v>192131</v>
      </c>
      <c r="B180" s="1">
        <v>0.68160879629629623</v>
      </c>
      <c r="C180">
        <v>243.2</v>
      </c>
      <c r="D180" s="2">
        <v>797.90026246719162</v>
      </c>
      <c r="E180">
        <v>-0.02</v>
      </c>
      <c r="F180">
        <v>14.25</v>
      </c>
      <c r="G180">
        <v>14.26</v>
      </c>
      <c r="H180">
        <v>16.39</v>
      </c>
      <c r="I180">
        <v>36.270000000000003</v>
      </c>
      <c r="J180">
        <v>20.04</v>
      </c>
      <c r="K180">
        <v>51</v>
      </c>
      <c r="L180">
        <v>77.53</v>
      </c>
      <c r="M180">
        <v>102.49</v>
      </c>
      <c r="N180">
        <v>102.94</v>
      </c>
      <c r="O180" s="3">
        <v>1.3862011441332411</v>
      </c>
      <c r="P180" s="2">
        <v>850.25785473266774</v>
      </c>
      <c r="Q180" t="e">
        <f t="shared" si="2"/>
        <v>#N/A</v>
      </c>
      <c r="R180">
        <v>15.7</v>
      </c>
      <c r="S180">
        <v>10</v>
      </c>
      <c r="T180">
        <v>13.384</v>
      </c>
      <c r="U180">
        <v>84.4</v>
      </c>
      <c r="V180">
        <v>-11.808</v>
      </c>
      <c r="W180">
        <v>12.81</v>
      </c>
      <c r="X180">
        <v>0</v>
      </c>
      <c r="Y180">
        <v>12.56</v>
      </c>
      <c r="Z180">
        <v>0</v>
      </c>
      <c r="AA180">
        <v>12.56</v>
      </c>
      <c r="AB180">
        <v>0</v>
      </c>
      <c r="AC180">
        <v>13.12</v>
      </c>
      <c r="AD180">
        <v>13.24</v>
      </c>
      <c r="AE180">
        <v>12.61</v>
      </c>
      <c r="AJ180">
        <v>20.59</v>
      </c>
      <c r="AK180">
        <v>0.43</v>
      </c>
    </row>
    <row r="181" spans="1:37" x14ac:dyDescent="0.3">
      <c r="A181">
        <v>192132</v>
      </c>
      <c r="B181" s="1">
        <v>0.68162037037037038</v>
      </c>
      <c r="C181">
        <v>243.8</v>
      </c>
      <c r="D181" s="2">
        <v>799.8687664041995</v>
      </c>
      <c r="E181">
        <v>-0.01</v>
      </c>
      <c r="F181">
        <v>14.22</v>
      </c>
      <c r="G181">
        <v>14.23</v>
      </c>
      <c r="H181">
        <v>16.399999999999999</v>
      </c>
      <c r="I181">
        <v>36.36</v>
      </c>
      <c r="K181">
        <v>50.88</v>
      </c>
      <c r="L181">
        <v>77.33</v>
      </c>
      <c r="M181">
        <v>102.52</v>
      </c>
      <c r="N181">
        <v>102.94</v>
      </c>
      <c r="O181" s="3">
        <v>1.4296003177462266</v>
      </c>
      <c r="P181" s="2">
        <v>908.22604264026188</v>
      </c>
      <c r="Q181" t="e">
        <f t="shared" si="2"/>
        <v>#N/A</v>
      </c>
      <c r="R181">
        <v>15.71</v>
      </c>
      <c r="W181">
        <v>12.81</v>
      </c>
      <c r="X181">
        <v>0</v>
      </c>
      <c r="Y181">
        <v>12.5</v>
      </c>
      <c r="Z181">
        <v>0</v>
      </c>
      <c r="AA181">
        <v>12.5</v>
      </c>
      <c r="AB181">
        <v>0</v>
      </c>
      <c r="AC181">
        <v>13.19</v>
      </c>
      <c r="AD181">
        <v>13.32</v>
      </c>
      <c r="AE181">
        <v>12.61</v>
      </c>
      <c r="AJ181">
        <v>20.59</v>
      </c>
      <c r="AK181">
        <v>0.52</v>
      </c>
    </row>
    <row r="182" spans="1:37" x14ac:dyDescent="0.3">
      <c r="A182">
        <v>192133</v>
      </c>
      <c r="B182" s="1">
        <v>0.68163194444444442</v>
      </c>
      <c r="C182">
        <v>243.3</v>
      </c>
      <c r="D182" s="2">
        <v>798.22834645669286</v>
      </c>
      <c r="E182">
        <v>-0.02</v>
      </c>
      <c r="F182">
        <v>14.19</v>
      </c>
      <c r="G182">
        <v>14.25</v>
      </c>
      <c r="H182">
        <v>16.399999999999999</v>
      </c>
      <c r="I182">
        <v>37.25</v>
      </c>
      <c r="J182">
        <v>19.88</v>
      </c>
      <c r="K182">
        <v>50.83</v>
      </c>
      <c r="L182">
        <v>77.55</v>
      </c>
      <c r="M182">
        <v>102.52</v>
      </c>
      <c r="N182">
        <v>102.94</v>
      </c>
      <c r="O182" s="3">
        <v>1.7670732732004053</v>
      </c>
      <c r="P182" s="2">
        <v>966.29334268181105</v>
      </c>
      <c r="Q182" t="e">
        <f t="shared" si="2"/>
        <v>#N/A</v>
      </c>
      <c r="S182">
        <v>10</v>
      </c>
      <c r="T182">
        <v>13.385999999999999</v>
      </c>
      <c r="U182">
        <v>84.4</v>
      </c>
      <c r="V182">
        <v>-11.78</v>
      </c>
      <c r="W182">
        <v>12.81</v>
      </c>
      <c r="X182">
        <v>0</v>
      </c>
      <c r="Y182">
        <v>12.5</v>
      </c>
      <c r="Z182">
        <v>0</v>
      </c>
      <c r="AA182">
        <v>12.5</v>
      </c>
      <c r="AB182">
        <v>0</v>
      </c>
      <c r="AC182">
        <v>13.12</v>
      </c>
      <c r="AD182">
        <v>13.32</v>
      </c>
      <c r="AE182">
        <v>12.61</v>
      </c>
      <c r="AJ182">
        <v>20.59</v>
      </c>
      <c r="AK182">
        <v>0.52</v>
      </c>
    </row>
    <row r="183" spans="1:37" x14ac:dyDescent="0.3">
      <c r="A183">
        <v>192134</v>
      </c>
      <c r="B183" s="1">
        <v>0.68164351851851857</v>
      </c>
      <c r="C183">
        <v>243.6</v>
      </c>
      <c r="D183" s="2">
        <v>799.2125984251968</v>
      </c>
      <c r="E183">
        <v>-0.04</v>
      </c>
      <c r="F183">
        <v>14.24</v>
      </c>
      <c r="G183">
        <v>14.23</v>
      </c>
      <c r="H183">
        <v>16.41</v>
      </c>
      <c r="I183">
        <v>36.19</v>
      </c>
      <c r="K183">
        <v>51.06</v>
      </c>
      <c r="L183">
        <v>77.7</v>
      </c>
      <c r="O183" s="3">
        <v>1.3731737230040129</v>
      </c>
      <c r="P183" s="2">
        <v>869.56959491154464</v>
      </c>
      <c r="Q183" t="e">
        <f t="shared" si="2"/>
        <v>#N/A</v>
      </c>
      <c r="R183">
        <v>15.72</v>
      </c>
      <c r="W183">
        <v>12.81</v>
      </c>
      <c r="X183">
        <v>0</v>
      </c>
      <c r="Y183">
        <v>12.5</v>
      </c>
      <c r="Z183">
        <v>0</v>
      </c>
      <c r="AA183">
        <v>12.5</v>
      </c>
      <c r="AB183">
        <v>0</v>
      </c>
      <c r="AC183">
        <v>13.19</v>
      </c>
      <c r="AJ183">
        <v>20.59</v>
      </c>
      <c r="AK183">
        <v>0.52</v>
      </c>
    </row>
    <row r="184" spans="1:37" x14ac:dyDescent="0.3">
      <c r="A184">
        <v>192135</v>
      </c>
      <c r="B184" s="1">
        <v>0.68165509259259249</v>
      </c>
      <c r="C184">
        <v>243.7</v>
      </c>
      <c r="D184" s="2">
        <v>799.54068241469815</v>
      </c>
      <c r="E184">
        <v>-0.02</v>
      </c>
      <c r="F184">
        <v>14.24</v>
      </c>
      <c r="G184">
        <v>14.25</v>
      </c>
      <c r="H184">
        <v>16.420000000000002</v>
      </c>
      <c r="I184">
        <v>36.729999999999997</v>
      </c>
      <c r="J184">
        <v>19.989999999999998</v>
      </c>
      <c r="K184">
        <v>50.95</v>
      </c>
      <c r="L184">
        <v>77.430000000000007</v>
      </c>
      <c r="M184">
        <v>102.46</v>
      </c>
      <c r="N184">
        <v>102.94</v>
      </c>
      <c r="O184" s="3">
        <v>1.5885356886240098</v>
      </c>
      <c r="P184" s="2">
        <v>869.56959491154464</v>
      </c>
      <c r="Q184" t="e">
        <f t="shared" si="2"/>
        <v>#N/A</v>
      </c>
      <c r="R184">
        <v>15.71</v>
      </c>
      <c r="S184">
        <v>10</v>
      </c>
      <c r="T184">
        <v>13.387</v>
      </c>
      <c r="U184">
        <v>84.4</v>
      </c>
      <c r="V184">
        <v>-11.753</v>
      </c>
      <c r="AD184">
        <v>13.32</v>
      </c>
      <c r="AE184">
        <v>12.61</v>
      </c>
      <c r="AJ184">
        <v>20.59</v>
      </c>
      <c r="AK184">
        <v>0.48</v>
      </c>
    </row>
    <row r="185" spans="1:37" x14ac:dyDescent="0.3">
      <c r="A185">
        <v>192136</v>
      </c>
      <c r="B185" s="1">
        <v>0.68166666666666664</v>
      </c>
      <c r="C185">
        <v>243.6</v>
      </c>
      <c r="D185" s="2">
        <v>799.2125984251968</v>
      </c>
      <c r="E185">
        <v>-0.03</v>
      </c>
      <c r="F185">
        <v>14.24</v>
      </c>
      <c r="G185">
        <v>14.23</v>
      </c>
      <c r="H185">
        <v>16.420000000000002</v>
      </c>
      <c r="I185">
        <v>35.840000000000003</v>
      </c>
      <c r="J185">
        <v>19.920000000000002</v>
      </c>
      <c r="K185">
        <v>51.05</v>
      </c>
      <c r="L185">
        <v>77.44</v>
      </c>
      <c r="M185">
        <v>102.46</v>
      </c>
      <c r="N185">
        <v>102.94</v>
      </c>
      <c r="O185" s="3">
        <v>1.2467362628709016</v>
      </c>
      <c r="P185" s="2">
        <v>869.56959491154464</v>
      </c>
      <c r="Q185" t="e">
        <f t="shared" si="2"/>
        <v>#N/A</v>
      </c>
      <c r="W185">
        <v>12.81</v>
      </c>
      <c r="X185">
        <v>0</v>
      </c>
      <c r="Y185">
        <v>12.5</v>
      </c>
      <c r="Z185">
        <v>0</v>
      </c>
      <c r="AA185">
        <v>12.5</v>
      </c>
      <c r="AB185">
        <v>0</v>
      </c>
      <c r="AC185">
        <v>13.19</v>
      </c>
      <c r="AD185">
        <v>13.32</v>
      </c>
      <c r="AE185">
        <v>12.61</v>
      </c>
      <c r="AJ185">
        <v>20.59</v>
      </c>
      <c r="AK185">
        <v>0.48</v>
      </c>
    </row>
    <row r="186" spans="1:37" x14ac:dyDescent="0.3">
      <c r="A186">
        <v>192137</v>
      </c>
      <c r="B186" s="1">
        <v>0.68167824074074079</v>
      </c>
      <c r="C186">
        <v>243.7</v>
      </c>
      <c r="D186" s="2">
        <v>799.54068241469815</v>
      </c>
      <c r="E186">
        <v>-0.04</v>
      </c>
      <c r="F186">
        <v>14.21</v>
      </c>
      <c r="G186">
        <v>14.24</v>
      </c>
      <c r="H186">
        <v>16.440000000000001</v>
      </c>
      <c r="I186">
        <v>36.119999999999997</v>
      </c>
      <c r="K186">
        <v>51.1</v>
      </c>
      <c r="L186">
        <v>77.37</v>
      </c>
      <c r="M186">
        <v>102.54</v>
      </c>
      <c r="N186">
        <v>102.99</v>
      </c>
      <c r="O186" s="3">
        <v>1.3727960042582825</v>
      </c>
      <c r="P186" s="2">
        <v>927.5707781652377</v>
      </c>
      <c r="Q186" t="e">
        <f t="shared" si="2"/>
        <v>#N/A</v>
      </c>
      <c r="R186">
        <v>15.66</v>
      </c>
      <c r="S186">
        <v>10</v>
      </c>
      <c r="T186">
        <v>13.388999999999999</v>
      </c>
      <c r="U186">
        <v>84.4</v>
      </c>
      <c r="V186">
        <v>-11.718</v>
      </c>
      <c r="W186">
        <v>12.81</v>
      </c>
      <c r="X186">
        <v>0</v>
      </c>
      <c r="Y186">
        <v>12.5</v>
      </c>
      <c r="Z186">
        <v>0</v>
      </c>
      <c r="AA186">
        <v>12.5</v>
      </c>
      <c r="AB186">
        <v>0</v>
      </c>
      <c r="AC186">
        <v>13.19</v>
      </c>
      <c r="AD186">
        <v>13.24</v>
      </c>
      <c r="AE186">
        <v>12.61</v>
      </c>
      <c r="AJ186">
        <v>20.59</v>
      </c>
      <c r="AK186">
        <v>0.65</v>
      </c>
    </row>
    <row r="187" spans="1:37" x14ac:dyDescent="0.3">
      <c r="A187">
        <v>192138</v>
      </c>
      <c r="B187" s="1">
        <v>0.68168981481481483</v>
      </c>
      <c r="C187">
        <v>243.4</v>
      </c>
      <c r="D187" s="2">
        <v>798.55643044619421</v>
      </c>
      <c r="E187">
        <v>-0.03</v>
      </c>
      <c r="F187">
        <v>14.24</v>
      </c>
      <c r="G187">
        <v>14.23</v>
      </c>
      <c r="H187">
        <v>16.440000000000001</v>
      </c>
      <c r="I187">
        <v>36.11</v>
      </c>
      <c r="J187">
        <v>19.95</v>
      </c>
      <c r="K187">
        <v>50.94</v>
      </c>
      <c r="L187">
        <v>77.61</v>
      </c>
      <c r="M187">
        <v>102.6</v>
      </c>
      <c r="N187">
        <v>102.94</v>
      </c>
      <c r="O187" s="3">
        <v>1.3689391653792538</v>
      </c>
      <c r="P187" s="2">
        <v>869.56959491154464</v>
      </c>
      <c r="Q187" t="e">
        <f t="shared" si="2"/>
        <v>#N/A</v>
      </c>
      <c r="R187">
        <v>15.7</v>
      </c>
      <c r="W187">
        <v>12.81</v>
      </c>
      <c r="X187">
        <v>0</v>
      </c>
      <c r="Y187">
        <v>12.5</v>
      </c>
      <c r="Z187">
        <v>0</v>
      </c>
      <c r="AA187">
        <v>12.5</v>
      </c>
      <c r="AB187">
        <v>0</v>
      </c>
      <c r="AC187">
        <v>13.19</v>
      </c>
      <c r="AD187">
        <v>13.24</v>
      </c>
      <c r="AE187">
        <v>12.61</v>
      </c>
      <c r="AJ187">
        <v>20.59</v>
      </c>
      <c r="AK187">
        <v>0.56000000000000005</v>
      </c>
    </row>
    <row r="188" spans="1:37" x14ac:dyDescent="0.3">
      <c r="A188">
        <v>192140</v>
      </c>
      <c r="B188" s="1">
        <v>0.68171296296296291</v>
      </c>
      <c r="C188">
        <v>243.2</v>
      </c>
      <c r="D188" s="2">
        <v>797.90026246719162</v>
      </c>
      <c r="E188">
        <v>-0.02</v>
      </c>
      <c r="F188">
        <v>14.25</v>
      </c>
      <c r="G188">
        <v>14.24</v>
      </c>
      <c r="H188">
        <v>16.440000000000001</v>
      </c>
      <c r="I188">
        <v>36.17</v>
      </c>
      <c r="K188">
        <v>50.78</v>
      </c>
      <c r="L188">
        <v>77.41</v>
      </c>
      <c r="O188" s="3">
        <v>1.3920660365598581</v>
      </c>
      <c r="P188" s="2">
        <v>850.25785473266774</v>
      </c>
      <c r="Q188" t="e">
        <f t="shared" si="2"/>
        <v>#N/A</v>
      </c>
      <c r="R188">
        <v>15.7</v>
      </c>
      <c r="S188">
        <v>10</v>
      </c>
      <c r="T188">
        <v>13.39</v>
      </c>
      <c r="U188">
        <v>84.4</v>
      </c>
      <c r="V188">
        <v>-11.701000000000001</v>
      </c>
      <c r="W188">
        <v>12.81</v>
      </c>
      <c r="X188">
        <v>0</v>
      </c>
      <c r="Y188">
        <v>12.5</v>
      </c>
      <c r="Z188">
        <v>0</v>
      </c>
      <c r="AA188">
        <v>12.5</v>
      </c>
      <c r="AB188">
        <v>0</v>
      </c>
      <c r="AC188">
        <v>13.19</v>
      </c>
      <c r="AJ188">
        <v>20.59</v>
      </c>
      <c r="AK188">
        <v>0.65</v>
      </c>
    </row>
    <row r="189" spans="1:37" x14ac:dyDescent="0.3">
      <c r="A189">
        <v>192141</v>
      </c>
      <c r="B189" s="1">
        <v>0.68172453703703706</v>
      </c>
      <c r="C189">
        <v>243.4</v>
      </c>
      <c r="D189" s="2">
        <v>798.55643044619421</v>
      </c>
      <c r="E189">
        <v>-0.03</v>
      </c>
      <c r="F189">
        <v>14.24</v>
      </c>
      <c r="G189">
        <v>14.25</v>
      </c>
      <c r="H189">
        <v>16.440000000000001</v>
      </c>
      <c r="I189">
        <v>36.159999999999997</v>
      </c>
      <c r="J189">
        <v>20.010000000000002</v>
      </c>
      <c r="K189">
        <v>50.88</v>
      </c>
      <c r="L189">
        <v>77.459999999999994</v>
      </c>
      <c r="M189">
        <v>102.52</v>
      </c>
      <c r="N189">
        <v>102.94</v>
      </c>
      <c r="O189" s="3">
        <v>1.3882139167313181</v>
      </c>
      <c r="P189" s="2">
        <v>869.56959491154464</v>
      </c>
      <c r="Q189" t="e">
        <f t="shared" si="2"/>
        <v>#N/A</v>
      </c>
      <c r="W189">
        <v>12.81</v>
      </c>
      <c r="X189">
        <v>0</v>
      </c>
      <c r="Y189">
        <v>12.56</v>
      </c>
      <c r="Z189">
        <v>0</v>
      </c>
      <c r="AA189">
        <v>12.56</v>
      </c>
      <c r="AB189">
        <v>0</v>
      </c>
      <c r="AC189">
        <v>13.19</v>
      </c>
      <c r="AD189">
        <v>13.32</v>
      </c>
      <c r="AE189">
        <v>12.61</v>
      </c>
      <c r="AJ189">
        <v>20.58</v>
      </c>
      <c r="AK189">
        <v>0.56000000000000005</v>
      </c>
    </row>
    <row r="190" spans="1:37" x14ac:dyDescent="0.3">
      <c r="A190">
        <v>192142</v>
      </c>
      <c r="B190" s="1">
        <v>0.68173611111111121</v>
      </c>
      <c r="C190">
        <v>242.7</v>
      </c>
      <c r="D190" s="2">
        <v>796.25984251968509</v>
      </c>
      <c r="E190">
        <v>-0.02</v>
      </c>
      <c r="F190">
        <v>14.19</v>
      </c>
      <c r="G190">
        <v>14.27</v>
      </c>
      <c r="H190">
        <v>16.46</v>
      </c>
      <c r="I190">
        <v>36.14</v>
      </c>
      <c r="K190">
        <v>50.97</v>
      </c>
      <c r="L190">
        <v>77.459999999999994</v>
      </c>
      <c r="M190">
        <v>102.54</v>
      </c>
      <c r="N190">
        <v>102.99</v>
      </c>
      <c r="O190" s="3">
        <v>1.3982329770745456</v>
      </c>
      <c r="P190" s="2">
        <v>966.29334268181105</v>
      </c>
      <c r="Q190" t="e">
        <f t="shared" si="2"/>
        <v>#N/A</v>
      </c>
      <c r="R190">
        <v>15.67</v>
      </c>
      <c r="S190">
        <v>10</v>
      </c>
      <c r="T190">
        <v>13.391</v>
      </c>
      <c r="U190">
        <v>84.4</v>
      </c>
      <c r="V190">
        <v>-11.675000000000001</v>
      </c>
      <c r="AD190">
        <v>13.24</v>
      </c>
      <c r="AE190">
        <v>12.61</v>
      </c>
      <c r="AJ190">
        <v>20.58</v>
      </c>
      <c r="AK190">
        <v>0.52</v>
      </c>
    </row>
    <row r="191" spans="1:37" x14ac:dyDescent="0.3">
      <c r="A191">
        <v>192143</v>
      </c>
      <c r="B191" s="1">
        <v>0.68174768518518514</v>
      </c>
      <c r="C191">
        <v>243</v>
      </c>
      <c r="D191" s="2">
        <v>797.24409448818892</v>
      </c>
      <c r="E191">
        <v>-0.01</v>
      </c>
      <c r="F191">
        <v>14.22</v>
      </c>
      <c r="G191">
        <v>14.25</v>
      </c>
      <c r="H191">
        <v>16.47</v>
      </c>
      <c r="I191">
        <v>36.119999999999997</v>
      </c>
      <c r="J191">
        <v>19.91</v>
      </c>
      <c r="K191">
        <v>51.01</v>
      </c>
      <c r="L191">
        <v>77.7</v>
      </c>
      <c r="M191">
        <v>102.52</v>
      </c>
      <c r="N191">
        <v>102.96</v>
      </c>
      <c r="O191" s="3">
        <v>1.399383443415505</v>
      </c>
      <c r="P191" s="2">
        <v>908.22604264026188</v>
      </c>
      <c r="Q191" t="e">
        <f t="shared" si="2"/>
        <v>#N/A</v>
      </c>
      <c r="R191">
        <v>15.59</v>
      </c>
      <c r="W191">
        <v>12.81</v>
      </c>
      <c r="X191">
        <v>0</v>
      </c>
      <c r="Y191">
        <v>12.5</v>
      </c>
      <c r="Z191">
        <v>0</v>
      </c>
      <c r="AA191">
        <v>12.5</v>
      </c>
      <c r="AB191">
        <v>0</v>
      </c>
      <c r="AC191">
        <v>13.19</v>
      </c>
      <c r="AD191">
        <v>13.32</v>
      </c>
      <c r="AE191">
        <v>12.69</v>
      </c>
      <c r="AJ191">
        <v>20.58</v>
      </c>
      <c r="AK191">
        <v>0.56000000000000005</v>
      </c>
    </row>
    <row r="192" spans="1:37" x14ac:dyDescent="0.3">
      <c r="A192">
        <v>192144</v>
      </c>
      <c r="B192" s="1">
        <v>0.68175925925925929</v>
      </c>
      <c r="C192">
        <v>243.1</v>
      </c>
      <c r="D192" s="2">
        <v>797.57217847769027</v>
      </c>
      <c r="E192">
        <v>-0.04</v>
      </c>
      <c r="F192">
        <v>14.25</v>
      </c>
      <c r="G192">
        <v>14.24</v>
      </c>
      <c r="H192">
        <v>16.47</v>
      </c>
      <c r="I192">
        <v>36.14</v>
      </c>
      <c r="K192">
        <v>50.93</v>
      </c>
      <c r="L192">
        <v>77.38</v>
      </c>
      <c r="M192">
        <v>102.57</v>
      </c>
      <c r="N192">
        <v>102.94</v>
      </c>
      <c r="O192" s="3">
        <v>1.4070959810087584</v>
      </c>
      <c r="P192" s="2">
        <v>850.25785473266774</v>
      </c>
      <c r="Q192" t="e">
        <f t="shared" si="2"/>
        <v>#N/A</v>
      </c>
      <c r="R192">
        <v>15.59</v>
      </c>
      <c r="S192">
        <v>10</v>
      </c>
      <c r="T192">
        <v>13.391999999999999</v>
      </c>
      <c r="U192">
        <v>84.5</v>
      </c>
      <c r="V192">
        <v>-11.648</v>
      </c>
      <c r="W192">
        <v>12.81</v>
      </c>
      <c r="X192">
        <v>0</v>
      </c>
      <c r="Y192">
        <v>12.5</v>
      </c>
      <c r="Z192">
        <v>0</v>
      </c>
      <c r="AA192">
        <v>12.56</v>
      </c>
      <c r="AB192">
        <v>0</v>
      </c>
      <c r="AC192">
        <v>13.19</v>
      </c>
      <c r="AD192">
        <v>13.32</v>
      </c>
      <c r="AE192">
        <v>12.61</v>
      </c>
      <c r="AJ192">
        <v>20.58</v>
      </c>
      <c r="AK192">
        <v>0.65</v>
      </c>
    </row>
    <row r="193" spans="1:37" x14ac:dyDescent="0.3">
      <c r="A193">
        <v>192145</v>
      </c>
      <c r="B193" s="1">
        <v>0.68177083333333333</v>
      </c>
      <c r="C193">
        <v>243.2</v>
      </c>
      <c r="D193" s="2">
        <v>797.90026246719162</v>
      </c>
      <c r="E193">
        <v>-0.04</v>
      </c>
      <c r="F193">
        <v>14.24</v>
      </c>
      <c r="G193">
        <v>14.24</v>
      </c>
      <c r="H193">
        <v>16.48</v>
      </c>
      <c r="I193">
        <v>36.119999999999997</v>
      </c>
      <c r="J193">
        <v>19.95</v>
      </c>
      <c r="K193">
        <v>50.95</v>
      </c>
      <c r="L193">
        <v>77.44</v>
      </c>
      <c r="M193">
        <v>102.71</v>
      </c>
      <c r="N193">
        <v>102.99</v>
      </c>
      <c r="O193" s="3">
        <v>1.4082458423709492</v>
      </c>
      <c r="P193" s="2">
        <v>869.56959491154464</v>
      </c>
      <c r="Q193" t="e">
        <f t="shared" si="2"/>
        <v>#N/A</v>
      </c>
      <c r="W193">
        <v>12.81</v>
      </c>
      <c r="X193">
        <v>0</v>
      </c>
      <c r="Y193">
        <v>12.5</v>
      </c>
      <c r="Z193">
        <v>0</v>
      </c>
      <c r="AA193">
        <v>12.56</v>
      </c>
      <c r="AB193">
        <v>0</v>
      </c>
      <c r="AC193">
        <v>13.19</v>
      </c>
      <c r="AD193">
        <v>13.24</v>
      </c>
      <c r="AE193">
        <v>12.61</v>
      </c>
      <c r="AJ193">
        <v>20.58</v>
      </c>
      <c r="AK193">
        <v>0.43</v>
      </c>
    </row>
    <row r="194" spans="1:37" x14ac:dyDescent="0.3">
      <c r="A194">
        <v>192146</v>
      </c>
      <c r="B194" s="1">
        <v>0.68178240740740748</v>
      </c>
      <c r="C194">
        <v>242.5</v>
      </c>
      <c r="D194" s="2">
        <v>795.60367454068239</v>
      </c>
      <c r="E194">
        <v>-0.04</v>
      </c>
      <c r="F194">
        <v>14.21</v>
      </c>
      <c r="G194">
        <v>14.26</v>
      </c>
      <c r="H194">
        <v>16.5</v>
      </c>
      <c r="I194">
        <v>36.11</v>
      </c>
      <c r="K194">
        <v>51.15</v>
      </c>
      <c r="L194">
        <v>77.430000000000007</v>
      </c>
      <c r="O194" s="3">
        <v>1.4221119858584315</v>
      </c>
      <c r="P194" s="2">
        <v>927.5707781652377</v>
      </c>
      <c r="Q194" t="e">
        <f t="shared" ref="Q194:Q257" si="3">VLOOKUP(A194,IGCData,2,FALSE)/10</f>
        <v>#N/A</v>
      </c>
      <c r="R194">
        <v>15.71</v>
      </c>
      <c r="S194">
        <v>10</v>
      </c>
      <c r="T194">
        <v>13.393000000000001</v>
      </c>
      <c r="U194">
        <v>84.5</v>
      </c>
      <c r="V194">
        <v>-11.625999999999999</v>
      </c>
      <c r="W194">
        <v>12.81</v>
      </c>
      <c r="X194">
        <v>0</v>
      </c>
      <c r="Y194">
        <v>12.5</v>
      </c>
      <c r="Z194">
        <v>0</v>
      </c>
      <c r="AA194">
        <v>12.5</v>
      </c>
      <c r="AB194">
        <v>0</v>
      </c>
      <c r="AC194">
        <v>13.19</v>
      </c>
      <c r="AJ194">
        <v>20.58</v>
      </c>
      <c r="AK194">
        <v>0.43</v>
      </c>
    </row>
    <row r="195" spans="1:37" x14ac:dyDescent="0.3">
      <c r="A195">
        <v>192147</v>
      </c>
      <c r="B195" s="1">
        <v>0.6817939814814814</v>
      </c>
      <c r="C195">
        <v>243.4</v>
      </c>
      <c r="D195" s="2">
        <v>798.55643044619421</v>
      </c>
      <c r="E195">
        <v>-0.04</v>
      </c>
      <c r="F195">
        <v>14.25</v>
      </c>
      <c r="G195">
        <v>14.24</v>
      </c>
      <c r="H195">
        <v>16.5</v>
      </c>
      <c r="I195">
        <v>36.1</v>
      </c>
      <c r="J195">
        <v>19.989999999999998</v>
      </c>
      <c r="K195">
        <v>50.94</v>
      </c>
      <c r="L195">
        <v>77.58</v>
      </c>
      <c r="M195">
        <v>102.57</v>
      </c>
      <c r="N195">
        <v>102.94</v>
      </c>
      <c r="O195" s="3">
        <v>1.4182525068964367</v>
      </c>
      <c r="P195" s="2">
        <v>850.25785473266774</v>
      </c>
      <c r="Q195" t="e">
        <f t="shared" si="3"/>
        <v>#N/A</v>
      </c>
      <c r="R195">
        <v>15.81</v>
      </c>
      <c r="W195">
        <v>12.81</v>
      </c>
      <c r="X195">
        <v>0</v>
      </c>
      <c r="Y195">
        <v>12.5</v>
      </c>
      <c r="Z195">
        <v>0</v>
      </c>
      <c r="AA195">
        <v>12.5</v>
      </c>
      <c r="AB195">
        <v>0</v>
      </c>
      <c r="AC195">
        <v>13.19</v>
      </c>
      <c r="AD195">
        <v>13.32</v>
      </c>
      <c r="AE195">
        <v>12.61</v>
      </c>
      <c r="AJ195">
        <v>20.58</v>
      </c>
      <c r="AK195">
        <v>0.43</v>
      </c>
    </row>
    <row r="196" spans="1:37" x14ac:dyDescent="0.3">
      <c r="A196">
        <v>192148</v>
      </c>
      <c r="B196" s="1">
        <v>0.68180555555555555</v>
      </c>
      <c r="C196">
        <v>243</v>
      </c>
      <c r="D196" s="2">
        <v>797.24409448818892</v>
      </c>
      <c r="E196">
        <v>-0.04</v>
      </c>
      <c r="F196">
        <v>14.25</v>
      </c>
      <c r="G196">
        <v>14.24</v>
      </c>
      <c r="H196">
        <v>16.510000000000002</v>
      </c>
      <c r="I196">
        <v>36.1</v>
      </c>
      <c r="K196">
        <v>50.9</v>
      </c>
      <c r="L196">
        <v>77.349999999999994</v>
      </c>
      <c r="M196">
        <v>102.71</v>
      </c>
      <c r="N196">
        <v>102.96</v>
      </c>
      <c r="O196" s="3">
        <v>1.4271142197803821</v>
      </c>
      <c r="P196" s="2">
        <v>850.25785473266774</v>
      </c>
      <c r="Q196" t="e">
        <f t="shared" si="3"/>
        <v>#N/A</v>
      </c>
      <c r="R196">
        <v>15.86</v>
      </c>
      <c r="S196">
        <v>10</v>
      </c>
      <c r="T196">
        <v>13.395</v>
      </c>
      <c r="U196">
        <v>84.5</v>
      </c>
      <c r="V196">
        <v>-11.598000000000001</v>
      </c>
      <c r="AD196">
        <v>13.24</v>
      </c>
      <c r="AE196">
        <v>12.69</v>
      </c>
      <c r="AJ196">
        <v>20.58</v>
      </c>
      <c r="AK196">
        <v>0.65</v>
      </c>
    </row>
    <row r="197" spans="1:37" x14ac:dyDescent="0.3">
      <c r="A197">
        <v>192149</v>
      </c>
      <c r="B197" s="1">
        <v>0.6818171296296297</v>
      </c>
      <c r="C197">
        <v>243.3</v>
      </c>
      <c r="D197" s="2">
        <v>798.22834645669286</v>
      </c>
      <c r="E197">
        <v>-0.04</v>
      </c>
      <c r="F197">
        <v>14.25</v>
      </c>
      <c r="G197">
        <v>14.24</v>
      </c>
      <c r="H197">
        <v>16.52</v>
      </c>
      <c r="I197">
        <v>36.08</v>
      </c>
      <c r="J197">
        <v>19.98</v>
      </c>
      <c r="K197">
        <v>50.95</v>
      </c>
      <c r="L197">
        <v>77.42</v>
      </c>
      <c r="M197">
        <v>102.57</v>
      </c>
      <c r="N197">
        <v>102.99</v>
      </c>
      <c r="O197" s="3">
        <v>1.4282529649183109</v>
      </c>
      <c r="P197" s="2">
        <v>850.25785473266774</v>
      </c>
      <c r="Q197" t="e">
        <f t="shared" si="3"/>
        <v>#N/A</v>
      </c>
      <c r="R197">
        <v>15.84</v>
      </c>
      <c r="S197">
        <v>10</v>
      </c>
      <c r="T197">
        <v>13.396000000000001</v>
      </c>
      <c r="U197">
        <v>84.5</v>
      </c>
      <c r="V197">
        <v>-11.571999999999999</v>
      </c>
      <c r="W197">
        <v>12.81</v>
      </c>
      <c r="X197">
        <v>0</v>
      </c>
      <c r="Y197">
        <v>12.56</v>
      </c>
      <c r="Z197">
        <v>0</v>
      </c>
      <c r="AA197">
        <v>12.5</v>
      </c>
      <c r="AB197">
        <v>0</v>
      </c>
      <c r="AC197">
        <v>13.19</v>
      </c>
      <c r="AD197">
        <v>13.32</v>
      </c>
      <c r="AE197">
        <v>12.61</v>
      </c>
      <c r="AJ197">
        <v>20.58</v>
      </c>
      <c r="AK197">
        <v>0.65</v>
      </c>
    </row>
    <row r="198" spans="1:37" x14ac:dyDescent="0.3">
      <c r="A198">
        <v>192150</v>
      </c>
      <c r="B198" s="1">
        <v>0.68182870370370363</v>
      </c>
      <c r="C198">
        <v>243</v>
      </c>
      <c r="D198" s="2">
        <v>797.24409448818892</v>
      </c>
      <c r="E198">
        <v>-0.02</v>
      </c>
      <c r="F198">
        <v>14.21</v>
      </c>
      <c r="G198">
        <v>14.27</v>
      </c>
      <c r="H198">
        <v>16.52</v>
      </c>
      <c r="I198">
        <v>36.07</v>
      </c>
      <c r="K198">
        <v>51.1</v>
      </c>
      <c r="L198">
        <v>77.400000000000006</v>
      </c>
      <c r="M198">
        <v>102.52</v>
      </c>
      <c r="N198">
        <v>102.91</v>
      </c>
      <c r="O198" s="3">
        <v>1.4243900805420351</v>
      </c>
      <c r="P198" s="2">
        <v>927.5707781652377</v>
      </c>
      <c r="Q198" t="e">
        <f t="shared" si="3"/>
        <v>#N/A</v>
      </c>
      <c r="W198">
        <v>12.81</v>
      </c>
      <c r="X198">
        <v>0</v>
      </c>
      <c r="Y198">
        <v>12.5</v>
      </c>
      <c r="Z198">
        <v>0</v>
      </c>
      <c r="AA198">
        <v>12.56</v>
      </c>
      <c r="AB198">
        <v>0</v>
      </c>
      <c r="AC198">
        <v>13.19</v>
      </c>
      <c r="AD198">
        <v>13.32</v>
      </c>
      <c r="AE198">
        <v>12.69</v>
      </c>
      <c r="AJ198">
        <v>20.58</v>
      </c>
      <c r="AK198">
        <v>0.43</v>
      </c>
    </row>
    <row r="199" spans="1:37" x14ac:dyDescent="0.3">
      <c r="A199">
        <v>192151</v>
      </c>
      <c r="B199" s="1">
        <v>0.68184027777777778</v>
      </c>
      <c r="C199">
        <v>243.1</v>
      </c>
      <c r="D199" s="2">
        <v>797.57217847769027</v>
      </c>
      <c r="E199">
        <v>-0.02</v>
      </c>
      <c r="F199">
        <v>14.25</v>
      </c>
      <c r="G199">
        <v>14.24</v>
      </c>
      <c r="H199">
        <v>16.53</v>
      </c>
      <c r="I199">
        <v>35.619999999999997</v>
      </c>
      <c r="J199">
        <v>19.989999999999998</v>
      </c>
      <c r="K199">
        <v>50.86</v>
      </c>
      <c r="L199">
        <v>77.34</v>
      </c>
      <c r="M199">
        <v>102.52</v>
      </c>
      <c r="N199">
        <v>102.94</v>
      </c>
      <c r="O199" s="3">
        <v>1.2584196904626939</v>
      </c>
      <c r="P199" s="2">
        <v>850.25785473266774</v>
      </c>
      <c r="Q199" t="e">
        <f t="shared" si="3"/>
        <v>#N/A</v>
      </c>
      <c r="R199">
        <v>15.79</v>
      </c>
      <c r="S199">
        <v>10</v>
      </c>
      <c r="T199">
        <v>13.398</v>
      </c>
      <c r="U199">
        <v>84.5</v>
      </c>
      <c r="V199">
        <v>-11.545999999999999</v>
      </c>
      <c r="W199">
        <v>12.81</v>
      </c>
      <c r="X199">
        <v>0</v>
      </c>
      <c r="Y199">
        <v>12.56</v>
      </c>
      <c r="Z199">
        <v>0</v>
      </c>
      <c r="AA199">
        <v>12.56</v>
      </c>
      <c r="AB199">
        <v>0</v>
      </c>
      <c r="AC199">
        <v>13.19</v>
      </c>
      <c r="AD199">
        <v>13.32</v>
      </c>
      <c r="AE199">
        <v>12.61</v>
      </c>
      <c r="AJ199">
        <v>20.57</v>
      </c>
      <c r="AK199">
        <v>0.43</v>
      </c>
    </row>
    <row r="200" spans="1:37" x14ac:dyDescent="0.3">
      <c r="A200">
        <v>192152</v>
      </c>
      <c r="B200" s="1">
        <v>0.68185185185185182</v>
      </c>
      <c r="C200">
        <v>243</v>
      </c>
      <c r="D200" s="2">
        <v>797.24409448818892</v>
      </c>
      <c r="E200">
        <v>-0.04</v>
      </c>
      <c r="F200">
        <v>14.25</v>
      </c>
      <c r="G200">
        <v>14.24</v>
      </c>
      <c r="H200">
        <v>16.54</v>
      </c>
      <c r="I200">
        <v>35.53</v>
      </c>
      <c r="K200">
        <v>50.98</v>
      </c>
      <c r="L200">
        <v>77.34</v>
      </c>
      <c r="O200" s="3">
        <v>1.2320644565894936</v>
      </c>
      <c r="P200" s="2">
        <v>850.25785473266774</v>
      </c>
      <c r="Q200" t="e">
        <f t="shared" si="3"/>
        <v>#N/A</v>
      </c>
      <c r="R200">
        <v>15.73</v>
      </c>
      <c r="W200">
        <v>12.81</v>
      </c>
      <c r="X200">
        <v>0</v>
      </c>
      <c r="Y200">
        <v>12.56</v>
      </c>
      <c r="Z200">
        <v>0</v>
      </c>
      <c r="AA200">
        <v>12.5</v>
      </c>
      <c r="AB200">
        <v>0</v>
      </c>
      <c r="AC200">
        <v>13.19</v>
      </c>
      <c r="AJ200">
        <v>20.57</v>
      </c>
      <c r="AK200">
        <v>0.65</v>
      </c>
    </row>
    <row r="201" spans="1:37" x14ac:dyDescent="0.3">
      <c r="A201">
        <v>192153</v>
      </c>
      <c r="B201" s="1">
        <v>0.68186342592592597</v>
      </c>
      <c r="C201">
        <v>242.8</v>
      </c>
      <c r="D201" s="2">
        <v>796.58792650918633</v>
      </c>
      <c r="E201">
        <v>-0.02</v>
      </c>
      <c r="F201">
        <v>14.27</v>
      </c>
      <c r="G201">
        <v>14.26</v>
      </c>
      <c r="H201">
        <v>16.54</v>
      </c>
      <c r="I201">
        <v>35.729999999999997</v>
      </c>
      <c r="J201">
        <v>19.96</v>
      </c>
      <c r="K201">
        <v>50.78</v>
      </c>
      <c r="L201">
        <v>77.260000000000005</v>
      </c>
      <c r="M201">
        <v>102.52</v>
      </c>
      <c r="N201">
        <v>102.99</v>
      </c>
      <c r="O201" s="3">
        <v>1.3101870209798021</v>
      </c>
      <c r="P201" s="2">
        <v>811.66727201473191</v>
      </c>
      <c r="Q201" t="e">
        <f t="shared" si="3"/>
        <v>#N/A</v>
      </c>
      <c r="S201">
        <v>10</v>
      </c>
      <c r="T201">
        <v>13.398</v>
      </c>
      <c r="U201">
        <v>84.5</v>
      </c>
      <c r="V201">
        <v>-11.532999999999999</v>
      </c>
      <c r="W201">
        <v>12.81</v>
      </c>
      <c r="X201">
        <v>0</v>
      </c>
      <c r="Y201">
        <v>12.5</v>
      </c>
      <c r="Z201">
        <v>0</v>
      </c>
      <c r="AA201">
        <v>12.5</v>
      </c>
      <c r="AB201">
        <v>0</v>
      </c>
      <c r="AC201">
        <v>13.19</v>
      </c>
      <c r="AD201">
        <v>13.32</v>
      </c>
      <c r="AE201">
        <v>12.61</v>
      </c>
      <c r="AJ201">
        <v>20.57</v>
      </c>
      <c r="AK201">
        <v>0.48</v>
      </c>
    </row>
    <row r="202" spans="1:37" x14ac:dyDescent="0.3">
      <c r="A202">
        <v>192154</v>
      </c>
      <c r="B202" s="1">
        <v>0.6818749999999999</v>
      </c>
      <c r="C202">
        <v>242.8</v>
      </c>
      <c r="D202" s="2">
        <v>796.58792650918633</v>
      </c>
      <c r="E202">
        <v>0.01</v>
      </c>
      <c r="F202">
        <v>14.22</v>
      </c>
      <c r="G202">
        <v>14.25</v>
      </c>
      <c r="H202">
        <v>16.55</v>
      </c>
      <c r="I202">
        <v>36.47</v>
      </c>
      <c r="K202">
        <v>50.98</v>
      </c>
      <c r="L202">
        <v>77.52</v>
      </c>
      <c r="M202">
        <v>102.57</v>
      </c>
      <c r="N202">
        <v>102.94</v>
      </c>
      <c r="O202" s="3">
        <v>1.6047874386158318</v>
      </c>
      <c r="P202" s="2">
        <v>908.22604264026188</v>
      </c>
      <c r="Q202" t="e">
        <f t="shared" si="3"/>
        <v>#N/A</v>
      </c>
      <c r="R202">
        <v>15.71</v>
      </c>
      <c r="AD202">
        <v>13.32</v>
      </c>
      <c r="AE202">
        <v>12.61</v>
      </c>
      <c r="AJ202">
        <v>20.57</v>
      </c>
      <c r="AK202">
        <v>0.3</v>
      </c>
    </row>
    <row r="203" spans="1:37" x14ac:dyDescent="0.3">
      <c r="A203">
        <v>192155</v>
      </c>
      <c r="B203" s="1">
        <v>0.68188657407407405</v>
      </c>
      <c r="C203">
        <v>243</v>
      </c>
      <c r="D203" s="2">
        <v>797.24409448818892</v>
      </c>
      <c r="E203">
        <v>-0.04</v>
      </c>
      <c r="F203">
        <v>14.21</v>
      </c>
      <c r="G203">
        <v>14.22</v>
      </c>
      <c r="H203">
        <v>16.559999999999999</v>
      </c>
      <c r="I203">
        <v>35.75</v>
      </c>
      <c r="J203">
        <v>20.010000000000002</v>
      </c>
      <c r="K203">
        <v>51.04</v>
      </c>
      <c r="L203">
        <v>77.63</v>
      </c>
      <c r="M203">
        <v>102.71</v>
      </c>
      <c r="N203">
        <v>102.94</v>
      </c>
      <c r="O203" s="3">
        <v>1.3356811806411222</v>
      </c>
      <c r="P203" s="2">
        <v>927.5707781652377</v>
      </c>
      <c r="Q203" t="e">
        <f t="shared" si="3"/>
        <v>#N/A</v>
      </c>
      <c r="R203">
        <v>15.7</v>
      </c>
      <c r="S203">
        <v>10</v>
      </c>
      <c r="T203">
        <v>13.398</v>
      </c>
      <c r="U203">
        <v>84.5</v>
      </c>
      <c r="V203">
        <v>-11.51</v>
      </c>
      <c r="W203">
        <v>12.81</v>
      </c>
      <c r="X203">
        <v>0</v>
      </c>
      <c r="Y203">
        <v>12.5</v>
      </c>
      <c r="Z203">
        <v>0</v>
      </c>
      <c r="AA203">
        <v>12.5</v>
      </c>
      <c r="AB203">
        <v>0</v>
      </c>
      <c r="AC203">
        <v>13.19</v>
      </c>
      <c r="AD203">
        <v>13.24</v>
      </c>
      <c r="AE203">
        <v>12.61</v>
      </c>
      <c r="AJ203">
        <v>20.57</v>
      </c>
      <c r="AK203">
        <v>0.43</v>
      </c>
    </row>
    <row r="204" spans="1:37" x14ac:dyDescent="0.3">
      <c r="A204">
        <v>192156</v>
      </c>
      <c r="B204" s="1">
        <v>0.6818981481481482</v>
      </c>
      <c r="C204">
        <v>243.1</v>
      </c>
      <c r="D204" s="2">
        <v>797.57217847769027</v>
      </c>
      <c r="E204">
        <v>0.01</v>
      </c>
      <c r="F204">
        <v>14.22</v>
      </c>
      <c r="G204">
        <v>14.25</v>
      </c>
      <c r="H204">
        <v>16.579999999999998</v>
      </c>
      <c r="I204">
        <v>36.03</v>
      </c>
      <c r="K204">
        <v>51.11</v>
      </c>
      <c r="L204">
        <v>77.61</v>
      </c>
      <c r="M204">
        <v>102.68</v>
      </c>
      <c r="N204">
        <v>102.99</v>
      </c>
      <c r="O204" s="3">
        <v>1.4620863691863268</v>
      </c>
      <c r="P204" s="2">
        <v>908.22604264026188</v>
      </c>
      <c r="Q204" t="e">
        <f t="shared" si="3"/>
        <v>#N/A</v>
      </c>
      <c r="R204">
        <v>15.71</v>
      </c>
      <c r="W204">
        <v>12.81</v>
      </c>
      <c r="X204">
        <v>0</v>
      </c>
      <c r="Y204">
        <v>12.5</v>
      </c>
      <c r="Z204">
        <v>0</v>
      </c>
      <c r="AA204">
        <v>12.56</v>
      </c>
      <c r="AB204">
        <v>0</v>
      </c>
      <c r="AC204">
        <v>13.19</v>
      </c>
      <c r="AD204">
        <v>13.32</v>
      </c>
      <c r="AE204">
        <v>12.61</v>
      </c>
      <c r="AJ204">
        <v>20.57</v>
      </c>
      <c r="AK204">
        <v>0.3</v>
      </c>
    </row>
    <row r="205" spans="1:37" x14ac:dyDescent="0.3">
      <c r="A205">
        <v>192157</v>
      </c>
      <c r="B205" s="1">
        <v>0.68190972222222224</v>
      </c>
      <c r="C205">
        <v>242.9</v>
      </c>
      <c r="D205" s="2">
        <v>796.91601049868768</v>
      </c>
      <c r="E205">
        <v>-0.02</v>
      </c>
      <c r="F205">
        <v>14.25</v>
      </c>
      <c r="G205">
        <v>14.26</v>
      </c>
      <c r="H205">
        <v>16.579999999999998</v>
      </c>
      <c r="I205">
        <v>35.53</v>
      </c>
      <c r="J205">
        <v>20.010000000000002</v>
      </c>
      <c r="K205">
        <v>50.98</v>
      </c>
      <c r="L205">
        <v>77.55</v>
      </c>
      <c r="M205">
        <v>102.68</v>
      </c>
      <c r="N205">
        <v>102.99</v>
      </c>
      <c r="O205" s="3">
        <v>1.2674455665084134</v>
      </c>
      <c r="P205" s="2">
        <v>850.25785473266774</v>
      </c>
      <c r="Q205" t="e">
        <f t="shared" si="3"/>
        <v>#N/A</v>
      </c>
      <c r="S205">
        <v>10</v>
      </c>
      <c r="T205">
        <v>13.398999999999999</v>
      </c>
      <c r="U205">
        <v>84.5</v>
      </c>
      <c r="V205">
        <v>-11.489000000000001</v>
      </c>
      <c r="W205">
        <v>12.81</v>
      </c>
      <c r="X205">
        <v>0</v>
      </c>
      <c r="Y205">
        <v>12.5</v>
      </c>
      <c r="Z205">
        <v>0</v>
      </c>
      <c r="AA205">
        <v>12.56</v>
      </c>
      <c r="AB205">
        <v>0</v>
      </c>
      <c r="AC205">
        <v>13.19</v>
      </c>
      <c r="AD205">
        <v>13.32</v>
      </c>
      <c r="AE205">
        <v>12.61</v>
      </c>
      <c r="AJ205">
        <v>20.57</v>
      </c>
      <c r="AK205">
        <v>0.48</v>
      </c>
    </row>
    <row r="206" spans="1:37" x14ac:dyDescent="0.3">
      <c r="A206">
        <v>192158</v>
      </c>
      <c r="B206" s="1">
        <v>0.68192129629629628</v>
      </c>
      <c r="C206">
        <v>243</v>
      </c>
      <c r="D206" s="2">
        <v>797.24409448818892</v>
      </c>
      <c r="E206">
        <v>-0.04</v>
      </c>
      <c r="F206">
        <v>14.25</v>
      </c>
      <c r="G206">
        <v>14.24</v>
      </c>
      <c r="H206">
        <v>16.579999999999998</v>
      </c>
      <c r="I206">
        <v>37.090000000000003</v>
      </c>
      <c r="K206">
        <v>50.8</v>
      </c>
      <c r="L206">
        <v>77.349999999999994</v>
      </c>
      <c r="O206" s="3">
        <v>1.8669435202989093</v>
      </c>
      <c r="P206" s="2">
        <v>850.25785473266774</v>
      </c>
      <c r="Q206" t="e">
        <f t="shared" si="3"/>
        <v>#N/A</v>
      </c>
      <c r="R206">
        <v>15.68</v>
      </c>
      <c r="W206">
        <v>12.81</v>
      </c>
      <c r="X206">
        <v>0</v>
      </c>
      <c r="Y206">
        <v>12.5</v>
      </c>
      <c r="Z206">
        <v>0</v>
      </c>
      <c r="AA206">
        <v>12.5</v>
      </c>
      <c r="AB206">
        <v>0</v>
      </c>
      <c r="AC206">
        <v>13.19</v>
      </c>
      <c r="AJ206">
        <v>20.57</v>
      </c>
      <c r="AK206">
        <v>0.43</v>
      </c>
    </row>
    <row r="207" spans="1:37" x14ac:dyDescent="0.3">
      <c r="A207">
        <v>192159</v>
      </c>
      <c r="B207" s="1">
        <v>0.68193287037037031</v>
      </c>
      <c r="C207">
        <v>243</v>
      </c>
      <c r="D207" s="2">
        <v>797.24409448818892</v>
      </c>
      <c r="E207">
        <v>0.01</v>
      </c>
      <c r="F207">
        <v>14.25</v>
      </c>
      <c r="G207">
        <v>14.26</v>
      </c>
      <c r="H207">
        <v>16.59</v>
      </c>
      <c r="I207">
        <v>36.770000000000003</v>
      </c>
      <c r="J207">
        <v>19.89</v>
      </c>
      <c r="K207">
        <v>50.92</v>
      </c>
      <c r="L207">
        <v>77.33</v>
      </c>
      <c r="M207">
        <v>102.71</v>
      </c>
      <c r="N207">
        <v>102.91</v>
      </c>
      <c r="O207" s="3">
        <v>1.754693180376409</v>
      </c>
      <c r="P207" s="2">
        <v>850.25785473266774</v>
      </c>
      <c r="Q207" t="e">
        <f t="shared" si="3"/>
        <v>#N/A</v>
      </c>
      <c r="R207">
        <v>15.75</v>
      </c>
      <c r="S207">
        <v>10</v>
      </c>
      <c r="T207">
        <v>13.4</v>
      </c>
      <c r="U207">
        <v>84.5</v>
      </c>
      <c r="V207">
        <v>-11.46</v>
      </c>
      <c r="W207">
        <v>12.81</v>
      </c>
      <c r="X207">
        <v>0</v>
      </c>
      <c r="Y207">
        <v>12.5</v>
      </c>
      <c r="Z207">
        <v>0</v>
      </c>
      <c r="AA207">
        <v>12.5</v>
      </c>
      <c r="AB207">
        <v>0</v>
      </c>
      <c r="AC207">
        <v>13.19</v>
      </c>
      <c r="AD207">
        <v>13.24</v>
      </c>
      <c r="AE207">
        <v>12.69</v>
      </c>
      <c r="AJ207">
        <v>20.57</v>
      </c>
      <c r="AK207">
        <v>0.43</v>
      </c>
    </row>
    <row r="208" spans="1:37" x14ac:dyDescent="0.3">
      <c r="A208">
        <v>192200</v>
      </c>
      <c r="B208" s="1">
        <v>0.68194444444444446</v>
      </c>
      <c r="C208">
        <v>242.7</v>
      </c>
      <c r="D208" s="2">
        <v>796.25984251968509</v>
      </c>
      <c r="E208">
        <v>-0.04</v>
      </c>
      <c r="F208">
        <v>14.24</v>
      </c>
      <c r="G208">
        <v>14.26</v>
      </c>
      <c r="H208">
        <v>16.600000000000001</v>
      </c>
      <c r="I208">
        <v>35.450000000000003</v>
      </c>
      <c r="K208">
        <v>50.93</v>
      </c>
      <c r="L208">
        <v>77.44</v>
      </c>
      <c r="M208">
        <v>102.68</v>
      </c>
      <c r="N208">
        <v>102.94</v>
      </c>
      <c r="O208" s="3">
        <v>1.2537640827912091</v>
      </c>
      <c r="P208" s="2">
        <v>869.56959491154464</v>
      </c>
      <c r="Q208" t="e">
        <f t="shared" si="3"/>
        <v>#N/A</v>
      </c>
      <c r="R208">
        <v>15.7</v>
      </c>
      <c r="AD208">
        <v>13.32</v>
      </c>
      <c r="AE208">
        <v>12.61</v>
      </c>
      <c r="AJ208">
        <v>20.57</v>
      </c>
      <c r="AK208">
        <v>0.43</v>
      </c>
    </row>
    <row r="209" spans="1:37" x14ac:dyDescent="0.3">
      <c r="A209">
        <v>192201</v>
      </c>
      <c r="B209" s="1">
        <v>0.68195601851851861</v>
      </c>
      <c r="C209">
        <v>242.9</v>
      </c>
      <c r="D209" s="2">
        <v>796.91601049868768</v>
      </c>
      <c r="E209">
        <v>0.01</v>
      </c>
      <c r="F209">
        <v>14.27</v>
      </c>
      <c r="G209">
        <v>14.26</v>
      </c>
      <c r="H209">
        <v>16.600000000000001</v>
      </c>
      <c r="I209">
        <v>36</v>
      </c>
      <c r="J209">
        <v>19.989999999999998</v>
      </c>
      <c r="K209">
        <v>50.85</v>
      </c>
      <c r="L209">
        <v>77.400000000000006</v>
      </c>
      <c r="M209">
        <v>102.52</v>
      </c>
      <c r="N209">
        <v>102.99</v>
      </c>
      <c r="O209" s="3">
        <v>1.4681926170137185</v>
      </c>
      <c r="P209" s="2">
        <v>811.66727201473191</v>
      </c>
      <c r="Q209" t="e">
        <f t="shared" si="3"/>
        <v>#N/A</v>
      </c>
      <c r="S209">
        <v>10</v>
      </c>
      <c r="T209">
        <v>13.401999999999999</v>
      </c>
      <c r="U209">
        <v>84.5</v>
      </c>
      <c r="V209">
        <v>-11.420999999999999</v>
      </c>
      <c r="W209">
        <v>12.88</v>
      </c>
      <c r="X209">
        <v>0</v>
      </c>
      <c r="Y209">
        <v>12.5</v>
      </c>
      <c r="Z209">
        <v>0</v>
      </c>
      <c r="AA209">
        <v>12.56</v>
      </c>
      <c r="AB209">
        <v>0</v>
      </c>
      <c r="AC209">
        <v>13.19</v>
      </c>
      <c r="AD209">
        <v>13.32</v>
      </c>
      <c r="AE209">
        <v>12.61</v>
      </c>
      <c r="AJ209">
        <v>20.57</v>
      </c>
      <c r="AK209">
        <v>0.48</v>
      </c>
    </row>
    <row r="210" spans="1:37" x14ac:dyDescent="0.3">
      <c r="A210">
        <v>192202</v>
      </c>
      <c r="B210" s="1">
        <v>0.68196759259259254</v>
      </c>
      <c r="C210">
        <v>242.9</v>
      </c>
      <c r="D210" s="2">
        <v>796.91601049868768</v>
      </c>
      <c r="E210">
        <v>-0.04</v>
      </c>
      <c r="F210">
        <v>14.24</v>
      </c>
      <c r="G210">
        <v>14.26</v>
      </c>
      <c r="H210">
        <v>16.62</v>
      </c>
      <c r="I210">
        <v>35.979999999999997</v>
      </c>
      <c r="J210">
        <v>20.03</v>
      </c>
      <c r="K210">
        <v>50.93</v>
      </c>
      <c r="L210">
        <v>77.23</v>
      </c>
      <c r="M210">
        <v>102.46</v>
      </c>
      <c r="N210">
        <v>102.99</v>
      </c>
      <c r="O210" s="3">
        <v>1.4781619562247825</v>
      </c>
      <c r="P210" s="2">
        <v>869.56959491154464</v>
      </c>
      <c r="Q210" t="e">
        <f t="shared" si="3"/>
        <v>#N/A</v>
      </c>
      <c r="R210">
        <v>15.62</v>
      </c>
      <c r="W210">
        <v>12.81</v>
      </c>
      <c r="X210">
        <v>0</v>
      </c>
      <c r="Y210">
        <v>12.5</v>
      </c>
      <c r="Z210">
        <v>0</v>
      </c>
      <c r="AA210">
        <v>12.5</v>
      </c>
      <c r="AB210">
        <v>0</v>
      </c>
      <c r="AC210">
        <v>13.19</v>
      </c>
      <c r="AD210">
        <v>13.32</v>
      </c>
      <c r="AE210">
        <v>12.61</v>
      </c>
      <c r="AJ210">
        <v>20.57</v>
      </c>
      <c r="AK210">
        <v>0.48</v>
      </c>
    </row>
    <row r="211" spans="1:37" x14ac:dyDescent="0.3">
      <c r="A211">
        <v>192203</v>
      </c>
      <c r="B211" s="1">
        <v>0.68197916666666669</v>
      </c>
      <c r="C211">
        <v>243.3</v>
      </c>
      <c r="D211" s="2">
        <v>798.22834645669286</v>
      </c>
      <c r="E211">
        <v>0.01</v>
      </c>
      <c r="F211">
        <v>14.27</v>
      </c>
      <c r="G211">
        <v>14.25</v>
      </c>
      <c r="H211">
        <v>16.63</v>
      </c>
      <c r="I211">
        <v>36.21</v>
      </c>
      <c r="K211">
        <v>50.91</v>
      </c>
      <c r="L211">
        <v>77.45</v>
      </c>
      <c r="M211">
        <v>102.54</v>
      </c>
      <c r="N211">
        <v>102.99</v>
      </c>
      <c r="O211" s="3">
        <v>1.5758943195870523</v>
      </c>
      <c r="P211" s="2">
        <v>811.66727201473191</v>
      </c>
      <c r="Q211" t="e">
        <f t="shared" si="3"/>
        <v>#N/A</v>
      </c>
      <c r="R211">
        <v>15.62</v>
      </c>
      <c r="S211">
        <v>10</v>
      </c>
      <c r="T211">
        <v>13.401999999999999</v>
      </c>
      <c r="U211">
        <v>84.5</v>
      </c>
      <c r="V211">
        <v>-11.379</v>
      </c>
      <c r="W211">
        <v>12.81</v>
      </c>
      <c r="X211">
        <v>0</v>
      </c>
      <c r="Y211">
        <v>12.56</v>
      </c>
      <c r="Z211">
        <v>0</v>
      </c>
      <c r="AA211">
        <v>12.56</v>
      </c>
      <c r="AB211">
        <v>0</v>
      </c>
      <c r="AC211">
        <v>13.19</v>
      </c>
      <c r="AD211">
        <v>13.24</v>
      </c>
      <c r="AE211">
        <v>12.61</v>
      </c>
      <c r="AJ211">
        <v>20.56</v>
      </c>
      <c r="AK211">
        <v>0.3</v>
      </c>
    </row>
    <row r="212" spans="1:37" x14ac:dyDescent="0.3">
      <c r="A212">
        <v>192204</v>
      </c>
      <c r="B212" s="1">
        <v>0.68199074074074073</v>
      </c>
      <c r="C212">
        <v>242.9</v>
      </c>
      <c r="D212" s="2">
        <v>796.91601049868768</v>
      </c>
      <c r="E212">
        <v>-0.04</v>
      </c>
      <c r="F212">
        <v>14.25</v>
      </c>
      <c r="G212">
        <v>14.24</v>
      </c>
      <c r="H212">
        <v>16.63</v>
      </c>
      <c r="I212">
        <v>35.49</v>
      </c>
      <c r="J212">
        <v>19.98</v>
      </c>
      <c r="K212">
        <v>50.91</v>
      </c>
      <c r="L212">
        <v>77.42</v>
      </c>
      <c r="M212">
        <v>102.46</v>
      </c>
      <c r="N212">
        <v>102.99</v>
      </c>
      <c r="O212" s="3">
        <v>1.2959895215026926</v>
      </c>
      <c r="P212" s="2">
        <v>850.25785473266774</v>
      </c>
      <c r="Q212" t="e">
        <f t="shared" si="3"/>
        <v>#N/A</v>
      </c>
      <c r="R212">
        <v>15.65</v>
      </c>
      <c r="W212">
        <v>12.81</v>
      </c>
      <c r="X212">
        <v>0</v>
      </c>
      <c r="Y212">
        <v>12.5</v>
      </c>
      <c r="Z212">
        <v>0</v>
      </c>
      <c r="AA212">
        <v>12.56</v>
      </c>
      <c r="AB212">
        <v>0</v>
      </c>
      <c r="AC212">
        <v>13.19</v>
      </c>
      <c r="AD212">
        <v>13.32</v>
      </c>
      <c r="AE212">
        <v>12.61</v>
      </c>
      <c r="AJ212">
        <v>20.56</v>
      </c>
      <c r="AK212">
        <v>0.48</v>
      </c>
    </row>
    <row r="213" spans="1:37" x14ac:dyDescent="0.3">
      <c r="A213">
        <v>192206</v>
      </c>
      <c r="B213" s="1">
        <v>0.68201388888888881</v>
      </c>
      <c r="C213">
        <v>243</v>
      </c>
      <c r="D213" s="2">
        <v>797.24409448818892</v>
      </c>
      <c r="E213">
        <v>-0.02</v>
      </c>
      <c r="F213">
        <v>14.25</v>
      </c>
      <c r="G213">
        <v>14.26</v>
      </c>
      <c r="H213">
        <v>16.63</v>
      </c>
      <c r="I213">
        <v>35.549999999999997</v>
      </c>
      <c r="J213">
        <v>19.96</v>
      </c>
      <c r="K213">
        <v>50.87</v>
      </c>
      <c r="L213">
        <v>77.34</v>
      </c>
      <c r="M213">
        <v>102.4</v>
      </c>
      <c r="N213">
        <v>102.94</v>
      </c>
      <c r="O213" s="3">
        <v>1.3195059312848432</v>
      </c>
      <c r="P213" s="2">
        <v>850.25785473266774</v>
      </c>
      <c r="Q213" t="e">
        <f t="shared" si="3"/>
        <v>#N/A</v>
      </c>
      <c r="R213">
        <v>15.79</v>
      </c>
      <c r="S213">
        <v>10</v>
      </c>
      <c r="T213">
        <v>13.403</v>
      </c>
      <c r="U213">
        <v>84.5</v>
      </c>
      <c r="V213">
        <v>-11.363</v>
      </c>
      <c r="W213">
        <v>12.81</v>
      </c>
      <c r="X213">
        <v>0</v>
      </c>
      <c r="Y213">
        <v>12.5</v>
      </c>
      <c r="Z213">
        <v>0</v>
      </c>
      <c r="AA213">
        <v>12.5</v>
      </c>
      <c r="AB213">
        <v>0</v>
      </c>
      <c r="AC213">
        <v>13.19</v>
      </c>
      <c r="AD213">
        <v>13.32</v>
      </c>
      <c r="AE213">
        <v>12.61</v>
      </c>
      <c r="AJ213">
        <v>20.56</v>
      </c>
      <c r="AK213">
        <v>0.48</v>
      </c>
    </row>
    <row r="214" spans="1:37" x14ac:dyDescent="0.3">
      <c r="A214">
        <v>192208</v>
      </c>
      <c r="B214" s="1">
        <v>0.68203703703703711</v>
      </c>
      <c r="C214">
        <v>242.9</v>
      </c>
      <c r="D214" s="2">
        <v>796.91601049868768</v>
      </c>
      <c r="E214">
        <v>0.01</v>
      </c>
      <c r="F214">
        <v>14.22</v>
      </c>
      <c r="G214">
        <v>14.26</v>
      </c>
      <c r="H214">
        <v>16.64</v>
      </c>
      <c r="I214">
        <v>35.950000000000003</v>
      </c>
      <c r="K214">
        <v>51</v>
      </c>
      <c r="L214">
        <v>77.540000000000006</v>
      </c>
      <c r="M214">
        <v>102.46</v>
      </c>
      <c r="N214">
        <v>102.99</v>
      </c>
      <c r="O214" s="3">
        <v>1.4842473610144415</v>
      </c>
      <c r="P214" s="2">
        <v>908.22604264026188</v>
      </c>
      <c r="Q214" t="e">
        <f t="shared" si="3"/>
        <v>#N/A</v>
      </c>
      <c r="R214">
        <v>15.84</v>
      </c>
      <c r="S214">
        <v>10</v>
      </c>
      <c r="T214">
        <v>13.403</v>
      </c>
      <c r="U214">
        <v>84.5</v>
      </c>
      <c r="V214">
        <v>-11.340999999999999</v>
      </c>
      <c r="W214">
        <v>12.88</v>
      </c>
      <c r="X214">
        <v>0</v>
      </c>
      <c r="Y214">
        <v>12.5</v>
      </c>
      <c r="Z214">
        <v>0</v>
      </c>
      <c r="AA214">
        <v>12.5</v>
      </c>
      <c r="AB214">
        <v>0</v>
      </c>
      <c r="AC214">
        <v>13.19</v>
      </c>
      <c r="AD214">
        <v>13.32</v>
      </c>
      <c r="AE214">
        <v>12.61</v>
      </c>
      <c r="AJ214">
        <v>20.56</v>
      </c>
      <c r="AK214">
        <v>0.3</v>
      </c>
    </row>
    <row r="215" spans="1:37" x14ac:dyDescent="0.3">
      <c r="A215">
        <v>192209</v>
      </c>
      <c r="B215" s="1">
        <v>0.68204861111111104</v>
      </c>
      <c r="C215">
        <v>243.2</v>
      </c>
      <c r="D215" s="2">
        <v>797.90026246719162</v>
      </c>
      <c r="E215">
        <v>0.01</v>
      </c>
      <c r="F215">
        <v>14.27</v>
      </c>
      <c r="G215">
        <v>14.25</v>
      </c>
      <c r="H215">
        <v>16.66</v>
      </c>
      <c r="I215">
        <v>35.880000000000003</v>
      </c>
      <c r="J215">
        <v>19.79</v>
      </c>
      <c r="K215">
        <v>50.82</v>
      </c>
      <c r="L215">
        <v>77.27</v>
      </c>
      <c r="M215">
        <v>102.46</v>
      </c>
      <c r="N215">
        <v>102.99</v>
      </c>
      <c r="O215" s="3">
        <v>1.4747865370568167</v>
      </c>
      <c r="P215" s="2">
        <v>811.66727201473191</v>
      </c>
      <c r="Q215" t="e">
        <f t="shared" si="3"/>
        <v>#N/A</v>
      </c>
      <c r="R215">
        <v>15.79</v>
      </c>
      <c r="W215">
        <v>12.81</v>
      </c>
      <c r="X215">
        <v>0</v>
      </c>
      <c r="Y215">
        <v>12.5</v>
      </c>
      <c r="Z215">
        <v>0</v>
      </c>
      <c r="AA215">
        <v>12.56</v>
      </c>
      <c r="AB215">
        <v>0</v>
      </c>
      <c r="AC215">
        <v>13.19</v>
      </c>
      <c r="AD215">
        <v>13.32</v>
      </c>
      <c r="AE215">
        <v>12.61</v>
      </c>
      <c r="AJ215">
        <v>20.56</v>
      </c>
      <c r="AK215">
        <v>0.3</v>
      </c>
    </row>
    <row r="216" spans="1:37" x14ac:dyDescent="0.3">
      <c r="A216">
        <v>192210</v>
      </c>
      <c r="B216" s="1">
        <v>0.68206018518518519</v>
      </c>
      <c r="C216">
        <v>243.2</v>
      </c>
      <c r="D216" s="2">
        <v>797.90026246719162</v>
      </c>
      <c r="E216">
        <v>0.01</v>
      </c>
      <c r="F216">
        <v>14.22</v>
      </c>
      <c r="G216">
        <v>14.25</v>
      </c>
      <c r="H216">
        <v>16.66</v>
      </c>
      <c r="I216">
        <v>35.89</v>
      </c>
      <c r="K216">
        <v>51.03</v>
      </c>
      <c r="L216">
        <v>77.25</v>
      </c>
      <c r="M216">
        <v>102.46</v>
      </c>
      <c r="N216">
        <v>102.99</v>
      </c>
      <c r="O216" s="3">
        <v>1.4786714911252696</v>
      </c>
      <c r="P216" s="2">
        <v>908.22604264026188</v>
      </c>
      <c r="Q216" t="e">
        <f t="shared" si="3"/>
        <v>#N/A</v>
      </c>
      <c r="S216">
        <v>10</v>
      </c>
      <c r="T216">
        <v>13.404</v>
      </c>
      <c r="U216">
        <v>84.5</v>
      </c>
      <c r="V216">
        <v>-11.329000000000001</v>
      </c>
      <c r="W216">
        <v>12.81</v>
      </c>
      <c r="X216">
        <v>0</v>
      </c>
      <c r="Y216">
        <v>12.5</v>
      </c>
      <c r="Z216">
        <v>0</v>
      </c>
      <c r="AA216">
        <v>12.56</v>
      </c>
      <c r="AB216">
        <v>0</v>
      </c>
      <c r="AC216">
        <v>13.19</v>
      </c>
      <c r="AD216">
        <v>13.32</v>
      </c>
      <c r="AE216">
        <v>12.61</v>
      </c>
      <c r="AJ216">
        <v>20.56</v>
      </c>
      <c r="AK216">
        <v>0.3</v>
      </c>
    </row>
    <row r="217" spans="1:37" x14ac:dyDescent="0.3">
      <c r="A217">
        <v>192211</v>
      </c>
      <c r="B217" s="1">
        <v>0.68207175925925922</v>
      </c>
      <c r="C217">
        <v>243.3</v>
      </c>
      <c r="D217" s="2">
        <v>798.22834645669286</v>
      </c>
      <c r="E217">
        <v>-0.04</v>
      </c>
      <c r="F217">
        <v>14.25</v>
      </c>
      <c r="G217">
        <v>14.22</v>
      </c>
      <c r="H217">
        <v>16.670000000000002</v>
      </c>
      <c r="I217">
        <v>35.89</v>
      </c>
      <c r="J217">
        <v>19.989999999999998</v>
      </c>
      <c r="K217">
        <v>50.83</v>
      </c>
      <c r="L217">
        <v>77.45</v>
      </c>
      <c r="O217" s="3">
        <v>1.4875266071829283</v>
      </c>
      <c r="P217" s="2">
        <v>850.25785473266774</v>
      </c>
      <c r="Q217" t="e">
        <f t="shared" si="3"/>
        <v>#N/A</v>
      </c>
      <c r="R217">
        <v>15.74</v>
      </c>
      <c r="W217">
        <v>12.81</v>
      </c>
      <c r="X217">
        <v>0</v>
      </c>
      <c r="Y217">
        <v>12.5</v>
      </c>
      <c r="Z217">
        <v>0</v>
      </c>
      <c r="AA217">
        <v>12.56</v>
      </c>
      <c r="AB217">
        <v>0</v>
      </c>
      <c r="AC217">
        <v>13.19</v>
      </c>
      <c r="AJ217">
        <v>20.56</v>
      </c>
      <c r="AK217">
        <v>0.43</v>
      </c>
    </row>
    <row r="218" spans="1:37" x14ac:dyDescent="0.3">
      <c r="A218">
        <v>192212</v>
      </c>
      <c r="B218" s="1">
        <v>0.68208333333333337</v>
      </c>
      <c r="C218">
        <v>243.5</v>
      </c>
      <c r="D218" s="2">
        <v>798.88451443569556</v>
      </c>
      <c r="E218">
        <v>-0.02</v>
      </c>
      <c r="F218">
        <v>14.19</v>
      </c>
      <c r="G218">
        <v>14.26</v>
      </c>
      <c r="H218">
        <v>16.68</v>
      </c>
      <c r="I218">
        <v>35.869999999999997</v>
      </c>
      <c r="K218">
        <v>51.13</v>
      </c>
      <c r="L218">
        <v>77.75</v>
      </c>
      <c r="M218">
        <v>102.49</v>
      </c>
      <c r="N218">
        <v>102.94</v>
      </c>
      <c r="O218" s="3">
        <v>1.4886096798387034</v>
      </c>
      <c r="P218" s="2">
        <v>966.29334268181105</v>
      </c>
      <c r="Q218" t="e">
        <f t="shared" si="3"/>
        <v>#N/A</v>
      </c>
      <c r="R218">
        <v>15.7</v>
      </c>
      <c r="S218">
        <v>10</v>
      </c>
      <c r="T218">
        <v>13.406000000000001</v>
      </c>
      <c r="U218">
        <v>84.5</v>
      </c>
      <c r="V218">
        <v>-11.308</v>
      </c>
      <c r="W218">
        <v>12.88</v>
      </c>
      <c r="X218">
        <v>0</v>
      </c>
      <c r="Y218">
        <v>12.5</v>
      </c>
      <c r="Z218">
        <v>0</v>
      </c>
      <c r="AA218">
        <v>12.56</v>
      </c>
      <c r="AB218">
        <v>0</v>
      </c>
      <c r="AC218">
        <v>13.19</v>
      </c>
      <c r="AD218">
        <v>13.24</v>
      </c>
      <c r="AE218">
        <v>12.61</v>
      </c>
      <c r="AJ218">
        <v>20.56</v>
      </c>
      <c r="AK218">
        <v>0.48</v>
      </c>
    </row>
    <row r="219" spans="1:37" x14ac:dyDescent="0.3">
      <c r="A219">
        <v>192213</v>
      </c>
      <c r="B219" s="1">
        <v>0.6820949074074073</v>
      </c>
      <c r="C219">
        <v>243.5</v>
      </c>
      <c r="D219" s="2">
        <v>798.88451443569556</v>
      </c>
      <c r="E219">
        <v>-0.04</v>
      </c>
      <c r="F219">
        <v>14.25</v>
      </c>
      <c r="G219">
        <v>14.24</v>
      </c>
      <c r="H219">
        <v>16.670000000000002</v>
      </c>
      <c r="I219">
        <v>35.880000000000003</v>
      </c>
      <c r="J219">
        <v>19.97</v>
      </c>
      <c r="K219">
        <v>50.86</v>
      </c>
      <c r="L219">
        <v>77.41</v>
      </c>
      <c r="M219">
        <v>102.49</v>
      </c>
      <c r="N219">
        <v>102.96</v>
      </c>
      <c r="O219" s="3">
        <v>1.4836413690404375</v>
      </c>
      <c r="P219" s="2">
        <v>850.25785473266774</v>
      </c>
      <c r="Q219" t="e">
        <f t="shared" si="3"/>
        <v>#N/A</v>
      </c>
      <c r="R219">
        <v>15.63</v>
      </c>
      <c r="AD219">
        <v>13.24</v>
      </c>
      <c r="AE219">
        <v>12.69</v>
      </c>
      <c r="AJ219">
        <v>20.56</v>
      </c>
      <c r="AK219">
        <v>0.43</v>
      </c>
    </row>
    <row r="220" spans="1:37" x14ac:dyDescent="0.3">
      <c r="A220">
        <v>192214</v>
      </c>
      <c r="B220" s="1">
        <v>0.68210648148148145</v>
      </c>
      <c r="C220">
        <v>243.6</v>
      </c>
      <c r="D220" s="2">
        <v>799.2125984251968</v>
      </c>
      <c r="E220">
        <v>-0.04</v>
      </c>
      <c r="F220">
        <v>14.25</v>
      </c>
      <c r="G220">
        <v>14.26</v>
      </c>
      <c r="H220">
        <v>16.68</v>
      </c>
      <c r="I220">
        <v>35.869999999999997</v>
      </c>
      <c r="K220">
        <v>50.9</v>
      </c>
      <c r="L220">
        <v>77.33</v>
      </c>
      <c r="M220">
        <v>102.46</v>
      </c>
      <c r="N220">
        <v>102.99</v>
      </c>
      <c r="O220" s="3">
        <v>1.4886096798387034</v>
      </c>
      <c r="P220" s="2">
        <v>850.25785473266774</v>
      </c>
      <c r="Q220" t="e">
        <f t="shared" si="3"/>
        <v>#N/A</v>
      </c>
      <c r="S220">
        <v>10</v>
      </c>
      <c r="T220">
        <v>13.406000000000001</v>
      </c>
      <c r="U220">
        <v>84.6</v>
      </c>
      <c r="V220">
        <v>-11.281000000000001</v>
      </c>
      <c r="W220">
        <v>12.88</v>
      </c>
      <c r="X220">
        <v>0</v>
      </c>
      <c r="Y220">
        <v>12.5</v>
      </c>
      <c r="Z220">
        <v>0</v>
      </c>
      <c r="AA220">
        <v>12.56</v>
      </c>
      <c r="AB220">
        <v>0</v>
      </c>
      <c r="AC220">
        <v>13.19</v>
      </c>
      <c r="AD220">
        <v>13.32</v>
      </c>
      <c r="AE220">
        <v>12.61</v>
      </c>
      <c r="AJ220">
        <v>20.56</v>
      </c>
      <c r="AK220">
        <v>0.43</v>
      </c>
    </row>
    <row r="221" spans="1:37" x14ac:dyDescent="0.3">
      <c r="A221">
        <v>192215</v>
      </c>
      <c r="B221" s="1">
        <v>0.6821180555555556</v>
      </c>
      <c r="C221">
        <v>243.3</v>
      </c>
      <c r="D221" s="2">
        <v>798.22834645669286</v>
      </c>
      <c r="E221">
        <v>-0.04</v>
      </c>
      <c r="F221">
        <v>14.21</v>
      </c>
      <c r="G221">
        <v>14.24</v>
      </c>
      <c r="H221">
        <v>16.7</v>
      </c>
      <c r="I221">
        <v>35.86</v>
      </c>
      <c r="J221">
        <v>19.989999999999998</v>
      </c>
      <c r="K221">
        <v>51.03</v>
      </c>
      <c r="L221">
        <v>77.64</v>
      </c>
      <c r="M221">
        <v>102.54</v>
      </c>
      <c r="N221">
        <v>102.94</v>
      </c>
      <c r="O221" s="3">
        <v>1.5024305645951617</v>
      </c>
      <c r="P221" s="2">
        <v>927.5707781652377</v>
      </c>
      <c r="Q221" t="e">
        <f t="shared" si="3"/>
        <v>#N/A</v>
      </c>
      <c r="R221">
        <v>15.61</v>
      </c>
      <c r="W221">
        <v>12.88</v>
      </c>
      <c r="X221">
        <v>0</v>
      </c>
      <c r="Y221">
        <v>12.5</v>
      </c>
      <c r="Z221">
        <v>0</v>
      </c>
      <c r="AA221">
        <v>12.5</v>
      </c>
      <c r="AB221">
        <v>0</v>
      </c>
      <c r="AC221">
        <v>13.19</v>
      </c>
      <c r="AD221">
        <v>13.24</v>
      </c>
      <c r="AE221">
        <v>12.61</v>
      </c>
      <c r="AJ221">
        <v>20.55</v>
      </c>
      <c r="AK221">
        <v>0.48</v>
      </c>
    </row>
    <row r="222" spans="1:37" x14ac:dyDescent="0.3">
      <c r="A222">
        <v>192216</v>
      </c>
      <c r="B222" s="1">
        <v>0.68212962962962964</v>
      </c>
      <c r="C222">
        <v>243.7</v>
      </c>
      <c r="D222" s="2">
        <v>799.54068241469815</v>
      </c>
      <c r="E222">
        <v>-0.02</v>
      </c>
      <c r="F222">
        <v>14.25</v>
      </c>
      <c r="G222">
        <v>14.24</v>
      </c>
      <c r="H222">
        <v>16.7</v>
      </c>
      <c r="I222">
        <v>35.840000000000003</v>
      </c>
      <c r="K222">
        <v>50.85</v>
      </c>
      <c r="L222">
        <v>77.319999999999993</v>
      </c>
      <c r="M222">
        <v>102.46</v>
      </c>
      <c r="N222">
        <v>102.94</v>
      </c>
      <c r="O222" s="3">
        <v>1.4946516697237733</v>
      </c>
      <c r="P222" s="2">
        <v>850.25785473266774</v>
      </c>
      <c r="Q222" t="e">
        <f t="shared" si="3"/>
        <v>#N/A</v>
      </c>
      <c r="R222">
        <v>15.64</v>
      </c>
      <c r="S222">
        <v>10</v>
      </c>
      <c r="T222">
        <v>13.407</v>
      </c>
      <c r="U222">
        <v>84.6</v>
      </c>
      <c r="V222">
        <v>-11.25</v>
      </c>
      <c r="W222">
        <v>12.88</v>
      </c>
      <c r="X222">
        <v>0</v>
      </c>
      <c r="Y222">
        <v>12.5</v>
      </c>
      <c r="Z222">
        <v>0</v>
      </c>
      <c r="AA222">
        <v>12.5</v>
      </c>
      <c r="AB222">
        <v>0</v>
      </c>
      <c r="AC222">
        <v>13.19</v>
      </c>
      <c r="AD222">
        <v>13.32</v>
      </c>
      <c r="AE222">
        <v>12.61</v>
      </c>
      <c r="AJ222">
        <v>20.55</v>
      </c>
      <c r="AK222">
        <v>0.48</v>
      </c>
    </row>
    <row r="223" spans="1:37" x14ac:dyDescent="0.3">
      <c r="A223">
        <v>192217</v>
      </c>
      <c r="B223" s="1">
        <v>0.68214120370370368</v>
      </c>
      <c r="C223">
        <v>243.7</v>
      </c>
      <c r="D223" s="2">
        <v>799.54068241469815</v>
      </c>
      <c r="E223">
        <v>0.01</v>
      </c>
      <c r="F223">
        <v>14.27</v>
      </c>
      <c r="G223">
        <v>14.25</v>
      </c>
      <c r="H223">
        <v>16.7</v>
      </c>
      <c r="I223">
        <v>35.83</v>
      </c>
      <c r="J223">
        <v>19.899999999999999</v>
      </c>
      <c r="K223">
        <v>50.91</v>
      </c>
      <c r="L223">
        <v>77.25</v>
      </c>
      <c r="O223" s="3">
        <v>1.4907607817578861</v>
      </c>
      <c r="P223" s="2">
        <v>811.66727201473191</v>
      </c>
      <c r="Q223" t="e">
        <f t="shared" si="3"/>
        <v>#N/A</v>
      </c>
      <c r="R223">
        <v>15.71</v>
      </c>
      <c r="S223">
        <v>10</v>
      </c>
      <c r="T223">
        <v>13.407</v>
      </c>
      <c r="U223">
        <v>84.6</v>
      </c>
      <c r="V223">
        <v>-11.228999999999999</v>
      </c>
      <c r="W223">
        <v>12.88</v>
      </c>
      <c r="X223">
        <v>0</v>
      </c>
      <c r="Y223">
        <v>12.5</v>
      </c>
      <c r="Z223">
        <v>0</v>
      </c>
      <c r="AA223">
        <v>12.56</v>
      </c>
      <c r="AB223">
        <v>0</v>
      </c>
      <c r="AC223">
        <v>13.19</v>
      </c>
      <c r="AJ223">
        <v>20.55</v>
      </c>
      <c r="AK223">
        <v>0.3</v>
      </c>
    </row>
    <row r="224" spans="1:37" x14ac:dyDescent="0.3">
      <c r="A224">
        <v>192218</v>
      </c>
      <c r="B224" s="1">
        <v>0.68215277777777772</v>
      </c>
      <c r="C224">
        <v>243.5</v>
      </c>
      <c r="D224" s="2">
        <v>798.88451443569556</v>
      </c>
      <c r="E224">
        <v>-0.02</v>
      </c>
      <c r="F224">
        <v>14.21</v>
      </c>
      <c r="G224">
        <v>14.25</v>
      </c>
      <c r="H224">
        <v>16.72</v>
      </c>
      <c r="I224">
        <v>35.82</v>
      </c>
      <c r="K224">
        <v>51.08</v>
      </c>
      <c r="L224">
        <v>77.290000000000006</v>
      </c>
      <c r="M224">
        <v>102.52</v>
      </c>
      <c r="N224">
        <v>102.94</v>
      </c>
      <c r="O224" s="3">
        <v>1.5045748192578361</v>
      </c>
      <c r="P224" s="2">
        <v>927.5707781652377</v>
      </c>
      <c r="Q224" t="e">
        <f t="shared" si="3"/>
        <v>#N/A</v>
      </c>
      <c r="W224">
        <v>12.88</v>
      </c>
      <c r="X224">
        <v>0</v>
      </c>
      <c r="Y224">
        <v>12.5</v>
      </c>
      <c r="Z224">
        <v>0</v>
      </c>
      <c r="AA224">
        <v>12.5</v>
      </c>
      <c r="AB224">
        <v>0</v>
      </c>
      <c r="AC224">
        <v>13.25</v>
      </c>
      <c r="AD224">
        <v>13.32</v>
      </c>
      <c r="AE224">
        <v>12.61</v>
      </c>
      <c r="AJ224">
        <v>20.55</v>
      </c>
      <c r="AK224">
        <v>0.48</v>
      </c>
    </row>
    <row r="225" spans="1:37" x14ac:dyDescent="0.3">
      <c r="A225">
        <v>192219</v>
      </c>
      <c r="B225" s="1">
        <v>0.68216435185185187</v>
      </c>
      <c r="C225">
        <v>243.8</v>
      </c>
      <c r="D225" s="2">
        <v>799.8687664041995</v>
      </c>
      <c r="E225">
        <v>-0.04</v>
      </c>
      <c r="F225">
        <v>14.25</v>
      </c>
      <c r="G225">
        <v>14.26</v>
      </c>
      <c r="H225">
        <v>16.72</v>
      </c>
      <c r="I225">
        <v>35.83</v>
      </c>
      <c r="J225">
        <v>19.89</v>
      </c>
      <c r="K225">
        <v>50.94</v>
      </c>
      <c r="L225">
        <v>77.41</v>
      </c>
      <c r="M225">
        <v>102.49</v>
      </c>
      <c r="N225">
        <v>102.94</v>
      </c>
      <c r="O225" s="3">
        <v>1.5084672372705554</v>
      </c>
      <c r="P225" s="2">
        <v>850.25785473266774</v>
      </c>
      <c r="Q225" t="e">
        <f t="shared" si="3"/>
        <v>#N/A</v>
      </c>
      <c r="R225">
        <v>15.76</v>
      </c>
      <c r="S225">
        <v>10</v>
      </c>
      <c r="T225">
        <v>13.409000000000001</v>
      </c>
      <c r="U225">
        <v>84.6</v>
      </c>
      <c r="V225">
        <v>-11.215</v>
      </c>
      <c r="AD225">
        <v>13.24</v>
      </c>
      <c r="AE225">
        <v>12.61</v>
      </c>
      <c r="AJ225">
        <v>20.55</v>
      </c>
      <c r="AK225">
        <v>0.43</v>
      </c>
    </row>
    <row r="226" spans="1:37" x14ac:dyDescent="0.3">
      <c r="A226">
        <v>192220</v>
      </c>
      <c r="B226" s="1">
        <v>0.68217592592592602</v>
      </c>
      <c r="C226">
        <v>243.6</v>
      </c>
      <c r="D226" s="2">
        <v>799.2125984251968</v>
      </c>
      <c r="E226">
        <v>-0.02</v>
      </c>
      <c r="F226">
        <v>14.25</v>
      </c>
      <c r="G226">
        <v>14.26</v>
      </c>
      <c r="H226">
        <v>16.75</v>
      </c>
      <c r="I226">
        <v>35.81</v>
      </c>
      <c r="K226">
        <v>50.92</v>
      </c>
      <c r="L226">
        <v>77.38</v>
      </c>
      <c r="M226">
        <v>102.43</v>
      </c>
      <c r="N226">
        <v>102.94</v>
      </c>
      <c r="O226" s="3">
        <v>1.527239110678281</v>
      </c>
      <c r="P226" s="2">
        <v>850.25785473266774</v>
      </c>
      <c r="Q226" t="e">
        <f t="shared" si="3"/>
        <v>#N/A</v>
      </c>
      <c r="R226">
        <v>15.77</v>
      </c>
      <c r="W226">
        <v>12.88</v>
      </c>
      <c r="X226">
        <v>0</v>
      </c>
      <c r="Y226">
        <v>12.5</v>
      </c>
      <c r="Z226">
        <v>0</v>
      </c>
      <c r="AA226">
        <v>12.5</v>
      </c>
      <c r="AB226">
        <v>0</v>
      </c>
      <c r="AC226">
        <v>13.25</v>
      </c>
      <c r="AD226">
        <v>13.24</v>
      </c>
      <c r="AE226">
        <v>12.61</v>
      </c>
      <c r="AJ226">
        <v>20.55</v>
      </c>
      <c r="AK226">
        <v>0.48</v>
      </c>
    </row>
    <row r="227" spans="1:37" x14ac:dyDescent="0.3">
      <c r="A227">
        <v>192221</v>
      </c>
      <c r="B227" s="1">
        <v>0.68218749999999995</v>
      </c>
      <c r="C227">
        <v>243.3</v>
      </c>
      <c r="D227" s="2">
        <v>798.22834645669286</v>
      </c>
      <c r="E227">
        <v>-0.04</v>
      </c>
      <c r="F227">
        <v>14.25</v>
      </c>
      <c r="G227">
        <v>14.26</v>
      </c>
      <c r="H227">
        <v>16.75</v>
      </c>
      <c r="I227">
        <v>35.79</v>
      </c>
      <c r="J227">
        <v>19.940000000000001</v>
      </c>
      <c r="K227">
        <v>50.9</v>
      </c>
      <c r="L227">
        <v>77.41</v>
      </c>
      <c r="M227">
        <v>102.49</v>
      </c>
      <c r="N227">
        <v>102.94</v>
      </c>
      <c r="O227" s="3">
        <v>1.519447756100613</v>
      </c>
      <c r="P227" s="2">
        <v>850.25785473266774</v>
      </c>
      <c r="Q227" t="e">
        <f t="shared" si="3"/>
        <v>#N/A</v>
      </c>
      <c r="R227">
        <v>15.79</v>
      </c>
      <c r="S227">
        <v>10</v>
      </c>
      <c r="T227">
        <v>13.409000000000001</v>
      </c>
      <c r="U227">
        <v>84.6</v>
      </c>
      <c r="V227">
        <v>-11.194000000000001</v>
      </c>
      <c r="W227">
        <v>12.88</v>
      </c>
      <c r="X227">
        <v>0</v>
      </c>
      <c r="Y227">
        <v>12.5</v>
      </c>
      <c r="Z227">
        <v>0</v>
      </c>
      <c r="AA227">
        <v>12.56</v>
      </c>
      <c r="AB227">
        <v>0</v>
      </c>
      <c r="AC227">
        <v>13.25</v>
      </c>
      <c r="AD227">
        <v>13.24</v>
      </c>
      <c r="AE227">
        <v>12.61</v>
      </c>
      <c r="AJ227">
        <v>20.55</v>
      </c>
      <c r="AK227">
        <v>0.65</v>
      </c>
    </row>
    <row r="228" spans="1:37" x14ac:dyDescent="0.3">
      <c r="A228">
        <v>192223</v>
      </c>
      <c r="B228" s="1">
        <v>0.68221064814814814</v>
      </c>
      <c r="C228">
        <v>243.4</v>
      </c>
      <c r="D228" s="2">
        <v>798.55643044619421</v>
      </c>
      <c r="E228">
        <v>-0.04</v>
      </c>
      <c r="F228">
        <v>14.25</v>
      </c>
      <c r="G228">
        <v>14.24</v>
      </c>
      <c r="H228">
        <v>16.760000000000002</v>
      </c>
      <c r="I228">
        <v>35.79</v>
      </c>
      <c r="J228">
        <v>19.71</v>
      </c>
      <c r="K228">
        <v>50.92</v>
      </c>
      <c r="L228">
        <v>77.38</v>
      </c>
      <c r="O228" s="3">
        <v>1.5282996623965546</v>
      </c>
      <c r="P228" s="2">
        <v>850.25785473266774</v>
      </c>
      <c r="Q228" t="e">
        <f t="shared" si="3"/>
        <v>#N/A</v>
      </c>
      <c r="R228">
        <v>15.76</v>
      </c>
      <c r="S228">
        <v>10</v>
      </c>
      <c r="T228">
        <v>13.41</v>
      </c>
      <c r="U228">
        <v>84.6</v>
      </c>
      <c r="V228">
        <v>-11.170999999999999</v>
      </c>
      <c r="W228">
        <v>12.88</v>
      </c>
      <c r="X228">
        <v>0</v>
      </c>
      <c r="Y228">
        <v>12.5</v>
      </c>
      <c r="Z228">
        <v>0</v>
      </c>
      <c r="AA228">
        <v>12.56</v>
      </c>
      <c r="AB228">
        <v>0</v>
      </c>
      <c r="AC228">
        <v>13.25</v>
      </c>
      <c r="AJ228">
        <v>20.55</v>
      </c>
      <c r="AK228">
        <v>0.65</v>
      </c>
    </row>
    <row r="229" spans="1:37" x14ac:dyDescent="0.3">
      <c r="A229">
        <v>192224</v>
      </c>
      <c r="B229" s="1">
        <v>0.68222222222222229</v>
      </c>
      <c r="C229">
        <v>242.9</v>
      </c>
      <c r="D229" s="2">
        <v>796.91601049868768</v>
      </c>
      <c r="E229">
        <v>-0.02</v>
      </c>
      <c r="F229">
        <v>14.25</v>
      </c>
      <c r="G229">
        <v>14.26</v>
      </c>
      <c r="H229">
        <v>16.77</v>
      </c>
      <c r="I229">
        <v>35.76</v>
      </c>
      <c r="K229">
        <v>50.89</v>
      </c>
      <c r="L229">
        <v>77.41</v>
      </c>
      <c r="M229">
        <v>102.46</v>
      </c>
      <c r="N229">
        <v>102.94</v>
      </c>
      <c r="O229" s="3">
        <v>1.5254555601366966</v>
      </c>
      <c r="P229" s="2">
        <v>850.25785473266774</v>
      </c>
      <c r="Q229" t="e">
        <f t="shared" si="3"/>
        <v>#N/A</v>
      </c>
      <c r="R229">
        <v>15.77</v>
      </c>
      <c r="W229">
        <v>12.88</v>
      </c>
      <c r="X229">
        <v>0</v>
      </c>
      <c r="Y229">
        <v>12.5</v>
      </c>
      <c r="Z229">
        <v>0</v>
      </c>
      <c r="AA229">
        <v>12.5</v>
      </c>
      <c r="AB229">
        <v>0</v>
      </c>
      <c r="AC229">
        <v>13.25</v>
      </c>
      <c r="AD229">
        <v>13.32</v>
      </c>
      <c r="AE229">
        <v>12.61</v>
      </c>
      <c r="AJ229">
        <v>20.55</v>
      </c>
      <c r="AK229">
        <v>0.65</v>
      </c>
    </row>
    <row r="230" spans="1:37" x14ac:dyDescent="0.3">
      <c r="A230">
        <v>192225</v>
      </c>
      <c r="B230" s="1">
        <v>0.68223379629629621</v>
      </c>
      <c r="C230">
        <v>243.2</v>
      </c>
      <c r="D230" s="2">
        <v>797.90026246719162</v>
      </c>
      <c r="E230">
        <v>-0.02</v>
      </c>
      <c r="F230">
        <v>14.19</v>
      </c>
      <c r="G230">
        <v>14.25</v>
      </c>
      <c r="H230">
        <v>16.77</v>
      </c>
      <c r="I230">
        <v>35.76</v>
      </c>
      <c r="J230">
        <v>19.920000000000002</v>
      </c>
      <c r="K230">
        <v>50.96</v>
      </c>
      <c r="L230">
        <v>77.37</v>
      </c>
      <c r="M230">
        <v>102.46</v>
      </c>
      <c r="N230">
        <v>102.94</v>
      </c>
      <c r="O230" s="3">
        <v>1.5254555601366966</v>
      </c>
      <c r="P230" s="2">
        <v>966.29334268181105</v>
      </c>
      <c r="Q230" t="e">
        <f t="shared" si="3"/>
        <v>#N/A</v>
      </c>
      <c r="S230">
        <v>10</v>
      </c>
      <c r="T230">
        <v>13.411</v>
      </c>
      <c r="U230">
        <v>84.6</v>
      </c>
      <c r="V230">
        <v>-11.147</v>
      </c>
      <c r="AD230">
        <v>13.32</v>
      </c>
      <c r="AE230">
        <v>12.61</v>
      </c>
      <c r="AJ230">
        <v>20.55</v>
      </c>
      <c r="AK230">
        <v>0.48</v>
      </c>
    </row>
    <row r="231" spans="1:37" x14ac:dyDescent="0.3">
      <c r="A231">
        <v>192226</v>
      </c>
      <c r="B231" s="1">
        <v>0.68224537037037036</v>
      </c>
      <c r="C231">
        <v>243.4</v>
      </c>
      <c r="D231" s="2">
        <v>798.55643044619421</v>
      </c>
      <c r="E231">
        <v>-0.04</v>
      </c>
      <c r="F231">
        <v>14.25</v>
      </c>
      <c r="G231">
        <v>14.26</v>
      </c>
      <c r="H231">
        <v>16.79</v>
      </c>
      <c r="I231">
        <v>36.450000000000003</v>
      </c>
      <c r="K231">
        <v>51.09</v>
      </c>
      <c r="L231">
        <v>77.709999999999994</v>
      </c>
      <c r="M231">
        <v>102.46</v>
      </c>
      <c r="N231">
        <v>102.94</v>
      </c>
      <c r="O231" s="3">
        <v>1.8100338357267334</v>
      </c>
      <c r="P231" s="2">
        <v>850.25785473266774</v>
      </c>
      <c r="Q231" t="e">
        <f t="shared" si="3"/>
        <v>#N/A</v>
      </c>
      <c r="R231">
        <v>15.79</v>
      </c>
      <c r="W231">
        <v>12.88</v>
      </c>
      <c r="X231">
        <v>0</v>
      </c>
      <c r="Y231">
        <v>12.5</v>
      </c>
      <c r="Z231">
        <v>0</v>
      </c>
      <c r="AA231">
        <v>12.5</v>
      </c>
      <c r="AB231">
        <v>0</v>
      </c>
      <c r="AC231">
        <v>13.25</v>
      </c>
      <c r="AD231">
        <v>13.32</v>
      </c>
      <c r="AE231">
        <v>12.61</v>
      </c>
      <c r="AJ231">
        <v>20.54</v>
      </c>
      <c r="AK231">
        <v>0.48</v>
      </c>
    </row>
    <row r="232" spans="1:37" x14ac:dyDescent="0.3">
      <c r="A232">
        <v>192227</v>
      </c>
      <c r="B232" s="1">
        <v>0.68225694444444451</v>
      </c>
      <c r="C232">
        <v>243.1</v>
      </c>
      <c r="D232" s="2">
        <v>797.57217847769027</v>
      </c>
      <c r="E232">
        <v>-0.02</v>
      </c>
      <c r="F232">
        <v>14.25</v>
      </c>
      <c r="G232">
        <v>14.26</v>
      </c>
      <c r="H232">
        <v>16.8</v>
      </c>
      <c r="I232">
        <v>36.6</v>
      </c>
      <c r="J232">
        <v>19.920000000000002</v>
      </c>
      <c r="K232">
        <v>50.93</v>
      </c>
      <c r="L232">
        <v>77.42</v>
      </c>
      <c r="M232">
        <v>102.49</v>
      </c>
      <c r="N232">
        <v>102.94</v>
      </c>
      <c r="O232" s="3">
        <v>1.8763330091071524</v>
      </c>
      <c r="P232" s="2">
        <v>850.25785473266774</v>
      </c>
      <c r="Q232" t="e">
        <f t="shared" si="3"/>
        <v>#N/A</v>
      </c>
      <c r="R232">
        <v>15.85</v>
      </c>
      <c r="S232">
        <v>10</v>
      </c>
      <c r="T232">
        <v>13.414999999999999</v>
      </c>
      <c r="U232">
        <v>84.6</v>
      </c>
      <c r="V232">
        <v>-11.318</v>
      </c>
      <c r="W232">
        <v>12.88</v>
      </c>
      <c r="X232">
        <v>0</v>
      </c>
      <c r="Y232">
        <v>12.5</v>
      </c>
      <c r="Z232">
        <v>0</v>
      </c>
      <c r="AA232">
        <v>12.56</v>
      </c>
      <c r="AB232">
        <v>0</v>
      </c>
      <c r="AC232">
        <v>13.25</v>
      </c>
      <c r="AD232">
        <v>13.24</v>
      </c>
      <c r="AE232">
        <v>12.61</v>
      </c>
      <c r="AJ232">
        <v>20.54</v>
      </c>
      <c r="AK232">
        <v>0.48</v>
      </c>
    </row>
    <row r="233" spans="1:37" x14ac:dyDescent="0.3">
      <c r="A233">
        <v>192228</v>
      </c>
      <c r="B233" s="1">
        <v>0.68226851851851855</v>
      </c>
      <c r="C233">
        <v>243</v>
      </c>
      <c r="D233" s="2">
        <v>797.24409448818892</v>
      </c>
      <c r="E233">
        <v>-0.04</v>
      </c>
      <c r="F233">
        <v>14.25</v>
      </c>
      <c r="G233">
        <v>14.24</v>
      </c>
      <c r="H233">
        <v>16.79</v>
      </c>
      <c r="I233">
        <v>36.36</v>
      </c>
      <c r="J233">
        <v>19.96</v>
      </c>
      <c r="K233">
        <v>50.83</v>
      </c>
      <c r="L233">
        <v>77.38</v>
      </c>
      <c r="M233">
        <v>102.49</v>
      </c>
      <c r="N233">
        <v>102.82</v>
      </c>
      <c r="O233" s="3">
        <v>1.7754786582333717</v>
      </c>
      <c r="P233" s="2">
        <v>850.25785473266774</v>
      </c>
      <c r="Q233" t="e">
        <f t="shared" si="3"/>
        <v>#N/A</v>
      </c>
      <c r="R233">
        <v>15.82</v>
      </c>
      <c r="W233">
        <v>12.88</v>
      </c>
      <c r="X233">
        <v>0</v>
      </c>
      <c r="Y233">
        <v>12.5</v>
      </c>
      <c r="Z233">
        <v>0</v>
      </c>
      <c r="AA233">
        <v>12.56</v>
      </c>
      <c r="AB233">
        <v>0</v>
      </c>
      <c r="AC233">
        <v>13.25</v>
      </c>
      <c r="AD233">
        <v>13.24</v>
      </c>
      <c r="AE233">
        <v>12.61</v>
      </c>
      <c r="AJ233">
        <v>20.54</v>
      </c>
      <c r="AK233">
        <v>0.43</v>
      </c>
    </row>
    <row r="234" spans="1:37" x14ac:dyDescent="0.3">
      <c r="A234">
        <v>192229</v>
      </c>
      <c r="B234" s="1">
        <v>0.68228009259259259</v>
      </c>
      <c r="C234">
        <v>243.1</v>
      </c>
      <c r="D234" s="2">
        <v>797.57217847769027</v>
      </c>
      <c r="E234">
        <v>-0.02</v>
      </c>
      <c r="F234">
        <v>14.25</v>
      </c>
      <c r="G234">
        <v>14.26</v>
      </c>
      <c r="H234">
        <v>16.8</v>
      </c>
      <c r="I234">
        <v>35.28</v>
      </c>
      <c r="K234">
        <v>50.87</v>
      </c>
      <c r="L234">
        <v>77.319999999999993</v>
      </c>
      <c r="O234" s="3">
        <v>1.3636408971386658</v>
      </c>
      <c r="P234" s="2">
        <v>850.25785473266774</v>
      </c>
      <c r="Q234" t="e">
        <f t="shared" si="3"/>
        <v>#N/A</v>
      </c>
      <c r="S234">
        <v>10</v>
      </c>
      <c r="T234">
        <v>13.420999999999999</v>
      </c>
      <c r="U234">
        <v>84.6</v>
      </c>
      <c r="V234">
        <v>-11.513</v>
      </c>
      <c r="W234">
        <v>12.88</v>
      </c>
      <c r="X234">
        <v>0</v>
      </c>
      <c r="Y234">
        <v>12.5</v>
      </c>
      <c r="Z234">
        <v>0</v>
      </c>
      <c r="AA234">
        <v>12.5</v>
      </c>
      <c r="AB234">
        <v>0</v>
      </c>
      <c r="AC234">
        <v>13.25</v>
      </c>
      <c r="AJ234">
        <v>20.54</v>
      </c>
      <c r="AK234">
        <v>0.43</v>
      </c>
    </row>
    <row r="235" spans="1:37" x14ac:dyDescent="0.3">
      <c r="A235">
        <v>192230</v>
      </c>
      <c r="B235" s="1">
        <v>0.68229166666666663</v>
      </c>
      <c r="C235">
        <v>243.5</v>
      </c>
      <c r="D235" s="2">
        <v>798.88451443569556</v>
      </c>
      <c r="E235">
        <v>-0.02</v>
      </c>
      <c r="F235">
        <v>14.25</v>
      </c>
      <c r="G235">
        <v>14.26</v>
      </c>
      <c r="H235">
        <v>16.809999999999999</v>
      </c>
      <c r="I235">
        <v>35.72</v>
      </c>
      <c r="J235">
        <v>19.91</v>
      </c>
      <c r="K235">
        <v>50.88</v>
      </c>
      <c r="L235">
        <v>77.349999999999994</v>
      </c>
      <c r="M235">
        <v>102.43</v>
      </c>
      <c r="N235">
        <v>102.82</v>
      </c>
      <c r="O235" s="3">
        <v>1.545246497730844</v>
      </c>
      <c r="P235" s="2">
        <v>850.25785473266774</v>
      </c>
      <c r="Q235" t="e">
        <f t="shared" si="3"/>
        <v>#N/A</v>
      </c>
      <c r="R235">
        <v>15.81</v>
      </c>
      <c r="W235">
        <v>12.88</v>
      </c>
      <c r="X235">
        <v>0</v>
      </c>
      <c r="Y235">
        <v>12.56</v>
      </c>
      <c r="Z235">
        <v>0</v>
      </c>
      <c r="AA235">
        <v>12.56</v>
      </c>
      <c r="AB235">
        <v>0</v>
      </c>
      <c r="AC235">
        <v>13.25</v>
      </c>
      <c r="AD235">
        <v>13.24</v>
      </c>
      <c r="AE235">
        <v>12.61</v>
      </c>
      <c r="AJ235">
        <v>20.54</v>
      </c>
      <c r="AK235">
        <v>0.43</v>
      </c>
    </row>
    <row r="236" spans="1:37" x14ac:dyDescent="0.3">
      <c r="A236">
        <v>192232</v>
      </c>
      <c r="B236" s="1">
        <v>0.68231481481481471</v>
      </c>
      <c r="C236">
        <v>242.9</v>
      </c>
      <c r="D236" s="2">
        <v>796.91601049868768</v>
      </c>
      <c r="E236">
        <v>0.01</v>
      </c>
      <c r="F236">
        <v>14.22</v>
      </c>
      <c r="G236">
        <v>14.27</v>
      </c>
      <c r="H236">
        <v>16.809999999999999</v>
      </c>
      <c r="I236">
        <v>36.21</v>
      </c>
      <c r="K236">
        <v>51.03</v>
      </c>
      <c r="L236">
        <v>77.400000000000006</v>
      </c>
      <c r="M236">
        <v>102.4</v>
      </c>
      <c r="N236">
        <v>102.94</v>
      </c>
      <c r="O236" s="3">
        <v>1.7354454272115614</v>
      </c>
      <c r="P236" s="2">
        <v>908.22604264026188</v>
      </c>
      <c r="Q236" t="e">
        <f t="shared" si="3"/>
        <v>#N/A</v>
      </c>
      <c r="R236">
        <v>15.78</v>
      </c>
      <c r="S236">
        <v>10</v>
      </c>
      <c r="T236">
        <v>13.422000000000001</v>
      </c>
      <c r="U236">
        <v>84.6</v>
      </c>
      <c r="V236">
        <v>-11.489000000000001</v>
      </c>
      <c r="AD236">
        <v>13.32</v>
      </c>
      <c r="AE236">
        <v>12.61</v>
      </c>
      <c r="AJ236">
        <v>20.54</v>
      </c>
      <c r="AK236">
        <v>0.3</v>
      </c>
    </row>
    <row r="237" spans="1:37" x14ac:dyDescent="0.3">
      <c r="A237">
        <v>192233</v>
      </c>
      <c r="B237" s="1">
        <v>0.68232638888888886</v>
      </c>
      <c r="C237">
        <v>243</v>
      </c>
      <c r="D237" s="2">
        <v>797.24409448818892</v>
      </c>
      <c r="E237">
        <v>-0.04</v>
      </c>
      <c r="F237">
        <v>14.25</v>
      </c>
      <c r="G237">
        <v>14.24</v>
      </c>
      <c r="H237">
        <v>16.82</v>
      </c>
      <c r="I237">
        <v>35.29</v>
      </c>
      <c r="J237">
        <v>19.940000000000001</v>
      </c>
      <c r="K237">
        <v>50.86</v>
      </c>
      <c r="L237">
        <v>77.42</v>
      </c>
      <c r="M237">
        <v>102.43</v>
      </c>
      <c r="N237">
        <v>102.94</v>
      </c>
      <c r="O237" s="3">
        <v>1.3852630043627208</v>
      </c>
      <c r="P237" s="2">
        <v>850.25785473266774</v>
      </c>
      <c r="Q237" t="e">
        <f t="shared" si="3"/>
        <v>#N/A</v>
      </c>
      <c r="R237">
        <v>15.75</v>
      </c>
      <c r="W237">
        <v>12.88</v>
      </c>
      <c r="X237">
        <v>0</v>
      </c>
      <c r="Y237">
        <v>12.5</v>
      </c>
      <c r="Z237">
        <v>0</v>
      </c>
      <c r="AA237">
        <v>12.5</v>
      </c>
      <c r="AB237">
        <v>0</v>
      </c>
      <c r="AC237">
        <v>13.25</v>
      </c>
      <c r="AD237">
        <v>13.24</v>
      </c>
      <c r="AE237">
        <v>12.61</v>
      </c>
      <c r="AJ237">
        <v>20.54</v>
      </c>
      <c r="AK237">
        <v>0.48</v>
      </c>
    </row>
    <row r="238" spans="1:37" x14ac:dyDescent="0.3">
      <c r="A238">
        <v>192234</v>
      </c>
      <c r="B238" s="1">
        <v>0.68233796296296301</v>
      </c>
      <c r="C238">
        <v>242.9</v>
      </c>
      <c r="D238" s="2">
        <v>796.91601049868768</v>
      </c>
      <c r="E238">
        <v>-0.04</v>
      </c>
      <c r="F238">
        <v>14.24</v>
      </c>
      <c r="G238">
        <v>14.24</v>
      </c>
      <c r="H238">
        <v>16.829999999999998</v>
      </c>
      <c r="I238">
        <v>35.51</v>
      </c>
      <c r="K238">
        <v>50.94</v>
      </c>
      <c r="L238">
        <v>77.34</v>
      </c>
      <c r="M238">
        <v>102.43</v>
      </c>
      <c r="N238">
        <v>102.94</v>
      </c>
      <c r="O238" s="3">
        <v>1.4807124087429651</v>
      </c>
      <c r="P238" s="2">
        <v>869.56959491154464</v>
      </c>
      <c r="Q238" t="e">
        <f t="shared" si="3"/>
        <v>#N/A</v>
      </c>
      <c r="S238">
        <v>10</v>
      </c>
      <c r="T238">
        <v>13.422000000000001</v>
      </c>
      <c r="U238">
        <v>84.6</v>
      </c>
      <c r="V238">
        <v>-11.462999999999999</v>
      </c>
      <c r="W238">
        <v>12.88</v>
      </c>
      <c r="X238">
        <v>0</v>
      </c>
      <c r="Y238">
        <v>12.56</v>
      </c>
      <c r="Z238">
        <v>0</v>
      </c>
      <c r="AA238">
        <v>12.56</v>
      </c>
      <c r="AB238">
        <v>0</v>
      </c>
      <c r="AC238">
        <v>13.25</v>
      </c>
      <c r="AD238">
        <v>13.24</v>
      </c>
      <c r="AE238">
        <v>12.61</v>
      </c>
      <c r="AJ238">
        <v>20.54</v>
      </c>
      <c r="AK238">
        <v>0.48</v>
      </c>
    </row>
    <row r="239" spans="1:37" x14ac:dyDescent="0.3">
      <c r="A239">
        <v>192235</v>
      </c>
      <c r="B239" s="1">
        <v>0.68234953703703705</v>
      </c>
      <c r="C239">
        <v>243</v>
      </c>
      <c r="D239" s="2">
        <v>797.24409448818892</v>
      </c>
      <c r="E239">
        <v>-0.04</v>
      </c>
      <c r="F239">
        <v>14.25</v>
      </c>
      <c r="G239">
        <v>14.24</v>
      </c>
      <c r="H239">
        <v>16.829999999999998</v>
      </c>
      <c r="I239">
        <v>36.549999999999997</v>
      </c>
      <c r="J239">
        <v>19.95</v>
      </c>
      <c r="K239">
        <v>50.95</v>
      </c>
      <c r="L239">
        <v>77.430000000000007</v>
      </c>
      <c r="M239">
        <v>102.49</v>
      </c>
      <c r="N239">
        <v>102.82</v>
      </c>
      <c r="O239" s="3">
        <v>1.8838326243247332</v>
      </c>
      <c r="P239" s="2">
        <v>850.25785473266774</v>
      </c>
      <c r="Q239" t="e">
        <f t="shared" si="3"/>
        <v>#N/A</v>
      </c>
      <c r="R239">
        <v>15.77</v>
      </c>
      <c r="W239">
        <v>12.88</v>
      </c>
      <c r="X239">
        <v>0</v>
      </c>
      <c r="Y239">
        <v>12.5</v>
      </c>
      <c r="Z239">
        <v>0</v>
      </c>
      <c r="AA239">
        <v>12.56</v>
      </c>
      <c r="AB239">
        <v>0</v>
      </c>
      <c r="AC239">
        <v>13.25</v>
      </c>
      <c r="AD239">
        <v>13.24</v>
      </c>
      <c r="AE239">
        <v>12.61</v>
      </c>
      <c r="AJ239">
        <v>20.54</v>
      </c>
      <c r="AK239">
        <v>0.48</v>
      </c>
    </row>
    <row r="240" spans="1:37" x14ac:dyDescent="0.3">
      <c r="A240">
        <v>192236</v>
      </c>
      <c r="B240" s="1">
        <v>0.68236111111111108</v>
      </c>
      <c r="C240">
        <v>243</v>
      </c>
      <c r="D240" s="2">
        <v>797.24409448818892</v>
      </c>
      <c r="E240">
        <v>-0.04</v>
      </c>
      <c r="F240">
        <v>14.21</v>
      </c>
      <c r="G240">
        <v>14.24</v>
      </c>
      <c r="H240">
        <v>16.84</v>
      </c>
      <c r="I240">
        <v>35.94</v>
      </c>
      <c r="K240">
        <v>50.99</v>
      </c>
      <c r="L240">
        <v>77.59</v>
      </c>
      <c r="O240" s="3">
        <v>1.6574933413737212</v>
      </c>
      <c r="P240" s="2">
        <v>927.5707781652377</v>
      </c>
      <c r="Q240" t="e">
        <f t="shared" si="3"/>
        <v>#N/A</v>
      </c>
      <c r="R240">
        <v>15.76</v>
      </c>
      <c r="S240">
        <v>10</v>
      </c>
      <c r="T240">
        <v>13.423</v>
      </c>
      <c r="U240">
        <v>84.6</v>
      </c>
      <c r="V240">
        <v>-11.429</v>
      </c>
      <c r="W240">
        <v>12.88</v>
      </c>
      <c r="X240">
        <v>0</v>
      </c>
      <c r="Y240">
        <v>12.5</v>
      </c>
      <c r="Z240">
        <v>0</v>
      </c>
      <c r="AA240">
        <v>12.5</v>
      </c>
      <c r="AB240">
        <v>0</v>
      </c>
      <c r="AC240">
        <v>13.25</v>
      </c>
      <c r="AJ240">
        <v>20.54</v>
      </c>
      <c r="AK240">
        <v>0.43</v>
      </c>
    </row>
    <row r="241" spans="1:37" x14ac:dyDescent="0.3">
      <c r="A241">
        <v>192237</v>
      </c>
      <c r="B241" s="1">
        <v>0.68237268518518512</v>
      </c>
      <c r="C241">
        <v>243.5</v>
      </c>
      <c r="D241" s="2">
        <v>798.88451443569556</v>
      </c>
      <c r="E241">
        <v>0.01</v>
      </c>
      <c r="F241">
        <v>14.25</v>
      </c>
      <c r="G241">
        <v>14.25</v>
      </c>
      <c r="H241">
        <v>16.829999999999998</v>
      </c>
      <c r="I241">
        <v>35.86</v>
      </c>
      <c r="J241">
        <v>20.010000000000002</v>
      </c>
      <c r="K241">
        <v>50.76</v>
      </c>
      <c r="L241">
        <v>77.42</v>
      </c>
      <c r="M241">
        <v>102.43</v>
      </c>
      <c r="N241">
        <v>102.94</v>
      </c>
      <c r="O241" s="3">
        <v>1.6175307125506733</v>
      </c>
      <c r="P241" s="2">
        <v>850.25785473266774</v>
      </c>
      <c r="Q241" t="e">
        <f t="shared" si="3"/>
        <v>#N/A</v>
      </c>
      <c r="R241">
        <v>15.76</v>
      </c>
      <c r="W241">
        <v>12.88</v>
      </c>
      <c r="X241">
        <v>0</v>
      </c>
      <c r="Y241">
        <v>12.56</v>
      </c>
      <c r="Z241">
        <v>0</v>
      </c>
      <c r="AA241">
        <v>12.56</v>
      </c>
      <c r="AB241">
        <v>0</v>
      </c>
      <c r="AC241">
        <v>13.25</v>
      </c>
      <c r="AD241">
        <v>13.24</v>
      </c>
      <c r="AE241">
        <v>12.61</v>
      </c>
      <c r="AJ241">
        <v>20.54</v>
      </c>
      <c r="AK241">
        <v>0.43</v>
      </c>
    </row>
    <row r="242" spans="1:37" x14ac:dyDescent="0.3">
      <c r="A242">
        <v>192238</v>
      </c>
      <c r="B242" s="1">
        <v>0.68238425925925927</v>
      </c>
      <c r="C242">
        <v>243.2</v>
      </c>
      <c r="D242" s="2">
        <v>797.90026246719162</v>
      </c>
      <c r="E242">
        <v>0.01</v>
      </c>
      <c r="F242">
        <v>14.22</v>
      </c>
      <c r="G242">
        <v>14.25</v>
      </c>
      <c r="H242">
        <v>16.84</v>
      </c>
      <c r="I242">
        <v>35.94</v>
      </c>
      <c r="K242">
        <v>51.04</v>
      </c>
      <c r="L242">
        <v>77.39</v>
      </c>
      <c r="M242">
        <v>102.43</v>
      </c>
      <c r="N242">
        <v>102.94</v>
      </c>
      <c r="O242" s="3">
        <v>1.6574933413737212</v>
      </c>
      <c r="P242" s="2">
        <v>908.22604264026188</v>
      </c>
      <c r="Q242" t="e">
        <f t="shared" si="3"/>
        <v>#N/A</v>
      </c>
      <c r="S242">
        <v>10</v>
      </c>
      <c r="T242">
        <v>13.423</v>
      </c>
      <c r="U242">
        <v>84.6</v>
      </c>
      <c r="V242">
        <v>-11.406000000000001</v>
      </c>
      <c r="AD242">
        <v>13.24</v>
      </c>
      <c r="AE242">
        <v>12.61</v>
      </c>
      <c r="AJ242">
        <v>20.54</v>
      </c>
      <c r="AK242">
        <v>0.3</v>
      </c>
    </row>
    <row r="243" spans="1:37" x14ac:dyDescent="0.3">
      <c r="A243">
        <v>192239</v>
      </c>
      <c r="B243" s="1">
        <v>0.68239583333333342</v>
      </c>
      <c r="C243">
        <v>243.2</v>
      </c>
      <c r="D243" s="2">
        <v>797.90026246719162</v>
      </c>
      <c r="E243">
        <v>-0.04</v>
      </c>
      <c r="F243">
        <v>14.25</v>
      </c>
      <c r="G243">
        <v>14.26</v>
      </c>
      <c r="H243">
        <v>16.850000000000001</v>
      </c>
      <c r="I243">
        <v>35.49</v>
      </c>
      <c r="J243">
        <v>19.920000000000002</v>
      </c>
      <c r="K243">
        <v>50.9</v>
      </c>
      <c r="L243">
        <v>77.53</v>
      </c>
      <c r="M243">
        <v>102.4</v>
      </c>
      <c r="N243">
        <v>102.94</v>
      </c>
      <c r="O243" s="3">
        <v>1.4905442017881474</v>
      </c>
      <c r="P243" s="2">
        <v>850.25785473266774</v>
      </c>
      <c r="Q243" t="e">
        <f t="shared" si="3"/>
        <v>#N/A</v>
      </c>
      <c r="R243">
        <v>15.75</v>
      </c>
      <c r="W243">
        <v>12.94</v>
      </c>
      <c r="X243">
        <v>0</v>
      </c>
      <c r="Y243">
        <v>12.5</v>
      </c>
      <c r="Z243">
        <v>0</v>
      </c>
      <c r="AA243">
        <v>12.5</v>
      </c>
      <c r="AB243">
        <v>0</v>
      </c>
      <c r="AC243">
        <v>13.25</v>
      </c>
      <c r="AD243">
        <v>13.32</v>
      </c>
      <c r="AE243">
        <v>12.61</v>
      </c>
      <c r="AJ243">
        <v>20.54</v>
      </c>
      <c r="AK243">
        <v>0.65</v>
      </c>
    </row>
    <row r="244" spans="1:37" x14ac:dyDescent="0.3">
      <c r="A244">
        <v>192240</v>
      </c>
      <c r="B244" s="1">
        <v>0.68240740740740735</v>
      </c>
      <c r="C244">
        <v>243.5</v>
      </c>
      <c r="D244" s="2">
        <v>798.88451443569556</v>
      </c>
      <c r="E244">
        <v>-0.04</v>
      </c>
      <c r="F244">
        <v>14.25</v>
      </c>
      <c r="G244">
        <v>14.22</v>
      </c>
      <c r="H244">
        <v>16.86</v>
      </c>
      <c r="I244">
        <v>35.79</v>
      </c>
      <c r="K244">
        <v>50.83</v>
      </c>
      <c r="L244">
        <v>77.38</v>
      </c>
      <c r="M244">
        <v>102.43</v>
      </c>
      <c r="N244">
        <v>102.94</v>
      </c>
      <c r="O244" s="3">
        <v>1.6168164883885825</v>
      </c>
      <c r="P244" s="2">
        <v>850.25785473266774</v>
      </c>
      <c r="Q244" t="e">
        <f t="shared" si="3"/>
        <v>#N/A</v>
      </c>
      <c r="R244">
        <v>15.78</v>
      </c>
      <c r="S244">
        <v>10</v>
      </c>
      <c r="T244">
        <v>13.423999999999999</v>
      </c>
      <c r="U244">
        <v>84.6</v>
      </c>
      <c r="V244">
        <v>-11.375</v>
      </c>
      <c r="W244">
        <v>12.94</v>
      </c>
      <c r="X244">
        <v>0</v>
      </c>
      <c r="Y244">
        <v>12.5</v>
      </c>
      <c r="Z244">
        <v>0</v>
      </c>
      <c r="AA244">
        <v>12.5</v>
      </c>
      <c r="AB244">
        <v>0</v>
      </c>
      <c r="AC244">
        <v>13.25</v>
      </c>
      <c r="AD244">
        <v>13.24</v>
      </c>
      <c r="AE244">
        <v>12.61</v>
      </c>
      <c r="AJ244">
        <v>20.54</v>
      </c>
      <c r="AK244">
        <v>0.43</v>
      </c>
    </row>
    <row r="245" spans="1:37" x14ac:dyDescent="0.3">
      <c r="A245">
        <v>192241</v>
      </c>
      <c r="B245" s="1">
        <v>0.6824189814814815</v>
      </c>
      <c r="C245">
        <v>243.1</v>
      </c>
      <c r="D245" s="2">
        <v>797.57217847769027</v>
      </c>
      <c r="E245">
        <v>-0.02</v>
      </c>
      <c r="F245">
        <v>14.21</v>
      </c>
      <c r="G245">
        <v>14.26</v>
      </c>
      <c r="H245">
        <v>16.86</v>
      </c>
      <c r="I245">
        <v>35.65</v>
      </c>
      <c r="J245">
        <v>19.920000000000002</v>
      </c>
      <c r="K245">
        <v>51.01</v>
      </c>
      <c r="L245">
        <v>77.569999999999993</v>
      </c>
      <c r="M245">
        <v>102.35</v>
      </c>
      <c r="N245">
        <v>102.91</v>
      </c>
      <c r="O245" s="3">
        <v>1.562124943318647</v>
      </c>
      <c r="P245" s="2">
        <v>927.5707781652377</v>
      </c>
      <c r="Q245" t="e">
        <f t="shared" si="3"/>
        <v>#N/A</v>
      </c>
      <c r="R245">
        <v>15.73</v>
      </c>
      <c r="W245">
        <v>12.94</v>
      </c>
      <c r="X245">
        <v>0</v>
      </c>
      <c r="Y245">
        <v>12.5</v>
      </c>
      <c r="Z245">
        <v>0</v>
      </c>
      <c r="AA245">
        <v>12.56</v>
      </c>
      <c r="AB245">
        <v>0</v>
      </c>
      <c r="AC245">
        <v>13.25</v>
      </c>
      <c r="AD245">
        <v>13.32</v>
      </c>
      <c r="AE245">
        <v>12.69</v>
      </c>
      <c r="AJ245">
        <v>20.53</v>
      </c>
      <c r="AK245">
        <v>0.48</v>
      </c>
    </row>
    <row r="246" spans="1:37" x14ac:dyDescent="0.3">
      <c r="A246">
        <v>192242</v>
      </c>
      <c r="B246" s="1">
        <v>0.68243055555555554</v>
      </c>
      <c r="C246">
        <v>243.4</v>
      </c>
      <c r="D246" s="2">
        <v>798.55643044619421</v>
      </c>
      <c r="E246">
        <v>-0.04</v>
      </c>
      <c r="F246">
        <v>14.25</v>
      </c>
      <c r="G246">
        <v>14.24</v>
      </c>
      <c r="H246">
        <v>16.87</v>
      </c>
      <c r="I246">
        <v>35.65</v>
      </c>
      <c r="K246">
        <v>50.91</v>
      </c>
      <c r="L246">
        <v>77.59</v>
      </c>
      <c r="O246" s="3">
        <v>1.5709724074435034</v>
      </c>
      <c r="P246" s="2">
        <v>850.25785473266774</v>
      </c>
      <c r="Q246" t="e">
        <f t="shared" si="3"/>
        <v>#N/A</v>
      </c>
      <c r="S246">
        <v>10</v>
      </c>
      <c r="T246">
        <v>13.425000000000001</v>
      </c>
      <c r="U246">
        <v>84.6</v>
      </c>
      <c r="V246">
        <v>-11.372</v>
      </c>
      <c r="W246">
        <v>12.94</v>
      </c>
      <c r="X246">
        <v>0</v>
      </c>
      <c r="Y246">
        <v>12.5</v>
      </c>
      <c r="Z246">
        <v>0</v>
      </c>
      <c r="AA246">
        <v>12.56</v>
      </c>
      <c r="AB246">
        <v>0</v>
      </c>
      <c r="AC246">
        <v>13.25</v>
      </c>
      <c r="AJ246">
        <v>20.53</v>
      </c>
      <c r="AK246">
        <v>0.48</v>
      </c>
    </row>
    <row r="247" spans="1:37" x14ac:dyDescent="0.3">
      <c r="A247">
        <v>192243</v>
      </c>
      <c r="B247" s="1">
        <v>0.68244212962962969</v>
      </c>
      <c r="C247">
        <v>243</v>
      </c>
      <c r="D247" s="2">
        <v>797.24409448818892</v>
      </c>
      <c r="E247">
        <v>-0.04</v>
      </c>
      <c r="F247">
        <v>14.24</v>
      </c>
      <c r="G247">
        <v>14.24</v>
      </c>
      <c r="H247">
        <v>16.88</v>
      </c>
      <c r="I247">
        <v>36.72</v>
      </c>
      <c r="J247">
        <v>19.989999999999998</v>
      </c>
      <c r="K247">
        <v>50.94</v>
      </c>
      <c r="L247">
        <v>77.44</v>
      </c>
      <c r="M247">
        <v>102.38</v>
      </c>
      <c r="N247">
        <v>102.94</v>
      </c>
      <c r="O247" s="3">
        <v>1.9931484764179386</v>
      </c>
      <c r="P247" s="2">
        <v>869.56959491154464</v>
      </c>
      <c r="Q247" t="e">
        <f t="shared" si="3"/>
        <v>#N/A</v>
      </c>
      <c r="R247">
        <v>15.73</v>
      </c>
      <c r="S247">
        <v>10</v>
      </c>
      <c r="T247">
        <v>13.425000000000001</v>
      </c>
      <c r="U247">
        <v>84.7</v>
      </c>
      <c r="V247">
        <v>-11.347</v>
      </c>
      <c r="W247">
        <v>12.94</v>
      </c>
      <c r="X247">
        <v>0</v>
      </c>
      <c r="Y247">
        <v>12.5</v>
      </c>
      <c r="Z247">
        <v>0</v>
      </c>
      <c r="AA247">
        <v>12.56</v>
      </c>
      <c r="AB247">
        <v>0</v>
      </c>
      <c r="AC247">
        <v>13.25</v>
      </c>
      <c r="AD247">
        <v>13.24</v>
      </c>
      <c r="AE247">
        <v>12.61</v>
      </c>
      <c r="AJ247">
        <v>20.53</v>
      </c>
      <c r="AK247">
        <v>0.48</v>
      </c>
    </row>
    <row r="248" spans="1:37" x14ac:dyDescent="0.3">
      <c r="A248">
        <v>192244</v>
      </c>
      <c r="B248" s="1">
        <v>0.68245370370370362</v>
      </c>
      <c r="C248">
        <v>243</v>
      </c>
      <c r="D248" s="2">
        <v>797.24409448818892</v>
      </c>
      <c r="E248">
        <v>-0.04</v>
      </c>
      <c r="F248">
        <v>14.24</v>
      </c>
      <c r="G248">
        <v>14.26</v>
      </c>
      <c r="H248">
        <v>16.88</v>
      </c>
      <c r="I248">
        <v>35.619999999999997</v>
      </c>
      <c r="K248">
        <v>50.98</v>
      </c>
      <c r="L248">
        <v>77.39</v>
      </c>
      <c r="M248">
        <v>102.43</v>
      </c>
      <c r="N248">
        <v>102.94</v>
      </c>
      <c r="O248" s="3">
        <v>1.5680737785861429</v>
      </c>
      <c r="P248" s="2">
        <v>869.56959491154464</v>
      </c>
      <c r="Q248" t="e">
        <f t="shared" si="3"/>
        <v>#N/A</v>
      </c>
      <c r="R248">
        <v>15.72</v>
      </c>
      <c r="AD248">
        <v>13.24</v>
      </c>
      <c r="AE248">
        <v>12.61</v>
      </c>
      <c r="AJ248">
        <v>20.53</v>
      </c>
      <c r="AK248">
        <v>0.43</v>
      </c>
    </row>
    <row r="249" spans="1:37" x14ac:dyDescent="0.3">
      <c r="A249">
        <v>192245</v>
      </c>
      <c r="B249" s="1">
        <v>0.68246527777777777</v>
      </c>
      <c r="C249">
        <v>243.3</v>
      </c>
      <c r="D249" s="2">
        <v>798.22834645669286</v>
      </c>
      <c r="E249">
        <v>-0.02</v>
      </c>
      <c r="F249">
        <v>14.24</v>
      </c>
      <c r="G249">
        <v>14.25</v>
      </c>
      <c r="H249">
        <v>16.89</v>
      </c>
      <c r="I249">
        <v>35.630000000000003</v>
      </c>
      <c r="J249">
        <v>19.989999999999998</v>
      </c>
      <c r="K249">
        <v>50.98</v>
      </c>
      <c r="L249">
        <v>77.459999999999994</v>
      </c>
      <c r="M249">
        <v>102.43</v>
      </c>
      <c r="N249">
        <v>102.94</v>
      </c>
      <c r="O249" s="3">
        <v>1.5808369123524535</v>
      </c>
      <c r="P249" s="2">
        <v>869.56959491154464</v>
      </c>
      <c r="Q249" t="e">
        <f t="shared" si="3"/>
        <v>#N/A</v>
      </c>
      <c r="R249">
        <v>15.76</v>
      </c>
      <c r="S249">
        <v>10</v>
      </c>
      <c r="T249">
        <v>13.426</v>
      </c>
      <c r="U249">
        <v>84.7</v>
      </c>
      <c r="V249">
        <v>-11.33</v>
      </c>
      <c r="W249">
        <v>12.94</v>
      </c>
      <c r="X249">
        <v>0</v>
      </c>
      <c r="Y249">
        <v>12.56</v>
      </c>
      <c r="Z249">
        <v>0</v>
      </c>
      <c r="AA249">
        <v>12.5</v>
      </c>
      <c r="AB249">
        <v>0</v>
      </c>
      <c r="AC249">
        <v>13.25</v>
      </c>
      <c r="AD249">
        <v>13.24</v>
      </c>
      <c r="AE249">
        <v>12.61</v>
      </c>
      <c r="AJ249">
        <v>20.53</v>
      </c>
      <c r="AK249">
        <v>0.52</v>
      </c>
    </row>
    <row r="250" spans="1:37" x14ac:dyDescent="0.3">
      <c r="A250">
        <v>192246</v>
      </c>
      <c r="B250" s="1">
        <v>0.68247685185185192</v>
      </c>
      <c r="C250">
        <v>243</v>
      </c>
      <c r="D250" s="2">
        <v>797.24409448818892</v>
      </c>
      <c r="E250">
        <v>-0.04</v>
      </c>
      <c r="F250">
        <v>14.25</v>
      </c>
      <c r="G250">
        <v>14.24</v>
      </c>
      <c r="H250">
        <v>16.899999999999999</v>
      </c>
      <c r="I250">
        <v>35.619999999999997</v>
      </c>
      <c r="K250">
        <v>50.93</v>
      </c>
      <c r="L250">
        <v>77.42</v>
      </c>
      <c r="M250">
        <v>102.43</v>
      </c>
      <c r="N250">
        <v>102.94</v>
      </c>
      <c r="O250" s="3">
        <v>1.5857667872870407</v>
      </c>
      <c r="P250" s="2">
        <v>850.25785473266774</v>
      </c>
      <c r="Q250" t="e">
        <f t="shared" si="3"/>
        <v>#N/A</v>
      </c>
      <c r="W250">
        <v>12.88</v>
      </c>
      <c r="X250">
        <v>0</v>
      </c>
      <c r="Y250">
        <v>12.5</v>
      </c>
      <c r="Z250">
        <v>0</v>
      </c>
      <c r="AA250">
        <v>12.56</v>
      </c>
      <c r="AB250">
        <v>0</v>
      </c>
      <c r="AC250">
        <v>13.25</v>
      </c>
      <c r="AD250">
        <v>13.24</v>
      </c>
      <c r="AE250">
        <v>12.61</v>
      </c>
      <c r="AJ250">
        <v>20.53</v>
      </c>
      <c r="AK250">
        <v>0.43</v>
      </c>
    </row>
    <row r="251" spans="1:37" x14ac:dyDescent="0.3">
      <c r="A251">
        <v>192247</v>
      </c>
      <c r="B251" s="1">
        <v>0.68248842592592596</v>
      </c>
      <c r="C251">
        <v>242.8</v>
      </c>
      <c r="D251" s="2">
        <v>796.58792650918633</v>
      </c>
      <c r="E251">
        <v>-0.02</v>
      </c>
      <c r="F251">
        <v>14.24</v>
      </c>
      <c r="G251">
        <v>14.26</v>
      </c>
      <c r="H251">
        <v>16.91</v>
      </c>
      <c r="I251">
        <v>35.6</v>
      </c>
      <c r="J251">
        <v>19.93</v>
      </c>
      <c r="K251">
        <v>50.79</v>
      </c>
      <c r="L251">
        <v>77.39</v>
      </c>
      <c r="M251">
        <v>102.43</v>
      </c>
      <c r="N251">
        <v>102.94</v>
      </c>
      <c r="O251" s="3">
        <v>1.5867759483423693</v>
      </c>
      <c r="P251" s="2">
        <v>869.56959491154464</v>
      </c>
      <c r="Q251" t="e">
        <f t="shared" si="3"/>
        <v>#N/A</v>
      </c>
      <c r="R251">
        <v>15.78</v>
      </c>
      <c r="W251">
        <v>12.94</v>
      </c>
      <c r="X251">
        <v>0</v>
      </c>
      <c r="Y251">
        <v>12.5</v>
      </c>
      <c r="Z251">
        <v>0</v>
      </c>
      <c r="AA251">
        <v>12.56</v>
      </c>
      <c r="AB251">
        <v>0</v>
      </c>
      <c r="AC251">
        <v>13.25</v>
      </c>
      <c r="AD251">
        <v>13.24</v>
      </c>
      <c r="AE251">
        <v>12.61</v>
      </c>
      <c r="AJ251">
        <v>20.53</v>
      </c>
      <c r="AK251">
        <v>0.48</v>
      </c>
    </row>
    <row r="252" spans="1:37" x14ac:dyDescent="0.3">
      <c r="A252">
        <v>192248</v>
      </c>
      <c r="B252" s="1">
        <v>0.6825</v>
      </c>
      <c r="C252">
        <v>243</v>
      </c>
      <c r="D252" s="2">
        <v>797.24409448818892</v>
      </c>
      <c r="E252">
        <v>-0.02</v>
      </c>
      <c r="F252">
        <v>14.25</v>
      </c>
      <c r="G252">
        <v>14.26</v>
      </c>
      <c r="H252">
        <v>16.93</v>
      </c>
      <c r="I252">
        <v>35.590000000000003</v>
      </c>
      <c r="K252">
        <v>50.96</v>
      </c>
      <c r="L252">
        <v>77.400000000000006</v>
      </c>
      <c r="O252" s="3">
        <v>1.6005468930928763</v>
      </c>
      <c r="P252" s="2">
        <v>850.25785473266774</v>
      </c>
      <c r="Q252" t="e">
        <f t="shared" si="3"/>
        <v>#N/A</v>
      </c>
      <c r="R252">
        <v>15.8</v>
      </c>
      <c r="W252">
        <v>12.94</v>
      </c>
      <c r="X252">
        <v>0</v>
      </c>
      <c r="Y252">
        <v>12.56</v>
      </c>
      <c r="Z252">
        <v>0</v>
      </c>
      <c r="AA252">
        <v>12.56</v>
      </c>
      <c r="AB252">
        <v>0</v>
      </c>
      <c r="AC252">
        <v>13.31</v>
      </c>
      <c r="AJ252">
        <v>20.53</v>
      </c>
      <c r="AK252">
        <v>0.65</v>
      </c>
    </row>
    <row r="253" spans="1:37" x14ac:dyDescent="0.3">
      <c r="A253">
        <v>192249</v>
      </c>
      <c r="B253" s="1">
        <v>0.68251157407407403</v>
      </c>
      <c r="C253">
        <v>243</v>
      </c>
      <c r="D253" s="2">
        <v>797.24409448818892</v>
      </c>
      <c r="E253">
        <v>-0.04</v>
      </c>
      <c r="F253">
        <v>14.21</v>
      </c>
      <c r="G253">
        <v>14.22</v>
      </c>
      <c r="H253">
        <v>16.940000000000001</v>
      </c>
      <c r="I253">
        <v>35.590000000000003</v>
      </c>
      <c r="J253">
        <v>19.91</v>
      </c>
      <c r="K253">
        <v>50.88</v>
      </c>
      <c r="L253">
        <v>77.34</v>
      </c>
      <c r="M253">
        <v>102.43</v>
      </c>
      <c r="N253">
        <v>102.94</v>
      </c>
      <c r="O253" s="3">
        <v>1.609392355234776</v>
      </c>
      <c r="P253" s="2">
        <v>927.5707781652377</v>
      </c>
      <c r="Q253" t="e">
        <f t="shared" si="3"/>
        <v>#N/A</v>
      </c>
      <c r="R253">
        <v>15.74</v>
      </c>
      <c r="S253">
        <v>10</v>
      </c>
      <c r="T253">
        <v>13.427</v>
      </c>
      <c r="U253">
        <v>84.7</v>
      </c>
      <c r="V253">
        <v>-11.272</v>
      </c>
      <c r="W253">
        <v>12.94</v>
      </c>
      <c r="X253">
        <v>0</v>
      </c>
      <c r="Y253">
        <v>12.5</v>
      </c>
      <c r="Z253">
        <v>0</v>
      </c>
      <c r="AA253">
        <v>12.5</v>
      </c>
      <c r="AB253">
        <v>0</v>
      </c>
      <c r="AC253">
        <v>13.25</v>
      </c>
      <c r="AD253">
        <v>13.24</v>
      </c>
      <c r="AE253">
        <v>12.61</v>
      </c>
      <c r="AJ253">
        <v>20.53</v>
      </c>
      <c r="AK253">
        <v>0.43</v>
      </c>
    </row>
    <row r="254" spans="1:37" x14ac:dyDescent="0.3">
      <c r="A254">
        <v>192250</v>
      </c>
      <c r="B254" s="1">
        <v>0.68252314814814818</v>
      </c>
      <c r="C254">
        <v>242.8</v>
      </c>
      <c r="D254" s="2">
        <v>796.58792650918633</v>
      </c>
      <c r="E254">
        <v>-0.02</v>
      </c>
      <c r="F254">
        <v>14.19</v>
      </c>
      <c r="G254">
        <v>14.27</v>
      </c>
      <c r="H254">
        <v>16.940000000000001</v>
      </c>
      <c r="I254">
        <v>35.590000000000003</v>
      </c>
      <c r="K254">
        <v>50.97</v>
      </c>
      <c r="L254">
        <v>77.61</v>
      </c>
      <c r="M254">
        <v>102.43</v>
      </c>
      <c r="N254">
        <v>102.94</v>
      </c>
      <c r="O254" s="3">
        <v>1.609392355234776</v>
      </c>
      <c r="P254" s="2">
        <v>966.29334268181105</v>
      </c>
      <c r="Q254" t="e">
        <f t="shared" si="3"/>
        <v>#N/A</v>
      </c>
      <c r="AD254">
        <v>13.24</v>
      </c>
      <c r="AE254">
        <v>12.61</v>
      </c>
      <c r="AJ254">
        <v>20.53</v>
      </c>
      <c r="AK254">
        <v>0.52</v>
      </c>
    </row>
    <row r="255" spans="1:37" x14ac:dyDescent="0.3">
      <c r="A255">
        <v>192251</v>
      </c>
      <c r="B255" s="1">
        <v>0.68253472222222233</v>
      </c>
      <c r="C255">
        <v>243.2</v>
      </c>
      <c r="D255" s="2">
        <v>797.90026246719162</v>
      </c>
      <c r="E255">
        <v>0.01</v>
      </c>
      <c r="F255">
        <v>14.22</v>
      </c>
      <c r="G255">
        <v>14.27</v>
      </c>
      <c r="H255">
        <v>16.96</v>
      </c>
      <c r="I255">
        <v>35.58</v>
      </c>
      <c r="J255">
        <v>20.09</v>
      </c>
      <c r="K255">
        <v>51.16</v>
      </c>
      <c r="L255">
        <v>77.72</v>
      </c>
      <c r="M255">
        <v>102.43</v>
      </c>
      <c r="N255">
        <v>102.94</v>
      </c>
      <c r="O255" s="3">
        <v>1.623160648653371</v>
      </c>
      <c r="P255" s="2">
        <v>908.22604264026188</v>
      </c>
      <c r="Q255" t="e">
        <f t="shared" si="3"/>
        <v>#N/A</v>
      </c>
      <c r="R255">
        <v>15.61</v>
      </c>
      <c r="S255">
        <v>10</v>
      </c>
      <c r="T255">
        <v>13.428000000000001</v>
      </c>
      <c r="U255">
        <v>84.7</v>
      </c>
      <c r="V255">
        <v>-11.262</v>
      </c>
      <c r="W255">
        <v>12.94</v>
      </c>
      <c r="X255">
        <v>0</v>
      </c>
      <c r="Y255">
        <v>12.5</v>
      </c>
      <c r="Z255">
        <v>0</v>
      </c>
      <c r="AA255">
        <v>12.56</v>
      </c>
      <c r="AB255">
        <v>0</v>
      </c>
      <c r="AC255">
        <v>13.25</v>
      </c>
      <c r="AD255">
        <v>13.24</v>
      </c>
      <c r="AE255">
        <v>12.61</v>
      </c>
      <c r="AJ255">
        <v>20.53</v>
      </c>
      <c r="AK255">
        <v>0.3</v>
      </c>
    </row>
    <row r="256" spans="1:37" x14ac:dyDescent="0.3">
      <c r="A256">
        <v>192252</v>
      </c>
      <c r="B256" s="1">
        <v>0.68254629629629626</v>
      </c>
      <c r="C256">
        <v>243.3</v>
      </c>
      <c r="D256" s="2">
        <v>798.22834645669286</v>
      </c>
      <c r="E256">
        <v>-0.04</v>
      </c>
      <c r="F256">
        <v>14.25</v>
      </c>
      <c r="G256">
        <v>14.22</v>
      </c>
      <c r="H256">
        <v>16.96</v>
      </c>
      <c r="I256">
        <v>35.57</v>
      </c>
      <c r="J256">
        <v>19.920000000000002</v>
      </c>
      <c r="K256">
        <v>51.01</v>
      </c>
      <c r="L256">
        <v>77.430000000000007</v>
      </c>
      <c r="M256">
        <v>102.38</v>
      </c>
      <c r="N256">
        <v>102.96</v>
      </c>
      <c r="O256" s="3">
        <v>1.6192371647595329</v>
      </c>
      <c r="P256" s="2">
        <v>850.25785473266774</v>
      </c>
      <c r="Q256" t="e">
        <f t="shared" si="3"/>
        <v>#N/A</v>
      </c>
      <c r="R256">
        <v>15.55</v>
      </c>
      <c r="W256">
        <v>12.94</v>
      </c>
      <c r="X256">
        <v>0</v>
      </c>
      <c r="Y256">
        <v>12.5</v>
      </c>
      <c r="Z256">
        <v>0</v>
      </c>
      <c r="AA256">
        <v>12.56</v>
      </c>
      <c r="AB256">
        <v>0</v>
      </c>
      <c r="AC256">
        <v>13.25</v>
      </c>
      <c r="AD256">
        <v>13.24</v>
      </c>
      <c r="AE256">
        <v>12.69</v>
      </c>
      <c r="AJ256">
        <v>20.53</v>
      </c>
      <c r="AK256">
        <v>0.43</v>
      </c>
    </row>
    <row r="257" spans="1:37" x14ac:dyDescent="0.3">
      <c r="A257">
        <v>192253</v>
      </c>
      <c r="B257" s="1">
        <v>0.68255787037037041</v>
      </c>
      <c r="C257">
        <v>243.3</v>
      </c>
      <c r="D257" s="2">
        <v>798.22834645669286</v>
      </c>
      <c r="E257">
        <v>0.01</v>
      </c>
      <c r="F257">
        <v>14.22</v>
      </c>
      <c r="G257">
        <v>14.27</v>
      </c>
      <c r="H257">
        <v>16.97</v>
      </c>
      <c r="I257">
        <v>35.54</v>
      </c>
      <c r="K257">
        <v>50.95</v>
      </c>
      <c r="L257">
        <v>77.400000000000006</v>
      </c>
      <c r="M257">
        <v>102.43</v>
      </c>
      <c r="N257">
        <v>102.94</v>
      </c>
      <c r="O257" s="3">
        <v>1.616304761698951</v>
      </c>
      <c r="P257" s="2">
        <v>908.22604264026188</v>
      </c>
      <c r="Q257" t="e">
        <f t="shared" si="3"/>
        <v>#N/A</v>
      </c>
      <c r="R257">
        <v>15.5</v>
      </c>
      <c r="S257">
        <v>10</v>
      </c>
      <c r="T257">
        <v>13.429</v>
      </c>
      <c r="U257">
        <v>84.7</v>
      </c>
      <c r="V257">
        <v>-11.238</v>
      </c>
      <c r="W257">
        <v>12.94</v>
      </c>
      <c r="X257">
        <v>0</v>
      </c>
      <c r="Y257">
        <v>12.56</v>
      </c>
      <c r="Z257">
        <v>0</v>
      </c>
      <c r="AA257">
        <v>12.56</v>
      </c>
      <c r="AB257">
        <v>0</v>
      </c>
      <c r="AC257">
        <v>13.25</v>
      </c>
      <c r="AD257">
        <v>13.24</v>
      </c>
      <c r="AE257">
        <v>12.61</v>
      </c>
      <c r="AJ257">
        <v>20.53</v>
      </c>
      <c r="AK257">
        <v>0.3</v>
      </c>
    </row>
    <row r="258" spans="1:37" x14ac:dyDescent="0.3">
      <c r="A258">
        <v>192254</v>
      </c>
      <c r="B258" s="1">
        <v>0.68256944444444445</v>
      </c>
      <c r="C258">
        <v>243.5</v>
      </c>
      <c r="D258" s="2">
        <v>798.88451443569556</v>
      </c>
      <c r="E258">
        <v>-0.02</v>
      </c>
      <c r="F258">
        <v>14.19</v>
      </c>
      <c r="G258">
        <v>14.27</v>
      </c>
      <c r="H258">
        <v>16.97</v>
      </c>
      <c r="I258">
        <v>35.549999999999997</v>
      </c>
      <c r="J258">
        <v>19.91</v>
      </c>
      <c r="L258">
        <v>77.52</v>
      </c>
      <c r="O258" s="3">
        <v>1.6202314620397444</v>
      </c>
      <c r="P258" s="2">
        <v>966.29334268181105</v>
      </c>
      <c r="Q258" t="e">
        <f t="shared" ref="Q258:Q321" si="4">VLOOKUP(A258,IGCData,2,FALSE)/10</f>
        <v>#N/A</v>
      </c>
      <c r="W258">
        <v>12.94</v>
      </c>
      <c r="X258">
        <v>0</v>
      </c>
      <c r="Y258">
        <v>12.56</v>
      </c>
      <c r="Z258">
        <v>0</v>
      </c>
      <c r="AA258">
        <v>12.56</v>
      </c>
      <c r="AB258">
        <v>0</v>
      </c>
      <c r="AC258">
        <v>13.25</v>
      </c>
      <c r="AJ258">
        <v>20.53</v>
      </c>
      <c r="AK258">
        <v>0.52</v>
      </c>
    </row>
    <row r="259" spans="1:37" x14ac:dyDescent="0.3">
      <c r="A259">
        <v>192255</v>
      </c>
      <c r="B259" s="1">
        <v>0.68258101851851849</v>
      </c>
      <c r="C259">
        <v>243.5</v>
      </c>
      <c r="D259" s="2">
        <v>798.88451443569556</v>
      </c>
      <c r="E259">
        <v>-0.02</v>
      </c>
      <c r="F259">
        <v>14.19</v>
      </c>
      <c r="G259">
        <v>14.25</v>
      </c>
      <c r="H259">
        <v>16.97</v>
      </c>
      <c r="I259">
        <v>35.54</v>
      </c>
      <c r="K259">
        <v>51.1</v>
      </c>
      <c r="L259">
        <v>77.66</v>
      </c>
      <c r="M259">
        <v>102.35</v>
      </c>
      <c r="N259">
        <v>102.94</v>
      </c>
      <c r="O259" s="3">
        <v>1.616304761698951</v>
      </c>
      <c r="P259" s="2">
        <v>966.29334268181105</v>
      </c>
      <c r="Q259" t="e">
        <f t="shared" si="4"/>
        <v>#N/A</v>
      </c>
      <c r="R259">
        <v>15.48</v>
      </c>
      <c r="S259">
        <v>10</v>
      </c>
      <c r="T259">
        <v>13.428000000000001</v>
      </c>
      <c r="U259">
        <v>84.7</v>
      </c>
      <c r="V259">
        <v>-11.202999999999999</v>
      </c>
      <c r="W259">
        <v>12.94</v>
      </c>
      <c r="X259">
        <v>0</v>
      </c>
      <c r="Y259">
        <v>12.56</v>
      </c>
      <c r="Z259">
        <v>0</v>
      </c>
      <c r="AA259">
        <v>12.5</v>
      </c>
      <c r="AB259">
        <v>0</v>
      </c>
      <c r="AC259">
        <v>13.25</v>
      </c>
      <c r="AD259">
        <v>13.32</v>
      </c>
      <c r="AE259">
        <v>12.61</v>
      </c>
      <c r="AJ259">
        <v>20.53</v>
      </c>
      <c r="AK259">
        <v>0.52</v>
      </c>
    </row>
    <row r="260" spans="1:37" x14ac:dyDescent="0.3">
      <c r="A260">
        <v>121855</v>
      </c>
      <c r="B260" s="1">
        <v>0.38813657407407409</v>
      </c>
      <c r="C260">
        <v>275.7</v>
      </c>
      <c r="D260" s="2">
        <v>904.5275590551181</v>
      </c>
      <c r="E260">
        <v>0.01</v>
      </c>
      <c r="F260">
        <v>14.18</v>
      </c>
      <c r="G260">
        <v>14.2</v>
      </c>
      <c r="H260">
        <v>18.989999999999998</v>
      </c>
      <c r="I260">
        <v>33.1</v>
      </c>
      <c r="K260">
        <v>47.72</v>
      </c>
      <c r="L260">
        <v>77.17</v>
      </c>
      <c r="M260">
        <v>101.46</v>
      </c>
      <c r="N260">
        <v>102.31</v>
      </c>
      <c r="O260" s="3">
        <v>2.3986774119997563</v>
      </c>
      <c r="P260" s="2">
        <v>985.67119981491521</v>
      </c>
      <c r="Q260" t="e">
        <f t="shared" si="4"/>
        <v>#N/A</v>
      </c>
      <c r="R260">
        <v>9.6199999999999992</v>
      </c>
      <c r="S260">
        <v>26</v>
      </c>
      <c r="T260">
        <v>14.007</v>
      </c>
      <c r="U260">
        <v>100</v>
      </c>
      <c r="V260">
        <v>0.47299999999999998</v>
      </c>
      <c r="AD260">
        <v>7.68</v>
      </c>
      <c r="AE260">
        <v>7.83</v>
      </c>
      <c r="AJ260">
        <v>20.36</v>
      </c>
      <c r="AK260">
        <v>0.48</v>
      </c>
    </row>
    <row r="261" spans="1:37" x14ac:dyDescent="0.3">
      <c r="A261">
        <v>121856</v>
      </c>
      <c r="B261" s="1">
        <v>0.38814814814814813</v>
      </c>
      <c r="C261">
        <v>276</v>
      </c>
      <c r="D261" s="2">
        <v>905.51181102362204</v>
      </c>
      <c r="E261">
        <v>-0.02</v>
      </c>
      <c r="F261">
        <v>14.17</v>
      </c>
      <c r="G261">
        <v>14.18</v>
      </c>
      <c r="H261">
        <v>18.989999999999998</v>
      </c>
      <c r="I261">
        <v>33.1</v>
      </c>
      <c r="J261">
        <v>19.87</v>
      </c>
      <c r="K261">
        <v>47.67</v>
      </c>
      <c r="L261">
        <v>77.13</v>
      </c>
      <c r="M261">
        <v>101.46</v>
      </c>
      <c r="N261">
        <v>102.37</v>
      </c>
      <c r="O261" s="3">
        <v>2.3986774119997563</v>
      </c>
      <c r="P261" s="2">
        <v>1005.0601256720696</v>
      </c>
      <c r="Q261" t="e">
        <f t="shared" si="4"/>
        <v>#N/A</v>
      </c>
      <c r="R261">
        <v>9.68</v>
      </c>
      <c r="W261">
        <v>32.119999999999997</v>
      </c>
      <c r="X261">
        <v>46</v>
      </c>
      <c r="Y261">
        <v>9.25</v>
      </c>
      <c r="Z261">
        <v>0</v>
      </c>
      <c r="AA261">
        <v>9.06</v>
      </c>
      <c r="AB261">
        <v>0</v>
      </c>
      <c r="AC261">
        <v>23</v>
      </c>
      <c r="AD261">
        <v>7.68</v>
      </c>
      <c r="AE261">
        <v>7.83</v>
      </c>
      <c r="AJ261">
        <v>20.36</v>
      </c>
      <c r="AK261">
        <v>0.48</v>
      </c>
    </row>
    <row r="262" spans="1:37" x14ac:dyDescent="0.3">
      <c r="A262">
        <v>121857</v>
      </c>
      <c r="B262" s="1">
        <v>0.38815972222222223</v>
      </c>
      <c r="C262">
        <v>276</v>
      </c>
      <c r="D262" s="2">
        <v>905.51181102362204</v>
      </c>
      <c r="E262">
        <v>-0.04</v>
      </c>
      <c r="F262">
        <v>14.17</v>
      </c>
      <c r="G262">
        <v>14.18</v>
      </c>
      <c r="H262">
        <v>18.989999999999998</v>
      </c>
      <c r="I262">
        <v>33.090000000000003</v>
      </c>
      <c r="K262">
        <v>47.68</v>
      </c>
      <c r="L262">
        <v>77.17</v>
      </c>
      <c r="M262">
        <v>101.52</v>
      </c>
      <c r="N262">
        <v>102.39</v>
      </c>
      <c r="O262" s="3">
        <v>2.3944328890272897</v>
      </c>
      <c r="P262" s="2">
        <v>1005.0601256720696</v>
      </c>
      <c r="Q262" t="e">
        <f t="shared" si="4"/>
        <v>#N/A</v>
      </c>
      <c r="R262">
        <v>9.65</v>
      </c>
      <c r="S262">
        <v>26</v>
      </c>
      <c r="T262">
        <v>14.009</v>
      </c>
      <c r="U262">
        <v>100</v>
      </c>
      <c r="V262">
        <v>0.184</v>
      </c>
      <c r="W262">
        <v>32.119999999999997</v>
      </c>
      <c r="X262">
        <v>32</v>
      </c>
      <c r="Y262">
        <v>9.25</v>
      </c>
      <c r="Z262">
        <v>0</v>
      </c>
      <c r="AA262">
        <v>9</v>
      </c>
      <c r="AB262">
        <v>0</v>
      </c>
      <c r="AC262">
        <v>22.94</v>
      </c>
      <c r="AD262">
        <v>7.68</v>
      </c>
      <c r="AE262">
        <v>7.75</v>
      </c>
      <c r="AJ262">
        <v>20.36</v>
      </c>
      <c r="AK262">
        <v>0.65</v>
      </c>
    </row>
    <row r="263" spans="1:37" x14ac:dyDescent="0.3">
      <c r="A263">
        <v>121858</v>
      </c>
      <c r="B263" s="1">
        <v>0.38817129629629626</v>
      </c>
      <c r="C263">
        <v>275.39999999999998</v>
      </c>
      <c r="D263" s="2">
        <v>903.54330708661416</v>
      </c>
      <c r="E263">
        <v>-0.04</v>
      </c>
      <c r="F263">
        <v>14.17</v>
      </c>
      <c r="G263">
        <v>14.18</v>
      </c>
      <c r="H263">
        <v>18.989999999999998</v>
      </c>
      <c r="I263">
        <v>33.380000000000003</v>
      </c>
      <c r="J263">
        <v>19.91</v>
      </c>
      <c r="K263">
        <v>47.6</v>
      </c>
      <c r="L263">
        <v>77.17</v>
      </c>
      <c r="M263">
        <v>101.52</v>
      </c>
      <c r="N263">
        <v>102.34</v>
      </c>
      <c r="O263" s="3">
        <v>2.5170660060744172</v>
      </c>
      <c r="P263" s="2">
        <v>1005.0601256720696</v>
      </c>
      <c r="Q263" t="e">
        <f t="shared" si="4"/>
        <v>#N/A</v>
      </c>
      <c r="S263">
        <v>26</v>
      </c>
      <c r="T263">
        <v>14.012</v>
      </c>
      <c r="U263">
        <v>100</v>
      </c>
      <c r="V263">
        <v>-0.13900000000000001</v>
      </c>
      <c r="W263">
        <v>32.119999999999997</v>
      </c>
      <c r="X263">
        <v>57</v>
      </c>
      <c r="Y263">
        <v>9.25</v>
      </c>
      <c r="Z263">
        <v>0</v>
      </c>
      <c r="AA263">
        <v>9</v>
      </c>
      <c r="AB263">
        <v>0</v>
      </c>
      <c r="AC263">
        <v>23</v>
      </c>
      <c r="AD263">
        <v>7.68</v>
      </c>
      <c r="AE263">
        <v>7.91</v>
      </c>
      <c r="AJ263">
        <v>20.36</v>
      </c>
      <c r="AK263">
        <v>0.48</v>
      </c>
    </row>
    <row r="264" spans="1:37" x14ac:dyDescent="0.3">
      <c r="A264">
        <v>121859</v>
      </c>
      <c r="B264" s="1">
        <v>0.38818287037037041</v>
      </c>
      <c r="C264">
        <v>276.3</v>
      </c>
      <c r="D264" s="2">
        <v>906.49606299212599</v>
      </c>
      <c r="E264">
        <v>0.01</v>
      </c>
      <c r="F264">
        <v>14.18</v>
      </c>
      <c r="G264">
        <v>14.2</v>
      </c>
      <c r="H264">
        <v>18.989999999999998</v>
      </c>
      <c r="I264">
        <v>33.68</v>
      </c>
      <c r="K264">
        <v>47.64</v>
      </c>
      <c r="L264">
        <v>77.06</v>
      </c>
      <c r="O264" s="3">
        <v>2.6429402820256254</v>
      </c>
      <c r="P264" s="2">
        <v>985.67119981491521</v>
      </c>
      <c r="Q264" t="e">
        <f t="shared" si="4"/>
        <v>#N/A</v>
      </c>
      <c r="R264">
        <v>9.66</v>
      </c>
      <c r="S264">
        <v>26</v>
      </c>
      <c r="T264">
        <v>14.006</v>
      </c>
      <c r="U264">
        <v>100</v>
      </c>
      <c r="V264">
        <v>0.438</v>
      </c>
      <c r="W264">
        <v>32.119999999999997</v>
      </c>
      <c r="X264">
        <v>49</v>
      </c>
      <c r="Y264">
        <v>9.25</v>
      </c>
      <c r="Z264">
        <v>0</v>
      </c>
      <c r="AA264">
        <v>9</v>
      </c>
      <c r="AB264">
        <v>0</v>
      </c>
      <c r="AC264">
        <v>22.94</v>
      </c>
      <c r="AJ264">
        <v>20.36</v>
      </c>
      <c r="AK264">
        <v>0.3</v>
      </c>
    </row>
    <row r="265" spans="1:37" x14ac:dyDescent="0.3">
      <c r="A265">
        <v>121900</v>
      </c>
      <c r="B265" s="1">
        <v>0.38819444444444445</v>
      </c>
      <c r="C265">
        <v>275.7</v>
      </c>
      <c r="D265" s="2">
        <v>904.5275590551181</v>
      </c>
      <c r="E265">
        <v>-0.04</v>
      </c>
      <c r="F265">
        <v>14.16</v>
      </c>
      <c r="G265">
        <v>14.18</v>
      </c>
      <c r="H265">
        <v>18.989999999999998</v>
      </c>
      <c r="I265">
        <v>33.119999999999997</v>
      </c>
      <c r="J265">
        <v>19.850000000000001</v>
      </c>
      <c r="K265">
        <v>47.67</v>
      </c>
      <c r="L265">
        <v>77.25</v>
      </c>
      <c r="M265">
        <v>101.52</v>
      </c>
      <c r="N265">
        <v>102.37</v>
      </c>
      <c r="O265" s="3">
        <v>2.407163056598209</v>
      </c>
      <c r="P265" s="2">
        <v>1024.4601343938264</v>
      </c>
      <c r="Q265" t="e">
        <f t="shared" si="4"/>
        <v>#N/A</v>
      </c>
      <c r="R265">
        <v>9.64</v>
      </c>
      <c r="S265">
        <v>26</v>
      </c>
      <c r="T265">
        <v>14.007999999999999</v>
      </c>
      <c r="U265">
        <v>100</v>
      </c>
      <c r="V265">
        <v>0.16600000000000001</v>
      </c>
      <c r="W265">
        <v>32.119999999999997</v>
      </c>
      <c r="X265">
        <v>34</v>
      </c>
      <c r="Y265">
        <v>9.25</v>
      </c>
      <c r="Z265">
        <v>0</v>
      </c>
      <c r="AA265">
        <v>9</v>
      </c>
      <c r="AB265">
        <v>0</v>
      </c>
      <c r="AC265">
        <v>22.94</v>
      </c>
      <c r="AD265">
        <v>7.68</v>
      </c>
      <c r="AE265">
        <v>7.83</v>
      </c>
      <c r="AJ265">
        <v>20.36</v>
      </c>
      <c r="AK265">
        <v>0.65</v>
      </c>
    </row>
    <row r="266" spans="1:37" x14ac:dyDescent="0.3">
      <c r="A266">
        <v>121901</v>
      </c>
      <c r="B266" s="1">
        <v>0.38820601851851855</v>
      </c>
      <c r="C266">
        <v>275.89999999999998</v>
      </c>
      <c r="D266" s="2">
        <v>905.18372703412069</v>
      </c>
      <c r="E266">
        <v>-0.02</v>
      </c>
      <c r="F266">
        <v>14.17</v>
      </c>
      <c r="G266">
        <v>14.2</v>
      </c>
      <c r="H266">
        <v>18.989999999999998</v>
      </c>
      <c r="I266">
        <v>33.119999999999997</v>
      </c>
      <c r="K266">
        <v>47.7</v>
      </c>
      <c r="L266">
        <v>77.239999999999995</v>
      </c>
      <c r="M266">
        <v>101.46</v>
      </c>
      <c r="N266">
        <v>102.37</v>
      </c>
      <c r="O266" s="3">
        <v>2.407163056598209</v>
      </c>
      <c r="P266" s="2">
        <v>1005.0601256720696</v>
      </c>
      <c r="Q266" t="e">
        <f t="shared" si="4"/>
        <v>#N/A</v>
      </c>
      <c r="R266">
        <v>9.61</v>
      </c>
      <c r="S266">
        <v>26</v>
      </c>
      <c r="T266">
        <v>14.012</v>
      </c>
      <c r="U266">
        <v>100</v>
      </c>
      <c r="V266">
        <v>-0.14599999999999999</v>
      </c>
      <c r="W266">
        <v>32.119999999999997</v>
      </c>
      <c r="X266">
        <v>57</v>
      </c>
      <c r="Y266">
        <v>9.25</v>
      </c>
      <c r="Z266">
        <v>0</v>
      </c>
      <c r="AA266">
        <v>8.94</v>
      </c>
      <c r="AB266">
        <v>0</v>
      </c>
      <c r="AC266">
        <v>22.94</v>
      </c>
      <c r="AD266">
        <v>7.68</v>
      </c>
      <c r="AE266">
        <v>7.83</v>
      </c>
      <c r="AJ266">
        <v>20.36</v>
      </c>
      <c r="AK266">
        <v>0.65</v>
      </c>
    </row>
    <row r="267" spans="1:37" x14ac:dyDescent="0.3">
      <c r="A267">
        <v>121902</v>
      </c>
      <c r="B267" s="1">
        <v>0.38821759259259259</v>
      </c>
      <c r="C267">
        <v>275.8</v>
      </c>
      <c r="D267" s="2">
        <v>904.85564304461946</v>
      </c>
      <c r="E267">
        <v>-0.04</v>
      </c>
      <c r="F267">
        <v>14.19</v>
      </c>
      <c r="G267">
        <v>14.18</v>
      </c>
      <c r="H267">
        <v>18.989999999999998</v>
      </c>
      <c r="I267">
        <v>32.92</v>
      </c>
      <c r="J267">
        <v>19.77</v>
      </c>
      <c r="K267">
        <v>47.63</v>
      </c>
      <c r="L267">
        <v>77.09</v>
      </c>
      <c r="M267">
        <v>101.49</v>
      </c>
      <c r="N267">
        <v>102.37</v>
      </c>
      <c r="O267" s="3">
        <v>2.3221018662008972</v>
      </c>
      <c r="P267" s="2">
        <v>966.29334268181105</v>
      </c>
      <c r="Q267" t="e">
        <f t="shared" si="4"/>
        <v>#N/A</v>
      </c>
      <c r="AD267">
        <v>7.75</v>
      </c>
      <c r="AE267">
        <v>7.83</v>
      </c>
      <c r="AJ267">
        <v>20.36</v>
      </c>
      <c r="AK267">
        <v>0.48</v>
      </c>
    </row>
    <row r="268" spans="1:37" x14ac:dyDescent="0.3">
      <c r="A268">
        <v>121903</v>
      </c>
      <c r="B268" s="1">
        <v>0.38822916666666668</v>
      </c>
      <c r="C268">
        <v>275.89999999999998</v>
      </c>
      <c r="D268" s="2">
        <v>905.18372703412069</v>
      </c>
      <c r="E268">
        <v>-0.04</v>
      </c>
      <c r="F268">
        <v>14.16</v>
      </c>
      <c r="G268">
        <v>14.18</v>
      </c>
      <c r="H268">
        <v>18.989999999999998</v>
      </c>
      <c r="I268">
        <v>33.700000000000003</v>
      </c>
      <c r="L268">
        <v>77.02</v>
      </c>
      <c r="M268">
        <v>101.52</v>
      </c>
      <c r="N268">
        <v>102.37</v>
      </c>
      <c r="O268" s="3">
        <v>2.6512966003938225</v>
      </c>
      <c r="P268" s="2">
        <v>1024.4601343938264</v>
      </c>
      <c r="Q268" t="e">
        <f t="shared" si="4"/>
        <v>#N/A</v>
      </c>
      <c r="R268">
        <v>9.67</v>
      </c>
      <c r="S268">
        <v>26</v>
      </c>
      <c r="T268">
        <v>14.007</v>
      </c>
      <c r="U268">
        <v>100</v>
      </c>
      <c r="V268">
        <v>0.52200000000000002</v>
      </c>
      <c r="W268">
        <v>32.119999999999997</v>
      </c>
      <c r="X268">
        <v>57</v>
      </c>
      <c r="Y268">
        <v>9.25</v>
      </c>
      <c r="Z268">
        <v>0</v>
      </c>
      <c r="AA268">
        <v>9</v>
      </c>
      <c r="AB268">
        <v>0</v>
      </c>
      <c r="AC268">
        <v>22.94</v>
      </c>
      <c r="AD268">
        <v>7.68</v>
      </c>
      <c r="AE268">
        <v>7.83</v>
      </c>
      <c r="AJ268">
        <v>20.36</v>
      </c>
      <c r="AK268">
        <v>0.65</v>
      </c>
    </row>
    <row r="269" spans="1:37" x14ac:dyDescent="0.3">
      <c r="A269">
        <v>121904</v>
      </c>
      <c r="B269" s="1">
        <v>0.38824074074074072</v>
      </c>
      <c r="C269">
        <v>275.89999999999998</v>
      </c>
      <c r="D269" s="2">
        <v>905.18372703412069</v>
      </c>
      <c r="E269">
        <v>-0.04</v>
      </c>
      <c r="F269">
        <v>14.17</v>
      </c>
      <c r="G269">
        <v>14.2</v>
      </c>
      <c r="H269">
        <v>18.989999999999998</v>
      </c>
      <c r="I269">
        <v>33.11</v>
      </c>
      <c r="J269">
        <v>19.91</v>
      </c>
      <c r="K269">
        <v>47.69</v>
      </c>
      <c r="L269">
        <v>77.17</v>
      </c>
      <c r="M269">
        <v>101.52</v>
      </c>
      <c r="N269">
        <v>102.31</v>
      </c>
      <c r="O269" s="3">
        <v>2.402920800974095</v>
      </c>
      <c r="P269" s="2">
        <v>1005.0601256720696</v>
      </c>
      <c r="Q269" t="e">
        <f t="shared" si="4"/>
        <v>#N/A</v>
      </c>
      <c r="R269">
        <v>9.69</v>
      </c>
      <c r="W269">
        <v>32.119999999999997</v>
      </c>
      <c r="X269">
        <v>50</v>
      </c>
      <c r="Y269">
        <v>9.25</v>
      </c>
      <c r="Z269">
        <v>0</v>
      </c>
      <c r="AA269">
        <v>9.06</v>
      </c>
      <c r="AB269">
        <v>0</v>
      </c>
      <c r="AC269">
        <v>22.94</v>
      </c>
      <c r="AD269">
        <v>7.68</v>
      </c>
      <c r="AE269">
        <v>7.83</v>
      </c>
      <c r="AJ269">
        <v>20.36</v>
      </c>
      <c r="AK269">
        <v>0.65</v>
      </c>
    </row>
    <row r="270" spans="1:37" x14ac:dyDescent="0.3">
      <c r="A270">
        <v>121905</v>
      </c>
      <c r="B270" s="1">
        <v>0.38825231481481487</v>
      </c>
      <c r="C270">
        <v>276.2</v>
      </c>
      <c r="D270" s="2">
        <v>906.16797900262463</v>
      </c>
      <c r="E270">
        <v>-0.04</v>
      </c>
      <c r="F270">
        <v>14.17</v>
      </c>
      <c r="G270">
        <v>14.18</v>
      </c>
      <c r="H270">
        <v>18.98</v>
      </c>
      <c r="I270">
        <v>33.119999999999997</v>
      </c>
      <c r="K270">
        <v>47.62</v>
      </c>
      <c r="L270">
        <v>77.16</v>
      </c>
      <c r="M270">
        <v>101.52</v>
      </c>
      <c r="N270">
        <v>102.28</v>
      </c>
      <c r="O270" s="3">
        <v>2.3983992633090727</v>
      </c>
      <c r="P270" s="2">
        <v>1005.0601256720696</v>
      </c>
      <c r="Q270" t="e">
        <f t="shared" si="4"/>
        <v>#N/A</v>
      </c>
      <c r="R270">
        <v>9.61</v>
      </c>
      <c r="S270">
        <v>26</v>
      </c>
      <c r="T270">
        <v>14.009</v>
      </c>
      <c r="U270">
        <v>100</v>
      </c>
      <c r="V270">
        <v>0.152</v>
      </c>
      <c r="W270">
        <v>32.119999999999997</v>
      </c>
      <c r="X270">
        <v>35</v>
      </c>
      <c r="Y270">
        <v>9.25</v>
      </c>
      <c r="Z270">
        <v>0</v>
      </c>
      <c r="AA270">
        <v>9</v>
      </c>
      <c r="AB270">
        <v>0</v>
      </c>
      <c r="AC270">
        <v>22.94</v>
      </c>
      <c r="AD270">
        <v>7.68</v>
      </c>
      <c r="AE270">
        <v>7.91</v>
      </c>
      <c r="AJ270">
        <v>20.36</v>
      </c>
      <c r="AK270">
        <v>0.65</v>
      </c>
    </row>
    <row r="271" spans="1:37" x14ac:dyDescent="0.3">
      <c r="A271">
        <v>121906</v>
      </c>
      <c r="B271" s="1">
        <v>0.38826388888888891</v>
      </c>
      <c r="C271">
        <v>275.89999999999998</v>
      </c>
      <c r="D271" s="2">
        <v>905.18372703412069</v>
      </c>
      <c r="E271">
        <v>0.01</v>
      </c>
      <c r="F271">
        <v>14.18</v>
      </c>
      <c r="G271">
        <v>14.21</v>
      </c>
      <c r="H271">
        <v>18.989999999999998</v>
      </c>
      <c r="I271">
        <v>32.97</v>
      </c>
      <c r="J271">
        <v>19.88</v>
      </c>
      <c r="K271">
        <v>47.73</v>
      </c>
      <c r="L271">
        <v>77.040000000000006</v>
      </c>
      <c r="O271" s="3">
        <v>2.3434099248889373</v>
      </c>
      <c r="P271" s="2">
        <v>985.67119981491521</v>
      </c>
      <c r="Q271" t="e">
        <f t="shared" si="4"/>
        <v>#N/A</v>
      </c>
      <c r="S271">
        <v>26</v>
      </c>
      <c r="T271">
        <v>14.007999999999999</v>
      </c>
      <c r="U271">
        <v>100</v>
      </c>
      <c r="V271">
        <v>-0.13100000000000001</v>
      </c>
      <c r="W271">
        <v>32.119999999999997</v>
      </c>
      <c r="X271">
        <v>57</v>
      </c>
      <c r="Y271">
        <v>9.25</v>
      </c>
      <c r="Z271">
        <v>0</v>
      </c>
      <c r="AA271">
        <v>9</v>
      </c>
      <c r="AB271">
        <v>0</v>
      </c>
      <c r="AC271">
        <v>22.94</v>
      </c>
      <c r="AJ271">
        <v>20.36</v>
      </c>
      <c r="AK271">
        <v>0.48</v>
      </c>
    </row>
    <row r="272" spans="1:37" x14ac:dyDescent="0.3">
      <c r="A272">
        <v>121907</v>
      </c>
      <c r="B272" s="1">
        <v>0.38827546296296295</v>
      </c>
      <c r="C272">
        <v>276</v>
      </c>
      <c r="D272" s="2">
        <v>905.51181102362204</v>
      </c>
      <c r="E272">
        <v>0.01</v>
      </c>
      <c r="F272">
        <v>14.18</v>
      </c>
      <c r="G272">
        <v>14.2</v>
      </c>
      <c r="H272">
        <v>18.98</v>
      </c>
      <c r="I272">
        <v>33.11</v>
      </c>
      <c r="J272">
        <v>19.850000000000001</v>
      </c>
      <c r="K272">
        <v>47.65</v>
      </c>
      <c r="L272">
        <v>77.12</v>
      </c>
      <c r="M272">
        <v>101.52</v>
      </c>
      <c r="N272">
        <v>102.37</v>
      </c>
      <c r="O272" s="3">
        <v>2.3941573135026486</v>
      </c>
      <c r="P272" s="2">
        <v>985.67119981491521</v>
      </c>
      <c r="Q272" t="e">
        <f t="shared" si="4"/>
        <v>#N/A</v>
      </c>
      <c r="R272">
        <v>9.5399999999999991</v>
      </c>
      <c r="S272">
        <v>26</v>
      </c>
      <c r="T272">
        <v>14.006</v>
      </c>
      <c r="U272">
        <v>100</v>
      </c>
      <c r="V272">
        <v>0.40699999999999997</v>
      </c>
      <c r="AD272">
        <v>7.68</v>
      </c>
      <c r="AE272">
        <v>7.83</v>
      </c>
      <c r="AJ272">
        <v>20.36</v>
      </c>
      <c r="AK272">
        <v>0.48</v>
      </c>
    </row>
    <row r="273" spans="1:37" x14ac:dyDescent="0.3">
      <c r="A273">
        <v>121908</v>
      </c>
      <c r="B273" s="1">
        <v>0.38828703703703704</v>
      </c>
      <c r="C273">
        <v>275.7</v>
      </c>
      <c r="D273" s="2">
        <v>904.5275590551181</v>
      </c>
      <c r="E273">
        <v>-0.04</v>
      </c>
      <c r="F273">
        <v>14.17</v>
      </c>
      <c r="G273">
        <v>14.17</v>
      </c>
      <c r="H273">
        <v>18.989999999999998</v>
      </c>
      <c r="I273">
        <v>33.119999999999997</v>
      </c>
      <c r="K273">
        <v>47.72</v>
      </c>
      <c r="L273">
        <v>77.12</v>
      </c>
      <c r="M273">
        <v>101.52</v>
      </c>
      <c r="N273">
        <v>102.34</v>
      </c>
      <c r="O273" s="3">
        <v>2.407163056598209</v>
      </c>
      <c r="P273" s="2">
        <v>1005.0601256720696</v>
      </c>
      <c r="Q273" t="e">
        <f t="shared" si="4"/>
        <v>#N/A</v>
      </c>
      <c r="R273">
        <v>10</v>
      </c>
      <c r="W273">
        <v>32.119999999999997</v>
      </c>
      <c r="X273">
        <v>52</v>
      </c>
      <c r="Y273">
        <v>9.25</v>
      </c>
      <c r="Z273">
        <v>0</v>
      </c>
      <c r="AA273">
        <v>9</v>
      </c>
      <c r="AB273">
        <v>0</v>
      </c>
      <c r="AC273">
        <v>22.94</v>
      </c>
      <c r="AD273">
        <v>7.68</v>
      </c>
      <c r="AE273">
        <v>7.91</v>
      </c>
      <c r="AJ273">
        <v>20.36</v>
      </c>
      <c r="AK273">
        <v>0.65</v>
      </c>
    </row>
    <row r="274" spans="1:37" x14ac:dyDescent="0.3">
      <c r="A274">
        <v>121909</v>
      </c>
      <c r="B274" s="1">
        <v>0.38829861111111108</v>
      </c>
      <c r="C274">
        <v>275.60000000000002</v>
      </c>
      <c r="D274" s="2">
        <v>904.19947506561675</v>
      </c>
      <c r="E274">
        <v>-0.02</v>
      </c>
      <c r="F274">
        <v>14.17</v>
      </c>
      <c r="G274">
        <v>14.2</v>
      </c>
      <c r="H274">
        <v>18.98</v>
      </c>
      <c r="I274">
        <v>33.14</v>
      </c>
      <c r="J274">
        <v>19.989999999999998</v>
      </c>
      <c r="K274">
        <v>47.9</v>
      </c>
      <c r="L274">
        <v>77.45</v>
      </c>
      <c r="M274">
        <v>101.52</v>
      </c>
      <c r="N274">
        <v>102.37</v>
      </c>
      <c r="O274" s="3">
        <v>2.4068797656889798</v>
      </c>
      <c r="P274" s="2">
        <v>1005.0601256720696</v>
      </c>
      <c r="Q274" t="e">
        <f t="shared" si="4"/>
        <v>#N/A</v>
      </c>
      <c r="R274">
        <v>10.130000000000001</v>
      </c>
      <c r="S274">
        <v>26</v>
      </c>
      <c r="T274">
        <v>14.009</v>
      </c>
      <c r="U274">
        <v>100</v>
      </c>
      <c r="V274">
        <v>0.128</v>
      </c>
      <c r="W274">
        <v>32.119999999999997</v>
      </c>
      <c r="X274">
        <v>38</v>
      </c>
      <c r="Y274">
        <v>9.25</v>
      </c>
      <c r="Z274">
        <v>0</v>
      </c>
      <c r="AA274">
        <v>9</v>
      </c>
      <c r="AB274">
        <v>0</v>
      </c>
      <c r="AC274">
        <v>22.94</v>
      </c>
      <c r="AD274">
        <v>7.68</v>
      </c>
      <c r="AE274">
        <v>7.83</v>
      </c>
      <c r="AJ274">
        <v>20.36</v>
      </c>
      <c r="AK274">
        <v>0.43</v>
      </c>
    </row>
    <row r="275" spans="1:37" x14ac:dyDescent="0.3">
      <c r="A275">
        <v>121910</v>
      </c>
      <c r="B275" s="1">
        <v>0.38831018518518517</v>
      </c>
      <c r="C275">
        <v>275.8</v>
      </c>
      <c r="D275" s="2">
        <v>904.85564304461946</v>
      </c>
      <c r="E275">
        <v>-0.02</v>
      </c>
      <c r="F275">
        <v>14.19</v>
      </c>
      <c r="G275">
        <v>14.18</v>
      </c>
      <c r="H275">
        <v>18.98</v>
      </c>
      <c r="I275">
        <v>32.619999999999997</v>
      </c>
      <c r="K275">
        <v>47.48</v>
      </c>
      <c r="L275">
        <v>77.11</v>
      </c>
      <c r="M275">
        <v>101.46</v>
      </c>
      <c r="N275">
        <v>102.31</v>
      </c>
      <c r="O275" s="3">
        <v>2.1849006823509645</v>
      </c>
      <c r="P275" s="2">
        <v>966.29334268181105</v>
      </c>
      <c r="Q275" t="e">
        <f t="shared" si="4"/>
        <v>#N/A</v>
      </c>
      <c r="S275">
        <v>26</v>
      </c>
      <c r="T275">
        <v>14.007999999999999</v>
      </c>
      <c r="U275">
        <v>100</v>
      </c>
      <c r="V275">
        <v>-0.156</v>
      </c>
      <c r="W275">
        <v>32.119999999999997</v>
      </c>
      <c r="X275">
        <v>23</v>
      </c>
      <c r="Y275">
        <v>9.25</v>
      </c>
      <c r="Z275">
        <v>0</v>
      </c>
      <c r="AA275">
        <v>9</v>
      </c>
      <c r="AB275">
        <v>0</v>
      </c>
      <c r="AC275">
        <v>22.94</v>
      </c>
      <c r="AD275">
        <v>7.68</v>
      </c>
      <c r="AE275">
        <v>7.83</v>
      </c>
      <c r="AJ275">
        <v>20.36</v>
      </c>
      <c r="AK275">
        <v>0.65</v>
      </c>
    </row>
    <row r="276" spans="1:37" x14ac:dyDescent="0.3">
      <c r="A276">
        <v>121911</v>
      </c>
      <c r="B276" s="1">
        <v>0.38832175925925921</v>
      </c>
      <c r="C276">
        <v>275.8</v>
      </c>
      <c r="D276" s="2">
        <v>904.85564304461946</v>
      </c>
      <c r="E276">
        <v>-0.02</v>
      </c>
      <c r="F276">
        <v>14.16</v>
      </c>
      <c r="G276">
        <v>14.2</v>
      </c>
      <c r="H276">
        <v>18.98</v>
      </c>
      <c r="I276">
        <v>32.97</v>
      </c>
      <c r="J276">
        <v>19.87</v>
      </c>
      <c r="K276">
        <v>47.59</v>
      </c>
      <c r="L276">
        <v>77.09</v>
      </c>
      <c r="O276" s="3">
        <v>2.3346507269026802</v>
      </c>
      <c r="P276" s="2">
        <v>1024.4601343938264</v>
      </c>
      <c r="Q276" t="e">
        <f t="shared" si="4"/>
        <v>#N/A</v>
      </c>
      <c r="R276">
        <v>9.92</v>
      </c>
      <c r="S276">
        <v>26</v>
      </c>
      <c r="T276">
        <v>14.006</v>
      </c>
      <c r="U276">
        <v>100</v>
      </c>
      <c r="V276">
        <v>0.38500000000000001</v>
      </c>
      <c r="W276">
        <v>32.119999999999997</v>
      </c>
      <c r="X276">
        <v>56</v>
      </c>
      <c r="Y276">
        <v>9.25</v>
      </c>
      <c r="Z276">
        <v>0</v>
      </c>
      <c r="AA276">
        <v>9</v>
      </c>
      <c r="AB276">
        <v>0</v>
      </c>
      <c r="AC276">
        <v>22.94</v>
      </c>
      <c r="AJ276">
        <v>20.36</v>
      </c>
      <c r="AK276">
        <v>0.52</v>
      </c>
    </row>
    <row r="277" spans="1:37" x14ac:dyDescent="0.3">
      <c r="A277">
        <v>121913</v>
      </c>
      <c r="B277" s="1">
        <v>0.3883449074074074</v>
      </c>
      <c r="C277">
        <v>275.89999999999998</v>
      </c>
      <c r="D277" s="2">
        <v>905.18372703412069</v>
      </c>
      <c r="E277">
        <v>-0.02</v>
      </c>
      <c r="F277">
        <v>14.17</v>
      </c>
      <c r="G277">
        <v>14.2</v>
      </c>
      <c r="H277">
        <v>18.97</v>
      </c>
      <c r="I277">
        <v>33.17</v>
      </c>
      <c r="K277">
        <v>47.86</v>
      </c>
      <c r="L277">
        <v>77.19</v>
      </c>
      <c r="M277">
        <v>101.46</v>
      </c>
      <c r="N277">
        <v>102.31</v>
      </c>
      <c r="O277" s="3">
        <v>2.4108266715921651</v>
      </c>
      <c r="P277" s="2">
        <v>1005.0601256720696</v>
      </c>
      <c r="Q277" t="e">
        <f t="shared" si="4"/>
        <v>#N/A</v>
      </c>
      <c r="R277">
        <v>9.76</v>
      </c>
      <c r="W277">
        <v>32.119999999999997</v>
      </c>
      <c r="X277">
        <v>41</v>
      </c>
      <c r="Y277">
        <v>9.25</v>
      </c>
      <c r="Z277">
        <v>0</v>
      </c>
      <c r="AA277">
        <v>9</v>
      </c>
      <c r="AB277">
        <v>0</v>
      </c>
      <c r="AC277">
        <v>22.88</v>
      </c>
      <c r="AD277">
        <v>7.68</v>
      </c>
      <c r="AE277">
        <v>7.83</v>
      </c>
      <c r="AJ277">
        <v>20.36</v>
      </c>
      <c r="AK277">
        <v>0.65</v>
      </c>
    </row>
    <row r="278" spans="1:37" x14ac:dyDescent="0.3">
      <c r="A278">
        <v>121914</v>
      </c>
      <c r="B278" s="1">
        <v>0.3883564814814815</v>
      </c>
      <c r="C278">
        <v>275.8</v>
      </c>
      <c r="D278" s="2">
        <v>904.85564304461946</v>
      </c>
      <c r="E278">
        <v>-0.04</v>
      </c>
      <c r="F278">
        <v>14.17</v>
      </c>
      <c r="G278">
        <v>14.18</v>
      </c>
      <c r="H278">
        <v>18.97</v>
      </c>
      <c r="I278">
        <v>33.17</v>
      </c>
      <c r="J278">
        <v>19.77</v>
      </c>
      <c r="K278">
        <v>47.51</v>
      </c>
      <c r="L278">
        <v>77.19</v>
      </c>
      <c r="M278">
        <v>101.46</v>
      </c>
      <c r="N278">
        <v>102.37</v>
      </c>
      <c r="O278" s="3">
        <v>2.4108266715921651</v>
      </c>
      <c r="P278" s="2">
        <v>1005.0601256720696</v>
      </c>
      <c r="Q278" t="e">
        <f t="shared" si="4"/>
        <v>#N/A</v>
      </c>
      <c r="R278">
        <v>9.27</v>
      </c>
      <c r="S278">
        <v>26</v>
      </c>
      <c r="T278">
        <v>14.007999999999999</v>
      </c>
      <c r="U278">
        <v>100</v>
      </c>
      <c r="V278">
        <v>0.14299999999999999</v>
      </c>
      <c r="AD278">
        <v>7.68</v>
      </c>
      <c r="AE278">
        <v>7.83</v>
      </c>
      <c r="AJ278">
        <v>20.36</v>
      </c>
      <c r="AK278">
        <v>0.65</v>
      </c>
    </row>
    <row r="279" spans="1:37" x14ac:dyDescent="0.3">
      <c r="A279">
        <v>121915</v>
      </c>
      <c r="B279" s="1">
        <v>0.38836805555555554</v>
      </c>
      <c r="C279">
        <v>275.8</v>
      </c>
      <c r="D279" s="2">
        <v>904.85564304461946</v>
      </c>
      <c r="E279">
        <v>-0.04</v>
      </c>
      <c r="F279">
        <v>14.17</v>
      </c>
      <c r="G279">
        <v>14.18</v>
      </c>
      <c r="H279">
        <v>18.97</v>
      </c>
      <c r="I279">
        <v>33.46</v>
      </c>
      <c r="K279">
        <v>47.72</v>
      </c>
      <c r="L279">
        <v>77.150000000000006</v>
      </c>
      <c r="M279">
        <v>101.46</v>
      </c>
      <c r="N279">
        <v>102.39</v>
      </c>
      <c r="O279" s="3">
        <v>2.5331816587133043</v>
      </c>
      <c r="P279" s="2">
        <v>1005.0601256720696</v>
      </c>
      <c r="Q279" t="e">
        <f t="shared" si="4"/>
        <v>#N/A</v>
      </c>
      <c r="S279">
        <v>26</v>
      </c>
      <c r="T279">
        <v>14.007</v>
      </c>
      <c r="U279">
        <v>100</v>
      </c>
      <c r="V279">
        <v>-0.14599999999999999</v>
      </c>
      <c r="W279">
        <v>32.119999999999997</v>
      </c>
      <c r="X279">
        <v>27</v>
      </c>
      <c r="Y279">
        <v>9.25</v>
      </c>
      <c r="Z279">
        <v>0</v>
      </c>
      <c r="AA279">
        <v>9</v>
      </c>
      <c r="AB279">
        <v>0</v>
      </c>
      <c r="AC279">
        <v>22.94</v>
      </c>
      <c r="AD279">
        <v>7.68</v>
      </c>
      <c r="AE279">
        <v>7.75</v>
      </c>
      <c r="AJ279">
        <v>20.36</v>
      </c>
      <c r="AK279">
        <v>0.65</v>
      </c>
    </row>
    <row r="280" spans="1:37" x14ac:dyDescent="0.3">
      <c r="A280">
        <v>121916</v>
      </c>
      <c r="B280" s="1">
        <v>0.38837962962962963</v>
      </c>
      <c r="C280">
        <v>275.89999999999998</v>
      </c>
      <c r="D280" s="2">
        <v>905.18372703412069</v>
      </c>
      <c r="E280">
        <v>-0.02</v>
      </c>
      <c r="F280">
        <v>14.11</v>
      </c>
      <c r="G280">
        <v>14.21</v>
      </c>
      <c r="H280">
        <v>18.98</v>
      </c>
      <c r="I280">
        <v>33.200000000000003</v>
      </c>
      <c r="J280">
        <v>19.88</v>
      </c>
      <c r="K280">
        <v>47.69</v>
      </c>
      <c r="L280">
        <v>77.08</v>
      </c>
      <c r="M280">
        <v>101.46</v>
      </c>
      <c r="N280">
        <v>102.37</v>
      </c>
      <c r="O280" s="3">
        <v>2.4322941414589194</v>
      </c>
      <c r="P280" s="2">
        <v>1121.6269178612542</v>
      </c>
      <c r="Q280" t="e">
        <f t="shared" si="4"/>
        <v>#N/A</v>
      </c>
      <c r="R280">
        <v>9.42</v>
      </c>
      <c r="S280">
        <v>26</v>
      </c>
      <c r="T280">
        <v>14.005000000000001</v>
      </c>
      <c r="U280">
        <v>100</v>
      </c>
      <c r="V280">
        <v>0.38800000000000001</v>
      </c>
      <c r="W280">
        <v>32.119999999999997</v>
      </c>
      <c r="X280">
        <v>57</v>
      </c>
      <c r="Y280">
        <v>9.25</v>
      </c>
      <c r="Z280">
        <v>0</v>
      </c>
      <c r="AA280">
        <v>9</v>
      </c>
      <c r="AB280">
        <v>0</v>
      </c>
      <c r="AC280">
        <v>22.88</v>
      </c>
      <c r="AD280">
        <v>7.68</v>
      </c>
      <c r="AE280">
        <v>7.83</v>
      </c>
      <c r="AJ280">
        <v>20.36</v>
      </c>
      <c r="AK280">
        <v>0.65</v>
      </c>
    </row>
    <row r="281" spans="1:37" x14ac:dyDescent="0.3">
      <c r="A281">
        <v>121917</v>
      </c>
      <c r="B281" s="1">
        <v>0.38839120370370367</v>
      </c>
      <c r="C281">
        <v>275.7</v>
      </c>
      <c r="D281" s="2">
        <v>904.5275590551181</v>
      </c>
      <c r="E281">
        <v>-0.04</v>
      </c>
      <c r="F281">
        <v>14.17</v>
      </c>
      <c r="G281">
        <v>14.18</v>
      </c>
      <c r="H281">
        <v>18.98</v>
      </c>
      <c r="I281">
        <v>33.19</v>
      </c>
      <c r="K281">
        <v>47.92</v>
      </c>
      <c r="L281">
        <v>77.38</v>
      </c>
      <c r="M281">
        <v>101.46</v>
      </c>
      <c r="N281">
        <v>102.37</v>
      </c>
      <c r="O281" s="3">
        <v>2.4280612345879979</v>
      </c>
      <c r="P281" s="2">
        <v>1005.0601256720696</v>
      </c>
      <c r="Q281" t="e">
        <f t="shared" si="4"/>
        <v>#N/A</v>
      </c>
      <c r="R281">
        <v>9.6</v>
      </c>
      <c r="W281">
        <v>32.119999999999997</v>
      </c>
      <c r="X281">
        <v>43</v>
      </c>
      <c r="Y281">
        <v>9.25</v>
      </c>
      <c r="Z281">
        <v>0</v>
      </c>
      <c r="AA281">
        <v>9</v>
      </c>
      <c r="AB281">
        <v>0</v>
      </c>
      <c r="AC281">
        <v>22.88</v>
      </c>
      <c r="AD281">
        <v>7.68</v>
      </c>
      <c r="AE281">
        <v>7.83</v>
      </c>
      <c r="AJ281">
        <v>20.36</v>
      </c>
      <c r="AK281">
        <v>0.65</v>
      </c>
    </row>
    <row r="282" spans="1:37" x14ac:dyDescent="0.3">
      <c r="A282">
        <v>121918</v>
      </c>
      <c r="B282" s="1">
        <v>0.38840277777777782</v>
      </c>
      <c r="C282">
        <v>275.7</v>
      </c>
      <c r="D282" s="2">
        <v>904.5275590551181</v>
      </c>
      <c r="E282">
        <v>-0.04</v>
      </c>
      <c r="F282">
        <v>14.16</v>
      </c>
      <c r="G282">
        <v>14.18</v>
      </c>
      <c r="H282">
        <v>18.97</v>
      </c>
      <c r="I282">
        <v>33.19</v>
      </c>
      <c r="J282">
        <v>19.87</v>
      </c>
      <c r="K282">
        <v>47.74</v>
      </c>
      <c r="L282">
        <v>77.290000000000006</v>
      </c>
      <c r="M282">
        <v>101.52</v>
      </c>
      <c r="N282">
        <v>102.39</v>
      </c>
      <c r="O282" s="3">
        <v>2.4192952596854291</v>
      </c>
      <c r="P282" s="2">
        <v>1024.4601343938264</v>
      </c>
      <c r="Q282" t="e">
        <f t="shared" si="4"/>
        <v>#N/A</v>
      </c>
      <c r="R282">
        <v>9.91</v>
      </c>
      <c r="S282">
        <v>26</v>
      </c>
      <c r="T282">
        <v>14.007</v>
      </c>
      <c r="U282">
        <v>100</v>
      </c>
      <c r="V282">
        <v>0.107</v>
      </c>
      <c r="W282">
        <v>32.119999999999997</v>
      </c>
      <c r="X282">
        <v>29</v>
      </c>
      <c r="Y282">
        <v>9.25</v>
      </c>
      <c r="Z282">
        <v>0</v>
      </c>
      <c r="AA282">
        <v>9</v>
      </c>
      <c r="AB282">
        <v>0</v>
      </c>
      <c r="AC282">
        <v>22.88</v>
      </c>
      <c r="AD282">
        <v>7.68</v>
      </c>
      <c r="AE282">
        <v>7.75</v>
      </c>
      <c r="AJ282">
        <v>20.36</v>
      </c>
      <c r="AK282">
        <v>0.65</v>
      </c>
    </row>
    <row r="283" spans="1:37" x14ac:dyDescent="0.3">
      <c r="A283">
        <v>121919</v>
      </c>
      <c r="B283" s="1">
        <v>0.38841435185185186</v>
      </c>
      <c r="C283">
        <v>275.8</v>
      </c>
      <c r="D283" s="2">
        <v>904.85564304461946</v>
      </c>
      <c r="E283">
        <v>-0.04</v>
      </c>
      <c r="F283">
        <v>14.17</v>
      </c>
      <c r="G283">
        <v>14.18</v>
      </c>
      <c r="H283">
        <v>18.97</v>
      </c>
      <c r="I283">
        <v>33.1</v>
      </c>
      <c r="K283">
        <v>47.73</v>
      </c>
      <c r="L283">
        <v>77.290000000000006</v>
      </c>
      <c r="O283" s="3">
        <v>2.3811510057351146</v>
      </c>
      <c r="P283" s="2">
        <v>1005.0601256720696</v>
      </c>
      <c r="Q283" t="e">
        <f t="shared" si="4"/>
        <v>#N/A</v>
      </c>
      <c r="S283">
        <v>26</v>
      </c>
      <c r="T283">
        <v>14.007</v>
      </c>
      <c r="U283">
        <v>100</v>
      </c>
      <c r="V283">
        <v>-0.17599999999999999</v>
      </c>
      <c r="W283">
        <v>32.119999999999997</v>
      </c>
      <c r="X283">
        <v>57</v>
      </c>
      <c r="Y283">
        <v>9.25</v>
      </c>
      <c r="Z283">
        <v>0</v>
      </c>
      <c r="AA283">
        <v>9</v>
      </c>
      <c r="AB283">
        <v>0</v>
      </c>
      <c r="AC283">
        <v>22.88</v>
      </c>
      <c r="AJ283">
        <v>20.36</v>
      </c>
      <c r="AK283">
        <v>0.65</v>
      </c>
    </row>
    <row r="284" spans="1:37" x14ac:dyDescent="0.3">
      <c r="A284">
        <v>121920</v>
      </c>
      <c r="B284" s="1">
        <v>0.38842592592592595</v>
      </c>
      <c r="C284">
        <v>275.39999999999998</v>
      </c>
      <c r="D284" s="2">
        <v>903.54330708661416</v>
      </c>
      <c r="E284">
        <v>0.01</v>
      </c>
      <c r="F284">
        <v>14.18</v>
      </c>
      <c r="G284">
        <v>14.2</v>
      </c>
      <c r="H284">
        <v>18.97</v>
      </c>
      <c r="I284">
        <v>32.89</v>
      </c>
      <c r="J284">
        <v>19.78</v>
      </c>
      <c r="K284">
        <v>47.66</v>
      </c>
      <c r="L284">
        <v>77.069999999999993</v>
      </c>
      <c r="M284">
        <v>101.46</v>
      </c>
      <c r="N284">
        <v>102.37</v>
      </c>
      <c r="O284" s="3">
        <v>2.2917897636649061</v>
      </c>
      <c r="P284" s="2">
        <v>985.67119981491521</v>
      </c>
      <c r="Q284" t="e">
        <f t="shared" si="4"/>
        <v>#N/A</v>
      </c>
      <c r="R284">
        <v>10.27</v>
      </c>
      <c r="S284">
        <v>26</v>
      </c>
      <c r="T284">
        <v>14.005000000000001</v>
      </c>
      <c r="U284">
        <v>100</v>
      </c>
      <c r="V284">
        <v>0.379</v>
      </c>
      <c r="AD284">
        <v>7.68</v>
      </c>
      <c r="AE284">
        <v>7.83</v>
      </c>
      <c r="AJ284">
        <v>20.36</v>
      </c>
      <c r="AK284">
        <v>0.48</v>
      </c>
    </row>
    <row r="285" spans="1:37" x14ac:dyDescent="0.3">
      <c r="A285">
        <v>121921</v>
      </c>
      <c r="B285" s="1">
        <v>0.38843749999999999</v>
      </c>
      <c r="C285">
        <v>275.7</v>
      </c>
      <c r="D285" s="2">
        <v>904.5275590551181</v>
      </c>
      <c r="E285">
        <v>-0.04</v>
      </c>
      <c r="F285">
        <v>14.17</v>
      </c>
      <c r="G285">
        <v>14.18</v>
      </c>
      <c r="H285">
        <v>18.98</v>
      </c>
      <c r="I285">
        <v>33.229999999999997</v>
      </c>
      <c r="K285">
        <v>47.65</v>
      </c>
      <c r="L285">
        <v>77.14</v>
      </c>
      <c r="M285">
        <v>101.46</v>
      </c>
      <c r="N285">
        <v>102.31</v>
      </c>
      <c r="O285" s="3">
        <v>2.4449860998292663</v>
      </c>
      <c r="P285" s="2">
        <v>1005.0601256720696</v>
      </c>
      <c r="Q285" t="e">
        <f t="shared" si="4"/>
        <v>#N/A</v>
      </c>
      <c r="R285">
        <v>9.82</v>
      </c>
      <c r="W285">
        <v>32.119999999999997</v>
      </c>
      <c r="X285">
        <v>46</v>
      </c>
      <c r="Y285">
        <v>9.25</v>
      </c>
      <c r="Z285">
        <v>0</v>
      </c>
      <c r="AA285">
        <v>9</v>
      </c>
      <c r="AB285">
        <v>0</v>
      </c>
      <c r="AC285">
        <v>22.88</v>
      </c>
      <c r="AD285">
        <v>7.68</v>
      </c>
      <c r="AE285">
        <v>7.83</v>
      </c>
      <c r="AJ285">
        <v>20.36</v>
      </c>
      <c r="AK285">
        <v>0.48</v>
      </c>
    </row>
    <row r="286" spans="1:37" x14ac:dyDescent="0.3">
      <c r="A286">
        <v>121922</v>
      </c>
      <c r="B286" s="1">
        <v>0.38844907407407409</v>
      </c>
      <c r="C286">
        <v>275.89999999999998</v>
      </c>
      <c r="D286" s="2">
        <v>905.18372703412069</v>
      </c>
      <c r="E286">
        <v>-0.04</v>
      </c>
      <c r="F286">
        <v>14.17</v>
      </c>
      <c r="G286">
        <v>14.18</v>
      </c>
      <c r="H286">
        <v>18.98</v>
      </c>
      <c r="I286">
        <v>33.25</v>
      </c>
      <c r="J286">
        <v>19.88</v>
      </c>
      <c r="K286">
        <v>47.69</v>
      </c>
      <c r="L286">
        <v>77.150000000000006</v>
      </c>
      <c r="M286">
        <v>101.46</v>
      </c>
      <c r="N286">
        <v>102.31</v>
      </c>
      <c r="O286" s="3">
        <v>2.4534417766228285</v>
      </c>
      <c r="P286" s="2">
        <v>1005.0601256720696</v>
      </c>
      <c r="Q286" t="e">
        <f t="shared" si="4"/>
        <v>#N/A</v>
      </c>
      <c r="R286">
        <v>9.67</v>
      </c>
      <c r="S286">
        <v>26</v>
      </c>
      <c r="T286">
        <v>14.006</v>
      </c>
      <c r="U286">
        <v>100</v>
      </c>
      <c r="V286">
        <v>0.104</v>
      </c>
      <c r="W286">
        <v>32.119999999999997</v>
      </c>
      <c r="X286">
        <v>32</v>
      </c>
      <c r="Y286">
        <v>9.25</v>
      </c>
      <c r="Z286">
        <v>0</v>
      </c>
      <c r="AA286">
        <v>9</v>
      </c>
      <c r="AB286">
        <v>0</v>
      </c>
      <c r="AC286">
        <v>22.88</v>
      </c>
      <c r="AD286">
        <v>7.68</v>
      </c>
      <c r="AE286">
        <v>7.83</v>
      </c>
      <c r="AJ286">
        <v>20.36</v>
      </c>
      <c r="AK286">
        <v>0.65</v>
      </c>
    </row>
    <row r="287" spans="1:37" x14ac:dyDescent="0.3">
      <c r="A287">
        <v>121923</v>
      </c>
      <c r="B287" s="1">
        <v>0.38846064814814812</v>
      </c>
      <c r="C287">
        <v>275.89999999999998</v>
      </c>
      <c r="D287" s="2">
        <v>905.18372703412069</v>
      </c>
      <c r="E287">
        <v>-0.04</v>
      </c>
      <c r="F287">
        <v>14.17</v>
      </c>
      <c r="G287">
        <v>14.18</v>
      </c>
      <c r="H287">
        <v>18.98</v>
      </c>
      <c r="I287">
        <v>33.19</v>
      </c>
      <c r="K287">
        <v>47.6</v>
      </c>
      <c r="L287">
        <v>77.13</v>
      </c>
      <c r="M287">
        <v>101.46</v>
      </c>
      <c r="N287">
        <v>102.31</v>
      </c>
      <c r="O287" s="3">
        <v>2.4280612345879979</v>
      </c>
      <c r="P287" s="2">
        <v>1005.0601256720696</v>
      </c>
      <c r="Q287" t="e">
        <f t="shared" si="4"/>
        <v>#N/A</v>
      </c>
      <c r="S287">
        <v>26</v>
      </c>
      <c r="T287">
        <v>14.005000000000001</v>
      </c>
      <c r="U287">
        <v>100</v>
      </c>
      <c r="V287">
        <v>-0.186</v>
      </c>
      <c r="W287">
        <v>32.119999999999997</v>
      </c>
      <c r="X287">
        <v>57</v>
      </c>
      <c r="Y287">
        <v>9.25</v>
      </c>
      <c r="Z287">
        <v>0</v>
      </c>
      <c r="AA287">
        <v>9</v>
      </c>
      <c r="AB287">
        <v>0</v>
      </c>
      <c r="AC287">
        <v>22.88</v>
      </c>
      <c r="AD287">
        <v>7.68</v>
      </c>
      <c r="AE287">
        <v>7.83</v>
      </c>
      <c r="AJ287">
        <v>20.36</v>
      </c>
      <c r="AK287">
        <v>0.65</v>
      </c>
    </row>
    <row r="288" spans="1:37" x14ac:dyDescent="0.3">
      <c r="A288">
        <v>121924</v>
      </c>
      <c r="B288" s="1">
        <v>0.38847222222222227</v>
      </c>
      <c r="C288">
        <v>275.60000000000002</v>
      </c>
      <c r="D288" s="2">
        <v>904.19947506561675</v>
      </c>
      <c r="E288">
        <v>0.01</v>
      </c>
      <c r="F288">
        <v>14.17</v>
      </c>
      <c r="G288">
        <v>14.2</v>
      </c>
      <c r="H288">
        <v>18.989999999999998</v>
      </c>
      <c r="I288">
        <v>32.700000000000003</v>
      </c>
      <c r="J288">
        <v>19.899999999999999</v>
      </c>
      <c r="K288">
        <v>47.67</v>
      </c>
      <c r="L288">
        <v>77.09</v>
      </c>
      <c r="O288" s="3">
        <v>2.2280050038254466</v>
      </c>
      <c r="P288" s="2">
        <v>1005.0601256720696</v>
      </c>
      <c r="Q288" t="e">
        <f t="shared" si="4"/>
        <v>#N/A</v>
      </c>
      <c r="R288">
        <v>9.56</v>
      </c>
      <c r="S288">
        <v>26</v>
      </c>
      <c r="T288">
        <v>14.004</v>
      </c>
      <c r="U288">
        <v>100</v>
      </c>
      <c r="V288">
        <v>0.36199999999999999</v>
      </c>
      <c r="W288">
        <v>32.119999999999997</v>
      </c>
      <c r="X288">
        <v>49</v>
      </c>
      <c r="Y288">
        <v>9.25</v>
      </c>
      <c r="Z288">
        <v>0</v>
      </c>
      <c r="AA288">
        <v>9</v>
      </c>
      <c r="AB288">
        <v>0</v>
      </c>
      <c r="AC288">
        <v>22.88</v>
      </c>
      <c r="AJ288">
        <v>20.36</v>
      </c>
      <c r="AK288">
        <v>0.3</v>
      </c>
    </row>
    <row r="289" spans="1:37" x14ac:dyDescent="0.3">
      <c r="A289">
        <v>121925</v>
      </c>
      <c r="B289" s="1">
        <v>0.38848379629629631</v>
      </c>
      <c r="C289">
        <v>275.39999999999998</v>
      </c>
      <c r="D289" s="2">
        <v>903.54330708661416</v>
      </c>
      <c r="E289">
        <v>-0.02</v>
      </c>
      <c r="F289">
        <v>14.16</v>
      </c>
      <c r="G289">
        <v>14.2</v>
      </c>
      <c r="H289">
        <v>18.98</v>
      </c>
      <c r="I289">
        <v>33.270000000000003</v>
      </c>
      <c r="K289">
        <v>47.67</v>
      </c>
      <c r="L289">
        <v>77.25</v>
      </c>
      <c r="M289">
        <v>101.52</v>
      </c>
      <c r="N289">
        <v>102.31</v>
      </c>
      <c r="O289" s="3">
        <v>2.4618929563642897</v>
      </c>
      <c r="P289" s="2">
        <v>1024.4601343938264</v>
      </c>
      <c r="Q289" t="e">
        <f t="shared" si="4"/>
        <v>#N/A</v>
      </c>
      <c r="R289">
        <v>9.61</v>
      </c>
      <c r="W289">
        <v>32.119999999999997</v>
      </c>
      <c r="X289">
        <v>35</v>
      </c>
      <c r="Y289">
        <v>9.25</v>
      </c>
      <c r="Z289">
        <v>0</v>
      </c>
      <c r="AA289">
        <v>9</v>
      </c>
      <c r="AB289">
        <v>0</v>
      </c>
      <c r="AC289">
        <v>22.88</v>
      </c>
      <c r="AD289">
        <v>7.68</v>
      </c>
      <c r="AE289">
        <v>7.83</v>
      </c>
      <c r="AJ289">
        <v>20.36</v>
      </c>
      <c r="AK289">
        <v>0.52</v>
      </c>
    </row>
    <row r="290" spans="1:37" x14ac:dyDescent="0.3">
      <c r="A290">
        <v>121926</v>
      </c>
      <c r="B290" s="1">
        <v>0.38849537037037035</v>
      </c>
      <c r="C290">
        <v>275.89999999999998</v>
      </c>
      <c r="D290" s="2">
        <v>905.18372703412069</v>
      </c>
      <c r="E290">
        <v>-0.02</v>
      </c>
      <c r="F290">
        <v>14.11</v>
      </c>
      <c r="G290">
        <v>14.2</v>
      </c>
      <c r="H290">
        <v>18.98</v>
      </c>
      <c r="I290">
        <v>33.28</v>
      </c>
      <c r="J290">
        <v>19.920000000000002</v>
      </c>
      <c r="K290">
        <v>47.73</v>
      </c>
      <c r="L290">
        <v>77.33</v>
      </c>
      <c r="M290">
        <v>101.52</v>
      </c>
      <c r="N290">
        <v>102.37</v>
      </c>
      <c r="O290" s="3">
        <v>2.4661168614387341</v>
      </c>
      <c r="P290" s="2">
        <v>1121.6269178612542</v>
      </c>
      <c r="Q290" t="e">
        <f t="shared" si="4"/>
        <v>#N/A</v>
      </c>
      <c r="S290">
        <v>26</v>
      </c>
      <c r="T290">
        <v>14.006</v>
      </c>
      <c r="U290">
        <v>100</v>
      </c>
      <c r="V290">
        <v>-0.18</v>
      </c>
      <c r="AD290">
        <v>7.68</v>
      </c>
      <c r="AE290">
        <v>7.83</v>
      </c>
      <c r="AJ290">
        <v>20.36</v>
      </c>
      <c r="AK290">
        <v>0.65</v>
      </c>
    </row>
    <row r="291" spans="1:37" x14ac:dyDescent="0.3">
      <c r="A291">
        <v>121927</v>
      </c>
      <c r="B291" s="1">
        <v>0.38850694444444445</v>
      </c>
      <c r="C291">
        <v>275.89999999999998</v>
      </c>
      <c r="D291" s="2">
        <v>905.18372703412069</v>
      </c>
      <c r="E291">
        <v>-0.04</v>
      </c>
      <c r="F291">
        <v>14.17</v>
      </c>
      <c r="G291">
        <v>14.19</v>
      </c>
      <c r="H291">
        <v>18.98</v>
      </c>
      <c r="I291">
        <v>33.4</v>
      </c>
      <c r="K291">
        <v>47.9</v>
      </c>
      <c r="L291">
        <v>77.52</v>
      </c>
      <c r="M291">
        <v>101.52</v>
      </c>
      <c r="N291">
        <v>102.37</v>
      </c>
      <c r="O291" s="3">
        <v>2.5167163613343311</v>
      </c>
      <c r="P291" s="2">
        <v>1005.0601256720696</v>
      </c>
      <c r="Q291" t="e">
        <f t="shared" si="4"/>
        <v>#N/A</v>
      </c>
      <c r="R291">
        <v>9.82</v>
      </c>
      <c r="S291">
        <v>26</v>
      </c>
      <c r="T291">
        <v>14.004</v>
      </c>
      <c r="U291">
        <v>100</v>
      </c>
      <c r="V291">
        <v>0.36899999999999999</v>
      </c>
      <c r="W291">
        <v>32.119999999999997</v>
      </c>
      <c r="X291">
        <v>57</v>
      </c>
      <c r="Y291">
        <v>9.25</v>
      </c>
      <c r="Z291">
        <v>0</v>
      </c>
      <c r="AA291">
        <v>9</v>
      </c>
      <c r="AB291">
        <v>0</v>
      </c>
      <c r="AC291">
        <v>22.81</v>
      </c>
      <c r="AD291">
        <v>7.68</v>
      </c>
      <c r="AE291">
        <v>7.83</v>
      </c>
      <c r="AJ291">
        <v>20.36</v>
      </c>
      <c r="AK291">
        <v>0.65</v>
      </c>
    </row>
    <row r="292" spans="1:37" x14ac:dyDescent="0.3">
      <c r="A292">
        <v>121928</v>
      </c>
      <c r="B292" s="1">
        <v>0.38851851851851849</v>
      </c>
      <c r="C292">
        <v>275.7</v>
      </c>
      <c r="D292" s="2">
        <v>904.5275590551181</v>
      </c>
      <c r="E292">
        <v>0.01</v>
      </c>
      <c r="F292">
        <v>14.18</v>
      </c>
      <c r="G292">
        <v>14.2</v>
      </c>
      <c r="H292">
        <v>18.98</v>
      </c>
      <c r="I292">
        <v>33.19</v>
      </c>
      <c r="J292">
        <v>19.89</v>
      </c>
      <c r="K292">
        <v>47.65</v>
      </c>
      <c r="L292">
        <v>77.11</v>
      </c>
      <c r="M292">
        <v>101.46</v>
      </c>
      <c r="N292">
        <v>102.37</v>
      </c>
      <c r="O292" s="3">
        <v>2.4280612345879979</v>
      </c>
      <c r="P292" s="2">
        <v>985.67119981491521</v>
      </c>
      <c r="Q292" t="e">
        <f t="shared" si="4"/>
        <v>#N/A</v>
      </c>
      <c r="R292">
        <v>10.17</v>
      </c>
      <c r="W292">
        <v>32.119999999999997</v>
      </c>
      <c r="X292">
        <v>52</v>
      </c>
      <c r="Y292">
        <v>9.25</v>
      </c>
      <c r="Z292">
        <v>0</v>
      </c>
      <c r="AA292">
        <v>9</v>
      </c>
      <c r="AB292">
        <v>0</v>
      </c>
      <c r="AC292">
        <v>22.88</v>
      </c>
      <c r="AD292">
        <v>7.68</v>
      </c>
      <c r="AE292">
        <v>7.83</v>
      </c>
      <c r="AJ292">
        <v>20.36</v>
      </c>
      <c r="AK292">
        <v>0.48</v>
      </c>
    </row>
    <row r="293" spans="1:37" x14ac:dyDescent="0.3">
      <c r="A293">
        <v>121929</v>
      </c>
      <c r="B293" s="1">
        <v>0.38853009259259258</v>
      </c>
      <c r="C293">
        <v>275.60000000000002</v>
      </c>
      <c r="D293" s="2">
        <v>904.19947506561675</v>
      </c>
      <c r="E293">
        <v>-0.02</v>
      </c>
      <c r="F293">
        <v>14.17</v>
      </c>
      <c r="G293">
        <v>14.2</v>
      </c>
      <c r="H293">
        <v>18.989999999999998</v>
      </c>
      <c r="I293">
        <v>33.31</v>
      </c>
      <c r="K293">
        <v>47.59</v>
      </c>
      <c r="L293">
        <v>77.08</v>
      </c>
      <c r="M293">
        <v>101.52</v>
      </c>
      <c r="N293">
        <v>102.37</v>
      </c>
      <c r="O293" s="3">
        <v>2.4875514345075671</v>
      </c>
      <c r="P293" s="2">
        <v>1005.0601256720696</v>
      </c>
      <c r="Q293" t="e">
        <f t="shared" si="4"/>
        <v>#N/A</v>
      </c>
      <c r="R293">
        <v>10.029999999999999</v>
      </c>
      <c r="S293">
        <v>26</v>
      </c>
      <c r="T293">
        <v>14.005000000000001</v>
      </c>
      <c r="U293">
        <v>100</v>
      </c>
      <c r="V293">
        <v>0.11</v>
      </c>
      <c r="W293">
        <v>32.119999999999997</v>
      </c>
      <c r="X293">
        <v>38</v>
      </c>
      <c r="Y293">
        <v>9.25</v>
      </c>
      <c r="Z293">
        <v>0</v>
      </c>
      <c r="AA293">
        <v>9</v>
      </c>
      <c r="AB293">
        <v>0</v>
      </c>
      <c r="AC293">
        <v>22.88</v>
      </c>
      <c r="AD293">
        <v>7.68</v>
      </c>
      <c r="AE293">
        <v>7.83</v>
      </c>
      <c r="AJ293">
        <v>20.350000000000001</v>
      </c>
      <c r="AK293">
        <v>0.48</v>
      </c>
    </row>
    <row r="294" spans="1:37" x14ac:dyDescent="0.3">
      <c r="A294">
        <v>121930</v>
      </c>
      <c r="B294" s="1">
        <v>0.38854166666666662</v>
      </c>
      <c r="C294">
        <v>275.8</v>
      </c>
      <c r="D294" s="2">
        <v>904.85564304461946</v>
      </c>
      <c r="E294">
        <v>-0.02</v>
      </c>
      <c r="F294">
        <v>14.17</v>
      </c>
      <c r="G294">
        <v>14.2</v>
      </c>
      <c r="H294">
        <v>18.98</v>
      </c>
      <c r="I294">
        <v>33.32</v>
      </c>
      <c r="J294">
        <v>19.8</v>
      </c>
      <c r="K294">
        <v>47.65</v>
      </c>
      <c r="L294">
        <v>77.180000000000007</v>
      </c>
      <c r="M294">
        <v>101.52</v>
      </c>
      <c r="N294">
        <v>102.37</v>
      </c>
      <c r="O294" s="3">
        <v>2.4830012646492068</v>
      </c>
      <c r="P294" s="2">
        <v>1005.0601256720696</v>
      </c>
      <c r="Q294" t="e">
        <f t="shared" si="4"/>
        <v>#N/A</v>
      </c>
      <c r="S294">
        <v>26</v>
      </c>
      <c r="T294">
        <v>14.005000000000001</v>
      </c>
      <c r="U294">
        <v>100</v>
      </c>
      <c r="V294">
        <v>-0.191</v>
      </c>
      <c r="W294">
        <v>32.119999999999997</v>
      </c>
      <c r="X294">
        <v>23</v>
      </c>
      <c r="Y294">
        <v>9.25</v>
      </c>
      <c r="Z294">
        <v>0</v>
      </c>
      <c r="AA294">
        <v>9.06</v>
      </c>
      <c r="AB294">
        <v>0</v>
      </c>
      <c r="AC294">
        <v>22.88</v>
      </c>
      <c r="AD294">
        <v>7.68</v>
      </c>
      <c r="AE294">
        <v>7.83</v>
      </c>
      <c r="AJ294">
        <v>20.350000000000001</v>
      </c>
      <c r="AK294">
        <v>0.52</v>
      </c>
    </row>
    <row r="295" spans="1:37" x14ac:dyDescent="0.3">
      <c r="A295">
        <v>121931</v>
      </c>
      <c r="B295" s="1">
        <v>0.38855324074074077</v>
      </c>
      <c r="C295">
        <v>275.89999999999998</v>
      </c>
      <c r="D295" s="2">
        <v>905.18372703412069</v>
      </c>
      <c r="E295">
        <v>0.01</v>
      </c>
      <c r="F295">
        <v>14.14</v>
      </c>
      <c r="G295">
        <v>14.2</v>
      </c>
      <c r="H295">
        <v>18.98</v>
      </c>
      <c r="I295">
        <v>33.36</v>
      </c>
      <c r="J295">
        <v>19.91</v>
      </c>
      <c r="K295">
        <v>47.78</v>
      </c>
      <c r="L295">
        <v>77.349999999999994</v>
      </c>
      <c r="O295" s="3">
        <v>2.4998677510733951</v>
      </c>
      <c r="P295" s="2">
        <v>1063.2934571339415</v>
      </c>
      <c r="Q295" t="e">
        <f t="shared" si="4"/>
        <v>#N/A</v>
      </c>
      <c r="R295">
        <v>10.27</v>
      </c>
      <c r="S295">
        <v>26</v>
      </c>
      <c r="T295">
        <v>14.003</v>
      </c>
      <c r="U295">
        <v>100</v>
      </c>
      <c r="V295">
        <v>0.32300000000000001</v>
      </c>
      <c r="W295">
        <v>32.119999999999997</v>
      </c>
      <c r="X295">
        <v>55</v>
      </c>
      <c r="Y295">
        <v>9.25</v>
      </c>
      <c r="Z295">
        <v>0</v>
      </c>
      <c r="AA295">
        <v>9</v>
      </c>
      <c r="AB295">
        <v>0</v>
      </c>
      <c r="AC295">
        <v>22.88</v>
      </c>
      <c r="AJ295">
        <v>20.350000000000001</v>
      </c>
      <c r="AK295">
        <v>0.52</v>
      </c>
    </row>
    <row r="296" spans="1:37" x14ac:dyDescent="0.3">
      <c r="A296">
        <v>121932</v>
      </c>
      <c r="B296" s="1">
        <v>0.38856481481481481</v>
      </c>
      <c r="C296">
        <v>275.89999999999998</v>
      </c>
      <c r="D296" s="2">
        <v>905.18372703412069</v>
      </c>
      <c r="E296">
        <v>0.01</v>
      </c>
      <c r="F296">
        <v>14.18</v>
      </c>
      <c r="G296">
        <v>14.21</v>
      </c>
      <c r="H296">
        <v>18.989999999999998</v>
      </c>
      <c r="I296">
        <v>33.090000000000003</v>
      </c>
      <c r="K296">
        <v>47.68</v>
      </c>
      <c r="L296">
        <v>77.06</v>
      </c>
      <c r="M296">
        <v>101.52</v>
      </c>
      <c r="N296">
        <v>102.37</v>
      </c>
      <c r="O296" s="3">
        <v>2.3944328890272897</v>
      </c>
      <c r="P296" s="2">
        <v>985.67119981491521</v>
      </c>
      <c r="Q296" t="e">
        <f t="shared" si="4"/>
        <v>#N/A</v>
      </c>
      <c r="R296">
        <v>10.220000000000001</v>
      </c>
      <c r="AD296">
        <v>7.68</v>
      </c>
      <c r="AE296">
        <v>7.83</v>
      </c>
      <c r="AJ296">
        <v>20.350000000000001</v>
      </c>
      <c r="AK296">
        <v>0.48</v>
      </c>
    </row>
    <row r="297" spans="1:37" x14ac:dyDescent="0.3">
      <c r="A297">
        <v>121933</v>
      </c>
      <c r="B297" s="1">
        <v>0.3885763888888889</v>
      </c>
      <c r="C297">
        <v>275.39999999999998</v>
      </c>
      <c r="D297" s="2">
        <v>903.54330708661416</v>
      </c>
      <c r="E297">
        <v>0</v>
      </c>
      <c r="F297">
        <v>14.14</v>
      </c>
      <c r="G297">
        <v>14.2</v>
      </c>
      <c r="H297">
        <v>18.97</v>
      </c>
      <c r="I297">
        <v>33.35</v>
      </c>
      <c r="J297">
        <v>19.89</v>
      </c>
      <c r="K297">
        <v>47.55</v>
      </c>
      <c r="L297">
        <v>77.17</v>
      </c>
      <c r="M297">
        <v>101.52</v>
      </c>
      <c r="N297">
        <v>102.31</v>
      </c>
      <c r="O297" s="3">
        <v>2.4868819579530284</v>
      </c>
      <c r="P297" s="2">
        <v>1063.2934571339415</v>
      </c>
      <c r="Q297" t="e">
        <f t="shared" si="4"/>
        <v>#N/A</v>
      </c>
      <c r="R297">
        <v>10.32</v>
      </c>
      <c r="S297">
        <v>26</v>
      </c>
      <c r="T297">
        <v>14.005000000000001</v>
      </c>
      <c r="U297">
        <v>100</v>
      </c>
      <c r="V297">
        <v>0</v>
      </c>
      <c r="W297">
        <v>32.119999999999997</v>
      </c>
      <c r="X297">
        <v>40</v>
      </c>
      <c r="Y297">
        <v>9.25</v>
      </c>
      <c r="Z297">
        <v>0</v>
      </c>
      <c r="AA297">
        <v>9</v>
      </c>
      <c r="AB297">
        <v>0</v>
      </c>
      <c r="AC297">
        <v>22.88</v>
      </c>
      <c r="AD297">
        <v>7.68</v>
      </c>
      <c r="AE297">
        <v>7.83</v>
      </c>
      <c r="AJ297">
        <v>20.350000000000001</v>
      </c>
      <c r="AK297">
        <v>0.65</v>
      </c>
    </row>
    <row r="298" spans="1:37" x14ac:dyDescent="0.3">
      <c r="A298">
        <v>121934</v>
      </c>
      <c r="B298" s="1">
        <v>0.38858796296296294</v>
      </c>
      <c r="C298">
        <v>275.89999999999998</v>
      </c>
      <c r="D298" s="2">
        <v>905.18372703412069</v>
      </c>
      <c r="K298">
        <v>47.75</v>
      </c>
      <c r="L298">
        <v>77.17</v>
      </c>
      <c r="M298">
        <v>101.52</v>
      </c>
      <c r="N298">
        <v>102.31</v>
      </c>
      <c r="Q298" t="e">
        <f t="shared" si="4"/>
        <v>#N/A</v>
      </c>
      <c r="W298">
        <v>32.119999999999997</v>
      </c>
      <c r="X298">
        <v>26</v>
      </c>
      <c r="Y298">
        <v>9.25</v>
      </c>
      <c r="Z298">
        <v>0</v>
      </c>
      <c r="AA298">
        <v>9</v>
      </c>
      <c r="AB298">
        <v>0</v>
      </c>
      <c r="AC298">
        <v>22.81</v>
      </c>
      <c r="AD298">
        <v>7.68</v>
      </c>
      <c r="AE298">
        <v>7.83</v>
      </c>
    </row>
    <row r="299" spans="1:37" x14ac:dyDescent="0.3">
      <c r="A299">
        <v>121935</v>
      </c>
      <c r="B299" s="1">
        <v>0.38859953703703703</v>
      </c>
      <c r="C299">
        <v>275.60000000000002</v>
      </c>
      <c r="D299" s="2">
        <v>904.19947506561675</v>
      </c>
      <c r="E299">
        <v>-0.04</v>
      </c>
      <c r="F299">
        <v>14.17</v>
      </c>
      <c r="G299">
        <v>14.2</v>
      </c>
      <c r="H299">
        <v>17.71</v>
      </c>
      <c r="I299">
        <v>33.270000000000003</v>
      </c>
      <c r="J299">
        <v>19.82</v>
      </c>
      <c r="K299">
        <v>47.68</v>
      </c>
      <c r="L299">
        <v>77.11</v>
      </c>
      <c r="M299">
        <v>101.52</v>
      </c>
      <c r="N299">
        <v>102.37</v>
      </c>
      <c r="O299" s="3">
        <v>1.3479605950826685</v>
      </c>
      <c r="P299" s="2">
        <v>1005.0601256720696</v>
      </c>
      <c r="Q299" t="e">
        <f t="shared" si="4"/>
        <v>#N/A</v>
      </c>
      <c r="R299">
        <v>10.01</v>
      </c>
      <c r="S299">
        <v>26</v>
      </c>
      <c r="T299">
        <v>14.007999999999999</v>
      </c>
      <c r="U299">
        <v>100</v>
      </c>
      <c r="V299">
        <v>-0.35499999999999998</v>
      </c>
      <c r="W299">
        <v>32.119999999999997</v>
      </c>
      <c r="X299">
        <v>57</v>
      </c>
      <c r="Y299">
        <v>9.25</v>
      </c>
      <c r="Z299">
        <v>0</v>
      </c>
      <c r="AA299">
        <v>9</v>
      </c>
      <c r="AB299">
        <v>0</v>
      </c>
      <c r="AC299">
        <v>22.81</v>
      </c>
      <c r="AD299">
        <v>7.68</v>
      </c>
      <c r="AE299">
        <v>7.83</v>
      </c>
      <c r="AJ299">
        <v>20.350000000000001</v>
      </c>
      <c r="AK299">
        <v>0.43</v>
      </c>
    </row>
    <row r="300" spans="1:37" x14ac:dyDescent="0.3">
      <c r="A300">
        <v>121936</v>
      </c>
      <c r="B300" s="1">
        <v>0.38861111111111107</v>
      </c>
      <c r="C300">
        <v>275.5</v>
      </c>
      <c r="D300" s="2">
        <v>903.87139107611551</v>
      </c>
      <c r="E300">
        <v>-0.02</v>
      </c>
      <c r="F300">
        <v>14.17</v>
      </c>
      <c r="G300">
        <v>14.18</v>
      </c>
      <c r="H300">
        <v>18.97</v>
      </c>
      <c r="I300">
        <v>32.729999999999997</v>
      </c>
      <c r="K300">
        <v>47.58</v>
      </c>
      <c r="L300">
        <v>77.180000000000007</v>
      </c>
      <c r="O300" s="3">
        <v>2.2233656441800709</v>
      </c>
      <c r="P300" s="2">
        <v>1005.0601256720696</v>
      </c>
      <c r="Q300" t="e">
        <f t="shared" si="4"/>
        <v>#N/A</v>
      </c>
      <c r="R300">
        <v>9.9</v>
      </c>
      <c r="S300">
        <v>26</v>
      </c>
      <c r="T300">
        <v>14</v>
      </c>
      <c r="U300">
        <v>100</v>
      </c>
      <c r="V300">
        <v>0.41699999999999998</v>
      </c>
      <c r="W300">
        <v>32.119999999999997</v>
      </c>
      <c r="X300">
        <v>54</v>
      </c>
      <c r="Y300">
        <v>9.25</v>
      </c>
      <c r="Z300">
        <v>0</v>
      </c>
      <c r="AA300">
        <v>9</v>
      </c>
      <c r="AB300">
        <v>0</v>
      </c>
      <c r="AC300">
        <v>22.81</v>
      </c>
      <c r="AJ300">
        <v>20.350000000000001</v>
      </c>
      <c r="AK300">
        <v>0.43</v>
      </c>
    </row>
    <row r="301" spans="1:37" x14ac:dyDescent="0.3">
      <c r="A301">
        <v>121938</v>
      </c>
      <c r="B301" s="1">
        <v>0.38863425925925926</v>
      </c>
      <c r="C301">
        <v>275.3</v>
      </c>
      <c r="D301" s="2">
        <v>903.21522309711281</v>
      </c>
      <c r="E301">
        <v>-0.02</v>
      </c>
      <c r="F301">
        <v>14.16</v>
      </c>
      <c r="G301">
        <v>14.18</v>
      </c>
      <c r="H301">
        <v>18.989999999999998</v>
      </c>
      <c r="I301">
        <v>33.07</v>
      </c>
      <c r="J301">
        <v>19.8</v>
      </c>
      <c r="K301">
        <v>47.69</v>
      </c>
      <c r="L301">
        <v>77.25</v>
      </c>
      <c r="M301">
        <v>101.49</v>
      </c>
      <c r="N301">
        <v>102.31</v>
      </c>
      <c r="O301" s="3">
        <v>2.3859404384934919</v>
      </c>
      <c r="P301" s="2">
        <v>1024.4601343938264</v>
      </c>
      <c r="Q301" t="e">
        <f t="shared" si="4"/>
        <v>#N/A</v>
      </c>
      <c r="R301">
        <v>9.77</v>
      </c>
      <c r="W301">
        <v>32.119999999999997</v>
      </c>
      <c r="X301">
        <v>40</v>
      </c>
      <c r="Y301">
        <v>9.25</v>
      </c>
      <c r="Z301">
        <v>0</v>
      </c>
      <c r="AA301">
        <v>9</v>
      </c>
      <c r="AB301">
        <v>0</v>
      </c>
      <c r="AC301">
        <v>22.81</v>
      </c>
      <c r="AD301">
        <v>7.6</v>
      </c>
      <c r="AE301">
        <v>7.83</v>
      </c>
      <c r="AJ301">
        <v>20.350000000000001</v>
      </c>
      <c r="AK301">
        <v>0.65</v>
      </c>
    </row>
    <row r="302" spans="1:37" x14ac:dyDescent="0.3">
      <c r="A302">
        <v>121939</v>
      </c>
      <c r="B302" s="1">
        <v>0.38864583333333336</v>
      </c>
      <c r="C302">
        <v>276.3</v>
      </c>
      <c r="D302" s="2">
        <v>906.49606299212599</v>
      </c>
      <c r="E302">
        <v>-0.04</v>
      </c>
      <c r="F302">
        <v>14.17</v>
      </c>
      <c r="G302">
        <v>14.18</v>
      </c>
      <c r="H302">
        <v>18.96</v>
      </c>
      <c r="I302">
        <v>33.369999999999997</v>
      </c>
      <c r="K302">
        <v>47.66</v>
      </c>
      <c r="L302">
        <v>77.17</v>
      </c>
      <c r="M302">
        <v>101.46</v>
      </c>
      <c r="N302">
        <v>102.31</v>
      </c>
      <c r="O302" s="3">
        <v>2.4865386213115168</v>
      </c>
      <c r="P302" s="2">
        <v>1005.0601256720696</v>
      </c>
      <c r="Q302" t="e">
        <f t="shared" si="4"/>
        <v>#N/A</v>
      </c>
      <c r="S302">
        <v>26</v>
      </c>
      <c r="T302">
        <v>14.003</v>
      </c>
      <c r="U302">
        <v>100</v>
      </c>
      <c r="V302">
        <v>0.10199999999999999</v>
      </c>
      <c r="AD302">
        <v>7.68</v>
      </c>
      <c r="AE302">
        <v>7.83</v>
      </c>
      <c r="AJ302">
        <v>20.350000000000001</v>
      </c>
      <c r="AK302">
        <v>0.65</v>
      </c>
    </row>
    <row r="303" spans="1:37" x14ac:dyDescent="0.3">
      <c r="A303">
        <v>121940</v>
      </c>
      <c r="B303" s="1">
        <v>0.3886574074074074</v>
      </c>
      <c r="C303">
        <v>275.7</v>
      </c>
      <c r="D303" s="2">
        <v>904.5275590551181</v>
      </c>
      <c r="E303">
        <v>0.01</v>
      </c>
      <c r="F303">
        <v>14.17</v>
      </c>
      <c r="G303">
        <v>14.2</v>
      </c>
      <c r="H303">
        <v>18.98</v>
      </c>
      <c r="I303">
        <v>33.380000000000003</v>
      </c>
      <c r="J303">
        <v>19.87</v>
      </c>
      <c r="K303">
        <v>47.68</v>
      </c>
      <c r="L303">
        <v>77.08</v>
      </c>
      <c r="M303">
        <v>101.52</v>
      </c>
      <c r="N303">
        <v>102.31</v>
      </c>
      <c r="O303" s="3">
        <v>2.5082942881908354</v>
      </c>
      <c r="P303" s="2">
        <v>1005.0601256720696</v>
      </c>
      <c r="Q303" t="e">
        <f t="shared" si="4"/>
        <v>#N/A</v>
      </c>
      <c r="R303">
        <v>9.56</v>
      </c>
      <c r="S303">
        <v>26</v>
      </c>
      <c r="T303">
        <v>14.007</v>
      </c>
      <c r="U303">
        <v>100</v>
      </c>
      <c r="V303">
        <v>-0.21199999999999999</v>
      </c>
      <c r="W303">
        <v>32.119999999999997</v>
      </c>
      <c r="X303">
        <v>26</v>
      </c>
      <c r="Y303">
        <v>9.25</v>
      </c>
      <c r="Z303">
        <v>0</v>
      </c>
      <c r="AA303">
        <v>9</v>
      </c>
      <c r="AB303">
        <v>0</v>
      </c>
      <c r="AC303">
        <v>22.81</v>
      </c>
      <c r="AD303">
        <v>7.68</v>
      </c>
      <c r="AE303">
        <v>7.83</v>
      </c>
      <c r="AJ303">
        <v>20.350000000000001</v>
      </c>
      <c r="AK303">
        <v>0.65</v>
      </c>
    </row>
    <row r="304" spans="1:37" x14ac:dyDescent="0.3">
      <c r="A304">
        <v>121941</v>
      </c>
      <c r="B304" s="1">
        <v>0.38866898148148149</v>
      </c>
      <c r="C304">
        <v>275.2</v>
      </c>
      <c r="D304" s="2">
        <v>902.88713910761157</v>
      </c>
      <c r="E304">
        <v>-0.02</v>
      </c>
      <c r="F304">
        <v>14.16</v>
      </c>
      <c r="G304">
        <v>14.2</v>
      </c>
      <c r="H304">
        <v>18.98</v>
      </c>
      <c r="I304">
        <v>33.61</v>
      </c>
      <c r="K304">
        <v>47.68</v>
      </c>
      <c r="L304">
        <v>77.08</v>
      </c>
      <c r="M304">
        <v>101.52</v>
      </c>
      <c r="N304">
        <v>102.37</v>
      </c>
      <c r="O304" s="3">
        <v>2.6048798835755949</v>
      </c>
      <c r="P304" s="2">
        <v>1024.4601343938264</v>
      </c>
      <c r="Q304" t="e">
        <f t="shared" si="4"/>
        <v>#N/A</v>
      </c>
      <c r="R304">
        <v>9.44</v>
      </c>
      <c r="S304">
        <v>26</v>
      </c>
      <c r="T304">
        <v>13.999000000000001</v>
      </c>
      <c r="U304">
        <v>100</v>
      </c>
      <c r="V304">
        <v>0.36399999999999999</v>
      </c>
      <c r="W304">
        <v>32.119999999999997</v>
      </c>
      <c r="X304">
        <v>57</v>
      </c>
      <c r="Y304">
        <v>9.25</v>
      </c>
      <c r="Z304">
        <v>0</v>
      </c>
      <c r="AA304">
        <v>9</v>
      </c>
      <c r="AB304">
        <v>0</v>
      </c>
      <c r="AC304">
        <v>22.81</v>
      </c>
      <c r="AD304">
        <v>7.68</v>
      </c>
      <c r="AE304">
        <v>7.83</v>
      </c>
      <c r="AJ304">
        <v>20.350000000000001</v>
      </c>
      <c r="AK304">
        <v>0.52</v>
      </c>
    </row>
    <row r="305" spans="1:37" x14ac:dyDescent="0.3">
      <c r="A305">
        <v>121942</v>
      </c>
      <c r="B305" s="1">
        <v>0.38868055555555553</v>
      </c>
      <c r="C305">
        <v>275.3</v>
      </c>
      <c r="D305" s="2">
        <v>903.21522309711281</v>
      </c>
      <c r="E305">
        <v>-0.02</v>
      </c>
      <c r="F305">
        <v>14.16</v>
      </c>
      <c r="G305">
        <v>14.18</v>
      </c>
      <c r="H305">
        <v>18.98</v>
      </c>
      <c r="I305">
        <v>33.090000000000003</v>
      </c>
      <c r="J305">
        <v>19.850000000000001</v>
      </c>
      <c r="K305">
        <v>47.76</v>
      </c>
      <c r="L305">
        <v>77.19</v>
      </c>
      <c r="M305">
        <v>101.52</v>
      </c>
      <c r="N305">
        <v>102.37</v>
      </c>
      <c r="O305" s="3">
        <v>2.3856700134203561</v>
      </c>
      <c r="P305" s="2">
        <v>1024.4601343938264</v>
      </c>
      <c r="Q305" t="e">
        <f t="shared" si="4"/>
        <v>#N/A</v>
      </c>
      <c r="R305">
        <v>9.4</v>
      </c>
      <c r="W305">
        <v>32.119999999999997</v>
      </c>
      <c r="X305">
        <v>44</v>
      </c>
      <c r="Y305">
        <v>9.25</v>
      </c>
      <c r="Z305">
        <v>0</v>
      </c>
      <c r="AA305">
        <v>9</v>
      </c>
      <c r="AB305">
        <v>0</v>
      </c>
      <c r="AC305">
        <v>22.81</v>
      </c>
      <c r="AD305">
        <v>7.68</v>
      </c>
      <c r="AE305">
        <v>7.83</v>
      </c>
      <c r="AJ305">
        <v>20.350000000000001</v>
      </c>
      <c r="AK305">
        <v>0.65</v>
      </c>
    </row>
    <row r="306" spans="1:37" x14ac:dyDescent="0.3">
      <c r="A306">
        <v>121943</v>
      </c>
      <c r="B306" s="1">
        <v>0.38869212962962968</v>
      </c>
      <c r="C306">
        <v>275.39999999999998</v>
      </c>
      <c r="D306" s="2">
        <v>903.54330708661416</v>
      </c>
      <c r="E306">
        <v>-0.02</v>
      </c>
      <c r="F306">
        <v>14.16</v>
      </c>
      <c r="G306">
        <v>14.2</v>
      </c>
      <c r="H306">
        <v>18.98</v>
      </c>
      <c r="I306">
        <v>33.380000000000003</v>
      </c>
      <c r="K306">
        <v>47.7</v>
      </c>
      <c r="L306">
        <v>77.17</v>
      </c>
      <c r="O306" s="3">
        <v>2.5082942881908354</v>
      </c>
      <c r="P306" s="2">
        <v>1024.4601343938264</v>
      </c>
      <c r="Q306" t="e">
        <f t="shared" si="4"/>
        <v>#N/A</v>
      </c>
      <c r="S306">
        <v>26</v>
      </c>
      <c r="T306">
        <v>14.000999999999999</v>
      </c>
      <c r="U306">
        <v>100</v>
      </c>
      <c r="V306">
        <v>0.125</v>
      </c>
      <c r="W306">
        <v>32.119999999999997</v>
      </c>
      <c r="X306">
        <v>30</v>
      </c>
      <c r="Y306">
        <v>9.25</v>
      </c>
      <c r="Z306">
        <v>0</v>
      </c>
      <c r="AA306">
        <v>9</v>
      </c>
      <c r="AB306">
        <v>0</v>
      </c>
      <c r="AC306">
        <v>22.81</v>
      </c>
      <c r="AJ306">
        <v>20.350000000000001</v>
      </c>
      <c r="AK306">
        <v>0.52</v>
      </c>
    </row>
    <row r="307" spans="1:37" x14ac:dyDescent="0.3">
      <c r="A307">
        <v>121944</v>
      </c>
      <c r="B307" s="1">
        <v>0.38870370370370372</v>
      </c>
      <c r="C307">
        <v>275.7</v>
      </c>
      <c r="D307" s="2">
        <v>904.5275590551181</v>
      </c>
      <c r="E307">
        <v>-0.04</v>
      </c>
      <c r="F307">
        <v>14.17</v>
      </c>
      <c r="G307">
        <v>14.2</v>
      </c>
      <c r="H307">
        <v>18.97</v>
      </c>
      <c r="I307">
        <v>33.36</v>
      </c>
      <c r="J307">
        <v>19.899999999999999</v>
      </c>
      <c r="K307">
        <v>47.83</v>
      </c>
      <c r="L307">
        <v>77.180000000000007</v>
      </c>
      <c r="M307">
        <v>101.52</v>
      </c>
      <c r="N307">
        <v>102.39</v>
      </c>
      <c r="O307" s="3">
        <v>2.4910965980962239</v>
      </c>
      <c r="P307" s="2">
        <v>1005.0601256720696</v>
      </c>
      <c r="Q307" t="e">
        <f t="shared" si="4"/>
        <v>#N/A</v>
      </c>
      <c r="R307">
        <v>9.52</v>
      </c>
      <c r="S307">
        <v>26</v>
      </c>
      <c r="T307">
        <v>14.005000000000001</v>
      </c>
      <c r="U307">
        <v>100</v>
      </c>
      <c r="V307">
        <v>-0.188</v>
      </c>
      <c r="W307">
        <v>32.119999999999997</v>
      </c>
      <c r="X307">
        <v>57</v>
      </c>
      <c r="Y307">
        <v>9.25</v>
      </c>
      <c r="Z307">
        <v>0</v>
      </c>
      <c r="AA307">
        <v>9</v>
      </c>
      <c r="AB307">
        <v>0</v>
      </c>
      <c r="AC307">
        <v>22.81</v>
      </c>
      <c r="AD307">
        <v>7.68</v>
      </c>
      <c r="AE307">
        <v>7.75</v>
      </c>
      <c r="AJ307">
        <v>20.350000000000001</v>
      </c>
      <c r="AK307">
        <v>0.43</v>
      </c>
    </row>
    <row r="308" spans="1:37" x14ac:dyDescent="0.3">
      <c r="A308">
        <v>121945</v>
      </c>
      <c r="B308" s="1">
        <v>0.38871527777777781</v>
      </c>
      <c r="C308">
        <v>275.8</v>
      </c>
      <c r="D308" s="2">
        <v>904.85564304461946</v>
      </c>
      <c r="E308">
        <v>-0.02</v>
      </c>
      <c r="F308">
        <v>14.17</v>
      </c>
      <c r="G308">
        <v>14.2</v>
      </c>
      <c r="H308">
        <v>18.98</v>
      </c>
      <c r="I308">
        <v>33.090000000000003</v>
      </c>
      <c r="K308">
        <v>47.69</v>
      </c>
      <c r="L308">
        <v>77.150000000000006</v>
      </c>
      <c r="M308">
        <v>101.52</v>
      </c>
      <c r="N308">
        <v>102.34</v>
      </c>
      <c r="O308" s="3">
        <v>2.3856700134203561</v>
      </c>
      <c r="P308" s="2">
        <v>1005.0601256720696</v>
      </c>
      <c r="Q308" t="e">
        <f t="shared" si="4"/>
        <v>#N/A</v>
      </c>
      <c r="R308">
        <v>9.61</v>
      </c>
      <c r="S308">
        <v>26</v>
      </c>
      <c r="T308">
        <v>13.999000000000001</v>
      </c>
      <c r="U308">
        <v>100</v>
      </c>
      <c r="V308">
        <v>0.35799999999999998</v>
      </c>
      <c r="AD308">
        <v>7.68</v>
      </c>
      <c r="AE308">
        <v>7.75</v>
      </c>
      <c r="AJ308">
        <v>20.350000000000001</v>
      </c>
      <c r="AK308">
        <v>0.65</v>
      </c>
    </row>
    <row r="309" spans="1:37" x14ac:dyDescent="0.3">
      <c r="A309">
        <v>121946</v>
      </c>
      <c r="B309" s="1">
        <v>0.38872685185185185</v>
      </c>
      <c r="C309">
        <v>275.7</v>
      </c>
      <c r="D309" s="2">
        <v>904.5275590551181</v>
      </c>
      <c r="E309">
        <v>-0.02</v>
      </c>
      <c r="F309">
        <v>14.17</v>
      </c>
      <c r="G309">
        <v>14.17</v>
      </c>
      <c r="H309">
        <v>18.98</v>
      </c>
      <c r="I309">
        <v>33.61</v>
      </c>
      <c r="J309">
        <v>19.87</v>
      </c>
      <c r="K309">
        <v>47.74</v>
      </c>
      <c r="L309">
        <v>77.12</v>
      </c>
      <c r="M309">
        <v>101.52</v>
      </c>
      <c r="N309">
        <v>102.31</v>
      </c>
      <c r="O309" s="3">
        <v>2.6048798835755949</v>
      </c>
      <c r="P309" s="2">
        <v>1005.0601256720696</v>
      </c>
      <c r="Q309" t="e">
        <f t="shared" si="4"/>
        <v>#N/A</v>
      </c>
      <c r="R309">
        <v>9.81</v>
      </c>
      <c r="W309">
        <v>32.119999999999997</v>
      </c>
      <c r="X309">
        <v>46</v>
      </c>
      <c r="Y309">
        <v>9.25</v>
      </c>
      <c r="Z309">
        <v>0</v>
      </c>
      <c r="AA309">
        <v>9</v>
      </c>
      <c r="AB309">
        <v>0</v>
      </c>
      <c r="AC309">
        <v>22.81</v>
      </c>
      <c r="AD309">
        <v>7.68</v>
      </c>
      <c r="AE309">
        <v>7.83</v>
      </c>
      <c r="AJ309">
        <v>20.350000000000001</v>
      </c>
      <c r="AK309">
        <v>0.65</v>
      </c>
    </row>
    <row r="310" spans="1:37" x14ac:dyDescent="0.3">
      <c r="A310">
        <v>121947</v>
      </c>
      <c r="B310" s="1">
        <v>0.38873842592592595</v>
      </c>
      <c r="C310">
        <v>275.89999999999998</v>
      </c>
      <c r="D310" s="2">
        <v>905.18372703412069</v>
      </c>
      <c r="E310">
        <v>-0.04</v>
      </c>
      <c r="F310">
        <v>14.19</v>
      </c>
      <c r="G310">
        <v>14.18</v>
      </c>
      <c r="H310">
        <v>18.98</v>
      </c>
      <c r="I310">
        <v>33.369999999999997</v>
      </c>
      <c r="K310">
        <v>47.7</v>
      </c>
      <c r="L310">
        <v>77.180000000000007</v>
      </c>
      <c r="M310">
        <v>101.55</v>
      </c>
      <c r="N310">
        <v>102.31</v>
      </c>
      <c r="O310" s="3">
        <v>2.504081577945191</v>
      </c>
      <c r="P310" s="2">
        <v>966.29334268181105</v>
      </c>
      <c r="Q310" t="e">
        <f t="shared" si="4"/>
        <v>#N/A</v>
      </c>
      <c r="S310">
        <v>26</v>
      </c>
      <c r="T310">
        <v>14.002000000000001</v>
      </c>
      <c r="U310">
        <v>100</v>
      </c>
      <c r="V310">
        <v>0</v>
      </c>
      <c r="W310">
        <v>32.119999999999997</v>
      </c>
      <c r="X310">
        <v>31</v>
      </c>
      <c r="Y310">
        <v>9.25</v>
      </c>
      <c r="Z310">
        <v>0</v>
      </c>
      <c r="AA310">
        <v>9</v>
      </c>
      <c r="AB310">
        <v>0</v>
      </c>
      <c r="AC310">
        <v>22.81</v>
      </c>
      <c r="AD310">
        <v>7.6</v>
      </c>
      <c r="AE310">
        <v>7.83</v>
      </c>
      <c r="AJ310">
        <v>20.350000000000001</v>
      </c>
      <c r="AK310">
        <v>0.65</v>
      </c>
    </row>
    <row r="311" spans="1:37" x14ac:dyDescent="0.3">
      <c r="A311">
        <v>121948</v>
      </c>
      <c r="B311" s="1">
        <v>0.38874999999999998</v>
      </c>
      <c r="C311">
        <v>275.7</v>
      </c>
      <c r="D311" s="2">
        <v>904.5275590551181</v>
      </c>
      <c r="E311">
        <v>-0.04</v>
      </c>
      <c r="F311">
        <v>14.19</v>
      </c>
      <c r="G311">
        <v>14.18</v>
      </c>
      <c r="H311">
        <v>18.98</v>
      </c>
      <c r="I311">
        <v>33.36</v>
      </c>
      <c r="J311">
        <v>19.809999999999999</v>
      </c>
      <c r="K311">
        <v>47.56</v>
      </c>
      <c r="L311">
        <v>76.98</v>
      </c>
      <c r="M311">
        <v>101.57</v>
      </c>
      <c r="N311">
        <v>102.31</v>
      </c>
      <c r="O311" s="3">
        <v>2.4998677510733951</v>
      </c>
      <c r="P311" s="2">
        <v>966.29334268181105</v>
      </c>
      <c r="Q311" t="e">
        <f t="shared" si="4"/>
        <v>#N/A</v>
      </c>
      <c r="R311">
        <v>9.81</v>
      </c>
      <c r="S311">
        <v>26</v>
      </c>
      <c r="T311">
        <v>14.005000000000001</v>
      </c>
      <c r="U311">
        <v>100</v>
      </c>
      <c r="V311">
        <v>-0.23</v>
      </c>
      <c r="W311">
        <v>32.119999999999997</v>
      </c>
      <c r="X311">
        <v>57</v>
      </c>
      <c r="Y311">
        <v>9.25</v>
      </c>
      <c r="Z311">
        <v>0</v>
      </c>
      <c r="AA311">
        <v>9</v>
      </c>
      <c r="AB311">
        <v>0</v>
      </c>
      <c r="AC311">
        <v>22.81</v>
      </c>
      <c r="AD311">
        <v>7.68</v>
      </c>
      <c r="AE311">
        <v>7.83</v>
      </c>
      <c r="AJ311">
        <v>20.350000000000001</v>
      </c>
      <c r="AK311">
        <v>0.65</v>
      </c>
    </row>
    <row r="312" spans="1:37" x14ac:dyDescent="0.3">
      <c r="A312">
        <v>121949</v>
      </c>
      <c r="B312" s="1">
        <v>0.38876157407407402</v>
      </c>
      <c r="C312">
        <v>275.60000000000002</v>
      </c>
      <c r="D312" s="2">
        <v>904.19947506561675</v>
      </c>
      <c r="E312">
        <v>-0.02</v>
      </c>
      <c r="F312">
        <v>14.17</v>
      </c>
      <c r="G312">
        <v>14.2</v>
      </c>
      <c r="H312">
        <v>18.97</v>
      </c>
      <c r="I312">
        <v>33.36</v>
      </c>
      <c r="K312">
        <v>47.61</v>
      </c>
      <c r="L312">
        <v>77.23</v>
      </c>
      <c r="M312">
        <v>101.52</v>
      </c>
      <c r="N312">
        <v>102.31</v>
      </c>
      <c r="O312" s="3">
        <v>2.4910965980962239</v>
      </c>
      <c r="P312" s="2">
        <v>1005.0601256720696</v>
      </c>
      <c r="Q312" t="e">
        <f t="shared" si="4"/>
        <v>#N/A</v>
      </c>
      <c r="R312">
        <v>9.81</v>
      </c>
      <c r="S312">
        <v>26</v>
      </c>
      <c r="T312">
        <v>13.997999999999999</v>
      </c>
      <c r="U312">
        <v>100</v>
      </c>
      <c r="V312">
        <v>0.34499999999999997</v>
      </c>
      <c r="W312">
        <v>32.119999999999997</v>
      </c>
      <c r="X312">
        <v>49</v>
      </c>
      <c r="Y312">
        <v>9.25</v>
      </c>
      <c r="Z312">
        <v>0</v>
      </c>
      <c r="AA312">
        <v>9</v>
      </c>
      <c r="AB312">
        <v>0</v>
      </c>
      <c r="AC312">
        <v>22.81</v>
      </c>
      <c r="AD312">
        <v>7.68</v>
      </c>
      <c r="AE312">
        <v>7.83</v>
      </c>
      <c r="AJ312">
        <v>20.350000000000001</v>
      </c>
      <c r="AK312">
        <v>0.65</v>
      </c>
    </row>
    <row r="313" spans="1:37" x14ac:dyDescent="0.3">
      <c r="A313">
        <v>121950</v>
      </c>
      <c r="B313" s="1">
        <v>0.38877314814814817</v>
      </c>
      <c r="C313">
        <v>275.60000000000002</v>
      </c>
      <c r="D313" s="2">
        <v>904.19947506561675</v>
      </c>
      <c r="E313">
        <v>-0.02</v>
      </c>
      <c r="F313">
        <v>14.17</v>
      </c>
      <c r="G313">
        <v>14.18</v>
      </c>
      <c r="H313">
        <v>18.98</v>
      </c>
      <c r="I313">
        <v>32.549999999999997</v>
      </c>
      <c r="J313">
        <v>19.87</v>
      </c>
      <c r="K313">
        <v>47.69</v>
      </c>
      <c r="L313">
        <v>77.150000000000006</v>
      </c>
      <c r="O313" s="3">
        <v>2.1547802359440946</v>
      </c>
      <c r="P313" s="2">
        <v>1005.0601256720696</v>
      </c>
      <c r="Q313" t="e">
        <f t="shared" si="4"/>
        <v>#N/A</v>
      </c>
      <c r="R313">
        <v>10.119999999999999</v>
      </c>
      <c r="W313">
        <v>32.119999999999997</v>
      </c>
      <c r="X313">
        <v>34</v>
      </c>
      <c r="Y313">
        <v>9.25</v>
      </c>
      <c r="Z313">
        <v>0</v>
      </c>
      <c r="AA313">
        <v>9</v>
      </c>
      <c r="AB313">
        <v>0</v>
      </c>
      <c r="AC313">
        <v>22.81</v>
      </c>
      <c r="AJ313">
        <v>20.350000000000001</v>
      </c>
      <c r="AK313">
        <v>0.48</v>
      </c>
    </row>
    <row r="314" spans="1:37" x14ac:dyDescent="0.3">
      <c r="A314">
        <v>121951</v>
      </c>
      <c r="B314" s="1">
        <v>0.38878472222222221</v>
      </c>
      <c r="C314">
        <v>275.5</v>
      </c>
      <c r="D314" s="2">
        <v>903.87139107611551</v>
      </c>
      <c r="E314">
        <v>-0.04</v>
      </c>
      <c r="F314">
        <v>14.19</v>
      </c>
      <c r="G314">
        <v>14.2</v>
      </c>
      <c r="H314">
        <v>18.98</v>
      </c>
      <c r="I314">
        <v>33.340000000000003</v>
      </c>
      <c r="K314">
        <v>47.6</v>
      </c>
      <c r="L314">
        <v>77.150000000000006</v>
      </c>
      <c r="M314">
        <v>101.46</v>
      </c>
      <c r="N314">
        <v>102.34</v>
      </c>
      <c r="O314" s="3">
        <v>2.4914367449173405</v>
      </c>
      <c r="P314" s="2">
        <v>966.29334268181105</v>
      </c>
      <c r="Q314" t="e">
        <f t="shared" si="4"/>
        <v>#N/A</v>
      </c>
      <c r="S314">
        <v>26</v>
      </c>
      <c r="T314">
        <v>14.000999999999999</v>
      </c>
      <c r="U314">
        <v>100</v>
      </c>
      <c r="V314">
        <v>0</v>
      </c>
      <c r="AD314">
        <v>7.68</v>
      </c>
      <c r="AE314">
        <v>7.75</v>
      </c>
      <c r="AJ314">
        <v>20.350000000000001</v>
      </c>
      <c r="AK314">
        <v>0.65</v>
      </c>
    </row>
    <row r="315" spans="1:37" x14ac:dyDescent="0.3">
      <c r="A315">
        <v>121952</v>
      </c>
      <c r="B315" s="1">
        <v>0.38879629629629631</v>
      </c>
      <c r="C315">
        <v>275.89999999999998</v>
      </c>
      <c r="D315" s="2">
        <v>905.18372703412069</v>
      </c>
      <c r="E315">
        <v>0.01</v>
      </c>
      <c r="F315">
        <v>14.17</v>
      </c>
      <c r="G315">
        <v>14.2</v>
      </c>
      <c r="H315">
        <v>18.98</v>
      </c>
      <c r="I315">
        <v>33.340000000000003</v>
      </c>
      <c r="J315">
        <v>19.84</v>
      </c>
      <c r="K315">
        <v>47.52</v>
      </c>
      <c r="L315">
        <v>77.09</v>
      </c>
      <c r="M315">
        <v>101.49</v>
      </c>
      <c r="N315">
        <v>102.31</v>
      </c>
      <c r="O315" s="3">
        <v>2.4914367449173405</v>
      </c>
      <c r="P315" s="2">
        <v>1005.0601256720696</v>
      </c>
      <c r="Q315" t="e">
        <f t="shared" si="4"/>
        <v>#N/A</v>
      </c>
      <c r="R315">
        <v>10.24</v>
      </c>
      <c r="S315">
        <v>26</v>
      </c>
      <c r="T315">
        <v>14.005000000000001</v>
      </c>
      <c r="U315">
        <v>100</v>
      </c>
      <c r="V315">
        <v>-0.23599999999999999</v>
      </c>
      <c r="W315">
        <v>32.119999999999997</v>
      </c>
      <c r="X315">
        <v>57</v>
      </c>
      <c r="Y315">
        <v>9.25</v>
      </c>
      <c r="Z315">
        <v>0</v>
      </c>
      <c r="AA315">
        <v>9</v>
      </c>
      <c r="AB315">
        <v>0</v>
      </c>
      <c r="AC315">
        <v>22.81</v>
      </c>
      <c r="AD315">
        <v>7.75</v>
      </c>
      <c r="AE315">
        <v>7.83</v>
      </c>
      <c r="AJ315">
        <v>20.350000000000001</v>
      </c>
      <c r="AK315">
        <v>0.65</v>
      </c>
    </row>
    <row r="316" spans="1:37" x14ac:dyDescent="0.3">
      <c r="A316">
        <v>121953</v>
      </c>
      <c r="B316" s="1">
        <v>0.38880787037037035</v>
      </c>
      <c r="C316">
        <v>275.89999999999998</v>
      </c>
      <c r="D316" s="2">
        <v>905.18372703412069</v>
      </c>
      <c r="E316">
        <v>-0.02</v>
      </c>
      <c r="F316">
        <v>14.17</v>
      </c>
      <c r="G316">
        <v>14.2</v>
      </c>
      <c r="H316">
        <v>18.98</v>
      </c>
      <c r="I316">
        <v>33.35</v>
      </c>
      <c r="K316">
        <v>47.52</v>
      </c>
      <c r="L316">
        <v>77.13</v>
      </c>
      <c r="M316">
        <v>101.52</v>
      </c>
      <c r="N316">
        <v>102.31</v>
      </c>
      <c r="O316" s="3">
        <v>2.4956528069420787</v>
      </c>
      <c r="P316" s="2">
        <v>1005.0601256720696</v>
      </c>
      <c r="Q316" t="e">
        <f t="shared" si="4"/>
        <v>#N/A</v>
      </c>
      <c r="R316">
        <v>10.28</v>
      </c>
      <c r="W316">
        <v>32.119999999999997</v>
      </c>
      <c r="X316">
        <v>57</v>
      </c>
      <c r="Y316">
        <v>9.25</v>
      </c>
      <c r="Z316">
        <v>0</v>
      </c>
      <c r="AA316">
        <v>9</v>
      </c>
      <c r="AB316">
        <v>0</v>
      </c>
      <c r="AC316">
        <v>22.81</v>
      </c>
      <c r="AD316">
        <v>7.68</v>
      </c>
      <c r="AE316">
        <v>7.83</v>
      </c>
      <c r="AJ316">
        <v>20.350000000000001</v>
      </c>
      <c r="AK316">
        <v>0.52</v>
      </c>
    </row>
    <row r="317" spans="1:37" x14ac:dyDescent="0.3">
      <c r="A317">
        <v>121954</v>
      </c>
      <c r="B317" s="1">
        <v>0.38881944444444444</v>
      </c>
      <c r="C317">
        <v>275.5</v>
      </c>
      <c r="D317" s="2">
        <v>903.87139107611551</v>
      </c>
      <c r="E317">
        <v>-0.04</v>
      </c>
      <c r="F317">
        <v>14.17</v>
      </c>
      <c r="G317">
        <v>14.17</v>
      </c>
      <c r="H317">
        <v>18.98</v>
      </c>
      <c r="I317">
        <v>33.17</v>
      </c>
      <c r="J317">
        <v>19.760000000000002</v>
      </c>
      <c r="K317">
        <v>47.68</v>
      </c>
      <c r="L317">
        <v>77.099999999999994</v>
      </c>
      <c r="M317">
        <v>101.52</v>
      </c>
      <c r="N317">
        <v>102.31</v>
      </c>
      <c r="O317" s="3">
        <v>2.4195920358690231</v>
      </c>
      <c r="P317" s="2">
        <v>1005.0601256720696</v>
      </c>
      <c r="Q317" t="e">
        <f t="shared" si="4"/>
        <v>#N/A</v>
      </c>
      <c r="R317">
        <v>10.17</v>
      </c>
      <c r="S317">
        <v>26</v>
      </c>
      <c r="T317">
        <v>13.997999999999999</v>
      </c>
      <c r="U317">
        <v>100</v>
      </c>
      <c r="V317">
        <v>0.44600000000000001</v>
      </c>
      <c r="W317">
        <v>32.119999999999997</v>
      </c>
      <c r="X317">
        <v>57</v>
      </c>
      <c r="Y317">
        <v>9.25</v>
      </c>
      <c r="Z317">
        <v>0</v>
      </c>
      <c r="AA317">
        <v>9.06</v>
      </c>
      <c r="AB317">
        <v>0</v>
      </c>
      <c r="AC317">
        <v>22.81</v>
      </c>
      <c r="AD317">
        <v>7.68</v>
      </c>
      <c r="AE317">
        <v>7.83</v>
      </c>
      <c r="AJ317">
        <v>20.350000000000001</v>
      </c>
      <c r="AK317">
        <v>0.65</v>
      </c>
    </row>
    <row r="318" spans="1:37" x14ac:dyDescent="0.3">
      <c r="A318">
        <v>121955</v>
      </c>
      <c r="B318" s="1">
        <v>0.38883101851851848</v>
      </c>
      <c r="C318">
        <v>275.60000000000002</v>
      </c>
      <c r="D318" s="2">
        <v>904.19947506561675</v>
      </c>
      <c r="E318">
        <v>0.01</v>
      </c>
      <c r="F318">
        <v>14.17</v>
      </c>
      <c r="G318">
        <v>14.18</v>
      </c>
      <c r="H318">
        <v>18.96</v>
      </c>
      <c r="I318">
        <v>33.119999999999997</v>
      </c>
      <c r="K318">
        <v>47.63</v>
      </c>
      <c r="L318">
        <v>77.13</v>
      </c>
      <c r="O318" s="3">
        <v>2.3808715474580446</v>
      </c>
      <c r="P318" s="2">
        <v>1005.0601256720696</v>
      </c>
      <c r="Q318" t="e">
        <f t="shared" si="4"/>
        <v>#N/A</v>
      </c>
      <c r="W318">
        <v>32.119999999999997</v>
      </c>
      <c r="X318">
        <v>46</v>
      </c>
      <c r="Y318">
        <v>9.25</v>
      </c>
      <c r="Z318">
        <v>0</v>
      </c>
      <c r="AA318">
        <v>9</v>
      </c>
      <c r="AB318">
        <v>0</v>
      </c>
      <c r="AC318">
        <v>22.81</v>
      </c>
      <c r="AJ318">
        <v>20.350000000000001</v>
      </c>
      <c r="AK318">
        <v>0.43</v>
      </c>
    </row>
    <row r="319" spans="1:37" x14ac:dyDescent="0.3">
      <c r="A319">
        <v>121956</v>
      </c>
      <c r="B319" s="1">
        <v>0.38884259259259263</v>
      </c>
      <c r="C319">
        <v>275.60000000000002</v>
      </c>
      <c r="D319" s="2">
        <v>904.19947506561675</v>
      </c>
      <c r="E319">
        <v>0.01</v>
      </c>
      <c r="F319">
        <v>14.18</v>
      </c>
      <c r="G319">
        <v>14.21</v>
      </c>
      <c r="H319">
        <v>18.97</v>
      </c>
      <c r="I319">
        <v>33.33</v>
      </c>
      <c r="J319">
        <v>19.899999999999999</v>
      </c>
      <c r="K319">
        <v>47.63</v>
      </c>
      <c r="L319">
        <v>77.05</v>
      </c>
      <c r="M319">
        <v>101.52</v>
      </c>
      <c r="N319">
        <v>102.31</v>
      </c>
      <c r="O319" s="3">
        <v>2.4784493235780167</v>
      </c>
      <c r="P319" s="2">
        <v>985.67119981491521</v>
      </c>
      <c r="Q319" t="e">
        <f t="shared" si="4"/>
        <v>#N/A</v>
      </c>
      <c r="R319">
        <v>10.130000000000001</v>
      </c>
      <c r="S319">
        <v>26</v>
      </c>
      <c r="T319">
        <v>14.000999999999999</v>
      </c>
      <c r="U319">
        <v>100</v>
      </c>
      <c r="V319">
        <v>0</v>
      </c>
      <c r="W319">
        <v>32.119999999999997</v>
      </c>
      <c r="X319">
        <v>31</v>
      </c>
      <c r="Y319">
        <v>9.25</v>
      </c>
      <c r="Z319">
        <v>0</v>
      </c>
      <c r="AA319">
        <v>9</v>
      </c>
      <c r="AB319">
        <v>0</v>
      </c>
      <c r="AC319">
        <v>22.75</v>
      </c>
      <c r="AD319">
        <v>7.68</v>
      </c>
      <c r="AE319">
        <v>7.83</v>
      </c>
      <c r="AJ319">
        <v>20.350000000000001</v>
      </c>
      <c r="AK319">
        <v>0.48</v>
      </c>
    </row>
    <row r="320" spans="1:37" x14ac:dyDescent="0.3">
      <c r="A320">
        <v>121957</v>
      </c>
      <c r="B320" s="1">
        <v>0.38885416666666667</v>
      </c>
      <c r="C320">
        <v>275.39999999999998</v>
      </c>
      <c r="D320" s="2">
        <v>903.54330708661416</v>
      </c>
      <c r="E320">
        <v>0.01</v>
      </c>
      <c r="F320">
        <v>14.18</v>
      </c>
      <c r="G320">
        <v>14.18</v>
      </c>
      <c r="H320">
        <v>18.97</v>
      </c>
      <c r="I320">
        <v>33.340000000000003</v>
      </c>
      <c r="K320">
        <v>47.53</v>
      </c>
      <c r="L320">
        <v>77.040000000000006</v>
      </c>
      <c r="M320">
        <v>101.46</v>
      </c>
      <c r="N320">
        <v>102.37</v>
      </c>
      <c r="O320" s="3">
        <v>2.4826661999917654</v>
      </c>
      <c r="P320" s="2">
        <v>985.67119981491521</v>
      </c>
      <c r="Q320" t="e">
        <f t="shared" si="4"/>
        <v>#N/A</v>
      </c>
      <c r="R320">
        <v>10.07</v>
      </c>
      <c r="S320">
        <v>26</v>
      </c>
      <c r="T320">
        <v>14.004</v>
      </c>
      <c r="U320">
        <v>100</v>
      </c>
      <c r="V320">
        <v>-0.255</v>
      </c>
      <c r="AD320">
        <v>7.68</v>
      </c>
      <c r="AE320">
        <v>7.83</v>
      </c>
      <c r="AJ320">
        <v>20.350000000000001</v>
      </c>
      <c r="AK320">
        <v>0.48</v>
      </c>
    </row>
    <row r="321" spans="1:37" x14ac:dyDescent="0.3">
      <c r="A321">
        <v>121958</v>
      </c>
      <c r="B321" s="1">
        <v>0.38886574074074076</v>
      </c>
      <c r="C321">
        <v>275.8</v>
      </c>
      <c r="D321" s="2">
        <v>904.85564304461946</v>
      </c>
      <c r="E321">
        <v>-0.04</v>
      </c>
      <c r="F321">
        <v>14.16</v>
      </c>
      <c r="G321">
        <v>14.18</v>
      </c>
      <c r="H321">
        <v>18.96</v>
      </c>
      <c r="I321">
        <v>33.229999999999997</v>
      </c>
      <c r="J321">
        <v>19.86</v>
      </c>
      <c r="K321">
        <v>47.81</v>
      </c>
      <c r="L321">
        <v>77.22</v>
      </c>
      <c r="M321">
        <v>101.52</v>
      </c>
      <c r="N321">
        <v>102.37</v>
      </c>
      <c r="O321" s="3">
        <v>2.4274516663586527</v>
      </c>
      <c r="P321" s="2">
        <v>1024.4601343938264</v>
      </c>
      <c r="Q321" t="e">
        <f t="shared" si="4"/>
        <v>#N/A</v>
      </c>
      <c r="R321">
        <v>9.99</v>
      </c>
      <c r="S321">
        <v>26</v>
      </c>
      <c r="T321">
        <v>13.999000000000001</v>
      </c>
      <c r="U321">
        <v>100</v>
      </c>
      <c r="V321">
        <v>0.317</v>
      </c>
      <c r="W321">
        <v>32.119999999999997</v>
      </c>
      <c r="X321">
        <v>57</v>
      </c>
      <c r="Y321">
        <v>9.25</v>
      </c>
      <c r="Z321">
        <v>0</v>
      </c>
      <c r="AA321">
        <v>9</v>
      </c>
      <c r="AB321">
        <v>0</v>
      </c>
      <c r="AC321">
        <v>22.81</v>
      </c>
      <c r="AD321">
        <v>7.68</v>
      </c>
      <c r="AE321">
        <v>7.83</v>
      </c>
      <c r="AJ321">
        <v>20.350000000000001</v>
      </c>
      <c r="AK321">
        <v>0.65</v>
      </c>
    </row>
    <row r="322" spans="1:37" x14ac:dyDescent="0.3">
      <c r="A322">
        <v>121959</v>
      </c>
      <c r="B322" s="1">
        <v>0.3888773148148148</v>
      </c>
      <c r="C322">
        <v>275.60000000000002</v>
      </c>
      <c r="D322" s="2">
        <v>904.19947506561675</v>
      </c>
      <c r="E322">
        <v>-0.02</v>
      </c>
      <c r="F322">
        <v>14.16</v>
      </c>
      <c r="G322">
        <v>14.2</v>
      </c>
      <c r="H322">
        <v>18.96</v>
      </c>
      <c r="I322">
        <v>32.65</v>
      </c>
      <c r="J322">
        <v>19.87</v>
      </c>
      <c r="K322">
        <v>47.74</v>
      </c>
      <c r="L322">
        <v>77.209999999999994</v>
      </c>
      <c r="M322">
        <v>101.52</v>
      </c>
      <c r="N322">
        <v>102.34</v>
      </c>
      <c r="O322" s="3">
        <v>2.1802931422204295</v>
      </c>
      <c r="P322" s="2">
        <v>1024.4601343938264</v>
      </c>
      <c r="Q322" t="e">
        <f t="shared" ref="Q322:Q385" si="5">VLOOKUP(A322,IGCData,2,FALSE)/10</f>
        <v>#N/A</v>
      </c>
      <c r="W322">
        <v>32.119999999999997</v>
      </c>
      <c r="X322">
        <v>49</v>
      </c>
      <c r="Y322">
        <v>9.25</v>
      </c>
      <c r="Z322">
        <v>0</v>
      </c>
      <c r="AA322">
        <v>9</v>
      </c>
      <c r="AB322">
        <v>0</v>
      </c>
      <c r="AC322">
        <v>22.81</v>
      </c>
      <c r="AD322">
        <v>7.68</v>
      </c>
      <c r="AE322">
        <v>7.75</v>
      </c>
      <c r="AJ322">
        <v>20.350000000000001</v>
      </c>
      <c r="AK322">
        <v>0.52</v>
      </c>
    </row>
    <row r="323" spans="1:37" x14ac:dyDescent="0.3">
      <c r="A323">
        <v>122000</v>
      </c>
      <c r="B323" s="1">
        <v>0.3888888888888889</v>
      </c>
      <c r="C323">
        <v>275.39999999999998</v>
      </c>
      <c r="D323" s="2">
        <v>903.54330708661416</v>
      </c>
      <c r="E323">
        <v>-0.04</v>
      </c>
      <c r="F323">
        <v>14.17</v>
      </c>
      <c r="G323">
        <v>14.18</v>
      </c>
      <c r="H323">
        <v>18.95</v>
      </c>
      <c r="I323">
        <v>33.31</v>
      </c>
      <c r="K323">
        <v>47.72</v>
      </c>
      <c r="L323">
        <v>77.17</v>
      </c>
      <c r="M323">
        <v>101.57</v>
      </c>
      <c r="N323">
        <v>102.37</v>
      </c>
      <c r="O323" s="3">
        <v>2.4524728195553269</v>
      </c>
      <c r="P323" s="2">
        <v>1005.0601256720696</v>
      </c>
      <c r="Q323" t="e">
        <f t="shared" si="5"/>
        <v>#N/A</v>
      </c>
      <c r="R323">
        <v>10.02</v>
      </c>
      <c r="S323">
        <v>26</v>
      </c>
      <c r="T323">
        <v>14.000999999999999</v>
      </c>
      <c r="U323">
        <v>100</v>
      </c>
      <c r="V323">
        <v>0</v>
      </c>
      <c r="W323">
        <v>32.119999999999997</v>
      </c>
      <c r="X323">
        <v>34</v>
      </c>
      <c r="Y323">
        <v>9.25</v>
      </c>
      <c r="Z323">
        <v>0</v>
      </c>
      <c r="AA323">
        <v>9</v>
      </c>
      <c r="AB323">
        <v>0</v>
      </c>
      <c r="AC323">
        <v>22.81</v>
      </c>
      <c r="AD323">
        <v>7.68</v>
      </c>
      <c r="AE323">
        <v>7.83</v>
      </c>
      <c r="AJ323">
        <v>20.350000000000001</v>
      </c>
      <c r="AK323">
        <v>0.65</v>
      </c>
    </row>
    <row r="324" spans="1:37" x14ac:dyDescent="0.3">
      <c r="A324">
        <v>122001</v>
      </c>
      <c r="B324" s="1">
        <v>0.38890046296296293</v>
      </c>
      <c r="C324">
        <v>275.89999999999998</v>
      </c>
      <c r="D324" s="2">
        <v>905.18372703412069</v>
      </c>
      <c r="E324">
        <v>-0.02</v>
      </c>
      <c r="F324">
        <v>14.16</v>
      </c>
      <c r="G324">
        <v>14.2</v>
      </c>
      <c r="H324">
        <v>18.97</v>
      </c>
      <c r="I324">
        <v>33.299999999999997</v>
      </c>
      <c r="J324">
        <v>19.89</v>
      </c>
      <c r="K324">
        <v>47.63</v>
      </c>
      <c r="L324">
        <v>77.11</v>
      </c>
      <c r="O324" s="3">
        <v>2.465791977269415</v>
      </c>
      <c r="P324" s="2">
        <v>1024.4601343938264</v>
      </c>
      <c r="Q324" t="e">
        <f t="shared" si="5"/>
        <v>#N/A</v>
      </c>
      <c r="R324">
        <v>10</v>
      </c>
      <c r="W324">
        <v>32.119999999999997</v>
      </c>
      <c r="X324">
        <v>20</v>
      </c>
      <c r="Y324">
        <v>9.25</v>
      </c>
      <c r="Z324">
        <v>0</v>
      </c>
      <c r="AA324">
        <v>9</v>
      </c>
      <c r="AB324">
        <v>0</v>
      </c>
      <c r="AC324">
        <v>22.81</v>
      </c>
      <c r="AJ324">
        <v>20.350000000000001</v>
      </c>
      <c r="AK324">
        <v>0.52</v>
      </c>
    </row>
    <row r="325" spans="1:37" x14ac:dyDescent="0.3">
      <c r="A325">
        <v>122002</v>
      </c>
      <c r="B325" s="1">
        <v>0.38891203703703708</v>
      </c>
      <c r="C325">
        <v>275.3</v>
      </c>
      <c r="D325" s="2">
        <v>903.21522309711281</v>
      </c>
      <c r="E325">
        <v>-0.02</v>
      </c>
      <c r="F325">
        <v>14.17</v>
      </c>
      <c r="G325">
        <v>14.2</v>
      </c>
      <c r="H325">
        <v>18.98</v>
      </c>
      <c r="I325">
        <v>33.58</v>
      </c>
      <c r="K325">
        <v>47.76</v>
      </c>
      <c r="L325">
        <v>77.209999999999994</v>
      </c>
      <c r="M325">
        <v>101.46</v>
      </c>
      <c r="N325">
        <v>102.37</v>
      </c>
      <c r="O325" s="3">
        <v>2.5923149721400276</v>
      </c>
      <c r="P325" s="2">
        <v>1005.0601256720696</v>
      </c>
      <c r="Q325" t="e">
        <f t="shared" si="5"/>
        <v>#N/A</v>
      </c>
      <c r="R325">
        <v>9.9700000000000006</v>
      </c>
      <c r="S325">
        <v>26</v>
      </c>
      <c r="T325">
        <v>14.005000000000001</v>
      </c>
      <c r="U325">
        <v>100</v>
      </c>
      <c r="V325">
        <v>-0.54900000000000004</v>
      </c>
      <c r="W325">
        <v>32.119999999999997</v>
      </c>
      <c r="X325">
        <v>57</v>
      </c>
      <c r="Y325">
        <v>9.25</v>
      </c>
      <c r="Z325">
        <v>0</v>
      </c>
      <c r="AA325">
        <v>9</v>
      </c>
      <c r="AB325">
        <v>0</v>
      </c>
      <c r="AC325">
        <v>22.75</v>
      </c>
      <c r="AD325">
        <v>7.68</v>
      </c>
      <c r="AE325">
        <v>7.83</v>
      </c>
      <c r="AJ325">
        <v>20.350000000000001</v>
      </c>
      <c r="AK325">
        <v>0.65</v>
      </c>
    </row>
    <row r="326" spans="1:37" x14ac:dyDescent="0.3">
      <c r="A326">
        <v>122004</v>
      </c>
      <c r="B326" s="1">
        <v>0.38893518518518522</v>
      </c>
      <c r="C326">
        <v>275.5</v>
      </c>
      <c r="D326" s="2">
        <v>903.87139107611551</v>
      </c>
      <c r="J326">
        <v>19.78</v>
      </c>
      <c r="K326">
        <v>47.67</v>
      </c>
      <c r="L326">
        <v>77.099999999999994</v>
      </c>
      <c r="M326">
        <v>101.49</v>
      </c>
      <c r="N326">
        <v>102.31</v>
      </c>
      <c r="Q326" t="e">
        <f t="shared" si="5"/>
        <v>#N/A</v>
      </c>
      <c r="S326">
        <v>26</v>
      </c>
      <c r="T326">
        <v>14.000999999999999</v>
      </c>
      <c r="U326">
        <v>100</v>
      </c>
      <c r="V326">
        <v>0.27200000000000002</v>
      </c>
      <c r="AD326">
        <v>7.75</v>
      </c>
      <c r="AE326">
        <v>7.83</v>
      </c>
    </row>
    <row r="327" spans="1:37" x14ac:dyDescent="0.3">
      <c r="A327">
        <v>122005</v>
      </c>
      <c r="B327" s="1">
        <v>0.38894675925925926</v>
      </c>
      <c r="C327">
        <v>275.2</v>
      </c>
      <c r="D327" s="2">
        <v>902.88713910761157</v>
      </c>
      <c r="E327">
        <v>-0.02</v>
      </c>
      <c r="F327">
        <v>14.21</v>
      </c>
      <c r="G327">
        <v>14.2</v>
      </c>
      <c r="H327">
        <v>18.98</v>
      </c>
      <c r="I327">
        <v>33.28</v>
      </c>
      <c r="K327">
        <v>47.54</v>
      </c>
      <c r="L327">
        <v>77.17</v>
      </c>
      <c r="M327">
        <v>101.52</v>
      </c>
      <c r="N327">
        <v>102.37</v>
      </c>
      <c r="O327" s="3">
        <v>2.4661168614387341</v>
      </c>
      <c r="P327" s="2">
        <v>927.5707781652377</v>
      </c>
      <c r="Q327" t="e">
        <f t="shared" si="5"/>
        <v>#N/A</v>
      </c>
      <c r="R327">
        <v>9.9700000000000006</v>
      </c>
      <c r="W327">
        <v>32.119999999999997</v>
      </c>
      <c r="X327">
        <v>49</v>
      </c>
      <c r="Y327">
        <v>9.25</v>
      </c>
      <c r="Z327">
        <v>0</v>
      </c>
      <c r="AA327">
        <v>9</v>
      </c>
      <c r="AB327">
        <v>0</v>
      </c>
      <c r="AC327">
        <v>22.81</v>
      </c>
      <c r="AD327">
        <v>7.68</v>
      </c>
      <c r="AE327">
        <v>7.83</v>
      </c>
      <c r="AJ327">
        <v>20.350000000000001</v>
      </c>
      <c r="AK327">
        <v>0.65</v>
      </c>
    </row>
    <row r="328" spans="1:37" x14ac:dyDescent="0.3">
      <c r="A328">
        <v>122006</v>
      </c>
      <c r="B328" s="1">
        <v>0.38895833333333335</v>
      </c>
      <c r="C328">
        <v>275.39999999999998</v>
      </c>
      <c r="D328" s="2">
        <v>903.54330708661416</v>
      </c>
      <c r="E328">
        <v>-0.02</v>
      </c>
      <c r="F328">
        <v>14.16</v>
      </c>
      <c r="G328">
        <v>14.18</v>
      </c>
      <c r="H328">
        <v>18.97</v>
      </c>
      <c r="I328">
        <v>33.28</v>
      </c>
      <c r="J328">
        <v>19.78</v>
      </c>
      <c r="K328">
        <v>47.37</v>
      </c>
      <c r="L328">
        <v>77.2</v>
      </c>
      <c r="M328">
        <v>101.52</v>
      </c>
      <c r="N328">
        <v>102.37</v>
      </c>
      <c r="O328" s="3">
        <v>2.457348142478784</v>
      </c>
      <c r="P328" s="2">
        <v>1024.4601343938264</v>
      </c>
      <c r="Q328" t="e">
        <f t="shared" si="5"/>
        <v>#N/A</v>
      </c>
      <c r="R328">
        <v>9.92</v>
      </c>
      <c r="S328">
        <v>26</v>
      </c>
      <c r="T328">
        <v>14.002000000000001</v>
      </c>
      <c r="U328">
        <v>100</v>
      </c>
      <c r="V328">
        <v>0</v>
      </c>
      <c r="W328">
        <v>32.119999999999997</v>
      </c>
      <c r="X328">
        <v>34</v>
      </c>
      <c r="Y328">
        <v>9.25</v>
      </c>
      <c r="Z328">
        <v>0</v>
      </c>
      <c r="AA328">
        <v>9</v>
      </c>
      <c r="AB328">
        <v>0</v>
      </c>
      <c r="AC328">
        <v>22.81</v>
      </c>
      <c r="AD328">
        <v>7.68</v>
      </c>
      <c r="AE328">
        <v>7.83</v>
      </c>
      <c r="AJ328">
        <v>20.350000000000001</v>
      </c>
      <c r="AK328">
        <v>0.65</v>
      </c>
    </row>
    <row r="329" spans="1:37" x14ac:dyDescent="0.3">
      <c r="A329">
        <v>122007</v>
      </c>
      <c r="B329" s="1">
        <v>0.38896990740740739</v>
      </c>
      <c r="C329">
        <v>275.60000000000002</v>
      </c>
      <c r="D329" s="2">
        <v>904.19947506561675</v>
      </c>
      <c r="E329">
        <v>-0.02</v>
      </c>
      <c r="F329">
        <v>14.11</v>
      </c>
      <c r="G329">
        <v>14.2</v>
      </c>
      <c r="H329">
        <v>18.98</v>
      </c>
      <c r="I329">
        <v>33.29</v>
      </c>
      <c r="K329">
        <v>47.7</v>
      </c>
      <c r="L329">
        <v>77.180000000000007</v>
      </c>
      <c r="M329">
        <v>101.52</v>
      </c>
      <c r="N329">
        <v>102.28</v>
      </c>
      <c r="O329" s="3">
        <v>2.4703396441669487</v>
      </c>
      <c r="P329" s="2">
        <v>1121.6269178612542</v>
      </c>
      <c r="Q329" t="e">
        <f t="shared" si="5"/>
        <v>#N/A</v>
      </c>
      <c r="S329">
        <v>26</v>
      </c>
      <c r="T329">
        <v>14.003</v>
      </c>
      <c r="U329">
        <v>100</v>
      </c>
      <c r="V329">
        <v>-0.25700000000000001</v>
      </c>
      <c r="W329">
        <v>32.119999999999997</v>
      </c>
      <c r="X329">
        <v>57</v>
      </c>
      <c r="Y329">
        <v>9.25</v>
      </c>
      <c r="Z329">
        <v>0</v>
      </c>
      <c r="AA329">
        <v>9</v>
      </c>
      <c r="AB329">
        <v>0</v>
      </c>
      <c r="AC329">
        <v>22.81</v>
      </c>
      <c r="AD329">
        <v>7.68</v>
      </c>
      <c r="AE329">
        <v>7.91</v>
      </c>
      <c r="AJ329">
        <v>20.350000000000001</v>
      </c>
      <c r="AK329">
        <v>0.65</v>
      </c>
    </row>
    <row r="330" spans="1:37" x14ac:dyDescent="0.3">
      <c r="A330">
        <v>122008</v>
      </c>
      <c r="B330" s="1">
        <v>0.38898148148148143</v>
      </c>
      <c r="C330">
        <v>275.5</v>
      </c>
      <c r="D330" s="2">
        <v>903.87139107611551</v>
      </c>
      <c r="E330">
        <v>-0.04</v>
      </c>
      <c r="F330">
        <v>14.16</v>
      </c>
      <c r="G330">
        <v>14.18</v>
      </c>
      <c r="H330">
        <v>18.96</v>
      </c>
      <c r="I330">
        <v>33.799999999999997</v>
      </c>
      <c r="J330">
        <v>19.87</v>
      </c>
      <c r="K330">
        <v>47.83</v>
      </c>
      <c r="L330">
        <v>77.510000000000005</v>
      </c>
      <c r="O330" s="3">
        <v>2.6666591608200907</v>
      </c>
      <c r="P330" s="2">
        <v>1024.4601343938264</v>
      </c>
      <c r="Q330" t="e">
        <f t="shared" si="5"/>
        <v>#N/A</v>
      </c>
      <c r="R330">
        <v>9.75</v>
      </c>
      <c r="W330">
        <v>32.119999999999997</v>
      </c>
      <c r="X330">
        <v>57</v>
      </c>
      <c r="Y330">
        <v>9.25</v>
      </c>
      <c r="Z330">
        <v>0</v>
      </c>
      <c r="AA330">
        <v>9</v>
      </c>
      <c r="AB330">
        <v>0</v>
      </c>
      <c r="AC330">
        <v>22.75</v>
      </c>
      <c r="AJ330">
        <v>20.350000000000001</v>
      </c>
      <c r="AK330">
        <v>0.65</v>
      </c>
    </row>
    <row r="331" spans="1:37" x14ac:dyDescent="0.3">
      <c r="A331">
        <v>122009</v>
      </c>
      <c r="B331" s="1">
        <v>0.38899305555555558</v>
      </c>
      <c r="C331">
        <v>275.5</v>
      </c>
      <c r="D331" s="2">
        <v>903.87139107611551</v>
      </c>
      <c r="E331">
        <v>-0.04</v>
      </c>
      <c r="F331">
        <v>14.17</v>
      </c>
      <c r="G331">
        <v>14.18</v>
      </c>
      <c r="H331">
        <v>18.98</v>
      </c>
      <c r="I331">
        <v>33.270000000000003</v>
      </c>
      <c r="K331">
        <v>47.71</v>
      </c>
      <c r="L331">
        <v>77.150000000000006</v>
      </c>
      <c r="M331">
        <v>101.49</v>
      </c>
      <c r="N331">
        <v>102.28</v>
      </c>
      <c r="O331" s="3">
        <v>2.4618929563642897</v>
      </c>
      <c r="P331" s="2">
        <v>1005.0601256720696</v>
      </c>
      <c r="Q331" t="e">
        <f t="shared" si="5"/>
        <v>#N/A</v>
      </c>
      <c r="R331">
        <v>9.52</v>
      </c>
      <c r="S331">
        <v>26</v>
      </c>
      <c r="T331">
        <v>13.999000000000001</v>
      </c>
      <c r="U331">
        <v>100</v>
      </c>
      <c r="V331">
        <v>0.41699999999999998</v>
      </c>
      <c r="AD331">
        <v>7.75</v>
      </c>
      <c r="AE331">
        <v>7.91</v>
      </c>
      <c r="AJ331">
        <v>20.350000000000001</v>
      </c>
      <c r="AK331">
        <v>0.65</v>
      </c>
    </row>
    <row r="332" spans="1:37" x14ac:dyDescent="0.3">
      <c r="A332">
        <v>122010</v>
      </c>
      <c r="B332" s="1">
        <v>0.38900462962962962</v>
      </c>
      <c r="C332">
        <v>275.2</v>
      </c>
      <c r="D332" s="2">
        <v>902.88713910761157</v>
      </c>
      <c r="E332">
        <v>-0.04</v>
      </c>
      <c r="F332">
        <v>14.17</v>
      </c>
      <c r="G332">
        <v>14.2</v>
      </c>
      <c r="H332">
        <v>18.98</v>
      </c>
      <c r="I332">
        <v>33.28</v>
      </c>
      <c r="J332">
        <v>19.850000000000001</v>
      </c>
      <c r="K332">
        <v>47.67</v>
      </c>
      <c r="L332">
        <v>77.17</v>
      </c>
      <c r="M332">
        <v>101.46</v>
      </c>
      <c r="N332">
        <v>102.31</v>
      </c>
      <c r="O332" s="3">
        <v>2.4661168614387341</v>
      </c>
      <c r="P332" s="2">
        <v>1005.0601256720696</v>
      </c>
      <c r="Q332" t="e">
        <f t="shared" si="5"/>
        <v>#N/A</v>
      </c>
      <c r="R332">
        <v>9.7100000000000009</v>
      </c>
      <c r="W332">
        <v>32.119999999999997</v>
      </c>
      <c r="X332">
        <v>49</v>
      </c>
      <c r="Y332">
        <v>9.25</v>
      </c>
      <c r="Z332">
        <v>0</v>
      </c>
      <c r="AA332">
        <v>9</v>
      </c>
      <c r="AB332">
        <v>0</v>
      </c>
      <c r="AC332">
        <v>22.75</v>
      </c>
      <c r="AD332">
        <v>7.68</v>
      </c>
      <c r="AE332">
        <v>7.83</v>
      </c>
      <c r="AJ332">
        <v>20.350000000000001</v>
      </c>
      <c r="AK332">
        <v>0.65</v>
      </c>
    </row>
    <row r="333" spans="1:37" x14ac:dyDescent="0.3">
      <c r="A333">
        <v>122011</v>
      </c>
      <c r="B333" s="1">
        <v>0.38901620370370371</v>
      </c>
      <c r="C333">
        <v>275.5</v>
      </c>
      <c r="D333" s="2">
        <v>903.87139107611551</v>
      </c>
      <c r="E333">
        <v>-0.02</v>
      </c>
      <c r="F333">
        <v>14.16</v>
      </c>
      <c r="G333">
        <v>14.21</v>
      </c>
      <c r="H333">
        <v>18.97</v>
      </c>
      <c r="I333">
        <v>33.479999999999997</v>
      </c>
      <c r="K333">
        <v>47.67</v>
      </c>
      <c r="L333">
        <v>77.11</v>
      </c>
      <c r="M333">
        <v>101.46</v>
      </c>
      <c r="N333">
        <v>102.34</v>
      </c>
      <c r="O333" s="3">
        <v>2.5415853201834215</v>
      </c>
      <c r="P333" s="2">
        <v>1024.4601343938264</v>
      </c>
      <c r="Q333" t="e">
        <f t="shared" si="5"/>
        <v>#N/A</v>
      </c>
      <c r="S333">
        <v>26</v>
      </c>
      <c r="T333">
        <v>14</v>
      </c>
      <c r="U333">
        <v>100</v>
      </c>
      <c r="V333">
        <v>0</v>
      </c>
      <c r="W333">
        <v>32.119999999999997</v>
      </c>
      <c r="X333">
        <v>34</v>
      </c>
      <c r="Y333">
        <v>9.25</v>
      </c>
      <c r="Z333">
        <v>0</v>
      </c>
      <c r="AA333">
        <v>9</v>
      </c>
      <c r="AB333">
        <v>0</v>
      </c>
      <c r="AC333">
        <v>22.81</v>
      </c>
      <c r="AD333">
        <v>7.68</v>
      </c>
      <c r="AE333">
        <v>7.91</v>
      </c>
      <c r="AJ333">
        <v>20.350000000000001</v>
      </c>
      <c r="AK333">
        <v>0.65</v>
      </c>
    </row>
    <row r="334" spans="1:37" x14ac:dyDescent="0.3">
      <c r="A334">
        <v>122012</v>
      </c>
      <c r="B334" s="1">
        <v>0.38902777777777775</v>
      </c>
      <c r="C334">
        <v>275.89999999999998</v>
      </c>
      <c r="D334" s="2">
        <v>905.18372703412069</v>
      </c>
      <c r="E334">
        <v>-0.02</v>
      </c>
      <c r="F334">
        <v>14.17</v>
      </c>
      <c r="G334">
        <v>14.18</v>
      </c>
      <c r="H334">
        <v>18.97</v>
      </c>
      <c r="I334">
        <v>33.979999999999997</v>
      </c>
      <c r="J334">
        <v>19.91</v>
      </c>
      <c r="K334">
        <v>47.69</v>
      </c>
      <c r="L334">
        <v>77.17</v>
      </c>
      <c r="M334">
        <v>101.46</v>
      </c>
      <c r="N334">
        <v>102.31</v>
      </c>
      <c r="O334" s="3">
        <v>2.7502472531668576</v>
      </c>
      <c r="P334" s="2">
        <v>1005.0601256720696</v>
      </c>
      <c r="Q334" t="e">
        <f t="shared" si="5"/>
        <v>#N/A</v>
      </c>
      <c r="R334">
        <v>9.81</v>
      </c>
      <c r="S334">
        <v>26</v>
      </c>
      <c r="T334">
        <v>14.003</v>
      </c>
      <c r="U334">
        <v>100</v>
      </c>
      <c r="V334">
        <v>-0.26800000000000002</v>
      </c>
      <c r="W334">
        <v>32.119999999999997</v>
      </c>
      <c r="X334">
        <v>57</v>
      </c>
      <c r="Y334">
        <v>9.25</v>
      </c>
      <c r="Z334">
        <v>0</v>
      </c>
      <c r="AA334">
        <v>9</v>
      </c>
      <c r="AB334">
        <v>0</v>
      </c>
      <c r="AC334">
        <v>22.81</v>
      </c>
      <c r="AD334">
        <v>7.68</v>
      </c>
      <c r="AE334">
        <v>7.83</v>
      </c>
      <c r="AJ334">
        <v>20.350000000000001</v>
      </c>
      <c r="AK334">
        <v>0.65</v>
      </c>
    </row>
    <row r="335" spans="1:37" x14ac:dyDescent="0.3">
      <c r="A335">
        <v>122013</v>
      </c>
      <c r="B335" s="1">
        <v>0.38903935185185184</v>
      </c>
      <c r="C335">
        <v>275.39999999999998</v>
      </c>
      <c r="D335" s="2">
        <v>903.54330708661416</v>
      </c>
      <c r="E335">
        <v>0.01</v>
      </c>
      <c r="F335">
        <v>14.18</v>
      </c>
      <c r="G335">
        <v>14.2</v>
      </c>
      <c r="H335">
        <v>18.98</v>
      </c>
      <c r="I335">
        <v>33.479999999999997</v>
      </c>
      <c r="K335">
        <v>47.68</v>
      </c>
      <c r="L335">
        <v>77.03</v>
      </c>
      <c r="M335">
        <v>101.46</v>
      </c>
      <c r="N335">
        <v>102.31</v>
      </c>
      <c r="O335" s="3">
        <v>2.5503601151554833</v>
      </c>
      <c r="P335" s="2">
        <v>985.67119981491521</v>
      </c>
      <c r="Q335" t="e">
        <f t="shared" si="5"/>
        <v>#N/A</v>
      </c>
      <c r="R335">
        <v>9.68</v>
      </c>
      <c r="S335">
        <v>26</v>
      </c>
      <c r="T335">
        <v>13.999000000000001</v>
      </c>
      <c r="U335">
        <v>100</v>
      </c>
      <c r="V335">
        <v>0.29899999999999999</v>
      </c>
      <c r="W335">
        <v>32.119999999999997</v>
      </c>
      <c r="X335">
        <v>52</v>
      </c>
      <c r="Y335">
        <v>9.25</v>
      </c>
      <c r="Z335">
        <v>0</v>
      </c>
      <c r="AA335">
        <v>9</v>
      </c>
      <c r="AB335">
        <v>0</v>
      </c>
      <c r="AC335">
        <v>22.75</v>
      </c>
      <c r="AD335">
        <v>7.68</v>
      </c>
      <c r="AE335">
        <v>7.83</v>
      </c>
      <c r="AJ335">
        <v>20.350000000000001</v>
      </c>
      <c r="AK335">
        <v>0.48</v>
      </c>
    </row>
    <row r="336" spans="1:37" x14ac:dyDescent="0.3">
      <c r="A336">
        <v>122014</v>
      </c>
      <c r="B336" s="1">
        <v>0.38905092592592588</v>
      </c>
      <c r="C336">
        <v>275.5</v>
      </c>
      <c r="D336" s="2">
        <v>903.87139107611551</v>
      </c>
      <c r="E336">
        <v>-0.02</v>
      </c>
      <c r="F336">
        <v>14.16</v>
      </c>
      <c r="G336">
        <v>14.18</v>
      </c>
      <c r="H336">
        <v>18.989999999999998</v>
      </c>
      <c r="I336">
        <v>33.270000000000003</v>
      </c>
      <c r="J336">
        <v>19.899999999999999</v>
      </c>
      <c r="K336">
        <v>47.58</v>
      </c>
      <c r="L336">
        <v>77.040000000000006</v>
      </c>
      <c r="O336" s="3">
        <v>2.4706613277838816</v>
      </c>
      <c r="P336" s="2">
        <v>1024.4601343938264</v>
      </c>
      <c r="Q336" t="e">
        <f t="shared" si="5"/>
        <v>#N/A</v>
      </c>
      <c r="R336">
        <v>9.69</v>
      </c>
      <c r="W336">
        <v>32.119999999999997</v>
      </c>
      <c r="X336">
        <v>37</v>
      </c>
      <c r="Y336">
        <v>9.25</v>
      </c>
      <c r="Z336">
        <v>0</v>
      </c>
      <c r="AA336">
        <v>9</v>
      </c>
      <c r="AB336">
        <v>0</v>
      </c>
      <c r="AC336">
        <v>22.75</v>
      </c>
      <c r="AJ336">
        <v>20.350000000000001</v>
      </c>
      <c r="AK336">
        <v>0.48</v>
      </c>
    </row>
    <row r="337" spans="1:37" x14ac:dyDescent="0.3">
      <c r="A337">
        <v>122015</v>
      </c>
      <c r="B337" s="1">
        <v>0.38906250000000003</v>
      </c>
      <c r="C337">
        <v>275.5</v>
      </c>
      <c r="D337" s="2">
        <v>903.87139107611551</v>
      </c>
      <c r="E337">
        <v>-0.04</v>
      </c>
      <c r="F337">
        <v>14.16</v>
      </c>
      <c r="G337">
        <v>14.18</v>
      </c>
      <c r="H337">
        <v>18.98</v>
      </c>
      <c r="I337">
        <v>33.24</v>
      </c>
      <c r="K337">
        <v>47.66</v>
      </c>
      <c r="L337">
        <v>77.16</v>
      </c>
      <c r="M337">
        <v>101.52</v>
      </c>
      <c r="N337">
        <v>102.31</v>
      </c>
      <c r="O337" s="3">
        <v>2.4492145006774919</v>
      </c>
      <c r="P337" s="2">
        <v>1024.4601343938264</v>
      </c>
      <c r="Q337" t="e">
        <f t="shared" si="5"/>
        <v>#N/A</v>
      </c>
      <c r="S337">
        <v>26</v>
      </c>
      <c r="T337">
        <v>14.000999999999999</v>
      </c>
      <c r="U337">
        <v>100</v>
      </c>
      <c r="V337">
        <v>0</v>
      </c>
      <c r="AD337">
        <v>7.68</v>
      </c>
      <c r="AE337">
        <v>7.83</v>
      </c>
      <c r="AJ337">
        <v>20.350000000000001</v>
      </c>
      <c r="AK337">
        <v>0.43</v>
      </c>
    </row>
    <row r="338" spans="1:37" x14ac:dyDescent="0.3">
      <c r="A338">
        <v>122016</v>
      </c>
      <c r="B338" s="1">
        <v>0.38907407407407407</v>
      </c>
      <c r="C338">
        <v>275.39999999999998</v>
      </c>
      <c r="D338" s="2">
        <v>903.54330708661416</v>
      </c>
      <c r="E338">
        <v>-0.04</v>
      </c>
      <c r="F338">
        <v>14.17</v>
      </c>
      <c r="G338">
        <v>14.18</v>
      </c>
      <c r="H338">
        <v>18.98</v>
      </c>
      <c r="I338">
        <v>33.21</v>
      </c>
      <c r="J338">
        <v>19.75</v>
      </c>
      <c r="K338">
        <v>47.68</v>
      </c>
      <c r="L338">
        <v>77.23</v>
      </c>
      <c r="M338">
        <v>101.57</v>
      </c>
      <c r="N338">
        <v>102.39</v>
      </c>
      <c r="O338" s="3">
        <v>2.4365259208613756</v>
      </c>
      <c r="P338" s="2">
        <v>1005.0601256720696</v>
      </c>
      <c r="Q338" t="e">
        <f t="shared" si="5"/>
        <v>#N/A</v>
      </c>
      <c r="R338">
        <v>9.85</v>
      </c>
      <c r="S338">
        <v>26</v>
      </c>
      <c r="T338">
        <v>14.003</v>
      </c>
      <c r="U338">
        <v>100</v>
      </c>
      <c r="V338">
        <v>-0.27300000000000002</v>
      </c>
      <c r="W338">
        <v>32.119999999999997</v>
      </c>
      <c r="X338">
        <v>23</v>
      </c>
      <c r="Y338">
        <v>9.25</v>
      </c>
      <c r="Z338">
        <v>0</v>
      </c>
      <c r="AA338">
        <v>9</v>
      </c>
      <c r="AB338">
        <v>0</v>
      </c>
      <c r="AC338">
        <v>22.75</v>
      </c>
      <c r="AD338">
        <v>7.68</v>
      </c>
      <c r="AE338">
        <v>7.75</v>
      </c>
      <c r="AJ338">
        <v>20.350000000000001</v>
      </c>
      <c r="AK338">
        <v>0.43</v>
      </c>
    </row>
    <row r="339" spans="1:37" x14ac:dyDescent="0.3">
      <c r="A339">
        <v>122017</v>
      </c>
      <c r="B339" s="1">
        <v>0.38908564814814817</v>
      </c>
      <c r="C339">
        <v>276</v>
      </c>
      <c r="D339" s="2">
        <v>905.51181102362204</v>
      </c>
      <c r="E339">
        <v>-0.04</v>
      </c>
      <c r="F339">
        <v>14.17</v>
      </c>
      <c r="G339">
        <v>14.18</v>
      </c>
      <c r="H339">
        <v>18.97</v>
      </c>
      <c r="I339">
        <v>33.729999999999997</v>
      </c>
      <c r="K339">
        <v>47.64</v>
      </c>
      <c r="L339">
        <v>77.13</v>
      </c>
      <c r="M339">
        <v>101.46</v>
      </c>
      <c r="N339">
        <v>102.37</v>
      </c>
      <c r="O339" s="3">
        <v>2.646258205338754</v>
      </c>
      <c r="P339" s="2">
        <v>1005.0601256720696</v>
      </c>
      <c r="Q339" t="e">
        <f t="shared" si="5"/>
        <v>#N/A</v>
      </c>
      <c r="R339">
        <v>9.99</v>
      </c>
      <c r="S339">
        <v>26</v>
      </c>
      <c r="T339">
        <v>13.999000000000001</v>
      </c>
      <c r="U339">
        <v>100</v>
      </c>
      <c r="V339">
        <v>0.27200000000000002</v>
      </c>
      <c r="W339">
        <v>32.119999999999997</v>
      </c>
      <c r="X339">
        <v>55</v>
      </c>
      <c r="Y339">
        <v>9.25</v>
      </c>
      <c r="Z339">
        <v>0</v>
      </c>
      <c r="AA339">
        <v>9</v>
      </c>
      <c r="AB339">
        <v>0</v>
      </c>
      <c r="AC339">
        <v>22.75</v>
      </c>
      <c r="AD339">
        <v>7.68</v>
      </c>
      <c r="AE339">
        <v>7.83</v>
      </c>
      <c r="AJ339">
        <v>20.350000000000001</v>
      </c>
      <c r="AK339">
        <v>0.65</v>
      </c>
    </row>
    <row r="340" spans="1:37" x14ac:dyDescent="0.3">
      <c r="A340">
        <v>122018</v>
      </c>
      <c r="B340" s="1">
        <v>0.38909722222222221</v>
      </c>
      <c r="C340">
        <v>275.5</v>
      </c>
      <c r="D340" s="2">
        <v>903.87139107611551</v>
      </c>
      <c r="E340">
        <v>0.01</v>
      </c>
      <c r="F340">
        <v>14.18</v>
      </c>
      <c r="G340">
        <v>14.2</v>
      </c>
      <c r="H340">
        <v>18.97</v>
      </c>
      <c r="I340">
        <v>33.39</v>
      </c>
      <c r="J340">
        <v>19.8</v>
      </c>
      <c r="K340">
        <v>47.39</v>
      </c>
      <c r="L340">
        <v>77.02</v>
      </c>
      <c r="M340">
        <v>101.52</v>
      </c>
      <c r="N340">
        <v>102.37</v>
      </c>
      <c r="O340" s="3">
        <v>2.5037338179533033</v>
      </c>
      <c r="P340" s="2">
        <v>985.67119981491521</v>
      </c>
      <c r="Q340" t="e">
        <f t="shared" si="5"/>
        <v>#N/A</v>
      </c>
      <c r="R340">
        <v>10.130000000000001</v>
      </c>
      <c r="S340">
        <v>26</v>
      </c>
      <c r="T340">
        <v>14</v>
      </c>
      <c r="U340">
        <v>100</v>
      </c>
      <c r="V340">
        <v>0</v>
      </c>
      <c r="W340">
        <v>32.119999999999997</v>
      </c>
      <c r="X340">
        <v>41</v>
      </c>
      <c r="Y340">
        <v>9.25</v>
      </c>
      <c r="Z340">
        <v>0</v>
      </c>
      <c r="AA340">
        <v>9</v>
      </c>
      <c r="AB340">
        <v>0</v>
      </c>
      <c r="AC340">
        <v>22.75</v>
      </c>
      <c r="AD340">
        <v>7.68</v>
      </c>
      <c r="AE340">
        <v>7.83</v>
      </c>
      <c r="AJ340">
        <v>20.350000000000001</v>
      </c>
      <c r="AK340">
        <v>0.48</v>
      </c>
    </row>
    <row r="341" spans="1:37" x14ac:dyDescent="0.3">
      <c r="A341">
        <v>122019</v>
      </c>
      <c r="B341" s="1">
        <v>0.3891087962962963</v>
      </c>
      <c r="C341">
        <v>275.60000000000002</v>
      </c>
      <c r="D341" s="2">
        <v>904.19947506561675</v>
      </c>
      <c r="E341">
        <v>-0.04</v>
      </c>
      <c r="F341">
        <v>14.16</v>
      </c>
      <c r="G341">
        <v>14.18</v>
      </c>
      <c r="H341">
        <v>18.97</v>
      </c>
      <c r="I341">
        <v>33.24</v>
      </c>
      <c r="K341">
        <v>47.66</v>
      </c>
      <c r="L341">
        <v>77.040000000000006</v>
      </c>
      <c r="M341">
        <v>101.52</v>
      </c>
      <c r="N341">
        <v>102.37</v>
      </c>
      <c r="O341" s="3">
        <v>2.4404470005403245</v>
      </c>
      <c r="P341" s="2">
        <v>1024.4601343938264</v>
      </c>
      <c r="Q341" t="e">
        <f t="shared" si="5"/>
        <v>#N/A</v>
      </c>
      <c r="R341">
        <v>10.15</v>
      </c>
      <c r="S341">
        <v>26</v>
      </c>
      <c r="T341">
        <v>14.002000000000001</v>
      </c>
      <c r="U341">
        <v>100</v>
      </c>
      <c r="V341">
        <v>-0.26700000000000002</v>
      </c>
      <c r="W341">
        <v>32.119999999999997</v>
      </c>
      <c r="X341">
        <v>26</v>
      </c>
      <c r="Y341">
        <v>9.25</v>
      </c>
      <c r="Z341">
        <v>0</v>
      </c>
      <c r="AA341">
        <v>9.06</v>
      </c>
      <c r="AB341">
        <v>0</v>
      </c>
      <c r="AC341">
        <v>22.75</v>
      </c>
      <c r="AD341">
        <v>7.68</v>
      </c>
      <c r="AE341">
        <v>7.83</v>
      </c>
      <c r="AJ341">
        <v>20.350000000000001</v>
      </c>
      <c r="AK341">
        <v>0.65</v>
      </c>
    </row>
    <row r="342" spans="1:37" x14ac:dyDescent="0.3">
      <c r="A342">
        <v>122020</v>
      </c>
      <c r="B342" s="1">
        <v>0.38912037037037034</v>
      </c>
      <c r="C342">
        <v>275.89999999999998</v>
      </c>
      <c r="D342" s="2">
        <v>905.18372703412069</v>
      </c>
      <c r="E342">
        <v>-0.02</v>
      </c>
      <c r="F342">
        <v>14.21</v>
      </c>
      <c r="G342">
        <v>14.18</v>
      </c>
      <c r="H342">
        <v>18.96</v>
      </c>
      <c r="I342">
        <v>33.24</v>
      </c>
      <c r="J342">
        <v>19.79</v>
      </c>
      <c r="K342">
        <v>47.6</v>
      </c>
      <c r="L342">
        <v>76.94</v>
      </c>
      <c r="M342">
        <v>101.52</v>
      </c>
      <c r="N342">
        <v>102.37</v>
      </c>
      <c r="O342" s="3">
        <v>2.4316794574261271</v>
      </c>
      <c r="P342" s="2">
        <v>927.5707781652377</v>
      </c>
      <c r="Q342" t="e">
        <f t="shared" si="5"/>
        <v>#N/A</v>
      </c>
      <c r="S342">
        <v>26</v>
      </c>
      <c r="T342">
        <v>13.999000000000001</v>
      </c>
      <c r="U342">
        <v>100</v>
      </c>
      <c r="V342">
        <v>0.24099999999999999</v>
      </c>
      <c r="W342">
        <v>32.119999999999997</v>
      </c>
      <c r="X342">
        <v>57</v>
      </c>
      <c r="Y342">
        <v>9.25</v>
      </c>
      <c r="Z342">
        <v>0</v>
      </c>
      <c r="AA342">
        <v>9</v>
      </c>
      <c r="AB342">
        <v>0</v>
      </c>
      <c r="AC342">
        <v>22.75</v>
      </c>
      <c r="AD342">
        <v>7.68</v>
      </c>
      <c r="AE342">
        <v>7.83</v>
      </c>
      <c r="AJ342">
        <v>20.350000000000001</v>
      </c>
      <c r="AK342">
        <v>0.65</v>
      </c>
    </row>
    <row r="343" spans="1:37" x14ac:dyDescent="0.3">
      <c r="A343">
        <v>122021</v>
      </c>
      <c r="B343" s="1">
        <v>0.38913194444444449</v>
      </c>
      <c r="C343">
        <v>275.10000000000002</v>
      </c>
      <c r="D343" s="2">
        <v>902.55905511811022</v>
      </c>
      <c r="E343">
        <v>0</v>
      </c>
      <c r="F343">
        <v>14.14</v>
      </c>
      <c r="G343">
        <v>14.21</v>
      </c>
      <c r="H343">
        <v>18.97</v>
      </c>
      <c r="I343">
        <v>33.68</v>
      </c>
      <c r="J343">
        <v>19.899999999999999</v>
      </c>
      <c r="K343">
        <v>47.55</v>
      </c>
      <c r="L343">
        <v>77.28</v>
      </c>
      <c r="M343">
        <v>101.57</v>
      </c>
      <c r="N343">
        <v>102.37</v>
      </c>
      <c r="O343" s="3">
        <v>2.6253786424725911</v>
      </c>
      <c r="P343" s="2">
        <v>1063.2934571339415</v>
      </c>
      <c r="Q343" t="e">
        <f t="shared" si="5"/>
        <v>#N/A</v>
      </c>
      <c r="R343">
        <v>10.19</v>
      </c>
      <c r="S343">
        <v>26</v>
      </c>
      <c r="T343">
        <v>14</v>
      </c>
      <c r="U343">
        <v>100</v>
      </c>
      <c r="V343">
        <v>0</v>
      </c>
      <c r="W343">
        <v>32.119999999999997</v>
      </c>
      <c r="X343">
        <v>43</v>
      </c>
      <c r="Y343">
        <v>9.25</v>
      </c>
      <c r="Z343">
        <v>0</v>
      </c>
      <c r="AA343">
        <v>9</v>
      </c>
      <c r="AB343">
        <v>0</v>
      </c>
      <c r="AC343">
        <v>22.75</v>
      </c>
      <c r="AD343">
        <v>7.68</v>
      </c>
      <c r="AE343">
        <v>7.83</v>
      </c>
      <c r="AJ343">
        <v>20.350000000000001</v>
      </c>
      <c r="AK343">
        <v>0.65</v>
      </c>
    </row>
    <row r="344" spans="1:37" x14ac:dyDescent="0.3">
      <c r="A344">
        <v>122023</v>
      </c>
      <c r="B344" s="1">
        <v>0.38915509259259262</v>
      </c>
      <c r="C344">
        <v>275.3</v>
      </c>
      <c r="D344" s="2">
        <v>903.21522309711281</v>
      </c>
      <c r="E344">
        <v>0.01</v>
      </c>
      <c r="F344">
        <v>14.14</v>
      </c>
      <c r="G344">
        <v>14.21</v>
      </c>
      <c r="H344">
        <v>18.96</v>
      </c>
      <c r="I344">
        <v>33.229999999999997</v>
      </c>
      <c r="K344">
        <v>47.67</v>
      </c>
      <c r="L344">
        <v>77.319999999999993</v>
      </c>
      <c r="M344">
        <v>101.57</v>
      </c>
      <c r="N344">
        <v>102.39</v>
      </c>
      <c r="O344" s="3">
        <v>2.4274516663586527</v>
      </c>
      <c r="P344" s="2">
        <v>1063.2934571339415</v>
      </c>
      <c r="Q344" t="e">
        <f t="shared" si="5"/>
        <v>#N/A</v>
      </c>
      <c r="S344">
        <v>26</v>
      </c>
      <c r="T344">
        <v>14.002000000000001</v>
      </c>
      <c r="U344">
        <v>100</v>
      </c>
      <c r="V344">
        <v>-0.28599999999999998</v>
      </c>
      <c r="W344">
        <v>32.119999999999997</v>
      </c>
      <c r="X344">
        <v>29</v>
      </c>
      <c r="Y344">
        <v>9.25</v>
      </c>
      <c r="Z344">
        <v>0</v>
      </c>
      <c r="AA344">
        <v>9</v>
      </c>
      <c r="AB344">
        <v>0</v>
      </c>
      <c r="AC344">
        <v>22.75</v>
      </c>
      <c r="AD344">
        <v>7.68</v>
      </c>
      <c r="AE344">
        <v>7.75</v>
      </c>
      <c r="AJ344">
        <v>20.350000000000001</v>
      </c>
      <c r="AK344">
        <v>0.65</v>
      </c>
    </row>
    <row r="345" spans="1:37" x14ac:dyDescent="0.3">
      <c r="A345">
        <v>122024</v>
      </c>
      <c r="B345" s="1">
        <v>0.38916666666666666</v>
      </c>
      <c r="C345">
        <v>275.39999999999998</v>
      </c>
      <c r="D345" s="2">
        <v>903.54330708661416</v>
      </c>
      <c r="E345">
        <v>-0.04</v>
      </c>
      <c r="F345">
        <v>14.17</v>
      </c>
      <c r="G345">
        <v>14.17</v>
      </c>
      <c r="H345">
        <v>18.96</v>
      </c>
      <c r="I345">
        <v>33.22</v>
      </c>
      <c r="J345">
        <v>19.93</v>
      </c>
      <c r="K345">
        <v>47.53</v>
      </c>
      <c r="L345">
        <v>77.19</v>
      </c>
      <c r="M345">
        <v>101.55</v>
      </c>
      <c r="N345">
        <v>102.34</v>
      </c>
      <c r="O345" s="3">
        <v>2.423222749899447</v>
      </c>
      <c r="P345" s="2">
        <v>1005.0601256720696</v>
      </c>
      <c r="Q345" t="e">
        <f t="shared" si="5"/>
        <v>#N/A</v>
      </c>
      <c r="R345">
        <v>10.29</v>
      </c>
      <c r="S345">
        <v>26</v>
      </c>
      <c r="T345">
        <v>13.997999999999999</v>
      </c>
      <c r="U345">
        <v>100</v>
      </c>
      <c r="V345">
        <v>0.28100000000000003</v>
      </c>
      <c r="W345">
        <v>32.119999999999997</v>
      </c>
      <c r="X345">
        <v>57</v>
      </c>
      <c r="Y345">
        <v>9.25</v>
      </c>
      <c r="Z345">
        <v>0</v>
      </c>
      <c r="AA345">
        <v>9</v>
      </c>
      <c r="AB345">
        <v>0</v>
      </c>
      <c r="AC345">
        <v>22.75</v>
      </c>
      <c r="AD345">
        <v>7.6</v>
      </c>
      <c r="AE345">
        <v>7.75</v>
      </c>
      <c r="AJ345">
        <v>20.350000000000001</v>
      </c>
      <c r="AK345">
        <v>0.65</v>
      </c>
    </row>
    <row r="346" spans="1:37" x14ac:dyDescent="0.3">
      <c r="A346">
        <v>122025</v>
      </c>
      <c r="B346" s="1">
        <v>0.38917824074074076</v>
      </c>
      <c r="C346">
        <v>275.89999999999998</v>
      </c>
      <c r="D346" s="2">
        <v>905.18372703412069</v>
      </c>
      <c r="E346">
        <v>-0.02</v>
      </c>
      <c r="F346">
        <v>14.17</v>
      </c>
      <c r="G346">
        <v>14.2</v>
      </c>
      <c r="H346">
        <v>18.96</v>
      </c>
      <c r="I346">
        <v>33.26</v>
      </c>
      <c r="J346">
        <v>19.89</v>
      </c>
      <c r="K346">
        <v>47.67</v>
      </c>
      <c r="L346">
        <v>77.150000000000006</v>
      </c>
      <c r="M346">
        <v>101.52</v>
      </c>
      <c r="N346">
        <v>102.31</v>
      </c>
      <c r="O346" s="3">
        <v>2.4401316659472059</v>
      </c>
      <c r="P346" s="2">
        <v>1005.0601256720696</v>
      </c>
      <c r="Q346" t="e">
        <f t="shared" si="5"/>
        <v>#N/A</v>
      </c>
      <c r="R346">
        <v>10.210000000000001</v>
      </c>
      <c r="W346">
        <v>32.119999999999997</v>
      </c>
      <c r="X346">
        <v>46</v>
      </c>
      <c r="Y346">
        <v>9.25</v>
      </c>
      <c r="Z346">
        <v>0</v>
      </c>
      <c r="AA346">
        <v>9</v>
      </c>
      <c r="AB346">
        <v>0</v>
      </c>
      <c r="AC346">
        <v>22.75</v>
      </c>
      <c r="AD346">
        <v>7.68</v>
      </c>
      <c r="AE346">
        <v>7.83</v>
      </c>
      <c r="AJ346">
        <v>20.350000000000001</v>
      </c>
      <c r="AK346">
        <v>0.65</v>
      </c>
    </row>
    <row r="347" spans="1:37" x14ac:dyDescent="0.3">
      <c r="A347">
        <v>122026</v>
      </c>
      <c r="B347" s="1">
        <v>0.38918981481481479</v>
      </c>
      <c r="C347">
        <v>275.5</v>
      </c>
      <c r="D347" s="2">
        <v>903.87139107611551</v>
      </c>
      <c r="E347">
        <v>-0.04</v>
      </c>
      <c r="F347">
        <v>14.17</v>
      </c>
      <c r="G347">
        <v>14.18</v>
      </c>
      <c r="H347">
        <v>18.97</v>
      </c>
      <c r="I347">
        <v>32.96</v>
      </c>
      <c r="K347">
        <v>47.67</v>
      </c>
      <c r="L347">
        <v>77.14</v>
      </c>
      <c r="O347" s="3">
        <v>2.3216327754416106</v>
      </c>
      <c r="P347" s="2">
        <v>1005.0601256720696</v>
      </c>
      <c r="Q347" t="e">
        <f t="shared" si="5"/>
        <v>#N/A</v>
      </c>
      <c r="R347">
        <v>10.27</v>
      </c>
      <c r="S347">
        <v>26</v>
      </c>
      <c r="T347">
        <v>14</v>
      </c>
      <c r="U347">
        <v>100</v>
      </c>
      <c r="V347">
        <v>0</v>
      </c>
      <c r="W347">
        <v>32.119999999999997</v>
      </c>
      <c r="X347">
        <v>32</v>
      </c>
      <c r="Y347">
        <v>9.25</v>
      </c>
      <c r="Z347">
        <v>0</v>
      </c>
      <c r="AA347">
        <v>9</v>
      </c>
      <c r="AB347">
        <v>0</v>
      </c>
      <c r="AC347">
        <v>22.75</v>
      </c>
      <c r="AJ347">
        <v>20.350000000000001</v>
      </c>
      <c r="AK347">
        <v>0.65</v>
      </c>
    </row>
    <row r="348" spans="1:37" x14ac:dyDescent="0.3">
      <c r="A348">
        <v>122027</v>
      </c>
      <c r="B348" s="1">
        <v>0.38920138888888883</v>
      </c>
      <c r="C348">
        <v>275.39999999999998</v>
      </c>
      <c r="D348" s="2">
        <v>903.54330708661416</v>
      </c>
      <c r="E348">
        <v>-0.04</v>
      </c>
      <c r="F348">
        <v>14.17</v>
      </c>
      <c r="G348">
        <v>14.19</v>
      </c>
      <c r="H348">
        <v>18.97</v>
      </c>
      <c r="I348">
        <v>33.229999999999997</v>
      </c>
      <c r="J348">
        <v>19.829999999999998</v>
      </c>
      <c r="K348">
        <v>47.56</v>
      </c>
      <c r="L348">
        <v>76.89</v>
      </c>
      <c r="M348">
        <v>101.52</v>
      </c>
      <c r="N348">
        <v>102.31</v>
      </c>
      <c r="O348" s="3">
        <v>2.4362189045872231</v>
      </c>
      <c r="P348" s="2">
        <v>1005.0601256720696</v>
      </c>
      <c r="Q348" t="e">
        <f t="shared" si="5"/>
        <v>#N/A</v>
      </c>
      <c r="S348">
        <v>26</v>
      </c>
      <c r="T348">
        <v>14.002000000000001</v>
      </c>
      <c r="U348">
        <v>100</v>
      </c>
      <c r="V348">
        <v>-0.29499999999999998</v>
      </c>
      <c r="W348">
        <v>32.119999999999997</v>
      </c>
      <c r="X348">
        <v>57</v>
      </c>
      <c r="Y348">
        <v>9.25</v>
      </c>
      <c r="Z348">
        <v>0</v>
      </c>
      <c r="AA348">
        <v>9.06</v>
      </c>
      <c r="AB348">
        <v>0</v>
      </c>
      <c r="AC348">
        <v>22.75</v>
      </c>
      <c r="AD348">
        <v>7.68</v>
      </c>
      <c r="AE348">
        <v>7.83</v>
      </c>
      <c r="AJ348">
        <v>20.350000000000001</v>
      </c>
      <c r="AK348">
        <v>0.65</v>
      </c>
    </row>
    <row r="349" spans="1:37" x14ac:dyDescent="0.3">
      <c r="A349">
        <v>122028</v>
      </c>
      <c r="B349" s="1">
        <v>0.38921296296296298</v>
      </c>
      <c r="C349">
        <v>275.39999999999998</v>
      </c>
      <c r="D349" s="2">
        <v>903.54330708661416</v>
      </c>
      <c r="E349">
        <v>-0.02</v>
      </c>
      <c r="F349">
        <v>14.17</v>
      </c>
      <c r="G349">
        <v>14.18</v>
      </c>
      <c r="H349">
        <v>18.96</v>
      </c>
      <c r="I349">
        <v>33.22</v>
      </c>
      <c r="K349">
        <v>47.72</v>
      </c>
      <c r="L349">
        <v>77.19</v>
      </c>
      <c r="M349">
        <v>101.52</v>
      </c>
      <c r="N349">
        <v>102.34</v>
      </c>
      <c r="O349" s="3">
        <v>2.423222749899447</v>
      </c>
      <c r="P349" s="2">
        <v>1005.0601256720696</v>
      </c>
      <c r="Q349" t="e">
        <f t="shared" si="5"/>
        <v>#N/A</v>
      </c>
      <c r="R349">
        <v>10.199999999999999</v>
      </c>
      <c r="S349">
        <v>26</v>
      </c>
      <c r="T349">
        <v>13.997999999999999</v>
      </c>
      <c r="U349">
        <v>100</v>
      </c>
      <c r="V349">
        <v>0.27800000000000002</v>
      </c>
      <c r="AD349">
        <v>7.68</v>
      </c>
      <c r="AE349">
        <v>7.91</v>
      </c>
      <c r="AJ349">
        <v>20.36</v>
      </c>
      <c r="AK349">
        <v>0.65</v>
      </c>
    </row>
    <row r="350" spans="1:37" x14ac:dyDescent="0.3">
      <c r="A350">
        <v>122030</v>
      </c>
      <c r="B350" s="1">
        <v>0.38923611111111112</v>
      </c>
      <c r="C350">
        <v>275.7</v>
      </c>
      <c r="D350" s="2">
        <v>904.5275590551181</v>
      </c>
      <c r="E350">
        <v>-0.04</v>
      </c>
      <c r="F350">
        <v>14.17</v>
      </c>
      <c r="G350">
        <v>14.2</v>
      </c>
      <c r="H350">
        <v>18.96</v>
      </c>
      <c r="I350">
        <v>33.32</v>
      </c>
      <c r="J350">
        <v>19.87</v>
      </c>
      <c r="K350">
        <v>47.7</v>
      </c>
      <c r="L350">
        <v>77.099999999999994</v>
      </c>
      <c r="M350">
        <v>101.52</v>
      </c>
      <c r="N350">
        <v>102.37</v>
      </c>
      <c r="O350" s="3">
        <v>2.4654613486033092</v>
      </c>
      <c r="P350" s="2">
        <v>1005.0601256720696</v>
      </c>
      <c r="Q350" t="e">
        <f t="shared" si="5"/>
        <v>#N/A</v>
      </c>
      <c r="R350">
        <v>9.83</v>
      </c>
      <c r="W350">
        <v>32.119999999999997</v>
      </c>
      <c r="X350">
        <v>49</v>
      </c>
      <c r="Y350">
        <v>9.25</v>
      </c>
      <c r="Z350">
        <v>0</v>
      </c>
      <c r="AA350">
        <v>9</v>
      </c>
      <c r="AB350">
        <v>0</v>
      </c>
      <c r="AC350">
        <v>22.75</v>
      </c>
      <c r="AD350">
        <v>7.68</v>
      </c>
      <c r="AE350">
        <v>7.83</v>
      </c>
      <c r="AJ350">
        <v>20.350000000000001</v>
      </c>
      <c r="AK350">
        <v>0.65</v>
      </c>
    </row>
    <row r="351" spans="1:37" x14ac:dyDescent="0.3">
      <c r="A351">
        <v>122031</v>
      </c>
      <c r="B351" s="1">
        <v>0.38924768518518515</v>
      </c>
      <c r="C351">
        <v>275.39999999999998</v>
      </c>
      <c r="D351" s="2">
        <v>903.54330708661416</v>
      </c>
      <c r="E351">
        <v>-0.04</v>
      </c>
      <c r="F351">
        <v>14.17</v>
      </c>
      <c r="G351">
        <v>14.19</v>
      </c>
      <c r="H351">
        <v>18.96</v>
      </c>
      <c r="I351">
        <v>32.590000000000003</v>
      </c>
      <c r="K351">
        <v>47.55</v>
      </c>
      <c r="L351">
        <v>77.260000000000005</v>
      </c>
      <c r="M351">
        <v>101.55</v>
      </c>
      <c r="N351">
        <v>102.39</v>
      </c>
      <c r="O351" s="3">
        <v>2.1545038391128459</v>
      </c>
      <c r="P351" s="2">
        <v>1005.0601256720696</v>
      </c>
      <c r="Q351" t="e">
        <f t="shared" si="5"/>
        <v>#N/A</v>
      </c>
      <c r="R351">
        <v>9.98</v>
      </c>
      <c r="S351">
        <v>26</v>
      </c>
      <c r="T351">
        <v>14</v>
      </c>
      <c r="U351">
        <v>100</v>
      </c>
      <c r="V351">
        <v>0</v>
      </c>
      <c r="W351">
        <v>32.119999999999997</v>
      </c>
      <c r="X351">
        <v>34</v>
      </c>
      <c r="Y351">
        <v>9.25</v>
      </c>
      <c r="Z351">
        <v>0</v>
      </c>
      <c r="AA351">
        <v>9</v>
      </c>
      <c r="AB351">
        <v>0</v>
      </c>
      <c r="AC351">
        <v>22.75</v>
      </c>
      <c r="AD351">
        <v>7.6</v>
      </c>
      <c r="AE351">
        <v>7.75</v>
      </c>
      <c r="AJ351">
        <v>20.350000000000001</v>
      </c>
      <c r="AK351">
        <v>0.65</v>
      </c>
    </row>
    <row r="352" spans="1:37" x14ac:dyDescent="0.3">
      <c r="A352">
        <v>122032</v>
      </c>
      <c r="B352" s="1">
        <v>0.38925925925925925</v>
      </c>
      <c r="C352">
        <v>275.7</v>
      </c>
      <c r="D352" s="2">
        <v>904.5275590551181</v>
      </c>
      <c r="E352">
        <v>0</v>
      </c>
      <c r="F352">
        <v>14.18</v>
      </c>
      <c r="G352">
        <v>14.2</v>
      </c>
      <c r="H352">
        <v>18.96</v>
      </c>
      <c r="I352">
        <v>33.229999999999997</v>
      </c>
      <c r="J352">
        <v>19.88</v>
      </c>
      <c r="K352">
        <v>47.62</v>
      </c>
      <c r="L352">
        <v>77.08</v>
      </c>
      <c r="M352">
        <v>101.52</v>
      </c>
      <c r="N352">
        <v>102.31</v>
      </c>
      <c r="O352" s="3">
        <v>2.4274516663586527</v>
      </c>
      <c r="P352" s="2">
        <v>985.67119981491521</v>
      </c>
      <c r="Q352" t="e">
        <f t="shared" si="5"/>
        <v>#N/A</v>
      </c>
      <c r="S352">
        <v>26</v>
      </c>
      <c r="T352">
        <v>14.000999999999999</v>
      </c>
      <c r="U352">
        <v>100</v>
      </c>
      <c r="V352">
        <v>-0.29199999999999998</v>
      </c>
      <c r="W352">
        <v>32.119999999999997</v>
      </c>
      <c r="X352">
        <v>57</v>
      </c>
      <c r="Y352">
        <v>9.25</v>
      </c>
      <c r="Z352">
        <v>0</v>
      </c>
      <c r="AA352">
        <v>9</v>
      </c>
      <c r="AB352">
        <v>0</v>
      </c>
      <c r="AC352">
        <v>22.75</v>
      </c>
      <c r="AD352">
        <v>7.68</v>
      </c>
      <c r="AE352">
        <v>7.83</v>
      </c>
      <c r="AJ352">
        <v>20.36</v>
      </c>
      <c r="AK352">
        <v>0.48</v>
      </c>
    </row>
    <row r="353" spans="1:37" x14ac:dyDescent="0.3">
      <c r="A353">
        <v>122033</v>
      </c>
      <c r="B353" s="1">
        <v>0.38927083333333329</v>
      </c>
      <c r="C353">
        <v>275.5</v>
      </c>
      <c r="D353" s="2">
        <v>903.87139107611551</v>
      </c>
      <c r="E353">
        <v>-0.02</v>
      </c>
      <c r="F353">
        <v>14.21</v>
      </c>
      <c r="G353">
        <v>14.18</v>
      </c>
      <c r="H353">
        <v>18.96</v>
      </c>
      <c r="I353">
        <v>33.22</v>
      </c>
      <c r="K353">
        <v>47.55</v>
      </c>
      <c r="L353">
        <v>77.010000000000005</v>
      </c>
      <c r="O353" s="3">
        <v>2.423222749899447</v>
      </c>
      <c r="P353" s="2">
        <v>927.5707781652377</v>
      </c>
      <c r="Q353" t="e">
        <f t="shared" si="5"/>
        <v>#N/A</v>
      </c>
      <c r="R353">
        <v>10.11</v>
      </c>
      <c r="S353">
        <v>26</v>
      </c>
      <c r="T353">
        <v>13.997</v>
      </c>
      <c r="U353">
        <v>100</v>
      </c>
      <c r="V353">
        <v>0.27500000000000002</v>
      </c>
      <c r="W353">
        <v>32.119999999999997</v>
      </c>
      <c r="X353">
        <v>53</v>
      </c>
      <c r="Y353">
        <v>9.25</v>
      </c>
      <c r="Z353">
        <v>0</v>
      </c>
      <c r="AA353">
        <v>9</v>
      </c>
      <c r="AB353">
        <v>0</v>
      </c>
      <c r="AC353">
        <v>22.75</v>
      </c>
      <c r="AJ353">
        <v>20.350000000000001</v>
      </c>
      <c r="AK353">
        <v>0.65</v>
      </c>
    </row>
    <row r="354" spans="1:37" x14ac:dyDescent="0.3">
      <c r="A354">
        <v>122034</v>
      </c>
      <c r="B354" s="1">
        <v>0.38928240740740744</v>
      </c>
      <c r="C354">
        <v>275.5</v>
      </c>
      <c r="D354" s="2">
        <v>903.87139107611551</v>
      </c>
      <c r="E354">
        <v>0.01</v>
      </c>
      <c r="F354">
        <v>14.17</v>
      </c>
      <c r="G354">
        <v>14.2</v>
      </c>
      <c r="H354">
        <v>18.97</v>
      </c>
      <c r="I354">
        <v>33.14</v>
      </c>
      <c r="J354">
        <v>19.809999999999999</v>
      </c>
      <c r="K354">
        <v>47.49</v>
      </c>
      <c r="L354">
        <v>77.12</v>
      </c>
      <c r="M354">
        <v>101.49</v>
      </c>
      <c r="N354">
        <v>102.31</v>
      </c>
      <c r="O354" s="3">
        <v>2.3981153179216044</v>
      </c>
      <c r="P354" s="2">
        <v>1005.0601256720696</v>
      </c>
      <c r="Q354" t="e">
        <f t="shared" si="5"/>
        <v>#N/A</v>
      </c>
      <c r="R354">
        <v>9.92</v>
      </c>
      <c r="W354">
        <v>32.119999999999997</v>
      </c>
      <c r="X354">
        <v>38</v>
      </c>
      <c r="Y354">
        <v>9.25</v>
      </c>
      <c r="Z354">
        <v>0</v>
      </c>
      <c r="AA354">
        <v>9</v>
      </c>
      <c r="AB354">
        <v>0</v>
      </c>
      <c r="AC354">
        <v>22.75</v>
      </c>
      <c r="AD354">
        <v>7.6</v>
      </c>
      <c r="AE354">
        <v>7.83</v>
      </c>
      <c r="AJ354">
        <v>20.36</v>
      </c>
      <c r="AK354">
        <v>0.48</v>
      </c>
    </row>
    <row r="355" spans="1:37" x14ac:dyDescent="0.3">
      <c r="A355">
        <v>122035</v>
      </c>
      <c r="B355" s="1">
        <v>0.38929398148148148</v>
      </c>
      <c r="C355">
        <v>275.39999999999998</v>
      </c>
      <c r="D355" s="2">
        <v>903.54330708661416</v>
      </c>
      <c r="E355">
        <v>-0.02</v>
      </c>
      <c r="F355">
        <v>14.17</v>
      </c>
      <c r="G355">
        <v>14.18</v>
      </c>
      <c r="H355">
        <v>18.96</v>
      </c>
      <c r="I355">
        <v>33.049999999999997</v>
      </c>
      <c r="K355">
        <v>47.57</v>
      </c>
      <c r="L355">
        <v>77.12</v>
      </c>
      <c r="M355">
        <v>101.52</v>
      </c>
      <c r="N355">
        <v>102.37</v>
      </c>
      <c r="O355" s="3">
        <v>2.3511583618247478</v>
      </c>
      <c r="P355" s="2">
        <v>1005.0601256720696</v>
      </c>
      <c r="Q355" t="e">
        <f t="shared" si="5"/>
        <v>#N/A</v>
      </c>
      <c r="R355">
        <v>10.220000000000001</v>
      </c>
      <c r="S355">
        <v>26</v>
      </c>
      <c r="T355">
        <v>13.999000000000001</v>
      </c>
      <c r="U355">
        <v>100</v>
      </c>
      <c r="V355">
        <v>0</v>
      </c>
      <c r="AD355">
        <v>7.68</v>
      </c>
      <c r="AE355">
        <v>7.83</v>
      </c>
      <c r="AJ355">
        <v>20.350000000000001</v>
      </c>
      <c r="AK355">
        <v>0.65</v>
      </c>
    </row>
    <row r="356" spans="1:37" x14ac:dyDescent="0.3">
      <c r="A356">
        <v>122036</v>
      </c>
      <c r="B356" s="1">
        <v>0.38930555555555557</v>
      </c>
      <c r="C356">
        <v>275.5</v>
      </c>
      <c r="D356" s="2">
        <v>903.87139107611551</v>
      </c>
      <c r="E356">
        <v>0.01</v>
      </c>
      <c r="F356">
        <v>14.18</v>
      </c>
      <c r="G356">
        <v>14.21</v>
      </c>
      <c r="H356">
        <v>18.96</v>
      </c>
      <c r="I356">
        <v>33.840000000000003</v>
      </c>
      <c r="J356">
        <v>19.760000000000002</v>
      </c>
      <c r="K356">
        <v>47.67</v>
      </c>
      <c r="L356">
        <v>77.17</v>
      </c>
      <c r="M356">
        <v>101.52</v>
      </c>
      <c r="N356">
        <v>102.37</v>
      </c>
      <c r="O356" s="3">
        <v>2.6833113704131315</v>
      </c>
      <c r="P356" s="2">
        <v>985.67119981491521</v>
      </c>
      <c r="Q356" t="e">
        <f t="shared" si="5"/>
        <v>#N/A</v>
      </c>
      <c r="S356">
        <v>26</v>
      </c>
      <c r="T356">
        <v>14.000999999999999</v>
      </c>
      <c r="U356">
        <v>100</v>
      </c>
      <c r="V356">
        <v>-0.28199999999999997</v>
      </c>
      <c r="W356">
        <v>32.119999999999997</v>
      </c>
      <c r="X356">
        <v>24</v>
      </c>
      <c r="Y356">
        <v>9.25</v>
      </c>
      <c r="Z356">
        <v>0</v>
      </c>
      <c r="AA356">
        <v>9</v>
      </c>
      <c r="AB356">
        <v>0</v>
      </c>
      <c r="AC356">
        <v>22.75</v>
      </c>
      <c r="AD356">
        <v>7.68</v>
      </c>
      <c r="AE356">
        <v>7.83</v>
      </c>
      <c r="AJ356">
        <v>20.36</v>
      </c>
      <c r="AK356">
        <v>0.65</v>
      </c>
    </row>
    <row r="357" spans="1:37" x14ac:dyDescent="0.3">
      <c r="A357">
        <v>122037</v>
      </c>
      <c r="B357" s="1">
        <v>0.38931712962962961</v>
      </c>
      <c r="C357">
        <v>275.7</v>
      </c>
      <c r="D357" s="2">
        <v>904.5275590551181</v>
      </c>
      <c r="E357">
        <v>-0.02</v>
      </c>
      <c r="F357">
        <v>14.17</v>
      </c>
      <c r="G357">
        <v>14.2</v>
      </c>
      <c r="H357">
        <v>18.96</v>
      </c>
      <c r="I357">
        <v>33.200000000000003</v>
      </c>
      <c r="J357">
        <v>19.8</v>
      </c>
      <c r="K357">
        <v>47.68</v>
      </c>
      <c r="L357">
        <v>77.040000000000006</v>
      </c>
      <c r="M357">
        <v>101.52</v>
      </c>
      <c r="N357">
        <v>102.31</v>
      </c>
      <c r="O357" s="3">
        <v>2.4147615382411516</v>
      </c>
      <c r="P357" s="2">
        <v>1005.0601256720696</v>
      </c>
      <c r="Q357" t="e">
        <f t="shared" si="5"/>
        <v>#N/A</v>
      </c>
      <c r="R357">
        <v>10.54</v>
      </c>
      <c r="S357">
        <v>26</v>
      </c>
      <c r="T357">
        <v>13.997</v>
      </c>
      <c r="U357">
        <v>100</v>
      </c>
      <c r="V357">
        <v>0.26700000000000002</v>
      </c>
      <c r="W357">
        <v>32.119999999999997</v>
      </c>
      <c r="X357">
        <v>41</v>
      </c>
      <c r="Y357">
        <v>9.25</v>
      </c>
      <c r="Z357">
        <v>0</v>
      </c>
      <c r="AA357">
        <v>9</v>
      </c>
      <c r="AB357">
        <v>0</v>
      </c>
      <c r="AC357">
        <v>22.75</v>
      </c>
      <c r="AD357">
        <v>7.68</v>
      </c>
      <c r="AE357">
        <v>7.83</v>
      </c>
      <c r="AJ357">
        <v>20.350000000000001</v>
      </c>
      <c r="AK357">
        <v>0.65</v>
      </c>
    </row>
    <row r="358" spans="1:37" x14ac:dyDescent="0.3">
      <c r="A358">
        <v>122039</v>
      </c>
      <c r="B358" s="1">
        <v>0.38934027777777774</v>
      </c>
      <c r="C358">
        <v>275.39999999999998</v>
      </c>
      <c r="D358" s="2">
        <v>903.54330708661416</v>
      </c>
      <c r="E358">
        <v>-0.02</v>
      </c>
      <c r="F358">
        <v>14.16</v>
      </c>
      <c r="G358">
        <v>14.18</v>
      </c>
      <c r="H358">
        <v>18.96</v>
      </c>
      <c r="I358">
        <v>33.33</v>
      </c>
      <c r="K358">
        <v>47.67</v>
      </c>
      <c r="L358">
        <v>77.13</v>
      </c>
      <c r="O358" s="3">
        <v>2.4696790398996868</v>
      </c>
      <c r="P358" s="2">
        <v>1024.4601343938264</v>
      </c>
      <c r="Q358" t="e">
        <f t="shared" si="5"/>
        <v>#N/A</v>
      </c>
      <c r="R358">
        <v>10.54</v>
      </c>
      <c r="S358">
        <v>26</v>
      </c>
      <c r="T358">
        <v>13.999000000000001</v>
      </c>
      <c r="U358">
        <v>100</v>
      </c>
      <c r="V358">
        <v>0</v>
      </c>
      <c r="W358">
        <v>32.119999999999997</v>
      </c>
      <c r="X358">
        <v>26</v>
      </c>
      <c r="Y358">
        <v>9.25</v>
      </c>
      <c r="Z358">
        <v>0</v>
      </c>
      <c r="AA358">
        <v>9</v>
      </c>
      <c r="AB358">
        <v>0</v>
      </c>
      <c r="AC358">
        <v>22.75</v>
      </c>
      <c r="AJ358">
        <v>20.350000000000001</v>
      </c>
      <c r="AK358">
        <v>0.48</v>
      </c>
    </row>
    <row r="359" spans="1:37" x14ac:dyDescent="0.3">
      <c r="A359">
        <v>122040</v>
      </c>
      <c r="B359" s="1">
        <v>0.38935185185185189</v>
      </c>
      <c r="C359">
        <v>275.60000000000002</v>
      </c>
      <c r="D359" s="2">
        <v>904.19947506561675</v>
      </c>
      <c r="E359">
        <v>-0.04</v>
      </c>
      <c r="F359">
        <v>14.17</v>
      </c>
      <c r="G359">
        <v>14.18</v>
      </c>
      <c r="H359">
        <v>18.95</v>
      </c>
      <c r="I359">
        <v>32.72</v>
      </c>
      <c r="J359">
        <v>19.86</v>
      </c>
      <c r="K359">
        <v>47.68</v>
      </c>
      <c r="L359">
        <v>77.19</v>
      </c>
      <c r="M359">
        <v>101.49</v>
      </c>
      <c r="N359">
        <v>102.31</v>
      </c>
      <c r="O359" s="3">
        <v>2.2015761016490329</v>
      </c>
      <c r="P359" s="2">
        <v>1005.0601256720696</v>
      </c>
      <c r="Q359" t="e">
        <f t="shared" si="5"/>
        <v>#N/A</v>
      </c>
      <c r="S359">
        <v>26</v>
      </c>
      <c r="T359">
        <v>14.000999999999999</v>
      </c>
      <c r="U359">
        <v>100</v>
      </c>
      <c r="V359">
        <v>-0.44500000000000001</v>
      </c>
      <c r="AD359">
        <v>7.6</v>
      </c>
      <c r="AE359">
        <v>7.83</v>
      </c>
      <c r="AJ359">
        <v>20.36</v>
      </c>
      <c r="AK359">
        <v>0.65</v>
      </c>
    </row>
    <row r="360" spans="1:37" x14ac:dyDescent="0.3">
      <c r="A360">
        <v>122041</v>
      </c>
      <c r="B360" s="1">
        <v>0.38936342592592593</v>
      </c>
      <c r="C360">
        <v>275.39999999999998</v>
      </c>
      <c r="D360" s="2">
        <v>903.54330708661416</v>
      </c>
      <c r="E360">
        <v>-0.02</v>
      </c>
      <c r="F360">
        <v>14.17</v>
      </c>
      <c r="G360">
        <v>14.21</v>
      </c>
      <c r="H360">
        <v>18.97</v>
      </c>
      <c r="I360">
        <v>33.18</v>
      </c>
      <c r="K360">
        <v>47.75</v>
      </c>
      <c r="L360">
        <v>77.16</v>
      </c>
      <c r="M360">
        <v>101.6</v>
      </c>
      <c r="N360">
        <v>102.31</v>
      </c>
      <c r="O360" s="3">
        <v>2.4150615299780687</v>
      </c>
      <c r="P360" s="2">
        <v>1005.0601256720696</v>
      </c>
      <c r="Q360" t="e">
        <f t="shared" si="5"/>
        <v>#N/A</v>
      </c>
      <c r="R360">
        <v>10.66</v>
      </c>
      <c r="W360">
        <v>32.119999999999997</v>
      </c>
      <c r="X360">
        <v>57</v>
      </c>
      <c r="Y360">
        <v>9.25</v>
      </c>
      <c r="Z360">
        <v>0</v>
      </c>
      <c r="AA360">
        <v>9</v>
      </c>
      <c r="AB360">
        <v>0</v>
      </c>
      <c r="AC360">
        <v>22.75</v>
      </c>
      <c r="AD360">
        <v>7.6</v>
      </c>
      <c r="AE360">
        <v>7.83</v>
      </c>
      <c r="AJ360">
        <v>20.36</v>
      </c>
      <c r="AK360">
        <v>0.65</v>
      </c>
    </row>
    <row r="361" spans="1:37" x14ac:dyDescent="0.3">
      <c r="A361">
        <v>122042</v>
      </c>
      <c r="B361" s="1">
        <v>0.38937500000000003</v>
      </c>
      <c r="C361">
        <v>275.5</v>
      </c>
      <c r="D361" s="2">
        <v>903.87139107611551</v>
      </c>
      <c r="E361">
        <v>-0.02</v>
      </c>
      <c r="F361">
        <v>14.16</v>
      </c>
      <c r="G361">
        <v>14.21</v>
      </c>
      <c r="H361">
        <v>18.96</v>
      </c>
      <c r="I361">
        <v>33.19</v>
      </c>
      <c r="J361">
        <v>19.850000000000001</v>
      </c>
      <c r="K361">
        <v>47.62</v>
      </c>
      <c r="L361">
        <v>77.23</v>
      </c>
      <c r="M361">
        <v>101.55</v>
      </c>
      <c r="N361">
        <v>102.34</v>
      </c>
      <c r="O361" s="3">
        <v>2.4105292417583222</v>
      </c>
      <c r="P361" s="2">
        <v>1024.4601343938264</v>
      </c>
      <c r="Q361" t="e">
        <f t="shared" si="5"/>
        <v>#N/A</v>
      </c>
      <c r="R361">
        <v>10.77</v>
      </c>
      <c r="S361">
        <v>26</v>
      </c>
      <c r="T361">
        <v>13.997</v>
      </c>
      <c r="U361">
        <v>100</v>
      </c>
      <c r="V361">
        <v>0.34899999999999998</v>
      </c>
      <c r="W361">
        <v>32.119999999999997</v>
      </c>
      <c r="X361">
        <v>55</v>
      </c>
      <c r="Y361">
        <v>9.25</v>
      </c>
      <c r="Z361">
        <v>0</v>
      </c>
      <c r="AA361">
        <v>8.94</v>
      </c>
      <c r="AB361">
        <v>0</v>
      </c>
      <c r="AC361">
        <v>22.75</v>
      </c>
      <c r="AD361">
        <v>7.6</v>
      </c>
      <c r="AE361">
        <v>7.75</v>
      </c>
      <c r="AJ361">
        <v>20.36</v>
      </c>
      <c r="AK361">
        <v>0.87</v>
      </c>
    </row>
    <row r="362" spans="1:37" x14ac:dyDescent="0.3">
      <c r="A362">
        <v>122043</v>
      </c>
      <c r="B362" s="1">
        <v>0.38938657407407407</v>
      </c>
      <c r="C362">
        <v>275.3</v>
      </c>
      <c r="D362" s="2">
        <v>903.21522309711281</v>
      </c>
      <c r="E362">
        <v>-0.04</v>
      </c>
      <c r="F362">
        <v>14.17</v>
      </c>
      <c r="G362">
        <v>14.18</v>
      </c>
      <c r="H362">
        <v>18.97</v>
      </c>
      <c r="I362">
        <v>33.119999999999997</v>
      </c>
      <c r="K362">
        <v>47.66</v>
      </c>
      <c r="L362">
        <v>77.17</v>
      </c>
      <c r="M362">
        <v>101.6</v>
      </c>
      <c r="N362">
        <v>102.37</v>
      </c>
      <c r="O362" s="3">
        <v>2.3896354269291216</v>
      </c>
      <c r="P362" s="2">
        <v>1005.0601256720696</v>
      </c>
      <c r="Q362" t="e">
        <f t="shared" si="5"/>
        <v>#N/A</v>
      </c>
      <c r="R362">
        <v>10.31</v>
      </c>
      <c r="W362">
        <v>32.119999999999997</v>
      </c>
      <c r="X362">
        <v>41</v>
      </c>
      <c r="Y362">
        <v>9.25</v>
      </c>
      <c r="Z362">
        <v>0</v>
      </c>
      <c r="AA362">
        <v>9</v>
      </c>
      <c r="AB362">
        <v>0</v>
      </c>
      <c r="AC362">
        <v>22.69</v>
      </c>
      <c r="AD362">
        <v>7.6</v>
      </c>
      <c r="AE362">
        <v>7.83</v>
      </c>
      <c r="AJ362">
        <v>20.36</v>
      </c>
      <c r="AK362">
        <v>0.65</v>
      </c>
    </row>
    <row r="363" spans="1:37" x14ac:dyDescent="0.3">
      <c r="A363">
        <v>122044</v>
      </c>
      <c r="B363" s="1">
        <v>0.38939814814814816</v>
      </c>
      <c r="C363">
        <v>275.39999999999998</v>
      </c>
      <c r="D363" s="2">
        <v>903.54330708661416</v>
      </c>
      <c r="E363">
        <v>-0.04</v>
      </c>
      <c r="F363">
        <v>14.19</v>
      </c>
      <c r="G363">
        <v>14.18</v>
      </c>
      <c r="H363">
        <v>18.96</v>
      </c>
      <c r="I363">
        <v>33.08</v>
      </c>
      <c r="J363">
        <v>19.89</v>
      </c>
      <c r="K363">
        <v>47.59</v>
      </c>
      <c r="L363">
        <v>77</v>
      </c>
      <c r="M363">
        <v>101.52</v>
      </c>
      <c r="N363">
        <v>102.31</v>
      </c>
      <c r="O363" s="3">
        <v>2.3638993933411165</v>
      </c>
      <c r="P363" s="2">
        <v>966.29334268181105</v>
      </c>
      <c r="Q363" t="e">
        <f t="shared" si="5"/>
        <v>#N/A</v>
      </c>
      <c r="S363">
        <v>26</v>
      </c>
      <c r="T363">
        <v>14</v>
      </c>
      <c r="U363">
        <v>100</v>
      </c>
      <c r="V363">
        <v>-0.30599999999999999</v>
      </c>
      <c r="W363">
        <v>32.119999999999997</v>
      </c>
      <c r="X363">
        <v>26</v>
      </c>
      <c r="Y363">
        <v>9.25</v>
      </c>
      <c r="Z363">
        <v>0</v>
      </c>
      <c r="AA363">
        <v>9</v>
      </c>
      <c r="AB363">
        <v>0</v>
      </c>
      <c r="AC363">
        <v>22.75</v>
      </c>
      <c r="AD363">
        <v>7.68</v>
      </c>
      <c r="AE363">
        <v>7.83</v>
      </c>
      <c r="AJ363">
        <v>20.36</v>
      </c>
      <c r="AK363">
        <v>0.65</v>
      </c>
    </row>
    <row r="364" spans="1:37" x14ac:dyDescent="0.3">
      <c r="A364">
        <v>122045</v>
      </c>
      <c r="B364" s="1">
        <v>0.3894097222222222</v>
      </c>
      <c r="C364">
        <v>275.10000000000002</v>
      </c>
      <c r="D364" s="2">
        <v>902.55905511811022</v>
      </c>
      <c r="E364">
        <v>-0.02</v>
      </c>
      <c r="F364">
        <v>14.17</v>
      </c>
      <c r="G364">
        <v>14.18</v>
      </c>
      <c r="H364">
        <v>18.97</v>
      </c>
      <c r="I364">
        <v>33.92</v>
      </c>
      <c r="K364">
        <v>47.61</v>
      </c>
      <c r="L364">
        <v>77.11</v>
      </c>
      <c r="O364" s="3">
        <v>2.7253517366830482</v>
      </c>
      <c r="P364" s="2">
        <v>1005.0601256720696</v>
      </c>
      <c r="Q364" t="e">
        <f t="shared" si="5"/>
        <v>#N/A</v>
      </c>
      <c r="R364">
        <v>10.69</v>
      </c>
      <c r="S364">
        <v>26</v>
      </c>
      <c r="T364">
        <v>13.996</v>
      </c>
      <c r="U364">
        <v>100</v>
      </c>
      <c r="V364">
        <v>0.25800000000000001</v>
      </c>
      <c r="W364">
        <v>32.119999999999997</v>
      </c>
      <c r="X364">
        <v>57</v>
      </c>
      <c r="Y364">
        <v>9.25</v>
      </c>
      <c r="Z364">
        <v>0</v>
      </c>
      <c r="AA364">
        <v>9</v>
      </c>
      <c r="AB364">
        <v>0</v>
      </c>
      <c r="AC364">
        <v>22.75</v>
      </c>
      <c r="AJ364">
        <v>20.36</v>
      </c>
      <c r="AK364">
        <v>0.65</v>
      </c>
    </row>
    <row r="365" spans="1:37" x14ac:dyDescent="0.3">
      <c r="A365">
        <v>122046</v>
      </c>
      <c r="B365" s="1">
        <v>0.38942129629629635</v>
      </c>
      <c r="C365">
        <v>275.39999999999998</v>
      </c>
      <c r="D365" s="2">
        <v>903.54330708661416</v>
      </c>
      <c r="E365">
        <v>0.01</v>
      </c>
      <c r="F365">
        <v>14.18</v>
      </c>
      <c r="G365">
        <v>14.2</v>
      </c>
      <c r="H365">
        <v>18.96</v>
      </c>
      <c r="I365">
        <v>33.18</v>
      </c>
      <c r="J365">
        <v>19.89</v>
      </c>
      <c r="K365">
        <v>47.67</v>
      </c>
      <c r="L365">
        <v>77.14</v>
      </c>
      <c r="M365">
        <v>101.52</v>
      </c>
      <c r="N365">
        <v>102.37</v>
      </c>
      <c r="O365" s="3">
        <v>2.406295817316277</v>
      </c>
      <c r="P365" s="2">
        <v>985.67119981491521</v>
      </c>
      <c r="Q365" t="e">
        <f t="shared" si="5"/>
        <v>#N/A</v>
      </c>
      <c r="R365">
        <v>10.88</v>
      </c>
      <c r="AD365">
        <v>7.68</v>
      </c>
      <c r="AE365">
        <v>7.83</v>
      </c>
      <c r="AJ365">
        <v>20.36</v>
      </c>
      <c r="AK365">
        <v>0.48</v>
      </c>
    </row>
    <row r="366" spans="1:37" x14ac:dyDescent="0.3">
      <c r="A366">
        <v>122047</v>
      </c>
      <c r="B366" s="1">
        <v>0.38943287037037039</v>
      </c>
      <c r="C366">
        <v>275.39999999999998</v>
      </c>
      <c r="D366" s="2">
        <v>903.54330708661416</v>
      </c>
      <c r="E366">
        <v>-0.04</v>
      </c>
      <c r="F366">
        <v>14.19</v>
      </c>
      <c r="G366">
        <v>14.18</v>
      </c>
      <c r="H366">
        <v>18.97</v>
      </c>
      <c r="I366">
        <v>33.19</v>
      </c>
      <c r="K366">
        <v>47.61</v>
      </c>
      <c r="L366">
        <v>77.09</v>
      </c>
      <c r="M366">
        <v>101.46</v>
      </c>
      <c r="N366">
        <v>102.37</v>
      </c>
      <c r="O366" s="3">
        <v>2.4192952596854291</v>
      </c>
      <c r="P366" s="2">
        <v>966.29334268181105</v>
      </c>
      <c r="Q366" t="e">
        <f t="shared" si="5"/>
        <v>#N/A</v>
      </c>
      <c r="R366">
        <v>10.49</v>
      </c>
      <c r="S366">
        <v>26</v>
      </c>
      <c r="T366">
        <v>13.999000000000001</v>
      </c>
      <c r="U366">
        <v>100</v>
      </c>
      <c r="V366">
        <v>0</v>
      </c>
      <c r="W366">
        <v>32.119999999999997</v>
      </c>
      <c r="X366">
        <v>43</v>
      </c>
      <c r="Y366">
        <v>9.25</v>
      </c>
      <c r="Z366">
        <v>0</v>
      </c>
      <c r="AA366">
        <v>9</v>
      </c>
      <c r="AB366">
        <v>0</v>
      </c>
      <c r="AC366">
        <v>22.75</v>
      </c>
      <c r="AD366">
        <v>7.68</v>
      </c>
      <c r="AE366">
        <v>7.83</v>
      </c>
      <c r="AJ366">
        <v>20.36</v>
      </c>
      <c r="AK366">
        <v>0.65</v>
      </c>
    </row>
    <row r="367" spans="1:37" x14ac:dyDescent="0.3">
      <c r="A367">
        <v>122048</v>
      </c>
      <c r="B367" s="1">
        <v>0.38944444444444448</v>
      </c>
      <c r="C367">
        <v>275.3</v>
      </c>
      <c r="D367" s="2">
        <v>903.21522309711281</v>
      </c>
      <c r="E367">
        <v>-0.04</v>
      </c>
      <c r="F367">
        <v>14.17</v>
      </c>
      <c r="G367">
        <v>14.18</v>
      </c>
      <c r="H367">
        <v>18.96</v>
      </c>
      <c r="I367">
        <v>33.119999999999997</v>
      </c>
      <c r="J367">
        <v>19.71</v>
      </c>
      <c r="K367">
        <v>47.67</v>
      </c>
      <c r="L367">
        <v>77.099999999999994</v>
      </c>
      <c r="M367">
        <v>101.52</v>
      </c>
      <c r="N367">
        <v>102.37</v>
      </c>
      <c r="O367" s="3">
        <v>2.3808715474580446</v>
      </c>
      <c r="P367" s="2">
        <v>1005.0601256720696</v>
      </c>
      <c r="Q367" t="e">
        <f t="shared" si="5"/>
        <v>#N/A</v>
      </c>
      <c r="S367">
        <v>26</v>
      </c>
      <c r="T367">
        <v>14.000999999999999</v>
      </c>
      <c r="U367">
        <v>100</v>
      </c>
      <c r="V367">
        <v>-0.315</v>
      </c>
      <c r="W367">
        <v>32.119999999999997</v>
      </c>
      <c r="X367">
        <v>29</v>
      </c>
      <c r="Y367">
        <v>9.25</v>
      </c>
      <c r="Z367">
        <v>0</v>
      </c>
      <c r="AA367">
        <v>9</v>
      </c>
      <c r="AB367">
        <v>0</v>
      </c>
      <c r="AC367">
        <v>22.69</v>
      </c>
      <c r="AD367">
        <v>7.68</v>
      </c>
      <c r="AE367">
        <v>7.83</v>
      </c>
      <c r="AJ367">
        <v>20.36</v>
      </c>
      <c r="AK367">
        <v>0.65</v>
      </c>
    </row>
    <row r="368" spans="1:37" x14ac:dyDescent="0.3">
      <c r="A368">
        <v>122049</v>
      </c>
      <c r="B368" s="1">
        <v>0.38945601851851852</v>
      </c>
      <c r="C368">
        <v>275.7</v>
      </c>
      <c r="D368" s="2">
        <v>904.5275590551181</v>
      </c>
      <c r="E368">
        <v>-0.02</v>
      </c>
      <c r="F368">
        <v>14.17</v>
      </c>
      <c r="G368">
        <v>14.18</v>
      </c>
      <c r="H368">
        <v>18.97</v>
      </c>
      <c r="I368">
        <v>32.590000000000003</v>
      </c>
      <c r="J368">
        <v>19.850000000000001</v>
      </c>
      <c r="K368">
        <v>47.67</v>
      </c>
      <c r="L368">
        <v>77.12</v>
      </c>
      <c r="M368">
        <v>101.52</v>
      </c>
      <c r="N368">
        <v>102.31</v>
      </c>
      <c r="O368" s="3">
        <v>2.1632514050267182</v>
      </c>
      <c r="P368" s="2">
        <v>1005.0601256720696</v>
      </c>
      <c r="Q368" t="e">
        <f t="shared" si="5"/>
        <v>#N/A</v>
      </c>
      <c r="R368">
        <v>10.37</v>
      </c>
      <c r="S368">
        <v>26</v>
      </c>
      <c r="T368">
        <v>13.996</v>
      </c>
      <c r="U368">
        <v>100</v>
      </c>
      <c r="V368">
        <v>0.22800000000000001</v>
      </c>
      <c r="W368">
        <v>32.119999999999997</v>
      </c>
      <c r="X368">
        <v>57</v>
      </c>
      <c r="Y368">
        <v>9.25</v>
      </c>
      <c r="Z368">
        <v>0</v>
      </c>
      <c r="AA368">
        <v>9</v>
      </c>
      <c r="AB368">
        <v>0</v>
      </c>
      <c r="AC368">
        <v>22.75</v>
      </c>
      <c r="AD368">
        <v>7.68</v>
      </c>
      <c r="AE368">
        <v>7.83</v>
      </c>
      <c r="AJ368">
        <v>20.36</v>
      </c>
      <c r="AK368">
        <v>0.48</v>
      </c>
    </row>
    <row r="369" spans="1:37" x14ac:dyDescent="0.3">
      <c r="A369">
        <v>122050</v>
      </c>
      <c r="B369" s="1">
        <v>0.38946759259259256</v>
      </c>
      <c r="C369">
        <v>275.39999999999998</v>
      </c>
      <c r="D369" s="2">
        <v>903.54330708661416</v>
      </c>
      <c r="E369">
        <v>-0.02</v>
      </c>
      <c r="F369">
        <v>14.17</v>
      </c>
      <c r="G369">
        <v>14.18</v>
      </c>
      <c r="H369">
        <v>18.96</v>
      </c>
      <c r="I369">
        <v>33.18</v>
      </c>
      <c r="K369">
        <v>47.67</v>
      </c>
      <c r="L369">
        <v>77.180000000000007</v>
      </c>
      <c r="M369">
        <v>101.52</v>
      </c>
      <c r="N369">
        <v>102.37</v>
      </c>
      <c r="O369" s="3">
        <v>2.406295817316277</v>
      </c>
      <c r="P369" s="2">
        <v>1005.0601256720696</v>
      </c>
      <c r="Q369" t="e">
        <f t="shared" si="5"/>
        <v>#N/A</v>
      </c>
      <c r="R369">
        <v>10.44</v>
      </c>
      <c r="W369">
        <v>32.119999999999997</v>
      </c>
      <c r="X369">
        <v>47</v>
      </c>
      <c r="Y369">
        <v>9.25</v>
      </c>
      <c r="Z369">
        <v>0</v>
      </c>
      <c r="AA369">
        <v>9</v>
      </c>
      <c r="AB369">
        <v>0</v>
      </c>
      <c r="AC369">
        <v>22.75</v>
      </c>
      <c r="AD369">
        <v>7.68</v>
      </c>
      <c r="AE369">
        <v>7.83</v>
      </c>
      <c r="AJ369">
        <v>20.36</v>
      </c>
      <c r="AK369">
        <v>0.65</v>
      </c>
    </row>
    <row r="370" spans="1:37" x14ac:dyDescent="0.3">
      <c r="A370">
        <v>122051</v>
      </c>
      <c r="B370" s="1">
        <v>0.38947916666666665</v>
      </c>
      <c r="C370">
        <v>275.3</v>
      </c>
      <c r="D370" s="2">
        <v>903.21522309711281</v>
      </c>
      <c r="E370">
        <v>-0.02</v>
      </c>
      <c r="F370">
        <v>14.17</v>
      </c>
      <c r="G370">
        <v>14.18</v>
      </c>
      <c r="H370">
        <v>18.96</v>
      </c>
      <c r="I370">
        <v>33.19</v>
      </c>
      <c r="J370">
        <v>19.899999999999999</v>
      </c>
      <c r="K370">
        <v>47.64</v>
      </c>
      <c r="L370">
        <v>77.08</v>
      </c>
      <c r="M370">
        <v>101.52</v>
      </c>
      <c r="N370">
        <v>102.37</v>
      </c>
      <c r="O370" s="3">
        <v>2.4105292417583222</v>
      </c>
      <c r="P370" s="2">
        <v>1005.0601256720696</v>
      </c>
      <c r="Q370" t="e">
        <f t="shared" si="5"/>
        <v>#N/A</v>
      </c>
      <c r="R370">
        <v>10.38</v>
      </c>
      <c r="S370">
        <v>26</v>
      </c>
      <c r="T370">
        <v>13.997999999999999</v>
      </c>
      <c r="U370">
        <v>100</v>
      </c>
      <c r="V370">
        <v>0</v>
      </c>
      <c r="W370">
        <v>32.119999999999997</v>
      </c>
      <c r="X370">
        <v>32</v>
      </c>
      <c r="Y370">
        <v>9.25</v>
      </c>
      <c r="Z370">
        <v>0</v>
      </c>
      <c r="AA370">
        <v>9</v>
      </c>
      <c r="AB370">
        <v>0</v>
      </c>
      <c r="AC370">
        <v>22.75</v>
      </c>
      <c r="AD370">
        <v>7.68</v>
      </c>
      <c r="AE370">
        <v>7.83</v>
      </c>
      <c r="AJ370">
        <v>20.36</v>
      </c>
      <c r="AK370">
        <v>0.65</v>
      </c>
    </row>
    <row r="371" spans="1:37" x14ac:dyDescent="0.3">
      <c r="A371">
        <v>122052</v>
      </c>
      <c r="B371" s="1">
        <v>0.38949074074074069</v>
      </c>
      <c r="C371">
        <v>275.39999999999998</v>
      </c>
      <c r="D371" s="2">
        <v>903.54330708661416</v>
      </c>
      <c r="E371">
        <v>-0.02</v>
      </c>
      <c r="F371">
        <v>14.17</v>
      </c>
      <c r="G371">
        <v>14.18</v>
      </c>
      <c r="H371">
        <v>18.95</v>
      </c>
      <c r="I371">
        <v>32.61</v>
      </c>
      <c r="J371">
        <v>19.809999999999999</v>
      </c>
      <c r="K371">
        <v>47.76</v>
      </c>
      <c r="L371">
        <v>77.19</v>
      </c>
      <c r="M371">
        <v>101.52</v>
      </c>
      <c r="N371">
        <v>102.31</v>
      </c>
      <c r="O371" s="3">
        <v>2.1543567074838279</v>
      </c>
      <c r="P371" s="2">
        <v>1005.0601256720696</v>
      </c>
      <c r="Q371" t="e">
        <f t="shared" si="5"/>
        <v>#N/A</v>
      </c>
      <c r="R371">
        <v>9.7100000000000009</v>
      </c>
      <c r="S371">
        <v>26</v>
      </c>
      <c r="T371">
        <v>13.994999999999999</v>
      </c>
      <c r="U371">
        <v>100</v>
      </c>
      <c r="V371">
        <v>0.252</v>
      </c>
      <c r="W371">
        <v>32.119999999999997</v>
      </c>
      <c r="X371">
        <v>57</v>
      </c>
      <c r="Y371">
        <v>9.25</v>
      </c>
      <c r="Z371">
        <v>0</v>
      </c>
      <c r="AA371">
        <v>9</v>
      </c>
      <c r="AB371">
        <v>0</v>
      </c>
      <c r="AC371">
        <v>22.75</v>
      </c>
      <c r="AD371">
        <v>7.68</v>
      </c>
      <c r="AE371">
        <v>7.83</v>
      </c>
      <c r="AJ371">
        <v>20.36</v>
      </c>
      <c r="AK371">
        <v>0.65</v>
      </c>
    </row>
    <row r="372" spans="1:37" x14ac:dyDescent="0.3">
      <c r="A372">
        <v>122054</v>
      </c>
      <c r="B372" s="1">
        <v>0.38951388888888888</v>
      </c>
      <c r="C372">
        <v>275.39999999999998</v>
      </c>
      <c r="D372" s="2">
        <v>903.54330708661416</v>
      </c>
      <c r="E372">
        <v>-0.04</v>
      </c>
      <c r="F372">
        <v>14.16</v>
      </c>
      <c r="G372">
        <v>14.18</v>
      </c>
      <c r="H372">
        <v>18.95</v>
      </c>
      <c r="I372">
        <v>33.17</v>
      </c>
      <c r="K372">
        <v>47.64</v>
      </c>
      <c r="L372">
        <v>77.099999999999994</v>
      </c>
      <c r="M372">
        <v>101.52</v>
      </c>
      <c r="N372">
        <v>102.31</v>
      </c>
      <c r="O372" s="3">
        <v>2.3932958139074634</v>
      </c>
      <c r="P372" s="2">
        <v>1024.4601343938264</v>
      </c>
      <c r="Q372" t="e">
        <f t="shared" si="5"/>
        <v>#N/A</v>
      </c>
      <c r="R372">
        <v>9.5500000000000007</v>
      </c>
      <c r="W372">
        <v>32.119999999999997</v>
      </c>
      <c r="X372">
        <v>49</v>
      </c>
      <c r="Y372">
        <v>9.25</v>
      </c>
      <c r="Z372">
        <v>0</v>
      </c>
      <c r="AA372">
        <v>9</v>
      </c>
      <c r="AB372">
        <v>0</v>
      </c>
      <c r="AC372">
        <v>22.75</v>
      </c>
      <c r="AD372">
        <v>7.68</v>
      </c>
      <c r="AE372">
        <v>7.83</v>
      </c>
      <c r="AJ372">
        <v>20.36</v>
      </c>
      <c r="AK372">
        <v>0.65</v>
      </c>
    </row>
    <row r="373" spans="1:37" x14ac:dyDescent="0.3">
      <c r="A373">
        <v>122056</v>
      </c>
      <c r="B373" s="1">
        <v>0.38953703703703701</v>
      </c>
      <c r="C373">
        <v>275.39999999999998</v>
      </c>
      <c r="D373" s="2">
        <v>903.54330708661416</v>
      </c>
      <c r="E373">
        <v>-0.04</v>
      </c>
      <c r="F373">
        <v>14.19</v>
      </c>
      <c r="G373">
        <v>14.18</v>
      </c>
      <c r="H373">
        <v>18.96</v>
      </c>
      <c r="I373">
        <v>33.17</v>
      </c>
      <c r="J373">
        <v>19.91</v>
      </c>
      <c r="K373">
        <v>47.68</v>
      </c>
      <c r="L373">
        <v>77.19</v>
      </c>
      <c r="M373">
        <v>101.52</v>
      </c>
      <c r="N373">
        <v>102.37</v>
      </c>
      <c r="O373" s="3">
        <v>2.4020612642717531</v>
      </c>
      <c r="P373" s="2">
        <v>966.29334268181105</v>
      </c>
      <c r="Q373" t="e">
        <f t="shared" si="5"/>
        <v>#N/A</v>
      </c>
      <c r="S373">
        <v>26</v>
      </c>
      <c r="T373">
        <v>13.997999999999999</v>
      </c>
      <c r="U373">
        <v>100</v>
      </c>
      <c r="V373">
        <v>0</v>
      </c>
      <c r="W373">
        <v>32.119999999999997</v>
      </c>
      <c r="X373">
        <v>35</v>
      </c>
      <c r="Y373">
        <v>9.25</v>
      </c>
      <c r="Z373">
        <v>0</v>
      </c>
      <c r="AA373">
        <v>9</v>
      </c>
      <c r="AB373">
        <v>0</v>
      </c>
      <c r="AC373">
        <v>22.75</v>
      </c>
      <c r="AD373">
        <v>7.68</v>
      </c>
      <c r="AE373">
        <v>7.83</v>
      </c>
      <c r="AJ373">
        <v>20.36</v>
      </c>
      <c r="AK373">
        <v>0.65</v>
      </c>
    </row>
    <row r="374" spans="1:37" x14ac:dyDescent="0.3">
      <c r="A374">
        <v>122057</v>
      </c>
      <c r="B374" s="1">
        <v>0.38954861111111111</v>
      </c>
      <c r="C374">
        <v>275.2</v>
      </c>
      <c r="D374" s="2">
        <v>902.88713910761157</v>
      </c>
      <c r="E374">
        <v>-0.02</v>
      </c>
      <c r="F374">
        <v>14.16</v>
      </c>
      <c r="G374">
        <v>14.2</v>
      </c>
      <c r="H374">
        <v>18.96</v>
      </c>
      <c r="I374">
        <v>33.17</v>
      </c>
      <c r="K374">
        <v>47.61</v>
      </c>
      <c r="L374">
        <v>76.98</v>
      </c>
      <c r="M374">
        <v>101.52</v>
      </c>
      <c r="N374">
        <v>102.37</v>
      </c>
      <c r="O374" s="3">
        <v>2.4020612642717531</v>
      </c>
      <c r="P374" s="2">
        <v>1024.4601343938264</v>
      </c>
      <c r="Q374" t="e">
        <f t="shared" si="5"/>
        <v>#N/A</v>
      </c>
      <c r="R374">
        <v>9.8699999999999992</v>
      </c>
      <c r="S374">
        <v>26</v>
      </c>
      <c r="T374">
        <v>14</v>
      </c>
      <c r="U374">
        <v>100</v>
      </c>
      <c r="V374">
        <v>-0.32</v>
      </c>
      <c r="W374">
        <v>32.119999999999997</v>
      </c>
      <c r="X374">
        <v>57</v>
      </c>
      <c r="Y374">
        <v>9.25</v>
      </c>
      <c r="Z374">
        <v>0</v>
      </c>
      <c r="AA374">
        <v>9</v>
      </c>
      <c r="AB374">
        <v>0</v>
      </c>
      <c r="AC374">
        <v>22.69</v>
      </c>
      <c r="AD374">
        <v>7.68</v>
      </c>
      <c r="AE374">
        <v>7.83</v>
      </c>
      <c r="AJ374">
        <v>20.36</v>
      </c>
      <c r="AK374">
        <v>0.52</v>
      </c>
    </row>
    <row r="375" spans="1:37" x14ac:dyDescent="0.3">
      <c r="A375">
        <v>122058</v>
      </c>
      <c r="B375" s="1">
        <v>0.38956018518518515</v>
      </c>
      <c r="C375">
        <v>275.39999999999998</v>
      </c>
      <c r="D375" s="2">
        <v>903.54330708661416</v>
      </c>
      <c r="E375">
        <v>-0.02</v>
      </c>
      <c r="F375">
        <v>14.17</v>
      </c>
      <c r="G375">
        <v>14.18</v>
      </c>
      <c r="H375">
        <v>18.96</v>
      </c>
      <c r="I375">
        <v>33.119999999999997</v>
      </c>
      <c r="J375">
        <v>19.78</v>
      </c>
      <c r="K375">
        <v>47.71</v>
      </c>
      <c r="L375">
        <v>77.2</v>
      </c>
      <c r="O375" s="3">
        <v>2.3808715474580446</v>
      </c>
      <c r="P375" s="2">
        <v>1005.0601256720696</v>
      </c>
      <c r="Q375" t="e">
        <f t="shared" si="5"/>
        <v>#N/A</v>
      </c>
      <c r="R375">
        <v>9.7799999999999994</v>
      </c>
      <c r="S375">
        <v>26</v>
      </c>
      <c r="T375">
        <v>13.996</v>
      </c>
      <c r="U375">
        <v>100</v>
      </c>
      <c r="V375">
        <v>0.246</v>
      </c>
      <c r="W375">
        <v>32.119999999999997</v>
      </c>
      <c r="X375">
        <v>52</v>
      </c>
      <c r="Y375">
        <v>9.25</v>
      </c>
      <c r="Z375">
        <v>0</v>
      </c>
      <c r="AA375">
        <v>9</v>
      </c>
      <c r="AB375">
        <v>0</v>
      </c>
      <c r="AC375">
        <v>22.75</v>
      </c>
      <c r="AJ375">
        <v>20.36</v>
      </c>
      <c r="AK375">
        <v>0.65</v>
      </c>
    </row>
    <row r="376" spans="1:37" x14ac:dyDescent="0.3">
      <c r="A376">
        <v>122059</v>
      </c>
      <c r="B376" s="1">
        <v>0.3895717592592593</v>
      </c>
      <c r="C376">
        <v>275.60000000000002</v>
      </c>
      <c r="D376" s="2">
        <v>904.19947506561675</v>
      </c>
      <c r="E376">
        <v>0.01</v>
      </c>
      <c r="F376">
        <v>14.18</v>
      </c>
      <c r="G376">
        <v>14.21</v>
      </c>
      <c r="H376">
        <v>18.95</v>
      </c>
      <c r="I376">
        <v>33.409999999999997</v>
      </c>
      <c r="K376">
        <v>47.62</v>
      </c>
      <c r="L376">
        <v>77.150000000000006</v>
      </c>
      <c r="M376">
        <v>101.52</v>
      </c>
      <c r="N376">
        <v>102.37</v>
      </c>
      <c r="O376" s="3">
        <v>2.4946075816816</v>
      </c>
      <c r="P376" s="2">
        <v>985.67119981491521</v>
      </c>
      <c r="Q376" t="e">
        <f t="shared" si="5"/>
        <v>#N/A</v>
      </c>
      <c r="R376">
        <v>9.75</v>
      </c>
      <c r="AD376">
        <v>7.68</v>
      </c>
      <c r="AE376">
        <v>7.83</v>
      </c>
      <c r="AJ376">
        <v>20.36</v>
      </c>
      <c r="AK376">
        <v>0.48</v>
      </c>
    </row>
    <row r="377" spans="1:37" x14ac:dyDescent="0.3">
      <c r="A377">
        <v>122100</v>
      </c>
      <c r="B377" s="1">
        <v>0.38958333333333334</v>
      </c>
      <c r="C377">
        <v>275.39999999999998</v>
      </c>
      <c r="D377" s="2">
        <v>903.54330708661416</v>
      </c>
      <c r="E377">
        <v>-0.02</v>
      </c>
      <c r="F377">
        <v>14.16</v>
      </c>
      <c r="G377">
        <v>14.2</v>
      </c>
      <c r="H377">
        <v>18.96</v>
      </c>
      <c r="I377">
        <v>33.130000000000003</v>
      </c>
      <c r="J377">
        <v>19.739999999999998</v>
      </c>
      <c r="K377">
        <v>47.48</v>
      </c>
      <c r="L377">
        <v>77.06</v>
      </c>
      <c r="M377">
        <v>101.55</v>
      </c>
      <c r="N377">
        <v>102.37</v>
      </c>
      <c r="O377" s="3">
        <v>2.3851117531837263</v>
      </c>
      <c r="P377" s="2">
        <v>1024.4601343938264</v>
      </c>
      <c r="Q377" t="e">
        <f t="shared" si="5"/>
        <v>#N/A</v>
      </c>
      <c r="S377">
        <v>26</v>
      </c>
      <c r="T377">
        <v>13.997999999999999</v>
      </c>
      <c r="U377">
        <v>100</v>
      </c>
      <c r="V377">
        <v>0</v>
      </c>
      <c r="W377">
        <v>32.119999999999997</v>
      </c>
      <c r="X377">
        <v>38</v>
      </c>
      <c r="Y377">
        <v>9.25</v>
      </c>
      <c r="Z377">
        <v>0</v>
      </c>
      <c r="AA377">
        <v>9</v>
      </c>
      <c r="AB377">
        <v>0</v>
      </c>
      <c r="AC377">
        <v>22.75</v>
      </c>
      <c r="AD377">
        <v>7.6</v>
      </c>
      <c r="AE377">
        <v>7.83</v>
      </c>
      <c r="AJ377">
        <v>20.36</v>
      </c>
      <c r="AK377">
        <v>0.52</v>
      </c>
    </row>
    <row r="378" spans="1:37" x14ac:dyDescent="0.3">
      <c r="A378">
        <v>122101</v>
      </c>
      <c r="B378" s="1">
        <v>0.38959490740740743</v>
      </c>
      <c r="C378">
        <v>275.39999999999998</v>
      </c>
      <c r="D378" s="2">
        <v>903.54330708661416</v>
      </c>
      <c r="E378">
        <v>-0.02</v>
      </c>
      <c r="F378">
        <v>14.17</v>
      </c>
      <c r="G378">
        <v>14.18</v>
      </c>
      <c r="H378">
        <v>18.96</v>
      </c>
      <c r="I378">
        <v>33.26</v>
      </c>
      <c r="J378">
        <v>19.850000000000001</v>
      </c>
      <c r="K378">
        <v>47.68</v>
      </c>
      <c r="L378">
        <v>77.040000000000006</v>
      </c>
      <c r="M378">
        <v>101.52</v>
      </c>
      <c r="N378">
        <v>102.31</v>
      </c>
      <c r="O378" s="3">
        <v>2.4401316659472059</v>
      </c>
      <c r="P378" s="2">
        <v>1005.0601256720696</v>
      </c>
      <c r="Q378" t="e">
        <f t="shared" si="5"/>
        <v>#N/A</v>
      </c>
      <c r="R378">
        <v>10.09</v>
      </c>
      <c r="S378">
        <v>26</v>
      </c>
      <c r="T378">
        <v>13.996</v>
      </c>
      <c r="U378">
        <v>100</v>
      </c>
      <c r="V378">
        <v>0.24299999999999999</v>
      </c>
      <c r="W378">
        <v>32.06</v>
      </c>
      <c r="X378">
        <v>55</v>
      </c>
      <c r="Y378">
        <v>9.25</v>
      </c>
      <c r="Z378">
        <v>0</v>
      </c>
      <c r="AA378">
        <v>9</v>
      </c>
      <c r="AB378">
        <v>0</v>
      </c>
      <c r="AC378">
        <v>22.69</v>
      </c>
      <c r="AD378">
        <v>7.68</v>
      </c>
      <c r="AE378">
        <v>7.83</v>
      </c>
      <c r="AJ378">
        <v>20.36</v>
      </c>
      <c r="AK378">
        <v>0.65</v>
      </c>
    </row>
    <row r="379" spans="1:37" x14ac:dyDescent="0.3">
      <c r="A379">
        <v>122103</v>
      </c>
      <c r="B379" s="1">
        <v>0.38961805555555556</v>
      </c>
      <c r="C379">
        <v>275.39999999999998</v>
      </c>
      <c r="D379" s="2">
        <v>903.54330708661416</v>
      </c>
      <c r="E379">
        <v>-0.04</v>
      </c>
      <c r="F379">
        <v>14.16</v>
      </c>
      <c r="G379">
        <v>14.17</v>
      </c>
      <c r="H379">
        <v>18.95</v>
      </c>
      <c r="I379">
        <v>32.49</v>
      </c>
      <c r="K379">
        <v>47.61</v>
      </c>
      <c r="L379">
        <v>77.209999999999994</v>
      </c>
      <c r="M379">
        <v>101.46</v>
      </c>
      <c r="N379">
        <v>102.37</v>
      </c>
      <c r="O379" s="3">
        <v>2.102683681855718</v>
      </c>
      <c r="P379" s="2">
        <v>1024.4601343938264</v>
      </c>
      <c r="Q379" t="e">
        <f t="shared" si="5"/>
        <v>#N/A</v>
      </c>
      <c r="R379">
        <v>10.01</v>
      </c>
      <c r="W379">
        <v>32.119999999999997</v>
      </c>
      <c r="X379">
        <v>40</v>
      </c>
      <c r="Y379">
        <v>9.25</v>
      </c>
      <c r="Z379">
        <v>0</v>
      </c>
      <c r="AA379">
        <v>9</v>
      </c>
      <c r="AB379">
        <v>0</v>
      </c>
      <c r="AC379">
        <v>22.69</v>
      </c>
      <c r="AD379">
        <v>7.68</v>
      </c>
      <c r="AE379">
        <v>7.83</v>
      </c>
      <c r="AJ379">
        <v>20.36</v>
      </c>
      <c r="AK379">
        <v>0.65</v>
      </c>
    </row>
    <row r="380" spans="1:37" x14ac:dyDescent="0.3">
      <c r="A380">
        <v>122104</v>
      </c>
      <c r="B380" s="1">
        <v>0.3896296296296296</v>
      </c>
      <c r="C380">
        <v>275.5</v>
      </c>
      <c r="D380" s="2">
        <v>903.87139107611551</v>
      </c>
      <c r="E380">
        <v>-0.04</v>
      </c>
      <c r="F380">
        <v>14.17</v>
      </c>
      <c r="G380">
        <v>14.18</v>
      </c>
      <c r="H380">
        <v>18.96</v>
      </c>
      <c r="I380">
        <v>33.46</v>
      </c>
      <c r="J380">
        <v>19.79</v>
      </c>
      <c r="K380">
        <v>47.72</v>
      </c>
      <c r="L380">
        <v>77.260000000000005</v>
      </c>
      <c r="O380" s="3">
        <v>2.5244074272217754</v>
      </c>
      <c r="P380" s="2">
        <v>1005.0601256720696</v>
      </c>
      <c r="Q380" t="e">
        <f t="shared" si="5"/>
        <v>#N/A</v>
      </c>
      <c r="S380">
        <v>26</v>
      </c>
      <c r="T380">
        <v>13.997999999999999</v>
      </c>
      <c r="U380">
        <v>100</v>
      </c>
      <c r="V380">
        <v>0</v>
      </c>
      <c r="W380">
        <v>32.119999999999997</v>
      </c>
      <c r="X380">
        <v>26</v>
      </c>
      <c r="Y380">
        <v>9.25</v>
      </c>
      <c r="Z380">
        <v>0</v>
      </c>
      <c r="AA380">
        <v>9</v>
      </c>
      <c r="AB380">
        <v>0</v>
      </c>
      <c r="AC380">
        <v>22.69</v>
      </c>
      <c r="AJ380">
        <v>20.36</v>
      </c>
      <c r="AK380">
        <v>0.65</v>
      </c>
    </row>
    <row r="381" spans="1:37" x14ac:dyDescent="0.3">
      <c r="A381">
        <v>122105</v>
      </c>
      <c r="B381" s="1">
        <v>0.38964120370370375</v>
      </c>
      <c r="C381">
        <v>275.3</v>
      </c>
      <c r="D381" s="2">
        <v>903.21522309711281</v>
      </c>
      <c r="E381">
        <v>-0.02</v>
      </c>
      <c r="F381">
        <v>14.17</v>
      </c>
      <c r="G381">
        <v>14.18</v>
      </c>
      <c r="H381">
        <v>18.96</v>
      </c>
      <c r="I381">
        <v>33.14</v>
      </c>
      <c r="K381">
        <v>47.64</v>
      </c>
      <c r="L381">
        <v>77.150000000000006</v>
      </c>
      <c r="M381">
        <v>101.46</v>
      </c>
      <c r="N381">
        <v>102.37</v>
      </c>
      <c r="O381" s="3">
        <v>2.3893508270821364</v>
      </c>
      <c r="P381" s="2">
        <v>1005.0601256720696</v>
      </c>
      <c r="Q381" t="e">
        <f t="shared" si="5"/>
        <v>#N/A</v>
      </c>
      <c r="R381">
        <v>9.7899999999999991</v>
      </c>
      <c r="S381">
        <v>26</v>
      </c>
      <c r="T381">
        <v>14</v>
      </c>
      <c r="U381">
        <v>100</v>
      </c>
      <c r="V381">
        <v>-0.33200000000000002</v>
      </c>
      <c r="AD381">
        <v>7.68</v>
      </c>
      <c r="AE381">
        <v>7.83</v>
      </c>
      <c r="AJ381">
        <v>20.36</v>
      </c>
      <c r="AK381">
        <v>0.65</v>
      </c>
    </row>
    <row r="382" spans="1:37" x14ac:dyDescent="0.3">
      <c r="A382">
        <v>122106</v>
      </c>
      <c r="B382" s="1">
        <v>0.38965277777777779</v>
      </c>
      <c r="C382">
        <v>275.3</v>
      </c>
      <c r="D382" s="2">
        <v>903.21522309711281</v>
      </c>
      <c r="E382">
        <v>-0.04</v>
      </c>
      <c r="F382">
        <v>14.17</v>
      </c>
      <c r="G382">
        <v>14.18</v>
      </c>
      <c r="H382">
        <v>18.95</v>
      </c>
      <c r="I382">
        <v>33.14</v>
      </c>
      <c r="J382">
        <v>19.87</v>
      </c>
      <c r="K382">
        <v>47.51</v>
      </c>
      <c r="L382">
        <v>77.150000000000006</v>
      </c>
      <c r="M382">
        <v>101.52</v>
      </c>
      <c r="N382">
        <v>102.37</v>
      </c>
      <c r="O382" s="3">
        <v>2.3805862931702531</v>
      </c>
      <c r="P382" s="2">
        <v>1005.0601256720696</v>
      </c>
      <c r="Q382" t="e">
        <f t="shared" si="5"/>
        <v>#N/A</v>
      </c>
      <c r="R382">
        <v>9.81</v>
      </c>
      <c r="S382">
        <v>26</v>
      </c>
      <c r="T382">
        <v>13.994999999999999</v>
      </c>
      <c r="U382">
        <v>100</v>
      </c>
      <c r="V382">
        <v>0.23599999999999999</v>
      </c>
      <c r="W382">
        <v>32.119999999999997</v>
      </c>
      <c r="X382">
        <v>57</v>
      </c>
      <c r="Y382">
        <v>9.25</v>
      </c>
      <c r="Z382">
        <v>0</v>
      </c>
      <c r="AA382">
        <v>9</v>
      </c>
      <c r="AB382">
        <v>0</v>
      </c>
      <c r="AC382">
        <v>22.69</v>
      </c>
      <c r="AD382">
        <v>7.68</v>
      </c>
      <c r="AE382">
        <v>7.83</v>
      </c>
      <c r="AJ382">
        <v>20.36</v>
      </c>
      <c r="AK382">
        <v>0.65</v>
      </c>
    </row>
    <row r="383" spans="1:37" x14ac:dyDescent="0.3">
      <c r="A383">
        <v>122107</v>
      </c>
      <c r="B383" s="1">
        <v>0.38966435185185189</v>
      </c>
      <c r="C383">
        <v>275.60000000000002</v>
      </c>
      <c r="D383" s="2">
        <v>904.19947506561675</v>
      </c>
      <c r="E383">
        <v>-0.04</v>
      </c>
      <c r="F383">
        <v>14.16</v>
      </c>
      <c r="G383">
        <v>14.18</v>
      </c>
      <c r="H383">
        <v>18.96</v>
      </c>
      <c r="I383">
        <v>33.03</v>
      </c>
      <c r="K383">
        <v>47.62</v>
      </c>
      <c r="L383">
        <v>77.180000000000007</v>
      </c>
      <c r="M383">
        <v>101.46</v>
      </c>
      <c r="N383">
        <v>102.37</v>
      </c>
      <c r="O383" s="3">
        <v>2.3426586568155598</v>
      </c>
      <c r="P383" s="2">
        <v>1024.4601343938264</v>
      </c>
      <c r="Q383" t="e">
        <f t="shared" si="5"/>
        <v>#N/A</v>
      </c>
      <c r="R383">
        <v>10</v>
      </c>
      <c r="W383">
        <v>32.119999999999997</v>
      </c>
      <c r="X383">
        <v>43</v>
      </c>
      <c r="Y383">
        <v>9.25</v>
      </c>
      <c r="Z383">
        <v>0</v>
      </c>
      <c r="AA383">
        <v>9</v>
      </c>
      <c r="AB383">
        <v>0</v>
      </c>
      <c r="AC383">
        <v>22.69</v>
      </c>
      <c r="AD383">
        <v>7.68</v>
      </c>
      <c r="AE383">
        <v>7.83</v>
      </c>
      <c r="AJ383">
        <v>20.36</v>
      </c>
      <c r="AK383">
        <v>0.65</v>
      </c>
    </row>
    <row r="384" spans="1:37" x14ac:dyDescent="0.3">
      <c r="A384">
        <v>122108</v>
      </c>
      <c r="B384" s="1">
        <v>0.38967592592592593</v>
      </c>
      <c r="C384">
        <v>275.39999999999998</v>
      </c>
      <c r="D384" s="2">
        <v>903.54330708661416</v>
      </c>
      <c r="E384">
        <v>-0.04</v>
      </c>
      <c r="F384">
        <v>14.16</v>
      </c>
      <c r="G384">
        <v>14.18</v>
      </c>
      <c r="H384">
        <v>18.95</v>
      </c>
      <c r="I384">
        <v>32.28</v>
      </c>
      <c r="J384">
        <v>19.760000000000002</v>
      </c>
      <c r="K384">
        <v>47.71</v>
      </c>
      <c r="L384">
        <v>77.12</v>
      </c>
      <c r="M384">
        <v>101.52</v>
      </c>
      <c r="N384">
        <v>102.37</v>
      </c>
      <c r="O384" s="3">
        <v>2.0118482745465425</v>
      </c>
      <c r="P384" s="2">
        <v>1024.4601343938264</v>
      </c>
      <c r="Q384" t="e">
        <f t="shared" si="5"/>
        <v>#N/A</v>
      </c>
      <c r="R384">
        <v>10.02</v>
      </c>
      <c r="S384">
        <v>26</v>
      </c>
      <c r="T384">
        <v>13.999000000000001</v>
      </c>
      <c r="U384">
        <v>100</v>
      </c>
      <c r="V384">
        <v>-0.33500000000000002</v>
      </c>
      <c r="W384">
        <v>32.119999999999997</v>
      </c>
      <c r="X384">
        <v>29</v>
      </c>
      <c r="Y384">
        <v>9.25</v>
      </c>
      <c r="Z384">
        <v>0</v>
      </c>
      <c r="AA384">
        <v>9</v>
      </c>
      <c r="AB384">
        <v>0</v>
      </c>
      <c r="AC384">
        <v>22.69</v>
      </c>
      <c r="AD384">
        <v>7.68</v>
      </c>
      <c r="AE384">
        <v>7.83</v>
      </c>
      <c r="AJ384">
        <v>20.36</v>
      </c>
      <c r="AK384">
        <v>0.65</v>
      </c>
    </row>
    <row r="385" spans="1:37" x14ac:dyDescent="0.3">
      <c r="A385">
        <v>122109</v>
      </c>
      <c r="B385" s="1">
        <v>0.38968749999999996</v>
      </c>
      <c r="C385">
        <v>275.39999999999998</v>
      </c>
      <c r="D385" s="2">
        <v>903.54330708661416</v>
      </c>
      <c r="E385">
        <v>-0.02</v>
      </c>
      <c r="F385">
        <v>14.17</v>
      </c>
      <c r="G385">
        <v>14.18</v>
      </c>
      <c r="H385">
        <v>18.95</v>
      </c>
      <c r="I385">
        <v>33.130000000000003</v>
      </c>
      <c r="L385">
        <v>77.12</v>
      </c>
      <c r="M385">
        <v>101.52</v>
      </c>
      <c r="N385">
        <v>102.31</v>
      </c>
      <c r="O385" s="3">
        <v>2.3763475249083843</v>
      </c>
      <c r="P385" s="2">
        <v>1005.0601256720696</v>
      </c>
      <c r="Q385" t="e">
        <f t="shared" si="5"/>
        <v>#N/A</v>
      </c>
      <c r="W385">
        <v>32.119999999999997</v>
      </c>
      <c r="X385">
        <v>57</v>
      </c>
      <c r="Y385">
        <v>9.25</v>
      </c>
      <c r="Z385">
        <v>0</v>
      </c>
      <c r="AA385">
        <v>9</v>
      </c>
      <c r="AB385">
        <v>0</v>
      </c>
      <c r="AC385">
        <v>22.69</v>
      </c>
      <c r="AD385">
        <v>7.68</v>
      </c>
      <c r="AE385">
        <v>7.83</v>
      </c>
      <c r="AJ385">
        <v>20.36</v>
      </c>
      <c r="AK385">
        <v>0.65</v>
      </c>
    </row>
    <row r="386" spans="1:37" x14ac:dyDescent="0.3">
      <c r="A386">
        <v>122110</v>
      </c>
      <c r="B386" s="1">
        <v>0.38969907407407406</v>
      </c>
      <c r="C386">
        <v>275.2</v>
      </c>
      <c r="D386" s="2">
        <v>902.88713910761157</v>
      </c>
      <c r="E386">
        <v>-0.02</v>
      </c>
      <c r="F386">
        <v>14.17</v>
      </c>
      <c r="G386">
        <v>14.2</v>
      </c>
      <c r="H386">
        <v>18.95</v>
      </c>
      <c r="I386">
        <v>33.119999999999997</v>
      </c>
      <c r="J386">
        <v>19.86</v>
      </c>
      <c r="K386">
        <v>47.62</v>
      </c>
      <c r="L386">
        <v>77.12</v>
      </c>
      <c r="O386" s="3">
        <v>2.3721076248955177</v>
      </c>
      <c r="P386" s="2">
        <v>1005.0601256720696</v>
      </c>
      <c r="Q386" t="e">
        <f t="shared" ref="Q386:Q449" si="6">VLOOKUP(A386,IGCData,2,FALSE)/10</f>
        <v>#N/A</v>
      </c>
      <c r="R386">
        <v>10.029999999999999</v>
      </c>
      <c r="S386">
        <v>26</v>
      </c>
      <c r="T386">
        <v>13.994999999999999</v>
      </c>
      <c r="U386">
        <v>100</v>
      </c>
      <c r="V386">
        <v>0.186</v>
      </c>
      <c r="W386">
        <v>32.119999999999997</v>
      </c>
      <c r="X386">
        <v>47</v>
      </c>
      <c r="Y386">
        <v>9.25</v>
      </c>
      <c r="Z386">
        <v>0</v>
      </c>
      <c r="AA386">
        <v>9</v>
      </c>
      <c r="AB386">
        <v>0</v>
      </c>
      <c r="AC386">
        <v>22.75</v>
      </c>
      <c r="AJ386">
        <v>20.36</v>
      </c>
      <c r="AK386">
        <v>0.65</v>
      </c>
    </row>
    <row r="387" spans="1:37" x14ac:dyDescent="0.3">
      <c r="A387">
        <v>122111</v>
      </c>
      <c r="B387" s="1">
        <v>0.3897106481481481</v>
      </c>
      <c r="C387">
        <v>275.60000000000002</v>
      </c>
      <c r="D387" s="2">
        <v>904.19947506561675</v>
      </c>
      <c r="E387">
        <v>-0.04</v>
      </c>
      <c r="F387">
        <v>14.17</v>
      </c>
      <c r="G387">
        <v>14.18</v>
      </c>
      <c r="H387">
        <v>18.95</v>
      </c>
      <c r="I387">
        <v>33.369999999999997</v>
      </c>
      <c r="K387">
        <v>47.67</v>
      </c>
      <c r="L387">
        <v>77.17</v>
      </c>
      <c r="M387">
        <v>101.55</v>
      </c>
      <c r="N387">
        <v>102.28</v>
      </c>
      <c r="O387" s="3">
        <v>2.4777670787137858</v>
      </c>
      <c r="P387" s="2">
        <v>1005.0601256720696</v>
      </c>
      <c r="Q387" t="e">
        <f t="shared" si="6"/>
        <v>#N/A</v>
      </c>
      <c r="R387">
        <v>10.08</v>
      </c>
      <c r="S387">
        <v>26</v>
      </c>
      <c r="T387">
        <v>13.996</v>
      </c>
      <c r="U387">
        <v>100</v>
      </c>
      <c r="V387">
        <v>0</v>
      </c>
      <c r="AD387">
        <v>7.6</v>
      </c>
      <c r="AE387">
        <v>7.91</v>
      </c>
      <c r="AJ387">
        <v>20.36</v>
      </c>
      <c r="AK387">
        <v>0.65</v>
      </c>
    </row>
    <row r="388" spans="1:37" x14ac:dyDescent="0.3">
      <c r="A388">
        <v>122112</v>
      </c>
      <c r="B388" s="1">
        <v>0.38972222222222225</v>
      </c>
      <c r="C388">
        <v>275.5</v>
      </c>
      <c r="D388" s="2">
        <v>903.87139107611551</v>
      </c>
      <c r="E388">
        <v>-0.02</v>
      </c>
      <c r="F388">
        <v>14.16</v>
      </c>
      <c r="G388">
        <v>14.2</v>
      </c>
      <c r="H388">
        <v>18.96</v>
      </c>
      <c r="I388">
        <v>33.119999999999997</v>
      </c>
      <c r="J388">
        <v>19.829999999999998</v>
      </c>
      <c r="K388">
        <v>47.67</v>
      </c>
      <c r="L388">
        <v>77.260000000000005</v>
      </c>
      <c r="M388">
        <v>101.55</v>
      </c>
      <c r="N388">
        <v>102.37</v>
      </c>
      <c r="O388" s="3">
        <v>2.3808715474580446</v>
      </c>
      <c r="P388" s="2">
        <v>1024.4601343938264</v>
      </c>
      <c r="Q388" t="e">
        <f t="shared" si="6"/>
        <v>#N/A</v>
      </c>
      <c r="W388">
        <v>32.119999999999997</v>
      </c>
      <c r="X388">
        <v>33</v>
      </c>
      <c r="Y388">
        <v>9.25</v>
      </c>
      <c r="Z388">
        <v>0</v>
      </c>
      <c r="AA388">
        <v>9</v>
      </c>
      <c r="AB388">
        <v>0</v>
      </c>
      <c r="AC388">
        <v>22.69</v>
      </c>
      <c r="AD388">
        <v>7.6</v>
      </c>
      <c r="AE388">
        <v>7.83</v>
      </c>
      <c r="AJ388">
        <v>20.36</v>
      </c>
      <c r="AK388">
        <v>0.52</v>
      </c>
    </row>
    <row r="389" spans="1:37" x14ac:dyDescent="0.3">
      <c r="A389">
        <v>122113</v>
      </c>
      <c r="B389" s="1">
        <v>0.38973379629629629</v>
      </c>
      <c r="C389">
        <v>275.39999999999998</v>
      </c>
      <c r="D389" s="2">
        <v>903.54330708661416</v>
      </c>
      <c r="E389">
        <v>-0.04</v>
      </c>
      <c r="F389">
        <v>14.17</v>
      </c>
      <c r="G389">
        <v>14.17</v>
      </c>
      <c r="H389">
        <v>18.96</v>
      </c>
      <c r="I389">
        <v>33.119999999999997</v>
      </c>
      <c r="K389">
        <v>47.65</v>
      </c>
      <c r="L389">
        <v>77.13</v>
      </c>
      <c r="M389">
        <v>101.55</v>
      </c>
      <c r="N389">
        <v>102.37</v>
      </c>
      <c r="O389" s="3">
        <v>2.3808715474580446</v>
      </c>
      <c r="P389" s="2">
        <v>1005.0601256720696</v>
      </c>
      <c r="Q389" t="e">
        <f t="shared" si="6"/>
        <v>#N/A</v>
      </c>
      <c r="R389">
        <v>10.119999999999999</v>
      </c>
      <c r="S389">
        <v>26</v>
      </c>
      <c r="T389">
        <v>13.999000000000001</v>
      </c>
      <c r="U389">
        <v>100</v>
      </c>
      <c r="V389">
        <v>-0.44700000000000001</v>
      </c>
      <c r="W389">
        <v>32.119999999999997</v>
      </c>
      <c r="X389">
        <v>18</v>
      </c>
      <c r="Y389">
        <v>9.25</v>
      </c>
      <c r="Z389">
        <v>0</v>
      </c>
      <c r="AA389">
        <v>9</v>
      </c>
      <c r="AB389">
        <v>0</v>
      </c>
      <c r="AC389">
        <v>22.75</v>
      </c>
      <c r="AD389">
        <v>7.6</v>
      </c>
      <c r="AE389">
        <v>7.83</v>
      </c>
      <c r="AJ389">
        <v>20.36</v>
      </c>
      <c r="AK389">
        <v>0.65</v>
      </c>
    </row>
    <row r="390" spans="1:37" x14ac:dyDescent="0.3">
      <c r="A390">
        <v>122114</v>
      </c>
      <c r="B390" s="1">
        <v>0.38974537037037038</v>
      </c>
      <c r="C390">
        <v>275</v>
      </c>
      <c r="D390" s="2">
        <v>902.23097112860887</v>
      </c>
      <c r="E390">
        <v>-0.02</v>
      </c>
      <c r="F390">
        <v>14.16</v>
      </c>
      <c r="G390">
        <v>14.2</v>
      </c>
      <c r="H390">
        <v>18.96</v>
      </c>
      <c r="I390">
        <v>33.119999999999997</v>
      </c>
      <c r="J390">
        <v>19.89</v>
      </c>
      <c r="K390">
        <v>47.66</v>
      </c>
      <c r="L390">
        <v>77.13</v>
      </c>
      <c r="M390">
        <v>101.46</v>
      </c>
      <c r="N390">
        <v>102.31</v>
      </c>
      <c r="O390" s="3">
        <v>2.3808715474580446</v>
      </c>
      <c r="P390" s="2">
        <v>1024.4601343938264</v>
      </c>
      <c r="Q390" t="e">
        <f t="shared" si="6"/>
        <v>#N/A</v>
      </c>
      <c r="R390">
        <v>10.06</v>
      </c>
      <c r="S390">
        <v>26</v>
      </c>
      <c r="T390">
        <v>13.994999999999999</v>
      </c>
      <c r="U390">
        <v>100</v>
      </c>
      <c r="V390">
        <v>0.309</v>
      </c>
      <c r="W390">
        <v>32.119999999999997</v>
      </c>
      <c r="X390">
        <v>57</v>
      </c>
      <c r="Y390">
        <v>9.25</v>
      </c>
      <c r="Z390">
        <v>0</v>
      </c>
      <c r="AA390">
        <v>9</v>
      </c>
      <c r="AB390">
        <v>0</v>
      </c>
      <c r="AC390">
        <v>22.69</v>
      </c>
      <c r="AD390">
        <v>7.68</v>
      </c>
      <c r="AE390">
        <v>7.83</v>
      </c>
      <c r="AJ390">
        <v>20.36</v>
      </c>
      <c r="AK390">
        <v>0.52</v>
      </c>
    </row>
    <row r="391" spans="1:37" x14ac:dyDescent="0.3">
      <c r="A391">
        <v>122115</v>
      </c>
      <c r="B391" s="1">
        <v>0.38975694444444442</v>
      </c>
      <c r="C391">
        <v>275.8</v>
      </c>
      <c r="D391" s="2">
        <v>904.85564304461946</v>
      </c>
      <c r="E391">
        <v>0.01</v>
      </c>
      <c r="F391">
        <v>14.18</v>
      </c>
      <c r="G391">
        <v>14.2</v>
      </c>
      <c r="H391">
        <v>18.96</v>
      </c>
      <c r="I391">
        <v>33.36</v>
      </c>
      <c r="K391">
        <v>47.61</v>
      </c>
      <c r="L391">
        <v>77.099999999999994</v>
      </c>
      <c r="M391">
        <v>101.49</v>
      </c>
      <c r="N391">
        <v>102.37</v>
      </c>
      <c r="O391" s="3">
        <v>2.4823254022558618</v>
      </c>
      <c r="P391" s="2">
        <v>985.67119981491521</v>
      </c>
      <c r="Q391" t="e">
        <f t="shared" si="6"/>
        <v>#N/A</v>
      </c>
      <c r="R391">
        <v>9.92</v>
      </c>
      <c r="W391">
        <v>32.119999999999997</v>
      </c>
      <c r="X391">
        <v>47</v>
      </c>
      <c r="Y391">
        <v>9.25</v>
      </c>
      <c r="Z391">
        <v>0</v>
      </c>
      <c r="AA391">
        <v>9</v>
      </c>
      <c r="AB391">
        <v>0</v>
      </c>
      <c r="AC391">
        <v>22.69</v>
      </c>
      <c r="AD391">
        <v>7.6</v>
      </c>
      <c r="AE391">
        <v>7.83</v>
      </c>
      <c r="AJ391">
        <v>20.36</v>
      </c>
      <c r="AK391">
        <v>0.48</v>
      </c>
    </row>
    <row r="392" spans="1:37" x14ac:dyDescent="0.3">
      <c r="A392">
        <v>122116</v>
      </c>
      <c r="B392" s="1">
        <v>0.38976851851851851</v>
      </c>
      <c r="C392">
        <v>275.3</v>
      </c>
      <c r="D392" s="2">
        <v>903.21522309711281</v>
      </c>
      <c r="E392">
        <v>-0.04</v>
      </c>
      <c r="F392">
        <v>14.17</v>
      </c>
      <c r="G392">
        <v>14.18</v>
      </c>
      <c r="H392">
        <v>18.96</v>
      </c>
      <c r="I392">
        <v>33.369999999999997</v>
      </c>
      <c r="J392">
        <v>19.88</v>
      </c>
      <c r="K392">
        <v>47.62</v>
      </c>
      <c r="L392">
        <v>77.150000000000006</v>
      </c>
      <c r="O392" s="3">
        <v>2.4865386213115168</v>
      </c>
      <c r="P392" s="2">
        <v>1005.0601256720696</v>
      </c>
      <c r="Q392" t="e">
        <f t="shared" si="6"/>
        <v>#N/A</v>
      </c>
      <c r="S392">
        <v>26</v>
      </c>
      <c r="T392">
        <v>13.997</v>
      </c>
      <c r="U392">
        <v>100</v>
      </c>
      <c r="V392">
        <v>0</v>
      </c>
      <c r="W392">
        <v>32.119999999999997</v>
      </c>
      <c r="X392">
        <v>32</v>
      </c>
      <c r="Y392">
        <v>9.25</v>
      </c>
      <c r="Z392">
        <v>0</v>
      </c>
      <c r="AA392">
        <v>9</v>
      </c>
      <c r="AB392">
        <v>0</v>
      </c>
      <c r="AC392">
        <v>22.69</v>
      </c>
      <c r="AJ392">
        <v>20.36</v>
      </c>
      <c r="AK392">
        <v>0.65</v>
      </c>
    </row>
    <row r="393" spans="1:37" x14ac:dyDescent="0.3">
      <c r="A393">
        <v>122117</v>
      </c>
      <c r="B393" s="1">
        <v>0.38978009259259255</v>
      </c>
      <c r="C393">
        <v>275.3</v>
      </c>
      <c r="D393" s="2">
        <v>903.21522309711281</v>
      </c>
      <c r="E393">
        <v>-0.04</v>
      </c>
      <c r="F393">
        <v>14.17</v>
      </c>
      <c r="G393">
        <v>14.2</v>
      </c>
      <c r="H393">
        <v>18.96</v>
      </c>
      <c r="I393">
        <v>33.11</v>
      </c>
      <c r="J393">
        <v>19.809999999999999</v>
      </c>
      <c r="K393">
        <v>47.55</v>
      </c>
      <c r="L393">
        <v>77.19</v>
      </c>
      <c r="M393">
        <v>101.46</v>
      </c>
      <c r="N393">
        <v>102.37</v>
      </c>
      <c r="O393" s="3">
        <v>2.3766302092584413</v>
      </c>
      <c r="P393" s="2">
        <v>1005.0601256720696</v>
      </c>
      <c r="Q393" t="e">
        <f t="shared" si="6"/>
        <v>#N/A</v>
      </c>
      <c r="R393">
        <v>9.81</v>
      </c>
      <c r="S393">
        <v>26</v>
      </c>
      <c r="T393">
        <v>13.997999999999999</v>
      </c>
      <c r="U393">
        <v>100</v>
      </c>
      <c r="V393">
        <v>-0.33100000000000002</v>
      </c>
      <c r="AD393">
        <v>7.68</v>
      </c>
      <c r="AE393">
        <v>7.83</v>
      </c>
      <c r="AJ393">
        <v>20.36</v>
      </c>
      <c r="AK393">
        <v>0.65</v>
      </c>
    </row>
    <row r="394" spans="1:37" x14ac:dyDescent="0.3">
      <c r="A394">
        <v>122118</v>
      </c>
      <c r="B394" s="1">
        <v>0.3897916666666667</v>
      </c>
      <c r="C394">
        <v>275.3</v>
      </c>
      <c r="D394" s="2">
        <v>903.21522309711281</v>
      </c>
      <c r="E394">
        <v>0.01</v>
      </c>
      <c r="F394">
        <v>14.18</v>
      </c>
      <c r="G394">
        <v>14.2</v>
      </c>
      <c r="H394">
        <v>18.95</v>
      </c>
      <c r="I394">
        <v>33.11</v>
      </c>
      <c r="K394">
        <v>47.63</v>
      </c>
      <c r="L394">
        <v>77.040000000000006</v>
      </c>
      <c r="M394">
        <v>101.46</v>
      </c>
      <c r="N394">
        <v>102.37</v>
      </c>
      <c r="O394" s="3">
        <v>2.3678665924850448</v>
      </c>
      <c r="P394" s="2">
        <v>985.67119981491521</v>
      </c>
      <c r="Q394" t="e">
        <f t="shared" si="6"/>
        <v>#N/A</v>
      </c>
      <c r="R394">
        <v>9.69</v>
      </c>
      <c r="S394">
        <v>26</v>
      </c>
      <c r="T394">
        <v>13.994</v>
      </c>
      <c r="U394">
        <v>100</v>
      </c>
      <c r="V394">
        <v>0.223</v>
      </c>
      <c r="W394">
        <v>32.119999999999997</v>
      </c>
      <c r="X394">
        <v>57</v>
      </c>
      <c r="Y394">
        <v>9.25</v>
      </c>
      <c r="Z394">
        <v>0</v>
      </c>
      <c r="AA394">
        <v>9</v>
      </c>
      <c r="AB394">
        <v>0</v>
      </c>
      <c r="AC394">
        <v>22.69</v>
      </c>
      <c r="AD394">
        <v>7.68</v>
      </c>
      <c r="AE394">
        <v>7.83</v>
      </c>
      <c r="AJ394">
        <v>20.36</v>
      </c>
      <c r="AK394">
        <v>0.52</v>
      </c>
    </row>
    <row r="395" spans="1:37" x14ac:dyDescent="0.3">
      <c r="A395">
        <v>122119</v>
      </c>
      <c r="B395" s="1">
        <v>0.38980324074074074</v>
      </c>
      <c r="C395">
        <v>275.39999999999998</v>
      </c>
      <c r="D395" s="2">
        <v>903.54330708661416</v>
      </c>
      <c r="E395">
        <v>-0.02</v>
      </c>
      <c r="F395">
        <v>14.16</v>
      </c>
      <c r="G395">
        <v>14.2</v>
      </c>
      <c r="H395">
        <v>18.95</v>
      </c>
      <c r="I395">
        <v>32.369999999999997</v>
      </c>
      <c r="J395">
        <v>19.940000000000001</v>
      </c>
      <c r="K395">
        <v>47.61</v>
      </c>
      <c r="L395">
        <v>77.12</v>
      </c>
      <c r="M395">
        <v>101.46</v>
      </c>
      <c r="N395">
        <v>102.28</v>
      </c>
      <c r="O395" s="3">
        <v>2.0508415556672763</v>
      </c>
      <c r="P395" s="2">
        <v>1024.4601343938264</v>
      </c>
      <c r="Q395" t="e">
        <f t="shared" si="6"/>
        <v>#N/A</v>
      </c>
      <c r="R395">
        <v>9.6</v>
      </c>
      <c r="W395">
        <v>32.119999999999997</v>
      </c>
      <c r="X395">
        <v>50</v>
      </c>
      <c r="Y395">
        <v>9.25</v>
      </c>
      <c r="Z395">
        <v>0</v>
      </c>
      <c r="AA395">
        <v>9</v>
      </c>
      <c r="AB395">
        <v>0</v>
      </c>
      <c r="AC395">
        <v>22.69</v>
      </c>
      <c r="AD395">
        <v>7.68</v>
      </c>
      <c r="AE395">
        <v>7.75</v>
      </c>
      <c r="AJ395">
        <v>20.36</v>
      </c>
      <c r="AK395">
        <v>0.65</v>
      </c>
    </row>
    <row r="396" spans="1:37" x14ac:dyDescent="0.3">
      <c r="A396">
        <v>122120</v>
      </c>
      <c r="B396" s="1">
        <v>0.38981481481481484</v>
      </c>
      <c r="C396">
        <v>275.3</v>
      </c>
      <c r="D396" s="2">
        <v>903.21522309711281</v>
      </c>
      <c r="E396">
        <v>-0.04</v>
      </c>
      <c r="F396">
        <v>14.17</v>
      </c>
      <c r="G396">
        <v>14.2</v>
      </c>
      <c r="H396">
        <v>18.95</v>
      </c>
      <c r="I396">
        <v>33.119999999999997</v>
      </c>
      <c r="K396">
        <v>47.73</v>
      </c>
      <c r="L396">
        <v>77.3</v>
      </c>
      <c r="M396">
        <v>101.52</v>
      </c>
      <c r="N396">
        <v>102.31</v>
      </c>
      <c r="O396" s="3">
        <v>2.3721076248955177</v>
      </c>
      <c r="P396" s="2">
        <v>1005.0601256720696</v>
      </c>
      <c r="Q396" t="e">
        <f t="shared" si="6"/>
        <v>#N/A</v>
      </c>
      <c r="S396">
        <v>26</v>
      </c>
      <c r="T396">
        <v>13.996</v>
      </c>
      <c r="U396">
        <v>100</v>
      </c>
      <c r="V396">
        <v>0</v>
      </c>
      <c r="W396">
        <v>32.119999999999997</v>
      </c>
      <c r="X396">
        <v>36</v>
      </c>
      <c r="Y396">
        <v>9.25</v>
      </c>
      <c r="Z396">
        <v>0</v>
      </c>
      <c r="AA396">
        <v>9</v>
      </c>
      <c r="AB396">
        <v>0</v>
      </c>
      <c r="AC396">
        <v>22.69</v>
      </c>
      <c r="AD396">
        <v>7.68</v>
      </c>
      <c r="AE396">
        <v>7.83</v>
      </c>
      <c r="AJ396">
        <v>20.36</v>
      </c>
      <c r="AK396">
        <v>0.65</v>
      </c>
    </row>
    <row r="397" spans="1:37" x14ac:dyDescent="0.3">
      <c r="A397">
        <v>122121</v>
      </c>
      <c r="B397" s="1">
        <v>0.38982638888888888</v>
      </c>
      <c r="C397">
        <v>275.2</v>
      </c>
      <c r="D397" s="2">
        <v>902.88713910761157</v>
      </c>
      <c r="E397">
        <v>-0.04</v>
      </c>
      <c r="F397">
        <v>14.17</v>
      </c>
      <c r="G397">
        <v>14.2</v>
      </c>
      <c r="H397">
        <v>18.96</v>
      </c>
      <c r="I397">
        <v>33.11</v>
      </c>
      <c r="J397">
        <v>19.78</v>
      </c>
      <c r="K397">
        <v>47.61</v>
      </c>
      <c r="L397">
        <v>77.13</v>
      </c>
      <c r="M397">
        <v>101.52</v>
      </c>
      <c r="N397">
        <v>102.37</v>
      </c>
      <c r="O397" s="3">
        <v>2.3766302092584413</v>
      </c>
      <c r="P397" s="2">
        <v>1005.0601256720696</v>
      </c>
      <c r="Q397" t="e">
        <f t="shared" si="6"/>
        <v>#N/A</v>
      </c>
      <c r="R397">
        <v>9.5</v>
      </c>
      <c r="S397">
        <v>26</v>
      </c>
      <c r="T397">
        <v>13.997999999999999</v>
      </c>
      <c r="U397">
        <v>100</v>
      </c>
      <c r="V397">
        <v>-0.30599999999999999</v>
      </c>
      <c r="W397">
        <v>32.119999999999997</v>
      </c>
      <c r="X397">
        <v>57</v>
      </c>
      <c r="Y397">
        <v>9.25</v>
      </c>
      <c r="Z397">
        <v>0</v>
      </c>
      <c r="AA397">
        <v>9</v>
      </c>
      <c r="AB397">
        <v>0</v>
      </c>
      <c r="AC397">
        <v>22.69</v>
      </c>
      <c r="AD397">
        <v>7.68</v>
      </c>
      <c r="AE397">
        <v>7.83</v>
      </c>
      <c r="AJ397">
        <v>20.36</v>
      </c>
      <c r="AK397">
        <v>0.65</v>
      </c>
    </row>
    <row r="398" spans="1:37" x14ac:dyDescent="0.3">
      <c r="A398">
        <v>122123</v>
      </c>
      <c r="B398" s="1">
        <v>0.38984953703703701</v>
      </c>
      <c r="C398">
        <v>275.10000000000002</v>
      </c>
      <c r="D398" s="2">
        <v>902.55905511811022</v>
      </c>
      <c r="E398">
        <v>0.01</v>
      </c>
      <c r="F398">
        <v>14.18</v>
      </c>
      <c r="G398">
        <v>14.21</v>
      </c>
      <c r="H398">
        <v>18.96</v>
      </c>
      <c r="I398">
        <v>33.4</v>
      </c>
      <c r="K398">
        <v>47.68</v>
      </c>
      <c r="L398">
        <v>77.150000000000006</v>
      </c>
      <c r="O398" s="3">
        <v>2.4991715821551468</v>
      </c>
      <c r="P398" s="2">
        <v>985.67119981491521</v>
      </c>
      <c r="Q398" t="e">
        <f t="shared" si="6"/>
        <v>#N/A</v>
      </c>
      <c r="R398">
        <v>9.59</v>
      </c>
      <c r="S398">
        <v>26</v>
      </c>
      <c r="T398">
        <v>13.994999999999999</v>
      </c>
      <c r="U398">
        <v>100</v>
      </c>
      <c r="V398">
        <v>0.23499999999999999</v>
      </c>
      <c r="W398">
        <v>32.119999999999997</v>
      </c>
      <c r="X398">
        <v>52</v>
      </c>
      <c r="Y398">
        <v>9.25</v>
      </c>
      <c r="Z398">
        <v>0</v>
      </c>
      <c r="AA398">
        <v>8.94</v>
      </c>
      <c r="AB398">
        <v>0</v>
      </c>
      <c r="AC398">
        <v>22.69</v>
      </c>
      <c r="AJ398">
        <v>20.36</v>
      </c>
      <c r="AK398">
        <v>0.48</v>
      </c>
    </row>
    <row r="399" spans="1:37" x14ac:dyDescent="0.3">
      <c r="A399">
        <v>122124</v>
      </c>
      <c r="B399" s="1">
        <v>0.38986111111111116</v>
      </c>
      <c r="C399">
        <v>275.3</v>
      </c>
      <c r="D399" s="2">
        <v>903.21522309711281</v>
      </c>
      <c r="E399">
        <v>0.01</v>
      </c>
      <c r="F399">
        <v>14.18</v>
      </c>
      <c r="G399">
        <v>14.2</v>
      </c>
      <c r="H399">
        <v>18.95</v>
      </c>
      <c r="I399">
        <v>33.04</v>
      </c>
      <c r="J399">
        <v>19.8</v>
      </c>
      <c r="K399">
        <v>47.7</v>
      </c>
      <c r="L399">
        <v>77.12</v>
      </c>
      <c r="M399">
        <v>101.52</v>
      </c>
      <c r="N399">
        <v>102.37</v>
      </c>
      <c r="O399" s="3">
        <v>2.3381476040448446</v>
      </c>
      <c r="P399" s="2">
        <v>985.67119981491521</v>
      </c>
      <c r="Q399" t="e">
        <f t="shared" si="6"/>
        <v>#N/A</v>
      </c>
      <c r="R399">
        <v>9.99</v>
      </c>
      <c r="S399">
        <v>26</v>
      </c>
      <c r="T399">
        <v>13.994999999999999</v>
      </c>
      <c r="U399">
        <v>100</v>
      </c>
      <c r="V399">
        <v>0</v>
      </c>
      <c r="W399">
        <v>32.06</v>
      </c>
      <c r="X399">
        <v>38</v>
      </c>
      <c r="Y399">
        <v>9.25</v>
      </c>
      <c r="Z399">
        <v>0</v>
      </c>
      <c r="AA399">
        <v>9</v>
      </c>
      <c r="AB399">
        <v>0</v>
      </c>
      <c r="AC399">
        <v>22.69</v>
      </c>
      <c r="AD399">
        <v>7.68</v>
      </c>
      <c r="AE399">
        <v>7.83</v>
      </c>
      <c r="AJ399">
        <v>20.36</v>
      </c>
      <c r="AK399">
        <v>0.48</v>
      </c>
    </row>
    <row r="400" spans="1:37" x14ac:dyDescent="0.3">
      <c r="A400">
        <v>122125</v>
      </c>
      <c r="B400" s="1">
        <v>0.3898726851851852</v>
      </c>
      <c r="C400">
        <v>275.39999999999998</v>
      </c>
      <c r="D400" s="2">
        <v>903.54330708661416</v>
      </c>
      <c r="E400">
        <v>0</v>
      </c>
      <c r="F400">
        <v>14.14</v>
      </c>
      <c r="G400">
        <v>14.2</v>
      </c>
      <c r="H400">
        <v>18.95</v>
      </c>
      <c r="I400">
        <v>33.11</v>
      </c>
      <c r="K400">
        <v>47.57</v>
      </c>
      <c r="L400">
        <v>77.09</v>
      </c>
      <c r="M400">
        <v>101.49</v>
      </c>
      <c r="N400">
        <v>102.39</v>
      </c>
      <c r="O400" s="3">
        <v>2.3678665924850448</v>
      </c>
      <c r="P400" s="2">
        <v>1063.2934571339415</v>
      </c>
      <c r="Q400" t="e">
        <f t="shared" si="6"/>
        <v>#N/A</v>
      </c>
      <c r="S400">
        <v>26</v>
      </c>
      <c r="T400">
        <v>13.994999999999999</v>
      </c>
      <c r="U400">
        <v>100</v>
      </c>
      <c r="V400">
        <v>-0.189</v>
      </c>
      <c r="AD400">
        <v>7.6</v>
      </c>
      <c r="AE400">
        <v>7.75</v>
      </c>
      <c r="AJ400">
        <v>20.36</v>
      </c>
      <c r="AK400">
        <v>0.65</v>
      </c>
    </row>
    <row r="401" spans="1:37" x14ac:dyDescent="0.3">
      <c r="A401">
        <v>122126</v>
      </c>
      <c r="B401" s="1">
        <v>0.38988425925925929</v>
      </c>
      <c r="C401">
        <v>275.39999999999998</v>
      </c>
      <c r="D401" s="2">
        <v>903.54330708661416</v>
      </c>
      <c r="E401">
        <v>0.01</v>
      </c>
      <c r="F401">
        <v>14.14</v>
      </c>
      <c r="G401">
        <v>14.2</v>
      </c>
      <c r="H401">
        <v>18.96</v>
      </c>
      <c r="I401">
        <v>33.119999999999997</v>
      </c>
      <c r="J401">
        <v>19.89</v>
      </c>
      <c r="K401">
        <v>47.75</v>
      </c>
      <c r="L401">
        <v>77.349999999999994</v>
      </c>
      <c r="M401">
        <v>101.52</v>
      </c>
      <c r="N401">
        <v>102.31</v>
      </c>
      <c r="O401" s="3">
        <v>2.3808715474580446</v>
      </c>
      <c r="P401" s="2">
        <v>1063.2934571339415</v>
      </c>
      <c r="Q401" t="e">
        <f t="shared" si="6"/>
        <v>#N/A</v>
      </c>
      <c r="R401">
        <v>10.33</v>
      </c>
      <c r="W401">
        <v>32.119999999999997</v>
      </c>
      <c r="X401">
        <v>57</v>
      </c>
      <c r="Y401">
        <v>9.25</v>
      </c>
      <c r="Z401">
        <v>0</v>
      </c>
      <c r="AA401">
        <v>9</v>
      </c>
      <c r="AB401">
        <v>0</v>
      </c>
      <c r="AC401">
        <v>22.69</v>
      </c>
      <c r="AD401">
        <v>7.68</v>
      </c>
      <c r="AE401">
        <v>7.83</v>
      </c>
      <c r="AJ401">
        <v>20.36</v>
      </c>
      <c r="AK401">
        <v>0.65</v>
      </c>
    </row>
    <row r="402" spans="1:37" x14ac:dyDescent="0.3">
      <c r="A402">
        <v>122127</v>
      </c>
      <c r="B402" s="1">
        <v>0.38989583333333333</v>
      </c>
      <c r="C402">
        <v>275.39999999999998</v>
      </c>
      <c r="D402" s="2">
        <v>903.54330708661416</v>
      </c>
      <c r="E402">
        <v>-0.04</v>
      </c>
      <c r="F402">
        <v>14.17</v>
      </c>
      <c r="G402">
        <v>14.18</v>
      </c>
      <c r="H402">
        <v>18.95</v>
      </c>
      <c r="I402">
        <v>33.25</v>
      </c>
      <c r="K402">
        <v>47.7</v>
      </c>
      <c r="L402">
        <v>77.349999999999994</v>
      </c>
      <c r="M402">
        <v>101.46</v>
      </c>
      <c r="N402">
        <v>102.31</v>
      </c>
      <c r="O402" s="3">
        <v>2.4271382328504707</v>
      </c>
      <c r="P402" s="2">
        <v>1005.0601256720696</v>
      </c>
      <c r="Q402" t="e">
        <f t="shared" si="6"/>
        <v>#N/A</v>
      </c>
      <c r="R402">
        <v>10.32</v>
      </c>
      <c r="S402">
        <v>26</v>
      </c>
      <c r="T402">
        <v>13.994</v>
      </c>
      <c r="U402">
        <v>100</v>
      </c>
      <c r="V402">
        <v>0.313</v>
      </c>
      <c r="W402">
        <v>32.119999999999997</v>
      </c>
      <c r="X402">
        <v>55</v>
      </c>
      <c r="Y402">
        <v>9.25</v>
      </c>
      <c r="Z402">
        <v>0</v>
      </c>
      <c r="AA402">
        <v>9</v>
      </c>
      <c r="AB402">
        <v>0</v>
      </c>
      <c r="AC402">
        <v>22.69</v>
      </c>
      <c r="AD402">
        <v>7.68</v>
      </c>
      <c r="AE402">
        <v>7.83</v>
      </c>
      <c r="AJ402">
        <v>20.36</v>
      </c>
      <c r="AK402">
        <v>0.65</v>
      </c>
    </row>
    <row r="403" spans="1:37" x14ac:dyDescent="0.3">
      <c r="A403">
        <v>122128</v>
      </c>
      <c r="B403" s="1">
        <v>0.38990740740740737</v>
      </c>
      <c r="C403">
        <v>275.3</v>
      </c>
      <c r="D403" s="2">
        <v>903.21522309711281</v>
      </c>
      <c r="E403">
        <v>-0.02</v>
      </c>
      <c r="F403">
        <v>14.17</v>
      </c>
      <c r="G403">
        <v>14.17</v>
      </c>
      <c r="H403">
        <v>18.95</v>
      </c>
      <c r="I403">
        <v>33.03</v>
      </c>
      <c r="J403">
        <v>19.760000000000002</v>
      </c>
      <c r="K403">
        <v>47.64</v>
      </c>
      <c r="L403">
        <v>77.150000000000006</v>
      </c>
      <c r="M403">
        <v>101.46</v>
      </c>
      <c r="N403">
        <v>102.34</v>
      </c>
      <c r="O403" s="3">
        <v>2.333897489107672</v>
      </c>
      <c r="P403" s="2">
        <v>1005.0601256720696</v>
      </c>
      <c r="Q403" t="e">
        <f t="shared" si="6"/>
        <v>#N/A</v>
      </c>
      <c r="R403">
        <v>10.199999999999999</v>
      </c>
      <c r="S403">
        <v>26</v>
      </c>
      <c r="T403">
        <v>13.994</v>
      </c>
      <c r="U403">
        <v>100</v>
      </c>
      <c r="V403">
        <v>0</v>
      </c>
      <c r="W403">
        <v>32.119999999999997</v>
      </c>
      <c r="X403">
        <v>41</v>
      </c>
      <c r="Y403">
        <v>9.25</v>
      </c>
      <c r="Z403">
        <v>0</v>
      </c>
      <c r="AA403">
        <v>9</v>
      </c>
      <c r="AB403">
        <v>0</v>
      </c>
      <c r="AC403">
        <v>22.69</v>
      </c>
      <c r="AD403">
        <v>7.68</v>
      </c>
      <c r="AE403">
        <v>7.75</v>
      </c>
      <c r="AJ403">
        <v>20.36</v>
      </c>
      <c r="AK403">
        <v>0.65</v>
      </c>
    </row>
    <row r="404" spans="1:37" x14ac:dyDescent="0.3">
      <c r="A404">
        <v>122129</v>
      </c>
      <c r="B404" s="1">
        <v>0.38991898148148146</v>
      </c>
      <c r="C404">
        <v>275.39999999999998</v>
      </c>
      <c r="D404" s="2">
        <v>903.54330708661416</v>
      </c>
      <c r="E404">
        <v>0.01</v>
      </c>
      <c r="F404">
        <v>14.13</v>
      </c>
      <c r="G404">
        <v>14.2</v>
      </c>
      <c r="H404">
        <v>18.96</v>
      </c>
      <c r="I404">
        <v>33.1</v>
      </c>
      <c r="K404">
        <v>47.57</v>
      </c>
      <c r="L404">
        <v>77.16</v>
      </c>
      <c r="O404" s="3">
        <v>2.3723877379376987</v>
      </c>
      <c r="P404" s="2">
        <v>1082.7267995741011</v>
      </c>
      <c r="Q404" t="e">
        <f t="shared" si="6"/>
        <v>#N/A</v>
      </c>
      <c r="S404">
        <v>26</v>
      </c>
      <c r="T404">
        <v>13.994</v>
      </c>
      <c r="U404">
        <v>100</v>
      </c>
      <c r="V404">
        <v>-0.19</v>
      </c>
      <c r="W404">
        <v>32.06</v>
      </c>
      <c r="X404">
        <v>57</v>
      </c>
      <c r="Y404">
        <v>9.25</v>
      </c>
      <c r="Z404">
        <v>0</v>
      </c>
      <c r="AA404">
        <v>9</v>
      </c>
      <c r="AB404">
        <v>0</v>
      </c>
      <c r="AC404">
        <v>22.69</v>
      </c>
      <c r="AJ404">
        <v>20.36</v>
      </c>
      <c r="AK404">
        <v>0.65</v>
      </c>
    </row>
    <row r="405" spans="1:37" x14ac:dyDescent="0.3">
      <c r="A405">
        <v>122130</v>
      </c>
      <c r="B405" s="1">
        <v>0.3899305555555555</v>
      </c>
      <c r="C405">
        <v>275.5</v>
      </c>
      <c r="D405" s="2">
        <v>903.87139107611551</v>
      </c>
      <c r="E405">
        <v>-0.02</v>
      </c>
      <c r="F405">
        <v>14.17</v>
      </c>
      <c r="G405">
        <v>14.18</v>
      </c>
      <c r="H405">
        <v>18.95</v>
      </c>
      <c r="I405">
        <v>33.1</v>
      </c>
      <c r="J405">
        <v>19.87</v>
      </c>
      <c r="L405">
        <v>77.099999999999994</v>
      </c>
      <c r="M405">
        <v>101.46</v>
      </c>
      <c r="N405">
        <v>102.31</v>
      </c>
      <c r="O405" s="3">
        <v>2.3636244270297908</v>
      </c>
      <c r="P405" s="2">
        <v>1005.0601256720696</v>
      </c>
      <c r="Q405" t="e">
        <f t="shared" si="6"/>
        <v>#N/A</v>
      </c>
      <c r="R405">
        <v>10.23</v>
      </c>
      <c r="AD405">
        <v>7.68</v>
      </c>
      <c r="AE405">
        <v>7.83</v>
      </c>
      <c r="AJ405">
        <v>20.36</v>
      </c>
      <c r="AK405">
        <v>0.35</v>
      </c>
    </row>
    <row r="406" spans="1:37" x14ac:dyDescent="0.3">
      <c r="A406">
        <v>122131</v>
      </c>
      <c r="B406" s="1">
        <v>0.38994212962962965</v>
      </c>
      <c r="C406">
        <v>274.89999999999998</v>
      </c>
      <c r="D406" s="2">
        <v>901.90288713910763</v>
      </c>
      <c r="E406">
        <v>-0.04</v>
      </c>
      <c r="F406">
        <v>14.17</v>
      </c>
      <c r="G406">
        <v>14.18</v>
      </c>
      <c r="H406">
        <v>18.96</v>
      </c>
      <c r="I406">
        <v>33.18</v>
      </c>
      <c r="K406">
        <v>47.64</v>
      </c>
      <c r="L406">
        <v>77.14</v>
      </c>
      <c r="M406">
        <v>101.46</v>
      </c>
      <c r="N406">
        <v>102.34</v>
      </c>
      <c r="O406" s="3">
        <v>2.406295817316277</v>
      </c>
      <c r="P406" s="2">
        <v>1005.0601256720696</v>
      </c>
      <c r="Q406" t="e">
        <f t="shared" si="6"/>
        <v>#N/A</v>
      </c>
      <c r="R406">
        <v>10.18</v>
      </c>
      <c r="S406">
        <v>26</v>
      </c>
      <c r="T406">
        <v>13.992000000000001</v>
      </c>
      <c r="U406">
        <v>100</v>
      </c>
      <c r="V406">
        <v>0.31</v>
      </c>
      <c r="W406">
        <v>32.119999999999997</v>
      </c>
      <c r="X406">
        <v>57</v>
      </c>
      <c r="Y406">
        <v>9.25</v>
      </c>
      <c r="Z406">
        <v>0</v>
      </c>
      <c r="AA406">
        <v>9</v>
      </c>
      <c r="AB406">
        <v>0</v>
      </c>
      <c r="AC406">
        <v>22.69</v>
      </c>
      <c r="AD406">
        <v>7.68</v>
      </c>
      <c r="AE406">
        <v>7.91</v>
      </c>
      <c r="AJ406">
        <v>20.36</v>
      </c>
      <c r="AK406">
        <v>0.65</v>
      </c>
    </row>
    <row r="407" spans="1:37" x14ac:dyDescent="0.3">
      <c r="A407">
        <v>122132</v>
      </c>
      <c r="B407" s="1">
        <v>0.38995370370370369</v>
      </c>
      <c r="C407">
        <v>275.39999999999998</v>
      </c>
      <c r="D407" s="2">
        <v>903.54330708661416</v>
      </c>
      <c r="E407">
        <v>-0.04</v>
      </c>
      <c r="F407">
        <v>14.17</v>
      </c>
      <c r="G407">
        <v>14.18</v>
      </c>
      <c r="H407">
        <v>18.940000000000001</v>
      </c>
      <c r="I407">
        <v>34.04</v>
      </c>
      <c r="J407">
        <v>19.739999999999998</v>
      </c>
      <c r="K407">
        <v>47.69</v>
      </c>
      <c r="L407">
        <v>77.150000000000006</v>
      </c>
      <c r="M407">
        <v>101.46</v>
      </c>
      <c r="N407">
        <v>102.37</v>
      </c>
      <c r="O407" s="3">
        <v>2.7487287257689537</v>
      </c>
      <c r="P407" s="2">
        <v>1005.0601256720696</v>
      </c>
      <c r="Q407" t="e">
        <f t="shared" si="6"/>
        <v>#N/A</v>
      </c>
      <c r="S407">
        <v>26</v>
      </c>
      <c r="T407">
        <v>13.994</v>
      </c>
      <c r="U407">
        <v>100</v>
      </c>
      <c r="V407">
        <v>0</v>
      </c>
      <c r="W407">
        <v>32.119999999999997</v>
      </c>
      <c r="X407">
        <v>43</v>
      </c>
      <c r="Y407">
        <v>9.25</v>
      </c>
      <c r="Z407">
        <v>0</v>
      </c>
      <c r="AA407">
        <v>9</v>
      </c>
      <c r="AB407">
        <v>0</v>
      </c>
      <c r="AC407">
        <v>22.69</v>
      </c>
      <c r="AD407">
        <v>7.68</v>
      </c>
      <c r="AE407">
        <v>7.83</v>
      </c>
      <c r="AJ407">
        <v>20.36</v>
      </c>
      <c r="AK407">
        <v>0.65</v>
      </c>
    </row>
    <row r="408" spans="1:37" x14ac:dyDescent="0.3">
      <c r="A408">
        <v>122133</v>
      </c>
      <c r="B408" s="1">
        <v>0.38996527777777779</v>
      </c>
      <c r="C408">
        <v>275.60000000000002</v>
      </c>
      <c r="D408" s="2">
        <v>904.19947506561675</v>
      </c>
      <c r="E408">
        <v>-0.04</v>
      </c>
      <c r="F408">
        <v>14.19</v>
      </c>
      <c r="G408">
        <v>14.18</v>
      </c>
      <c r="H408">
        <v>18.940000000000001</v>
      </c>
      <c r="I408">
        <v>33.11</v>
      </c>
      <c r="K408">
        <v>47.64</v>
      </c>
      <c r="L408">
        <v>77.03</v>
      </c>
      <c r="M408">
        <v>101.46</v>
      </c>
      <c r="N408">
        <v>102.31</v>
      </c>
      <c r="O408" s="3">
        <v>2.3591029326103667</v>
      </c>
      <c r="P408" s="2">
        <v>966.29334268181105</v>
      </c>
      <c r="Q408" t="e">
        <f t="shared" si="6"/>
        <v>#N/A</v>
      </c>
      <c r="R408">
        <v>10.08</v>
      </c>
      <c r="S408">
        <v>26</v>
      </c>
      <c r="T408">
        <v>13.993</v>
      </c>
      <c r="U408">
        <v>100</v>
      </c>
      <c r="V408">
        <v>-0.19500000000000001</v>
      </c>
      <c r="W408">
        <v>32.119999999999997</v>
      </c>
      <c r="X408">
        <v>29</v>
      </c>
      <c r="Y408">
        <v>9.25</v>
      </c>
      <c r="Z408">
        <v>0</v>
      </c>
      <c r="AA408">
        <v>9</v>
      </c>
      <c r="AB408">
        <v>0</v>
      </c>
      <c r="AC408">
        <v>22.69</v>
      </c>
      <c r="AD408">
        <v>7.68</v>
      </c>
      <c r="AE408">
        <v>7.83</v>
      </c>
      <c r="AJ408">
        <v>20.36</v>
      </c>
      <c r="AK408">
        <v>0.65</v>
      </c>
    </row>
    <row r="409" spans="1:37" x14ac:dyDescent="0.3">
      <c r="A409">
        <v>122134</v>
      </c>
      <c r="B409" s="1">
        <v>0.38997685185185182</v>
      </c>
      <c r="C409">
        <v>275.3</v>
      </c>
      <c r="D409" s="2">
        <v>903.21522309711281</v>
      </c>
      <c r="E409">
        <v>-0.02</v>
      </c>
      <c r="F409">
        <v>14.16</v>
      </c>
      <c r="G409">
        <v>14.2</v>
      </c>
      <c r="H409">
        <v>18.95</v>
      </c>
      <c r="I409">
        <v>33.1</v>
      </c>
      <c r="J409">
        <v>19.87</v>
      </c>
      <c r="K409">
        <v>47.53</v>
      </c>
      <c r="L409">
        <v>77.150000000000006</v>
      </c>
      <c r="O409" s="3">
        <v>2.3636244270297908</v>
      </c>
      <c r="P409" s="2">
        <v>1024.4601343938264</v>
      </c>
      <c r="Q409" t="e">
        <f t="shared" si="6"/>
        <v>#N/A</v>
      </c>
      <c r="R409">
        <v>10.08</v>
      </c>
      <c r="W409">
        <v>32.119999999999997</v>
      </c>
      <c r="X409">
        <v>57</v>
      </c>
      <c r="Y409">
        <v>9.25</v>
      </c>
      <c r="Z409">
        <v>0</v>
      </c>
      <c r="AA409">
        <v>9</v>
      </c>
      <c r="AB409">
        <v>0</v>
      </c>
      <c r="AC409">
        <v>22.69</v>
      </c>
      <c r="AJ409">
        <v>20.36</v>
      </c>
      <c r="AK409">
        <v>0.52</v>
      </c>
    </row>
    <row r="410" spans="1:37" x14ac:dyDescent="0.3">
      <c r="A410">
        <v>122135</v>
      </c>
      <c r="B410" s="1">
        <v>0.38998842592592592</v>
      </c>
      <c r="C410">
        <v>275.2</v>
      </c>
      <c r="D410" s="2">
        <v>902.88713910761157</v>
      </c>
      <c r="E410">
        <v>-0.04</v>
      </c>
      <c r="F410">
        <v>14.17</v>
      </c>
      <c r="G410">
        <v>14.18</v>
      </c>
      <c r="H410">
        <v>18.940000000000001</v>
      </c>
      <c r="I410">
        <v>33.14</v>
      </c>
      <c r="K410">
        <v>47.59</v>
      </c>
      <c r="L410">
        <v>77.22</v>
      </c>
      <c r="M410">
        <v>101.46</v>
      </c>
      <c r="N410">
        <v>102.31</v>
      </c>
      <c r="O410" s="3">
        <v>2.3718217161856425</v>
      </c>
      <c r="P410" s="2">
        <v>1005.0601256720696</v>
      </c>
      <c r="Q410" t="e">
        <f t="shared" si="6"/>
        <v>#N/A</v>
      </c>
      <c r="R410">
        <v>9.9700000000000006</v>
      </c>
      <c r="S410">
        <v>26</v>
      </c>
      <c r="T410">
        <v>13.993</v>
      </c>
      <c r="U410">
        <v>100</v>
      </c>
      <c r="V410">
        <v>0.29699999999999999</v>
      </c>
      <c r="W410">
        <v>32.119999999999997</v>
      </c>
      <c r="X410">
        <v>47</v>
      </c>
      <c r="Y410">
        <v>9.25</v>
      </c>
      <c r="Z410">
        <v>0</v>
      </c>
      <c r="AA410">
        <v>9</v>
      </c>
      <c r="AB410">
        <v>0</v>
      </c>
      <c r="AC410">
        <v>22.69</v>
      </c>
      <c r="AD410">
        <v>7.68</v>
      </c>
      <c r="AE410">
        <v>7.83</v>
      </c>
      <c r="AJ410">
        <v>20.36</v>
      </c>
      <c r="AK410">
        <v>0.65</v>
      </c>
    </row>
    <row r="411" spans="1:37" x14ac:dyDescent="0.3">
      <c r="A411">
        <v>122136</v>
      </c>
      <c r="B411" s="1">
        <v>0.38999999999999996</v>
      </c>
      <c r="C411">
        <v>275.39999999999998</v>
      </c>
      <c r="D411" s="2">
        <v>903.54330708661416</v>
      </c>
      <c r="E411">
        <v>-0.04</v>
      </c>
      <c r="F411">
        <v>14.17</v>
      </c>
      <c r="G411">
        <v>14.18</v>
      </c>
      <c r="H411">
        <v>18.940000000000001</v>
      </c>
      <c r="I411">
        <v>33.200000000000003</v>
      </c>
      <c r="J411">
        <v>19.87</v>
      </c>
      <c r="K411">
        <v>47.66</v>
      </c>
      <c r="L411">
        <v>77.150000000000006</v>
      </c>
      <c r="M411">
        <v>101.52</v>
      </c>
      <c r="N411">
        <v>102.37</v>
      </c>
      <c r="O411" s="3">
        <v>2.3972287629619724</v>
      </c>
      <c r="P411" s="2">
        <v>1005.0601256720696</v>
      </c>
      <c r="Q411" t="e">
        <f t="shared" si="6"/>
        <v>#N/A</v>
      </c>
      <c r="S411">
        <v>26</v>
      </c>
      <c r="T411">
        <v>13.994</v>
      </c>
      <c r="U411">
        <v>100</v>
      </c>
      <c r="V411">
        <v>0</v>
      </c>
      <c r="AD411">
        <v>7.68</v>
      </c>
      <c r="AE411">
        <v>7.83</v>
      </c>
      <c r="AJ411">
        <v>20.36</v>
      </c>
      <c r="AK411">
        <v>0.65</v>
      </c>
    </row>
    <row r="412" spans="1:37" x14ac:dyDescent="0.3">
      <c r="A412">
        <v>122137</v>
      </c>
      <c r="B412" s="1">
        <v>0.39001157407407411</v>
      </c>
      <c r="C412">
        <v>275.5</v>
      </c>
      <c r="D412" s="2">
        <v>903.87139107611551</v>
      </c>
      <c r="E412">
        <v>-0.04</v>
      </c>
      <c r="F412">
        <v>14.17</v>
      </c>
      <c r="G412">
        <v>14.18</v>
      </c>
      <c r="H412">
        <v>18.95</v>
      </c>
      <c r="I412">
        <v>33.1</v>
      </c>
      <c r="K412">
        <v>47.66</v>
      </c>
      <c r="L412">
        <v>77.17</v>
      </c>
      <c r="M412">
        <v>101.55</v>
      </c>
      <c r="N412">
        <v>102.37</v>
      </c>
      <c r="O412" s="3">
        <v>2.3636244270297908</v>
      </c>
      <c r="P412" s="2">
        <v>1005.0601256720696</v>
      </c>
      <c r="Q412" t="e">
        <f t="shared" si="6"/>
        <v>#N/A</v>
      </c>
      <c r="R412">
        <v>10.039999999999999</v>
      </c>
      <c r="S412">
        <v>26</v>
      </c>
      <c r="T412">
        <v>13.993</v>
      </c>
      <c r="U412">
        <v>100</v>
      </c>
      <c r="V412">
        <v>-0.19</v>
      </c>
      <c r="W412">
        <v>32.119999999999997</v>
      </c>
      <c r="X412">
        <v>32</v>
      </c>
      <c r="Y412">
        <v>9.25</v>
      </c>
      <c r="Z412">
        <v>0</v>
      </c>
      <c r="AA412">
        <v>9</v>
      </c>
      <c r="AB412">
        <v>0</v>
      </c>
      <c r="AC412">
        <v>22.75</v>
      </c>
      <c r="AD412">
        <v>7.6</v>
      </c>
      <c r="AE412">
        <v>7.83</v>
      </c>
      <c r="AJ412">
        <v>20.36</v>
      </c>
      <c r="AK412">
        <v>0.65</v>
      </c>
    </row>
    <row r="413" spans="1:37" x14ac:dyDescent="0.3">
      <c r="A413">
        <v>122138</v>
      </c>
      <c r="B413" s="1">
        <v>0.39002314814814815</v>
      </c>
      <c r="C413">
        <v>275.39999999999998</v>
      </c>
      <c r="D413" s="2">
        <v>903.54330708661416</v>
      </c>
      <c r="E413">
        <v>-0.04</v>
      </c>
      <c r="F413">
        <v>14.17</v>
      </c>
      <c r="G413">
        <v>14.17</v>
      </c>
      <c r="H413">
        <v>18.940000000000001</v>
      </c>
      <c r="I413">
        <v>33.1</v>
      </c>
      <c r="J413">
        <v>19.8</v>
      </c>
      <c r="K413">
        <v>47.74</v>
      </c>
      <c r="L413">
        <v>77.17</v>
      </c>
      <c r="M413">
        <v>101.52</v>
      </c>
      <c r="N413">
        <v>102.37</v>
      </c>
      <c r="O413" s="3">
        <v>2.3548610730110795</v>
      </c>
      <c r="P413" s="2">
        <v>1005.0601256720696</v>
      </c>
      <c r="Q413" t="e">
        <f t="shared" si="6"/>
        <v>#N/A</v>
      </c>
      <c r="R413">
        <v>10.11</v>
      </c>
      <c r="S413">
        <v>26</v>
      </c>
      <c r="T413">
        <v>13.992000000000001</v>
      </c>
      <c r="U413">
        <v>100</v>
      </c>
      <c r="V413">
        <v>0.29599999999999999</v>
      </c>
      <c r="W413">
        <v>32.119999999999997</v>
      </c>
      <c r="X413">
        <v>57</v>
      </c>
      <c r="Y413">
        <v>9.25</v>
      </c>
      <c r="Z413">
        <v>0</v>
      </c>
      <c r="AA413">
        <v>9</v>
      </c>
      <c r="AB413">
        <v>0</v>
      </c>
      <c r="AC413">
        <v>22.69</v>
      </c>
      <c r="AD413">
        <v>7.68</v>
      </c>
      <c r="AE413">
        <v>7.83</v>
      </c>
      <c r="AJ413">
        <v>20.36</v>
      </c>
      <c r="AK413">
        <v>0.65</v>
      </c>
    </row>
    <row r="414" spans="1:37" x14ac:dyDescent="0.3">
      <c r="A414">
        <v>122139</v>
      </c>
      <c r="B414" s="1">
        <v>0.39003472222222224</v>
      </c>
      <c r="C414">
        <v>275.7</v>
      </c>
      <c r="D414" s="2">
        <v>904.5275590551181</v>
      </c>
      <c r="E414">
        <v>-0.02</v>
      </c>
      <c r="F414">
        <v>14.17</v>
      </c>
      <c r="G414">
        <v>14.2</v>
      </c>
      <c r="H414">
        <v>18.95</v>
      </c>
      <c r="I414">
        <v>33.57</v>
      </c>
      <c r="J414">
        <v>19.850000000000001</v>
      </c>
      <c r="K414">
        <v>47.66</v>
      </c>
      <c r="L414">
        <v>77.239999999999995</v>
      </c>
      <c r="M414">
        <v>101.46</v>
      </c>
      <c r="N414">
        <v>102.37</v>
      </c>
      <c r="O414" s="3">
        <v>2.5617917760771696</v>
      </c>
      <c r="P414" s="2">
        <v>1005.0601256720696</v>
      </c>
      <c r="Q414" t="e">
        <f t="shared" si="6"/>
        <v>#N/A</v>
      </c>
      <c r="R414">
        <v>10.029999999999999</v>
      </c>
      <c r="S414">
        <v>26</v>
      </c>
      <c r="T414">
        <v>13.992000000000001</v>
      </c>
      <c r="U414">
        <v>100</v>
      </c>
      <c r="V414">
        <v>0.28999999999999998</v>
      </c>
      <c r="W414">
        <v>32.119999999999997</v>
      </c>
      <c r="X414">
        <v>52</v>
      </c>
      <c r="Y414">
        <v>9.25</v>
      </c>
      <c r="Z414">
        <v>0</v>
      </c>
      <c r="AA414">
        <v>9</v>
      </c>
      <c r="AB414">
        <v>0</v>
      </c>
      <c r="AC414">
        <v>22.69</v>
      </c>
      <c r="AD414">
        <v>7.68</v>
      </c>
      <c r="AE414">
        <v>7.83</v>
      </c>
      <c r="AJ414">
        <v>20.36</v>
      </c>
      <c r="AK414">
        <v>0.65</v>
      </c>
    </row>
    <row r="415" spans="1:37" x14ac:dyDescent="0.3">
      <c r="A415">
        <v>122144</v>
      </c>
      <c r="B415" s="1">
        <v>0.3900925925925926</v>
      </c>
      <c r="C415">
        <v>275.3</v>
      </c>
      <c r="D415" s="2">
        <v>903.21522309711281</v>
      </c>
      <c r="E415">
        <v>-0.02</v>
      </c>
      <c r="F415">
        <v>14.17</v>
      </c>
      <c r="G415">
        <v>14.18</v>
      </c>
      <c r="H415">
        <v>18.95</v>
      </c>
      <c r="I415">
        <v>32.92</v>
      </c>
      <c r="J415">
        <v>19.88</v>
      </c>
      <c r="K415">
        <v>47.69</v>
      </c>
      <c r="L415">
        <v>77.2</v>
      </c>
      <c r="M415">
        <v>101.46</v>
      </c>
      <c r="N415">
        <v>102.37</v>
      </c>
      <c r="O415" s="3">
        <v>2.2870709569994814</v>
      </c>
      <c r="P415" s="2">
        <v>1005.0601256720696</v>
      </c>
      <c r="Q415" t="e">
        <f t="shared" si="6"/>
        <v>#N/A</v>
      </c>
      <c r="R415">
        <v>9.9</v>
      </c>
      <c r="S415">
        <v>26</v>
      </c>
      <c r="T415">
        <v>13.993</v>
      </c>
      <c r="U415">
        <v>100</v>
      </c>
      <c r="V415">
        <v>0</v>
      </c>
      <c r="W415">
        <v>32.119999999999997</v>
      </c>
      <c r="X415">
        <v>38</v>
      </c>
      <c r="Y415">
        <v>9.25</v>
      </c>
      <c r="Z415">
        <v>0</v>
      </c>
      <c r="AA415">
        <v>9</v>
      </c>
      <c r="AB415">
        <v>0</v>
      </c>
      <c r="AC415">
        <v>22.69</v>
      </c>
      <c r="AD415">
        <v>7.68</v>
      </c>
      <c r="AE415">
        <v>7.83</v>
      </c>
      <c r="AJ415">
        <v>20.36</v>
      </c>
      <c r="AK415">
        <v>0.65</v>
      </c>
    </row>
    <row r="416" spans="1:37" x14ac:dyDescent="0.3">
      <c r="A416">
        <v>122145</v>
      </c>
      <c r="B416" s="1">
        <v>0.3901041666666667</v>
      </c>
      <c r="C416">
        <v>275.3</v>
      </c>
      <c r="D416" s="2">
        <v>903.21522309711281</v>
      </c>
      <c r="E416">
        <v>-0.04</v>
      </c>
      <c r="F416">
        <v>14.17</v>
      </c>
      <c r="G416">
        <v>14.19</v>
      </c>
      <c r="H416">
        <v>18.95</v>
      </c>
      <c r="I416">
        <v>33.1</v>
      </c>
      <c r="K416">
        <v>47.64</v>
      </c>
      <c r="L416">
        <v>77.23</v>
      </c>
      <c r="M416">
        <v>101.46</v>
      </c>
      <c r="N416">
        <v>102.37</v>
      </c>
      <c r="O416" s="3">
        <v>2.3636244270297908</v>
      </c>
      <c r="P416" s="2">
        <v>1005.0601256720696</v>
      </c>
      <c r="Q416" t="e">
        <f t="shared" si="6"/>
        <v>#N/A</v>
      </c>
      <c r="R416">
        <v>9.7799999999999994</v>
      </c>
      <c r="S416">
        <v>26</v>
      </c>
      <c r="T416">
        <v>13.992000000000001</v>
      </c>
      <c r="U416">
        <v>100</v>
      </c>
      <c r="V416">
        <v>-0.21</v>
      </c>
      <c r="AD416">
        <v>7.68</v>
      </c>
      <c r="AE416">
        <v>7.83</v>
      </c>
      <c r="AJ416">
        <v>20.36</v>
      </c>
      <c r="AK416">
        <v>0.65</v>
      </c>
    </row>
    <row r="417" spans="1:37" x14ac:dyDescent="0.3">
      <c r="A417">
        <v>122146</v>
      </c>
      <c r="B417" s="1">
        <v>0.39011574074074074</v>
      </c>
      <c r="C417">
        <v>275.7</v>
      </c>
      <c r="D417" s="2">
        <v>904.5275590551181</v>
      </c>
      <c r="E417">
        <v>-0.02</v>
      </c>
      <c r="F417">
        <v>14.17</v>
      </c>
      <c r="G417">
        <v>14.18</v>
      </c>
      <c r="H417">
        <v>18.95</v>
      </c>
      <c r="I417">
        <v>33.1</v>
      </c>
      <c r="J417">
        <v>19.87</v>
      </c>
      <c r="K417">
        <v>47.58</v>
      </c>
      <c r="L417">
        <v>77.19</v>
      </c>
      <c r="M417">
        <v>101.52</v>
      </c>
      <c r="N417">
        <v>102.37</v>
      </c>
      <c r="O417" s="3">
        <v>2.3636244270297908</v>
      </c>
      <c r="P417" s="2">
        <v>1005.0601256720696</v>
      </c>
      <c r="Q417" t="e">
        <f t="shared" si="6"/>
        <v>#N/A</v>
      </c>
      <c r="W417">
        <v>32.119999999999997</v>
      </c>
      <c r="X417">
        <v>57</v>
      </c>
      <c r="Y417">
        <v>9.25</v>
      </c>
      <c r="Z417">
        <v>0</v>
      </c>
      <c r="AA417">
        <v>9</v>
      </c>
      <c r="AB417">
        <v>0</v>
      </c>
      <c r="AC417">
        <v>22.69</v>
      </c>
      <c r="AD417">
        <v>7.68</v>
      </c>
      <c r="AE417">
        <v>7.83</v>
      </c>
      <c r="AJ417">
        <v>20.36</v>
      </c>
      <c r="AK417">
        <v>0.65</v>
      </c>
    </row>
    <row r="418" spans="1:37" x14ac:dyDescent="0.3">
      <c r="A418">
        <v>122147</v>
      </c>
      <c r="B418" s="1">
        <v>0.39012731481481483</v>
      </c>
      <c r="C418">
        <v>274.89999999999998</v>
      </c>
      <c r="D418" s="2">
        <v>901.90288713910763</v>
      </c>
      <c r="E418">
        <v>0.01</v>
      </c>
      <c r="F418">
        <v>14.18</v>
      </c>
      <c r="G418">
        <v>14.2</v>
      </c>
      <c r="H418">
        <v>18.95</v>
      </c>
      <c r="I418">
        <v>32.97</v>
      </c>
      <c r="K418">
        <v>47.64</v>
      </c>
      <c r="L418">
        <v>77.260000000000005</v>
      </c>
      <c r="M418">
        <v>101.52</v>
      </c>
      <c r="N418">
        <v>102.34</v>
      </c>
      <c r="O418" s="3">
        <v>2.3083728735398554</v>
      </c>
      <c r="P418" s="2">
        <v>985.67119981491521</v>
      </c>
      <c r="Q418" t="e">
        <f t="shared" si="6"/>
        <v>#N/A</v>
      </c>
      <c r="R418">
        <v>9.9700000000000006</v>
      </c>
      <c r="S418">
        <v>26</v>
      </c>
      <c r="T418">
        <v>13.992000000000001</v>
      </c>
      <c r="U418">
        <v>100</v>
      </c>
      <c r="V418">
        <v>0.28799999999999998</v>
      </c>
      <c r="W418">
        <v>32.119999999999997</v>
      </c>
      <c r="X418">
        <v>55</v>
      </c>
      <c r="Y418">
        <v>9.25</v>
      </c>
      <c r="Z418">
        <v>0</v>
      </c>
      <c r="AA418">
        <v>9</v>
      </c>
      <c r="AB418">
        <v>0</v>
      </c>
      <c r="AC418">
        <v>22.69</v>
      </c>
      <c r="AD418">
        <v>7.68</v>
      </c>
      <c r="AE418">
        <v>7.75</v>
      </c>
      <c r="AJ418">
        <v>20.36</v>
      </c>
      <c r="AK418">
        <v>0.48</v>
      </c>
    </row>
    <row r="419" spans="1:37" x14ac:dyDescent="0.3">
      <c r="A419">
        <v>122148</v>
      </c>
      <c r="B419" s="1">
        <v>0.39013888888888887</v>
      </c>
      <c r="C419">
        <v>275.2</v>
      </c>
      <c r="D419" s="2">
        <v>902.88713910761157</v>
      </c>
      <c r="E419">
        <v>-0.04</v>
      </c>
      <c r="F419">
        <v>14.17</v>
      </c>
      <c r="G419">
        <v>14.19</v>
      </c>
      <c r="H419">
        <v>18.95</v>
      </c>
      <c r="I419">
        <v>32.94</v>
      </c>
      <c r="J419">
        <v>19.78</v>
      </c>
      <c r="K419">
        <v>47.54</v>
      </c>
      <c r="L419">
        <v>77.099999999999994</v>
      </c>
      <c r="M419">
        <v>101.46</v>
      </c>
      <c r="N419">
        <v>102.37</v>
      </c>
      <c r="O419" s="3">
        <v>2.2955951553609477</v>
      </c>
      <c r="P419" s="2">
        <v>1005.0601256720696</v>
      </c>
      <c r="Q419" t="e">
        <f t="shared" si="6"/>
        <v>#N/A</v>
      </c>
      <c r="R419">
        <v>9.83</v>
      </c>
      <c r="S419">
        <v>26</v>
      </c>
      <c r="T419">
        <v>13.993</v>
      </c>
      <c r="U419">
        <v>100</v>
      </c>
      <c r="V419">
        <v>0</v>
      </c>
      <c r="W419">
        <v>32.119999999999997</v>
      </c>
      <c r="X419">
        <v>41</v>
      </c>
      <c r="Y419">
        <v>9.25</v>
      </c>
      <c r="Z419">
        <v>0</v>
      </c>
      <c r="AA419">
        <v>9</v>
      </c>
      <c r="AB419">
        <v>0</v>
      </c>
      <c r="AC419">
        <v>22.69</v>
      </c>
      <c r="AD419">
        <v>7.68</v>
      </c>
      <c r="AE419">
        <v>7.83</v>
      </c>
      <c r="AJ419">
        <v>20.36</v>
      </c>
      <c r="AK419">
        <v>0.65</v>
      </c>
    </row>
    <row r="420" spans="1:37" x14ac:dyDescent="0.3">
      <c r="A420">
        <v>122149</v>
      </c>
      <c r="B420" s="1">
        <v>0.39015046296296302</v>
      </c>
      <c r="C420">
        <v>274.89999999999998</v>
      </c>
      <c r="D420" s="2">
        <v>901.90288713910763</v>
      </c>
      <c r="E420">
        <v>-0.02</v>
      </c>
      <c r="F420">
        <v>14.17</v>
      </c>
      <c r="G420">
        <v>14.2</v>
      </c>
      <c r="H420">
        <v>18.95</v>
      </c>
      <c r="I420">
        <v>33.1</v>
      </c>
      <c r="K420">
        <v>47.57</v>
      </c>
      <c r="L420">
        <v>77.16</v>
      </c>
      <c r="O420" s="3">
        <v>2.3636244270297908</v>
      </c>
      <c r="P420" s="2">
        <v>1005.0601256720696</v>
      </c>
      <c r="Q420" t="e">
        <f t="shared" si="6"/>
        <v>#N/A</v>
      </c>
      <c r="R420">
        <v>9.57</v>
      </c>
      <c r="S420">
        <v>26</v>
      </c>
      <c r="T420">
        <v>13.992000000000001</v>
      </c>
      <c r="U420">
        <v>100</v>
      </c>
      <c r="V420">
        <v>-0.216</v>
      </c>
      <c r="W420">
        <v>32.119999999999997</v>
      </c>
      <c r="X420">
        <v>57</v>
      </c>
      <c r="Y420">
        <v>9.25</v>
      </c>
      <c r="Z420">
        <v>0</v>
      </c>
      <c r="AA420">
        <v>9</v>
      </c>
      <c r="AB420">
        <v>0</v>
      </c>
      <c r="AC420">
        <v>22.75</v>
      </c>
      <c r="AJ420">
        <v>20.36</v>
      </c>
      <c r="AK420">
        <v>0.65</v>
      </c>
    </row>
    <row r="421" spans="1:37" x14ac:dyDescent="0.3">
      <c r="A421">
        <v>122150</v>
      </c>
      <c r="B421" s="1">
        <v>0.39016203703703706</v>
      </c>
      <c r="C421">
        <v>275.2</v>
      </c>
      <c r="D421" s="2">
        <v>902.88713910761157</v>
      </c>
      <c r="E421">
        <v>-0.04</v>
      </c>
      <c r="F421">
        <v>14.16</v>
      </c>
      <c r="G421">
        <v>14.18</v>
      </c>
      <c r="H421">
        <v>18.95</v>
      </c>
      <c r="I421">
        <v>33.1</v>
      </c>
      <c r="J421">
        <v>19.87</v>
      </c>
      <c r="K421">
        <v>47.65</v>
      </c>
      <c r="L421">
        <v>77.290000000000006</v>
      </c>
      <c r="M421">
        <v>101.46</v>
      </c>
      <c r="N421">
        <v>102.37</v>
      </c>
      <c r="O421" s="3">
        <v>2.3636244270297908</v>
      </c>
      <c r="P421" s="2">
        <v>1024.4601343938264</v>
      </c>
      <c r="Q421" t="e">
        <f t="shared" si="6"/>
        <v>#N/A</v>
      </c>
      <c r="AD421">
        <v>7.68</v>
      </c>
      <c r="AE421">
        <v>7.83</v>
      </c>
      <c r="AJ421">
        <v>20.36</v>
      </c>
      <c r="AK421">
        <v>0.65</v>
      </c>
    </row>
    <row r="422" spans="1:37" x14ac:dyDescent="0.3">
      <c r="A422">
        <v>122151</v>
      </c>
      <c r="B422" s="1">
        <v>0.3901736111111111</v>
      </c>
      <c r="C422">
        <v>275.60000000000002</v>
      </c>
      <c r="D422" s="2">
        <v>904.19947506561675</v>
      </c>
      <c r="E422">
        <v>-0.04</v>
      </c>
      <c r="F422">
        <v>14.17</v>
      </c>
      <c r="G422">
        <v>14.18</v>
      </c>
      <c r="H422">
        <v>18.95</v>
      </c>
      <c r="I422">
        <v>33.369999999999997</v>
      </c>
      <c r="K422">
        <v>47.67</v>
      </c>
      <c r="L422">
        <v>77.17</v>
      </c>
      <c r="M422">
        <v>101.55</v>
      </c>
      <c r="N422">
        <v>102.31</v>
      </c>
      <c r="O422" s="3">
        <v>2.4777670787137858</v>
      </c>
      <c r="P422" s="2">
        <v>1005.0601256720696</v>
      </c>
      <c r="Q422" t="e">
        <f t="shared" si="6"/>
        <v>#N/A</v>
      </c>
      <c r="R422">
        <v>9.33</v>
      </c>
      <c r="S422">
        <v>26</v>
      </c>
      <c r="T422">
        <v>13.991</v>
      </c>
      <c r="U422">
        <v>100</v>
      </c>
      <c r="V422">
        <v>0.27500000000000002</v>
      </c>
      <c r="W422">
        <v>32.119999999999997</v>
      </c>
      <c r="X422">
        <v>57</v>
      </c>
      <c r="Y422">
        <v>9.25</v>
      </c>
      <c r="Z422">
        <v>0</v>
      </c>
      <c r="AA422">
        <v>9</v>
      </c>
      <c r="AB422">
        <v>0</v>
      </c>
      <c r="AC422">
        <v>22.69</v>
      </c>
      <c r="AD422">
        <v>7.6</v>
      </c>
      <c r="AE422">
        <v>7.83</v>
      </c>
      <c r="AJ422">
        <v>20.36</v>
      </c>
      <c r="AK422">
        <v>0.65</v>
      </c>
    </row>
    <row r="423" spans="1:37" x14ac:dyDescent="0.3">
      <c r="A423">
        <v>122152</v>
      </c>
      <c r="B423" s="1">
        <v>0.39018518518518519</v>
      </c>
      <c r="C423">
        <v>275.5</v>
      </c>
      <c r="D423" s="2">
        <v>903.87139107611551</v>
      </c>
      <c r="E423">
        <v>-0.02</v>
      </c>
      <c r="F423">
        <v>14.17</v>
      </c>
      <c r="G423">
        <v>14.18</v>
      </c>
      <c r="H423">
        <v>18.95</v>
      </c>
      <c r="I423">
        <v>32.96</v>
      </c>
      <c r="J423">
        <v>19.8</v>
      </c>
      <c r="K423">
        <v>47.54</v>
      </c>
      <c r="L423">
        <v>77.08</v>
      </c>
      <c r="M423">
        <v>101.46</v>
      </c>
      <c r="N423">
        <v>102.31</v>
      </c>
      <c r="O423" s="3">
        <v>2.3041147771863373</v>
      </c>
      <c r="P423" s="2">
        <v>1005.0601256720696</v>
      </c>
      <c r="Q423" t="e">
        <f t="shared" si="6"/>
        <v>#N/A</v>
      </c>
      <c r="R423">
        <v>9.64</v>
      </c>
      <c r="S423">
        <v>26</v>
      </c>
      <c r="T423">
        <v>13.992000000000001</v>
      </c>
      <c r="U423">
        <v>100</v>
      </c>
      <c r="V423">
        <v>0</v>
      </c>
      <c r="W423">
        <v>32.06</v>
      </c>
      <c r="X423">
        <v>44</v>
      </c>
      <c r="Y423">
        <v>9.19</v>
      </c>
      <c r="Z423">
        <v>0</v>
      </c>
      <c r="AA423">
        <v>9</v>
      </c>
      <c r="AB423">
        <v>0</v>
      </c>
      <c r="AC423">
        <v>22.75</v>
      </c>
      <c r="AD423">
        <v>7.68</v>
      </c>
      <c r="AE423">
        <v>7.83</v>
      </c>
      <c r="AJ423">
        <v>20.36</v>
      </c>
      <c r="AK423">
        <v>0.65</v>
      </c>
    </row>
    <row r="424" spans="1:37" x14ac:dyDescent="0.3">
      <c r="A424">
        <v>122153</v>
      </c>
      <c r="B424" s="1">
        <v>0.39019675925925923</v>
      </c>
      <c r="C424">
        <v>275.2</v>
      </c>
      <c r="D424" s="2">
        <v>902.88713910761157</v>
      </c>
      <c r="E424">
        <v>-0.04</v>
      </c>
      <c r="F424">
        <v>14.19</v>
      </c>
      <c r="G424">
        <v>14.18</v>
      </c>
      <c r="H424">
        <v>18.95</v>
      </c>
      <c r="I424">
        <v>33.11</v>
      </c>
      <c r="K424">
        <v>47.62</v>
      </c>
      <c r="L424">
        <v>77.040000000000006</v>
      </c>
      <c r="M424">
        <v>101.46</v>
      </c>
      <c r="N424">
        <v>102.31</v>
      </c>
      <c r="O424" s="3">
        <v>2.3678665924850448</v>
      </c>
      <c r="P424" s="2">
        <v>966.29334268181105</v>
      </c>
      <c r="Q424" t="e">
        <f t="shared" si="6"/>
        <v>#N/A</v>
      </c>
      <c r="R424">
        <v>9.6</v>
      </c>
      <c r="S424">
        <v>26</v>
      </c>
      <c r="T424">
        <v>13.991</v>
      </c>
      <c r="U424">
        <v>100</v>
      </c>
      <c r="V424">
        <v>-0.22600000000000001</v>
      </c>
      <c r="W424">
        <v>32.06</v>
      </c>
      <c r="X424">
        <v>29</v>
      </c>
      <c r="Y424">
        <v>9.25</v>
      </c>
      <c r="Z424">
        <v>0</v>
      </c>
      <c r="AA424">
        <v>9</v>
      </c>
      <c r="AB424">
        <v>0</v>
      </c>
      <c r="AC424">
        <v>22.69</v>
      </c>
      <c r="AD424">
        <v>7.68</v>
      </c>
      <c r="AE424">
        <v>7.83</v>
      </c>
      <c r="AJ424">
        <v>20.36</v>
      </c>
      <c r="AK424">
        <v>0.65</v>
      </c>
    </row>
    <row r="425" spans="1:37" x14ac:dyDescent="0.3">
      <c r="A425">
        <v>122154</v>
      </c>
      <c r="B425" s="1">
        <v>0.39020833333333332</v>
      </c>
      <c r="C425">
        <v>275.2</v>
      </c>
      <c r="D425" s="2">
        <v>902.88713910761157</v>
      </c>
      <c r="E425">
        <v>-0.02</v>
      </c>
      <c r="F425">
        <v>14.17</v>
      </c>
      <c r="G425">
        <v>14.17</v>
      </c>
      <c r="H425">
        <v>18.95</v>
      </c>
      <c r="I425">
        <v>33.090000000000003</v>
      </c>
      <c r="J425">
        <v>19.850000000000001</v>
      </c>
      <c r="K425">
        <v>47.68</v>
      </c>
      <c r="L425">
        <v>77.14</v>
      </c>
      <c r="M425">
        <v>101.46</v>
      </c>
      <c r="N425">
        <v>102.31</v>
      </c>
      <c r="O425" s="3">
        <v>2.3593811278820227</v>
      </c>
      <c r="P425" s="2">
        <v>1005.0601256720696</v>
      </c>
      <c r="Q425" t="e">
        <f t="shared" si="6"/>
        <v>#N/A</v>
      </c>
      <c r="W425">
        <v>32.119999999999997</v>
      </c>
      <c r="X425">
        <v>57</v>
      </c>
      <c r="Y425">
        <v>9.25</v>
      </c>
      <c r="Z425">
        <v>0</v>
      </c>
      <c r="AA425">
        <v>9</v>
      </c>
      <c r="AB425">
        <v>0</v>
      </c>
      <c r="AC425">
        <v>22.75</v>
      </c>
      <c r="AD425">
        <v>7.68</v>
      </c>
      <c r="AE425">
        <v>7.83</v>
      </c>
      <c r="AJ425">
        <v>20.36</v>
      </c>
      <c r="AK425">
        <v>0.65</v>
      </c>
    </row>
    <row r="426" spans="1:37" x14ac:dyDescent="0.3">
      <c r="A426">
        <v>122155</v>
      </c>
      <c r="B426" s="1">
        <v>0.39021990740740736</v>
      </c>
      <c r="C426">
        <v>275.2</v>
      </c>
      <c r="D426" s="2">
        <v>902.88713910761157</v>
      </c>
      <c r="E426">
        <v>-0.02</v>
      </c>
      <c r="F426">
        <v>14.17</v>
      </c>
      <c r="G426">
        <v>14.2</v>
      </c>
      <c r="H426">
        <v>18.95</v>
      </c>
      <c r="I426">
        <v>33.200000000000003</v>
      </c>
      <c r="K426">
        <v>47.67</v>
      </c>
      <c r="L426">
        <v>77.13</v>
      </c>
      <c r="O426" s="3">
        <v>2.4059951721093951</v>
      </c>
      <c r="P426" s="2">
        <v>1005.0601256720696</v>
      </c>
      <c r="Q426" t="e">
        <f t="shared" si="6"/>
        <v>#N/A</v>
      </c>
      <c r="R426">
        <v>9.7100000000000009</v>
      </c>
      <c r="S426">
        <v>26</v>
      </c>
      <c r="T426">
        <v>13.991</v>
      </c>
      <c r="U426">
        <v>100</v>
      </c>
      <c r="V426">
        <v>0.26500000000000001</v>
      </c>
      <c r="W426">
        <v>32.06</v>
      </c>
      <c r="X426">
        <v>48</v>
      </c>
      <c r="Y426">
        <v>9.25</v>
      </c>
      <c r="Z426">
        <v>0</v>
      </c>
      <c r="AA426">
        <v>9</v>
      </c>
      <c r="AB426">
        <v>0</v>
      </c>
      <c r="AC426">
        <v>22.75</v>
      </c>
      <c r="AJ426">
        <v>20.36</v>
      </c>
      <c r="AK426">
        <v>0.65</v>
      </c>
    </row>
    <row r="427" spans="1:37" x14ac:dyDescent="0.3">
      <c r="A427">
        <v>122156</v>
      </c>
      <c r="B427" s="1">
        <v>0.39023148148148151</v>
      </c>
      <c r="C427">
        <v>275.39999999999998</v>
      </c>
      <c r="D427" s="2">
        <v>903.54330708661416</v>
      </c>
      <c r="E427">
        <v>-0.04</v>
      </c>
      <c r="F427">
        <v>14.16</v>
      </c>
      <c r="G427">
        <v>14.18</v>
      </c>
      <c r="H427">
        <v>18.95</v>
      </c>
      <c r="I427">
        <v>32.31</v>
      </c>
      <c r="J427">
        <v>19.850000000000001</v>
      </c>
      <c r="K427">
        <v>47.69</v>
      </c>
      <c r="L427">
        <v>77.11</v>
      </c>
      <c r="M427">
        <v>101.49</v>
      </c>
      <c r="N427">
        <v>102.31</v>
      </c>
      <c r="O427" s="3">
        <v>2.0248567090800189</v>
      </c>
      <c r="P427" s="2">
        <v>1024.4601343938264</v>
      </c>
      <c r="Q427" t="e">
        <f t="shared" si="6"/>
        <v>#N/A</v>
      </c>
      <c r="R427">
        <v>9.94</v>
      </c>
      <c r="S427">
        <v>26</v>
      </c>
      <c r="T427">
        <v>13.992000000000001</v>
      </c>
      <c r="U427">
        <v>100</v>
      </c>
      <c r="V427">
        <v>0</v>
      </c>
      <c r="AD427">
        <v>7.6</v>
      </c>
      <c r="AE427">
        <v>7.83</v>
      </c>
      <c r="AJ427">
        <v>20.36</v>
      </c>
      <c r="AK427">
        <v>0.65</v>
      </c>
    </row>
    <row r="428" spans="1:37" x14ac:dyDescent="0.3">
      <c r="A428">
        <v>122157</v>
      </c>
      <c r="B428" s="1">
        <v>0.39024305555555555</v>
      </c>
      <c r="C428">
        <v>275.2</v>
      </c>
      <c r="D428" s="2">
        <v>902.88713910761157</v>
      </c>
      <c r="E428">
        <v>-0.02</v>
      </c>
      <c r="F428">
        <v>14.17</v>
      </c>
      <c r="G428">
        <v>14.18</v>
      </c>
      <c r="H428">
        <v>18.95</v>
      </c>
      <c r="I428">
        <v>33.1</v>
      </c>
      <c r="K428">
        <v>47.61</v>
      </c>
      <c r="L428">
        <v>77.12</v>
      </c>
      <c r="M428">
        <v>101.46</v>
      </c>
      <c r="N428">
        <v>102.37</v>
      </c>
      <c r="O428" s="3">
        <v>2.3636244270297908</v>
      </c>
      <c r="P428" s="2">
        <v>1005.0601256720696</v>
      </c>
      <c r="Q428" t="e">
        <f t="shared" si="6"/>
        <v>#N/A</v>
      </c>
      <c r="R428">
        <v>9.98</v>
      </c>
      <c r="S428">
        <v>26</v>
      </c>
      <c r="T428">
        <v>13.991</v>
      </c>
      <c r="U428">
        <v>100</v>
      </c>
      <c r="V428">
        <v>-0.20200000000000001</v>
      </c>
      <c r="W428">
        <v>32.119999999999997</v>
      </c>
      <c r="X428">
        <v>33</v>
      </c>
      <c r="Y428">
        <v>9.25</v>
      </c>
      <c r="Z428">
        <v>0</v>
      </c>
      <c r="AA428">
        <v>9</v>
      </c>
      <c r="AB428">
        <v>0</v>
      </c>
      <c r="AC428">
        <v>22.75</v>
      </c>
      <c r="AD428">
        <v>7.68</v>
      </c>
      <c r="AE428">
        <v>7.83</v>
      </c>
      <c r="AJ428">
        <v>20.36</v>
      </c>
      <c r="AK428">
        <v>0.65</v>
      </c>
    </row>
    <row r="429" spans="1:37" x14ac:dyDescent="0.3">
      <c r="A429">
        <v>122158</v>
      </c>
      <c r="B429" s="1">
        <v>0.39025462962962965</v>
      </c>
      <c r="C429">
        <v>275.39999999999998</v>
      </c>
      <c r="D429" s="2">
        <v>903.54330708661416</v>
      </c>
      <c r="E429">
        <v>0.01</v>
      </c>
      <c r="F429">
        <v>14.14</v>
      </c>
      <c r="G429">
        <v>14.2</v>
      </c>
      <c r="H429">
        <v>18.95</v>
      </c>
      <c r="I429">
        <v>33.22</v>
      </c>
      <c r="J429">
        <v>19.940000000000001</v>
      </c>
      <c r="K429">
        <v>47.87</v>
      </c>
      <c r="L429">
        <v>77.36</v>
      </c>
      <c r="M429">
        <v>101.46</v>
      </c>
      <c r="N429">
        <v>102.31</v>
      </c>
      <c r="O429" s="3">
        <v>2.4144557736360062</v>
      </c>
      <c r="P429" s="2">
        <v>1063.2934571339415</v>
      </c>
      <c r="Q429" t="e">
        <f t="shared" si="6"/>
        <v>#N/A</v>
      </c>
      <c r="R429">
        <v>9.99</v>
      </c>
      <c r="S429">
        <v>26</v>
      </c>
      <c r="T429">
        <v>13.991</v>
      </c>
      <c r="U429">
        <v>100</v>
      </c>
      <c r="V429">
        <v>0.26900000000000002</v>
      </c>
      <c r="W429">
        <v>32.119999999999997</v>
      </c>
      <c r="X429">
        <v>50</v>
      </c>
      <c r="Y429">
        <v>9.25</v>
      </c>
      <c r="Z429">
        <v>0</v>
      </c>
      <c r="AA429">
        <v>9</v>
      </c>
      <c r="AB429">
        <v>0</v>
      </c>
      <c r="AC429">
        <v>22.75</v>
      </c>
      <c r="AD429">
        <v>7.68</v>
      </c>
      <c r="AE429">
        <v>7.83</v>
      </c>
      <c r="AJ429">
        <v>20.36</v>
      </c>
      <c r="AK429">
        <v>0.65</v>
      </c>
    </row>
    <row r="430" spans="1:37" x14ac:dyDescent="0.3">
      <c r="A430">
        <v>122200</v>
      </c>
      <c r="B430" s="1">
        <v>0.39027777777777778</v>
      </c>
      <c r="C430">
        <v>275.7</v>
      </c>
      <c r="D430" s="2">
        <v>904.5275590551181</v>
      </c>
      <c r="E430">
        <v>-0.04</v>
      </c>
      <c r="F430">
        <v>14.16</v>
      </c>
      <c r="G430">
        <v>14.18</v>
      </c>
      <c r="H430">
        <v>18.95</v>
      </c>
      <c r="I430">
        <v>32.24</v>
      </c>
      <c r="K430">
        <v>47.61</v>
      </c>
      <c r="L430">
        <v>77.239999999999995</v>
      </c>
      <c r="M430">
        <v>101.46</v>
      </c>
      <c r="N430">
        <v>102.34</v>
      </c>
      <c r="O430" s="3">
        <v>1.9944870487207818</v>
      </c>
      <c r="P430" s="2">
        <v>1024.4601343938264</v>
      </c>
      <c r="Q430" t="e">
        <f t="shared" si="6"/>
        <v>#N/A</v>
      </c>
      <c r="R430">
        <v>10.09</v>
      </c>
      <c r="S430">
        <v>26</v>
      </c>
      <c r="T430">
        <v>13.992000000000001</v>
      </c>
      <c r="U430">
        <v>100</v>
      </c>
      <c r="V430">
        <v>0</v>
      </c>
      <c r="W430">
        <v>32.119999999999997</v>
      </c>
      <c r="X430">
        <v>36</v>
      </c>
      <c r="Y430">
        <v>9.25</v>
      </c>
      <c r="Z430">
        <v>0</v>
      </c>
      <c r="AA430">
        <v>9</v>
      </c>
      <c r="AB430">
        <v>0</v>
      </c>
      <c r="AC430">
        <v>22.75</v>
      </c>
      <c r="AD430">
        <v>7.68</v>
      </c>
      <c r="AE430">
        <v>7.75</v>
      </c>
      <c r="AJ430">
        <v>20.36</v>
      </c>
      <c r="AK430">
        <v>0.65</v>
      </c>
    </row>
    <row r="431" spans="1:37" x14ac:dyDescent="0.3">
      <c r="A431">
        <v>122201</v>
      </c>
      <c r="B431" s="1">
        <v>0.39028935185185182</v>
      </c>
      <c r="C431">
        <v>275.3</v>
      </c>
      <c r="D431" s="2">
        <v>903.21522309711281</v>
      </c>
      <c r="E431">
        <v>-0.02</v>
      </c>
      <c r="F431">
        <v>14.17</v>
      </c>
      <c r="G431">
        <v>14.18</v>
      </c>
      <c r="H431">
        <v>18.95</v>
      </c>
      <c r="I431">
        <v>33.1</v>
      </c>
      <c r="J431">
        <v>19.77</v>
      </c>
      <c r="K431">
        <v>47.63</v>
      </c>
      <c r="L431">
        <v>77.150000000000006</v>
      </c>
      <c r="O431" s="3">
        <v>2.3636244270297908</v>
      </c>
      <c r="P431" s="2">
        <v>1005.0601256720696</v>
      </c>
      <c r="Q431" t="e">
        <f t="shared" si="6"/>
        <v>#N/A</v>
      </c>
      <c r="R431">
        <v>10.050000000000001</v>
      </c>
      <c r="S431">
        <v>26</v>
      </c>
      <c r="T431">
        <v>13.991</v>
      </c>
      <c r="U431">
        <v>100</v>
      </c>
      <c r="V431">
        <v>-0.21</v>
      </c>
      <c r="W431">
        <v>32.119999999999997</v>
      </c>
      <c r="X431">
        <v>57</v>
      </c>
      <c r="Y431">
        <v>9.25</v>
      </c>
      <c r="Z431">
        <v>0</v>
      </c>
      <c r="AA431">
        <v>9</v>
      </c>
      <c r="AB431">
        <v>0</v>
      </c>
      <c r="AC431">
        <v>22.75</v>
      </c>
      <c r="AJ431">
        <v>20.36</v>
      </c>
      <c r="AK431">
        <v>0.65</v>
      </c>
    </row>
    <row r="432" spans="1:37" x14ac:dyDescent="0.3">
      <c r="A432">
        <v>122202</v>
      </c>
      <c r="B432" s="1">
        <v>0.39030092592592597</v>
      </c>
      <c r="C432">
        <v>275.10000000000002</v>
      </c>
      <c r="D432" s="2">
        <v>902.55905511811022</v>
      </c>
      <c r="E432">
        <v>0.01</v>
      </c>
      <c r="F432">
        <v>14.18</v>
      </c>
      <c r="G432">
        <v>14.18</v>
      </c>
      <c r="H432">
        <v>18.95</v>
      </c>
      <c r="I432">
        <v>33.090000000000003</v>
      </c>
      <c r="K432">
        <v>47.74</v>
      </c>
      <c r="L432">
        <v>77.11</v>
      </c>
      <c r="M432">
        <v>101.46</v>
      </c>
      <c r="N432">
        <v>102.31</v>
      </c>
      <c r="O432" s="3">
        <v>2.3593811278820227</v>
      </c>
      <c r="P432" s="2">
        <v>985.67119981491521</v>
      </c>
      <c r="Q432" t="e">
        <f t="shared" si="6"/>
        <v>#N/A</v>
      </c>
      <c r="S432">
        <v>26</v>
      </c>
      <c r="T432">
        <v>13.99</v>
      </c>
      <c r="U432">
        <v>100</v>
      </c>
      <c r="V432">
        <v>0.26400000000000001</v>
      </c>
      <c r="AD432">
        <v>7.68</v>
      </c>
      <c r="AE432">
        <v>7.83</v>
      </c>
      <c r="AJ432">
        <v>20.36</v>
      </c>
      <c r="AK432">
        <v>0.48</v>
      </c>
    </row>
    <row r="433" spans="1:37" x14ac:dyDescent="0.3">
      <c r="A433">
        <v>122203</v>
      </c>
      <c r="B433" s="1">
        <v>0.39031250000000001</v>
      </c>
      <c r="C433">
        <v>275.39999999999998</v>
      </c>
      <c r="D433" s="2">
        <v>903.54330708661416</v>
      </c>
      <c r="E433">
        <v>-0.02</v>
      </c>
      <c r="F433">
        <v>14.17</v>
      </c>
      <c r="G433">
        <v>14.19</v>
      </c>
      <c r="H433">
        <v>18.95</v>
      </c>
      <c r="I433">
        <v>33.08</v>
      </c>
      <c r="J433">
        <v>19.89</v>
      </c>
      <c r="K433">
        <v>47.54</v>
      </c>
      <c r="L433">
        <v>77.22</v>
      </c>
      <c r="M433">
        <v>101.46</v>
      </c>
      <c r="N433">
        <v>102.31</v>
      </c>
      <c r="O433" s="3">
        <v>2.3551366943934307</v>
      </c>
      <c r="P433" s="2">
        <v>1005.0601256720696</v>
      </c>
      <c r="Q433" t="e">
        <f t="shared" si="6"/>
        <v>#N/A</v>
      </c>
      <c r="R433">
        <v>9.8000000000000007</v>
      </c>
      <c r="W433">
        <v>32.119999999999997</v>
      </c>
      <c r="X433">
        <v>52</v>
      </c>
      <c r="Y433">
        <v>9.25</v>
      </c>
      <c r="Z433">
        <v>0</v>
      </c>
      <c r="AA433">
        <v>8.94</v>
      </c>
      <c r="AB433">
        <v>0</v>
      </c>
      <c r="AC433">
        <v>22.75</v>
      </c>
      <c r="AD433">
        <v>7.68</v>
      </c>
      <c r="AE433">
        <v>7.83</v>
      </c>
      <c r="AJ433">
        <v>20.36</v>
      </c>
      <c r="AK433">
        <v>0.65</v>
      </c>
    </row>
    <row r="434" spans="1:37" x14ac:dyDescent="0.3">
      <c r="A434">
        <v>122204</v>
      </c>
      <c r="B434" s="1">
        <v>0.3903240740740741</v>
      </c>
      <c r="C434">
        <v>275.60000000000002</v>
      </c>
      <c r="D434" s="2">
        <v>904.19947506561675</v>
      </c>
      <c r="E434">
        <v>-0.02</v>
      </c>
      <c r="F434">
        <v>14.18</v>
      </c>
      <c r="G434">
        <v>14.18</v>
      </c>
      <c r="H434">
        <v>18.95</v>
      </c>
      <c r="I434">
        <v>33.090000000000003</v>
      </c>
      <c r="K434">
        <v>47.62</v>
      </c>
      <c r="L434">
        <v>77.13</v>
      </c>
      <c r="M434">
        <v>101.46</v>
      </c>
      <c r="N434">
        <v>102.31</v>
      </c>
      <c r="O434" s="3">
        <v>2.3593811278820227</v>
      </c>
      <c r="P434" s="2">
        <v>985.67119981491521</v>
      </c>
      <c r="Q434" t="e">
        <f t="shared" si="6"/>
        <v>#N/A</v>
      </c>
      <c r="R434">
        <v>9.84</v>
      </c>
      <c r="S434">
        <v>26</v>
      </c>
      <c r="T434">
        <v>13.992000000000001</v>
      </c>
      <c r="U434">
        <v>100</v>
      </c>
      <c r="V434">
        <v>0</v>
      </c>
      <c r="W434">
        <v>32.119999999999997</v>
      </c>
      <c r="X434">
        <v>38</v>
      </c>
      <c r="Y434">
        <v>9.25</v>
      </c>
      <c r="Z434">
        <v>0</v>
      </c>
      <c r="AA434">
        <v>9</v>
      </c>
      <c r="AB434">
        <v>0</v>
      </c>
      <c r="AC434">
        <v>22.75</v>
      </c>
      <c r="AD434">
        <v>7.68</v>
      </c>
      <c r="AE434">
        <v>7.83</v>
      </c>
      <c r="AJ434">
        <v>20.36</v>
      </c>
      <c r="AK434">
        <v>0.65</v>
      </c>
    </row>
    <row r="435" spans="1:37" x14ac:dyDescent="0.3">
      <c r="A435">
        <v>122205</v>
      </c>
      <c r="B435" s="1">
        <v>0.39033564814814814</v>
      </c>
      <c r="C435">
        <v>275.7</v>
      </c>
      <c r="D435" s="2">
        <v>904.5275590551181</v>
      </c>
      <c r="E435">
        <v>-0.02</v>
      </c>
      <c r="F435">
        <v>14.17</v>
      </c>
      <c r="G435">
        <v>14.2</v>
      </c>
      <c r="H435">
        <v>18.95</v>
      </c>
      <c r="I435">
        <v>33.090000000000003</v>
      </c>
      <c r="J435">
        <v>19.850000000000001</v>
      </c>
      <c r="K435">
        <v>47.65</v>
      </c>
      <c r="L435">
        <v>77.09</v>
      </c>
      <c r="M435">
        <v>101.52</v>
      </c>
      <c r="N435">
        <v>102.31</v>
      </c>
      <c r="O435" s="3">
        <v>2.3593811278820227</v>
      </c>
      <c r="P435" s="2">
        <v>1005.0601256720696</v>
      </c>
      <c r="Q435" t="e">
        <f t="shared" si="6"/>
        <v>#N/A</v>
      </c>
      <c r="R435">
        <v>9.8000000000000007</v>
      </c>
      <c r="S435">
        <v>26</v>
      </c>
      <c r="T435">
        <v>13.992000000000001</v>
      </c>
      <c r="U435">
        <v>100</v>
      </c>
      <c r="V435">
        <v>-0.24099999999999999</v>
      </c>
      <c r="W435">
        <v>32.06</v>
      </c>
      <c r="X435">
        <v>57</v>
      </c>
      <c r="Y435">
        <v>9.25</v>
      </c>
      <c r="Z435">
        <v>0</v>
      </c>
      <c r="AA435">
        <v>9</v>
      </c>
      <c r="AB435">
        <v>0</v>
      </c>
      <c r="AC435">
        <v>22.75</v>
      </c>
      <c r="AD435">
        <v>7.68</v>
      </c>
      <c r="AE435">
        <v>7.83</v>
      </c>
      <c r="AJ435">
        <v>20.36</v>
      </c>
      <c r="AK435">
        <v>0.65</v>
      </c>
    </row>
    <row r="436" spans="1:37" x14ac:dyDescent="0.3">
      <c r="A436">
        <v>122207</v>
      </c>
      <c r="B436" s="1">
        <v>0.39035879629629627</v>
      </c>
      <c r="C436">
        <v>275.39999999999998</v>
      </c>
      <c r="D436" s="2">
        <v>903.54330708661416</v>
      </c>
      <c r="E436">
        <v>-0.02</v>
      </c>
      <c r="F436">
        <v>14.13</v>
      </c>
      <c r="G436">
        <v>14.2</v>
      </c>
      <c r="H436">
        <v>18.940000000000001</v>
      </c>
      <c r="I436">
        <v>33.090000000000003</v>
      </c>
      <c r="K436">
        <v>47.64</v>
      </c>
      <c r="L436">
        <v>77.17</v>
      </c>
      <c r="M436">
        <v>101.46</v>
      </c>
      <c r="N436">
        <v>102.31</v>
      </c>
      <c r="O436" s="3">
        <v>2.3506180797956771</v>
      </c>
      <c r="P436" s="2">
        <v>1082.7267995741011</v>
      </c>
      <c r="Q436" t="e">
        <f t="shared" si="6"/>
        <v>#N/A</v>
      </c>
      <c r="S436">
        <v>26</v>
      </c>
      <c r="T436">
        <v>13.991</v>
      </c>
      <c r="U436">
        <v>100</v>
      </c>
      <c r="V436">
        <v>0.254</v>
      </c>
      <c r="W436">
        <v>32.119999999999997</v>
      </c>
      <c r="X436">
        <v>56</v>
      </c>
      <c r="Y436">
        <v>9.25</v>
      </c>
      <c r="Z436">
        <v>0</v>
      </c>
      <c r="AA436">
        <v>9</v>
      </c>
      <c r="AB436">
        <v>0</v>
      </c>
      <c r="AC436">
        <v>22.75</v>
      </c>
      <c r="AD436">
        <v>7.68</v>
      </c>
      <c r="AE436">
        <v>7.83</v>
      </c>
      <c r="AJ436">
        <v>20.36</v>
      </c>
      <c r="AK436">
        <v>0.52</v>
      </c>
    </row>
    <row r="437" spans="1:37" x14ac:dyDescent="0.3">
      <c r="A437">
        <v>122208</v>
      </c>
      <c r="B437" s="1">
        <v>0.39037037037037042</v>
      </c>
      <c r="C437">
        <v>275.39999999999998</v>
      </c>
      <c r="D437" s="2">
        <v>903.54330708661416</v>
      </c>
      <c r="E437">
        <v>-0.02</v>
      </c>
      <c r="F437">
        <v>14.11</v>
      </c>
      <c r="G437">
        <v>14.2</v>
      </c>
      <c r="H437">
        <v>18.95</v>
      </c>
      <c r="I437">
        <v>32.68</v>
      </c>
      <c r="J437">
        <v>19.82</v>
      </c>
      <c r="K437">
        <v>47.84</v>
      </c>
      <c r="L437">
        <v>77.430000000000007</v>
      </c>
      <c r="O437" s="3">
        <v>2.1844216821487148</v>
      </c>
      <c r="P437" s="2">
        <v>1121.6269178612542</v>
      </c>
      <c r="Q437" t="e">
        <f t="shared" si="6"/>
        <v>#N/A</v>
      </c>
      <c r="R437">
        <v>9.81</v>
      </c>
      <c r="S437">
        <v>26</v>
      </c>
      <c r="T437">
        <v>13.992000000000001</v>
      </c>
      <c r="U437">
        <v>100</v>
      </c>
      <c r="V437">
        <v>0</v>
      </c>
      <c r="W437">
        <v>32.06</v>
      </c>
      <c r="X437">
        <v>41</v>
      </c>
      <c r="Y437">
        <v>9.25</v>
      </c>
      <c r="Z437">
        <v>0</v>
      </c>
      <c r="AA437">
        <v>9</v>
      </c>
      <c r="AB437">
        <v>0</v>
      </c>
      <c r="AC437">
        <v>22.75</v>
      </c>
      <c r="AJ437">
        <v>20.36</v>
      </c>
      <c r="AK437">
        <v>0.65</v>
      </c>
    </row>
    <row r="438" spans="1:37" x14ac:dyDescent="0.3">
      <c r="A438">
        <v>122209</v>
      </c>
      <c r="B438" s="1">
        <v>0.39038194444444446</v>
      </c>
      <c r="C438">
        <v>275.2</v>
      </c>
      <c r="D438" s="2">
        <v>902.88713910761157</v>
      </c>
      <c r="E438">
        <v>-0.04</v>
      </c>
      <c r="F438">
        <v>14.18</v>
      </c>
      <c r="G438">
        <v>14.18</v>
      </c>
      <c r="H438">
        <v>18.95</v>
      </c>
      <c r="I438">
        <v>32.450000000000003</v>
      </c>
      <c r="K438">
        <v>47.65</v>
      </c>
      <c r="L438">
        <v>77.47</v>
      </c>
      <c r="M438">
        <v>101.52</v>
      </c>
      <c r="N438">
        <v>102.34</v>
      </c>
      <c r="O438" s="3">
        <v>2.0854218204872685</v>
      </c>
      <c r="P438" s="2">
        <v>985.67119981491521</v>
      </c>
      <c r="Q438" t="e">
        <f t="shared" si="6"/>
        <v>#N/A</v>
      </c>
      <c r="R438">
        <v>9.7100000000000009</v>
      </c>
      <c r="S438">
        <v>26</v>
      </c>
      <c r="T438">
        <v>13.991</v>
      </c>
      <c r="U438">
        <v>100</v>
      </c>
      <c r="V438">
        <v>-0.249</v>
      </c>
      <c r="AD438">
        <v>7.68</v>
      </c>
      <c r="AE438">
        <v>7.75</v>
      </c>
      <c r="AJ438">
        <v>20.36</v>
      </c>
      <c r="AK438">
        <v>0.48</v>
      </c>
    </row>
    <row r="439" spans="1:37" x14ac:dyDescent="0.3">
      <c r="A439">
        <v>122210</v>
      </c>
      <c r="B439" s="1">
        <v>0.3903935185185185</v>
      </c>
      <c r="C439">
        <v>275.3</v>
      </c>
      <c r="D439" s="2">
        <v>903.21522309711281</v>
      </c>
      <c r="E439">
        <v>-0.02</v>
      </c>
      <c r="F439">
        <v>14.16</v>
      </c>
      <c r="G439">
        <v>14.2</v>
      </c>
      <c r="H439">
        <v>18.95</v>
      </c>
      <c r="I439">
        <v>33.08</v>
      </c>
      <c r="J439">
        <v>19.829999999999998</v>
      </c>
      <c r="K439">
        <v>47.55</v>
      </c>
      <c r="L439">
        <v>77.06</v>
      </c>
      <c r="M439">
        <v>101.52</v>
      </c>
      <c r="N439">
        <v>102.31</v>
      </c>
      <c r="O439" s="3">
        <v>2.3551366943934307</v>
      </c>
      <c r="P439" s="2">
        <v>1024.4601343938264</v>
      </c>
      <c r="Q439" t="e">
        <f t="shared" si="6"/>
        <v>#N/A</v>
      </c>
      <c r="W439">
        <v>32.119999999999997</v>
      </c>
      <c r="X439">
        <v>57</v>
      </c>
      <c r="Y439">
        <v>9.25</v>
      </c>
      <c r="Z439">
        <v>0</v>
      </c>
      <c r="AA439">
        <v>9</v>
      </c>
      <c r="AB439">
        <v>0</v>
      </c>
      <c r="AC439">
        <v>22.75</v>
      </c>
      <c r="AD439">
        <v>7.68</v>
      </c>
      <c r="AE439">
        <v>7.83</v>
      </c>
      <c r="AJ439">
        <v>20.36</v>
      </c>
      <c r="AK439">
        <v>0.65</v>
      </c>
    </row>
    <row r="440" spans="1:37" x14ac:dyDescent="0.3">
      <c r="A440">
        <v>122211</v>
      </c>
      <c r="B440" s="1">
        <v>0.3904050925925926</v>
      </c>
      <c r="C440">
        <v>275.8</v>
      </c>
      <c r="D440" s="2">
        <v>904.85564304461946</v>
      </c>
      <c r="E440">
        <v>-0.04</v>
      </c>
      <c r="F440">
        <v>14.17</v>
      </c>
      <c r="G440">
        <v>14.18</v>
      </c>
      <c r="H440">
        <v>18.95</v>
      </c>
      <c r="I440">
        <v>33.090000000000003</v>
      </c>
      <c r="K440">
        <v>47.69</v>
      </c>
      <c r="L440">
        <v>77.22</v>
      </c>
      <c r="M440">
        <v>101.46</v>
      </c>
      <c r="N440">
        <v>102.31</v>
      </c>
      <c r="O440" s="3">
        <v>2.3593811278820227</v>
      </c>
      <c r="P440" s="2">
        <v>1005.0601256720696</v>
      </c>
      <c r="Q440" t="e">
        <f t="shared" si="6"/>
        <v>#N/A</v>
      </c>
      <c r="R440">
        <v>9.66</v>
      </c>
      <c r="S440">
        <v>26</v>
      </c>
      <c r="T440">
        <v>13.99</v>
      </c>
      <c r="U440">
        <v>100</v>
      </c>
      <c r="V440">
        <v>0.255</v>
      </c>
      <c r="W440">
        <v>32.119999999999997</v>
      </c>
      <c r="X440">
        <v>57</v>
      </c>
      <c r="Y440">
        <v>9.25</v>
      </c>
      <c r="Z440">
        <v>0</v>
      </c>
      <c r="AA440">
        <v>9</v>
      </c>
      <c r="AB440">
        <v>0</v>
      </c>
      <c r="AC440">
        <v>22.75</v>
      </c>
      <c r="AD440">
        <v>7.68</v>
      </c>
      <c r="AE440">
        <v>7.83</v>
      </c>
      <c r="AJ440">
        <v>20.36</v>
      </c>
      <c r="AK440">
        <v>0.69</v>
      </c>
    </row>
    <row r="441" spans="1:37" x14ac:dyDescent="0.3">
      <c r="A441">
        <v>122212</v>
      </c>
      <c r="B441" s="1">
        <v>0.39041666666666663</v>
      </c>
      <c r="C441">
        <v>275.39999999999998</v>
      </c>
      <c r="D441" s="2">
        <v>903.54330708661416</v>
      </c>
      <c r="E441">
        <v>-0.02</v>
      </c>
      <c r="F441">
        <v>14.17</v>
      </c>
      <c r="G441">
        <v>14.18</v>
      </c>
      <c r="H441">
        <v>18.95</v>
      </c>
      <c r="I441">
        <v>32.909999999999997</v>
      </c>
      <c r="J441">
        <v>19.91</v>
      </c>
      <c r="K441">
        <v>47.52</v>
      </c>
      <c r="L441">
        <v>77.180000000000007</v>
      </c>
      <c r="M441">
        <v>101.46</v>
      </c>
      <c r="N441">
        <v>102.31</v>
      </c>
      <c r="O441" s="3">
        <v>2.2828071399736896</v>
      </c>
      <c r="P441" s="2">
        <v>1005.0601256720696</v>
      </c>
      <c r="Q441" t="e">
        <f t="shared" si="6"/>
        <v>#N/A</v>
      </c>
      <c r="R441">
        <v>9.58</v>
      </c>
      <c r="S441">
        <v>26</v>
      </c>
      <c r="T441">
        <v>13.991</v>
      </c>
      <c r="U441">
        <v>100</v>
      </c>
      <c r="V441">
        <v>0</v>
      </c>
      <c r="W441">
        <v>32.119999999999997</v>
      </c>
      <c r="X441">
        <v>44</v>
      </c>
      <c r="Y441">
        <v>9.25</v>
      </c>
      <c r="Z441">
        <v>0</v>
      </c>
      <c r="AA441">
        <v>9</v>
      </c>
      <c r="AB441">
        <v>0</v>
      </c>
      <c r="AC441">
        <v>22.75</v>
      </c>
      <c r="AD441">
        <v>7.68</v>
      </c>
      <c r="AE441">
        <v>7.83</v>
      </c>
      <c r="AJ441">
        <v>20.36</v>
      </c>
      <c r="AK441">
        <v>0.48</v>
      </c>
    </row>
    <row r="442" spans="1:37" x14ac:dyDescent="0.3">
      <c r="A442">
        <v>122213</v>
      </c>
      <c r="B442" s="1">
        <v>0.39042824074074073</v>
      </c>
      <c r="C442">
        <v>275.5</v>
      </c>
      <c r="D442" s="2">
        <v>903.87139107611551</v>
      </c>
      <c r="E442">
        <v>0.01</v>
      </c>
      <c r="F442">
        <v>14.19</v>
      </c>
      <c r="G442">
        <v>14.19</v>
      </c>
      <c r="H442">
        <v>18.95</v>
      </c>
      <c r="I442">
        <v>33.479999999999997</v>
      </c>
      <c r="K442">
        <v>47.61</v>
      </c>
      <c r="L442">
        <v>77.22</v>
      </c>
      <c r="M442">
        <v>101.49</v>
      </c>
      <c r="N442">
        <v>102.34</v>
      </c>
      <c r="O442" s="3">
        <v>2.5240356019901569</v>
      </c>
      <c r="P442" s="2">
        <v>966.29334268181105</v>
      </c>
      <c r="Q442" t="e">
        <f t="shared" si="6"/>
        <v>#N/A</v>
      </c>
      <c r="R442">
        <v>9.83</v>
      </c>
      <c r="S442">
        <v>26</v>
      </c>
      <c r="T442">
        <v>13.99</v>
      </c>
      <c r="U442">
        <v>100</v>
      </c>
      <c r="V442">
        <v>-0.247</v>
      </c>
      <c r="W442">
        <v>32.06</v>
      </c>
      <c r="X442">
        <v>30</v>
      </c>
      <c r="Y442">
        <v>9.25</v>
      </c>
      <c r="Z442">
        <v>0</v>
      </c>
      <c r="AA442">
        <v>9</v>
      </c>
      <c r="AB442">
        <v>0</v>
      </c>
      <c r="AC442">
        <v>22.75</v>
      </c>
      <c r="AD442">
        <v>7.6</v>
      </c>
      <c r="AE442">
        <v>7.91</v>
      </c>
      <c r="AJ442">
        <v>20.36</v>
      </c>
      <c r="AK442">
        <v>0.52</v>
      </c>
    </row>
    <row r="443" spans="1:37" x14ac:dyDescent="0.3">
      <c r="A443">
        <v>122214</v>
      </c>
      <c r="B443" s="1">
        <v>0.39043981481481477</v>
      </c>
      <c r="C443">
        <v>275.39999999999998</v>
      </c>
      <c r="D443" s="2">
        <v>903.54330708661416</v>
      </c>
      <c r="E443">
        <v>-0.02</v>
      </c>
      <c r="F443">
        <v>14.16</v>
      </c>
      <c r="G443">
        <v>14.18</v>
      </c>
      <c r="H443">
        <v>18.95</v>
      </c>
      <c r="I443">
        <v>33.090000000000003</v>
      </c>
      <c r="J443">
        <v>19.829999999999998</v>
      </c>
      <c r="K443">
        <v>47.58</v>
      </c>
      <c r="L443">
        <v>77.27</v>
      </c>
      <c r="O443" s="3">
        <v>2.3593811278820227</v>
      </c>
      <c r="P443" s="2">
        <v>1024.4601343938264</v>
      </c>
      <c r="Q443" t="e">
        <f t="shared" si="6"/>
        <v>#N/A</v>
      </c>
      <c r="W443">
        <v>32.119999999999997</v>
      </c>
      <c r="X443">
        <v>57</v>
      </c>
      <c r="Y443">
        <v>9.25</v>
      </c>
      <c r="Z443">
        <v>0</v>
      </c>
      <c r="AA443">
        <v>8.94</v>
      </c>
      <c r="AB443">
        <v>0</v>
      </c>
      <c r="AC443">
        <v>22.75</v>
      </c>
      <c r="AJ443">
        <v>20.36</v>
      </c>
      <c r="AK443">
        <v>0.65</v>
      </c>
    </row>
    <row r="444" spans="1:37" x14ac:dyDescent="0.3">
      <c r="A444">
        <v>122215</v>
      </c>
      <c r="B444" s="1">
        <v>0.39045138888888892</v>
      </c>
      <c r="C444">
        <v>275.89999999999998</v>
      </c>
      <c r="D444" s="2">
        <v>905.18372703412069</v>
      </c>
      <c r="E444">
        <v>-0.04</v>
      </c>
      <c r="F444">
        <v>14.17</v>
      </c>
      <c r="G444">
        <v>14.18</v>
      </c>
      <c r="H444">
        <v>18.95</v>
      </c>
      <c r="I444">
        <v>33.11</v>
      </c>
      <c r="K444">
        <v>47.7</v>
      </c>
      <c r="L444">
        <v>77.22</v>
      </c>
      <c r="M444">
        <v>101.46</v>
      </c>
      <c r="N444">
        <v>102.37</v>
      </c>
      <c r="O444" s="3">
        <v>2.3678665924850448</v>
      </c>
      <c r="P444" s="2">
        <v>1005.0601256720696</v>
      </c>
      <c r="Q444" t="e">
        <f t="shared" si="6"/>
        <v>#N/A</v>
      </c>
      <c r="R444">
        <v>9.82</v>
      </c>
      <c r="S444">
        <v>26</v>
      </c>
      <c r="T444">
        <v>13.989000000000001</v>
      </c>
      <c r="U444">
        <v>100</v>
      </c>
      <c r="V444">
        <v>0.247</v>
      </c>
      <c r="W444">
        <v>32.119999999999997</v>
      </c>
      <c r="X444">
        <v>47</v>
      </c>
      <c r="Y444">
        <v>9.25</v>
      </c>
      <c r="Z444">
        <v>0</v>
      </c>
      <c r="AA444">
        <v>9</v>
      </c>
      <c r="AB444">
        <v>0</v>
      </c>
      <c r="AC444">
        <v>22.75</v>
      </c>
      <c r="AD444">
        <v>7.68</v>
      </c>
      <c r="AE444">
        <v>7.83</v>
      </c>
      <c r="AJ444">
        <v>20.36</v>
      </c>
      <c r="AK444">
        <v>0.69</v>
      </c>
    </row>
    <row r="445" spans="1:37" x14ac:dyDescent="0.3">
      <c r="A445">
        <v>122216</v>
      </c>
      <c r="B445" s="1">
        <v>0.39046296296296296</v>
      </c>
      <c r="C445">
        <v>275.39999999999998</v>
      </c>
      <c r="D445" s="2">
        <v>903.54330708661416</v>
      </c>
      <c r="E445">
        <v>-0.01</v>
      </c>
      <c r="F445">
        <v>14.13</v>
      </c>
      <c r="G445">
        <v>14.19</v>
      </c>
      <c r="H445">
        <v>18.940000000000001</v>
      </c>
      <c r="I445">
        <v>32.340000000000003</v>
      </c>
      <c r="J445">
        <v>19.87</v>
      </c>
      <c r="K445">
        <v>47.71</v>
      </c>
      <c r="L445">
        <v>77.41</v>
      </c>
      <c r="M445">
        <v>101.49</v>
      </c>
      <c r="N445">
        <v>102.37</v>
      </c>
      <c r="O445" s="3">
        <v>2.0291145809412336</v>
      </c>
      <c r="P445" s="2">
        <v>1082.7267995741011</v>
      </c>
      <c r="Q445" t="e">
        <f t="shared" si="6"/>
        <v>#N/A</v>
      </c>
      <c r="R445">
        <v>9.93</v>
      </c>
      <c r="S445">
        <v>26</v>
      </c>
      <c r="T445">
        <v>13.989000000000001</v>
      </c>
      <c r="U445">
        <v>100</v>
      </c>
      <c r="V445">
        <v>-0.20699999999999999</v>
      </c>
      <c r="W445">
        <v>32.119999999999997</v>
      </c>
      <c r="X445">
        <v>32</v>
      </c>
      <c r="Y445">
        <v>9.25</v>
      </c>
      <c r="Z445">
        <v>0</v>
      </c>
      <c r="AA445">
        <v>9</v>
      </c>
      <c r="AB445">
        <v>0</v>
      </c>
      <c r="AC445">
        <v>22.75</v>
      </c>
      <c r="AD445">
        <v>7.6</v>
      </c>
      <c r="AE445">
        <v>7.83</v>
      </c>
      <c r="AJ445">
        <v>20.36</v>
      </c>
      <c r="AK445">
        <v>0.52</v>
      </c>
    </row>
    <row r="446" spans="1:37" x14ac:dyDescent="0.3">
      <c r="A446">
        <v>122218</v>
      </c>
      <c r="B446" s="1">
        <v>0.39048611111111109</v>
      </c>
      <c r="C446">
        <v>275.7</v>
      </c>
      <c r="D446" s="2">
        <v>904.5275590551181</v>
      </c>
      <c r="E446">
        <v>-0.04</v>
      </c>
      <c r="F446">
        <v>14.17</v>
      </c>
      <c r="G446">
        <v>14.2</v>
      </c>
      <c r="H446">
        <v>18.95</v>
      </c>
      <c r="I446">
        <v>33.1</v>
      </c>
      <c r="J446">
        <v>19.850000000000001</v>
      </c>
      <c r="K446">
        <v>47.74</v>
      </c>
      <c r="L446">
        <v>77.12</v>
      </c>
      <c r="M446">
        <v>101.46</v>
      </c>
      <c r="N446">
        <v>102.37</v>
      </c>
      <c r="O446" s="3">
        <v>2.3636244270297908</v>
      </c>
      <c r="P446" s="2">
        <v>1005.0601256720696</v>
      </c>
      <c r="Q446" t="e">
        <f t="shared" si="6"/>
        <v>#N/A</v>
      </c>
      <c r="W446">
        <v>32.119999999999997</v>
      </c>
      <c r="X446">
        <v>57</v>
      </c>
      <c r="Y446">
        <v>9.19</v>
      </c>
      <c r="Z446">
        <v>0</v>
      </c>
      <c r="AA446">
        <v>9</v>
      </c>
      <c r="AB446">
        <v>0</v>
      </c>
      <c r="AC446">
        <v>22.75</v>
      </c>
      <c r="AD446">
        <v>7.68</v>
      </c>
      <c r="AE446">
        <v>7.83</v>
      </c>
      <c r="AJ446">
        <v>20.36</v>
      </c>
      <c r="AK446">
        <v>0.65</v>
      </c>
    </row>
    <row r="447" spans="1:37" x14ac:dyDescent="0.3">
      <c r="A447">
        <v>122219</v>
      </c>
      <c r="B447" s="1">
        <v>0.39049768518518518</v>
      </c>
      <c r="C447">
        <v>275.39999999999998</v>
      </c>
      <c r="D447" s="2">
        <v>903.54330708661416</v>
      </c>
      <c r="E447">
        <v>-0.01</v>
      </c>
      <c r="F447">
        <v>14.13</v>
      </c>
      <c r="G447">
        <v>14.19</v>
      </c>
      <c r="H447">
        <v>18.95</v>
      </c>
      <c r="I447">
        <v>33.090000000000003</v>
      </c>
      <c r="K447">
        <v>47.69</v>
      </c>
      <c r="L447">
        <v>77.180000000000007</v>
      </c>
      <c r="M447">
        <v>101.46</v>
      </c>
      <c r="N447">
        <v>102.37</v>
      </c>
      <c r="O447" s="3">
        <v>2.3593811278820227</v>
      </c>
      <c r="P447" s="2">
        <v>1082.7267995741011</v>
      </c>
      <c r="Q447" t="e">
        <f t="shared" si="6"/>
        <v>#N/A</v>
      </c>
      <c r="R447">
        <v>9.89</v>
      </c>
      <c r="S447">
        <v>26</v>
      </c>
      <c r="T447">
        <v>13.989000000000001</v>
      </c>
      <c r="U447">
        <v>100</v>
      </c>
      <c r="V447">
        <v>0.27400000000000002</v>
      </c>
      <c r="W447">
        <v>32.119999999999997</v>
      </c>
      <c r="X447">
        <v>50</v>
      </c>
      <c r="Y447">
        <v>9.25</v>
      </c>
      <c r="Z447">
        <v>0</v>
      </c>
      <c r="AA447">
        <v>9</v>
      </c>
      <c r="AB447">
        <v>0</v>
      </c>
      <c r="AC447">
        <v>22.75</v>
      </c>
      <c r="AD447">
        <v>7.68</v>
      </c>
      <c r="AE447">
        <v>7.83</v>
      </c>
      <c r="AJ447">
        <v>20.36</v>
      </c>
      <c r="AK447">
        <v>0.52</v>
      </c>
    </row>
    <row r="448" spans="1:37" x14ac:dyDescent="0.3">
      <c r="A448">
        <v>122220</v>
      </c>
      <c r="B448" s="1">
        <v>0.39050925925925922</v>
      </c>
      <c r="C448">
        <v>275.60000000000002</v>
      </c>
      <c r="D448" s="2">
        <v>904.19947506561675</v>
      </c>
      <c r="E448">
        <v>-0.02</v>
      </c>
      <c r="F448">
        <v>14.17</v>
      </c>
      <c r="G448">
        <v>14.18</v>
      </c>
      <c r="H448">
        <v>18.95</v>
      </c>
      <c r="I448">
        <v>33.01</v>
      </c>
      <c r="J448">
        <v>19.920000000000002</v>
      </c>
      <c r="K448">
        <v>47.79</v>
      </c>
      <c r="L448">
        <v>77.41</v>
      </c>
      <c r="O448" s="3">
        <v>2.3253938438532402</v>
      </c>
      <c r="P448" s="2">
        <v>1005.0601256720696</v>
      </c>
      <c r="Q448" t="e">
        <f t="shared" si="6"/>
        <v>#N/A</v>
      </c>
      <c r="R448">
        <v>9.98</v>
      </c>
      <c r="S448">
        <v>26</v>
      </c>
      <c r="T448">
        <v>13.99</v>
      </c>
      <c r="U448">
        <v>100</v>
      </c>
      <c r="V448">
        <v>0</v>
      </c>
      <c r="W448">
        <v>32.119999999999997</v>
      </c>
      <c r="X448">
        <v>36</v>
      </c>
      <c r="Y448">
        <v>9.25</v>
      </c>
      <c r="Z448">
        <v>0</v>
      </c>
      <c r="AA448">
        <v>9</v>
      </c>
      <c r="AB448">
        <v>0</v>
      </c>
      <c r="AC448">
        <v>22.75</v>
      </c>
      <c r="AJ448">
        <v>20.36</v>
      </c>
      <c r="AK448">
        <v>0.43</v>
      </c>
    </row>
    <row r="449" spans="1:37" x14ac:dyDescent="0.3">
      <c r="A449">
        <v>122221</v>
      </c>
      <c r="B449" s="1">
        <v>0.39052083333333337</v>
      </c>
      <c r="C449">
        <v>275.8</v>
      </c>
      <c r="D449" s="2">
        <v>904.85564304461946</v>
      </c>
      <c r="E449">
        <v>-0.03</v>
      </c>
      <c r="F449">
        <v>14.18</v>
      </c>
      <c r="G449">
        <v>14.18</v>
      </c>
      <c r="H449">
        <v>18.95</v>
      </c>
      <c r="I449">
        <v>32.36</v>
      </c>
      <c r="K449">
        <v>47.63</v>
      </c>
      <c r="L449">
        <v>77.06</v>
      </c>
      <c r="M449">
        <v>101.46</v>
      </c>
      <c r="N449">
        <v>102.34</v>
      </c>
      <c r="O449" s="3">
        <v>2.0465137083223417</v>
      </c>
      <c r="P449" s="2">
        <v>985.67119981491521</v>
      </c>
      <c r="Q449" t="e">
        <f t="shared" si="6"/>
        <v>#N/A</v>
      </c>
      <c r="R449">
        <v>10.17</v>
      </c>
      <c r="S449">
        <v>26</v>
      </c>
      <c r="T449">
        <v>13.989000000000001</v>
      </c>
      <c r="U449">
        <v>100</v>
      </c>
      <c r="V449">
        <v>-0.22800000000000001</v>
      </c>
      <c r="AD449">
        <v>7.68</v>
      </c>
      <c r="AE449">
        <v>7.75</v>
      </c>
      <c r="AJ449">
        <v>20.36</v>
      </c>
      <c r="AK449">
        <v>0.69</v>
      </c>
    </row>
    <row r="450" spans="1:37" x14ac:dyDescent="0.3">
      <c r="A450">
        <v>122222</v>
      </c>
      <c r="B450" s="1">
        <v>0.39053240740740741</v>
      </c>
      <c r="C450">
        <v>275.3</v>
      </c>
      <c r="D450" s="2">
        <v>903.21522309711281</v>
      </c>
      <c r="E450">
        <v>-0.04</v>
      </c>
      <c r="F450">
        <v>14.17</v>
      </c>
      <c r="G450">
        <v>14.18</v>
      </c>
      <c r="H450">
        <v>18.95</v>
      </c>
      <c r="I450">
        <v>33.1</v>
      </c>
      <c r="J450">
        <v>19.850000000000001</v>
      </c>
      <c r="K450">
        <v>47.65</v>
      </c>
      <c r="L450">
        <v>77.16</v>
      </c>
      <c r="M450">
        <v>101.52</v>
      </c>
      <c r="N450">
        <v>102.37</v>
      </c>
      <c r="O450" s="3">
        <v>2.3636244270297908</v>
      </c>
      <c r="P450" s="2">
        <v>1005.0601256720696</v>
      </c>
      <c r="Q450" t="e">
        <f t="shared" ref="Q450:Q513" si="7">VLOOKUP(A450,IGCData,2,FALSE)/10</f>
        <v>#N/A</v>
      </c>
      <c r="S450">
        <v>26</v>
      </c>
      <c r="T450">
        <v>13.987</v>
      </c>
      <c r="U450">
        <v>100</v>
      </c>
      <c r="V450">
        <v>0.26300000000000001</v>
      </c>
      <c r="W450">
        <v>32.06</v>
      </c>
      <c r="X450">
        <v>57</v>
      </c>
      <c r="Y450">
        <v>9.19</v>
      </c>
      <c r="Z450">
        <v>0</v>
      </c>
      <c r="AA450">
        <v>9</v>
      </c>
      <c r="AB450">
        <v>0</v>
      </c>
      <c r="AC450">
        <v>22.75</v>
      </c>
      <c r="AD450">
        <v>7.68</v>
      </c>
      <c r="AE450">
        <v>7.83</v>
      </c>
      <c r="AJ450">
        <v>20.36</v>
      </c>
      <c r="AK450">
        <v>0.65</v>
      </c>
    </row>
    <row r="451" spans="1:37" x14ac:dyDescent="0.3">
      <c r="A451">
        <v>122223</v>
      </c>
      <c r="B451" s="1">
        <v>0.39054398148148151</v>
      </c>
      <c r="C451">
        <v>275.5</v>
      </c>
      <c r="D451" s="2">
        <v>903.87139107611551</v>
      </c>
      <c r="E451">
        <v>-0.01</v>
      </c>
      <c r="F451">
        <v>14.14</v>
      </c>
      <c r="G451">
        <v>14.19</v>
      </c>
      <c r="H451">
        <v>18.95</v>
      </c>
      <c r="I451">
        <v>33.1</v>
      </c>
      <c r="K451">
        <v>47.75</v>
      </c>
      <c r="L451">
        <v>77.180000000000007</v>
      </c>
      <c r="M451">
        <v>101.46</v>
      </c>
      <c r="N451">
        <v>102.37</v>
      </c>
      <c r="O451" s="3">
        <v>2.3636244270297908</v>
      </c>
      <c r="P451" s="2">
        <v>1063.2934571339415</v>
      </c>
      <c r="Q451" t="e">
        <f t="shared" si="7"/>
        <v>#N/A</v>
      </c>
      <c r="R451">
        <v>10.26</v>
      </c>
      <c r="W451">
        <v>32.119999999999997</v>
      </c>
      <c r="X451">
        <v>53</v>
      </c>
      <c r="Y451">
        <v>9.25</v>
      </c>
      <c r="Z451">
        <v>0</v>
      </c>
      <c r="AA451">
        <v>9</v>
      </c>
      <c r="AB451">
        <v>0</v>
      </c>
      <c r="AC451">
        <v>22.75</v>
      </c>
      <c r="AD451">
        <v>7.68</v>
      </c>
      <c r="AE451">
        <v>7.83</v>
      </c>
      <c r="AJ451">
        <v>20.36</v>
      </c>
      <c r="AK451">
        <v>0.69</v>
      </c>
    </row>
    <row r="452" spans="1:37" x14ac:dyDescent="0.3">
      <c r="A452">
        <v>122224</v>
      </c>
      <c r="B452" s="1">
        <v>0.39055555555555554</v>
      </c>
      <c r="C452">
        <v>275.3</v>
      </c>
      <c r="D452" s="2">
        <v>903.21522309711281</v>
      </c>
      <c r="E452">
        <v>-0.04</v>
      </c>
      <c r="F452">
        <v>14.16</v>
      </c>
      <c r="G452">
        <v>14.18</v>
      </c>
      <c r="H452">
        <v>18.95</v>
      </c>
      <c r="I452">
        <v>33.47</v>
      </c>
      <c r="J452">
        <v>19.899999999999999</v>
      </c>
      <c r="K452">
        <v>47.67</v>
      </c>
      <c r="L452">
        <v>77.23</v>
      </c>
      <c r="M452">
        <v>101.46</v>
      </c>
      <c r="N452">
        <v>102.37</v>
      </c>
      <c r="O452" s="3">
        <v>2.5198349325248381</v>
      </c>
      <c r="P452" s="2">
        <v>1024.4601343938264</v>
      </c>
      <c r="Q452" t="e">
        <f t="shared" si="7"/>
        <v>#N/A</v>
      </c>
      <c r="R452">
        <v>10.11</v>
      </c>
      <c r="S452">
        <v>26</v>
      </c>
      <c r="T452">
        <v>13.989000000000001</v>
      </c>
      <c r="U452">
        <v>100</v>
      </c>
      <c r="V452">
        <v>0</v>
      </c>
      <c r="W452">
        <v>32.06</v>
      </c>
      <c r="X452">
        <v>38</v>
      </c>
      <c r="Y452">
        <v>9.25</v>
      </c>
      <c r="Z452">
        <v>0</v>
      </c>
      <c r="AA452">
        <v>9</v>
      </c>
      <c r="AB452">
        <v>0</v>
      </c>
      <c r="AC452">
        <v>22.75</v>
      </c>
      <c r="AD452">
        <v>7.68</v>
      </c>
      <c r="AE452">
        <v>7.83</v>
      </c>
      <c r="AJ452">
        <v>20.36</v>
      </c>
      <c r="AK452">
        <v>0.65</v>
      </c>
    </row>
    <row r="453" spans="1:37" x14ac:dyDescent="0.3">
      <c r="A453">
        <v>122225</v>
      </c>
      <c r="B453" s="1">
        <v>0.39056712962962964</v>
      </c>
      <c r="C453">
        <v>275.2</v>
      </c>
      <c r="D453" s="2">
        <v>902.88713910761157</v>
      </c>
      <c r="E453">
        <v>0.01</v>
      </c>
      <c r="F453">
        <v>14.17</v>
      </c>
      <c r="G453">
        <v>14.21</v>
      </c>
      <c r="H453">
        <v>18.940000000000001</v>
      </c>
      <c r="I453">
        <v>33.17</v>
      </c>
      <c r="K453">
        <v>47.62</v>
      </c>
      <c r="L453">
        <v>77.19</v>
      </c>
      <c r="M453">
        <v>101.46</v>
      </c>
      <c r="N453">
        <v>102.37</v>
      </c>
      <c r="O453" s="3">
        <v>2.3845303204989849</v>
      </c>
      <c r="P453" s="2">
        <v>1005.0601256720696</v>
      </c>
      <c r="Q453" t="e">
        <f t="shared" si="7"/>
        <v>#N/A</v>
      </c>
      <c r="R453">
        <v>10.4</v>
      </c>
      <c r="S453">
        <v>26</v>
      </c>
      <c r="T453">
        <v>13.989000000000001</v>
      </c>
      <c r="U453">
        <v>100</v>
      </c>
      <c r="V453">
        <v>-0.23699999999999999</v>
      </c>
      <c r="W453">
        <v>32.06</v>
      </c>
      <c r="X453">
        <v>57</v>
      </c>
      <c r="Y453">
        <v>9.25</v>
      </c>
      <c r="Z453">
        <v>0</v>
      </c>
      <c r="AA453">
        <v>9</v>
      </c>
      <c r="AB453">
        <v>0</v>
      </c>
      <c r="AC453">
        <v>22.75</v>
      </c>
      <c r="AD453">
        <v>7.68</v>
      </c>
      <c r="AE453">
        <v>7.83</v>
      </c>
      <c r="AJ453">
        <v>20.36</v>
      </c>
      <c r="AK453">
        <v>0.52</v>
      </c>
    </row>
    <row r="454" spans="1:37" x14ac:dyDescent="0.3">
      <c r="A454">
        <v>122226</v>
      </c>
      <c r="B454" s="1">
        <v>0.39057870370370368</v>
      </c>
      <c r="C454">
        <v>275.7</v>
      </c>
      <c r="D454" s="2">
        <v>904.5275590551181</v>
      </c>
      <c r="E454">
        <v>-0.02</v>
      </c>
      <c r="F454">
        <v>14.16</v>
      </c>
      <c r="G454">
        <v>14.18</v>
      </c>
      <c r="H454">
        <v>18.93</v>
      </c>
      <c r="I454">
        <v>33.1</v>
      </c>
      <c r="J454">
        <v>19.760000000000002</v>
      </c>
      <c r="K454">
        <v>47.66</v>
      </c>
      <c r="L454">
        <v>77.209999999999994</v>
      </c>
      <c r="O454" s="3">
        <v>2.3460976758812402</v>
      </c>
      <c r="P454" s="2">
        <v>1024.4601343938264</v>
      </c>
      <c r="Q454" t="e">
        <f t="shared" si="7"/>
        <v>#N/A</v>
      </c>
      <c r="S454">
        <v>26</v>
      </c>
      <c r="T454">
        <v>13.988</v>
      </c>
      <c r="U454">
        <v>100</v>
      </c>
      <c r="V454">
        <v>0.26400000000000001</v>
      </c>
      <c r="W454">
        <v>32.06</v>
      </c>
      <c r="X454">
        <v>56</v>
      </c>
      <c r="Y454">
        <v>9.25</v>
      </c>
      <c r="Z454">
        <v>0</v>
      </c>
      <c r="AA454">
        <v>9</v>
      </c>
      <c r="AB454">
        <v>0</v>
      </c>
      <c r="AC454">
        <v>22.75</v>
      </c>
      <c r="AJ454">
        <v>20.36</v>
      </c>
      <c r="AK454">
        <v>0.52</v>
      </c>
    </row>
    <row r="455" spans="1:37" x14ac:dyDescent="0.3">
      <c r="A455">
        <v>122227</v>
      </c>
      <c r="B455" s="1">
        <v>0.39059027777777783</v>
      </c>
      <c r="C455">
        <v>275.39999999999998</v>
      </c>
      <c r="D455" s="2">
        <v>903.54330708661416</v>
      </c>
      <c r="E455">
        <v>-0.01</v>
      </c>
      <c r="F455">
        <v>14.14</v>
      </c>
      <c r="G455">
        <v>14.19</v>
      </c>
      <c r="H455">
        <v>18.940000000000001</v>
      </c>
      <c r="I455">
        <v>33.11</v>
      </c>
      <c r="J455">
        <v>19.75</v>
      </c>
      <c r="K455">
        <v>47.75</v>
      </c>
      <c r="L455">
        <v>77.34</v>
      </c>
      <c r="M455">
        <v>101.46</v>
      </c>
      <c r="N455">
        <v>102.37</v>
      </c>
      <c r="O455" s="3">
        <v>2.3591029326103667</v>
      </c>
      <c r="P455" s="2">
        <v>1063.2934571339415</v>
      </c>
      <c r="Q455" t="e">
        <f t="shared" si="7"/>
        <v>#N/A</v>
      </c>
      <c r="R455">
        <v>9.98</v>
      </c>
      <c r="AD455">
        <v>7.68</v>
      </c>
      <c r="AE455">
        <v>7.83</v>
      </c>
      <c r="AJ455">
        <v>20.36</v>
      </c>
      <c r="AK455">
        <v>0.56000000000000005</v>
      </c>
    </row>
    <row r="456" spans="1:37" x14ac:dyDescent="0.3">
      <c r="A456">
        <v>122228</v>
      </c>
      <c r="B456" s="1">
        <v>0.39060185185185187</v>
      </c>
      <c r="C456">
        <v>275.2</v>
      </c>
      <c r="D456" s="2">
        <v>902.88713910761157</v>
      </c>
      <c r="E456">
        <v>-0.02</v>
      </c>
      <c r="F456">
        <v>14.17</v>
      </c>
      <c r="G456">
        <v>14.2</v>
      </c>
      <c r="H456">
        <v>18.940000000000001</v>
      </c>
      <c r="I456">
        <v>32.659999999999997</v>
      </c>
      <c r="K456">
        <v>47.69</v>
      </c>
      <c r="L456">
        <v>77.150000000000006</v>
      </c>
      <c r="M456">
        <v>101.46</v>
      </c>
      <c r="N456">
        <v>102.31</v>
      </c>
      <c r="O456" s="3">
        <v>2.1670876864653783</v>
      </c>
      <c r="P456" s="2">
        <v>1005.0601256720696</v>
      </c>
      <c r="Q456" t="e">
        <f t="shared" si="7"/>
        <v>#N/A</v>
      </c>
      <c r="R456">
        <v>9.93</v>
      </c>
      <c r="S456">
        <v>26</v>
      </c>
      <c r="T456">
        <v>13.989000000000001</v>
      </c>
      <c r="U456">
        <v>100</v>
      </c>
      <c r="V456">
        <v>0</v>
      </c>
      <c r="W456">
        <v>32.119999999999997</v>
      </c>
      <c r="X456">
        <v>41</v>
      </c>
      <c r="Y456">
        <v>9.25</v>
      </c>
      <c r="Z456">
        <v>0</v>
      </c>
      <c r="AA456">
        <v>9</v>
      </c>
      <c r="AB456">
        <v>0</v>
      </c>
      <c r="AC456">
        <v>22.75</v>
      </c>
      <c r="AD456">
        <v>7.68</v>
      </c>
      <c r="AE456">
        <v>7.83</v>
      </c>
      <c r="AJ456">
        <v>20.36</v>
      </c>
      <c r="AK456">
        <v>0.65</v>
      </c>
    </row>
    <row r="457" spans="1:37" x14ac:dyDescent="0.3">
      <c r="A457">
        <v>122229</v>
      </c>
      <c r="B457" s="1">
        <v>0.39061342592592596</v>
      </c>
      <c r="C457">
        <v>275.2</v>
      </c>
      <c r="D457" s="2">
        <v>902.88713910761157</v>
      </c>
      <c r="E457">
        <v>-0.02</v>
      </c>
      <c r="F457">
        <v>14.16</v>
      </c>
      <c r="G457">
        <v>14.2</v>
      </c>
      <c r="H457">
        <v>18.940000000000001</v>
      </c>
      <c r="I457">
        <v>33.1</v>
      </c>
      <c r="J457">
        <v>19.850000000000001</v>
      </c>
      <c r="K457">
        <v>47.6</v>
      </c>
      <c r="L457">
        <v>76.989999999999995</v>
      </c>
      <c r="M457">
        <v>101.49</v>
      </c>
      <c r="N457">
        <v>102.34</v>
      </c>
      <c r="O457" s="3">
        <v>2.3548610730110795</v>
      </c>
      <c r="P457" s="2">
        <v>1024.4601343938264</v>
      </c>
      <c r="Q457" t="e">
        <f t="shared" si="7"/>
        <v>#N/A</v>
      </c>
      <c r="R457">
        <v>9.85</v>
      </c>
      <c r="S457">
        <v>26</v>
      </c>
      <c r="T457">
        <v>13.989000000000001</v>
      </c>
      <c r="U457">
        <v>100</v>
      </c>
      <c r="V457">
        <v>-0.23400000000000001</v>
      </c>
      <c r="W457">
        <v>32.06</v>
      </c>
      <c r="X457">
        <v>57</v>
      </c>
      <c r="Y457">
        <v>9.19</v>
      </c>
      <c r="Z457">
        <v>0</v>
      </c>
      <c r="AA457">
        <v>9</v>
      </c>
      <c r="AB457">
        <v>0</v>
      </c>
      <c r="AC457">
        <v>22.75</v>
      </c>
      <c r="AD457">
        <v>7.6</v>
      </c>
      <c r="AE457">
        <v>7.91</v>
      </c>
      <c r="AJ457">
        <v>20.36</v>
      </c>
      <c r="AK457">
        <v>0.65</v>
      </c>
    </row>
    <row r="458" spans="1:37" x14ac:dyDescent="0.3">
      <c r="A458">
        <v>122230</v>
      </c>
      <c r="B458" s="1">
        <v>0.390625</v>
      </c>
      <c r="C458">
        <v>275.39999999999998</v>
      </c>
      <c r="D458" s="2">
        <v>903.54330708661416</v>
      </c>
      <c r="E458">
        <v>-0.01</v>
      </c>
      <c r="F458">
        <v>14.14</v>
      </c>
      <c r="G458">
        <v>14.19</v>
      </c>
      <c r="H458">
        <v>18.940000000000001</v>
      </c>
      <c r="I458">
        <v>33.130000000000003</v>
      </c>
      <c r="K458">
        <v>47.59</v>
      </c>
      <c r="L458">
        <v>77.28</v>
      </c>
      <c r="M458">
        <v>101.46</v>
      </c>
      <c r="N458">
        <v>102.37</v>
      </c>
      <c r="O458" s="3">
        <v>2.3675832535507988</v>
      </c>
      <c r="P458" s="2">
        <v>1063.2934571339415</v>
      </c>
      <c r="Q458" t="e">
        <f t="shared" si="7"/>
        <v>#N/A</v>
      </c>
      <c r="R458">
        <v>9.73</v>
      </c>
      <c r="S458">
        <v>26</v>
      </c>
      <c r="T458">
        <v>13.987</v>
      </c>
      <c r="U458">
        <v>100</v>
      </c>
      <c r="V458">
        <v>0.26700000000000002</v>
      </c>
      <c r="W458">
        <v>32.119999999999997</v>
      </c>
      <c r="X458">
        <v>57</v>
      </c>
      <c r="Y458">
        <v>9.25</v>
      </c>
      <c r="Z458">
        <v>0</v>
      </c>
      <c r="AA458">
        <v>9</v>
      </c>
      <c r="AB458">
        <v>0</v>
      </c>
      <c r="AC458">
        <v>22.75</v>
      </c>
      <c r="AD458">
        <v>7.68</v>
      </c>
      <c r="AE458">
        <v>7.83</v>
      </c>
      <c r="AJ458">
        <v>20.36</v>
      </c>
      <c r="AK458">
        <v>0.52</v>
      </c>
    </row>
    <row r="459" spans="1:37" x14ac:dyDescent="0.3">
      <c r="A459">
        <v>122231</v>
      </c>
      <c r="B459" s="1">
        <v>0.39063657407407404</v>
      </c>
      <c r="C459">
        <v>275.7</v>
      </c>
      <c r="D459" s="2">
        <v>904.5275590551181</v>
      </c>
      <c r="E459">
        <v>-0.01</v>
      </c>
      <c r="F459">
        <v>14.14</v>
      </c>
      <c r="G459">
        <v>14.19</v>
      </c>
      <c r="H459">
        <v>18.93</v>
      </c>
      <c r="I459">
        <v>33.1</v>
      </c>
      <c r="J459">
        <v>19.899999999999999</v>
      </c>
      <c r="K459">
        <v>47.65</v>
      </c>
      <c r="L459">
        <v>77.150000000000006</v>
      </c>
      <c r="M459">
        <v>101.46</v>
      </c>
      <c r="N459">
        <v>102.37</v>
      </c>
      <c r="O459" s="3">
        <v>2.3460976758812402</v>
      </c>
      <c r="P459" s="2">
        <v>1063.2934571339415</v>
      </c>
      <c r="Q459" t="e">
        <f t="shared" si="7"/>
        <v>#N/A</v>
      </c>
      <c r="R459">
        <v>10.029999999999999</v>
      </c>
      <c r="S459">
        <v>26</v>
      </c>
      <c r="T459">
        <v>13.988</v>
      </c>
      <c r="U459">
        <v>100</v>
      </c>
      <c r="V459">
        <v>0</v>
      </c>
      <c r="W459">
        <v>32.119999999999997</v>
      </c>
      <c r="X459">
        <v>30</v>
      </c>
      <c r="Y459">
        <v>9.25</v>
      </c>
      <c r="Z459">
        <v>0</v>
      </c>
      <c r="AA459">
        <v>9</v>
      </c>
      <c r="AB459">
        <v>0</v>
      </c>
      <c r="AC459">
        <v>22.75</v>
      </c>
      <c r="AD459">
        <v>7.68</v>
      </c>
      <c r="AE459">
        <v>7.83</v>
      </c>
      <c r="AJ459">
        <v>20.36</v>
      </c>
      <c r="AK459">
        <v>0.52</v>
      </c>
    </row>
    <row r="460" spans="1:37" x14ac:dyDescent="0.3">
      <c r="A460">
        <v>122234</v>
      </c>
      <c r="B460" s="1">
        <v>0.39067129629629632</v>
      </c>
      <c r="C460">
        <v>275.60000000000002</v>
      </c>
      <c r="D460" s="2">
        <v>904.19947506561675</v>
      </c>
      <c r="E460">
        <v>-0.02</v>
      </c>
      <c r="F460">
        <v>14.16</v>
      </c>
      <c r="G460">
        <v>14.21</v>
      </c>
      <c r="H460">
        <v>18.940000000000001</v>
      </c>
      <c r="I460">
        <v>33.1</v>
      </c>
      <c r="J460">
        <v>19.97</v>
      </c>
      <c r="K460">
        <v>47.67</v>
      </c>
      <c r="L460">
        <v>77.28</v>
      </c>
      <c r="M460">
        <v>101.52</v>
      </c>
      <c r="N460">
        <v>102.31</v>
      </c>
      <c r="O460" s="3">
        <v>2.3548610730110795</v>
      </c>
      <c r="P460" s="2">
        <v>1024.4601343938264</v>
      </c>
      <c r="Q460" t="e">
        <f t="shared" si="7"/>
        <v>#N/A</v>
      </c>
      <c r="R460">
        <v>10.199999999999999</v>
      </c>
      <c r="S460">
        <v>26</v>
      </c>
      <c r="T460">
        <v>13.989000000000001</v>
      </c>
      <c r="U460">
        <v>100</v>
      </c>
      <c r="V460">
        <v>-0.22700000000000001</v>
      </c>
      <c r="AD460">
        <v>7.68</v>
      </c>
      <c r="AE460">
        <v>7.83</v>
      </c>
      <c r="AJ460">
        <v>20.36</v>
      </c>
      <c r="AK460">
        <v>0.48</v>
      </c>
    </row>
    <row r="461" spans="1:37" x14ac:dyDescent="0.3">
      <c r="A461">
        <v>122235</v>
      </c>
      <c r="B461" s="1">
        <v>0.39068287037037036</v>
      </c>
      <c r="C461">
        <v>275.39999999999998</v>
      </c>
      <c r="D461" s="2">
        <v>903.54330708661416</v>
      </c>
      <c r="E461">
        <v>0.01</v>
      </c>
      <c r="F461">
        <v>14.17</v>
      </c>
      <c r="G461">
        <v>14.19</v>
      </c>
      <c r="H461">
        <v>18.940000000000001</v>
      </c>
      <c r="I461">
        <v>33.11</v>
      </c>
      <c r="K461">
        <v>47.61</v>
      </c>
      <c r="L461">
        <v>77.150000000000006</v>
      </c>
      <c r="M461">
        <v>101.46</v>
      </c>
      <c r="N461">
        <v>102.31</v>
      </c>
      <c r="O461" s="3">
        <v>2.3591029326103667</v>
      </c>
      <c r="P461" s="2">
        <v>1005.0601256720696</v>
      </c>
      <c r="Q461" t="e">
        <f t="shared" si="7"/>
        <v>#N/A</v>
      </c>
      <c r="S461">
        <v>26</v>
      </c>
      <c r="T461">
        <v>13.987</v>
      </c>
      <c r="U461">
        <v>100</v>
      </c>
      <c r="V461">
        <v>0.27</v>
      </c>
      <c r="W461">
        <v>32.119999999999997</v>
      </c>
      <c r="X461">
        <v>57</v>
      </c>
      <c r="Y461">
        <v>9.25</v>
      </c>
      <c r="Z461">
        <v>0</v>
      </c>
      <c r="AA461">
        <v>9</v>
      </c>
      <c r="AB461">
        <v>0</v>
      </c>
      <c r="AC461">
        <v>22.75</v>
      </c>
      <c r="AD461">
        <v>7.68</v>
      </c>
      <c r="AE461">
        <v>7.83</v>
      </c>
      <c r="AJ461">
        <v>20.350000000000001</v>
      </c>
      <c r="AK461">
        <v>0.52</v>
      </c>
    </row>
    <row r="462" spans="1:37" x14ac:dyDescent="0.3">
      <c r="A462">
        <v>122236</v>
      </c>
      <c r="B462" s="1">
        <v>0.39069444444444446</v>
      </c>
      <c r="C462">
        <v>275.10000000000002</v>
      </c>
      <c r="D462" s="2">
        <v>902.55905511811022</v>
      </c>
      <c r="E462">
        <v>0.01</v>
      </c>
      <c r="F462">
        <v>14.18</v>
      </c>
      <c r="G462">
        <v>14.2</v>
      </c>
      <c r="H462">
        <v>18.920000000000002</v>
      </c>
      <c r="I462">
        <v>32.520000000000003</v>
      </c>
      <c r="J462">
        <v>19.86</v>
      </c>
      <c r="K462">
        <v>47.61</v>
      </c>
      <c r="L462">
        <v>77.19</v>
      </c>
      <c r="M462">
        <v>101.46</v>
      </c>
      <c r="N462">
        <v>102.31</v>
      </c>
      <c r="O462" s="3">
        <v>2.0893811675380309</v>
      </c>
      <c r="P462" s="2">
        <v>985.67119981491521</v>
      </c>
      <c r="Q462" t="e">
        <f t="shared" si="7"/>
        <v>#N/A</v>
      </c>
      <c r="R462">
        <v>10.3</v>
      </c>
      <c r="S462">
        <v>26</v>
      </c>
      <c r="T462">
        <v>13.989000000000001</v>
      </c>
      <c r="U462">
        <v>100</v>
      </c>
      <c r="V462">
        <v>0</v>
      </c>
      <c r="W462">
        <v>32.119999999999997</v>
      </c>
      <c r="X462">
        <v>47</v>
      </c>
      <c r="Y462">
        <v>9.19</v>
      </c>
      <c r="Z462">
        <v>0</v>
      </c>
      <c r="AA462">
        <v>8.94</v>
      </c>
      <c r="AB462">
        <v>0</v>
      </c>
      <c r="AC462">
        <v>22.75</v>
      </c>
      <c r="AD462">
        <v>7.68</v>
      </c>
      <c r="AE462">
        <v>7.83</v>
      </c>
      <c r="AJ462">
        <v>20.350000000000001</v>
      </c>
      <c r="AK462">
        <v>0.48</v>
      </c>
    </row>
    <row r="463" spans="1:37" x14ac:dyDescent="0.3">
      <c r="A463">
        <v>122237</v>
      </c>
      <c r="B463" s="1">
        <v>0.39070601851851849</v>
      </c>
      <c r="C463">
        <v>275.2</v>
      </c>
      <c r="D463" s="2">
        <v>902.88713910761157</v>
      </c>
      <c r="E463">
        <v>0.01</v>
      </c>
      <c r="F463">
        <v>14.17</v>
      </c>
      <c r="G463">
        <v>14.19</v>
      </c>
      <c r="H463">
        <v>18.93</v>
      </c>
      <c r="I463">
        <v>33.11</v>
      </c>
      <c r="K463">
        <v>47.63</v>
      </c>
      <c r="L463">
        <v>77.069999999999993</v>
      </c>
      <c r="M463">
        <v>101.52</v>
      </c>
      <c r="N463">
        <v>102.34</v>
      </c>
      <c r="O463" s="3">
        <v>2.3503392296340824</v>
      </c>
      <c r="P463" s="2">
        <v>1005.0601256720696</v>
      </c>
      <c r="Q463" t="e">
        <f t="shared" si="7"/>
        <v>#N/A</v>
      </c>
      <c r="R463">
        <v>10.65</v>
      </c>
      <c r="S463">
        <v>26</v>
      </c>
      <c r="T463">
        <v>13.989000000000001</v>
      </c>
      <c r="U463">
        <v>100</v>
      </c>
      <c r="V463">
        <v>-0.221</v>
      </c>
      <c r="W463">
        <v>32.119999999999997</v>
      </c>
      <c r="X463">
        <v>33</v>
      </c>
      <c r="Y463">
        <v>9.25</v>
      </c>
      <c r="Z463">
        <v>0</v>
      </c>
      <c r="AA463">
        <v>9</v>
      </c>
      <c r="AB463">
        <v>0</v>
      </c>
      <c r="AC463">
        <v>22.75</v>
      </c>
      <c r="AD463">
        <v>7.68</v>
      </c>
      <c r="AE463">
        <v>7.75</v>
      </c>
      <c r="AJ463">
        <v>20.350000000000001</v>
      </c>
      <c r="AK463">
        <v>0.48</v>
      </c>
    </row>
    <row r="464" spans="1:37" x14ac:dyDescent="0.3">
      <c r="A464">
        <v>122238</v>
      </c>
      <c r="B464" s="1">
        <v>0.39071759259259259</v>
      </c>
      <c r="C464">
        <v>275.39999999999998</v>
      </c>
      <c r="D464" s="2">
        <v>903.54330708661416</v>
      </c>
      <c r="E464">
        <v>-0.02</v>
      </c>
      <c r="F464">
        <v>14.16</v>
      </c>
      <c r="G464">
        <v>14.2</v>
      </c>
      <c r="H464">
        <v>18.940000000000001</v>
      </c>
      <c r="I464">
        <v>33.11</v>
      </c>
      <c r="J464">
        <v>19.850000000000001</v>
      </c>
      <c r="K464">
        <v>47.57</v>
      </c>
      <c r="L464">
        <v>77.27</v>
      </c>
      <c r="M464">
        <v>101.49</v>
      </c>
      <c r="N464">
        <v>102.31</v>
      </c>
      <c r="O464" s="3">
        <v>2.3591029326103667</v>
      </c>
      <c r="P464" s="2">
        <v>1024.4601343938264</v>
      </c>
      <c r="Q464" t="e">
        <f t="shared" si="7"/>
        <v>#N/A</v>
      </c>
      <c r="R464">
        <v>10.63</v>
      </c>
      <c r="W464">
        <v>32.119999999999997</v>
      </c>
      <c r="X464">
        <v>57</v>
      </c>
      <c r="Y464">
        <v>9.19</v>
      </c>
      <c r="Z464">
        <v>0</v>
      </c>
      <c r="AA464">
        <v>8.94</v>
      </c>
      <c r="AB464">
        <v>0</v>
      </c>
      <c r="AC464">
        <v>22.75</v>
      </c>
      <c r="AD464">
        <v>7.6</v>
      </c>
      <c r="AE464">
        <v>7.83</v>
      </c>
      <c r="AJ464">
        <v>20.350000000000001</v>
      </c>
      <c r="AK464">
        <v>0.65</v>
      </c>
    </row>
    <row r="465" spans="1:37" x14ac:dyDescent="0.3">
      <c r="A465">
        <v>122239</v>
      </c>
      <c r="B465" s="1">
        <v>0.39072916666666663</v>
      </c>
      <c r="C465">
        <v>275.60000000000002</v>
      </c>
      <c r="D465" s="2">
        <v>904.19947506561675</v>
      </c>
      <c r="E465">
        <v>-0.02</v>
      </c>
      <c r="F465">
        <v>14.11</v>
      </c>
      <c r="G465">
        <v>14.2</v>
      </c>
      <c r="H465">
        <v>18.93</v>
      </c>
      <c r="I465">
        <v>33.19</v>
      </c>
      <c r="K465">
        <v>47.63</v>
      </c>
      <c r="L465">
        <v>77.239999999999995</v>
      </c>
      <c r="O465" s="3">
        <v>2.384230929826578</v>
      </c>
      <c r="P465" s="2">
        <v>1121.6269178612542</v>
      </c>
      <c r="Q465" t="e">
        <f t="shared" si="7"/>
        <v>#N/A</v>
      </c>
      <c r="S465">
        <v>26</v>
      </c>
      <c r="T465">
        <v>13.986000000000001</v>
      </c>
      <c r="U465">
        <v>100</v>
      </c>
      <c r="V465">
        <v>0.27900000000000003</v>
      </c>
      <c r="W465">
        <v>32.119999999999997</v>
      </c>
      <c r="X465">
        <v>50</v>
      </c>
      <c r="Y465">
        <v>9.25</v>
      </c>
      <c r="Z465">
        <v>0</v>
      </c>
      <c r="AA465">
        <v>9</v>
      </c>
      <c r="AB465">
        <v>0</v>
      </c>
      <c r="AC465">
        <v>22.75</v>
      </c>
      <c r="AJ465">
        <v>20.350000000000001</v>
      </c>
      <c r="AK465">
        <v>0.65</v>
      </c>
    </row>
    <row r="466" spans="1:37" x14ac:dyDescent="0.3">
      <c r="A466">
        <v>122240</v>
      </c>
      <c r="B466" s="1">
        <v>0.39074074074074078</v>
      </c>
      <c r="C466">
        <v>275.39999999999998</v>
      </c>
      <c r="D466" s="2">
        <v>903.54330708661416</v>
      </c>
      <c r="E466">
        <v>-0.02</v>
      </c>
      <c r="F466">
        <v>14.17</v>
      </c>
      <c r="G466">
        <v>14.2</v>
      </c>
      <c r="H466">
        <v>18.940000000000001</v>
      </c>
      <c r="I466">
        <v>33.31</v>
      </c>
      <c r="J466">
        <v>19.97</v>
      </c>
      <c r="K466">
        <v>47.84</v>
      </c>
      <c r="L466">
        <v>77.510000000000005</v>
      </c>
      <c r="M466">
        <v>101.49</v>
      </c>
      <c r="N466">
        <v>102.37</v>
      </c>
      <c r="O466" s="3">
        <v>2.4437030585399921</v>
      </c>
      <c r="P466" s="2">
        <v>1005.0601256720696</v>
      </c>
      <c r="Q466" t="e">
        <f t="shared" si="7"/>
        <v>#N/A</v>
      </c>
      <c r="R466">
        <v>10.46</v>
      </c>
      <c r="S466">
        <v>26</v>
      </c>
      <c r="T466">
        <v>13.988</v>
      </c>
      <c r="U466">
        <v>100</v>
      </c>
      <c r="V466">
        <v>0</v>
      </c>
      <c r="AD466">
        <v>7.6</v>
      </c>
      <c r="AE466">
        <v>7.83</v>
      </c>
      <c r="AJ466">
        <v>20.350000000000001</v>
      </c>
      <c r="AK466">
        <v>0.65</v>
      </c>
    </row>
    <row r="467" spans="1:37" x14ac:dyDescent="0.3">
      <c r="A467">
        <v>122241</v>
      </c>
      <c r="B467" s="1">
        <v>0.39075231481481482</v>
      </c>
      <c r="C467">
        <v>275.39999999999998</v>
      </c>
      <c r="D467" s="2">
        <v>903.54330708661416</v>
      </c>
      <c r="E467">
        <v>-0.02</v>
      </c>
      <c r="F467">
        <v>14.17</v>
      </c>
      <c r="G467">
        <v>14.18</v>
      </c>
      <c r="H467">
        <v>18.93</v>
      </c>
      <c r="I467">
        <v>33.35</v>
      </c>
      <c r="K467">
        <v>47.63</v>
      </c>
      <c r="L467">
        <v>77.14</v>
      </c>
      <c r="M467">
        <v>101.46</v>
      </c>
      <c r="N467">
        <v>102.31</v>
      </c>
      <c r="O467" s="3">
        <v>2.4517981332669856</v>
      </c>
      <c r="P467" s="2">
        <v>1005.0601256720696</v>
      </c>
      <c r="Q467" t="e">
        <f t="shared" si="7"/>
        <v>#N/A</v>
      </c>
      <c r="R467">
        <v>10.74</v>
      </c>
      <c r="S467">
        <v>26</v>
      </c>
      <c r="T467">
        <v>13.989000000000001</v>
      </c>
      <c r="U467">
        <v>100</v>
      </c>
      <c r="V467">
        <v>-0.25700000000000001</v>
      </c>
      <c r="W467">
        <v>32.119999999999997</v>
      </c>
      <c r="X467">
        <v>36</v>
      </c>
      <c r="Y467">
        <v>9.25</v>
      </c>
      <c r="Z467">
        <v>0</v>
      </c>
      <c r="AA467">
        <v>9</v>
      </c>
      <c r="AB467">
        <v>0</v>
      </c>
      <c r="AC467">
        <v>22.75</v>
      </c>
      <c r="AD467">
        <v>7.68</v>
      </c>
      <c r="AE467">
        <v>7.83</v>
      </c>
      <c r="AJ467">
        <v>20.350000000000001</v>
      </c>
      <c r="AK467">
        <v>0.65</v>
      </c>
    </row>
    <row r="468" spans="1:37" x14ac:dyDescent="0.3">
      <c r="A468">
        <v>122242</v>
      </c>
      <c r="B468" s="1">
        <v>0.39076388888888891</v>
      </c>
      <c r="C468">
        <v>275.89999999999998</v>
      </c>
      <c r="D468" s="2">
        <v>905.18372703412069</v>
      </c>
      <c r="E468">
        <v>0.01</v>
      </c>
      <c r="F468">
        <v>14.18</v>
      </c>
      <c r="G468">
        <v>14.2</v>
      </c>
      <c r="H468">
        <v>18.940000000000001</v>
      </c>
      <c r="I468">
        <v>33.11</v>
      </c>
      <c r="J468">
        <v>19.899999999999999</v>
      </c>
      <c r="K468">
        <v>47.68</v>
      </c>
      <c r="L468">
        <v>77.040000000000006</v>
      </c>
      <c r="M468">
        <v>101.46</v>
      </c>
      <c r="N468">
        <v>102.39</v>
      </c>
      <c r="O468" s="3">
        <v>2.3591029326103667</v>
      </c>
      <c r="P468" s="2">
        <v>985.67119981491521</v>
      </c>
      <c r="Q468" t="e">
        <f t="shared" si="7"/>
        <v>#N/A</v>
      </c>
      <c r="R468">
        <v>10.31</v>
      </c>
      <c r="W468">
        <v>32.06</v>
      </c>
      <c r="X468">
        <v>57</v>
      </c>
      <c r="Y468">
        <v>9.25</v>
      </c>
      <c r="Z468">
        <v>0</v>
      </c>
      <c r="AA468">
        <v>9</v>
      </c>
      <c r="AB468">
        <v>0</v>
      </c>
      <c r="AC468">
        <v>22.75</v>
      </c>
      <c r="AD468">
        <v>7.68</v>
      </c>
      <c r="AE468">
        <v>7.75</v>
      </c>
      <c r="AJ468">
        <v>20.350000000000001</v>
      </c>
      <c r="AK468">
        <v>0.48</v>
      </c>
    </row>
    <row r="469" spans="1:37" x14ac:dyDescent="0.3">
      <c r="A469">
        <v>122243</v>
      </c>
      <c r="B469" s="1">
        <v>0.39077546296296295</v>
      </c>
      <c r="C469">
        <v>275.7</v>
      </c>
      <c r="D469" s="2">
        <v>904.5275590551181</v>
      </c>
      <c r="E469">
        <v>-0.04</v>
      </c>
      <c r="F469">
        <v>14.17</v>
      </c>
      <c r="G469">
        <v>14.18</v>
      </c>
      <c r="H469">
        <v>18.940000000000001</v>
      </c>
      <c r="I469">
        <v>33.11</v>
      </c>
      <c r="K469">
        <v>47.54</v>
      </c>
      <c r="L469">
        <v>77.09</v>
      </c>
      <c r="M469">
        <v>101.46</v>
      </c>
      <c r="N469">
        <v>102.37</v>
      </c>
      <c r="O469" s="3">
        <v>2.3591029326103667</v>
      </c>
      <c r="P469" s="2">
        <v>1005.0601256720696</v>
      </c>
      <c r="Q469" t="e">
        <f t="shared" si="7"/>
        <v>#N/A</v>
      </c>
      <c r="S469">
        <v>26</v>
      </c>
      <c r="T469">
        <v>13.987</v>
      </c>
      <c r="U469">
        <v>100</v>
      </c>
      <c r="V469">
        <v>0.24</v>
      </c>
      <c r="W469">
        <v>32.119999999999997</v>
      </c>
      <c r="X469">
        <v>53</v>
      </c>
      <c r="Y469">
        <v>9.25</v>
      </c>
      <c r="Z469">
        <v>0</v>
      </c>
      <c r="AA469">
        <v>9</v>
      </c>
      <c r="AB469">
        <v>0</v>
      </c>
      <c r="AC469">
        <v>22.75</v>
      </c>
      <c r="AD469">
        <v>7.68</v>
      </c>
      <c r="AE469">
        <v>7.83</v>
      </c>
      <c r="AJ469">
        <v>20.350000000000001</v>
      </c>
      <c r="AK469">
        <v>0.65</v>
      </c>
    </row>
    <row r="470" spans="1:37" x14ac:dyDescent="0.3">
      <c r="A470">
        <v>122244</v>
      </c>
      <c r="B470" s="1">
        <v>0.39078703703703704</v>
      </c>
      <c r="C470">
        <v>275.7</v>
      </c>
      <c r="D470" s="2">
        <v>904.5275590551181</v>
      </c>
      <c r="E470">
        <v>0</v>
      </c>
      <c r="F470">
        <v>14.18</v>
      </c>
      <c r="G470">
        <v>14.18</v>
      </c>
      <c r="H470">
        <v>18.93</v>
      </c>
      <c r="I470">
        <v>33.479999999999997</v>
      </c>
      <c r="J470">
        <v>19.77</v>
      </c>
      <c r="K470">
        <v>47.67</v>
      </c>
      <c r="L470">
        <v>77.16</v>
      </c>
      <c r="M470">
        <v>101.52</v>
      </c>
      <c r="N470">
        <v>102.37</v>
      </c>
      <c r="O470" s="3">
        <v>2.5064857127959499</v>
      </c>
      <c r="P470" s="2">
        <v>985.67119981491521</v>
      </c>
      <c r="Q470" t="e">
        <f t="shared" si="7"/>
        <v>#N/A</v>
      </c>
      <c r="R470">
        <v>10.29</v>
      </c>
      <c r="S470">
        <v>26</v>
      </c>
      <c r="T470">
        <v>13.988</v>
      </c>
      <c r="U470">
        <v>100</v>
      </c>
      <c r="V470">
        <v>0</v>
      </c>
      <c r="W470">
        <v>32.119999999999997</v>
      </c>
      <c r="X470">
        <v>39</v>
      </c>
      <c r="Y470">
        <v>9.25</v>
      </c>
      <c r="Z470">
        <v>0</v>
      </c>
      <c r="AA470">
        <v>9</v>
      </c>
      <c r="AB470">
        <v>0</v>
      </c>
      <c r="AC470">
        <v>22.75</v>
      </c>
      <c r="AD470">
        <v>7.68</v>
      </c>
      <c r="AE470">
        <v>7.83</v>
      </c>
      <c r="AJ470">
        <v>20.350000000000001</v>
      </c>
      <c r="AK470">
        <v>0.48</v>
      </c>
    </row>
    <row r="471" spans="1:37" x14ac:dyDescent="0.3">
      <c r="A471">
        <v>122245</v>
      </c>
      <c r="B471" s="1">
        <v>0.39079861111111108</v>
      </c>
      <c r="C471">
        <v>275.60000000000002</v>
      </c>
      <c r="D471" s="2">
        <v>904.19947506561675</v>
      </c>
      <c r="E471">
        <v>-0.02</v>
      </c>
      <c r="F471">
        <v>14.16</v>
      </c>
      <c r="G471">
        <v>14.2</v>
      </c>
      <c r="H471">
        <v>18.93</v>
      </c>
      <c r="I471">
        <v>33.090000000000003</v>
      </c>
      <c r="K471">
        <v>47.62</v>
      </c>
      <c r="L471">
        <v>77.239999999999995</v>
      </c>
      <c r="O471" s="3">
        <v>2.3418549885886799</v>
      </c>
      <c r="P471" s="2">
        <v>1024.4601343938264</v>
      </c>
      <c r="Q471" t="e">
        <f t="shared" si="7"/>
        <v>#N/A</v>
      </c>
      <c r="R471">
        <v>10.220000000000001</v>
      </c>
      <c r="S471">
        <v>26</v>
      </c>
      <c r="T471">
        <v>13.99</v>
      </c>
      <c r="U471">
        <v>100</v>
      </c>
      <c r="V471">
        <v>-0.26600000000000001</v>
      </c>
      <c r="W471">
        <v>32.119999999999997</v>
      </c>
      <c r="X471">
        <v>57</v>
      </c>
      <c r="Y471">
        <v>9.25</v>
      </c>
      <c r="Z471">
        <v>0</v>
      </c>
      <c r="AA471">
        <v>8.94</v>
      </c>
      <c r="AB471">
        <v>0</v>
      </c>
      <c r="AC471">
        <v>22.81</v>
      </c>
      <c r="AJ471">
        <v>20.350000000000001</v>
      </c>
      <c r="AK471">
        <v>0.48</v>
      </c>
    </row>
    <row r="472" spans="1:37" x14ac:dyDescent="0.3">
      <c r="A472">
        <v>122246</v>
      </c>
      <c r="B472" s="1">
        <v>0.39081018518518523</v>
      </c>
      <c r="C472">
        <v>275.7</v>
      </c>
      <c r="D472" s="2">
        <v>904.5275590551181</v>
      </c>
      <c r="E472">
        <v>-0.04</v>
      </c>
      <c r="F472">
        <v>14.17</v>
      </c>
      <c r="G472">
        <v>14.18</v>
      </c>
      <c r="H472">
        <v>18.940000000000001</v>
      </c>
      <c r="I472">
        <v>33.119999999999997</v>
      </c>
      <c r="J472">
        <v>19.850000000000001</v>
      </c>
      <c r="K472">
        <v>47.62</v>
      </c>
      <c r="L472">
        <v>77.180000000000007</v>
      </c>
      <c r="M472">
        <v>101.46</v>
      </c>
      <c r="N472">
        <v>102.31</v>
      </c>
      <c r="O472" s="3">
        <v>2.3633436592412287</v>
      </c>
      <c r="P472" s="2">
        <v>1005.0601256720696</v>
      </c>
      <c r="Q472" t="e">
        <f t="shared" si="7"/>
        <v>#N/A</v>
      </c>
      <c r="R472">
        <v>9.93</v>
      </c>
      <c r="S472">
        <v>26</v>
      </c>
      <c r="T472">
        <v>13.988</v>
      </c>
      <c r="U472">
        <v>100</v>
      </c>
      <c r="V472">
        <v>0.23899999999999999</v>
      </c>
      <c r="W472">
        <v>32.119999999999997</v>
      </c>
      <c r="X472">
        <v>57</v>
      </c>
      <c r="Y472">
        <v>9.25</v>
      </c>
      <c r="Z472">
        <v>0</v>
      </c>
      <c r="AA472">
        <v>8.94</v>
      </c>
      <c r="AB472">
        <v>0</v>
      </c>
      <c r="AC472">
        <v>22.75</v>
      </c>
      <c r="AD472">
        <v>7.68</v>
      </c>
      <c r="AE472">
        <v>7.83</v>
      </c>
      <c r="AJ472">
        <v>20.350000000000001</v>
      </c>
      <c r="AK472">
        <v>0.65</v>
      </c>
    </row>
    <row r="473" spans="1:37" x14ac:dyDescent="0.3">
      <c r="A473">
        <v>122247</v>
      </c>
      <c r="B473" s="1">
        <v>0.39082175925925927</v>
      </c>
      <c r="C473">
        <v>275.5</v>
      </c>
      <c r="D473" s="2">
        <v>903.87139107611551</v>
      </c>
      <c r="E473">
        <v>0.01</v>
      </c>
      <c r="F473">
        <v>14.18</v>
      </c>
      <c r="G473">
        <v>14.18</v>
      </c>
      <c r="H473">
        <v>18.93</v>
      </c>
      <c r="I473">
        <v>33.130000000000003</v>
      </c>
      <c r="K473">
        <v>47.66</v>
      </c>
      <c r="L473">
        <v>77.19</v>
      </c>
      <c r="M473">
        <v>101.46</v>
      </c>
      <c r="N473">
        <v>102.28</v>
      </c>
      <c r="O473" s="3">
        <v>2.3588189391106456</v>
      </c>
      <c r="P473" s="2">
        <v>985.67119981491521</v>
      </c>
      <c r="Q473" t="e">
        <f t="shared" si="7"/>
        <v>#N/A</v>
      </c>
      <c r="AD473">
        <v>7.68</v>
      </c>
      <c r="AE473">
        <v>7.75</v>
      </c>
      <c r="AJ473">
        <v>20.350000000000001</v>
      </c>
      <c r="AK473">
        <v>0.48</v>
      </c>
    </row>
    <row r="474" spans="1:37" x14ac:dyDescent="0.3">
      <c r="A474">
        <v>122248</v>
      </c>
      <c r="B474" s="1">
        <v>0.39083333333333337</v>
      </c>
      <c r="C474">
        <v>275.3</v>
      </c>
      <c r="D474" s="2">
        <v>903.21522309711281</v>
      </c>
      <c r="E474">
        <v>-0.02</v>
      </c>
      <c r="F474">
        <v>14.16</v>
      </c>
      <c r="G474">
        <v>14.2</v>
      </c>
      <c r="H474">
        <v>18.93</v>
      </c>
      <c r="I474">
        <v>33.47</v>
      </c>
      <c r="J474">
        <v>19.8</v>
      </c>
      <c r="L474">
        <v>77.260000000000005</v>
      </c>
      <c r="M474">
        <v>101.46</v>
      </c>
      <c r="N474">
        <v>102.34</v>
      </c>
      <c r="O474" s="3">
        <v>2.5022856494386367</v>
      </c>
      <c r="P474" s="2">
        <v>1024.4601343938264</v>
      </c>
      <c r="Q474" t="e">
        <f t="shared" si="7"/>
        <v>#N/A</v>
      </c>
      <c r="R474">
        <v>9.7100000000000009</v>
      </c>
      <c r="S474">
        <v>26</v>
      </c>
      <c r="T474">
        <v>13.988</v>
      </c>
      <c r="U474">
        <v>100</v>
      </c>
      <c r="V474">
        <v>0</v>
      </c>
      <c r="W474">
        <v>32.06</v>
      </c>
      <c r="X474">
        <v>43</v>
      </c>
      <c r="Y474">
        <v>9.25</v>
      </c>
      <c r="Z474">
        <v>0</v>
      </c>
      <c r="AA474">
        <v>9</v>
      </c>
      <c r="AB474">
        <v>0</v>
      </c>
      <c r="AC474">
        <v>22.75</v>
      </c>
      <c r="AD474">
        <v>7.68</v>
      </c>
      <c r="AE474">
        <v>7.75</v>
      </c>
      <c r="AJ474">
        <v>20.350000000000001</v>
      </c>
      <c r="AK474">
        <v>0.52</v>
      </c>
    </row>
    <row r="475" spans="1:37" x14ac:dyDescent="0.3">
      <c r="A475">
        <v>122249</v>
      </c>
      <c r="B475" s="1">
        <v>0.3908449074074074</v>
      </c>
      <c r="C475">
        <v>275.5</v>
      </c>
      <c r="D475" s="2">
        <v>903.87139107611551</v>
      </c>
      <c r="E475">
        <v>-0.04</v>
      </c>
      <c r="F475">
        <v>14.17</v>
      </c>
      <c r="G475">
        <v>14.17</v>
      </c>
      <c r="H475">
        <v>18.940000000000001</v>
      </c>
      <c r="I475">
        <v>33.14</v>
      </c>
      <c r="K475">
        <v>47.62</v>
      </c>
      <c r="L475">
        <v>77.2</v>
      </c>
      <c r="M475">
        <v>101.46</v>
      </c>
      <c r="N475">
        <v>102.31</v>
      </c>
      <c r="O475" s="3">
        <v>2.3718217161856425</v>
      </c>
      <c r="P475" s="2">
        <v>1005.0601256720696</v>
      </c>
      <c r="Q475" t="e">
        <f t="shared" si="7"/>
        <v>#N/A</v>
      </c>
      <c r="R475">
        <v>9.5399999999999991</v>
      </c>
      <c r="S475">
        <v>26</v>
      </c>
      <c r="T475">
        <v>13.991</v>
      </c>
      <c r="U475">
        <v>100</v>
      </c>
      <c r="V475">
        <v>-0.24299999999999999</v>
      </c>
      <c r="W475">
        <v>32.06</v>
      </c>
      <c r="X475">
        <v>57</v>
      </c>
      <c r="Y475">
        <v>9.19</v>
      </c>
      <c r="Z475">
        <v>0</v>
      </c>
      <c r="AA475">
        <v>9</v>
      </c>
      <c r="AB475">
        <v>0</v>
      </c>
      <c r="AC475">
        <v>22.81</v>
      </c>
      <c r="AD475">
        <v>7.68</v>
      </c>
      <c r="AE475">
        <v>7.83</v>
      </c>
      <c r="AJ475">
        <v>20.350000000000001</v>
      </c>
      <c r="AK475">
        <v>0.65</v>
      </c>
    </row>
    <row r="476" spans="1:37" x14ac:dyDescent="0.3">
      <c r="A476">
        <v>122250</v>
      </c>
      <c r="B476" s="1">
        <v>0.3908564814814815</v>
      </c>
      <c r="C476">
        <v>275.60000000000002</v>
      </c>
      <c r="D476" s="2">
        <v>904.19947506561675</v>
      </c>
      <c r="E476">
        <v>0.01</v>
      </c>
      <c r="F476">
        <v>14.17</v>
      </c>
      <c r="G476">
        <v>14.2</v>
      </c>
      <c r="H476">
        <v>18.93</v>
      </c>
      <c r="I476">
        <v>33.130000000000003</v>
      </c>
      <c r="J476">
        <v>19.899999999999999</v>
      </c>
      <c r="K476">
        <v>47.7</v>
      </c>
      <c r="L476">
        <v>77.08</v>
      </c>
      <c r="M476">
        <v>101.49</v>
      </c>
      <c r="N476">
        <v>102.25</v>
      </c>
      <c r="O476" s="3">
        <v>2.3588189391106456</v>
      </c>
      <c r="P476" s="2">
        <v>1005.0601256720696</v>
      </c>
      <c r="Q476" t="e">
        <f t="shared" si="7"/>
        <v>#N/A</v>
      </c>
      <c r="S476">
        <v>26</v>
      </c>
      <c r="T476">
        <v>13.988</v>
      </c>
      <c r="U476">
        <v>100</v>
      </c>
      <c r="V476">
        <v>0.23300000000000001</v>
      </c>
      <c r="W476">
        <v>32.119999999999997</v>
      </c>
      <c r="X476">
        <v>57</v>
      </c>
      <c r="Y476">
        <v>9.25</v>
      </c>
      <c r="Z476">
        <v>0</v>
      </c>
      <c r="AA476">
        <v>9</v>
      </c>
      <c r="AB476">
        <v>0</v>
      </c>
      <c r="AC476">
        <v>22.81</v>
      </c>
      <c r="AD476">
        <v>7.6</v>
      </c>
      <c r="AE476">
        <v>7.83</v>
      </c>
      <c r="AJ476">
        <v>20.350000000000001</v>
      </c>
      <c r="AK476">
        <v>0.48</v>
      </c>
    </row>
    <row r="477" spans="1:37" x14ac:dyDescent="0.3">
      <c r="A477">
        <v>122251</v>
      </c>
      <c r="B477" s="1">
        <v>0.39086805555555554</v>
      </c>
      <c r="C477">
        <v>275.39999999999998</v>
      </c>
      <c r="D477" s="2">
        <v>903.54330708661416</v>
      </c>
      <c r="E477">
        <v>-0.02</v>
      </c>
      <c r="F477">
        <v>14.17</v>
      </c>
      <c r="G477">
        <v>14.2</v>
      </c>
      <c r="H477">
        <v>18.940000000000001</v>
      </c>
      <c r="I477">
        <v>33.21</v>
      </c>
      <c r="K477">
        <v>47.61</v>
      </c>
      <c r="L477">
        <v>77.17</v>
      </c>
      <c r="O477" s="3">
        <v>2.4014593219301812</v>
      </c>
      <c r="P477" s="2">
        <v>1005.0601256720696</v>
      </c>
      <c r="Q477" t="e">
        <f t="shared" si="7"/>
        <v>#N/A</v>
      </c>
      <c r="R477">
        <v>9.39</v>
      </c>
      <c r="W477">
        <v>32.119999999999997</v>
      </c>
      <c r="X477">
        <v>45</v>
      </c>
      <c r="Y477">
        <v>9.25</v>
      </c>
      <c r="Z477">
        <v>0</v>
      </c>
      <c r="AA477">
        <v>8.94</v>
      </c>
      <c r="AB477">
        <v>0</v>
      </c>
      <c r="AC477">
        <v>22.81</v>
      </c>
      <c r="AJ477">
        <v>20.350000000000001</v>
      </c>
      <c r="AK477">
        <v>0.65</v>
      </c>
    </row>
    <row r="478" spans="1:37" x14ac:dyDescent="0.3">
      <c r="A478">
        <v>122252</v>
      </c>
      <c r="B478" s="1">
        <v>0.39087962962962958</v>
      </c>
      <c r="C478">
        <v>275.7</v>
      </c>
      <c r="D478" s="2">
        <v>904.5275590551181</v>
      </c>
      <c r="E478">
        <v>-0.02</v>
      </c>
      <c r="F478">
        <v>14.19</v>
      </c>
      <c r="G478">
        <v>14.2</v>
      </c>
      <c r="H478">
        <v>18.93</v>
      </c>
      <c r="I478">
        <v>33.64</v>
      </c>
      <c r="J478">
        <v>19.78</v>
      </c>
      <c r="K478">
        <v>47.48</v>
      </c>
      <c r="L478">
        <v>77.069999999999993</v>
      </c>
      <c r="M478">
        <v>101.49</v>
      </c>
      <c r="N478">
        <v>102.25</v>
      </c>
      <c r="O478" s="3">
        <v>2.5735362836278246</v>
      </c>
      <c r="P478" s="2">
        <v>966.29334268181105</v>
      </c>
      <c r="Q478" t="e">
        <f t="shared" si="7"/>
        <v>#N/A</v>
      </c>
      <c r="R478">
        <v>9.52</v>
      </c>
      <c r="S478">
        <v>26</v>
      </c>
      <c r="T478">
        <v>13.988</v>
      </c>
      <c r="U478">
        <v>100</v>
      </c>
      <c r="V478">
        <v>0</v>
      </c>
      <c r="AD478">
        <v>7.6</v>
      </c>
      <c r="AE478">
        <v>7.83</v>
      </c>
      <c r="AJ478">
        <v>20.350000000000001</v>
      </c>
      <c r="AK478">
        <v>0.65</v>
      </c>
    </row>
    <row r="479" spans="1:37" x14ac:dyDescent="0.3">
      <c r="A479">
        <v>122253</v>
      </c>
      <c r="B479" s="1">
        <v>0.39089120370370373</v>
      </c>
      <c r="C479">
        <v>275.60000000000002</v>
      </c>
      <c r="D479" s="2">
        <v>904.19947506561675</v>
      </c>
      <c r="E479">
        <v>-0.02</v>
      </c>
      <c r="F479">
        <v>14.16</v>
      </c>
      <c r="G479">
        <v>14.2</v>
      </c>
      <c r="H479">
        <v>18.940000000000001</v>
      </c>
      <c r="I479">
        <v>33.159999999999997</v>
      </c>
      <c r="J479">
        <v>19.920000000000002</v>
      </c>
      <c r="K479">
        <v>47.56</v>
      </c>
      <c r="L479">
        <v>77.239999999999995</v>
      </c>
      <c r="M479">
        <v>101.4</v>
      </c>
      <c r="N479">
        <v>102.34</v>
      </c>
      <c r="O479" s="3">
        <v>2.3802952490145763</v>
      </c>
      <c r="P479" s="2">
        <v>1024.4601343938264</v>
      </c>
      <c r="Q479" t="e">
        <f t="shared" si="7"/>
        <v>#N/A</v>
      </c>
      <c r="R479">
        <v>9.5399999999999991</v>
      </c>
      <c r="S479">
        <v>26</v>
      </c>
      <c r="T479">
        <v>13.99</v>
      </c>
      <c r="U479">
        <v>100</v>
      </c>
      <c r="V479">
        <v>-0.27600000000000002</v>
      </c>
      <c r="W479">
        <v>32.119999999999997</v>
      </c>
      <c r="X479">
        <v>30</v>
      </c>
      <c r="Y479">
        <v>9.25</v>
      </c>
      <c r="Z479">
        <v>0</v>
      </c>
      <c r="AA479">
        <v>9</v>
      </c>
      <c r="AB479">
        <v>0</v>
      </c>
      <c r="AC479">
        <v>22.75</v>
      </c>
      <c r="AD479">
        <v>7.68</v>
      </c>
      <c r="AE479">
        <v>7.75</v>
      </c>
      <c r="AJ479">
        <v>20.350000000000001</v>
      </c>
      <c r="AK479">
        <v>0.52</v>
      </c>
    </row>
    <row r="480" spans="1:37" x14ac:dyDescent="0.3">
      <c r="A480">
        <v>122254</v>
      </c>
      <c r="B480" s="1">
        <v>0.39090277777777777</v>
      </c>
      <c r="C480">
        <v>275.89999999999998</v>
      </c>
      <c r="D480" s="2">
        <v>905.18372703412069</v>
      </c>
      <c r="E480">
        <v>-0.02</v>
      </c>
      <c r="F480">
        <v>14.17</v>
      </c>
      <c r="G480">
        <v>14.2</v>
      </c>
      <c r="H480">
        <v>18.95</v>
      </c>
      <c r="I480">
        <v>33.17</v>
      </c>
      <c r="K480">
        <v>47.67</v>
      </c>
      <c r="L480">
        <v>77.02</v>
      </c>
      <c r="M480">
        <v>101.4</v>
      </c>
      <c r="N480">
        <v>102.31</v>
      </c>
      <c r="O480" s="3">
        <v>2.3932958139074634</v>
      </c>
      <c r="P480" s="2">
        <v>1005.0601256720696</v>
      </c>
      <c r="Q480" t="e">
        <f t="shared" si="7"/>
        <v>#N/A</v>
      </c>
      <c r="S480">
        <v>26</v>
      </c>
      <c r="T480">
        <v>13.987</v>
      </c>
      <c r="U480">
        <v>100</v>
      </c>
      <c r="V480">
        <v>0.223</v>
      </c>
      <c r="W480">
        <v>32.06</v>
      </c>
      <c r="X480">
        <v>57</v>
      </c>
      <c r="Y480">
        <v>9.25</v>
      </c>
      <c r="Z480">
        <v>0</v>
      </c>
      <c r="AA480">
        <v>8.94</v>
      </c>
      <c r="AB480">
        <v>0</v>
      </c>
      <c r="AC480">
        <v>22.81</v>
      </c>
      <c r="AD480">
        <v>7.68</v>
      </c>
      <c r="AE480">
        <v>7.83</v>
      </c>
      <c r="AJ480">
        <v>20.350000000000001</v>
      </c>
      <c r="AK480">
        <v>0.65</v>
      </c>
    </row>
    <row r="481" spans="1:37" x14ac:dyDescent="0.3">
      <c r="A481">
        <v>122255</v>
      </c>
      <c r="B481" s="1">
        <v>0.39091435185185186</v>
      </c>
      <c r="E481">
        <v>-0.04</v>
      </c>
      <c r="F481">
        <v>14.19</v>
      </c>
      <c r="G481">
        <v>14.2</v>
      </c>
      <c r="H481">
        <v>18.940000000000001</v>
      </c>
      <c r="I481">
        <v>33.229999999999997</v>
      </c>
      <c r="K481">
        <v>47.58</v>
      </c>
      <c r="L481">
        <v>77.11</v>
      </c>
      <c r="M481">
        <v>101.49</v>
      </c>
      <c r="N481">
        <v>102.34</v>
      </c>
      <c r="O481" s="3">
        <v>2.4099170609406513</v>
      </c>
      <c r="P481" s="2">
        <v>966.29334268181105</v>
      </c>
      <c r="Q481" t="e">
        <f t="shared" si="7"/>
        <v>#N/A</v>
      </c>
      <c r="R481">
        <v>9.7799999999999994</v>
      </c>
      <c r="W481">
        <v>32.06</v>
      </c>
      <c r="X481">
        <v>48</v>
      </c>
      <c r="Y481">
        <v>9.25</v>
      </c>
      <c r="Z481">
        <v>0</v>
      </c>
      <c r="AA481">
        <v>9</v>
      </c>
      <c r="AB481">
        <v>0</v>
      </c>
      <c r="AC481">
        <v>22.81</v>
      </c>
      <c r="AD481">
        <v>7.6</v>
      </c>
      <c r="AE481">
        <v>7.75</v>
      </c>
      <c r="AJ481">
        <v>20.350000000000001</v>
      </c>
      <c r="AK481">
        <v>0.65</v>
      </c>
    </row>
    <row r="482" spans="1:37" x14ac:dyDescent="0.3">
      <c r="A482">
        <v>122256</v>
      </c>
      <c r="B482" s="1">
        <v>0.3909259259259259</v>
      </c>
      <c r="C482">
        <v>275.3</v>
      </c>
      <c r="D482" s="2">
        <v>903.21522309711281</v>
      </c>
      <c r="E482">
        <v>-0.04</v>
      </c>
      <c r="F482">
        <v>14.17</v>
      </c>
      <c r="G482">
        <v>14.18</v>
      </c>
      <c r="H482">
        <v>18.940000000000001</v>
      </c>
      <c r="I482">
        <v>33.51</v>
      </c>
      <c r="K482">
        <v>47.6</v>
      </c>
      <c r="L482">
        <v>77.16</v>
      </c>
      <c r="M482">
        <v>101.49</v>
      </c>
      <c r="N482">
        <v>102.37</v>
      </c>
      <c r="O482" s="3">
        <v>2.5278551241177172</v>
      </c>
      <c r="P482" s="2">
        <v>1005.0601256720696</v>
      </c>
      <c r="Q482" t="e">
        <f t="shared" si="7"/>
        <v>#N/A</v>
      </c>
      <c r="R482">
        <v>10</v>
      </c>
      <c r="S482">
        <v>26</v>
      </c>
      <c r="T482">
        <v>13.987</v>
      </c>
      <c r="U482">
        <v>100</v>
      </c>
      <c r="V482">
        <v>0</v>
      </c>
      <c r="W482">
        <v>32.119999999999997</v>
      </c>
      <c r="X482">
        <v>33</v>
      </c>
      <c r="Y482">
        <v>9.25</v>
      </c>
      <c r="Z482">
        <v>0</v>
      </c>
      <c r="AA482">
        <v>9</v>
      </c>
      <c r="AB482">
        <v>0</v>
      </c>
      <c r="AC482">
        <v>22.81</v>
      </c>
      <c r="AD482">
        <v>7.6</v>
      </c>
      <c r="AE482">
        <v>7.83</v>
      </c>
      <c r="AJ482">
        <v>20.350000000000001</v>
      </c>
      <c r="AK482">
        <v>0.65</v>
      </c>
    </row>
    <row r="483" spans="1:37" x14ac:dyDescent="0.3">
      <c r="A483">
        <v>122257</v>
      </c>
      <c r="B483" s="1">
        <v>0.39093749999999999</v>
      </c>
      <c r="C483">
        <v>275.60000000000002</v>
      </c>
      <c r="D483" s="2">
        <v>904.19947506561675</v>
      </c>
      <c r="E483">
        <v>-0.02</v>
      </c>
      <c r="F483">
        <v>14.17</v>
      </c>
      <c r="G483">
        <v>14.18</v>
      </c>
      <c r="H483">
        <v>18.95</v>
      </c>
      <c r="I483">
        <v>33.18</v>
      </c>
      <c r="J483">
        <v>19.86</v>
      </c>
      <c r="K483">
        <v>47.62</v>
      </c>
      <c r="L483">
        <v>77.17</v>
      </c>
      <c r="O483" s="3">
        <v>2.3975300616201167</v>
      </c>
      <c r="P483" s="2">
        <v>1005.0601256720696</v>
      </c>
      <c r="Q483" t="e">
        <f t="shared" si="7"/>
        <v>#N/A</v>
      </c>
      <c r="R483">
        <v>9.6300000000000008</v>
      </c>
      <c r="S483">
        <v>26</v>
      </c>
      <c r="T483">
        <v>13.989000000000001</v>
      </c>
      <c r="U483">
        <v>100</v>
      </c>
      <c r="V483">
        <v>-0.28299999999999997</v>
      </c>
      <c r="W483">
        <v>32.119999999999997</v>
      </c>
      <c r="X483">
        <v>57</v>
      </c>
      <c r="Y483">
        <v>9.25</v>
      </c>
      <c r="Z483">
        <v>0</v>
      </c>
      <c r="AA483">
        <v>8.94</v>
      </c>
      <c r="AB483">
        <v>0</v>
      </c>
      <c r="AC483">
        <v>22.81</v>
      </c>
      <c r="AJ483">
        <v>20.350000000000001</v>
      </c>
      <c r="AK483">
        <v>0.65</v>
      </c>
    </row>
    <row r="484" spans="1:37" x14ac:dyDescent="0.3">
      <c r="A484">
        <v>122259</v>
      </c>
      <c r="B484" s="1">
        <v>0.39096064814814818</v>
      </c>
      <c r="C484">
        <v>275.39999999999998</v>
      </c>
      <c r="D484" s="2">
        <v>903.54330708661416</v>
      </c>
      <c r="E484">
        <v>-0.02</v>
      </c>
      <c r="F484">
        <v>14.17</v>
      </c>
      <c r="G484">
        <v>14.2</v>
      </c>
      <c r="H484">
        <v>18.940000000000001</v>
      </c>
      <c r="I484">
        <v>33.42</v>
      </c>
      <c r="K484">
        <v>47.52</v>
      </c>
      <c r="L484">
        <v>77.16</v>
      </c>
      <c r="M484">
        <v>101.55</v>
      </c>
      <c r="N484">
        <v>102.37</v>
      </c>
      <c r="O484" s="3">
        <v>2.4900418174171959</v>
      </c>
      <c r="P484" s="2">
        <v>1005.0601256720696</v>
      </c>
      <c r="Q484" t="e">
        <f t="shared" si="7"/>
        <v>#N/A</v>
      </c>
      <c r="S484">
        <v>26</v>
      </c>
      <c r="T484">
        <v>13.987</v>
      </c>
      <c r="U484">
        <v>100</v>
      </c>
      <c r="V484">
        <v>0.218</v>
      </c>
      <c r="AD484">
        <v>7.6</v>
      </c>
      <c r="AE484">
        <v>7.83</v>
      </c>
      <c r="AJ484">
        <v>20.350000000000001</v>
      </c>
      <c r="AK484">
        <v>0.65</v>
      </c>
    </row>
    <row r="485" spans="1:37" x14ac:dyDescent="0.3">
      <c r="A485">
        <v>122300</v>
      </c>
      <c r="B485" s="1">
        <v>0.39097222222222222</v>
      </c>
      <c r="C485">
        <v>275.8</v>
      </c>
      <c r="D485" s="2">
        <v>904.85564304461946</v>
      </c>
      <c r="E485">
        <v>-0.02</v>
      </c>
      <c r="F485">
        <v>14.16</v>
      </c>
      <c r="G485">
        <v>14.2</v>
      </c>
      <c r="H485">
        <v>18.940000000000001</v>
      </c>
      <c r="I485">
        <v>33.049999999999997</v>
      </c>
      <c r="J485">
        <v>19.899999999999999</v>
      </c>
      <c r="K485">
        <v>47.52</v>
      </c>
      <c r="L485">
        <v>77.22</v>
      </c>
      <c r="M485">
        <v>101.52</v>
      </c>
      <c r="N485">
        <v>102.31</v>
      </c>
      <c r="O485" s="3">
        <v>2.3336347577990995</v>
      </c>
      <c r="P485" s="2">
        <v>1024.4601343938264</v>
      </c>
      <c r="Q485" t="e">
        <f t="shared" si="7"/>
        <v>#N/A</v>
      </c>
      <c r="R485">
        <v>9.58</v>
      </c>
      <c r="S485">
        <v>26</v>
      </c>
      <c r="T485">
        <v>13.988</v>
      </c>
      <c r="U485">
        <v>100</v>
      </c>
      <c r="V485">
        <v>0</v>
      </c>
      <c r="W485">
        <v>32.06</v>
      </c>
      <c r="X485">
        <v>50</v>
      </c>
      <c r="Y485">
        <v>9.25</v>
      </c>
      <c r="Z485">
        <v>0</v>
      </c>
      <c r="AA485">
        <v>9</v>
      </c>
      <c r="AB485">
        <v>0</v>
      </c>
      <c r="AC485">
        <v>22.81</v>
      </c>
      <c r="AD485">
        <v>7.68</v>
      </c>
      <c r="AE485">
        <v>7.83</v>
      </c>
      <c r="AJ485">
        <v>20.350000000000001</v>
      </c>
      <c r="AK485">
        <v>0.52</v>
      </c>
    </row>
    <row r="486" spans="1:37" x14ac:dyDescent="0.3">
      <c r="A486">
        <v>122301</v>
      </c>
      <c r="B486" s="1">
        <v>0.39098379629629632</v>
      </c>
      <c r="C486">
        <v>275.8</v>
      </c>
      <c r="D486" s="2">
        <v>904.85564304461946</v>
      </c>
      <c r="E486">
        <v>-0.02</v>
      </c>
      <c r="F486">
        <v>14.16</v>
      </c>
      <c r="G486">
        <v>14.2</v>
      </c>
      <c r="H486">
        <v>18.93</v>
      </c>
      <c r="I486">
        <v>33.19</v>
      </c>
      <c r="K486">
        <v>47.7</v>
      </c>
      <c r="L486">
        <v>77.23</v>
      </c>
      <c r="M486">
        <v>101.49</v>
      </c>
      <c r="N486">
        <v>102.22</v>
      </c>
      <c r="O486" s="3">
        <v>2.384230929826578</v>
      </c>
      <c r="P486" s="2">
        <v>1024.4601343938264</v>
      </c>
      <c r="Q486" t="e">
        <f t="shared" si="7"/>
        <v>#N/A</v>
      </c>
      <c r="R486">
        <v>9.6999999999999993</v>
      </c>
      <c r="S486">
        <v>26</v>
      </c>
      <c r="T486">
        <v>13.989000000000001</v>
      </c>
      <c r="U486">
        <v>100</v>
      </c>
      <c r="V486">
        <v>-0.29099999999999998</v>
      </c>
      <c r="W486">
        <v>32.119999999999997</v>
      </c>
      <c r="X486">
        <v>36</v>
      </c>
      <c r="Y486">
        <v>9.25</v>
      </c>
      <c r="Z486">
        <v>0</v>
      </c>
      <c r="AA486">
        <v>9</v>
      </c>
      <c r="AB486">
        <v>0</v>
      </c>
      <c r="AC486">
        <v>22.81</v>
      </c>
      <c r="AD486">
        <v>7.6</v>
      </c>
      <c r="AE486">
        <v>7.91</v>
      </c>
      <c r="AJ486">
        <v>20.350000000000001</v>
      </c>
      <c r="AK486">
        <v>0.87</v>
      </c>
    </row>
    <row r="487" spans="1:37" x14ac:dyDescent="0.3">
      <c r="A487">
        <v>122302</v>
      </c>
      <c r="B487" s="1">
        <v>0.39099537037037035</v>
      </c>
      <c r="C487">
        <v>275.7</v>
      </c>
      <c r="D487" s="2">
        <v>904.5275590551181</v>
      </c>
      <c r="E487">
        <v>-0.02</v>
      </c>
      <c r="F487">
        <v>14.11</v>
      </c>
      <c r="G487">
        <v>14.18</v>
      </c>
      <c r="H487">
        <v>18.93</v>
      </c>
      <c r="I487">
        <v>33.19</v>
      </c>
      <c r="J487">
        <v>19.899999999999999</v>
      </c>
      <c r="K487">
        <v>47.54</v>
      </c>
      <c r="L487">
        <v>77.53</v>
      </c>
      <c r="M487">
        <v>101.46</v>
      </c>
      <c r="N487">
        <v>102.25</v>
      </c>
      <c r="O487" s="3">
        <v>2.384230929826578</v>
      </c>
      <c r="P487" s="2">
        <v>1121.6269178612542</v>
      </c>
      <c r="Q487" t="e">
        <f t="shared" si="7"/>
        <v>#N/A</v>
      </c>
      <c r="R487">
        <v>9.6999999999999993</v>
      </c>
      <c r="S487">
        <v>26</v>
      </c>
      <c r="T487">
        <v>13.987</v>
      </c>
      <c r="U487">
        <v>100</v>
      </c>
      <c r="V487">
        <v>0</v>
      </c>
      <c r="W487">
        <v>32.06</v>
      </c>
      <c r="X487">
        <v>57</v>
      </c>
      <c r="Y487">
        <v>9.25</v>
      </c>
      <c r="Z487">
        <v>0</v>
      </c>
      <c r="AA487">
        <v>9</v>
      </c>
      <c r="AB487">
        <v>0</v>
      </c>
      <c r="AC487">
        <v>22.81</v>
      </c>
      <c r="AD487">
        <v>7.68</v>
      </c>
      <c r="AE487">
        <v>7.83</v>
      </c>
      <c r="AJ487">
        <v>20.350000000000001</v>
      </c>
      <c r="AK487">
        <v>0.65</v>
      </c>
    </row>
    <row r="488" spans="1:37" x14ac:dyDescent="0.3">
      <c r="A488">
        <v>122303</v>
      </c>
      <c r="B488" s="1">
        <v>0.39100694444444445</v>
      </c>
      <c r="C488">
        <v>275.89999999999998</v>
      </c>
      <c r="D488" s="2">
        <v>905.18372703412069</v>
      </c>
      <c r="E488">
        <v>-0.04</v>
      </c>
      <c r="F488">
        <v>14.18</v>
      </c>
      <c r="G488">
        <v>14.18</v>
      </c>
      <c r="H488">
        <v>18.93</v>
      </c>
      <c r="I488">
        <v>32.92</v>
      </c>
      <c r="J488">
        <v>19.8</v>
      </c>
      <c r="K488">
        <v>47.67</v>
      </c>
      <c r="L488">
        <v>77.22</v>
      </c>
      <c r="M488">
        <v>101.46</v>
      </c>
      <c r="N488">
        <v>102.25</v>
      </c>
      <c r="O488" s="3">
        <v>2.2695552427050063</v>
      </c>
      <c r="P488" s="2">
        <v>985.67119981491521</v>
      </c>
      <c r="Q488" t="e">
        <f t="shared" si="7"/>
        <v>#N/A</v>
      </c>
      <c r="R488">
        <v>9.83</v>
      </c>
      <c r="S488">
        <v>26</v>
      </c>
      <c r="T488">
        <v>13.988</v>
      </c>
      <c r="U488">
        <v>100</v>
      </c>
      <c r="V488">
        <v>0</v>
      </c>
      <c r="W488">
        <v>32.119999999999997</v>
      </c>
      <c r="X488">
        <v>33</v>
      </c>
      <c r="Y488">
        <v>9.25</v>
      </c>
      <c r="Z488">
        <v>0</v>
      </c>
      <c r="AA488">
        <v>8.94</v>
      </c>
      <c r="AB488">
        <v>0</v>
      </c>
      <c r="AC488">
        <v>22.81</v>
      </c>
      <c r="AD488">
        <v>7.68</v>
      </c>
      <c r="AE488">
        <v>7.83</v>
      </c>
      <c r="AJ488">
        <v>20.350000000000001</v>
      </c>
      <c r="AK488">
        <v>0.65</v>
      </c>
    </row>
    <row r="489" spans="1:37" x14ac:dyDescent="0.3">
      <c r="A489">
        <v>122305</v>
      </c>
      <c r="B489" s="1">
        <v>0.39103009259259264</v>
      </c>
      <c r="C489">
        <v>275.7</v>
      </c>
      <c r="D489" s="2">
        <v>904.5275590551181</v>
      </c>
      <c r="E489">
        <v>-0.04</v>
      </c>
      <c r="F489">
        <v>14.17</v>
      </c>
      <c r="G489">
        <v>14.18</v>
      </c>
      <c r="H489">
        <v>18.940000000000001</v>
      </c>
      <c r="I489">
        <v>33.19</v>
      </c>
      <c r="K489">
        <v>47.51</v>
      </c>
      <c r="L489">
        <v>77.16</v>
      </c>
      <c r="M489">
        <v>101.52</v>
      </c>
      <c r="N489">
        <v>102.25</v>
      </c>
      <c r="O489" s="3">
        <v>2.3929970768292135</v>
      </c>
      <c r="P489" s="2">
        <v>1005.0601256720696</v>
      </c>
      <c r="Q489" t="e">
        <f t="shared" si="7"/>
        <v>#N/A</v>
      </c>
      <c r="R489">
        <v>9.89</v>
      </c>
      <c r="S489">
        <v>26</v>
      </c>
      <c r="T489">
        <v>13.99</v>
      </c>
      <c r="U489">
        <v>100</v>
      </c>
      <c r="V489">
        <v>-0.29699999999999999</v>
      </c>
      <c r="AD489">
        <v>7.68</v>
      </c>
      <c r="AE489">
        <v>7.83</v>
      </c>
      <c r="AJ489">
        <v>20.350000000000001</v>
      </c>
      <c r="AK489">
        <v>0.65</v>
      </c>
    </row>
    <row r="490" spans="1:37" x14ac:dyDescent="0.3">
      <c r="A490">
        <v>122306</v>
      </c>
      <c r="B490" s="1">
        <v>0.39104166666666668</v>
      </c>
      <c r="C490">
        <v>275.8</v>
      </c>
      <c r="D490" s="2">
        <v>904.85564304461946</v>
      </c>
      <c r="E490">
        <v>-0.04</v>
      </c>
      <c r="F490">
        <v>14.17</v>
      </c>
      <c r="G490">
        <v>14.18</v>
      </c>
      <c r="H490">
        <v>18.940000000000001</v>
      </c>
      <c r="I490">
        <v>33.21</v>
      </c>
      <c r="J490">
        <v>19.829999999999998</v>
      </c>
      <c r="K490">
        <v>47.63</v>
      </c>
      <c r="L490">
        <v>77.09</v>
      </c>
      <c r="M490">
        <v>101.52</v>
      </c>
      <c r="N490">
        <v>102.31</v>
      </c>
      <c r="O490" s="3">
        <v>2.4014593219301812</v>
      </c>
      <c r="P490" s="2">
        <v>1005.0601256720696</v>
      </c>
      <c r="Q490" t="e">
        <f t="shared" si="7"/>
        <v>#N/A</v>
      </c>
      <c r="R490">
        <v>9.77</v>
      </c>
      <c r="S490">
        <v>26</v>
      </c>
      <c r="T490">
        <v>13.987</v>
      </c>
      <c r="U490">
        <v>100</v>
      </c>
      <c r="V490">
        <v>0.152</v>
      </c>
      <c r="W490">
        <v>32.119999999999997</v>
      </c>
      <c r="X490">
        <v>57</v>
      </c>
      <c r="Y490">
        <v>9.25</v>
      </c>
      <c r="Z490">
        <v>0</v>
      </c>
      <c r="AA490">
        <v>8.94</v>
      </c>
      <c r="AB490">
        <v>0</v>
      </c>
      <c r="AC490">
        <v>22.81</v>
      </c>
      <c r="AD490">
        <v>7.68</v>
      </c>
      <c r="AE490">
        <v>7.83</v>
      </c>
      <c r="AJ490">
        <v>20.350000000000001</v>
      </c>
      <c r="AK490">
        <v>0.65</v>
      </c>
    </row>
    <row r="491" spans="1:37" x14ac:dyDescent="0.3">
      <c r="A491">
        <v>122307</v>
      </c>
      <c r="B491" s="1">
        <v>0.39105324074074077</v>
      </c>
      <c r="C491">
        <v>276</v>
      </c>
      <c r="D491" s="2">
        <v>905.51181102362204</v>
      </c>
      <c r="E491">
        <v>-0.02</v>
      </c>
      <c r="F491">
        <v>14.17</v>
      </c>
      <c r="G491">
        <v>14.2</v>
      </c>
      <c r="H491">
        <v>18.940000000000001</v>
      </c>
      <c r="I491">
        <v>33.119999999999997</v>
      </c>
      <c r="K491">
        <v>47.58</v>
      </c>
      <c r="L491">
        <v>77.150000000000006</v>
      </c>
      <c r="M491">
        <v>101.52</v>
      </c>
      <c r="N491">
        <v>102.25</v>
      </c>
      <c r="O491" s="3">
        <v>2.3633436592412287</v>
      </c>
      <c r="P491" s="2">
        <v>1005.0601256720696</v>
      </c>
      <c r="Q491" t="e">
        <f t="shared" si="7"/>
        <v>#N/A</v>
      </c>
      <c r="S491">
        <v>26</v>
      </c>
      <c r="T491">
        <v>13.988</v>
      </c>
      <c r="U491">
        <v>100</v>
      </c>
      <c r="V491">
        <v>0</v>
      </c>
      <c r="W491">
        <v>32.119999999999997</v>
      </c>
      <c r="X491">
        <v>45</v>
      </c>
      <c r="Y491">
        <v>9.25</v>
      </c>
      <c r="Z491">
        <v>0</v>
      </c>
      <c r="AA491">
        <v>8.94</v>
      </c>
      <c r="AB491">
        <v>0</v>
      </c>
      <c r="AC491">
        <v>22.81</v>
      </c>
      <c r="AD491">
        <v>7.68</v>
      </c>
      <c r="AE491">
        <v>7.83</v>
      </c>
      <c r="AJ491">
        <v>20.350000000000001</v>
      </c>
      <c r="AK491">
        <v>0.65</v>
      </c>
    </row>
    <row r="492" spans="1:37" x14ac:dyDescent="0.3">
      <c r="A492">
        <v>122308</v>
      </c>
      <c r="B492" s="1">
        <v>0.39106481481481481</v>
      </c>
      <c r="C492">
        <v>275.39999999999998</v>
      </c>
      <c r="D492" s="2">
        <v>903.54330708661416</v>
      </c>
      <c r="E492">
        <v>-0.02</v>
      </c>
      <c r="F492">
        <v>14.16</v>
      </c>
      <c r="G492">
        <v>14.2</v>
      </c>
      <c r="H492">
        <v>18.93</v>
      </c>
      <c r="I492">
        <v>33.25</v>
      </c>
      <c r="J492">
        <v>19.87</v>
      </c>
      <c r="K492">
        <v>47.64</v>
      </c>
      <c r="L492">
        <v>77.17</v>
      </c>
      <c r="M492">
        <v>101.52</v>
      </c>
      <c r="N492">
        <v>102.31</v>
      </c>
      <c r="O492" s="3">
        <v>2.4096023221619194</v>
      </c>
      <c r="P492" s="2">
        <v>1024.4601343938264</v>
      </c>
      <c r="Q492" t="e">
        <f t="shared" si="7"/>
        <v>#N/A</v>
      </c>
      <c r="R492">
        <v>9.98</v>
      </c>
      <c r="S492">
        <v>26</v>
      </c>
      <c r="T492">
        <v>13.99</v>
      </c>
      <c r="U492">
        <v>100</v>
      </c>
      <c r="V492">
        <v>-0.28199999999999997</v>
      </c>
      <c r="W492">
        <v>32.06</v>
      </c>
      <c r="X492">
        <v>30</v>
      </c>
      <c r="Y492">
        <v>9.25</v>
      </c>
      <c r="Z492">
        <v>0</v>
      </c>
      <c r="AA492">
        <v>9</v>
      </c>
      <c r="AB492">
        <v>0</v>
      </c>
      <c r="AC492">
        <v>22.81</v>
      </c>
      <c r="AD492">
        <v>7.68</v>
      </c>
      <c r="AE492">
        <v>7.83</v>
      </c>
      <c r="AJ492">
        <v>20.350000000000001</v>
      </c>
      <c r="AK492">
        <v>0.52</v>
      </c>
    </row>
    <row r="493" spans="1:37" x14ac:dyDescent="0.3">
      <c r="A493">
        <v>122309</v>
      </c>
      <c r="B493" s="1">
        <v>0.3910763888888889</v>
      </c>
      <c r="C493">
        <v>275.8</v>
      </c>
      <c r="D493" s="2">
        <v>904.85564304461946</v>
      </c>
      <c r="E493">
        <v>-0.04</v>
      </c>
      <c r="F493">
        <v>14.17</v>
      </c>
      <c r="G493">
        <v>14.18</v>
      </c>
      <c r="H493">
        <v>18.940000000000001</v>
      </c>
      <c r="I493">
        <v>33.200000000000003</v>
      </c>
      <c r="K493">
        <v>47.73</v>
      </c>
      <c r="L493">
        <v>77.12</v>
      </c>
      <c r="M493">
        <v>101.52</v>
      </c>
      <c r="N493">
        <v>102.31</v>
      </c>
      <c r="O493" s="3">
        <v>2.3972287629619724</v>
      </c>
      <c r="P493" s="2">
        <v>1005.0601256720696</v>
      </c>
      <c r="Q493" t="e">
        <f t="shared" si="7"/>
        <v>#N/A</v>
      </c>
      <c r="R493">
        <v>9.9600000000000009</v>
      </c>
      <c r="W493">
        <v>32.119999999999997</v>
      </c>
      <c r="X493">
        <v>57</v>
      </c>
      <c r="Y493">
        <v>9.19</v>
      </c>
      <c r="Z493">
        <v>0</v>
      </c>
      <c r="AA493">
        <v>9</v>
      </c>
      <c r="AB493">
        <v>0</v>
      </c>
      <c r="AC493">
        <v>22.81</v>
      </c>
      <c r="AD493">
        <v>7.68</v>
      </c>
      <c r="AE493">
        <v>7.83</v>
      </c>
      <c r="AJ493">
        <v>20.350000000000001</v>
      </c>
      <c r="AK493">
        <v>0.65</v>
      </c>
    </row>
    <row r="494" spans="1:37" x14ac:dyDescent="0.3">
      <c r="A494">
        <v>122310</v>
      </c>
      <c r="B494" s="1">
        <v>0.39108796296296294</v>
      </c>
      <c r="C494">
        <v>275.39999999999998</v>
      </c>
      <c r="D494" s="2">
        <v>903.54330708661416</v>
      </c>
      <c r="E494">
        <v>-0.02</v>
      </c>
      <c r="F494">
        <v>14.17</v>
      </c>
      <c r="G494">
        <v>14.18</v>
      </c>
      <c r="H494">
        <v>18.940000000000001</v>
      </c>
      <c r="I494">
        <v>33.21</v>
      </c>
      <c r="J494">
        <v>19.829999999999998</v>
      </c>
      <c r="K494">
        <v>47.71</v>
      </c>
      <c r="L494">
        <v>77.150000000000006</v>
      </c>
      <c r="O494" s="3">
        <v>2.4014593219301812</v>
      </c>
      <c r="P494" s="2">
        <v>1005.0601256720696</v>
      </c>
      <c r="Q494" t="e">
        <f t="shared" si="7"/>
        <v>#N/A</v>
      </c>
      <c r="R494">
        <v>10.02</v>
      </c>
      <c r="S494">
        <v>26</v>
      </c>
      <c r="T494">
        <v>13.986000000000001</v>
      </c>
      <c r="U494">
        <v>100</v>
      </c>
      <c r="V494">
        <v>0.224</v>
      </c>
      <c r="W494">
        <v>32.119999999999997</v>
      </c>
      <c r="X494">
        <v>47</v>
      </c>
      <c r="Y494">
        <v>9.25</v>
      </c>
      <c r="Z494">
        <v>0</v>
      </c>
      <c r="AA494">
        <v>9</v>
      </c>
      <c r="AB494">
        <v>0</v>
      </c>
      <c r="AC494">
        <v>22.81</v>
      </c>
      <c r="AJ494">
        <v>20.350000000000001</v>
      </c>
      <c r="AK494">
        <v>0.65</v>
      </c>
    </row>
    <row r="495" spans="1:37" x14ac:dyDescent="0.3">
      <c r="A495">
        <v>122311</v>
      </c>
      <c r="B495" s="1">
        <v>0.39109953703703698</v>
      </c>
      <c r="C495">
        <v>275.7</v>
      </c>
      <c r="D495" s="2">
        <v>904.5275590551181</v>
      </c>
      <c r="E495">
        <v>-0.02</v>
      </c>
      <c r="F495">
        <v>14.17</v>
      </c>
      <c r="G495">
        <v>14.2</v>
      </c>
      <c r="H495">
        <v>18.93</v>
      </c>
      <c r="I495">
        <v>32.869999999999997</v>
      </c>
      <c r="K495">
        <v>47.59</v>
      </c>
      <c r="L495">
        <v>77.13</v>
      </c>
      <c r="M495">
        <v>101.46</v>
      </c>
      <c r="N495">
        <v>102.31</v>
      </c>
      <c r="O495" s="3">
        <v>2.2482277645467583</v>
      </c>
      <c r="P495" s="2">
        <v>1005.0601256720696</v>
      </c>
      <c r="Q495" t="e">
        <f t="shared" si="7"/>
        <v>#N/A</v>
      </c>
      <c r="S495">
        <v>26</v>
      </c>
      <c r="T495">
        <v>13.987</v>
      </c>
      <c r="U495">
        <v>100</v>
      </c>
      <c r="V495">
        <v>0</v>
      </c>
      <c r="AD495">
        <v>7.68</v>
      </c>
      <c r="AE495">
        <v>7.83</v>
      </c>
      <c r="AJ495">
        <v>20.350000000000001</v>
      </c>
      <c r="AK495">
        <v>0.65</v>
      </c>
    </row>
    <row r="496" spans="1:37" x14ac:dyDescent="0.3">
      <c r="A496">
        <v>122312</v>
      </c>
      <c r="B496" s="1">
        <v>0.39111111111111113</v>
      </c>
      <c r="C496">
        <v>275.8</v>
      </c>
      <c r="D496" s="2">
        <v>904.85564304461946</v>
      </c>
      <c r="E496">
        <v>0.01</v>
      </c>
      <c r="F496">
        <v>14.18</v>
      </c>
      <c r="G496">
        <v>14.2</v>
      </c>
      <c r="H496">
        <v>18.93</v>
      </c>
      <c r="I496">
        <v>32.979999999999997</v>
      </c>
      <c r="J496">
        <v>19.89</v>
      </c>
      <c r="K496">
        <v>47.59</v>
      </c>
      <c r="L496">
        <v>77.14</v>
      </c>
      <c r="M496">
        <v>101.46</v>
      </c>
      <c r="N496">
        <v>102.31</v>
      </c>
      <c r="O496" s="3">
        <v>2.2951104289512454</v>
      </c>
      <c r="P496" s="2">
        <v>985.67119981491521</v>
      </c>
      <c r="Q496" t="e">
        <f t="shared" si="7"/>
        <v>#N/A</v>
      </c>
      <c r="R496">
        <v>10.15</v>
      </c>
      <c r="S496">
        <v>26</v>
      </c>
      <c r="T496">
        <v>13.989000000000001</v>
      </c>
      <c r="U496">
        <v>100</v>
      </c>
      <c r="V496">
        <v>-0.29099999999999998</v>
      </c>
      <c r="W496">
        <v>32.119999999999997</v>
      </c>
      <c r="X496">
        <v>33</v>
      </c>
      <c r="Y496">
        <v>9.25</v>
      </c>
      <c r="Z496">
        <v>0</v>
      </c>
      <c r="AA496">
        <v>9</v>
      </c>
      <c r="AB496">
        <v>0</v>
      </c>
      <c r="AC496">
        <v>22.81</v>
      </c>
      <c r="AD496">
        <v>7.68</v>
      </c>
      <c r="AE496">
        <v>7.83</v>
      </c>
      <c r="AJ496">
        <v>20.350000000000001</v>
      </c>
      <c r="AK496">
        <v>0.48</v>
      </c>
    </row>
    <row r="497" spans="1:37" x14ac:dyDescent="0.3">
      <c r="A497">
        <v>122313</v>
      </c>
      <c r="B497" s="1">
        <v>0.39112268518518517</v>
      </c>
      <c r="C497">
        <v>275.7</v>
      </c>
      <c r="D497" s="2">
        <v>904.5275590551181</v>
      </c>
      <c r="E497">
        <v>-0.04</v>
      </c>
      <c r="F497">
        <v>14.21</v>
      </c>
      <c r="G497">
        <v>14.18</v>
      </c>
      <c r="H497">
        <v>18.940000000000001</v>
      </c>
      <c r="I497">
        <v>33.22</v>
      </c>
      <c r="K497">
        <v>47.53</v>
      </c>
      <c r="L497">
        <v>76.959999999999994</v>
      </c>
      <c r="M497">
        <v>101.46</v>
      </c>
      <c r="N497">
        <v>102.34</v>
      </c>
      <c r="O497" s="3">
        <v>2.4056887543759053</v>
      </c>
      <c r="P497" s="2">
        <v>927.5707781652377</v>
      </c>
      <c r="Q497" t="e">
        <f t="shared" si="7"/>
        <v>#N/A</v>
      </c>
      <c r="R497">
        <v>10.130000000000001</v>
      </c>
      <c r="S497">
        <v>26</v>
      </c>
      <c r="T497">
        <v>13.986000000000001</v>
      </c>
      <c r="U497">
        <v>100</v>
      </c>
      <c r="V497">
        <v>0.22</v>
      </c>
      <c r="W497">
        <v>32.119999999999997</v>
      </c>
      <c r="X497">
        <v>57</v>
      </c>
      <c r="Y497">
        <v>9.25</v>
      </c>
      <c r="Z497">
        <v>0</v>
      </c>
      <c r="AA497">
        <v>8.94</v>
      </c>
      <c r="AB497">
        <v>0</v>
      </c>
      <c r="AC497">
        <v>22.81</v>
      </c>
      <c r="AD497">
        <v>7.68</v>
      </c>
      <c r="AE497">
        <v>7.75</v>
      </c>
      <c r="AJ497">
        <v>20.350000000000001</v>
      </c>
      <c r="AK497">
        <v>0.65</v>
      </c>
    </row>
    <row r="498" spans="1:37" x14ac:dyDescent="0.3">
      <c r="A498">
        <v>122314</v>
      </c>
      <c r="B498" s="1">
        <v>0.39113425925925926</v>
      </c>
      <c r="C498">
        <v>275.39999999999998</v>
      </c>
      <c r="D498" s="2">
        <v>903.54330708661416</v>
      </c>
      <c r="E498">
        <v>-0.04</v>
      </c>
      <c r="F498">
        <v>14.17</v>
      </c>
      <c r="G498">
        <v>14.17</v>
      </c>
      <c r="H498">
        <v>18.940000000000001</v>
      </c>
      <c r="I498">
        <v>33.21</v>
      </c>
      <c r="J498">
        <v>19.760000000000002</v>
      </c>
      <c r="K498">
        <v>47.55</v>
      </c>
      <c r="L498">
        <v>77.16</v>
      </c>
      <c r="M498">
        <v>101.52</v>
      </c>
      <c r="N498">
        <v>102.31</v>
      </c>
      <c r="O498" s="3">
        <v>2.4014593219301812</v>
      </c>
      <c r="P498" s="2">
        <v>1005.0601256720696</v>
      </c>
      <c r="Q498" t="e">
        <f t="shared" si="7"/>
        <v>#N/A</v>
      </c>
      <c r="R498">
        <v>10.130000000000001</v>
      </c>
      <c r="W498">
        <v>32.06</v>
      </c>
      <c r="X498">
        <v>50</v>
      </c>
      <c r="Y498">
        <v>9.25</v>
      </c>
      <c r="Z498">
        <v>0</v>
      </c>
      <c r="AA498">
        <v>9</v>
      </c>
      <c r="AB498">
        <v>0</v>
      </c>
      <c r="AC498">
        <v>22.81</v>
      </c>
      <c r="AD498">
        <v>7.68</v>
      </c>
      <c r="AE498">
        <v>7.83</v>
      </c>
      <c r="AJ498">
        <v>20.350000000000001</v>
      </c>
      <c r="AK498">
        <v>0.65</v>
      </c>
    </row>
    <row r="499" spans="1:37" x14ac:dyDescent="0.3">
      <c r="A499">
        <v>122315</v>
      </c>
      <c r="B499" s="1">
        <v>0.3911458333333333</v>
      </c>
      <c r="C499">
        <v>275.60000000000002</v>
      </c>
      <c r="D499" s="2">
        <v>904.19947506561675</v>
      </c>
      <c r="E499">
        <v>-0.02</v>
      </c>
      <c r="F499">
        <v>14.17</v>
      </c>
      <c r="G499">
        <v>14.18</v>
      </c>
      <c r="H499">
        <v>18.940000000000001</v>
      </c>
      <c r="I499">
        <v>33.1</v>
      </c>
      <c r="K499">
        <v>47.62</v>
      </c>
      <c r="L499">
        <v>77.17</v>
      </c>
      <c r="M499">
        <v>101.49</v>
      </c>
      <c r="N499">
        <v>102.31</v>
      </c>
      <c r="O499" s="3">
        <v>2.3548610730110795</v>
      </c>
      <c r="P499" s="2">
        <v>1005.0601256720696</v>
      </c>
      <c r="Q499" t="e">
        <f t="shared" si="7"/>
        <v>#N/A</v>
      </c>
      <c r="S499">
        <v>26</v>
      </c>
      <c r="T499">
        <v>13.987</v>
      </c>
      <c r="U499">
        <v>100</v>
      </c>
      <c r="V499">
        <v>0</v>
      </c>
      <c r="W499">
        <v>32.119999999999997</v>
      </c>
      <c r="X499">
        <v>36</v>
      </c>
      <c r="Y499">
        <v>9.25</v>
      </c>
      <c r="Z499">
        <v>0</v>
      </c>
      <c r="AA499">
        <v>9</v>
      </c>
      <c r="AB499">
        <v>0</v>
      </c>
      <c r="AC499">
        <v>22.81</v>
      </c>
      <c r="AD499">
        <v>7.6</v>
      </c>
      <c r="AE499">
        <v>7.83</v>
      </c>
      <c r="AJ499">
        <v>20.350000000000001</v>
      </c>
      <c r="AK499">
        <v>0.65</v>
      </c>
    </row>
    <row r="500" spans="1:37" x14ac:dyDescent="0.3">
      <c r="A500">
        <v>122316</v>
      </c>
      <c r="B500" s="1">
        <v>0.3911574074074074</v>
      </c>
      <c r="C500">
        <v>275.7</v>
      </c>
      <c r="D500" s="2">
        <v>904.5275590551181</v>
      </c>
      <c r="E500">
        <v>-0.02</v>
      </c>
      <c r="F500">
        <v>14.17</v>
      </c>
      <c r="G500">
        <v>14.18</v>
      </c>
      <c r="H500">
        <v>18.940000000000001</v>
      </c>
      <c r="I500">
        <v>32.799999999999997</v>
      </c>
      <c r="J500">
        <v>19.89</v>
      </c>
      <c r="K500">
        <v>47.6</v>
      </c>
      <c r="L500">
        <v>77.150000000000006</v>
      </c>
      <c r="O500" s="3">
        <v>2.2270752216269001</v>
      </c>
      <c r="P500" s="2">
        <v>1005.0601256720696</v>
      </c>
      <c r="Q500" t="e">
        <f t="shared" si="7"/>
        <v>#N/A</v>
      </c>
      <c r="R500">
        <v>9.86</v>
      </c>
      <c r="S500">
        <v>26</v>
      </c>
      <c r="T500">
        <v>13.989000000000001</v>
      </c>
      <c r="U500">
        <v>100</v>
      </c>
      <c r="V500">
        <v>-0.29599999999999999</v>
      </c>
      <c r="W500">
        <v>32.119999999999997</v>
      </c>
      <c r="X500">
        <v>57</v>
      </c>
      <c r="Y500">
        <v>9.25</v>
      </c>
      <c r="Z500">
        <v>0</v>
      </c>
      <c r="AA500">
        <v>8.94</v>
      </c>
      <c r="AB500">
        <v>0</v>
      </c>
      <c r="AC500">
        <v>22.88</v>
      </c>
      <c r="AJ500">
        <v>20.350000000000001</v>
      </c>
      <c r="AK500">
        <v>0.65</v>
      </c>
    </row>
    <row r="501" spans="1:37" x14ac:dyDescent="0.3">
      <c r="A501">
        <v>122317</v>
      </c>
      <c r="B501" s="1">
        <v>0.39116898148148144</v>
      </c>
      <c r="C501">
        <v>275.5</v>
      </c>
      <c r="D501" s="2">
        <v>903.87139107611551</v>
      </c>
      <c r="E501">
        <v>-0.04</v>
      </c>
      <c r="F501">
        <v>14.17</v>
      </c>
      <c r="G501">
        <v>14.18</v>
      </c>
      <c r="H501">
        <v>18.940000000000001</v>
      </c>
      <c r="I501">
        <v>33.21</v>
      </c>
      <c r="J501">
        <v>19.78</v>
      </c>
      <c r="K501">
        <v>47.54</v>
      </c>
      <c r="L501">
        <v>77.22</v>
      </c>
      <c r="M501">
        <v>101.49</v>
      </c>
      <c r="N501">
        <v>102.31</v>
      </c>
      <c r="O501" s="3">
        <v>2.4014593219301812</v>
      </c>
      <c r="P501" s="2">
        <v>1005.0601256720696</v>
      </c>
      <c r="Q501" t="e">
        <f t="shared" si="7"/>
        <v>#N/A</v>
      </c>
      <c r="R501">
        <v>9.57</v>
      </c>
      <c r="S501">
        <v>26</v>
      </c>
      <c r="T501">
        <v>13.984999999999999</v>
      </c>
      <c r="U501">
        <v>100</v>
      </c>
      <c r="V501">
        <v>0.217</v>
      </c>
      <c r="W501">
        <v>32.119999999999997</v>
      </c>
      <c r="X501">
        <v>53</v>
      </c>
      <c r="Y501">
        <v>9.19</v>
      </c>
      <c r="Z501">
        <v>0</v>
      </c>
      <c r="AA501">
        <v>9</v>
      </c>
      <c r="AB501">
        <v>0</v>
      </c>
      <c r="AC501">
        <v>22.81</v>
      </c>
      <c r="AD501">
        <v>7.6</v>
      </c>
      <c r="AE501">
        <v>7.83</v>
      </c>
      <c r="AJ501">
        <v>20.350000000000001</v>
      </c>
      <c r="AK501">
        <v>0.65</v>
      </c>
    </row>
    <row r="502" spans="1:37" x14ac:dyDescent="0.3">
      <c r="A502">
        <v>122318</v>
      </c>
      <c r="B502" s="1">
        <v>0.39118055555555559</v>
      </c>
      <c r="C502">
        <v>275.3</v>
      </c>
      <c r="D502" s="2">
        <v>903.21522309711281</v>
      </c>
      <c r="E502">
        <v>-0.04</v>
      </c>
      <c r="F502">
        <v>14.17</v>
      </c>
      <c r="G502">
        <v>14.18</v>
      </c>
      <c r="H502">
        <v>18.940000000000001</v>
      </c>
      <c r="I502">
        <v>32.89</v>
      </c>
      <c r="J502">
        <v>19.87</v>
      </c>
      <c r="K502">
        <v>47.69</v>
      </c>
      <c r="L502">
        <v>77.13</v>
      </c>
      <c r="M502">
        <v>101.52</v>
      </c>
      <c r="N502">
        <v>102.31</v>
      </c>
      <c r="O502" s="3">
        <v>2.2655191536092683</v>
      </c>
      <c r="P502" s="2">
        <v>1005.0601256720696</v>
      </c>
      <c r="Q502" t="e">
        <f t="shared" si="7"/>
        <v>#N/A</v>
      </c>
      <c r="R502">
        <v>9.5299999999999994</v>
      </c>
      <c r="S502">
        <v>26</v>
      </c>
      <c r="T502">
        <v>13.987</v>
      </c>
      <c r="U502">
        <v>100</v>
      </c>
      <c r="V502">
        <v>0</v>
      </c>
      <c r="W502">
        <v>32.119999999999997</v>
      </c>
      <c r="X502">
        <v>39</v>
      </c>
      <c r="Y502">
        <v>9.19</v>
      </c>
      <c r="Z502">
        <v>0</v>
      </c>
      <c r="AA502">
        <v>9</v>
      </c>
      <c r="AB502">
        <v>0</v>
      </c>
      <c r="AC502">
        <v>22.88</v>
      </c>
      <c r="AD502">
        <v>7.68</v>
      </c>
      <c r="AE502">
        <v>7.83</v>
      </c>
      <c r="AJ502">
        <v>20.350000000000001</v>
      </c>
      <c r="AK502">
        <v>0.65</v>
      </c>
    </row>
    <row r="503" spans="1:37" x14ac:dyDescent="0.3">
      <c r="A503">
        <v>122320</v>
      </c>
      <c r="B503" s="1">
        <v>0.39120370370370372</v>
      </c>
      <c r="C503">
        <v>275.7</v>
      </c>
      <c r="D503" s="2">
        <v>904.5275590551181</v>
      </c>
      <c r="E503">
        <v>-0.04</v>
      </c>
      <c r="F503">
        <v>14.17</v>
      </c>
      <c r="G503">
        <v>14.18</v>
      </c>
      <c r="H503">
        <v>18.940000000000001</v>
      </c>
      <c r="I503">
        <v>33.26</v>
      </c>
      <c r="K503">
        <v>47.59</v>
      </c>
      <c r="L503">
        <v>77.16</v>
      </c>
      <c r="M503">
        <v>101.49</v>
      </c>
      <c r="N503">
        <v>102.31</v>
      </c>
      <c r="O503" s="3">
        <v>2.4225952317557011</v>
      </c>
      <c r="P503" s="2">
        <v>1005.0601256720696</v>
      </c>
      <c r="Q503" t="e">
        <f t="shared" si="7"/>
        <v>#N/A</v>
      </c>
      <c r="R503">
        <v>9.2200000000000006</v>
      </c>
      <c r="S503">
        <v>26</v>
      </c>
      <c r="T503">
        <v>13.988</v>
      </c>
      <c r="U503">
        <v>100</v>
      </c>
      <c r="V503">
        <v>-0.29599999999999999</v>
      </c>
      <c r="W503">
        <v>32.06</v>
      </c>
      <c r="X503">
        <v>57</v>
      </c>
      <c r="Y503">
        <v>9.25</v>
      </c>
      <c r="Z503">
        <v>0</v>
      </c>
      <c r="AA503">
        <v>9</v>
      </c>
      <c r="AB503">
        <v>0</v>
      </c>
      <c r="AC503">
        <v>22.88</v>
      </c>
      <c r="AD503">
        <v>7.6</v>
      </c>
      <c r="AE503">
        <v>7.83</v>
      </c>
      <c r="AJ503">
        <v>20.350000000000001</v>
      </c>
      <c r="AK503">
        <v>0.65</v>
      </c>
    </row>
    <row r="504" spans="1:37" x14ac:dyDescent="0.3">
      <c r="A504">
        <v>122321</v>
      </c>
      <c r="B504" s="1">
        <v>0.39121527777777776</v>
      </c>
      <c r="C504">
        <v>275.60000000000002</v>
      </c>
      <c r="D504" s="2">
        <v>904.19947506561675</v>
      </c>
      <c r="E504">
        <v>-0.02</v>
      </c>
      <c r="F504">
        <v>14.16</v>
      </c>
      <c r="G504">
        <v>14.2</v>
      </c>
      <c r="H504">
        <v>18.940000000000001</v>
      </c>
      <c r="I504">
        <v>33.22</v>
      </c>
      <c r="J504">
        <v>19.88</v>
      </c>
      <c r="K504">
        <v>47.61</v>
      </c>
      <c r="L504">
        <v>77.13</v>
      </c>
      <c r="M504">
        <v>101.49</v>
      </c>
      <c r="N504">
        <v>102.31</v>
      </c>
      <c r="O504" s="3">
        <v>2.4056887543759053</v>
      </c>
      <c r="P504" s="2">
        <v>1024.4601343938264</v>
      </c>
      <c r="Q504" t="e">
        <f t="shared" si="7"/>
        <v>#N/A</v>
      </c>
      <c r="R504">
        <v>9.1300000000000008</v>
      </c>
      <c r="S504">
        <v>26</v>
      </c>
      <c r="T504">
        <v>13.986000000000001</v>
      </c>
      <c r="U504">
        <v>100</v>
      </c>
      <c r="V504">
        <v>0</v>
      </c>
      <c r="W504">
        <v>32.06</v>
      </c>
      <c r="X504">
        <v>52</v>
      </c>
      <c r="Y504">
        <v>9.25</v>
      </c>
      <c r="Z504">
        <v>0</v>
      </c>
      <c r="AA504">
        <v>9</v>
      </c>
      <c r="AB504">
        <v>0</v>
      </c>
      <c r="AC504">
        <v>22.88</v>
      </c>
      <c r="AD504">
        <v>7.6</v>
      </c>
      <c r="AE504">
        <v>7.83</v>
      </c>
      <c r="AJ504">
        <v>20.350000000000001</v>
      </c>
      <c r="AK504">
        <v>0.48</v>
      </c>
    </row>
    <row r="505" spans="1:37" x14ac:dyDescent="0.3">
      <c r="A505">
        <v>122322</v>
      </c>
      <c r="B505" s="1">
        <v>0.39122685185185185</v>
      </c>
      <c r="C505">
        <v>275.5</v>
      </c>
      <c r="D505" s="2">
        <v>903.87139107611551</v>
      </c>
      <c r="E505">
        <v>-0.02</v>
      </c>
      <c r="F505">
        <v>14.16</v>
      </c>
      <c r="G505">
        <v>14.18</v>
      </c>
      <c r="H505">
        <v>18.93</v>
      </c>
      <c r="I505">
        <v>33.61</v>
      </c>
      <c r="K505">
        <v>47.74</v>
      </c>
      <c r="L505">
        <v>77.180000000000007</v>
      </c>
      <c r="O505" s="3">
        <v>2.5609858157496435</v>
      </c>
      <c r="P505" s="2">
        <v>1024.4601343938264</v>
      </c>
      <c r="Q505" t="e">
        <f t="shared" si="7"/>
        <v>#N/A</v>
      </c>
      <c r="R505">
        <v>9.2100000000000009</v>
      </c>
      <c r="S505">
        <v>26</v>
      </c>
      <c r="T505">
        <v>13.987</v>
      </c>
      <c r="U505">
        <v>100</v>
      </c>
      <c r="V505">
        <v>0</v>
      </c>
      <c r="W505">
        <v>32.06</v>
      </c>
      <c r="X505">
        <v>38</v>
      </c>
      <c r="Y505">
        <v>9.25</v>
      </c>
      <c r="Z505">
        <v>0</v>
      </c>
      <c r="AA505">
        <v>9</v>
      </c>
      <c r="AB505">
        <v>0</v>
      </c>
      <c r="AC505">
        <v>22.88</v>
      </c>
      <c r="AJ505">
        <v>20.350000000000001</v>
      </c>
      <c r="AK505">
        <v>0.48</v>
      </c>
    </row>
    <row r="506" spans="1:37" x14ac:dyDescent="0.3">
      <c r="A506">
        <v>122323</v>
      </c>
      <c r="B506" s="1">
        <v>0.39123842592592589</v>
      </c>
      <c r="C506">
        <v>275.60000000000002</v>
      </c>
      <c r="D506" s="2">
        <v>904.19947506561675</v>
      </c>
      <c r="E506">
        <v>0</v>
      </c>
      <c r="F506">
        <v>14.18</v>
      </c>
      <c r="G506">
        <v>14.18</v>
      </c>
      <c r="H506">
        <v>18.93</v>
      </c>
      <c r="I506">
        <v>33.24</v>
      </c>
      <c r="J506">
        <v>19.89</v>
      </c>
      <c r="K506">
        <v>47.66</v>
      </c>
      <c r="L506">
        <v>77.209999999999994</v>
      </c>
      <c r="M506">
        <v>101.55</v>
      </c>
      <c r="N506">
        <v>102.31</v>
      </c>
      <c r="O506" s="3">
        <v>2.4053765702181735</v>
      </c>
      <c r="P506" s="2">
        <v>985.67119981491521</v>
      </c>
      <c r="Q506" t="e">
        <f t="shared" si="7"/>
        <v>#N/A</v>
      </c>
      <c r="S506">
        <v>26</v>
      </c>
      <c r="T506">
        <v>13.989000000000001</v>
      </c>
      <c r="U506">
        <v>100</v>
      </c>
      <c r="V506">
        <v>-0.25800000000000001</v>
      </c>
      <c r="AD506">
        <v>7.6</v>
      </c>
      <c r="AE506">
        <v>7.83</v>
      </c>
      <c r="AJ506">
        <v>20.350000000000001</v>
      </c>
      <c r="AK506">
        <v>0.48</v>
      </c>
    </row>
    <row r="507" spans="1:37" x14ac:dyDescent="0.3">
      <c r="A507">
        <v>122325</v>
      </c>
      <c r="B507" s="1">
        <v>0.39126157407407408</v>
      </c>
      <c r="C507">
        <v>275.89999999999998</v>
      </c>
      <c r="D507" s="2">
        <v>905.18372703412069</v>
      </c>
      <c r="E507">
        <v>0.01</v>
      </c>
      <c r="F507">
        <v>14.18</v>
      </c>
      <c r="G507">
        <v>14.2</v>
      </c>
      <c r="H507">
        <v>18.940000000000001</v>
      </c>
      <c r="I507">
        <v>33.229999999999997</v>
      </c>
      <c r="K507">
        <v>47.4</v>
      </c>
      <c r="L507">
        <v>77.12</v>
      </c>
      <c r="M507">
        <v>101.52</v>
      </c>
      <c r="N507">
        <v>102.31</v>
      </c>
      <c r="O507" s="3">
        <v>2.4099170609406513</v>
      </c>
      <c r="P507" s="2">
        <v>985.67119981491521</v>
      </c>
      <c r="Q507" t="e">
        <f t="shared" si="7"/>
        <v>#N/A</v>
      </c>
      <c r="R507">
        <v>9.09</v>
      </c>
      <c r="S507">
        <v>26</v>
      </c>
      <c r="T507">
        <v>13.986000000000001</v>
      </c>
      <c r="U507">
        <v>100</v>
      </c>
      <c r="V507">
        <v>0.14599999999999999</v>
      </c>
      <c r="W507">
        <v>32.119999999999997</v>
      </c>
      <c r="X507">
        <v>57</v>
      </c>
      <c r="Y507">
        <v>9.19</v>
      </c>
      <c r="Z507">
        <v>0</v>
      </c>
      <c r="AA507">
        <v>8.94</v>
      </c>
      <c r="AB507">
        <v>0</v>
      </c>
      <c r="AC507">
        <v>22.81</v>
      </c>
      <c r="AD507">
        <v>7.68</v>
      </c>
      <c r="AE507">
        <v>7.83</v>
      </c>
      <c r="AJ507">
        <v>20.350000000000001</v>
      </c>
      <c r="AK507">
        <v>0.52</v>
      </c>
    </row>
    <row r="508" spans="1:37" x14ac:dyDescent="0.3">
      <c r="A508">
        <v>122326</v>
      </c>
      <c r="B508" s="1">
        <v>0.39127314814814818</v>
      </c>
      <c r="C508">
        <v>275.7</v>
      </c>
      <c r="D508" s="2">
        <v>904.5275590551181</v>
      </c>
      <c r="E508">
        <v>0.01</v>
      </c>
      <c r="F508">
        <v>14.19</v>
      </c>
      <c r="G508">
        <v>14.2</v>
      </c>
      <c r="H508">
        <v>18.940000000000001</v>
      </c>
      <c r="I508">
        <v>33.21</v>
      </c>
      <c r="J508">
        <v>19.73</v>
      </c>
      <c r="K508">
        <v>47.62</v>
      </c>
      <c r="L508">
        <v>77.11</v>
      </c>
      <c r="M508">
        <v>101.46</v>
      </c>
      <c r="N508">
        <v>102.39</v>
      </c>
      <c r="O508" s="3">
        <v>2.4014593219301812</v>
      </c>
      <c r="P508" s="2">
        <v>966.29334268181105</v>
      </c>
      <c r="Q508" t="e">
        <f t="shared" si="7"/>
        <v>#N/A</v>
      </c>
      <c r="R508">
        <v>9.23</v>
      </c>
      <c r="S508">
        <v>26</v>
      </c>
      <c r="T508">
        <v>13.987</v>
      </c>
      <c r="U508">
        <v>100</v>
      </c>
      <c r="V508">
        <v>0</v>
      </c>
      <c r="W508">
        <v>32.119999999999997</v>
      </c>
      <c r="X508">
        <v>47</v>
      </c>
      <c r="Y508">
        <v>9.25</v>
      </c>
      <c r="Z508">
        <v>0</v>
      </c>
      <c r="AA508">
        <v>9</v>
      </c>
      <c r="AB508">
        <v>0</v>
      </c>
      <c r="AC508">
        <v>22.88</v>
      </c>
      <c r="AD508">
        <v>7.68</v>
      </c>
      <c r="AE508">
        <v>7.75</v>
      </c>
      <c r="AJ508">
        <v>20.350000000000001</v>
      </c>
      <c r="AK508">
        <v>0.48</v>
      </c>
    </row>
    <row r="509" spans="1:37" x14ac:dyDescent="0.3">
      <c r="A509">
        <v>122327</v>
      </c>
      <c r="B509" s="1">
        <v>0.39128472222222221</v>
      </c>
      <c r="C509">
        <v>275.5</v>
      </c>
      <c r="D509" s="2">
        <v>903.87139107611551</v>
      </c>
      <c r="E509">
        <v>-0.02</v>
      </c>
      <c r="F509">
        <v>14.13</v>
      </c>
      <c r="G509">
        <v>14.2</v>
      </c>
      <c r="H509">
        <v>18.940000000000001</v>
      </c>
      <c r="I509">
        <v>32.99</v>
      </c>
      <c r="K509">
        <v>47.7</v>
      </c>
      <c r="L509">
        <v>77.069999999999993</v>
      </c>
      <c r="M509">
        <v>101.52</v>
      </c>
      <c r="N509">
        <v>102.31</v>
      </c>
      <c r="O509" s="3">
        <v>2.3081256558558425</v>
      </c>
      <c r="P509" s="2">
        <v>1082.7267995741011</v>
      </c>
      <c r="Q509" t="e">
        <f t="shared" si="7"/>
        <v>#N/A</v>
      </c>
      <c r="R509">
        <v>9.36</v>
      </c>
      <c r="S509">
        <v>26</v>
      </c>
      <c r="T509">
        <v>13.99</v>
      </c>
      <c r="U509">
        <v>100</v>
      </c>
      <c r="V509">
        <v>-0.309</v>
      </c>
      <c r="W509">
        <v>32.06</v>
      </c>
      <c r="X509">
        <v>33</v>
      </c>
      <c r="Y509">
        <v>9.25</v>
      </c>
      <c r="Z509">
        <v>0</v>
      </c>
      <c r="AA509">
        <v>9</v>
      </c>
      <c r="AB509">
        <v>0</v>
      </c>
      <c r="AC509">
        <v>22.88</v>
      </c>
      <c r="AD509">
        <v>7.68</v>
      </c>
      <c r="AE509">
        <v>7.83</v>
      </c>
      <c r="AJ509">
        <v>20.350000000000001</v>
      </c>
      <c r="AK509">
        <v>0.48</v>
      </c>
    </row>
    <row r="510" spans="1:37" x14ac:dyDescent="0.3">
      <c r="A510">
        <v>122328</v>
      </c>
      <c r="B510" s="1">
        <v>0.39129629629629631</v>
      </c>
      <c r="C510">
        <v>275.89999999999998</v>
      </c>
      <c r="D510" s="2">
        <v>905.18372703412069</v>
      </c>
      <c r="E510">
        <v>-0.04</v>
      </c>
      <c r="F510">
        <v>14.17</v>
      </c>
      <c r="G510">
        <v>14.18</v>
      </c>
      <c r="H510">
        <v>18.940000000000001</v>
      </c>
      <c r="I510">
        <v>34.01</v>
      </c>
      <c r="J510">
        <v>19.920000000000002</v>
      </c>
      <c r="K510">
        <v>47.77</v>
      </c>
      <c r="L510">
        <v>77.39</v>
      </c>
      <c r="O510" s="3">
        <v>2.7363079265790637</v>
      </c>
      <c r="P510" s="2">
        <v>1005.0601256720696</v>
      </c>
      <c r="Q510" t="e">
        <f t="shared" si="7"/>
        <v>#N/A</v>
      </c>
      <c r="W510">
        <v>32.06</v>
      </c>
      <c r="X510">
        <v>57</v>
      </c>
      <c r="Y510">
        <v>9.25</v>
      </c>
      <c r="Z510">
        <v>0</v>
      </c>
      <c r="AA510">
        <v>8.94</v>
      </c>
      <c r="AB510">
        <v>0</v>
      </c>
      <c r="AC510">
        <v>22.88</v>
      </c>
      <c r="AJ510">
        <v>20.350000000000001</v>
      </c>
      <c r="AK510">
        <v>0.69</v>
      </c>
    </row>
    <row r="511" spans="1:37" x14ac:dyDescent="0.3">
      <c r="A511">
        <v>122329</v>
      </c>
      <c r="B511" s="1">
        <v>0.39130787037037035</v>
      </c>
      <c r="C511">
        <v>275.60000000000002</v>
      </c>
      <c r="D511" s="2">
        <v>904.19947506561675</v>
      </c>
      <c r="E511">
        <v>-0.02</v>
      </c>
      <c r="F511">
        <v>14.17</v>
      </c>
      <c r="G511">
        <v>14.18</v>
      </c>
      <c r="H511">
        <v>18.940000000000001</v>
      </c>
      <c r="I511">
        <v>33.229999999999997</v>
      </c>
      <c r="K511">
        <v>47.66</v>
      </c>
      <c r="L511">
        <v>77.150000000000006</v>
      </c>
      <c r="M511">
        <v>101.46</v>
      </c>
      <c r="N511">
        <v>102.39</v>
      </c>
      <c r="O511" s="3">
        <v>2.4099170609406513</v>
      </c>
      <c r="P511" s="2">
        <v>1005.0601256720696</v>
      </c>
      <c r="Q511" t="e">
        <f t="shared" si="7"/>
        <v>#N/A</v>
      </c>
      <c r="R511">
        <v>9.36</v>
      </c>
      <c r="S511">
        <v>26</v>
      </c>
      <c r="T511">
        <v>13.984999999999999</v>
      </c>
      <c r="U511">
        <v>100</v>
      </c>
      <c r="V511">
        <v>0.20399999999999999</v>
      </c>
      <c r="W511">
        <v>32.119999999999997</v>
      </c>
      <c r="X511">
        <v>50</v>
      </c>
      <c r="Y511">
        <v>9.25</v>
      </c>
      <c r="Z511">
        <v>0</v>
      </c>
      <c r="AA511">
        <v>9</v>
      </c>
      <c r="AB511">
        <v>0</v>
      </c>
      <c r="AC511">
        <v>22.88</v>
      </c>
      <c r="AD511">
        <v>7.68</v>
      </c>
      <c r="AE511">
        <v>7.75</v>
      </c>
      <c r="AJ511">
        <v>20.350000000000001</v>
      </c>
      <c r="AK511">
        <v>0.65</v>
      </c>
    </row>
    <row r="512" spans="1:37" x14ac:dyDescent="0.3">
      <c r="A512">
        <v>122330</v>
      </c>
      <c r="B512" s="1">
        <v>0.3913194444444445</v>
      </c>
      <c r="C512">
        <v>275.39999999999998</v>
      </c>
      <c r="D512" s="2">
        <v>903.54330708661416</v>
      </c>
      <c r="E512">
        <v>-0.02</v>
      </c>
      <c r="F512">
        <v>14.17</v>
      </c>
      <c r="G512">
        <v>14.18</v>
      </c>
      <c r="H512">
        <v>18.940000000000001</v>
      </c>
      <c r="I512">
        <v>33.24</v>
      </c>
      <c r="J512">
        <v>19.77</v>
      </c>
      <c r="K512">
        <v>47.54</v>
      </c>
      <c r="L512">
        <v>77.2</v>
      </c>
      <c r="M512">
        <v>101.46</v>
      </c>
      <c r="N512">
        <v>102.34</v>
      </c>
      <c r="O512" s="3">
        <v>2.4141442422653676</v>
      </c>
      <c r="P512" s="2">
        <v>1005.0601256720696</v>
      </c>
      <c r="Q512" t="e">
        <f t="shared" si="7"/>
        <v>#N/A</v>
      </c>
      <c r="R512">
        <v>9.48</v>
      </c>
      <c r="S512">
        <v>26</v>
      </c>
      <c r="T512">
        <v>13.987</v>
      </c>
      <c r="U512">
        <v>100</v>
      </c>
      <c r="V512">
        <v>0</v>
      </c>
      <c r="AD512">
        <v>7.68</v>
      </c>
      <c r="AE512">
        <v>7.75</v>
      </c>
      <c r="AJ512">
        <v>20.350000000000001</v>
      </c>
      <c r="AK512">
        <v>0.65</v>
      </c>
    </row>
    <row r="513" spans="1:37" x14ac:dyDescent="0.3">
      <c r="A513">
        <v>122331</v>
      </c>
      <c r="B513" s="1">
        <v>0.39133101851851854</v>
      </c>
      <c r="C513">
        <v>275.3</v>
      </c>
      <c r="D513" s="2">
        <v>903.21522309711281</v>
      </c>
      <c r="E513">
        <v>-0.02</v>
      </c>
      <c r="F513">
        <v>14.16</v>
      </c>
      <c r="G513">
        <v>14.2</v>
      </c>
      <c r="H513">
        <v>18.93</v>
      </c>
      <c r="I513">
        <v>34.119999999999997</v>
      </c>
      <c r="K513">
        <v>47.6</v>
      </c>
      <c r="L513">
        <v>77.12</v>
      </c>
      <c r="M513">
        <v>101.55</v>
      </c>
      <c r="N513">
        <v>102.31</v>
      </c>
      <c r="O513" s="3">
        <v>2.7730093880703031</v>
      </c>
      <c r="P513" s="2">
        <v>1024.4601343938264</v>
      </c>
      <c r="Q513" t="e">
        <f t="shared" si="7"/>
        <v>#N/A</v>
      </c>
      <c r="R513">
        <v>9.42</v>
      </c>
      <c r="S513">
        <v>26</v>
      </c>
      <c r="T513">
        <v>13.989000000000001</v>
      </c>
      <c r="U513">
        <v>100</v>
      </c>
      <c r="V513">
        <v>-0.307</v>
      </c>
      <c r="W513">
        <v>32.119999999999997</v>
      </c>
      <c r="X513">
        <v>36</v>
      </c>
      <c r="Y513">
        <v>9.25</v>
      </c>
      <c r="Z513">
        <v>0</v>
      </c>
      <c r="AA513">
        <v>8.94</v>
      </c>
      <c r="AB513">
        <v>0</v>
      </c>
      <c r="AC513">
        <v>22.88</v>
      </c>
      <c r="AD513">
        <v>7.6</v>
      </c>
      <c r="AE513">
        <v>7.83</v>
      </c>
      <c r="AJ513">
        <v>20.350000000000001</v>
      </c>
      <c r="AK513">
        <v>0.48</v>
      </c>
    </row>
    <row r="514" spans="1:37" x14ac:dyDescent="0.3">
      <c r="A514">
        <v>122332</v>
      </c>
      <c r="B514" s="1">
        <v>0.39134259259259263</v>
      </c>
      <c r="C514">
        <v>275.7</v>
      </c>
      <c r="D514" s="2">
        <v>904.5275590551181</v>
      </c>
      <c r="E514">
        <v>-0.04</v>
      </c>
      <c r="F514">
        <v>14.17</v>
      </c>
      <c r="G514">
        <v>14.18</v>
      </c>
      <c r="H514">
        <v>18.940000000000001</v>
      </c>
      <c r="I514">
        <v>33.21</v>
      </c>
      <c r="J514">
        <v>19.78</v>
      </c>
      <c r="K514">
        <v>47.69</v>
      </c>
      <c r="L514">
        <v>77.209999999999994</v>
      </c>
      <c r="M514">
        <v>101.46</v>
      </c>
      <c r="N514">
        <v>102.39</v>
      </c>
      <c r="O514" s="3">
        <v>2.4014593219301812</v>
      </c>
      <c r="P514" s="2">
        <v>1005.0601256720696</v>
      </c>
      <c r="Q514" t="e">
        <f t="shared" ref="Q514:Q577" si="8">VLOOKUP(A514,IGCData,2,FALSE)/10</f>
        <v>#N/A</v>
      </c>
      <c r="W514">
        <v>32.119999999999997</v>
      </c>
      <c r="X514">
        <v>57</v>
      </c>
      <c r="Y514">
        <v>9.25</v>
      </c>
      <c r="Z514">
        <v>0</v>
      </c>
      <c r="AA514">
        <v>9</v>
      </c>
      <c r="AB514">
        <v>0</v>
      </c>
      <c r="AC514">
        <v>22.88</v>
      </c>
      <c r="AD514">
        <v>7.68</v>
      </c>
      <c r="AE514">
        <v>7.75</v>
      </c>
      <c r="AJ514">
        <v>20.350000000000001</v>
      </c>
      <c r="AK514">
        <v>0.48</v>
      </c>
    </row>
    <row r="515" spans="1:37" x14ac:dyDescent="0.3">
      <c r="A515">
        <v>122333</v>
      </c>
      <c r="B515" s="1">
        <v>0.39135416666666667</v>
      </c>
      <c r="C515">
        <v>275.8</v>
      </c>
      <c r="D515" s="2">
        <v>904.85564304461946</v>
      </c>
      <c r="E515">
        <v>-0.02</v>
      </c>
      <c r="F515">
        <v>14.17</v>
      </c>
      <c r="G515">
        <v>14.2</v>
      </c>
      <c r="H515">
        <v>18.93</v>
      </c>
      <c r="I515">
        <v>33.22</v>
      </c>
      <c r="K515">
        <v>47.55</v>
      </c>
      <c r="L515">
        <v>77.16</v>
      </c>
      <c r="M515">
        <v>101.49</v>
      </c>
      <c r="N515">
        <v>102.31</v>
      </c>
      <c r="O515" s="3">
        <v>2.3969216921188217</v>
      </c>
      <c r="P515" s="2">
        <v>1005.0601256720696</v>
      </c>
      <c r="Q515" t="e">
        <f t="shared" si="8"/>
        <v>#N/A</v>
      </c>
      <c r="R515">
        <v>9.4</v>
      </c>
      <c r="S515">
        <v>26</v>
      </c>
      <c r="T515">
        <v>13.986000000000001</v>
      </c>
      <c r="U515">
        <v>100</v>
      </c>
      <c r="V515">
        <v>0.2</v>
      </c>
      <c r="W515">
        <v>32.06</v>
      </c>
      <c r="X515">
        <v>53</v>
      </c>
      <c r="Y515">
        <v>9.25</v>
      </c>
      <c r="Z515">
        <v>0</v>
      </c>
      <c r="AA515">
        <v>9</v>
      </c>
      <c r="AB515">
        <v>0</v>
      </c>
      <c r="AC515">
        <v>22.88</v>
      </c>
      <c r="AD515">
        <v>7.6</v>
      </c>
      <c r="AE515">
        <v>7.83</v>
      </c>
      <c r="AJ515">
        <v>20.350000000000001</v>
      </c>
      <c r="AK515">
        <v>0.65</v>
      </c>
    </row>
    <row r="516" spans="1:37" x14ac:dyDescent="0.3">
      <c r="A516">
        <v>122334</v>
      </c>
      <c r="B516" s="1">
        <v>0.39136574074074071</v>
      </c>
      <c r="C516">
        <v>275.39999999999998</v>
      </c>
      <c r="D516" s="2">
        <v>903.54330708661416</v>
      </c>
      <c r="E516">
        <v>-0.04</v>
      </c>
      <c r="F516">
        <v>14.16</v>
      </c>
      <c r="G516">
        <v>14.2</v>
      </c>
      <c r="H516">
        <v>18.920000000000002</v>
      </c>
      <c r="I516">
        <v>33.630000000000003</v>
      </c>
      <c r="J516">
        <v>19.91</v>
      </c>
      <c r="K516">
        <v>47.67</v>
      </c>
      <c r="L516">
        <v>77.16</v>
      </c>
      <c r="M516">
        <v>101.49</v>
      </c>
      <c r="N516">
        <v>102.34</v>
      </c>
      <c r="O516" s="3">
        <v>2.5605743491537858</v>
      </c>
      <c r="P516" s="2">
        <v>1024.4601343938264</v>
      </c>
      <c r="Q516" t="e">
        <f t="shared" si="8"/>
        <v>#N/A</v>
      </c>
      <c r="R516">
        <v>9.43</v>
      </c>
      <c r="S516">
        <v>26</v>
      </c>
      <c r="T516">
        <v>13.989000000000001</v>
      </c>
      <c r="U516">
        <v>100</v>
      </c>
      <c r="V516">
        <v>-0.314</v>
      </c>
      <c r="W516">
        <v>32.119999999999997</v>
      </c>
      <c r="X516">
        <v>57</v>
      </c>
      <c r="Y516">
        <v>9.19</v>
      </c>
      <c r="Z516">
        <v>0</v>
      </c>
      <c r="AA516">
        <v>9</v>
      </c>
      <c r="AB516">
        <v>0</v>
      </c>
      <c r="AC516">
        <v>22.88</v>
      </c>
      <c r="AD516">
        <v>7.6</v>
      </c>
      <c r="AE516">
        <v>7.75</v>
      </c>
      <c r="AJ516">
        <v>20.350000000000001</v>
      </c>
      <c r="AK516">
        <v>0.65</v>
      </c>
    </row>
    <row r="517" spans="1:37" x14ac:dyDescent="0.3">
      <c r="A517">
        <v>122336</v>
      </c>
      <c r="B517" s="1">
        <v>0.39138888888888884</v>
      </c>
      <c r="C517">
        <v>275.60000000000002</v>
      </c>
      <c r="D517" s="2">
        <v>904.19947506561675</v>
      </c>
      <c r="E517">
        <v>-0.04</v>
      </c>
      <c r="F517">
        <v>14.17</v>
      </c>
      <c r="G517">
        <v>14.18</v>
      </c>
      <c r="H517">
        <v>18.920000000000002</v>
      </c>
      <c r="I517">
        <v>33.22</v>
      </c>
      <c r="J517">
        <v>19.899999999999999</v>
      </c>
      <c r="K517">
        <v>47.67</v>
      </c>
      <c r="L517">
        <v>77.12</v>
      </c>
      <c r="M517">
        <v>101.46</v>
      </c>
      <c r="N517">
        <v>102.31</v>
      </c>
      <c r="O517" s="3">
        <v>2.3881545868644447</v>
      </c>
      <c r="P517" s="2">
        <v>1005.0601256720696</v>
      </c>
      <c r="Q517" t="e">
        <f t="shared" si="8"/>
        <v>#N/A</v>
      </c>
      <c r="R517">
        <v>9.4499999999999993</v>
      </c>
      <c r="AD517">
        <v>7.68</v>
      </c>
      <c r="AE517">
        <v>7.83</v>
      </c>
      <c r="AJ517">
        <v>20.350000000000001</v>
      </c>
      <c r="AK517">
        <v>0.65</v>
      </c>
    </row>
    <row r="518" spans="1:37" x14ac:dyDescent="0.3">
      <c r="A518">
        <v>122337</v>
      </c>
      <c r="B518" s="1">
        <v>0.39140046296296299</v>
      </c>
      <c r="C518">
        <v>275.39999999999998</v>
      </c>
      <c r="D518" s="2">
        <v>903.54330708661416</v>
      </c>
      <c r="E518">
        <v>-0.04</v>
      </c>
      <c r="F518">
        <v>14.17</v>
      </c>
      <c r="G518">
        <v>14.2</v>
      </c>
      <c r="H518">
        <v>18.93</v>
      </c>
      <c r="I518">
        <v>33.22</v>
      </c>
      <c r="K518">
        <v>47.61</v>
      </c>
      <c r="L518">
        <v>77.13</v>
      </c>
      <c r="M518">
        <v>101.46</v>
      </c>
      <c r="N518">
        <v>102.31</v>
      </c>
      <c r="O518" s="3">
        <v>2.3969216921188217</v>
      </c>
      <c r="P518" s="2">
        <v>1005.0601256720696</v>
      </c>
      <c r="Q518" t="e">
        <f t="shared" si="8"/>
        <v>#N/A</v>
      </c>
      <c r="R518">
        <v>9.31</v>
      </c>
      <c r="S518">
        <v>26</v>
      </c>
      <c r="T518">
        <v>13.986000000000001</v>
      </c>
      <c r="U518">
        <v>100</v>
      </c>
      <c r="V518">
        <v>0.19900000000000001</v>
      </c>
      <c r="W518">
        <v>32.06</v>
      </c>
      <c r="X518">
        <v>56</v>
      </c>
      <c r="Y518">
        <v>9.19</v>
      </c>
      <c r="Z518">
        <v>0</v>
      </c>
      <c r="AA518">
        <v>9</v>
      </c>
      <c r="AB518">
        <v>0</v>
      </c>
      <c r="AC518">
        <v>22.88</v>
      </c>
      <c r="AD518">
        <v>7.68</v>
      </c>
      <c r="AE518">
        <v>7.83</v>
      </c>
      <c r="AJ518">
        <v>20.350000000000001</v>
      </c>
      <c r="AK518">
        <v>0.65</v>
      </c>
    </row>
    <row r="519" spans="1:37" x14ac:dyDescent="0.3">
      <c r="A519">
        <v>122338</v>
      </c>
      <c r="B519" s="1">
        <v>0.39141203703703703</v>
      </c>
      <c r="C519">
        <v>275.8</v>
      </c>
      <c r="D519" s="2">
        <v>904.85564304461946</v>
      </c>
      <c r="E519">
        <v>-0.02</v>
      </c>
      <c r="F519">
        <v>14.17</v>
      </c>
      <c r="G519">
        <v>14.18</v>
      </c>
      <c r="H519">
        <v>18.93</v>
      </c>
      <c r="I519">
        <v>33.11</v>
      </c>
      <c r="J519">
        <v>19.850000000000001</v>
      </c>
      <c r="K519">
        <v>47.63</v>
      </c>
      <c r="L519">
        <v>77.13</v>
      </c>
      <c r="M519">
        <v>101.49</v>
      </c>
      <c r="N519">
        <v>102.31</v>
      </c>
      <c r="O519" s="3">
        <v>2.3503392296340824</v>
      </c>
      <c r="P519" s="2">
        <v>1005.0601256720696</v>
      </c>
      <c r="Q519" t="e">
        <f t="shared" si="8"/>
        <v>#N/A</v>
      </c>
      <c r="R519">
        <v>9.23</v>
      </c>
      <c r="S519">
        <v>26</v>
      </c>
      <c r="T519">
        <v>13.986000000000001</v>
      </c>
      <c r="U519">
        <v>100</v>
      </c>
      <c r="V519">
        <v>0</v>
      </c>
      <c r="W519">
        <v>32.06</v>
      </c>
      <c r="X519">
        <v>41</v>
      </c>
      <c r="Y519">
        <v>9.25</v>
      </c>
      <c r="Z519">
        <v>0</v>
      </c>
      <c r="AA519">
        <v>8.94</v>
      </c>
      <c r="AB519">
        <v>0</v>
      </c>
      <c r="AC519">
        <v>22.88</v>
      </c>
      <c r="AD519">
        <v>7.6</v>
      </c>
      <c r="AE519">
        <v>7.83</v>
      </c>
      <c r="AJ519">
        <v>20.350000000000001</v>
      </c>
      <c r="AK519">
        <v>0.65</v>
      </c>
    </row>
    <row r="520" spans="1:37" x14ac:dyDescent="0.3">
      <c r="A520">
        <v>122339</v>
      </c>
      <c r="B520" s="1">
        <v>0.39142361111111112</v>
      </c>
      <c r="C520">
        <v>275.39999999999998</v>
      </c>
      <c r="D520" s="2">
        <v>903.54330708661416</v>
      </c>
      <c r="E520">
        <v>-0.02</v>
      </c>
      <c r="F520">
        <v>14.17</v>
      </c>
      <c r="G520">
        <v>14.2</v>
      </c>
      <c r="H520">
        <v>18.93</v>
      </c>
      <c r="I520">
        <v>32.44</v>
      </c>
      <c r="K520">
        <v>47.59</v>
      </c>
      <c r="L520">
        <v>77.19</v>
      </c>
      <c r="M520">
        <v>101.46</v>
      </c>
      <c r="N520">
        <v>102.31</v>
      </c>
      <c r="O520" s="3">
        <v>2.0636173774200732</v>
      </c>
      <c r="P520" s="2">
        <v>1005.0601256720696</v>
      </c>
      <c r="Q520" t="e">
        <f t="shared" si="8"/>
        <v>#N/A</v>
      </c>
      <c r="S520">
        <v>26</v>
      </c>
      <c r="T520">
        <v>13.989000000000001</v>
      </c>
      <c r="U520">
        <v>100</v>
      </c>
      <c r="V520">
        <v>-0.311</v>
      </c>
      <c r="W520">
        <v>32.119999999999997</v>
      </c>
      <c r="X520">
        <v>57</v>
      </c>
      <c r="Y520">
        <v>9.19</v>
      </c>
      <c r="Z520">
        <v>0</v>
      </c>
      <c r="AA520">
        <v>8.94</v>
      </c>
      <c r="AB520">
        <v>0</v>
      </c>
      <c r="AC520">
        <v>22.88</v>
      </c>
      <c r="AD520">
        <v>7.68</v>
      </c>
      <c r="AE520">
        <v>7.83</v>
      </c>
      <c r="AJ520">
        <v>20.350000000000001</v>
      </c>
      <c r="AK520">
        <v>0.65</v>
      </c>
    </row>
    <row r="521" spans="1:37" x14ac:dyDescent="0.3">
      <c r="A521">
        <v>122340</v>
      </c>
      <c r="B521" s="1">
        <v>0.39143518518518516</v>
      </c>
      <c r="C521">
        <v>275.39999999999998</v>
      </c>
      <c r="D521" s="2">
        <v>903.54330708661416</v>
      </c>
      <c r="E521">
        <v>-0.02</v>
      </c>
      <c r="F521">
        <v>14.16</v>
      </c>
      <c r="G521">
        <v>14.2</v>
      </c>
      <c r="H521">
        <v>18.93</v>
      </c>
      <c r="I521">
        <v>33.22</v>
      </c>
      <c r="J521">
        <v>19.8</v>
      </c>
      <c r="K521">
        <v>47.59</v>
      </c>
      <c r="L521">
        <v>77.209999999999994</v>
      </c>
      <c r="O521" s="3">
        <v>2.3969216921188217</v>
      </c>
      <c r="P521" s="2">
        <v>1024.4601343938264</v>
      </c>
      <c r="Q521" t="e">
        <f t="shared" si="8"/>
        <v>#N/A</v>
      </c>
      <c r="R521">
        <v>9.2899999999999991</v>
      </c>
      <c r="S521">
        <v>26</v>
      </c>
      <c r="T521">
        <v>13.984999999999999</v>
      </c>
      <c r="U521">
        <v>100</v>
      </c>
      <c r="V521">
        <v>0.189</v>
      </c>
      <c r="W521">
        <v>32.06</v>
      </c>
      <c r="X521">
        <v>57</v>
      </c>
      <c r="Y521">
        <v>9.25</v>
      </c>
      <c r="Z521">
        <v>0</v>
      </c>
      <c r="AA521">
        <v>9</v>
      </c>
      <c r="AB521">
        <v>0</v>
      </c>
      <c r="AC521">
        <v>22.88</v>
      </c>
      <c r="AJ521">
        <v>20.350000000000001</v>
      </c>
      <c r="AK521">
        <v>0.65</v>
      </c>
    </row>
    <row r="522" spans="1:37" x14ac:dyDescent="0.3">
      <c r="A522">
        <v>122341</v>
      </c>
      <c r="B522" s="1">
        <v>0.39144675925925926</v>
      </c>
      <c r="C522">
        <v>275.5</v>
      </c>
      <c r="D522" s="2">
        <v>903.87139107611551</v>
      </c>
      <c r="E522">
        <v>-0.04</v>
      </c>
      <c r="F522">
        <v>14.17</v>
      </c>
      <c r="G522">
        <v>14.18</v>
      </c>
      <c r="H522">
        <v>18.93</v>
      </c>
      <c r="I522">
        <v>33.22</v>
      </c>
      <c r="K522">
        <v>47.56</v>
      </c>
      <c r="L522">
        <v>77.150000000000006</v>
      </c>
      <c r="M522">
        <v>101.46</v>
      </c>
      <c r="N522">
        <v>102.37</v>
      </c>
      <c r="O522" s="3">
        <v>2.3969216921188217</v>
      </c>
      <c r="P522" s="2">
        <v>1005.0601256720696</v>
      </c>
      <c r="Q522" t="e">
        <f t="shared" si="8"/>
        <v>#N/A</v>
      </c>
      <c r="R522">
        <v>9.34</v>
      </c>
      <c r="W522">
        <v>32.119999999999997</v>
      </c>
      <c r="X522">
        <v>44</v>
      </c>
      <c r="Y522">
        <v>9.25</v>
      </c>
      <c r="Z522">
        <v>0</v>
      </c>
      <c r="AA522">
        <v>9</v>
      </c>
      <c r="AB522">
        <v>0</v>
      </c>
      <c r="AC522">
        <v>22.88</v>
      </c>
      <c r="AD522">
        <v>7.68</v>
      </c>
      <c r="AE522">
        <v>7.83</v>
      </c>
      <c r="AJ522">
        <v>20.350000000000001</v>
      </c>
      <c r="AK522">
        <v>0.65</v>
      </c>
    </row>
    <row r="523" spans="1:37" x14ac:dyDescent="0.3">
      <c r="A523">
        <v>122342</v>
      </c>
      <c r="B523" s="1">
        <v>0.3914583333333333</v>
      </c>
      <c r="C523">
        <v>275.5</v>
      </c>
      <c r="D523" s="2">
        <v>903.87139107611551</v>
      </c>
      <c r="E523">
        <v>0.01</v>
      </c>
      <c r="F523">
        <v>14.18</v>
      </c>
      <c r="G523">
        <v>14.2</v>
      </c>
      <c r="H523">
        <v>18.93</v>
      </c>
      <c r="I523">
        <v>33.25</v>
      </c>
      <c r="J523">
        <v>19.690000000000001</v>
      </c>
      <c r="K523">
        <v>47.57</v>
      </c>
      <c r="L523">
        <v>77.069999999999993</v>
      </c>
      <c r="M523">
        <v>101.4</v>
      </c>
      <c r="N523">
        <v>102.31</v>
      </c>
      <c r="O523" s="3">
        <v>2.4096023221619194</v>
      </c>
      <c r="P523" s="2">
        <v>985.67119981491521</v>
      </c>
      <c r="Q523" t="e">
        <f t="shared" si="8"/>
        <v>#N/A</v>
      </c>
      <c r="R523">
        <v>9.32</v>
      </c>
      <c r="S523">
        <v>26</v>
      </c>
      <c r="T523">
        <v>13.987</v>
      </c>
      <c r="U523">
        <v>100</v>
      </c>
      <c r="V523">
        <v>0</v>
      </c>
      <c r="AD523">
        <v>7.68</v>
      </c>
      <c r="AE523">
        <v>7.83</v>
      </c>
      <c r="AJ523">
        <v>20.350000000000001</v>
      </c>
      <c r="AK523">
        <v>0.48</v>
      </c>
    </row>
    <row r="524" spans="1:37" x14ac:dyDescent="0.3">
      <c r="A524">
        <v>122343</v>
      </c>
      <c r="B524" s="1">
        <v>0.39146990740740745</v>
      </c>
      <c r="C524">
        <v>275.89999999999998</v>
      </c>
      <c r="D524" s="2">
        <v>905.18372703412069</v>
      </c>
      <c r="E524">
        <v>-0.02</v>
      </c>
      <c r="F524">
        <v>14.17</v>
      </c>
      <c r="G524">
        <v>14.18</v>
      </c>
      <c r="H524">
        <v>18.93</v>
      </c>
      <c r="I524">
        <v>32.97</v>
      </c>
      <c r="K524">
        <v>47.53</v>
      </c>
      <c r="L524">
        <v>77.150000000000006</v>
      </c>
      <c r="M524">
        <v>101.55</v>
      </c>
      <c r="N524">
        <v>102.39</v>
      </c>
      <c r="O524" s="3">
        <v>2.2908540884580666</v>
      </c>
      <c r="P524" s="2">
        <v>1005.0601256720696</v>
      </c>
      <c r="Q524" t="e">
        <f t="shared" si="8"/>
        <v>#N/A</v>
      </c>
      <c r="S524">
        <v>26</v>
      </c>
      <c r="T524">
        <v>13.988</v>
      </c>
      <c r="U524">
        <v>100</v>
      </c>
      <c r="V524">
        <v>-0.308</v>
      </c>
      <c r="W524">
        <v>32.119999999999997</v>
      </c>
      <c r="X524">
        <v>30</v>
      </c>
      <c r="Y524">
        <v>9.25</v>
      </c>
      <c r="Z524">
        <v>0</v>
      </c>
      <c r="AA524">
        <v>9</v>
      </c>
      <c r="AB524">
        <v>0</v>
      </c>
      <c r="AC524">
        <v>22.88</v>
      </c>
      <c r="AD524">
        <v>7.6</v>
      </c>
      <c r="AE524">
        <v>7.75</v>
      </c>
      <c r="AJ524">
        <v>20.350000000000001</v>
      </c>
      <c r="AK524">
        <v>0.65</v>
      </c>
    </row>
    <row r="525" spans="1:37" x14ac:dyDescent="0.3">
      <c r="A525">
        <v>122344</v>
      </c>
      <c r="B525" s="1">
        <v>0.39148148148148149</v>
      </c>
      <c r="C525">
        <v>275.39999999999998</v>
      </c>
      <c r="D525" s="2">
        <v>903.54330708661416</v>
      </c>
      <c r="E525">
        <v>-0.02</v>
      </c>
      <c r="F525">
        <v>14.16</v>
      </c>
      <c r="G525">
        <v>14.18</v>
      </c>
      <c r="H525">
        <v>18.93</v>
      </c>
      <c r="I525">
        <v>33.74</v>
      </c>
      <c r="J525">
        <v>19.8</v>
      </c>
      <c r="K525">
        <v>47.61</v>
      </c>
      <c r="L525">
        <v>77.12</v>
      </c>
      <c r="M525">
        <v>101.55</v>
      </c>
      <c r="N525">
        <v>102.31</v>
      </c>
      <c r="O525" s="3">
        <v>2.61529981168967</v>
      </c>
      <c r="P525" s="2">
        <v>1024.4601343938264</v>
      </c>
      <c r="Q525" t="e">
        <f t="shared" si="8"/>
        <v>#N/A</v>
      </c>
      <c r="R525">
        <v>9.36</v>
      </c>
      <c r="S525">
        <v>26</v>
      </c>
      <c r="T525">
        <v>13.986000000000001</v>
      </c>
      <c r="U525">
        <v>100</v>
      </c>
      <c r="V525">
        <v>0.193</v>
      </c>
      <c r="W525">
        <v>32.119999999999997</v>
      </c>
      <c r="X525">
        <v>57</v>
      </c>
      <c r="Y525">
        <v>9.19</v>
      </c>
      <c r="Z525">
        <v>0</v>
      </c>
      <c r="AA525">
        <v>8.94</v>
      </c>
      <c r="AB525">
        <v>0</v>
      </c>
      <c r="AC525">
        <v>22.88</v>
      </c>
      <c r="AD525">
        <v>7.6</v>
      </c>
      <c r="AE525">
        <v>7.83</v>
      </c>
      <c r="AJ525">
        <v>20.350000000000001</v>
      </c>
      <c r="AK525">
        <v>0.48</v>
      </c>
    </row>
    <row r="526" spans="1:37" x14ac:dyDescent="0.3">
      <c r="A526">
        <v>122345</v>
      </c>
      <c r="B526" s="1">
        <v>0.39149305555555558</v>
      </c>
      <c r="C526">
        <v>275.60000000000002</v>
      </c>
      <c r="D526" s="2">
        <v>904.19947506561675</v>
      </c>
      <c r="E526">
        <v>-0.02</v>
      </c>
      <c r="F526">
        <v>14.16</v>
      </c>
      <c r="G526">
        <v>14.18</v>
      </c>
      <c r="H526">
        <v>18.93</v>
      </c>
      <c r="I526">
        <v>33.22</v>
      </c>
      <c r="J526">
        <v>19.88</v>
      </c>
      <c r="K526">
        <v>47.66</v>
      </c>
      <c r="L526">
        <v>77.239999999999995</v>
      </c>
      <c r="M526">
        <v>101.46</v>
      </c>
      <c r="N526">
        <v>102.31</v>
      </c>
      <c r="O526" s="3">
        <v>2.3969216921188217</v>
      </c>
      <c r="P526" s="2">
        <v>1024.4601343938264</v>
      </c>
      <c r="Q526" t="e">
        <f t="shared" si="8"/>
        <v>#N/A</v>
      </c>
      <c r="R526">
        <v>9.31</v>
      </c>
      <c r="W526">
        <v>32.119999999999997</v>
      </c>
      <c r="X526">
        <v>47</v>
      </c>
      <c r="Y526">
        <v>9.25</v>
      </c>
      <c r="Z526">
        <v>0</v>
      </c>
      <c r="AA526">
        <v>9</v>
      </c>
      <c r="AB526">
        <v>0</v>
      </c>
      <c r="AC526">
        <v>22.88</v>
      </c>
      <c r="AD526">
        <v>7.68</v>
      </c>
      <c r="AE526">
        <v>7.83</v>
      </c>
      <c r="AJ526">
        <v>20.350000000000001</v>
      </c>
      <c r="AK526">
        <v>0.65</v>
      </c>
    </row>
    <row r="527" spans="1:37" x14ac:dyDescent="0.3">
      <c r="A527">
        <v>122346</v>
      </c>
      <c r="B527" s="1">
        <v>0.39150462962962962</v>
      </c>
      <c r="C527">
        <v>275.8</v>
      </c>
      <c r="D527" s="2">
        <v>904.85564304461946</v>
      </c>
      <c r="E527">
        <v>-0.02</v>
      </c>
      <c r="F527">
        <v>14.17</v>
      </c>
      <c r="G527">
        <v>14.2</v>
      </c>
      <c r="H527">
        <v>18.93</v>
      </c>
      <c r="I527">
        <v>33.24</v>
      </c>
      <c r="K527">
        <v>47.58</v>
      </c>
      <c r="L527">
        <v>77.209999999999994</v>
      </c>
      <c r="O527" s="3">
        <v>2.4053765702181735</v>
      </c>
      <c r="P527" s="2">
        <v>1005.0601256720696</v>
      </c>
      <c r="Q527" t="e">
        <f t="shared" si="8"/>
        <v>#N/A</v>
      </c>
      <c r="R527">
        <v>8.99</v>
      </c>
      <c r="S527">
        <v>26</v>
      </c>
      <c r="T527">
        <v>13.986000000000001</v>
      </c>
      <c r="U527">
        <v>100</v>
      </c>
      <c r="V527">
        <v>0</v>
      </c>
      <c r="W527">
        <v>32.119999999999997</v>
      </c>
      <c r="X527">
        <v>33</v>
      </c>
      <c r="Y527">
        <v>9.19</v>
      </c>
      <c r="Z527">
        <v>0</v>
      </c>
      <c r="AA527">
        <v>9</v>
      </c>
      <c r="AB527">
        <v>0</v>
      </c>
      <c r="AC527">
        <v>22.88</v>
      </c>
      <c r="AJ527">
        <v>20.350000000000001</v>
      </c>
      <c r="AK527">
        <v>0.65</v>
      </c>
    </row>
    <row r="528" spans="1:37" x14ac:dyDescent="0.3">
      <c r="A528">
        <v>122347</v>
      </c>
      <c r="B528" s="1">
        <v>0.39151620370370371</v>
      </c>
      <c r="C528">
        <v>275.5</v>
      </c>
      <c r="D528" s="2">
        <v>903.87139107611551</v>
      </c>
      <c r="E528">
        <v>-0.04</v>
      </c>
      <c r="F528">
        <v>14.16</v>
      </c>
      <c r="G528">
        <v>14.2</v>
      </c>
      <c r="H528">
        <v>18.93</v>
      </c>
      <c r="I528">
        <v>33.21</v>
      </c>
      <c r="J528">
        <v>19.84</v>
      </c>
      <c r="K528">
        <v>47.63</v>
      </c>
      <c r="L528">
        <v>77.17</v>
      </c>
      <c r="M528">
        <v>101.49</v>
      </c>
      <c r="N528">
        <v>102.31</v>
      </c>
      <c r="O528" s="3">
        <v>2.3926925646819672</v>
      </c>
      <c r="P528" s="2">
        <v>1024.4601343938264</v>
      </c>
      <c r="Q528" t="e">
        <f t="shared" si="8"/>
        <v>#N/A</v>
      </c>
      <c r="R528">
        <v>9.02</v>
      </c>
      <c r="S528">
        <v>26</v>
      </c>
      <c r="T528">
        <v>13.987</v>
      </c>
      <c r="U528">
        <v>100</v>
      </c>
      <c r="V528">
        <v>-0.31900000000000001</v>
      </c>
      <c r="W528">
        <v>32.06</v>
      </c>
      <c r="X528">
        <v>57</v>
      </c>
      <c r="Y528">
        <v>9.19</v>
      </c>
      <c r="Z528">
        <v>0</v>
      </c>
      <c r="AA528">
        <v>8.94</v>
      </c>
      <c r="AB528">
        <v>0</v>
      </c>
      <c r="AC528">
        <v>22.88</v>
      </c>
      <c r="AD528">
        <v>7.6</v>
      </c>
      <c r="AE528">
        <v>7.83</v>
      </c>
      <c r="AJ528">
        <v>20.350000000000001</v>
      </c>
      <c r="AK528">
        <v>0.65</v>
      </c>
    </row>
    <row r="529" spans="1:37" x14ac:dyDescent="0.3">
      <c r="A529">
        <v>122348</v>
      </c>
      <c r="B529" s="1">
        <v>0.39152777777777775</v>
      </c>
      <c r="C529">
        <v>275.60000000000002</v>
      </c>
      <c r="D529" s="2">
        <v>904.19947506561675</v>
      </c>
      <c r="E529">
        <v>-0.02</v>
      </c>
      <c r="F529">
        <v>14.17</v>
      </c>
      <c r="G529">
        <v>14.2</v>
      </c>
      <c r="H529">
        <v>18.93</v>
      </c>
      <c r="I529">
        <v>33.229999999999997</v>
      </c>
      <c r="K529">
        <v>47.56</v>
      </c>
      <c r="L529">
        <v>77.19</v>
      </c>
      <c r="M529">
        <v>101.46</v>
      </c>
      <c r="N529">
        <v>102.34</v>
      </c>
      <c r="O529" s="3">
        <v>2.4011496937505878</v>
      </c>
      <c r="P529" s="2">
        <v>1005.0601256720696</v>
      </c>
      <c r="Q529" t="e">
        <f t="shared" si="8"/>
        <v>#N/A</v>
      </c>
      <c r="S529">
        <v>26</v>
      </c>
      <c r="T529">
        <v>13.984</v>
      </c>
      <c r="U529">
        <v>100</v>
      </c>
      <c r="V529">
        <v>0</v>
      </c>
      <c r="W529">
        <v>32.06</v>
      </c>
      <c r="X529">
        <v>45</v>
      </c>
      <c r="Y529">
        <v>9.25</v>
      </c>
      <c r="Z529">
        <v>0</v>
      </c>
      <c r="AA529">
        <v>8.94</v>
      </c>
      <c r="AB529">
        <v>0</v>
      </c>
      <c r="AC529">
        <v>22.88</v>
      </c>
      <c r="AD529">
        <v>7.68</v>
      </c>
      <c r="AE529">
        <v>7.75</v>
      </c>
      <c r="AJ529">
        <v>20.350000000000001</v>
      </c>
      <c r="AK529">
        <v>0.65</v>
      </c>
    </row>
    <row r="530" spans="1:37" x14ac:dyDescent="0.3">
      <c r="A530">
        <v>122349</v>
      </c>
      <c r="B530" s="1">
        <v>0.3915393518518519</v>
      </c>
      <c r="C530">
        <v>275.39999999999998</v>
      </c>
      <c r="D530" s="2">
        <v>903.54330708661416</v>
      </c>
      <c r="E530">
        <v>-0.04</v>
      </c>
      <c r="F530">
        <v>14.17</v>
      </c>
      <c r="G530">
        <v>14.18</v>
      </c>
      <c r="H530">
        <v>18.91</v>
      </c>
      <c r="I530">
        <v>33.17</v>
      </c>
      <c r="J530">
        <v>19.73</v>
      </c>
      <c r="K530">
        <v>47.64</v>
      </c>
      <c r="L530">
        <v>77.209999999999994</v>
      </c>
      <c r="M530">
        <v>101.52</v>
      </c>
      <c r="N530">
        <v>102.39</v>
      </c>
      <c r="O530" s="3">
        <v>2.3582335820052216</v>
      </c>
      <c r="P530" s="2">
        <v>1005.0601256720696</v>
      </c>
      <c r="Q530" t="e">
        <f t="shared" si="8"/>
        <v>#N/A</v>
      </c>
      <c r="R530">
        <v>9.02</v>
      </c>
      <c r="S530">
        <v>26</v>
      </c>
      <c r="T530">
        <v>13.984999999999999</v>
      </c>
      <c r="U530">
        <v>100</v>
      </c>
      <c r="V530">
        <v>0</v>
      </c>
      <c r="AD530">
        <v>7.68</v>
      </c>
      <c r="AE530">
        <v>7.75</v>
      </c>
      <c r="AJ530">
        <v>20.350000000000001</v>
      </c>
      <c r="AK530">
        <v>0.65</v>
      </c>
    </row>
    <row r="531" spans="1:37" x14ac:dyDescent="0.3">
      <c r="A531">
        <v>122351</v>
      </c>
      <c r="B531" s="1">
        <v>0.39156250000000004</v>
      </c>
      <c r="C531">
        <v>275.60000000000002</v>
      </c>
      <c r="D531" s="2">
        <v>904.19947506561675</v>
      </c>
      <c r="E531">
        <v>-0.02</v>
      </c>
      <c r="F531">
        <v>14.16</v>
      </c>
      <c r="G531">
        <v>14.18</v>
      </c>
      <c r="H531">
        <v>18.920000000000002</v>
      </c>
      <c r="I531">
        <v>33.619999999999997</v>
      </c>
      <c r="K531">
        <v>47.62</v>
      </c>
      <c r="L531">
        <v>76.97</v>
      </c>
      <c r="M531">
        <v>101.55</v>
      </c>
      <c r="N531">
        <v>102.31</v>
      </c>
      <c r="O531" s="3">
        <v>2.5563911619894069</v>
      </c>
      <c r="P531" s="2">
        <v>1024.4601343938264</v>
      </c>
      <c r="Q531" t="e">
        <f t="shared" si="8"/>
        <v>#N/A</v>
      </c>
      <c r="R531">
        <v>9.41</v>
      </c>
      <c r="S531">
        <v>26</v>
      </c>
      <c r="T531">
        <v>13.988</v>
      </c>
      <c r="U531">
        <v>100</v>
      </c>
      <c r="V531">
        <v>-0.28799999999999998</v>
      </c>
      <c r="W531">
        <v>32.119999999999997</v>
      </c>
      <c r="X531">
        <v>31</v>
      </c>
      <c r="Y531">
        <v>9.19</v>
      </c>
      <c r="Z531">
        <v>0</v>
      </c>
      <c r="AA531">
        <v>9</v>
      </c>
      <c r="AB531">
        <v>0</v>
      </c>
      <c r="AC531">
        <v>22.88</v>
      </c>
      <c r="AD531">
        <v>7.6</v>
      </c>
      <c r="AE531">
        <v>7.83</v>
      </c>
      <c r="AJ531">
        <v>20.350000000000001</v>
      </c>
      <c r="AK531">
        <v>0.52</v>
      </c>
    </row>
    <row r="532" spans="1:37" x14ac:dyDescent="0.3">
      <c r="A532">
        <v>122352</v>
      </c>
      <c r="B532" s="1">
        <v>0.39157407407407407</v>
      </c>
      <c r="C532">
        <v>275.39999999999998</v>
      </c>
      <c r="D532" s="2">
        <v>903.54330708661416</v>
      </c>
      <c r="E532">
        <v>-0.04</v>
      </c>
      <c r="F532">
        <v>14.16</v>
      </c>
      <c r="G532">
        <v>14.18</v>
      </c>
      <c r="H532">
        <v>18.920000000000002</v>
      </c>
      <c r="I532">
        <v>33.270000000000003</v>
      </c>
      <c r="J532">
        <v>19.87</v>
      </c>
      <c r="K532">
        <v>47.63</v>
      </c>
      <c r="L532">
        <v>77.08</v>
      </c>
      <c r="M532">
        <v>101.49</v>
      </c>
      <c r="N532">
        <v>102.34</v>
      </c>
      <c r="O532" s="3">
        <v>2.4092818259227862</v>
      </c>
      <c r="P532" s="2">
        <v>1024.4601343938264</v>
      </c>
      <c r="Q532" t="e">
        <f t="shared" si="8"/>
        <v>#N/A</v>
      </c>
      <c r="S532">
        <v>26</v>
      </c>
      <c r="T532">
        <v>13.983000000000001</v>
      </c>
      <c r="U532">
        <v>100</v>
      </c>
      <c r="V532">
        <v>0.13700000000000001</v>
      </c>
      <c r="W532">
        <v>32.119999999999997</v>
      </c>
      <c r="X532">
        <v>56</v>
      </c>
      <c r="Y532">
        <v>9.25</v>
      </c>
      <c r="Z532">
        <v>0</v>
      </c>
      <c r="AA532">
        <v>8.94</v>
      </c>
      <c r="AB532">
        <v>0</v>
      </c>
      <c r="AC532">
        <v>22.88</v>
      </c>
      <c r="AD532">
        <v>7.6</v>
      </c>
      <c r="AE532">
        <v>7.75</v>
      </c>
      <c r="AJ532">
        <v>20.350000000000001</v>
      </c>
      <c r="AK532">
        <v>0.65</v>
      </c>
    </row>
    <row r="533" spans="1:37" x14ac:dyDescent="0.3">
      <c r="A533">
        <v>122353</v>
      </c>
      <c r="B533" s="1">
        <v>0.39158564814814811</v>
      </c>
      <c r="C533">
        <v>275.60000000000002</v>
      </c>
      <c r="D533" s="2">
        <v>904.19947506561675</v>
      </c>
      <c r="E533">
        <v>-0.02</v>
      </c>
      <c r="F533">
        <v>14.17</v>
      </c>
      <c r="G533">
        <v>14.2</v>
      </c>
      <c r="H533">
        <v>18.920000000000002</v>
      </c>
      <c r="I533">
        <v>33.25</v>
      </c>
      <c r="K533">
        <v>47.67</v>
      </c>
      <c r="L533">
        <v>77.25</v>
      </c>
      <c r="O533" s="3">
        <v>2.4008343023646037</v>
      </c>
      <c r="P533" s="2">
        <v>1005.0601256720696</v>
      </c>
      <c r="Q533" t="e">
        <f t="shared" si="8"/>
        <v>#N/A</v>
      </c>
      <c r="R533">
        <v>9.4499999999999993</v>
      </c>
      <c r="S533">
        <v>26</v>
      </c>
      <c r="T533">
        <v>13.986000000000001</v>
      </c>
      <c r="U533">
        <v>100</v>
      </c>
      <c r="V533">
        <v>0</v>
      </c>
      <c r="W533">
        <v>32.06</v>
      </c>
      <c r="X533">
        <v>41</v>
      </c>
      <c r="Y533">
        <v>9.19</v>
      </c>
      <c r="Z533">
        <v>0</v>
      </c>
      <c r="AA533">
        <v>9</v>
      </c>
      <c r="AB533">
        <v>0</v>
      </c>
      <c r="AC533">
        <v>22.88</v>
      </c>
      <c r="AJ533">
        <v>20.350000000000001</v>
      </c>
      <c r="AK533">
        <v>0.65</v>
      </c>
    </row>
    <row r="534" spans="1:37" x14ac:dyDescent="0.3">
      <c r="A534">
        <v>122354</v>
      </c>
      <c r="B534" s="1">
        <v>0.39159722222222221</v>
      </c>
      <c r="C534">
        <v>275.7</v>
      </c>
      <c r="D534" s="2">
        <v>904.5275590551181</v>
      </c>
      <c r="E534">
        <v>-0.02</v>
      </c>
      <c r="F534">
        <v>14.17</v>
      </c>
      <c r="G534">
        <v>14.17</v>
      </c>
      <c r="H534">
        <v>18.920000000000002</v>
      </c>
      <c r="I534">
        <v>33.42</v>
      </c>
      <c r="J534">
        <v>19.75</v>
      </c>
      <c r="K534">
        <v>47.66</v>
      </c>
      <c r="L534">
        <v>77.11</v>
      </c>
      <c r="M534">
        <v>101.49</v>
      </c>
      <c r="N534">
        <v>102.31</v>
      </c>
      <c r="O534" s="3">
        <v>2.4724954815032976</v>
      </c>
      <c r="P534" s="2">
        <v>1005.0601256720696</v>
      </c>
      <c r="Q534" t="e">
        <f t="shared" si="8"/>
        <v>#N/A</v>
      </c>
      <c r="R534">
        <v>9.34</v>
      </c>
      <c r="S534">
        <v>26</v>
      </c>
      <c r="T534">
        <v>13.988</v>
      </c>
      <c r="U534">
        <v>100</v>
      </c>
      <c r="V534">
        <v>-0.32300000000000001</v>
      </c>
      <c r="W534">
        <v>32.06</v>
      </c>
      <c r="X534">
        <v>57</v>
      </c>
      <c r="Y534">
        <v>9.19</v>
      </c>
      <c r="Z534">
        <v>0</v>
      </c>
      <c r="AA534">
        <v>8.94</v>
      </c>
      <c r="AB534">
        <v>0</v>
      </c>
      <c r="AC534">
        <v>22.88</v>
      </c>
      <c r="AD534">
        <v>7.6</v>
      </c>
      <c r="AE534">
        <v>7.83</v>
      </c>
      <c r="AJ534">
        <v>20.350000000000001</v>
      </c>
      <c r="AK534">
        <v>0.65</v>
      </c>
    </row>
    <row r="535" spans="1:37" x14ac:dyDescent="0.3">
      <c r="A535">
        <v>122355</v>
      </c>
      <c r="B535" s="1">
        <v>0.39160879629629625</v>
      </c>
      <c r="C535">
        <v>275.5</v>
      </c>
      <c r="D535" s="2">
        <v>903.87139107611551</v>
      </c>
      <c r="E535">
        <v>0</v>
      </c>
      <c r="F535">
        <v>14.18</v>
      </c>
      <c r="G535">
        <v>14.2</v>
      </c>
      <c r="H535">
        <v>18.93</v>
      </c>
      <c r="I535">
        <v>33.979999999999997</v>
      </c>
      <c r="K535">
        <v>47.49</v>
      </c>
      <c r="L535">
        <v>77.069999999999993</v>
      </c>
      <c r="M535">
        <v>101.55</v>
      </c>
      <c r="N535">
        <v>102.39</v>
      </c>
      <c r="O535" s="3">
        <v>2.7150874112466798</v>
      </c>
      <c r="P535" s="2">
        <v>985.67119981491521</v>
      </c>
      <c r="Q535" t="e">
        <f t="shared" si="8"/>
        <v>#N/A</v>
      </c>
      <c r="R535">
        <v>9.33</v>
      </c>
      <c r="AD535">
        <v>7.6</v>
      </c>
      <c r="AE535">
        <v>7.75</v>
      </c>
      <c r="AJ535">
        <v>20.350000000000001</v>
      </c>
      <c r="AK535">
        <v>0.48</v>
      </c>
    </row>
    <row r="536" spans="1:37" x14ac:dyDescent="0.3">
      <c r="A536">
        <v>122356</v>
      </c>
      <c r="B536" s="1">
        <v>0.3916203703703704</v>
      </c>
      <c r="C536">
        <v>275.7</v>
      </c>
      <c r="D536" s="2">
        <v>904.5275590551181</v>
      </c>
      <c r="E536">
        <v>-0.04</v>
      </c>
      <c r="F536">
        <v>14.17</v>
      </c>
      <c r="G536">
        <v>14.18</v>
      </c>
      <c r="H536">
        <v>18.920000000000002</v>
      </c>
      <c r="I536">
        <v>33.35</v>
      </c>
      <c r="J536">
        <v>19.829999999999998</v>
      </c>
      <c r="K536">
        <v>47.48</v>
      </c>
      <c r="L536">
        <v>77.040000000000006</v>
      </c>
      <c r="M536">
        <v>101.4</v>
      </c>
      <c r="N536">
        <v>102.39</v>
      </c>
      <c r="O536" s="3">
        <v>2.4430270699114427</v>
      </c>
      <c r="P536" s="2">
        <v>1005.0601256720696</v>
      </c>
      <c r="Q536" t="e">
        <f t="shared" si="8"/>
        <v>#N/A</v>
      </c>
      <c r="S536">
        <v>26</v>
      </c>
      <c r="T536">
        <v>13.981999999999999</v>
      </c>
      <c r="U536">
        <v>100</v>
      </c>
      <c r="V536">
        <v>0.20200000000000001</v>
      </c>
      <c r="W536">
        <v>32.06</v>
      </c>
      <c r="X536">
        <v>57</v>
      </c>
      <c r="Y536">
        <v>9.19</v>
      </c>
      <c r="Z536">
        <v>0</v>
      </c>
      <c r="AA536">
        <v>8.94</v>
      </c>
      <c r="AB536">
        <v>0</v>
      </c>
      <c r="AC536">
        <v>22.88</v>
      </c>
      <c r="AD536">
        <v>7.68</v>
      </c>
      <c r="AE536">
        <v>7.75</v>
      </c>
      <c r="AJ536">
        <v>20.350000000000001</v>
      </c>
      <c r="AK536">
        <v>0.65</v>
      </c>
    </row>
    <row r="537" spans="1:37" x14ac:dyDescent="0.3">
      <c r="A537">
        <v>122357</v>
      </c>
      <c r="B537" s="1">
        <v>0.39163194444444444</v>
      </c>
      <c r="C537">
        <v>275.7</v>
      </c>
      <c r="D537" s="2">
        <v>904.5275590551181</v>
      </c>
      <c r="E537">
        <v>-0.02</v>
      </c>
      <c r="F537">
        <v>14.16</v>
      </c>
      <c r="G537">
        <v>14.2</v>
      </c>
      <c r="H537">
        <v>18.920000000000002</v>
      </c>
      <c r="I537">
        <v>33.29</v>
      </c>
      <c r="K537">
        <v>47.57</v>
      </c>
      <c r="L537">
        <v>77.040000000000006</v>
      </c>
      <c r="M537">
        <v>101.43</v>
      </c>
      <c r="N537">
        <v>102.34</v>
      </c>
      <c r="O537" s="3">
        <v>2.417724859358569</v>
      </c>
      <c r="P537" s="2">
        <v>1024.4601343938264</v>
      </c>
      <c r="Q537" t="e">
        <f t="shared" si="8"/>
        <v>#N/A</v>
      </c>
      <c r="R537">
        <v>9.41</v>
      </c>
      <c r="S537">
        <v>26</v>
      </c>
      <c r="T537">
        <v>13.984999999999999</v>
      </c>
      <c r="U537">
        <v>100</v>
      </c>
      <c r="V537">
        <v>0</v>
      </c>
      <c r="W537">
        <v>32.06</v>
      </c>
      <c r="X537">
        <v>46</v>
      </c>
      <c r="Y537">
        <v>9.19</v>
      </c>
      <c r="Z537">
        <v>0</v>
      </c>
      <c r="AA537">
        <v>8.94</v>
      </c>
      <c r="AB537">
        <v>0</v>
      </c>
      <c r="AC537">
        <v>22.88</v>
      </c>
      <c r="AD537">
        <v>7.6</v>
      </c>
      <c r="AE537">
        <v>7.75</v>
      </c>
      <c r="AJ537">
        <v>20.350000000000001</v>
      </c>
      <c r="AK537">
        <v>0.48</v>
      </c>
    </row>
    <row r="538" spans="1:37" x14ac:dyDescent="0.3">
      <c r="A538">
        <v>122358</v>
      </c>
      <c r="B538" s="1">
        <v>0.39164351851851853</v>
      </c>
      <c r="C538">
        <v>275.7</v>
      </c>
      <c r="D538" s="2">
        <v>904.5275590551181</v>
      </c>
      <c r="E538">
        <v>-0.02</v>
      </c>
      <c r="F538">
        <v>14.16</v>
      </c>
      <c r="G538">
        <v>14.2</v>
      </c>
      <c r="H538">
        <v>18.93</v>
      </c>
      <c r="I538">
        <v>33.31</v>
      </c>
      <c r="J538">
        <v>19.899999999999999</v>
      </c>
      <c r="K538">
        <v>47.53</v>
      </c>
      <c r="L538">
        <v>77.150000000000006</v>
      </c>
      <c r="M538">
        <v>101.46</v>
      </c>
      <c r="N538">
        <v>102.31</v>
      </c>
      <c r="O538" s="3">
        <v>2.4349332546131146</v>
      </c>
      <c r="P538" s="2">
        <v>1024.4601343938264</v>
      </c>
      <c r="Q538" t="e">
        <f t="shared" si="8"/>
        <v>#N/A</v>
      </c>
      <c r="R538">
        <v>9.5</v>
      </c>
      <c r="S538">
        <v>26</v>
      </c>
      <c r="T538">
        <v>13.987</v>
      </c>
      <c r="U538">
        <v>100</v>
      </c>
      <c r="V538">
        <v>-0.27600000000000002</v>
      </c>
      <c r="W538">
        <v>32.06</v>
      </c>
      <c r="X538">
        <v>31</v>
      </c>
      <c r="Y538">
        <v>9.19</v>
      </c>
      <c r="Z538">
        <v>0</v>
      </c>
      <c r="AA538">
        <v>9</v>
      </c>
      <c r="AB538">
        <v>0</v>
      </c>
      <c r="AC538">
        <v>22.88</v>
      </c>
      <c r="AD538">
        <v>7.68</v>
      </c>
      <c r="AE538">
        <v>7.83</v>
      </c>
      <c r="AJ538">
        <v>20.350000000000001</v>
      </c>
      <c r="AK538">
        <v>0.52</v>
      </c>
    </row>
    <row r="539" spans="1:37" x14ac:dyDescent="0.3">
      <c r="A539">
        <v>122358</v>
      </c>
      <c r="B539" s="1">
        <v>0.39164351851851853</v>
      </c>
      <c r="C539">
        <v>275.2</v>
      </c>
      <c r="D539" s="2">
        <v>902.88713910761157</v>
      </c>
      <c r="E539">
        <v>-0.04</v>
      </c>
      <c r="F539">
        <v>14.17</v>
      </c>
      <c r="G539">
        <v>14.17</v>
      </c>
      <c r="H539">
        <v>18.920000000000002</v>
      </c>
      <c r="I539">
        <v>33.700000000000003</v>
      </c>
      <c r="K539">
        <v>47.63</v>
      </c>
      <c r="L539">
        <v>77.22</v>
      </c>
      <c r="O539" s="3">
        <v>2.5898258965757965</v>
      </c>
      <c r="P539" s="2">
        <v>1005.0601256720696</v>
      </c>
      <c r="Q539" t="e">
        <f t="shared" si="8"/>
        <v>#N/A</v>
      </c>
      <c r="R539">
        <v>9.49</v>
      </c>
      <c r="W539">
        <v>32.06</v>
      </c>
      <c r="X539">
        <v>57</v>
      </c>
      <c r="Y539">
        <v>9.19</v>
      </c>
      <c r="Z539">
        <v>0</v>
      </c>
      <c r="AA539">
        <v>9</v>
      </c>
      <c r="AB539">
        <v>0</v>
      </c>
      <c r="AC539">
        <v>22.88</v>
      </c>
      <c r="AJ539">
        <v>20.350000000000001</v>
      </c>
      <c r="AK539">
        <v>0.65</v>
      </c>
    </row>
    <row r="540" spans="1:37" x14ac:dyDescent="0.3">
      <c r="A540">
        <v>122400</v>
      </c>
      <c r="B540" s="1">
        <v>0.39166666666666666</v>
      </c>
      <c r="C540">
        <v>275.5</v>
      </c>
      <c r="D540" s="2">
        <v>903.87139107611551</v>
      </c>
      <c r="E540">
        <v>0</v>
      </c>
      <c r="F540">
        <v>14.18</v>
      </c>
      <c r="G540">
        <v>14.18</v>
      </c>
      <c r="H540">
        <v>18.920000000000002</v>
      </c>
      <c r="I540">
        <v>33.24</v>
      </c>
      <c r="J540">
        <v>19.78</v>
      </c>
      <c r="K540">
        <v>47.5</v>
      </c>
      <c r="L540">
        <v>77.12</v>
      </c>
      <c r="M540">
        <v>101.49</v>
      </c>
      <c r="N540">
        <v>102.31</v>
      </c>
      <c r="O540" s="3">
        <v>2.3966088551926856</v>
      </c>
      <c r="P540" s="2">
        <v>985.67119981491521</v>
      </c>
      <c r="Q540" t="e">
        <f t="shared" si="8"/>
        <v>#N/A</v>
      </c>
      <c r="S540">
        <v>26</v>
      </c>
      <c r="T540">
        <v>13.981999999999999</v>
      </c>
      <c r="U540">
        <v>100</v>
      </c>
      <c r="V540">
        <v>0.21199999999999999</v>
      </c>
      <c r="W540">
        <v>32.06</v>
      </c>
      <c r="X540">
        <v>47</v>
      </c>
      <c r="Y540">
        <v>9.19</v>
      </c>
      <c r="Z540">
        <v>0</v>
      </c>
      <c r="AA540">
        <v>9</v>
      </c>
      <c r="AB540">
        <v>0</v>
      </c>
      <c r="AC540">
        <v>22.88</v>
      </c>
      <c r="AD540">
        <v>7.6</v>
      </c>
      <c r="AE540">
        <v>7.83</v>
      </c>
      <c r="AJ540">
        <v>20.350000000000001</v>
      </c>
      <c r="AK540">
        <v>0.48</v>
      </c>
    </row>
    <row r="541" spans="1:37" x14ac:dyDescent="0.3">
      <c r="A541">
        <v>122401</v>
      </c>
      <c r="B541" s="1">
        <v>0.3916782407407407</v>
      </c>
      <c r="C541">
        <v>275.39999999999998</v>
      </c>
      <c r="D541" s="2">
        <v>903.54330708661416</v>
      </c>
      <c r="E541">
        <v>-0.02</v>
      </c>
      <c r="F541">
        <v>14.17</v>
      </c>
      <c r="G541">
        <v>14.18</v>
      </c>
      <c r="H541">
        <v>18.93</v>
      </c>
      <c r="I541">
        <v>33.31</v>
      </c>
      <c r="K541">
        <v>47.54</v>
      </c>
      <c r="L541">
        <v>77.150000000000006</v>
      </c>
      <c r="M541">
        <v>101.52</v>
      </c>
      <c r="N541">
        <v>102.28</v>
      </c>
      <c r="O541" s="3">
        <v>2.4349332546131146</v>
      </c>
      <c r="P541" s="2">
        <v>1005.0601256720696</v>
      </c>
      <c r="Q541" t="e">
        <f t="shared" si="8"/>
        <v>#N/A</v>
      </c>
      <c r="R541">
        <v>9.24</v>
      </c>
      <c r="S541">
        <v>26</v>
      </c>
      <c r="T541">
        <v>13.984999999999999</v>
      </c>
      <c r="U541">
        <v>100</v>
      </c>
      <c r="V541">
        <v>0</v>
      </c>
      <c r="AD541">
        <v>7.68</v>
      </c>
      <c r="AE541">
        <v>7.75</v>
      </c>
      <c r="AJ541">
        <v>20.350000000000001</v>
      </c>
      <c r="AK541">
        <v>0.65</v>
      </c>
    </row>
    <row r="542" spans="1:37" x14ac:dyDescent="0.3">
      <c r="A542">
        <v>122402</v>
      </c>
      <c r="B542" s="1">
        <v>0.39168981481481485</v>
      </c>
      <c r="C542">
        <v>275.39999999999998</v>
      </c>
      <c r="D542" s="2">
        <v>903.54330708661416</v>
      </c>
      <c r="E542">
        <v>0.01</v>
      </c>
      <c r="F542">
        <v>14.18</v>
      </c>
      <c r="G542">
        <v>14.2</v>
      </c>
      <c r="H542">
        <v>18.93</v>
      </c>
      <c r="I542">
        <v>33.31</v>
      </c>
      <c r="J542">
        <v>19.91</v>
      </c>
      <c r="K542">
        <v>47.57</v>
      </c>
      <c r="L542">
        <v>77.040000000000006</v>
      </c>
      <c r="M542">
        <v>101.46</v>
      </c>
      <c r="N542">
        <v>102.25</v>
      </c>
      <c r="O542" s="3">
        <v>2.4349332546131146</v>
      </c>
      <c r="P542" s="2">
        <v>985.67119981491521</v>
      </c>
      <c r="Q542" t="e">
        <f t="shared" si="8"/>
        <v>#N/A</v>
      </c>
      <c r="R542">
        <v>9.2200000000000006</v>
      </c>
      <c r="S542">
        <v>26</v>
      </c>
      <c r="T542">
        <v>13.986000000000001</v>
      </c>
      <c r="U542">
        <v>100</v>
      </c>
      <c r="V542">
        <v>-0.30199999999999999</v>
      </c>
      <c r="W542">
        <v>32.06</v>
      </c>
      <c r="X542">
        <v>33</v>
      </c>
      <c r="Y542">
        <v>9.25</v>
      </c>
      <c r="Z542">
        <v>0</v>
      </c>
      <c r="AA542">
        <v>9</v>
      </c>
      <c r="AB542">
        <v>0</v>
      </c>
      <c r="AC542">
        <v>22.94</v>
      </c>
      <c r="AD542">
        <v>7.68</v>
      </c>
      <c r="AE542">
        <v>7.83</v>
      </c>
      <c r="AJ542">
        <v>20.350000000000001</v>
      </c>
      <c r="AK542">
        <v>0.48</v>
      </c>
    </row>
    <row r="543" spans="1:37" x14ac:dyDescent="0.3">
      <c r="A543">
        <v>122403</v>
      </c>
      <c r="B543" s="1">
        <v>0.39170138888888889</v>
      </c>
      <c r="C543">
        <v>275.7</v>
      </c>
      <c r="D543" s="2">
        <v>904.5275590551181</v>
      </c>
      <c r="E543">
        <v>0.01</v>
      </c>
      <c r="F543">
        <v>14.18</v>
      </c>
      <c r="G543">
        <v>14.18</v>
      </c>
      <c r="H543">
        <v>18.940000000000001</v>
      </c>
      <c r="I543">
        <v>33.18</v>
      </c>
      <c r="K543">
        <v>47.45</v>
      </c>
      <c r="L543">
        <v>77.08</v>
      </c>
      <c r="M543">
        <v>101.46</v>
      </c>
      <c r="N543">
        <v>102.25</v>
      </c>
      <c r="O543" s="3">
        <v>2.3887642628892771</v>
      </c>
      <c r="P543" s="2">
        <v>985.67119981491521</v>
      </c>
      <c r="Q543" t="e">
        <f t="shared" si="8"/>
        <v>#N/A</v>
      </c>
      <c r="R543">
        <v>9.15</v>
      </c>
      <c r="W543">
        <v>32.119999999999997</v>
      </c>
      <c r="X543">
        <v>57</v>
      </c>
      <c r="Y543">
        <v>9.19</v>
      </c>
      <c r="Z543">
        <v>0</v>
      </c>
      <c r="AA543">
        <v>9</v>
      </c>
      <c r="AB543">
        <v>0</v>
      </c>
      <c r="AC543">
        <v>22.94</v>
      </c>
      <c r="AD543">
        <v>7.68</v>
      </c>
      <c r="AE543">
        <v>7.83</v>
      </c>
      <c r="AJ543">
        <v>20.350000000000001</v>
      </c>
      <c r="AK543">
        <v>0.48</v>
      </c>
    </row>
    <row r="544" spans="1:37" x14ac:dyDescent="0.3">
      <c r="A544">
        <v>122404</v>
      </c>
      <c r="B544" s="1">
        <v>0.39171296296296299</v>
      </c>
      <c r="C544">
        <v>275.39999999999998</v>
      </c>
      <c r="D544" s="2">
        <v>903.54330708661416</v>
      </c>
      <c r="E544">
        <v>-0.04</v>
      </c>
      <c r="F544">
        <v>14.17</v>
      </c>
      <c r="G544">
        <v>14.18</v>
      </c>
      <c r="H544">
        <v>18.920000000000002</v>
      </c>
      <c r="I544">
        <v>33.33</v>
      </c>
      <c r="J544">
        <v>19.88</v>
      </c>
      <c r="K544">
        <v>47.62</v>
      </c>
      <c r="L544">
        <v>77.11</v>
      </c>
      <c r="M544">
        <v>101.49</v>
      </c>
      <c r="N544">
        <v>102.34</v>
      </c>
      <c r="O544" s="3">
        <v>2.4345974762637752</v>
      </c>
      <c r="P544" s="2">
        <v>1005.0601256720696</v>
      </c>
      <c r="Q544" t="e">
        <f t="shared" si="8"/>
        <v>#N/A</v>
      </c>
      <c r="S544">
        <v>26</v>
      </c>
      <c r="T544">
        <v>13.981999999999999</v>
      </c>
      <c r="U544">
        <v>100</v>
      </c>
      <c r="V544">
        <v>0.217</v>
      </c>
      <c r="W544">
        <v>32.06</v>
      </c>
      <c r="X544">
        <v>51</v>
      </c>
      <c r="Y544">
        <v>9.25</v>
      </c>
      <c r="Z544">
        <v>0</v>
      </c>
      <c r="AA544">
        <v>9</v>
      </c>
      <c r="AB544">
        <v>0</v>
      </c>
      <c r="AC544">
        <v>22.88</v>
      </c>
      <c r="AD544">
        <v>7.6</v>
      </c>
      <c r="AE544">
        <v>7.75</v>
      </c>
      <c r="AJ544">
        <v>20.350000000000001</v>
      </c>
      <c r="AK544">
        <v>0.65</v>
      </c>
    </row>
    <row r="545" spans="1:37" x14ac:dyDescent="0.3">
      <c r="A545">
        <v>122405</v>
      </c>
      <c r="B545" s="1">
        <v>0.39172453703703702</v>
      </c>
      <c r="C545">
        <v>275.39999999999998</v>
      </c>
      <c r="D545" s="2">
        <v>903.54330708661416</v>
      </c>
      <c r="E545">
        <v>-0.02</v>
      </c>
      <c r="F545">
        <v>14.17</v>
      </c>
      <c r="G545">
        <v>14.2</v>
      </c>
      <c r="H545">
        <v>18.91</v>
      </c>
      <c r="I545">
        <v>33.32</v>
      </c>
      <c r="K545">
        <v>47.56</v>
      </c>
      <c r="L545">
        <v>77.16</v>
      </c>
      <c r="M545">
        <v>101.46</v>
      </c>
      <c r="N545">
        <v>102.31</v>
      </c>
      <c r="O545" s="3">
        <v>2.4216108077080949</v>
      </c>
      <c r="P545" s="2">
        <v>1005.0601256720696</v>
      </c>
      <c r="Q545" t="e">
        <f t="shared" si="8"/>
        <v>#N/A</v>
      </c>
      <c r="R545">
        <v>9.06</v>
      </c>
      <c r="S545">
        <v>26</v>
      </c>
      <c r="T545">
        <v>13.984</v>
      </c>
      <c r="U545">
        <v>100</v>
      </c>
      <c r="V545">
        <v>0</v>
      </c>
      <c r="W545">
        <v>32.06</v>
      </c>
      <c r="X545">
        <v>37</v>
      </c>
      <c r="Y545">
        <v>9.19</v>
      </c>
      <c r="Z545">
        <v>0</v>
      </c>
      <c r="AA545">
        <v>9</v>
      </c>
      <c r="AB545">
        <v>0</v>
      </c>
      <c r="AC545">
        <v>22.88</v>
      </c>
      <c r="AD545">
        <v>7.68</v>
      </c>
      <c r="AE545">
        <v>7.83</v>
      </c>
      <c r="AJ545">
        <v>20.34</v>
      </c>
      <c r="AK545">
        <v>0.65</v>
      </c>
    </row>
    <row r="546" spans="1:37" x14ac:dyDescent="0.3">
      <c r="A546">
        <v>122406</v>
      </c>
      <c r="B546" s="1">
        <v>0.39173611111111112</v>
      </c>
      <c r="C546">
        <v>275.3</v>
      </c>
      <c r="D546" s="2">
        <v>903.21522309711281</v>
      </c>
      <c r="E546">
        <v>-0.04</v>
      </c>
      <c r="F546">
        <v>14.17</v>
      </c>
      <c r="G546">
        <v>14.18</v>
      </c>
      <c r="H546">
        <v>18.920000000000002</v>
      </c>
      <c r="I546">
        <v>33.32</v>
      </c>
      <c r="J546">
        <v>19.75</v>
      </c>
      <c r="L546">
        <v>77.09</v>
      </c>
      <c r="O546" s="3">
        <v>2.4303810016918805</v>
      </c>
      <c r="P546" s="2">
        <v>1005.0601256720696</v>
      </c>
      <c r="Q546" t="e">
        <f t="shared" si="8"/>
        <v>#N/A</v>
      </c>
      <c r="R546">
        <v>9.0500000000000007</v>
      </c>
      <c r="S546">
        <v>26</v>
      </c>
      <c r="T546">
        <v>13.987</v>
      </c>
      <c r="U546">
        <v>100</v>
      </c>
      <c r="V546">
        <v>-0.29499999999999998</v>
      </c>
      <c r="W546">
        <v>32.06</v>
      </c>
      <c r="X546">
        <v>57</v>
      </c>
      <c r="Y546">
        <v>9.19</v>
      </c>
      <c r="Z546">
        <v>0</v>
      </c>
      <c r="AA546">
        <v>8.94</v>
      </c>
      <c r="AB546">
        <v>0</v>
      </c>
      <c r="AC546">
        <v>22.88</v>
      </c>
      <c r="AJ546">
        <v>20.34</v>
      </c>
      <c r="AK546">
        <v>0.65</v>
      </c>
    </row>
    <row r="547" spans="1:37" x14ac:dyDescent="0.3">
      <c r="A547">
        <v>122407</v>
      </c>
      <c r="B547" s="1">
        <v>0.39174768518518516</v>
      </c>
      <c r="C547">
        <v>275.39999999999998</v>
      </c>
      <c r="D547" s="2">
        <v>903.54330708661416</v>
      </c>
      <c r="E547">
        <v>-0.02</v>
      </c>
      <c r="F547">
        <v>14.17</v>
      </c>
      <c r="G547">
        <v>14.18</v>
      </c>
      <c r="H547">
        <v>18.920000000000002</v>
      </c>
      <c r="I547">
        <v>33.76</v>
      </c>
      <c r="K547">
        <v>47.42</v>
      </c>
      <c r="L547">
        <v>77.08</v>
      </c>
      <c r="M547">
        <v>101.49</v>
      </c>
      <c r="N547">
        <v>102.37</v>
      </c>
      <c r="O547" s="3">
        <v>2.6148559155806539</v>
      </c>
      <c r="P547" s="2">
        <v>1005.0601256720696</v>
      </c>
      <c r="Q547" t="e">
        <f t="shared" si="8"/>
        <v>#N/A</v>
      </c>
      <c r="R547">
        <v>9.02</v>
      </c>
      <c r="S547">
        <v>26</v>
      </c>
      <c r="T547">
        <v>13.981</v>
      </c>
      <c r="U547">
        <v>100</v>
      </c>
      <c r="V547">
        <v>0.19900000000000001</v>
      </c>
      <c r="AD547">
        <v>7.6</v>
      </c>
      <c r="AE547">
        <v>7.83</v>
      </c>
      <c r="AJ547">
        <v>20.34</v>
      </c>
      <c r="AK547">
        <v>0.65</v>
      </c>
    </row>
    <row r="548" spans="1:37" x14ac:dyDescent="0.3">
      <c r="A548">
        <v>122408</v>
      </c>
      <c r="B548" s="1">
        <v>0.39175925925925931</v>
      </c>
      <c r="C548">
        <v>275.5</v>
      </c>
      <c r="D548" s="2">
        <v>903.87139107611551</v>
      </c>
      <c r="E548">
        <v>-0.04</v>
      </c>
      <c r="F548">
        <v>14.16</v>
      </c>
      <c r="G548">
        <v>14.18</v>
      </c>
      <c r="H548">
        <v>18.93</v>
      </c>
      <c r="I548">
        <v>33.35</v>
      </c>
      <c r="J548">
        <v>19.86</v>
      </c>
      <c r="K548">
        <v>47.51</v>
      </c>
      <c r="L548">
        <v>77.150000000000006</v>
      </c>
      <c r="M548">
        <v>101.46</v>
      </c>
      <c r="N548">
        <v>102.37</v>
      </c>
      <c r="O548" s="3">
        <v>2.4517981332669856</v>
      </c>
      <c r="P548" s="2">
        <v>1024.4601343938264</v>
      </c>
      <c r="Q548" t="e">
        <f t="shared" si="8"/>
        <v>#N/A</v>
      </c>
      <c r="W548">
        <v>32.06</v>
      </c>
      <c r="X548">
        <v>54</v>
      </c>
      <c r="Y548">
        <v>9.25</v>
      </c>
      <c r="Z548">
        <v>0</v>
      </c>
      <c r="AA548">
        <v>8.94</v>
      </c>
      <c r="AB548">
        <v>0</v>
      </c>
      <c r="AC548">
        <v>22.88</v>
      </c>
      <c r="AD548">
        <v>7.68</v>
      </c>
      <c r="AE548">
        <v>7.83</v>
      </c>
      <c r="AJ548">
        <v>20.34</v>
      </c>
      <c r="AK548">
        <v>0.65</v>
      </c>
    </row>
    <row r="549" spans="1:37" x14ac:dyDescent="0.3">
      <c r="A549">
        <v>122409</v>
      </c>
      <c r="B549" s="1">
        <v>0.39177083333333335</v>
      </c>
      <c r="C549">
        <v>275.39999999999998</v>
      </c>
      <c r="D549" s="2">
        <v>903.54330708661416</v>
      </c>
      <c r="E549">
        <v>-0.02</v>
      </c>
      <c r="F549">
        <v>14.16</v>
      </c>
      <c r="G549">
        <v>14.2</v>
      </c>
      <c r="H549">
        <v>18.920000000000002</v>
      </c>
      <c r="I549">
        <v>33.36</v>
      </c>
      <c r="K549">
        <v>47.68</v>
      </c>
      <c r="L549">
        <v>77.17</v>
      </c>
      <c r="M549">
        <v>101.49</v>
      </c>
      <c r="N549">
        <v>102.34</v>
      </c>
      <c r="O549" s="3">
        <v>2.4472401902561876</v>
      </c>
      <c r="P549" s="2">
        <v>1024.4601343938264</v>
      </c>
      <c r="Q549" t="e">
        <f t="shared" si="8"/>
        <v>#N/A</v>
      </c>
      <c r="R549">
        <v>9.11</v>
      </c>
      <c r="S549">
        <v>26</v>
      </c>
      <c r="T549">
        <v>13.986000000000001</v>
      </c>
      <c r="U549">
        <v>100</v>
      </c>
      <c r="V549">
        <v>0</v>
      </c>
      <c r="W549">
        <v>32.06</v>
      </c>
      <c r="X549">
        <v>39</v>
      </c>
      <c r="Y549">
        <v>9.19</v>
      </c>
      <c r="Z549">
        <v>0</v>
      </c>
      <c r="AA549">
        <v>9</v>
      </c>
      <c r="AB549">
        <v>0</v>
      </c>
      <c r="AC549">
        <v>22.88</v>
      </c>
      <c r="AD549">
        <v>7.6</v>
      </c>
      <c r="AE549">
        <v>7.75</v>
      </c>
      <c r="AJ549">
        <v>20.34</v>
      </c>
      <c r="AK549">
        <v>0.52</v>
      </c>
    </row>
    <row r="550" spans="1:37" x14ac:dyDescent="0.3">
      <c r="A550">
        <v>122410</v>
      </c>
      <c r="B550" s="1">
        <v>0.39178240740740744</v>
      </c>
      <c r="C550">
        <v>275.2</v>
      </c>
      <c r="D550" s="2">
        <v>902.88713910761157</v>
      </c>
      <c r="E550">
        <v>-0.02</v>
      </c>
      <c r="F550">
        <v>14.16</v>
      </c>
      <c r="G550">
        <v>14.2</v>
      </c>
      <c r="H550">
        <v>18.91</v>
      </c>
      <c r="I550">
        <v>33.1</v>
      </c>
      <c r="J550">
        <v>19.89</v>
      </c>
      <c r="K550">
        <v>47.61</v>
      </c>
      <c r="L550">
        <v>77.2</v>
      </c>
      <c r="M550">
        <v>101.46</v>
      </c>
      <c r="N550">
        <v>102.25</v>
      </c>
      <c r="O550" s="3">
        <v>2.3285707522869177</v>
      </c>
      <c r="P550" s="2">
        <v>1024.4601343938264</v>
      </c>
      <c r="Q550" t="e">
        <f t="shared" si="8"/>
        <v>#N/A</v>
      </c>
      <c r="R550">
        <v>9.01</v>
      </c>
      <c r="S550">
        <v>26</v>
      </c>
      <c r="T550">
        <v>13.988</v>
      </c>
      <c r="U550">
        <v>100</v>
      </c>
      <c r="V550">
        <v>-0.31</v>
      </c>
      <c r="W550">
        <v>32.06</v>
      </c>
      <c r="X550">
        <v>57</v>
      </c>
      <c r="Y550">
        <v>9.25</v>
      </c>
      <c r="Z550">
        <v>0</v>
      </c>
      <c r="AA550">
        <v>9</v>
      </c>
      <c r="AB550">
        <v>0</v>
      </c>
      <c r="AC550">
        <v>22.94</v>
      </c>
      <c r="AD550">
        <v>7.68</v>
      </c>
      <c r="AE550">
        <v>7.83</v>
      </c>
      <c r="AJ550">
        <v>20.34</v>
      </c>
      <c r="AK550">
        <v>0.48</v>
      </c>
    </row>
    <row r="551" spans="1:37" x14ac:dyDescent="0.3">
      <c r="A551">
        <v>122411</v>
      </c>
      <c r="B551" s="1">
        <v>0.39179398148148148</v>
      </c>
      <c r="C551">
        <v>275.5</v>
      </c>
      <c r="D551" s="2">
        <v>903.87139107611551</v>
      </c>
      <c r="E551">
        <v>-0.02</v>
      </c>
      <c r="F551">
        <v>14.11</v>
      </c>
      <c r="G551">
        <v>14.2</v>
      </c>
      <c r="H551">
        <v>18.920000000000002</v>
      </c>
      <c r="I551">
        <v>33.270000000000003</v>
      </c>
      <c r="J551">
        <v>19.940000000000001</v>
      </c>
      <c r="K551">
        <v>47.82</v>
      </c>
      <c r="L551">
        <v>77.39</v>
      </c>
      <c r="O551" s="3">
        <v>2.4092818259227862</v>
      </c>
      <c r="P551" s="2">
        <v>1121.6269178612542</v>
      </c>
      <c r="Q551" t="e">
        <f t="shared" si="8"/>
        <v>#N/A</v>
      </c>
      <c r="R551">
        <v>8.94</v>
      </c>
      <c r="S551">
        <v>26</v>
      </c>
      <c r="T551">
        <v>13.984999999999999</v>
      </c>
      <c r="U551">
        <v>100</v>
      </c>
      <c r="V551">
        <v>0</v>
      </c>
      <c r="W551">
        <v>32.119999999999997</v>
      </c>
      <c r="X551">
        <v>50</v>
      </c>
      <c r="Y551">
        <v>9.25</v>
      </c>
      <c r="Z551">
        <v>0</v>
      </c>
      <c r="AA551">
        <v>9</v>
      </c>
      <c r="AB551">
        <v>0</v>
      </c>
      <c r="AC551">
        <v>22.94</v>
      </c>
      <c r="AJ551">
        <v>20.34</v>
      </c>
      <c r="AK551">
        <v>0.65</v>
      </c>
    </row>
    <row r="552" spans="1:37" x14ac:dyDescent="0.3">
      <c r="A552">
        <v>122412</v>
      </c>
      <c r="B552" s="1">
        <v>0.39180555555555552</v>
      </c>
      <c r="C552">
        <v>275.39999999999998</v>
      </c>
      <c r="D552" s="2">
        <v>903.54330708661416</v>
      </c>
      <c r="E552">
        <v>-0.04</v>
      </c>
      <c r="F552">
        <v>14.17</v>
      </c>
      <c r="G552">
        <v>14.18</v>
      </c>
      <c r="H552">
        <v>18.920000000000002</v>
      </c>
      <c r="I552">
        <v>33.4</v>
      </c>
      <c r="K552">
        <v>47.63</v>
      </c>
      <c r="L552">
        <v>77.09</v>
      </c>
      <c r="M552">
        <v>101.55</v>
      </c>
      <c r="N552">
        <v>102.28</v>
      </c>
      <c r="O552" s="3">
        <v>2.4640815098868551</v>
      </c>
      <c r="P552" s="2">
        <v>1005.0601256720696</v>
      </c>
      <c r="Q552" t="e">
        <f t="shared" si="8"/>
        <v>#N/A</v>
      </c>
      <c r="S552">
        <v>26</v>
      </c>
      <c r="T552">
        <v>13.984999999999999</v>
      </c>
      <c r="U552">
        <v>100</v>
      </c>
      <c r="V552">
        <v>0</v>
      </c>
      <c r="W552">
        <v>32.06</v>
      </c>
      <c r="X552">
        <v>36</v>
      </c>
      <c r="Y552">
        <v>9.25</v>
      </c>
      <c r="Z552">
        <v>0</v>
      </c>
      <c r="AA552">
        <v>9</v>
      </c>
      <c r="AB552">
        <v>0</v>
      </c>
      <c r="AC552">
        <v>22.88</v>
      </c>
      <c r="AD552">
        <v>7.6</v>
      </c>
      <c r="AE552">
        <v>7.75</v>
      </c>
      <c r="AJ552">
        <v>20.350000000000001</v>
      </c>
      <c r="AK552">
        <v>0.65</v>
      </c>
    </row>
    <row r="553" spans="1:37" x14ac:dyDescent="0.3">
      <c r="A553">
        <v>122413</v>
      </c>
      <c r="B553" s="1">
        <v>0.39181712962962961</v>
      </c>
      <c r="C553">
        <v>275.5</v>
      </c>
      <c r="D553" s="2">
        <v>903.87139107611551</v>
      </c>
      <c r="E553">
        <v>-0.04</v>
      </c>
      <c r="F553">
        <v>14.17</v>
      </c>
      <c r="G553">
        <v>14.18</v>
      </c>
      <c r="H553">
        <v>18.93</v>
      </c>
      <c r="I553">
        <v>33.700000000000003</v>
      </c>
      <c r="J553">
        <v>19.850000000000001</v>
      </c>
      <c r="K553">
        <v>47.64</v>
      </c>
      <c r="L553">
        <v>77.09</v>
      </c>
      <c r="M553">
        <v>101.46</v>
      </c>
      <c r="N553">
        <v>102.31</v>
      </c>
      <c r="O553" s="3">
        <v>2.5986075533209263</v>
      </c>
      <c r="P553" s="2">
        <v>1005.0601256720696</v>
      </c>
      <c r="Q553" t="e">
        <f t="shared" si="8"/>
        <v>#N/A</v>
      </c>
      <c r="R553">
        <v>9.0500000000000007</v>
      </c>
      <c r="S553">
        <v>26</v>
      </c>
      <c r="T553">
        <v>13.987</v>
      </c>
      <c r="U553">
        <v>100</v>
      </c>
      <c r="V553">
        <v>-0.17899999999999999</v>
      </c>
      <c r="AD553">
        <v>7.68</v>
      </c>
      <c r="AE553">
        <v>7.83</v>
      </c>
      <c r="AJ553">
        <v>20.34</v>
      </c>
      <c r="AK553">
        <v>0.65</v>
      </c>
    </row>
    <row r="554" spans="1:37" x14ac:dyDescent="0.3">
      <c r="A554">
        <v>122414</v>
      </c>
      <c r="B554" s="1">
        <v>0.39182870370370365</v>
      </c>
      <c r="C554">
        <v>275.39999999999998</v>
      </c>
      <c r="D554" s="2">
        <v>903.54330708661416</v>
      </c>
      <c r="E554">
        <v>-0.02</v>
      </c>
      <c r="F554">
        <v>14.17</v>
      </c>
      <c r="G554">
        <v>14.18</v>
      </c>
      <c r="H554">
        <v>18.93</v>
      </c>
      <c r="I554">
        <v>33.46</v>
      </c>
      <c r="K554">
        <v>47.55</v>
      </c>
      <c r="L554">
        <v>77.150000000000006</v>
      </c>
      <c r="M554">
        <v>101.49</v>
      </c>
      <c r="N554">
        <v>102.31</v>
      </c>
      <c r="O554" s="3">
        <v>2.4980844761329148</v>
      </c>
      <c r="P554" s="2">
        <v>1005.0601256720696</v>
      </c>
      <c r="Q554" t="e">
        <f t="shared" si="8"/>
        <v>#N/A</v>
      </c>
      <c r="R554">
        <v>8.9600000000000009</v>
      </c>
      <c r="S554">
        <v>26</v>
      </c>
      <c r="T554">
        <v>13.984</v>
      </c>
      <c r="U554">
        <v>100</v>
      </c>
      <c r="V554">
        <v>0.191</v>
      </c>
      <c r="W554">
        <v>32.119999999999997</v>
      </c>
      <c r="X554">
        <v>57</v>
      </c>
      <c r="Y554">
        <v>9.25</v>
      </c>
      <c r="Z554">
        <v>0</v>
      </c>
      <c r="AA554">
        <v>9</v>
      </c>
      <c r="AB554">
        <v>0</v>
      </c>
      <c r="AC554">
        <v>22.88</v>
      </c>
      <c r="AD554">
        <v>7.6</v>
      </c>
      <c r="AE554">
        <v>7.83</v>
      </c>
      <c r="AJ554">
        <v>20.34</v>
      </c>
      <c r="AK554">
        <v>0.65</v>
      </c>
    </row>
    <row r="555" spans="1:37" x14ac:dyDescent="0.3">
      <c r="A555">
        <v>122415</v>
      </c>
      <c r="B555" s="1">
        <v>0.3918402777777778</v>
      </c>
      <c r="C555">
        <v>275.10000000000002</v>
      </c>
      <c r="D555" s="2">
        <v>902.55905511811022</v>
      </c>
      <c r="E555">
        <v>-0.02</v>
      </c>
      <c r="F555">
        <v>14.17</v>
      </c>
      <c r="G555">
        <v>14.18</v>
      </c>
      <c r="H555">
        <v>18.93</v>
      </c>
      <c r="I555">
        <v>33.47</v>
      </c>
      <c r="J555">
        <v>19.850000000000001</v>
      </c>
      <c r="K555">
        <v>47.58</v>
      </c>
      <c r="L555">
        <v>77.13</v>
      </c>
      <c r="M555">
        <v>101.55</v>
      </c>
      <c r="N555">
        <v>102.31</v>
      </c>
      <c r="O555" s="3">
        <v>2.5022856494386367</v>
      </c>
      <c r="P555" s="2">
        <v>1005.0601256720696</v>
      </c>
      <c r="Q555" t="e">
        <f t="shared" si="8"/>
        <v>#N/A</v>
      </c>
      <c r="R555">
        <v>8.92</v>
      </c>
      <c r="W555">
        <v>32.06</v>
      </c>
      <c r="X555">
        <v>49</v>
      </c>
      <c r="Y555">
        <v>9.19</v>
      </c>
      <c r="Z555">
        <v>0</v>
      </c>
      <c r="AA555">
        <v>9</v>
      </c>
      <c r="AB555">
        <v>0</v>
      </c>
      <c r="AC555">
        <v>22.88</v>
      </c>
      <c r="AD555">
        <v>7.6</v>
      </c>
      <c r="AE555">
        <v>7.83</v>
      </c>
      <c r="AJ555">
        <v>20.34</v>
      </c>
      <c r="AK555">
        <v>0.65</v>
      </c>
    </row>
    <row r="556" spans="1:37" x14ac:dyDescent="0.3">
      <c r="A556">
        <v>122417</v>
      </c>
      <c r="B556" s="1">
        <v>0.39186342592592593</v>
      </c>
      <c r="C556">
        <v>275.3</v>
      </c>
      <c r="D556" s="2">
        <v>903.21522309711281</v>
      </c>
      <c r="E556">
        <v>-0.02</v>
      </c>
      <c r="F556">
        <v>14.17</v>
      </c>
      <c r="G556">
        <v>14.2</v>
      </c>
      <c r="H556">
        <v>18.93</v>
      </c>
      <c r="I556">
        <v>33.42</v>
      </c>
      <c r="K556">
        <v>47.6</v>
      </c>
      <c r="L556">
        <v>77.19</v>
      </c>
      <c r="M556">
        <v>101.52</v>
      </c>
      <c r="N556">
        <v>102.37</v>
      </c>
      <c r="O556" s="3">
        <v>2.4812686708640568</v>
      </c>
      <c r="P556" s="2">
        <v>1005.0601256720696</v>
      </c>
      <c r="Q556" t="e">
        <f t="shared" si="8"/>
        <v>#N/A</v>
      </c>
      <c r="S556">
        <v>26</v>
      </c>
      <c r="T556">
        <v>13.984</v>
      </c>
      <c r="U556">
        <v>100</v>
      </c>
      <c r="V556">
        <v>0</v>
      </c>
      <c r="W556">
        <v>32.06</v>
      </c>
      <c r="X556">
        <v>34</v>
      </c>
      <c r="Y556">
        <v>9.19</v>
      </c>
      <c r="Z556">
        <v>0</v>
      </c>
      <c r="AA556">
        <v>9</v>
      </c>
      <c r="AB556">
        <v>0</v>
      </c>
      <c r="AC556">
        <v>22.88</v>
      </c>
      <c r="AD556">
        <v>7.68</v>
      </c>
      <c r="AE556">
        <v>7.83</v>
      </c>
      <c r="AJ556">
        <v>20.34</v>
      </c>
      <c r="AK556">
        <v>0.65</v>
      </c>
    </row>
    <row r="557" spans="1:37" x14ac:dyDescent="0.3">
      <c r="A557">
        <v>122418</v>
      </c>
      <c r="B557" s="1">
        <v>0.39187499999999997</v>
      </c>
      <c r="C557">
        <v>275.10000000000002</v>
      </c>
      <c r="D557" s="2">
        <v>902.55905511811022</v>
      </c>
      <c r="E557">
        <v>-0.04</v>
      </c>
      <c r="F557">
        <v>14.17</v>
      </c>
      <c r="G557">
        <v>14.18</v>
      </c>
      <c r="H557">
        <v>18.93</v>
      </c>
      <c r="I557">
        <v>32.9</v>
      </c>
      <c r="J557">
        <v>19.86</v>
      </c>
      <c r="K557">
        <v>47.66</v>
      </c>
      <c r="L557">
        <v>77.08</v>
      </c>
      <c r="O557" s="3">
        <v>2.2610276919400878</v>
      </c>
      <c r="P557" s="2">
        <v>1005.0601256720696</v>
      </c>
      <c r="Q557" t="e">
        <f t="shared" si="8"/>
        <v>#N/A</v>
      </c>
      <c r="R557">
        <v>8.99</v>
      </c>
      <c r="S557">
        <v>26</v>
      </c>
      <c r="T557">
        <v>13.983000000000001</v>
      </c>
      <c r="U557">
        <v>100</v>
      </c>
      <c r="V557">
        <v>0</v>
      </c>
      <c r="W557">
        <v>32.06</v>
      </c>
      <c r="X557">
        <v>57</v>
      </c>
      <c r="Y557">
        <v>9.19</v>
      </c>
      <c r="Z557">
        <v>0</v>
      </c>
      <c r="AA557">
        <v>8.94</v>
      </c>
      <c r="AB557">
        <v>0</v>
      </c>
      <c r="AC557">
        <v>22.88</v>
      </c>
      <c r="AJ557">
        <v>20.34</v>
      </c>
      <c r="AK557">
        <v>0.65</v>
      </c>
    </row>
    <row r="558" spans="1:37" x14ac:dyDescent="0.3">
      <c r="A558">
        <v>122419</v>
      </c>
      <c r="B558" s="1">
        <v>0.39188657407407407</v>
      </c>
      <c r="C558">
        <v>275.5</v>
      </c>
      <c r="D558" s="2">
        <v>903.87139107611551</v>
      </c>
      <c r="E558">
        <v>-0.04</v>
      </c>
      <c r="F558">
        <v>14.16</v>
      </c>
      <c r="G558">
        <v>14.18</v>
      </c>
      <c r="H558">
        <v>18.93</v>
      </c>
      <c r="I558">
        <v>33.21</v>
      </c>
      <c r="K558">
        <v>47.52</v>
      </c>
      <c r="L558">
        <v>76.930000000000007</v>
      </c>
      <c r="M558">
        <v>101.52</v>
      </c>
      <c r="N558">
        <v>102.31</v>
      </c>
      <c r="O558" s="3">
        <v>2.3926925646819672</v>
      </c>
      <c r="P558" s="2">
        <v>1024.4601343938264</v>
      </c>
      <c r="Q558" t="e">
        <f t="shared" si="8"/>
        <v>#N/A</v>
      </c>
      <c r="R558">
        <v>9.0500000000000007</v>
      </c>
      <c r="W558">
        <v>32.06</v>
      </c>
      <c r="X558">
        <v>45</v>
      </c>
      <c r="Y558">
        <v>9.19</v>
      </c>
      <c r="Z558">
        <v>0</v>
      </c>
      <c r="AA558">
        <v>8.94</v>
      </c>
      <c r="AB558">
        <v>0</v>
      </c>
      <c r="AC558">
        <v>22.88</v>
      </c>
      <c r="AD558">
        <v>7.68</v>
      </c>
      <c r="AE558">
        <v>7.83</v>
      </c>
      <c r="AJ558">
        <v>20.34</v>
      </c>
      <c r="AK558">
        <v>0.65</v>
      </c>
    </row>
    <row r="559" spans="1:37" x14ac:dyDescent="0.3">
      <c r="A559">
        <v>122420</v>
      </c>
      <c r="B559" s="1">
        <v>0.39189814814814811</v>
      </c>
      <c r="C559">
        <v>275.5</v>
      </c>
      <c r="D559" s="2">
        <v>903.87139107611551</v>
      </c>
      <c r="E559">
        <v>0</v>
      </c>
      <c r="F559">
        <v>14.18</v>
      </c>
      <c r="G559">
        <v>14.2</v>
      </c>
      <c r="H559">
        <v>18.93</v>
      </c>
      <c r="I559">
        <v>33.53</v>
      </c>
      <c r="J559">
        <v>19.739999999999998</v>
      </c>
      <c r="K559">
        <v>47.61</v>
      </c>
      <c r="L559">
        <v>77.17</v>
      </c>
      <c r="M559">
        <v>101.49</v>
      </c>
      <c r="N559">
        <v>102.31</v>
      </c>
      <c r="O559" s="3">
        <v>2.5274694022875996</v>
      </c>
      <c r="P559" s="2">
        <v>985.67119981491521</v>
      </c>
      <c r="Q559" t="e">
        <f t="shared" si="8"/>
        <v>#N/A</v>
      </c>
      <c r="R559">
        <v>9.07</v>
      </c>
      <c r="S559">
        <v>26</v>
      </c>
      <c r="T559">
        <v>13.981999999999999</v>
      </c>
      <c r="U559">
        <v>100</v>
      </c>
      <c r="V559">
        <v>0</v>
      </c>
      <c r="AD559">
        <v>7.6</v>
      </c>
      <c r="AE559">
        <v>7.83</v>
      </c>
      <c r="AJ559">
        <v>20.34</v>
      </c>
      <c r="AK559">
        <v>0.48</v>
      </c>
    </row>
    <row r="560" spans="1:37" x14ac:dyDescent="0.3">
      <c r="A560">
        <v>122421</v>
      </c>
      <c r="B560" s="1">
        <v>0.39190972222222226</v>
      </c>
      <c r="K560">
        <v>47.49</v>
      </c>
      <c r="L560">
        <v>77.06</v>
      </c>
      <c r="M560">
        <v>101.46</v>
      </c>
      <c r="N560">
        <v>102.34</v>
      </c>
      <c r="Q560" t="e">
        <f t="shared" si="8"/>
        <v>#N/A</v>
      </c>
      <c r="S560">
        <v>26</v>
      </c>
      <c r="T560">
        <v>13.987</v>
      </c>
      <c r="U560">
        <v>100</v>
      </c>
      <c r="V560">
        <v>-0.313</v>
      </c>
      <c r="W560">
        <v>32.06</v>
      </c>
      <c r="X560">
        <v>31</v>
      </c>
      <c r="Y560">
        <v>9.19</v>
      </c>
      <c r="Z560">
        <v>0</v>
      </c>
      <c r="AA560">
        <v>8.94</v>
      </c>
      <c r="AB560">
        <v>0</v>
      </c>
      <c r="AC560">
        <v>22.88</v>
      </c>
      <c r="AD560">
        <v>7.68</v>
      </c>
      <c r="AE560">
        <v>7.75</v>
      </c>
    </row>
    <row r="561" spans="1:37" x14ac:dyDescent="0.3">
      <c r="A561">
        <v>122422</v>
      </c>
      <c r="B561" s="1">
        <v>0.3919212962962963</v>
      </c>
      <c r="C561">
        <v>275.10000000000002</v>
      </c>
      <c r="D561" s="2">
        <v>902.55905511811022</v>
      </c>
      <c r="E561">
        <v>-0.02</v>
      </c>
      <c r="F561">
        <v>14.16</v>
      </c>
      <c r="G561">
        <v>14.18</v>
      </c>
      <c r="H561">
        <v>18.93</v>
      </c>
      <c r="I561">
        <v>33.19</v>
      </c>
      <c r="J561">
        <v>19.920000000000002</v>
      </c>
      <c r="K561">
        <v>47.87</v>
      </c>
      <c r="L561">
        <v>77.06</v>
      </c>
      <c r="M561">
        <v>101.4</v>
      </c>
      <c r="N561">
        <v>102.34</v>
      </c>
      <c r="O561" s="3">
        <v>2.384230929826578</v>
      </c>
      <c r="P561" s="2">
        <v>1024.4601343938264</v>
      </c>
      <c r="Q561" t="e">
        <f t="shared" si="8"/>
        <v>#N/A</v>
      </c>
      <c r="R561">
        <v>9.08</v>
      </c>
      <c r="S561">
        <v>26</v>
      </c>
      <c r="T561">
        <v>13.981</v>
      </c>
      <c r="U561">
        <v>100</v>
      </c>
      <c r="V561">
        <v>0</v>
      </c>
      <c r="W561">
        <v>32.06</v>
      </c>
      <c r="X561">
        <v>56</v>
      </c>
      <c r="Y561">
        <v>9.25</v>
      </c>
      <c r="Z561">
        <v>0</v>
      </c>
      <c r="AA561">
        <v>8.94</v>
      </c>
      <c r="AB561">
        <v>0</v>
      </c>
      <c r="AC561">
        <v>22.88</v>
      </c>
      <c r="AD561">
        <v>7.68</v>
      </c>
      <c r="AE561">
        <v>7.75</v>
      </c>
      <c r="AJ561">
        <v>20.34</v>
      </c>
      <c r="AK561">
        <v>0.65</v>
      </c>
    </row>
    <row r="562" spans="1:37" x14ac:dyDescent="0.3">
      <c r="A562">
        <v>122423</v>
      </c>
      <c r="B562" s="1">
        <v>0.39193287037037039</v>
      </c>
      <c r="C562">
        <v>275.5</v>
      </c>
      <c r="D562" s="2">
        <v>903.87139107611551</v>
      </c>
      <c r="E562">
        <v>-0.04</v>
      </c>
      <c r="F562">
        <v>14.17</v>
      </c>
      <c r="G562">
        <v>14.18</v>
      </c>
      <c r="H562">
        <v>18.940000000000001</v>
      </c>
      <c r="I562">
        <v>33.119999999999997</v>
      </c>
      <c r="K562">
        <v>47.61</v>
      </c>
      <c r="L562">
        <v>77.16</v>
      </c>
      <c r="M562">
        <v>101.49</v>
      </c>
      <c r="N562">
        <v>102.28</v>
      </c>
      <c r="O562" s="3">
        <v>2.3633436592412287</v>
      </c>
      <c r="P562" s="2">
        <v>1005.0601256720696</v>
      </c>
      <c r="Q562" t="e">
        <f t="shared" si="8"/>
        <v>#N/A</v>
      </c>
      <c r="R562">
        <v>9.17</v>
      </c>
      <c r="S562">
        <v>26</v>
      </c>
      <c r="T562">
        <v>13.984999999999999</v>
      </c>
      <c r="U562">
        <v>100</v>
      </c>
      <c r="V562">
        <v>0</v>
      </c>
      <c r="W562">
        <v>32.119999999999997</v>
      </c>
      <c r="X562">
        <v>41</v>
      </c>
      <c r="Y562">
        <v>9.25</v>
      </c>
      <c r="Z562">
        <v>0</v>
      </c>
      <c r="AA562">
        <v>9</v>
      </c>
      <c r="AB562">
        <v>0</v>
      </c>
      <c r="AC562">
        <v>22.88</v>
      </c>
      <c r="AD562">
        <v>7.6</v>
      </c>
      <c r="AE562">
        <v>7.75</v>
      </c>
      <c r="AJ562">
        <v>20.34</v>
      </c>
      <c r="AK562">
        <v>0.65</v>
      </c>
    </row>
    <row r="563" spans="1:37" x14ac:dyDescent="0.3">
      <c r="A563">
        <v>122424</v>
      </c>
      <c r="B563" s="1">
        <v>0.39194444444444443</v>
      </c>
      <c r="C563">
        <v>275.3</v>
      </c>
      <c r="D563" s="2">
        <v>903.21522309711281</v>
      </c>
      <c r="E563">
        <v>-0.04</v>
      </c>
      <c r="F563">
        <v>14.17</v>
      </c>
      <c r="G563">
        <v>14.18</v>
      </c>
      <c r="H563">
        <v>18.93</v>
      </c>
      <c r="I563">
        <v>33.6</v>
      </c>
      <c r="J563">
        <v>19.829999999999998</v>
      </c>
      <c r="K563">
        <v>47.63</v>
      </c>
      <c r="L563">
        <v>77.16</v>
      </c>
      <c r="O563" s="3">
        <v>2.5568001248479799</v>
      </c>
      <c r="P563" s="2">
        <v>1005.0601256720696</v>
      </c>
      <c r="Q563" t="e">
        <f t="shared" si="8"/>
        <v>#N/A</v>
      </c>
      <c r="S563">
        <v>26</v>
      </c>
      <c r="T563">
        <v>13.987</v>
      </c>
      <c r="U563">
        <v>100</v>
      </c>
      <c r="V563">
        <v>-0.32900000000000001</v>
      </c>
      <c r="W563">
        <v>32.06</v>
      </c>
      <c r="X563">
        <v>57</v>
      </c>
      <c r="Y563">
        <v>9.25</v>
      </c>
      <c r="Z563">
        <v>0</v>
      </c>
      <c r="AA563">
        <v>8.94</v>
      </c>
      <c r="AB563">
        <v>0</v>
      </c>
      <c r="AC563">
        <v>22.88</v>
      </c>
      <c r="AJ563">
        <v>20.34</v>
      </c>
      <c r="AK563">
        <v>0.65</v>
      </c>
    </row>
    <row r="564" spans="1:37" x14ac:dyDescent="0.3">
      <c r="A564">
        <v>122425</v>
      </c>
      <c r="B564" s="1">
        <v>0.39195601851851852</v>
      </c>
      <c r="C564">
        <v>275.10000000000002</v>
      </c>
      <c r="D564" s="2">
        <v>902.55905511811022</v>
      </c>
      <c r="E564">
        <v>-0.04</v>
      </c>
      <c r="F564">
        <v>14.19</v>
      </c>
      <c r="G564">
        <v>14.18</v>
      </c>
      <c r="H564">
        <v>18.93</v>
      </c>
      <c r="I564">
        <v>33.6</v>
      </c>
      <c r="K564">
        <v>47.56</v>
      </c>
      <c r="L564">
        <v>77.12</v>
      </c>
      <c r="M564">
        <v>101.52</v>
      </c>
      <c r="N564">
        <v>102.31</v>
      </c>
      <c r="O564" s="3">
        <v>2.5568001248479799</v>
      </c>
      <c r="P564" s="2">
        <v>966.29334268181105</v>
      </c>
      <c r="Q564" t="e">
        <f t="shared" si="8"/>
        <v>#N/A</v>
      </c>
      <c r="R564">
        <v>9.0500000000000007</v>
      </c>
      <c r="W564">
        <v>32.06</v>
      </c>
      <c r="X564">
        <v>57</v>
      </c>
      <c r="Y564">
        <v>9.19</v>
      </c>
      <c r="Z564">
        <v>0</v>
      </c>
      <c r="AA564">
        <v>8.94</v>
      </c>
      <c r="AB564">
        <v>0</v>
      </c>
      <c r="AC564">
        <v>22.88</v>
      </c>
      <c r="AD564">
        <v>7.68</v>
      </c>
      <c r="AE564">
        <v>7.83</v>
      </c>
      <c r="AJ564">
        <v>20.34</v>
      </c>
      <c r="AK564">
        <v>0.65</v>
      </c>
    </row>
    <row r="565" spans="1:37" x14ac:dyDescent="0.3">
      <c r="A565">
        <v>122426</v>
      </c>
      <c r="B565" s="1">
        <v>0.39196759259259256</v>
      </c>
      <c r="C565">
        <v>275</v>
      </c>
      <c r="D565" s="2">
        <v>902.23097112860887</v>
      </c>
      <c r="E565">
        <v>-0.02</v>
      </c>
      <c r="F565">
        <v>14.17</v>
      </c>
      <c r="G565">
        <v>14.2</v>
      </c>
      <c r="H565">
        <v>18.920000000000002</v>
      </c>
      <c r="I565">
        <v>33.659999999999997</v>
      </c>
      <c r="J565">
        <v>19.829999999999998</v>
      </c>
      <c r="K565">
        <v>47.19</v>
      </c>
      <c r="L565">
        <v>77.040000000000006</v>
      </c>
      <c r="M565">
        <v>101.49</v>
      </c>
      <c r="N565">
        <v>102.34</v>
      </c>
      <c r="O565" s="3">
        <v>2.5731173136930146</v>
      </c>
      <c r="P565" s="2">
        <v>1005.0601256720696</v>
      </c>
      <c r="Q565" t="e">
        <f t="shared" si="8"/>
        <v>#N/A</v>
      </c>
      <c r="R565">
        <v>9.15</v>
      </c>
      <c r="S565">
        <v>26</v>
      </c>
      <c r="T565">
        <v>13.981999999999999</v>
      </c>
      <c r="U565">
        <v>100</v>
      </c>
      <c r="V565">
        <v>0.191</v>
      </c>
      <c r="AD565">
        <v>7.6</v>
      </c>
      <c r="AE565">
        <v>7.75</v>
      </c>
      <c r="AJ565">
        <v>20.34</v>
      </c>
      <c r="AK565">
        <v>0.65</v>
      </c>
    </row>
    <row r="566" spans="1:37" x14ac:dyDescent="0.3">
      <c r="A566">
        <v>122427</v>
      </c>
      <c r="B566" s="1">
        <v>0.39197916666666671</v>
      </c>
      <c r="C566">
        <v>275.7</v>
      </c>
      <c r="D566" s="2">
        <v>904.5275590551181</v>
      </c>
      <c r="E566">
        <v>-0.02</v>
      </c>
      <c r="F566">
        <v>14.16</v>
      </c>
      <c r="G566">
        <v>14.18</v>
      </c>
      <c r="H566">
        <v>18.93</v>
      </c>
      <c r="I566">
        <v>34.22</v>
      </c>
      <c r="K566">
        <v>47.43</v>
      </c>
      <c r="L566">
        <v>77.08</v>
      </c>
      <c r="M566">
        <v>101.4</v>
      </c>
      <c r="N566">
        <v>102.34</v>
      </c>
      <c r="O566" s="3">
        <v>2.8142536987927222</v>
      </c>
      <c r="P566" s="2">
        <v>1024.4601343938264</v>
      </c>
      <c r="Q566" t="e">
        <f t="shared" si="8"/>
        <v>#N/A</v>
      </c>
      <c r="R566">
        <v>9.02</v>
      </c>
      <c r="S566">
        <v>26</v>
      </c>
      <c r="T566">
        <v>13.984</v>
      </c>
      <c r="U566">
        <v>100</v>
      </c>
      <c r="V566">
        <v>0</v>
      </c>
      <c r="W566">
        <v>32.06</v>
      </c>
      <c r="X566">
        <v>45</v>
      </c>
      <c r="Y566">
        <v>9.25</v>
      </c>
      <c r="Z566">
        <v>0</v>
      </c>
      <c r="AA566">
        <v>8.94</v>
      </c>
      <c r="AB566">
        <v>0</v>
      </c>
      <c r="AC566">
        <v>22.88</v>
      </c>
      <c r="AD566">
        <v>7.68</v>
      </c>
      <c r="AE566">
        <v>7.75</v>
      </c>
      <c r="AJ566">
        <v>20.34</v>
      </c>
      <c r="AK566">
        <v>0.65</v>
      </c>
    </row>
    <row r="567" spans="1:37" x14ac:dyDescent="0.3">
      <c r="A567">
        <v>122428</v>
      </c>
      <c r="B567" s="1">
        <v>0.39199074074074075</v>
      </c>
      <c r="C567">
        <v>275.10000000000002</v>
      </c>
      <c r="D567" s="2">
        <v>902.55905511811022</v>
      </c>
      <c r="E567">
        <v>-0.02</v>
      </c>
      <c r="F567">
        <v>14.17</v>
      </c>
      <c r="G567">
        <v>14.18</v>
      </c>
      <c r="H567">
        <v>18.93</v>
      </c>
      <c r="I567">
        <v>33.630000000000003</v>
      </c>
      <c r="J567">
        <v>19.850000000000001</v>
      </c>
      <c r="K567">
        <v>47.62</v>
      </c>
      <c r="L567">
        <v>77.02</v>
      </c>
      <c r="M567">
        <v>101.49</v>
      </c>
      <c r="N567">
        <v>102.28</v>
      </c>
      <c r="O567" s="3">
        <v>2.5693538945202201</v>
      </c>
      <c r="P567" s="2">
        <v>1005.0601256720696</v>
      </c>
      <c r="Q567" t="e">
        <f t="shared" si="8"/>
        <v>#N/A</v>
      </c>
      <c r="S567">
        <v>26</v>
      </c>
      <c r="T567">
        <v>13.986000000000001</v>
      </c>
      <c r="U567">
        <v>100</v>
      </c>
      <c r="V567">
        <v>-0.32800000000000001</v>
      </c>
      <c r="W567">
        <v>32.119999999999997</v>
      </c>
      <c r="X567">
        <v>30</v>
      </c>
      <c r="Y567">
        <v>9.25</v>
      </c>
      <c r="Z567">
        <v>0</v>
      </c>
      <c r="AA567">
        <v>9</v>
      </c>
      <c r="AB567">
        <v>0</v>
      </c>
      <c r="AC567">
        <v>22.88</v>
      </c>
      <c r="AD567">
        <v>7.6</v>
      </c>
      <c r="AE567">
        <v>7.75</v>
      </c>
      <c r="AJ567">
        <v>20.34</v>
      </c>
      <c r="AK567">
        <v>0.65</v>
      </c>
    </row>
    <row r="568" spans="1:37" x14ac:dyDescent="0.3">
      <c r="A568">
        <v>122429</v>
      </c>
      <c r="B568" s="1">
        <v>0.39200231481481485</v>
      </c>
      <c r="C568">
        <v>275.39999999999998</v>
      </c>
      <c r="D568" s="2">
        <v>903.54330708661416</v>
      </c>
      <c r="E568">
        <v>-0.04</v>
      </c>
      <c r="F568">
        <v>14.17</v>
      </c>
      <c r="G568">
        <v>14.18</v>
      </c>
      <c r="H568">
        <v>18.93</v>
      </c>
      <c r="I568">
        <v>33.65</v>
      </c>
      <c r="K568">
        <v>47.57</v>
      </c>
      <c r="L568">
        <v>77.08</v>
      </c>
      <c r="M568">
        <v>101.46</v>
      </c>
      <c r="N568">
        <v>102.34</v>
      </c>
      <c r="O568" s="3">
        <v>2.5777175733752085</v>
      </c>
      <c r="P568" s="2">
        <v>1005.0601256720696</v>
      </c>
      <c r="Q568" t="e">
        <f t="shared" si="8"/>
        <v>#N/A</v>
      </c>
      <c r="R568">
        <v>9.08</v>
      </c>
      <c r="S568">
        <v>26</v>
      </c>
      <c r="T568">
        <v>13.984</v>
      </c>
      <c r="U568">
        <v>100</v>
      </c>
      <c r="V568">
        <v>0</v>
      </c>
      <c r="W568">
        <v>32.119999999999997</v>
      </c>
      <c r="X568">
        <v>57</v>
      </c>
      <c r="Y568">
        <v>9.25</v>
      </c>
      <c r="Z568">
        <v>0</v>
      </c>
      <c r="AA568">
        <v>9</v>
      </c>
      <c r="AB568">
        <v>0</v>
      </c>
      <c r="AC568">
        <v>22.88</v>
      </c>
      <c r="AD568">
        <v>7.68</v>
      </c>
      <c r="AE568">
        <v>7.75</v>
      </c>
      <c r="AJ568">
        <v>20.34</v>
      </c>
      <c r="AK568">
        <v>0.65</v>
      </c>
    </row>
    <row r="569" spans="1:37" x14ac:dyDescent="0.3">
      <c r="A569">
        <v>122430</v>
      </c>
      <c r="B569" s="1">
        <v>0.39201388888888888</v>
      </c>
      <c r="C569">
        <v>274.89999999999998</v>
      </c>
      <c r="D569" s="2">
        <v>901.90288713910763</v>
      </c>
      <c r="E569">
        <v>-0.02</v>
      </c>
      <c r="F569">
        <v>14.16</v>
      </c>
      <c r="G569">
        <v>14.18</v>
      </c>
      <c r="H569">
        <v>18.93</v>
      </c>
      <c r="I569">
        <v>33.630000000000003</v>
      </c>
      <c r="J569">
        <v>19.77</v>
      </c>
      <c r="K569">
        <v>47.45</v>
      </c>
      <c r="L569">
        <v>77.16</v>
      </c>
      <c r="O569" s="3">
        <v>2.5693538945202201</v>
      </c>
      <c r="P569" s="2">
        <v>1024.4601343938264</v>
      </c>
      <c r="Q569" t="e">
        <f t="shared" si="8"/>
        <v>#N/A</v>
      </c>
      <c r="R569">
        <v>8.82</v>
      </c>
      <c r="S569">
        <v>26</v>
      </c>
      <c r="T569">
        <v>13.984999999999999</v>
      </c>
      <c r="U569">
        <v>100</v>
      </c>
      <c r="V569">
        <v>0</v>
      </c>
      <c r="W569">
        <v>32.06</v>
      </c>
      <c r="X569">
        <v>43</v>
      </c>
      <c r="Y569">
        <v>9.19</v>
      </c>
      <c r="Z569">
        <v>0</v>
      </c>
      <c r="AA569">
        <v>8.94</v>
      </c>
      <c r="AB569">
        <v>0</v>
      </c>
      <c r="AC569">
        <v>22.88</v>
      </c>
      <c r="AJ569">
        <v>20.34</v>
      </c>
      <c r="AK569">
        <v>0.65</v>
      </c>
    </row>
    <row r="570" spans="1:37" x14ac:dyDescent="0.3">
      <c r="A570">
        <v>122431</v>
      </c>
      <c r="B570" s="1">
        <v>0.39202546296296298</v>
      </c>
      <c r="C570">
        <v>275.5</v>
      </c>
      <c r="D570" s="2">
        <v>903.87139107611551</v>
      </c>
      <c r="E570">
        <v>-0.02</v>
      </c>
      <c r="F570">
        <v>14.17</v>
      </c>
      <c r="G570">
        <v>14.19</v>
      </c>
      <c r="H570">
        <v>18.93</v>
      </c>
      <c r="I570">
        <v>32.85</v>
      </c>
      <c r="K570">
        <v>47.6</v>
      </c>
      <c r="L570">
        <v>77.2</v>
      </c>
      <c r="M570">
        <v>101.46</v>
      </c>
      <c r="N570">
        <v>102.31</v>
      </c>
      <c r="O570" s="3">
        <v>2.2396887377506602</v>
      </c>
      <c r="P570" s="2">
        <v>1005.0601256720696</v>
      </c>
      <c r="Q570" t="e">
        <f t="shared" si="8"/>
        <v>#N/A</v>
      </c>
      <c r="R570">
        <v>8.9700000000000006</v>
      </c>
      <c r="S570">
        <v>26</v>
      </c>
      <c r="T570">
        <v>13.984</v>
      </c>
      <c r="U570">
        <v>100</v>
      </c>
      <c r="V570">
        <v>-0.27900000000000003</v>
      </c>
      <c r="W570">
        <v>32.06</v>
      </c>
      <c r="X570">
        <v>57</v>
      </c>
      <c r="Y570">
        <v>9.25</v>
      </c>
      <c r="Z570">
        <v>0</v>
      </c>
      <c r="AA570">
        <v>8.94</v>
      </c>
      <c r="AB570">
        <v>0</v>
      </c>
      <c r="AC570">
        <v>22.88</v>
      </c>
      <c r="AD570">
        <v>7.68</v>
      </c>
      <c r="AE570">
        <v>7.83</v>
      </c>
      <c r="AJ570">
        <v>20.34</v>
      </c>
      <c r="AK570">
        <v>0.65</v>
      </c>
    </row>
    <row r="571" spans="1:37" x14ac:dyDescent="0.3">
      <c r="A571">
        <v>122432</v>
      </c>
      <c r="B571" s="1">
        <v>0.39203703703703702</v>
      </c>
      <c r="C571">
        <v>275.39999999999998</v>
      </c>
      <c r="D571" s="2">
        <v>903.54330708661416</v>
      </c>
      <c r="E571">
        <v>-0.02</v>
      </c>
      <c r="F571">
        <v>14.17</v>
      </c>
      <c r="G571">
        <v>14.18</v>
      </c>
      <c r="H571">
        <v>18.93</v>
      </c>
      <c r="I571">
        <v>33.69</v>
      </c>
      <c r="J571">
        <v>19.86</v>
      </c>
      <c r="K571">
        <v>47.52</v>
      </c>
      <c r="L571">
        <v>77.14</v>
      </c>
      <c r="M571">
        <v>101.46</v>
      </c>
      <c r="N571">
        <v>102.31</v>
      </c>
      <c r="O571" s="3">
        <v>2.5944317511149788</v>
      </c>
      <c r="P571" s="2">
        <v>1005.0601256720696</v>
      </c>
      <c r="Q571" t="e">
        <f t="shared" si="8"/>
        <v>#N/A</v>
      </c>
      <c r="S571">
        <v>26</v>
      </c>
      <c r="T571">
        <v>13.983000000000001</v>
      </c>
      <c r="U571">
        <v>100</v>
      </c>
      <c r="V571">
        <v>0.112</v>
      </c>
      <c r="AD571">
        <v>7.68</v>
      </c>
      <c r="AE571">
        <v>7.83</v>
      </c>
      <c r="AJ571">
        <v>20.329999999999998</v>
      </c>
      <c r="AK571">
        <v>0.65</v>
      </c>
    </row>
    <row r="572" spans="1:37" x14ac:dyDescent="0.3">
      <c r="A572">
        <v>122433</v>
      </c>
      <c r="B572" s="1">
        <v>0.39204861111111117</v>
      </c>
      <c r="C572">
        <v>275.7</v>
      </c>
      <c r="D572" s="2">
        <v>904.5275590551181</v>
      </c>
      <c r="E572">
        <v>-0.04</v>
      </c>
      <c r="F572">
        <v>14.17</v>
      </c>
      <c r="G572">
        <v>14.18</v>
      </c>
      <c r="H572">
        <v>18.940000000000001</v>
      </c>
      <c r="I572">
        <v>33.71</v>
      </c>
      <c r="K572">
        <v>47.51</v>
      </c>
      <c r="L572">
        <v>77.13</v>
      </c>
      <c r="M572">
        <v>101.49</v>
      </c>
      <c r="N572">
        <v>102.37</v>
      </c>
      <c r="O572" s="3">
        <v>2.6115641754076226</v>
      </c>
      <c r="P572" s="2">
        <v>1005.0601256720696</v>
      </c>
      <c r="Q572" t="e">
        <f t="shared" si="8"/>
        <v>#N/A</v>
      </c>
      <c r="R572">
        <v>8.92</v>
      </c>
      <c r="W572">
        <v>32.06</v>
      </c>
      <c r="X572">
        <v>53</v>
      </c>
      <c r="Y572">
        <v>9.19</v>
      </c>
      <c r="Z572">
        <v>0</v>
      </c>
      <c r="AA572">
        <v>8.94</v>
      </c>
      <c r="AB572">
        <v>0</v>
      </c>
      <c r="AC572">
        <v>22.88</v>
      </c>
      <c r="AD572">
        <v>7.6</v>
      </c>
      <c r="AE572">
        <v>7.83</v>
      </c>
      <c r="AJ572">
        <v>20.329999999999998</v>
      </c>
      <c r="AK572">
        <v>0.65</v>
      </c>
    </row>
    <row r="573" spans="1:37" x14ac:dyDescent="0.3">
      <c r="A573">
        <v>122434</v>
      </c>
      <c r="B573" s="1">
        <v>0.39206018518518521</v>
      </c>
      <c r="C573">
        <v>275</v>
      </c>
      <c r="D573" s="2">
        <v>902.23097112860887</v>
      </c>
      <c r="E573">
        <v>-0.04</v>
      </c>
      <c r="F573">
        <v>14.17</v>
      </c>
      <c r="G573">
        <v>14.17</v>
      </c>
      <c r="H573">
        <v>18.93</v>
      </c>
      <c r="I573">
        <v>33.770000000000003</v>
      </c>
      <c r="J573">
        <v>19.87</v>
      </c>
      <c r="K573">
        <v>47.6</v>
      </c>
      <c r="L573">
        <v>77.06</v>
      </c>
      <c r="M573">
        <v>101.49</v>
      </c>
      <c r="N573">
        <v>102.37</v>
      </c>
      <c r="O573" s="3">
        <v>2.6278075246743562</v>
      </c>
      <c r="P573" s="2">
        <v>1005.0601256720696</v>
      </c>
      <c r="Q573" t="e">
        <f t="shared" si="8"/>
        <v>#N/A</v>
      </c>
      <c r="R573">
        <v>8.86</v>
      </c>
      <c r="S573">
        <v>26</v>
      </c>
      <c r="T573">
        <v>13.984999999999999</v>
      </c>
      <c r="U573">
        <v>100</v>
      </c>
      <c r="V573">
        <v>0</v>
      </c>
      <c r="W573">
        <v>32.06</v>
      </c>
      <c r="X573">
        <v>39</v>
      </c>
      <c r="Y573">
        <v>9.19</v>
      </c>
      <c r="Z573">
        <v>0</v>
      </c>
      <c r="AA573">
        <v>9</v>
      </c>
      <c r="AB573">
        <v>0</v>
      </c>
      <c r="AC573">
        <v>22.94</v>
      </c>
      <c r="AD573">
        <v>7.6</v>
      </c>
      <c r="AE573">
        <v>7.83</v>
      </c>
      <c r="AJ573">
        <v>20.329999999999998</v>
      </c>
      <c r="AK573">
        <v>0.65</v>
      </c>
    </row>
    <row r="574" spans="1:37" x14ac:dyDescent="0.3">
      <c r="A574">
        <v>122435</v>
      </c>
      <c r="B574" s="1">
        <v>0.39207175925925924</v>
      </c>
      <c r="C574">
        <v>275.39999999999998</v>
      </c>
      <c r="D574" s="2">
        <v>903.54330708661416</v>
      </c>
      <c r="E574">
        <v>-0.02</v>
      </c>
      <c r="F574">
        <v>14.16</v>
      </c>
      <c r="G574">
        <v>14.18</v>
      </c>
      <c r="H574">
        <v>18.93</v>
      </c>
      <c r="I574">
        <v>32.93</v>
      </c>
      <c r="J574">
        <v>19.82</v>
      </c>
      <c r="K574">
        <v>47.53</v>
      </c>
      <c r="L574">
        <v>77.17</v>
      </c>
      <c r="M574">
        <v>101.49</v>
      </c>
      <c r="N574">
        <v>102.34</v>
      </c>
      <c r="O574" s="3">
        <v>2.2738172998156205</v>
      </c>
      <c r="P574" s="2">
        <v>1024.4601343938264</v>
      </c>
      <c r="Q574" t="e">
        <f t="shared" si="8"/>
        <v>#N/A</v>
      </c>
      <c r="R574">
        <v>8.92</v>
      </c>
      <c r="S574">
        <v>26</v>
      </c>
      <c r="T574">
        <v>13.987</v>
      </c>
      <c r="U574">
        <v>100</v>
      </c>
      <c r="V574">
        <v>-0.33700000000000002</v>
      </c>
      <c r="W574">
        <v>32.06</v>
      </c>
      <c r="X574">
        <v>57</v>
      </c>
      <c r="Y574">
        <v>9.19</v>
      </c>
      <c r="Z574">
        <v>0</v>
      </c>
      <c r="AA574">
        <v>8.94</v>
      </c>
      <c r="AB574">
        <v>0</v>
      </c>
      <c r="AC574">
        <v>22.94</v>
      </c>
      <c r="AD574">
        <v>7.6</v>
      </c>
      <c r="AE574">
        <v>7.75</v>
      </c>
      <c r="AJ574">
        <v>20.329999999999998</v>
      </c>
      <c r="AK574">
        <v>0.65</v>
      </c>
    </row>
    <row r="575" spans="1:37" x14ac:dyDescent="0.3">
      <c r="A575">
        <v>122436</v>
      </c>
      <c r="B575" s="1">
        <v>0.39208333333333334</v>
      </c>
      <c r="C575">
        <v>275.8</v>
      </c>
      <c r="D575" s="2">
        <v>904.85564304461946</v>
      </c>
      <c r="E575">
        <v>-0.04</v>
      </c>
      <c r="F575">
        <v>14.16</v>
      </c>
      <c r="G575">
        <v>14.18</v>
      </c>
      <c r="H575">
        <v>18.93</v>
      </c>
      <c r="I575">
        <v>33.01</v>
      </c>
      <c r="K575">
        <v>47.62</v>
      </c>
      <c r="L575">
        <v>77.08</v>
      </c>
      <c r="O575" s="3">
        <v>2.3078726049124163</v>
      </c>
      <c r="P575" s="2">
        <v>1024.4601343938264</v>
      </c>
      <c r="Q575" t="e">
        <f t="shared" si="8"/>
        <v>#N/A</v>
      </c>
      <c r="S575">
        <v>26</v>
      </c>
      <c r="T575">
        <v>13.983000000000001</v>
      </c>
      <c r="U575">
        <v>100</v>
      </c>
      <c r="V575">
        <v>0.182</v>
      </c>
      <c r="W575">
        <v>32.06</v>
      </c>
      <c r="X575">
        <v>56</v>
      </c>
      <c r="Y575">
        <v>9.19</v>
      </c>
      <c r="Z575">
        <v>0</v>
      </c>
      <c r="AA575">
        <v>8.94</v>
      </c>
      <c r="AB575">
        <v>0</v>
      </c>
      <c r="AC575">
        <v>22.94</v>
      </c>
      <c r="AJ575">
        <v>20.329999999999998</v>
      </c>
      <c r="AK575">
        <v>0.65</v>
      </c>
    </row>
    <row r="576" spans="1:37" x14ac:dyDescent="0.3">
      <c r="A576">
        <v>122437</v>
      </c>
      <c r="B576" s="1">
        <v>0.39209490740740738</v>
      </c>
      <c r="C576">
        <v>275.3</v>
      </c>
      <c r="D576" s="2">
        <v>903.21522309711281</v>
      </c>
      <c r="E576">
        <v>-0.02</v>
      </c>
      <c r="F576">
        <v>14.11</v>
      </c>
      <c r="G576">
        <v>14.2</v>
      </c>
      <c r="H576">
        <v>18.93</v>
      </c>
      <c r="I576">
        <v>33.69</v>
      </c>
      <c r="J576">
        <v>19.84</v>
      </c>
      <c r="K576">
        <v>47.75</v>
      </c>
      <c r="L576">
        <v>76.91</v>
      </c>
      <c r="M576">
        <v>101.52</v>
      </c>
      <c r="N576">
        <v>102.37</v>
      </c>
      <c r="O576" s="3">
        <v>2.5944317511149788</v>
      </c>
      <c r="P576" s="2">
        <v>1121.6269178612542</v>
      </c>
      <c r="Q576" t="e">
        <f t="shared" si="8"/>
        <v>#N/A</v>
      </c>
      <c r="R576">
        <v>9.2200000000000006</v>
      </c>
      <c r="S576">
        <v>26</v>
      </c>
      <c r="T576">
        <v>13.984999999999999</v>
      </c>
      <c r="U576">
        <v>100</v>
      </c>
      <c r="V576">
        <v>0</v>
      </c>
      <c r="W576">
        <v>32.06</v>
      </c>
      <c r="X576">
        <v>42</v>
      </c>
      <c r="Y576">
        <v>9.19</v>
      </c>
      <c r="Z576">
        <v>0</v>
      </c>
      <c r="AA576">
        <v>8.94</v>
      </c>
      <c r="AB576">
        <v>0</v>
      </c>
      <c r="AC576">
        <v>22.88</v>
      </c>
      <c r="AD576">
        <v>7.68</v>
      </c>
      <c r="AE576">
        <v>7.83</v>
      </c>
      <c r="AJ576">
        <v>20.329999999999998</v>
      </c>
      <c r="AK576">
        <v>0.65</v>
      </c>
    </row>
    <row r="577" spans="1:37" x14ac:dyDescent="0.3">
      <c r="A577">
        <v>122439</v>
      </c>
      <c r="B577" s="1">
        <v>0.39211805555555551</v>
      </c>
      <c r="C577">
        <v>275.2</v>
      </c>
      <c r="D577" s="2">
        <v>902.88713910761157</v>
      </c>
      <c r="E577">
        <v>-0.02</v>
      </c>
      <c r="F577">
        <v>14.17</v>
      </c>
      <c r="G577">
        <v>14.18</v>
      </c>
      <c r="H577">
        <v>18.940000000000001</v>
      </c>
      <c r="I577">
        <v>34.04</v>
      </c>
      <c r="J577">
        <v>19.73</v>
      </c>
      <c r="K577">
        <v>47.6</v>
      </c>
      <c r="L577">
        <v>76.989999999999995</v>
      </c>
      <c r="M577">
        <v>101.55</v>
      </c>
      <c r="N577">
        <v>102.37</v>
      </c>
      <c r="O577" s="3">
        <v>2.7487287257689537</v>
      </c>
      <c r="P577" s="2">
        <v>1005.0601256720696</v>
      </c>
      <c r="Q577" t="e">
        <f t="shared" si="8"/>
        <v>#N/A</v>
      </c>
      <c r="R577">
        <v>9.16</v>
      </c>
      <c r="S577">
        <v>26</v>
      </c>
      <c r="T577">
        <v>13.986000000000001</v>
      </c>
      <c r="U577">
        <v>100</v>
      </c>
      <c r="V577">
        <v>-0.33400000000000002</v>
      </c>
      <c r="W577">
        <v>32.06</v>
      </c>
      <c r="X577">
        <v>27</v>
      </c>
      <c r="Y577">
        <v>9.19</v>
      </c>
      <c r="Z577">
        <v>0</v>
      </c>
      <c r="AA577">
        <v>9</v>
      </c>
      <c r="AB577">
        <v>0</v>
      </c>
      <c r="AC577">
        <v>22.88</v>
      </c>
      <c r="AD577">
        <v>7.6</v>
      </c>
      <c r="AE577">
        <v>7.83</v>
      </c>
      <c r="AJ577">
        <v>20.329999999999998</v>
      </c>
      <c r="AK577">
        <v>0.65</v>
      </c>
    </row>
    <row r="578" spans="1:37" x14ac:dyDescent="0.3">
      <c r="A578">
        <v>122440</v>
      </c>
      <c r="B578" s="1">
        <v>0.39212962962962966</v>
      </c>
      <c r="C578">
        <v>275.10000000000002</v>
      </c>
      <c r="D578" s="2">
        <v>902.55905511811022</v>
      </c>
      <c r="E578">
        <v>-0.02</v>
      </c>
      <c r="F578">
        <v>14.17</v>
      </c>
      <c r="G578">
        <v>14.2</v>
      </c>
      <c r="H578">
        <v>18.93</v>
      </c>
      <c r="I578">
        <v>33.76</v>
      </c>
      <c r="K578">
        <v>47.45</v>
      </c>
      <c r="L578">
        <v>77.08</v>
      </c>
      <c r="M578">
        <v>101.49</v>
      </c>
      <c r="N578">
        <v>102.37</v>
      </c>
      <c r="O578" s="3">
        <v>2.6236393791958172</v>
      </c>
      <c r="P578" s="2">
        <v>1005.0601256720696</v>
      </c>
      <c r="Q578" t="e">
        <f t="shared" ref="Q578:Q641" si="9">VLOOKUP(A578,IGCData,2,FALSE)/10</f>
        <v>#N/A</v>
      </c>
      <c r="S578">
        <v>26</v>
      </c>
      <c r="T578">
        <v>13.981999999999999</v>
      </c>
      <c r="U578">
        <v>100</v>
      </c>
      <c r="V578">
        <v>0</v>
      </c>
      <c r="W578">
        <v>32.119999999999997</v>
      </c>
      <c r="X578">
        <v>54</v>
      </c>
      <c r="Y578">
        <v>9.19</v>
      </c>
      <c r="Z578">
        <v>0</v>
      </c>
      <c r="AA578">
        <v>8.94</v>
      </c>
      <c r="AB578">
        <v>0</v>
      </c>
      <c r="AC578">
        <v>22.88</v>
      </c>
      <c r="AD578">
        <v>7.6</v>
      </c>
      <c r="AE578">
        <v>7.83</v>
      </c>
      <c r="AJ578">
        <v>20.329999999999998</v>
      </c>
      <c r="AK578">
        <v>0.65</v>
      </c>
    </row>
    <row r="579" spans="1:37" x14ac:dyDescent="0.3">
      <c r="A579">
        <v>122441</v>
      </c>
      <c r="B579" s="1">
        <v>0.3921412037037037</v>
      </c>
      <c r="C579">
        <v>275.39999999999998</v>
      </c>
      <c r="D579" s="2">
        <v>903.54330708661416</v>
      </c>
      <c r="E579">
        <v>-0.02</v>
      </c>
      <c r="F579">
        <v>14.17</v>
      </c>
      <c r="G579">
        <v>14.18</v>
      </c>
      <c r="H579">
        <v>18.920000000000002</v>
      </c>
      <c r="I579">
        <v>33.799999999999997</v>
      </c>
      <c r="J579">
        <v>19.82</v>
      </c>
      <c r="K579">
        <v>47.59</v>
      </c>
      <c r="L579">
        <v>77.06</v>
      </c>
      <c r="M579">
        <v>101.49</v>
      </c>
      <c r="N579">
        <v>102.31</v>
      </c>
      <c r="O579" s="3">
        <v>2.6315207486291485</v>
      </c>
      <c r="P579" s="2">
        <v>1005.0601256720696</v>
      </c>
      <c r="Q579" t="e">
        <f t="shared" si="9"/>
        <v>#N/A</v>
      </c>
      <c r="R579">
        <v>9.15</v>
      </c>
      <c r="S579">
        <v>26</v>
      </c>
      <c r="T579">
        <v>13.981999999999999</v>
      </c>
      <c r="U579">
        <v>100</v>
      </c>
      <c r="V579">
        <v>0</v>
      </c>
      <c r="W579">
        <v>32.119999999999997</v>
      </c>
      <c r="X579">
        <v>39</v>
      </c>
      <c r="Y579">
        <v>9.19</v>
      </c>
      <c r="Z579">
        <v>0</v>
      </c>
      <c r="AA579">
        <v>8.94</v>
      </c>
      <c r="AB579">
        <v>0</v>
      </c>
      <c r="AC579">
        <v>22.88</v>
      </c>
      <c r="AD579">
        <v>7.6</v>
      </c>
      <c r="AE579">
        <v>7.83</v>
      </c>
      <c r="AJ579">
        <v>20.329999999999998</v>
      </c>
      <c r="AK579">
        <v>0.65</v>
      </c>
    </row>
    <row r="580" spans="1:37" x14ac:dyDescent="0.3">
      <c r="A580">
        <v>122443</v>
      </c>
      <c r="B580" s="1">
        <v>0.39216435185185183</v>
      </c>
      <c r="C580">
        <v>275.5</v>
      </c>
      <c r="D580" s="2">
        <v>903.87139107611551</v>
      </c>
      <c r="E580">
        <v>-0.04</v>
      </c>
      <c r="F580">
        <v>14.17</v>
      </c>
      <c r="G580">
        <v>14.18</v>
      </c>
      <c r="H580">
        <v>18.920000000000002</v>
      </c>
      <c r="I580">
        <v>33.83</v>
      </c>
      <c r="K580">
        <v>47.51</v>
      </c>
      <c r="L580">
        <v>76.94</v>
      </c>
      <c r="O580" s="3">
        <v>2.6440079319260281</v>
      </c>
      <c r="P580" s="2">
        <v>1005.0601256720696</v>
      </c>
      <c r="Q580" t="e">
        <f t="shared" si="9"/>
        <v>#N/A</v>
      </c>
      <c r="R580">
        <v>9.0500000000000007</v>
      </c>
      <c r="S580">
        <v>26</v>
      </c>
      <c r="T580">
        <v>13.986000000000001</v>
      </c>
      <c r="U580">
        <v>100</v>
      </c>
      <c r="V580">
        <v>-0.31900000000000001</v>
      </c>
      <c r="W580">
        <v>32.06</v>
      </c>
      <c r="X580">
        <v>57</v>
      </c>
      <c r="Y580">
        <v>9.19</v>
      </c>
      <c r="Z580">
        <v>0</v>
      </c>
      <c r="AA580">
        <v>8.94</v>
      </c>
      <c r="AB580">
        <v>0</v>
      </c>
      <c r="AC580">
        <v>22.88</v>
      </c>
      <c r="AJ580">
        <v>20.329999999999998</v>
      </c>
      <c r="AK580">
        <v>0.65</v>
      </c>
    </row>
    <row r="581" spans="1:37" x14ac:dyDescent="0.3">
      <c r="A581">
        <v>122444</v>
      </c>
      <c r="B581" s="1">
        <v>0.39217592592592593</v>
      </c>
      <c r="C581">
        <v>275.2</v>
      </c>
      <c r="D581" s="2">
        <v>902.88713910761157</v>
      </c>
      <c r="E581">
        <v>-0.04</v>
      </c>
      <c r="F581">
        <v>14.16</v>
      </c>
      <c r="G581">
        <v>14.18</v>
      </c>
      <c r="H581">
        <v>18.920000000000002</v>
      </c>
      <c r="I581">
        <v>33.79</v>
      </c>
      <c r="J581">
        <v>19.82</v>
      </c>
      <c r="K581">
        <v>47.57</v>
      </c>
      <c r="L581">
        <v>77</v>
      </c>
      <c r="M581">
        <v>101.49</v>
      </c>
      <c r="N581">
        <v>102.39</v>
      </c>
      <c r="O581" s="3">
        <v>2.6273561760856636</v>
      </c>
      <c r="P581" s="2">
        <v>1024.4601343938264</v>
      </c>
      <c r="Q581" t="e">
        <f t="shared" si="9"/>
        <v>#N/A</v>
      </c>
      <c r="R581">
        <v>9.0399999999999991</v>
      </c>
      <c r="S581">
        <v>26</v>
      </c>
      <c r="T581">
        <v>13.981</v>
      </c>
      <c r="U581">
        <v>100</v>
      </c>
      <c r="V581">
        <v>0.121</v>
      </c>
      <c r="W581">
        <v>32.119999999999997</v>
      </c>
      <c r="X581">
        <v>50</v>
      </c>
      <c r="Y581">
        <v>9.19</v>
      </c>
      <c r="Z581">
        <v>0</v>
      </c>
      <c r="AA581">
        <v>9</v>
      </c>
      <c r="AB581">
        <v>0</v>
      </c>
      <c r="AC581">
        <v>22.88</v>
      </c>
      <c r="AD581">
        <v>7.6</v>
      </c>
      <c r="AE581">
        <v>7.75</v>
      </c>
      <c r="AJ581">
        <v>20.329999999999998</v>
      </c>
      <c r="AK581">
        <v>0.65</v>
      </c>
    </row>
    <row r="582" spans="1:37" x14ac:dyDescent="0.3">
      <c r="A582">
        <v>122445</v>
      </c>
      <c r="B582" s="1">
        <v>0.39218749999999997</v>
      </c>
      <c r="C582">
        <v>275.39999999999998</v>
      </c>
      <c r="D582" s="2">
        <v>903.54330708661416</v>
      </c>
      <c r="E582">
        <v>-0.02</v>
      </c>
      <c r="F582">
        <v>14.17</v>
      </c>
      <c r="G582">
        <v>14.18</v>
      </c>
      <c r="H582">
        <v>18.920000000000002</v>
      </c>
      <c r="I582">
        <v>33.79</v>
      </c>
      <c r="K582">
        <v>47.56</v>
      </c>
      <c r="L582">
        <v>77.099999999999994</v>
      </c>
      <c r="M582">
        <v>101.55</v>
      </c>
      <c r="N582">
        <v>102.39</v>
      </c>
      <c r="O582" s="3">
        <v>2.6273561760856636</v>
      </c>
      <c r="P582" s="2">
        <v>1005.0601256720696</v>
      </c>
      <c r="Q582" t="e">
        <f t="shared" si="9"/>
        <v>#N/A</v>
      </c>
      <c r="S582">
        <v>26</v>
      </c>
      <c r="T582">
        <v>13.984</v>
      </c>
      <c r="U582">
        <v>100</v>
      </c>
      <c r="V582">
        <v>0</v>
      </c>
      <c r="AD582">
        <v>7.6</v>
      </c>
      <c r="AE582">
        <v>7.75</v>
      </c>
      <c r="AJ582">
        <v>20.329999999999998</v>
      </c>
      <c r="AK582">
        <v>0.65</v>
      </c>
    </row>
    <row r="583" spans="1:37" x14ac:dyDescent="0.3">
      <c r="A583">
        <v>122446</v>
      </c>
      <c r="B583" s="1">
        <v>0.39219907407407412</v>
      </c>
      <c r="C583">
        <v>274.89999999999998</v>
      </c>
      <c r="D583" s="2">
        <v>901.90288713910763</v>
      </c>
      <c r="E583">
        <v>-0.02</v>
      </c>
      <c r="F583">
        <v>14.16</v>
      </c>
      <c r="G583">
        <v>14.2</v>
      </c>
      <c r="H583">
        <v>18.920000000000002</v>
      </c>
      <c r="I583">
        <v>33.799999999999997</v>
      </c>
      <c r="J583">
        <v>19.8</v>
      </c>
      <c r="K583">
        <v>47.58</v>
      </c>
      <c r="L583">
        <v>77.13</v>
      </c>
      <c r="M583">
        <v>101.49</v>
      </c>
      <c r="N583">
        <v>102.34</v>
      </c>
      <c r="O583" s="3">
        <v>2.6315207486291485</v>
      </c>
      <c r="P583" s="2">
        <v>1024.4601343938264</v>
      </c>
      <c r="Q583" t="e">
        <f t="shared" si="9"/>
        <v>#N/A</v>
      </c>
      <c r="R583">
        <v>9.1199999999999992</v>
      </c>
      <c r="S583">
        <v>26</v>
      </c>
      <c r="T583">
        <v>13.987</v>
      </c>
      <c r="U583">
        <v>100</v>
      </c>
      <c r="V583">
        <v>-0.32300000000000001</v>
      </c>
      <c r="W583">
        <v>32.06</v>
      </c>
      <c r="X583">
        <v>36</v>
      </c>
      <c r="Y583">
        <v>9.19</v>
      </c>
      <c r="Z583">
        <v>0</v>
      </c>
      <c r="AA583">
        <v>8.94</v>
      </c>
      <c r="AB583">
        <v>0</v>
      </c>
      <c r="AC583">
        <v>22.88</v>
      </c>
      <c r="AD583">
        <v>7.6</v>
      </c>
      <c r="AE583">
        <v>7.75</v>
      </c>
      <c r="AJ583">
        <v>20.329999999999998</v>
      </c>
      <c r="AK583">
        <v>0.65</v>
      </c>
    </row>
    <row r="584" spans="1:37" x14ac:dyDescent="0.3">
      <c r="A584">
        <v>122447</v>
      </c>
      <c r="B584" s="1">
        <v>0.39221064814814816</v>
      </c>
      <c r="C584">
        <v>275.39999999999998</v>
      </c>
      <c r="D584" s="2">
        <v>903.54330708661416</v>
      </c>
      <c r="E584">
        <v>-0.02</v>
      </c>
      <c r="F584">
        <v>14.16</v>
      </c>
      <c r="G584">
        <v>14.18</v>
      </c>
      <c r="H584">
        <v>18.920000000000002</v>
      </c>
      <c r="I584">
        <v>33.950000000000003</v>
      </c>
      <c r="K584">
        <v>47.52</v>
      </c>
      <c r="L584">
        <v>77.099999999999994</v>
      </c>
      <c r="M584">
        <v>101.46</v>
      </c>
      <c r="N584">
        <v>102.31</v>
      </c>
      <c r="O584" s="3">
        <v>2.6938589417556149</v>
      </c>
      <c r="P584" s="2">
        <v>1024.4601343938264</v>
      </c>
      <c r="Q584" t="e">
        <f t="shared" si="9"/>
        <v>#N/A</v>
      </c>
      <c r="R584">
        <v>9.15</v>
      </c>
      <c r="S584">
        <v>26</v>
      </c>
      <c r="T584">
        <v>13.984</v>
      </c>
      <c r="U584">
        <v>100</v>
      </c>
      <c r="V584">
        <v>0</v>
      </c>
      <c r="W584">
        <v>32.06</v>
      </c>
      <c r="X584">
        <v>57</v>
      </c>
      <c r="Y584">
        <v>9.19</v>
      </c>
      <c r="Z584">
        <v>0</v>
      </c>
      <c r="AA584">
        <v>8.94</v>
      </c>
      <c r="AB584">
        <v>0</v>
      </c>
      <c r="AC584">
        <v>22.88</v>
      </c>
      <c r="AD584">
        <v>7.68</v>
      </c>
      <c r="AE584">
        <v>7.83</v>
      </c>
      <c r="AJ584">
        <v>20.329999999999998</v>
      </c>
      <c r="AK584">
        <v>0.65</v>
      </c>
    </row>
    <row r="585" spans="1:37" x14ac:dyDescent="0.3">
      <c r="A585">
        <v>122448</v>
      </c>
      <c r="B585" s="1">
        <v>0.39222222222222225</v>
      </c>
      <c r="C585">
        <v>274.7</v>
      </c>
      <c r="D585" s="2">
        <v>901.24671916010493</v>
      </c>
      <c r="E585">
        <v>-0.04</v>
      </c>
      <c r="F585">
        <v>14.17</v>
      </c>
      <c r="G585">
        <v>14.18</v>
      </c>
      <c r="H585">
        <v>18.93</v>
      </c>
      <c r="I585">
        <v>33.39</v>
      </c>
      <c r="J585">
        <v>19.88</v>
      </c>
      <c r="K585">
        <v>47.42</v>
      </c>
      <c r="L585">
        <v>77.16</v>
      </c>
      <c r="M585">
        <v>101.46</v>
      </c>
      <c r="N585">
        <v>102.34</v>
      </c>
      <c r="O585" s="3">
        <v>2.4686451316431404</v>
      </c>
      <c r="P585" s="2">
        <v>1005.0601256720696</v>
      </c>
      <c r="Q585" t="e">
        <f t="shared" si="9"/>
        <v>#N/A</v>
      </c>
      <c r="R585">
        <v>9.18</v>
      </c>
      <c r="S585">
        <v>26</v>
      </c>
      <c r="T585">
        <v>13.984</v>
      </c>
      <c r="U585">
        <v>100</v>
      </c>
      <c r="V585">
        <v>0</v>
      </c>
      <c r="W585">
        <v>32.06</v>
      </c>
      <c r="X585">
        <v>47</v>
      </c>
      <c r="Y585">
        <v>9.19</v>
      </c>
      <c r="Z585">
        <v>0</v>
      </c>
      <c r="AA585">
        <v>9</v>
      </c>
      <c r="AB585">
        <v>0</v>
      </c>
      <c r="AC585">
        <v>22.88</v>
      </c>
      <c r="AD585">
        <v>7.68</v>
      </c>
      <c r="AE585">
        <v>7.75</v>
      </c>
      <c r="AJ585">
        <v>20.329999999999998</v>
      </c>
      <c r="AK585">
        <v>0.65</v>
      </c>
    </row>
    <row r="586" spans="1:37" x14ac:dyDescent="0.3">
      <c r="A586">
        <v>122449</v>
      </c>
      <c r="B586" s="1">
        <v>0.39223379629629629</v>
      </c>
      <c r="C586">
        <v>275.3</v>
      </c>
      <c r="D586" s="2">
        <v>903.21522309711281</v>
      </c>
      <c r="E586">
        <v>-0.02</v>
      </c>
      <c r="F586">
        <v>14.17</v>
      </c>
      <c r="G586">
        <v>14.18</v>
      </c>
      <c r="H586">
        <v>18.920000000000002</v>
      </c>
      <c r="I586">
        <v>33.83</v>
      </c>
      <c r="J586">
        <v>19.73</v>
      </c>
      <c r="K586">
        <v>47.57</v>
      </c>
      <c r="L586">
        <v>76.989999999999995</v>
      </c>
      <c r="M586">
        <v>101.49</v>
      </c>
      <c r="N586">
        <v>102.31</v>
      </c>
      <c r="O586" s="3">
        <v>2.6440079319260281</v>
      </c>
      <c r="P586" s="2">
        <v>1005.0601256720696</v>
      </c>
      <c r="Q586" t="e">
        <f t="shared" si="9"/>
        <v>#N/A</v>
      </c>
      <c r="R586">
        <v>9.32</v>
      </c>
      <c r="S586">
        <v>26</v>
      </c>
      <c r="T586">
        <v>13.987</v>
      </c>
      <c r="U586">
        <v>100</v>
      </c>
      <c r="V586">
        <v>-0.47099999999999997</v>
      </c>
      <c r="W586">
        <v>32.06</v>
      </c>
      <c r="X586">
        <v>33</v>
      </c>
      <c r="Y586">
        <v>9.19</v>
      </c>
      <c r="Z586">
        <v>0</v>
      </c>
      <c r="AA586">
        <v>9</v>
      </c>
      <c r="AB586">
        <v>0</v>
      </c>
      <c r="AC586">
        <v>22.88</v>
      </c>
      <c r="AD586">
        <v>7.6</v>
      </c>
      <c r="AE586">
        <v>7.83</v>
      </c>
      <c r="AJ586">
        <v>20.329999999999998</v>
      </c>
      <c r="AK586">
        <v>0.65</v>
      </c>
    </row>
    <row r="587" spans="1:37" x14ac:dyDescent="0.3">
      <c r="A587">
        <v>122451</v>
      </c>
      <c r="B587" s="1">
        <v>0.39225694444444442</v>
      </c>
      <c r="C587">
        <v>275.3</v>
      </c>
      <c r="D587" s="2">
        <v>903.21522309711281</v>
      </c>
      <c r="E587">
        <v>-0.02</v>
      </c>
      <c r="F587">
        <v>14.17</v>
      </c>
      <c r="G587">
        <v>14.18</v>
      </c>
      <c r="H587">
        <v>18.93</v>
      </c>
      <c r="I587">
        <v>33.74</v>
      </c>
      <c r="K587">
        <v>47.62</v>
      </c>
      <c r="L587">
        <v>77.09</v>
      </c>
      <c r="M587">
        <v>101.46</v>
      </c>
      <c r="N587">
        <v>102.37</v>
      </c>
      <c r="O587" s="3">
        <v>2.61529981168967</v>
      </c>
      <c r="P587" s="2">
        <v>1005.0601256720696</v>
      </c>
      <c r="Q587" t="e">
        <f t="shared" si="9"/>
        <v>#N/A</v>
      </c>
      <c r="R587">
        <v>9.23</v>
      </c>
      <c r="S587">
        <v>26</v>
      </c>
      <c r="T587">
        <v>13.984</v>
      </c>
      <c r="U587">
        <v>100</v>
      </c>
      <c r="V587">
        <v>0</v>
      </c>
      <c r="W587">
        <v>32.119999999999997</v>
      </c>
      <c r="X587">
        <v>57</v>
      </c>
      <c r="Y587">
        <v>9.25</v>
      </c>
      <c r="Z587">
        <v>0</v>
      </c>
      <c r="AA587">
        <v>9</v>
      </c>
      <c r="AB587">
        <v>0</v>
      </c>
      <c r="AC587">
        <v>22.88</v>
      </c>
      <c r="AD587">
        <v>7.68</v>
      </c>
      <c r="AE587">
        <v>7.83</v>
      </c>
      <c r="AJ587">
        <v>20.329999999999998</v>
      </c>
      <c r="AK587">
        <v>0.65</v>
      </c>
    </row>
    <row r="588" spans="1:37" x14ac:dyDescent="0.3">
      <c r="A588">
        <v>122452</v>
      </c>
      <c r="B588" s="1">
        <v>0.39226851851851857</v>
      </c>
      <c r="C588">
        <v>275.2</v>
      </c>
      <c r="D588" s="2">
        <v>902.88713910761157</v>
      </c>
      <c r="E588">
        <v>-0.04</v>
      </c>
      <c r="F588">
        <v>14.17</v>
      </c>
      <c r="G588">
        <v>14.2</v>
      </c>
      <c r="H588">
        <v>18.920000000000002</v>
      </c>
      <c r="I588">
        <v>33.86</v>
      </c>
      <c r="J588">
        <v>19.739999999999998</v>
      </c>
      <c r="K588">
        <v>47.51</v>
      </c>
      <c r="L588">
        <v>77.150000000000006</v>
      </c>
      <c r="M588">
        <v>101.49</v>
      </c>
      <c r="N588">
        <v>102.31</v>
      </c>
      <c r="O588" s="3">
        <v>2.6564853265065893</v>
      </c>
      <c r="P588" s="2">
        <v>1005.0601256720696</v>
      </c>
      <c r="Q588" t="e">
        <f t="shared" si="9"/>
        <v>#N/A</v>
      </c>
      <c r="R588">
        <v>8.99</v>
      </c>
      <c r="S588">
        <v>26</v>
      </c>
      <c r="T588">
        <v>13.984</v>
      </c>
      <c r="U588">
        <v>100</v>
      </c>
      <c r="V588">
        <v>0</v>
      </c>
      <c r="W588">
        <v>32.119999999999997</v>
      </c>
      <c r="X588">
        <v>50</v>
      </c>
      <c r="Y588">
        <v>9.25</v>
      </c>
      <c r="Z588">
        <v>0</v>
      </c>
      <c r="AA588">
        <v>9</v>
      </c>
      <c r="AB588">
        <v>0</v>
      </c>
      <c r="AC588">
        <v>22.88</v>
      </c>
      <c r="AD588">
        <v>7.6</v>
      </c>
      <c r="AE588">
        <v>7.83</v>
      </c>
      <c r="AJ588">
        <v>20.329999999999998</v>
      </c>
      <c r="AK588">
        <v>0.65</v>
      </c>
    </row>
    <row r="589" spans="1:37" x14ac:dyDescent="0.3">
      <c r="A589">
        <v>122453</v>
      </c>
      <c r="B589" s="1">
        <v>0.39228009259259261</v>
      </c>
      <c r="C589">
        <v>275.39999999999998</v>
      </c>
      <c r="D589" s="2">
        <v>903.54330708661416</v>
      </c>
      <c r="E589">
        <v>-0.04</v>
      </c>
      <c r="F589">
        <v>14.17</v>
      </c>
      <c r="G589">
        <v>14.17</v>
      </c>
      <c r="H589">
        <v>18.920000000000002</v>
      </c>
      <c r="I589">
        <v>33.83</v>
      </c>
      <c r="J589">
        <v>19.86</v>
      </c>
      <c r="K589">
        <v>47.55</v>
      </c>
      <c r="L589">
        <v>77.03</v>
      </c>
      <c r="M589">
        <v>101.52</v>
      </c>
      <c r="N589">
        <v>102.28</v>
      </c>
      <c r="O589" s="3">
        <v>2.6440079319260281</v>
      </c>
      <c r="P589" s="2">
        <v>1005.0601256720696</v>
      </c>
      <c r="Q589" t="e">
        <f t="shared" si="9"/>
        <v>#N/A</v>
      </c>
      <c r="R589">
        <v>9.1</v>
      </c>
      <c r="S589">
        <v>26</v>
      </c>
      <c r="T589">
        <v>13.986000000000001</v>
      </c>
      <c r="U589">
        <v>100</v>
      </c>
      <c r="V589">
        <v>-0.188</v>
      </c>
      <c r="W589">
        <v>32.06</v>
      </c>
      <c r="X589">
        <v>57</v>
      </c>
      <c r="Y589">
        <v>9.19</v>
      </c>
      <c r="Z589">
        <v>0</v>
      </c>
      <c r="AA589">
        <v>9</v>
      </c>
      <c r="AB589">
        <v>0</v>
      </c>
      <c r="AC589">
        <v>22.88</v>
      </c>
      <c r="AD589">
        <v>7.68</v>
      </c>
      <c r="AE589">
        <v>7.75</v>
      </c>
      <c r="AJ589">
        <v>20.329999999999998</v>
      </c>
      <c r="AK589">
        <v>0.65</v>
      </c>
    </row>
    <row r="590" spans="1:37" x14ac:dyDescent="0.3">
      <c r="A590">
        <v>122455</v>
      </c>
      <c r="B590" s="1">
        <v>0.39230324074074074</v>
      </c>
      <c r="C590">
        <v>275.39999999999998</v>
      </c>
      <c r="D590" s="2">
        <v>903.54330708661416</v>
      </c>
      <c r="E590">
        <v>-0.04</v>
      </c>
      <c r="F590">
        <v>14.16</v>
      </c>
      <c r="G590">
        <v>14.18</v>
      </c>
      <c r="H590">
        <v>18.920000000000002</v>
      </c>
      <c r="I590">
        <v>33.840000000000003</v>
      </c>
      <c r="K590">
        <v>47.64</v>
      </c>
      <c r="L590">
        <v>77.069999999999993</v>
      </c>
      <c r="O590" s="3">
        <v>2.6481681502772116</v>
      </c>
      <c r="P590" s="2">
        <v>1024.4601343938264</v>
      </c>
      <c r="Q590" t="e">
        <f t="shared" si="9"/>
        <v>#N/A</v>
      </c>
      <c r="R590">
        <v>9.1300000000000008</v>
      </c>
      <c r="S590">
        <v>26</v>
      </c>
      <c r="T590">
        <v>13.983000000000001</v>
      </c>
      <c r="U590">
        <v>100</v>
      </c>
      <c r="V590">
        <v>0.182</v>
      </c>
      <c r="W590">
        <v>32.119999999999997</v>
      </c>
      <c r="X590">
        <v>48</v>
      </c>
      <c r="Y590">
        <v>9.19</v>
      </c>
      <c r="Z590">
        <v>0</v>
      </c>
      <c r="AA590">
        <v>9</v>
      </c>
      <c r="AB590">
        <v>0</v>
      </c>
      <c r="AC590">
        <v>22.88</v>
      </c>
      <c r="AJ590">
        <v>20.32</v>
      </c>
      <c r="AK590">
        <v>0.65</v>
      </c>
    </row>
    <row r="591" spans="1:37" x14ac:dyDescent="0.3">
      <c r="A591">
        <v>122456</v>
      </c>
      <c r="B591" s="1">
        <v>0.39231481481481478</v>
      </c>
      <c r="C591">
        <v>275.2</v>
      </c>
      <c r="D591" s="2">
        <v>902.88713910761157</v>
      </c>
      <c r="E591">
        <v>-0.02</v>
      </c>
      <c r="F591">
        <v>14.17</v>
      </c>
      <c r="G591">
        <v>14.18</v>
      </c>
      <c r="H591">
        <v>18.93</v>
      </c>
      <c r="I591">
        <v>33.880000000000003</v>
      </c>
      <c r="J591">
        <v>19.850000000000001</v>
      </c>
      <c r="K591">
        <v>47.61</v>
      </c>
      <c r="L591">
        <v>77.08</v>
      </c>
      <c r="M591">
        <v>101.52</v>
      </c>
      <c r="N591">
        <v>102.34</v>
      </c>
      <c r="O591" s="3">
        <v>2.6735852288931423</v>
      </c>
      <c r="P591" s="2">
        <v>1005.0601256720696</v>
      </c>
      <c r="Q591" t="e">
        <f t="shared" si="9"/>
        <v>#N/A</v>
      </c>
      <c r="R591">
        <v>9.14</v>
      </c>
      <c r="S591">
        <v>26</v>
      </c>
      <c r="T591">
        <v>13.984</v>
      </c>
      <c r="U591">
        <v>100</v>
      </c>
      <c r="V591">
        <v>0</v>
      </c>
      <c r="AD591">
        <v>7.68</v>
      </c>
      <c r="AE591">
        <v>7.75</v>
      </c>
      <c r="AJ591">
        <v>20.32</v>
      </c>
      <c r="AK591">
        <v>0.65</v>
      </c>
    </row>
    <row r="592" spans="1:37" x14ac:dyDescent="0.3">
      <c r="A592">
        <v>122457</v>
      </c>
      <c r="B592" s="1">
        <v>0.39232638888888888</v>
      </c>
      <c r="C592">
        <v>275.39999999999998</v>
      </c>
      <c r="D592" s="2">
        <v>903.54330708661416</v>
      </c>
      <c r="E592">
        <v>-0.04</v>
      </c>
      <c r="F592">
        <v>14.17</v>
      </c>
      <c r="G592">
        <v>14.18</v>
      </c>
      <c r="H592">
        <v>18.920000000000002</v>
      </c>
      <c r="I592">
        <v>33.24</v>
      </c>
      <c r="K592">
        <v>47.52</v>
      </c>
      <c r="L592">
        <v>77.05</v>
      </c>
      <c r="M592">
        <v>101.55</v>
      </c>
      <c r="N592">
        <v>102.37</v>
      </c>
      <c r="O592" s="3">
        <v>2.3966088551926856</v>
      </c>
      <c r="P592" s="2">
        <v>1005.0601256720696</v>
      </c>
      <c r="Q592" t="e">
        <f t="shared" si="9"/>
        <v>#N/A</v>
      </c>
      <c r="S592">
        <v>26</v>
      </c>
      <c r="T592">
        <v>13.986000000000001</v>
      </c>
      <c r="U592">
        <v>100</v>
      </c>
      <c r="V592">
        <v>-0.33500000000000002</v>
      </c>
      <c r="W592">
        <v>32.119999999999997</v>
      </c>
      <c r="X592">
        <v>33</v>
      </c>
      <c r="Y592">
        <v>9.25</v>
      </c>
      <c r="Z592">
        <v>0</v>
      </c>
      <c r="AA592">
        <v>8.94</v>
      </c>
      <c r="AB592">
        <v>0</v>
      </c>
      <c r="AC592">
        <v>22.88</v>
      </c>
      <c r="AD592">
        <v>7.6</v>
      </c>
      <c r="AE592">
        <v>7.83</v>
      </c>
      <c r="AJ592">
        <v>20.32</v>
      </c>
      <c r="AK592">
        <v>0.65</v>
      </c>
    </row>
    <row r="593" spans="1:37" x14ac:dyDescent="0.3">
      <c r="A593">
        <v>122458</v>
      </c>
      <c r="B593" s="1">
        <v>0.39233796296296292</v>
      </c>
      <c r="C593">
        <v>275.39999999999998</v>
      </c>
      <c r="D593" s="2">
        <v>903.54330708661416</v>
      </c>
      <c r="E593">
        <v>-0.02</v>
      </c>
      <c r="F593">
        <v>14.16</v>
      </c>
      <c r="G593">
        <v>14.18</v>
      </c>
      <c r="H593">
        <v>18.920000000000002</v>
      </c>
      <c r="I593">
        <v>33.83</v>
      </c>
      <c r="J593">
        <v>19.690000000000001</v>
      </c>
      <c r="K593">
        <v>47.54</v>
      </c>
      <c r="L593">
        <v>77.12</v>
      </c>
      <c r="M593">
        <v>101.49</v>
      </c>
      <c r="N593">
        <v>102.37</v>
      </c>
      <c r="O593" s="3">
        <v>2.6440079319260281</v>
      </c>
      <c r="P593" s="2">
        <v>1024.4601343938264</v>
      </c>
      <c r="Q593" t="e">
        <f t="shared" si="9"/>
        <v>#N/A</v>
      </c>
      <c r="R593">
        <v>9.1999999999999993</v>
      </c>
      <c r="S593">
        <v>26</v>
      </c>
      <c r="T593">
        <v>13.981999999999999</v>
      </c>
      <c r="U593">
        <v>100</v>
      </c>
      <c r="V593">
        <v>0.17799999999999999</v>
      </c>
      <c r="W593">
        <v>32.06</v>
      </c>
      <c r="X593">
        <v>57</v>
      </c>
      <c r="Y593">
        <v>9.19</v>
      </c>
      <c r="Z593">
        <v>0</v>
      </c>
      <c r="AA593">
        <v>8.94</v>
      </c>
      <c r="AB593">
        <v>0</v>
      </c>
      <c r="AC593">
        <v>22.88</v>
      </c>
      <c r="AD593">
        <v>7.6</v>
      </c>
      <c r="AE593">
        <v>7.83</v>
      </c>
      <c r="AJ593">
        <v>20.32</v>
      </c>
      <c r="AK593">
        <v>0.65</v>
      </c>
    </row>
    <row r="594" spans="1:37" x14ac:dyDescent="0.3">
      <c r="A594">
        <v>122459</v>
      </c>
      <c r="B594" s="1">
        <v>0.39234953703703707</v>
      </c>
      <c r="C594">
        <v>275.39999999999998</v>
      </c>
      <c r="D594" s="2">
        <v>903.54330708661416</v>
      </c>
      <c r="E594">
        <v>-0.02</v>
      </c>
      <c r="F594">
        <v>14.16</v>
      </c>
      <c r="G594">
        <v>14.18</v>
      </c>
      <c r="H594">
        <v>18.93</v>
      </c>
      <c r="I594">
        <v>33.82</v>
      </c>
      <c r="J594">
        <v>19.87</v>
      </c>
      <c r="K594">
        <v>47.66</v>
      </c>
      <c r="L594">
        <v>77.09</v>
      </c>
      <c r="M594">
        <v>101.43</v>
      </c>
      <c r="N594">
        <v>102.34</v>
      </c>
      <c r="O594" s="3">
        <v>2.6486318937730631</v>
      </c>
      <c r="P594" s="2">
        <v>1024.4601343938264</v>
      </c>
      <c r="Q594" t="e">
        <f t="shared" si="9"/>
        <v>#N/A</v>
      </c>
      <c r="R594">
        <v>8.9600000000000009</v>
      </c>
      <c r="S594">
        <v>26</v>
      </c>
      <c r="T594">
        <v>13.981999999999999</v>
      </c>
      <c r="U594">
        <v>100</v>
      </c>
      <c r="V594">
        <v>0</v>
      </c>
      <c r="W594">
        <v>32.06</v>
      </c>
      <c r="X594">
        <v>47</v>
      </c>
      <c r="Y594">
        <v>9.25</v>
      </c>
      <c r="Z594">
        <v>0</v>
      </c>
      <c r="AA594">
        <v>9</v>
      </c>
      <c r="AB594">
        <v>0</v>
      </c>
      <c r="AC594">
        <v>22.88</v>
      </c>
      <c r="AD594">
        <v>7.6</v>
      </c>
      <c r="AE594">
        <v>7.75</v>
      </c>
      <c r="AJ594">
        <v>20.32</v>
      </c>
      <c r="AK594">
        <v>0.65</v>
      </c>
    </row>
    <row r="595" spans="1:37" x14ac:dyDescent="0.3">
      <c r="A595">
        <v>122504</v>
      </c>
      <c r="B595" s="1">
        <v>0.39240740740740737</v>
      </c>
      <c r="C595">
        <v>275.10000000000002</v>
      </c>
      <c r="D595" s="2">
        <v>902.55905511811022</v>
      </c>
      <c r="E595">
        <v>-0.04</v>
      </c>
      <c r="F595">
        <v>14.17</v>
      </c>
      <c r="G595">
        <v>14.18</v>
      </c>
      <c r="H595">
        <v>18.920000000000002</v>
      </c>
      <c r="I595">
        <v>33.729999999999997</v>
      </c>
      <c r="J595">
        <v>19.88</v>
      </c>
      <c r="K595">
        <v>47.61</v>
      </c>
      <c r="L595">
        <v>77.09</v>
      </c>
      <c r="M595">
        <v>101.49</v>
      </c>
      <c r="N595">
        <v>102.34</v>
      </c>
      <c r="O595" s="3">
        <v>2.6023458279249079</v>
      </c>
      <c r="P595" s="2">
        <v>1005.0601256720696</v>
      </c>
      <c r="Q595" t="e">
        <f t="shared" si="9"/>
        <v>#N/A</v>
      </c>
      <c r="R595">
        <v>9.0399999999999991</v>
      </c>
      <c r="S595">
        <v>26</v>
      </c>
      <c r="T595">
        <v>13.984999999999999</v>
      </c>
      <c r="U595">
        <v>100</v>
      </c>
      <c r="V595">
        <v>-0.19600000000000001</v>
      </c>
      <c r="W595">
        <v>32.06</v>
      </c>
      <c r="X595">
        <v>57</v>
      </c>
      <c r="Y595">
        <v>9.19</v>
      </c>
      <c r="Z595">
        <v>0</v>
      </c>
      <c r="AA595">
        <v>8.94</v>
      </c>
      <c r="AB595">
        <v>0</v>
      </c>
      <c r="AC595">
        <v>22.88</v>
      </c>
      <c r="AD595">
        <v>7.6</v>
      </c>
      <c r="AE595">
        <v>7.75</v>
      </c>
      <c r="AJ595">
        <v>20.32</v>
      </c>
      <c r="AK595">
        <v>0.65</v>
      </c>
    </row>
    <row r="596" spans="1:37" x14ac:dyDescent="0.3">
      <c r="A596">
        <v>122505</v>
      </c>
      <c r="B596" s="1">
        <v>0.39241898148148152</v>
      </c>
      <c r="C596">
        <v>275.39999999999998</v>
      </c>
      <c r="D596" s="2">
        <v>903.54330708661416</v>
      </c>
      <c r="E596">
        <v>0.01</v>
      </c>
      <c r="F596">
        <v>14.17</v>
      </c>
      <c r="G596">
        <v>14.2</v>
      </c>
      <c r="H596">
        <v>18.93</v>
      </c>
      <c r="I596">
        <v>33.229999999999997</v>
      </c>
      <c r="K596">
        <v>47.57</v>
      </c>
      <c r="L596">
        <v>77</v>
      </c>
      <c r="M596">
        <v>101.49</v>
      </c>
      <c r="N596">
        <v>102.34</v>
      </c>
      <c r="O596" s="3">
        <v>2.4011496937505878</v>
      </c>
      <c r="P596" s="2">
        <v>1005.0601256720696</v>
      </c>
      <c r="Q596" t="e">
        <f t="shared" si="9"/>
        <v>#N/A</v>
      </c>
      <c r="R596">
        <v>9.34</v>
      </c>
      <c r="AD596">
        <v>7.6</v>
      </c>
      <c r="AE596">
        <v>7.75</v>
      </c>
      <c r="AJ596">
        <v>20.32</v>
      </c>
      <c r="AK596">
        <v>0.65</v>
      </c>
    </row>
    <row r="597" spans="1:37" x14ac:dyDescent="0.3">
      <c r="A597">
        <v>122506</v>
      </c>
      <c r="B597" s="1">
        <v>0.39243055555555556</v>
      </c>
      <c r="C597">
        <v>275</v>
      </c>
      <c r="D597" s="2">
        <v>902.23097112860887</v>
      </c>
      <c r="E597">
        <v>-0.02</v>
      </c>
      <c r="F597">
        <v>14.16</v>
      </c>
      <c r="G597">
        <v>14.18</v>
      </c>
      <c r="H597">
        <v>18.920000000000002</v>
      </c>
      <c r="I597">
        <v>33.79</v>
      </c>
      <c r="J597">
        <v>19.829999999999998</v>
      </c>
      <c r="K597">
        <v>47.6</v>
      </c>
      <c r="L597">
        <v>77.06</v>
      </c>
      <c r="M597">
        <v>101.46</v>
      </c>
      <c r="N597">
        <v>102.31</v>
      </c>
      <c r="O597" s="3">
        <v>2.6273561760856636</v>
      </c>
      <c r="P597" s="2">
        <v>1024.4601343938264</v>
      </c>
      <c r="Q597" t="e">
        <f t="shared" si="9"/>
        <v>#N/A</v>
      </c>
      <c r="S597">
        <v>26</v>
      </c>
      <c r="T597">
        <v>13.981</v>
      </c>
      <c r="U597">
        <v>100</v>
      </c>
      <c r="V597">
        <v>0.17299999999999999</v>
      </c>
      <c r="W597">
        <v>32.06</v>
      </c>
      <c r="X597">
        <v>57</v>
      </c>
      <c r="Y597">
        <v>9.25</v>
      </c>
      <c r="Z597">
        <v>0</v>
      </c>
      <c r="AA597">
        <v>8.94</v>
      </c>
      <c r="AB597">
        <v>0</v>
      </c>
      <c r="AC597">
        <v>22.94</v>
      </c>
      <c r="AD597">
        <v>7.68</v>
      </c>
      <c r="AE597">
        <v>7.83</v>
      </c>
      <c r="AJ597">
        <v>20.32</v>
      </c>
      <c r="AK597">
        <v>0.65</v>
      </c>
    </row>
    <row r="598" spans="1:37" x14ac:dyDescent="0.3">
      <c r="A598">
        <v>122507</v>
      </c>
      <c r="B598" s="1">
        <v>0.39244212962962965</v>
      </c>
      <c r="C598">
        <v>275.39999999999998</v>
      </c>
      <c r="D598" s="2">
        <v>903.54330708661416</v>
      </c>
      <c r="E598">
        <v>-0.04</v>
      </c>
      <c r="F598">
        <v>14.17</v>
      </c>
      <c r="G598">
        <v>14.18</v>
      </c>
      <c r="H598">
        <v>18.920000000000002</v>
      </c>
      <c r="I598">
        <v>33.82</v>
      </c>
      <c r="K598">
        <v>47.52</v>
      </c>
      <c r="L598">
        <v>77.14</v>
      </c>
      <c r="M598">
        <v>101.49</v>
      </c>
      <c r="N598">
        <v>102.31</v>
      </c>
      <c r="O598" s="3">
        <v>2.6398466259400468</v>
      </c>
      <c r="P598" s="2">
        <v>1005.0601256720696</v>
      </c>
      <c r="Q598" t="e">
        <f t="shared" si="9"/>
        <v>#N/A</v>
      </c>
      <c r="R598">
        <v>9.23</v>
      </c>
      <c r="S598">
        <v>26</v>
      </c>
      <c r="T598">
        <v>13.983000000000001</v>
      </c>
      <c r="U598">
        <v>100</v>
      </c>
      <c r="V598">
        <v>0</v>
      </c>
      <c r="W598">
        <v>32.06</v>
      </c>
      <c r="X598">
        <v>45</v>
      </c>
      <c r="Y598">
        <v>9.25</v>
      </c>
      <c r="Z598">
        <v>0</v>
      </c>
      <c r="AA598">
        <v>8.94</v>
      </c>
      <c r="AB598">
        <v>0</v>
      </c>
      <c r="AC598">
        <v>22.94</v>
      </c>
      <c r="AD598">
        <v>7.6</v>
      </c>
      <c r="AE598">
        <v>7.83</v>
      </c>
      <c r="AJ598">
        <v>20.32</v>
      </c>
      <c r="AK598">
        <v>0.65</v>
      </c>
    </row>
    <row r="599" spans="1:37" x14ac:dyDescent="0.3">
      <c r="A599">
        <v>122508</v>
      </c>
      <c r="B599" s="1">
        <v>0.39245370370370369</v>
      </c>
      <c r="C599">
        <v>275.2</v>
      </c>
      <c r="D599" s="2">
        <v>902.88713910761157</v>
      </c>
      <c r="E599">
        <v>-0.04</v>
      </c>
      <c r="F599">
        <v>14.17</v>
      </c>
      <c r="G599">
        <v>14.18</v>
      </c>
      <c r="H599">
        <v>18.91</v>
      </c>
      <c r="I599">
        <v>33.840000000000003</v>
      </c>
      <c r="J599">
        <v>19.87</v>
      </c>
      <c r="K599">
        <v>47.52</v>
      </c>
      <c r="L599">
        <v>77.099999999999994</v>
      </c>
      <c r="M599">
        <v>101.46</v>
      </c>
      <c r="N599">
        <v>102.34</v>
      </c>
      <c r="O599" s="3">
        <v>2.6393822392142012</v>
      </c>
      <c r="P599" s="2">
        <v>1005.0601256720696</v>
      </c>
      <c r="Q599" t="e">
        <f t="shared" si="9"/>
        <v>#N/A</v>
      </c>
      <c r="R599">
        <v>9.14</v>
      </c>
      <c r="S599">
        <v>26</v>
      </c>
      <c r="T599">
        <v>13.984</v>
      </c>
      <c r="U599">
        <v>100</v>
      </c>
      <c r="V599">
        <v>-0.34399999999999997</v>
      </c>
      <c r="W599">
        <v>32.06</v>
      </c>
      <c r="X599">
        <v>30</v>
      </c>
      <c r="Y599">
        <v>9.25</v>
      </c>
      <c r="Z599">
        <v>0</v>
      </c>
      <c r="AA599">
        <v>9</v>
      </c>
      <c r="AB599">
        <v>0</v>
      </c>
      <c r="AC599">
        <v>22.88</v>
      </c>
      <c r="AD599">
        <v>7.68</v>
      </c>
      <c r="AE599">
        <v>7.75</v>
      </c>
      <c r="AJ599">
        <v>20.32</v>
      </c>
      <c r="AK599">
        <v>0.65</v>
      </c>
    </row>
    <row r="600" spans="1:37" x14ac:dyDescent="0.3">
      <c r="A600">
        <v>122509</v>
      </c>
      <c r="B600" s="1">
        <v>0.39246527777777779</v>
      </c>
      <c r="C600">
        <v>275</v>
      </c>
      <c r="D600" s="2">
        <v>902.23097112860887</v>
      </c>
      <c r="E600">
        <v>-0.02</v>
      </c>
      <c r="F600">
        <v>14.16</v>
      </c>
      <c r="G600">
        <v>14.18</v>
      </c>
      <c r="H600">
        <v>18.93</v>
      </c>
      <c r="I600">
        <v>33.979999999999997</v>
      </c>
      <c r="K600">
        <v>47.51</v>
      </c>
      <c r="L600">
        <v>77.14</v>
      </c>
      <c r="M600">
        <v>101.49</v>
      </c>
      <c r="N600">
        <v>102.34</v>
      </c>
      <c r="O600" s="3">
        <v>2.7150874112466798</v>
      </c>
      <c r="P600" s="2">
        <v>1024.4601343938264</v>
      </c>
      <c r="Q600" t="e">
        <f t="shared" si="9"/>
        <v>#N/A</v>
      </c>
      <c r="R600">
        <v>9.33</v>
      </c>
      <c r="S600">
        <v>26</v>
      </c>
      <c r="T600">
        <v>13.981999999999999</v>
      </c>
      <c r="U600">
        <v>100</v>
      </c>
      <c r="V600">
        <v>0</v>
      </c>
      <c r="W600">
        <v>32.06</v>
      </c>
      <c r="X600">
        <v>57</v>
      </c>
      <c r="Y600">
        <v>9.19</v>
      </c>
      <c r="Z600">
        <v>0</v>
      </c>
      <c r="AA600">
        <v>8.94</v>
      </c>
      <c r="AB600">
        <v>0</v>
      </c>
      <c r="AC600">
        <v>22.88</v>
      </c>
      <c r="AD600">
        <v>7.6</v>
      </c>
      <c r="AE600">
        <v>7.75</v>
      </c>
      <c r="AJ600">
        <v>20.32</v>
      </c>
      <c r="AK600">
        <v>0.65</v>
      </c>
    </row>
    <row r="601" spans="1:37" x14ac:dyDescent="0.3">
      <c r="A601">
        <v>122510</v>
      </c>
      <c r="B601" s="1">
        <v>0.39247685185185183</v>
      </c>
      <c r="C601">
        <v>275.2</v>
      </c>
      <c r="D601" s="2">
        <v>902.88713910761157</v>
      </c>
      <c r="E601">
        <v>-0.04</v>
      </c>
      <c r="F601">
        <v>14.17</v>
      </c>
      <c r="G601">
        <v>14.18</v>
      </c>
      <c r="H601">
        <v>18.91</v>
      </c>
      <c r="I601">
        <v>33.78</v>
      </c>
      <c r="J601">
        <v>19.89</v>
      </c>
      <c r="K601">
        <v>47.46</v>
      </c>
      <c r="L601">
        <v>77.08</v>
      </c>
      <c r="O601" s="3">
        <v>2.6144064056865521</v>
      </c>
      <c r="P601" s="2">
        <v>1005.0601256720696</v>
      </c>
      <c r="Q601" t="e">
        <f t="shared" si="9"/>
        <v>#N/A</v>
      </c>
      <c r="W601">
        <v>32.06</v>
      </c>
      <c r="X601">
        <v>43</v>
      </c>
      <c r="Y601">
        <v>9.19</v>
      </c>
      <c r="Z601">
        <v>0</v>
      </c>
      <c r="AA601">
        <v>8.94</v>
      </c>
      <c r="AB601">
        <v>0</v>
      </c>
      <c r="AC601">
        <v>22.88</v>
      </c>
      <c r="AJ601">
        <v>20.32</v>
      </c>
      <c r="AK601">
        <v>0.65</v>
      </c>
    </row>
    <row r="602" spans="1:37" x14ac:dyDescent="0.3">
      <c r="A602">
        <v>122511</v>
      </c>
      <c r="B602" s="1">
        <v>0.39248842592592598</v>
      </c>
      <c r="C602">
        <v>275.2</v>
      </c>
      <c r="D602" s="2">
        <v>902.88713910761157</v>
      </c>
      <c r="E602">
        <v>-0.02</v>
      </c>
      <c r="F602">
        <v>14.17</v>
      </c>
      <c r="G602">
        <v>14.17</v>
      </c>
      <c r="H602">
        <v>18.920000000000002</v>
      </c>
      <c r="I602">
        <v>33.78</v>
      </c>
      <c r="K602">
        <v>47.51</v>
      </c>
      <c r="L602">
        <v>77.06</v>
      </c>
      <c r="M602">
        <v>101.49</v>
      </c>
      <c r="N602">
        <v>102.31</v>
      </c>
      <c r="O602" s="3">
        <v>2.6231905134702318</v>
      </c>
      <c r="P602" s="2">
        <v>1005.0601256720696</v>
      </c>
      <c r="Q602" t="e">
        <f t="shared" si="9"/>
        <v>#N/A</v>
      </c>
      <c r="R602">
        <v>9.17</v>
      </c>
      <c r="S602">
        <v>26</v>
      </c>
      <c r="T602">
        <v>13.981999999999999</v>
      </c>
      <c r="U602">
        <v>100</v>
      </c>
      <c r="V602">
        <v>0</v>
      </c>
      <c r="AD602">
        <v>7.6</v>
      </c>
      <c r="AE602">
        <v>7.83</v>
      </c>
      <c r="AJ602">
        <v>20.32</v>
      </c>
      <c r="AK602">
        <v>0.65</v>
      </c>
    </row>
    <row r="603" spans="1:37" x14ac:dyDescent="0.3">
      <c r="A603">
        <v>122512</v>
      </c>
      <c r="B603" s="1">
        <v>0.39250000000000002</v>
      </c>
      <c r="C603">
        <v>275.39999999999998</v>
      </c>
      <c r="D603" s="2">
        <v>903.54330708661416</v>
      </c>
      <c r="E603">
        <v>-0.02</v>
      </c>
      <c r="F603">
        <v>14.17</v>
      </c>
      <c r="G603">
        <v>14.17</v>
      </c>
      <c r="H603">
        <v>18.920000000000002</v>
      </c>
      <c r="I603">
        <v>33.75</v>
      </c>
      <c r="J603">
        <v>19.829999999999998</v>
      </c>
      <c r="K603">
        <v>47.59</v>
      </c>
      <c r="L603">
        <v>77.010000000000005</v>
      </c>
      <c r="M603">
        <v>101.55</v>
      </c>
      <c r="N603">
        <v>102.31</v>
      </c>
      <c r="O603" s="3">
        <v>2.6106869790837552</v>
      </c>
      <c r="P603" s="2">
        <v>1005.0601256720696</v>
      </c>
      <c r="Q603" t="e">
        <f t="shared" si="9"/>
        <v>#N/A</v>
      </c>
      <c r="R603">
        <v>9.0299999999999994</v>
      </c>
      <c r="S603">
        <v>26</v>
      </c>
      <c r="T603">
        <v>13.981999999999999</v>
      </c>
      <c r="U603">
        <v>100</v>
      </c>
      <c r="V603">
        <v>0</v>
      </c>
      <c r="W603">
        <v>32.119999999999997</v>
      </c>
      <c r="X603">
        <v>57</v>
      </c>
      <c r="Y603">
        <v>9.19</v>
      </c>
      <c r="Z603">
        <v>0</v>
      </c>
      <c r="AA603">
        <v>8.94</v>
      </c>
      <c r="AB603">
        <v>0</v>
      </c>
      <c r="AC603">
        <v>22.88</v>
      </c>
      <c r="AD603">
        <v>7.6</v>
      </c>
      <c r="AE603">
        <v>7.83</v>
      </c>
      <c r="AJ603">
        <v>20.32</v>
      </c>
      <c r="AK603">
        <v>0.65</v>
      </c>
    </row>
    <row r="604" spans="1:37" x14ac:dyDescent="0.3">
      <c r="A604">
        <v>122513</v>
      </c>
      <c r="B604" s="1">
        <v>0.39251157407407405</v>
      </c>
      <c r="C604">
        <v>275.2</v>
      </c>
      <c r="D604" s="2">
        <v>902.88713910761157</v>
      </c>
      <c r="E604">
        <v>-0.04</v>
      </c>
      <c r="F604">
        <v>14.17</v>
      </c>
      <c r="G604">
        <v>14.2</v>
      </c>
      <c r="H604">
        <v>18.920000000000002</v>
      </c>
      <c r="I604">
        <v>34.17</v>
      </c>
      <c r="K604">
        <v>47.62</v>
      </c>
      <c r="L604">
        <v>77.08</v>
      </c>
      <c r="M604">
        <v>101.46</v>
      </c>
      <c r="N604">
        <v>102.28</v>
      </c>
      <c r="O604" s="3">
        <v>2.78484914496355</v>
      </c>
      <c r="P604" s="2">
        <v>1005.0601256720696</v>
      </c>
      <c r="Q604" t="e">
        <f t="shared" si="9"/>
        <v>#N/A</v>
      </c>
      <c r="R604">
        <v>9.2100000000000009</v>
      </c>
      <c r="W604">
        <v>32.06</v>
      </c>
      <c r="X604">
        <v>54</v>
      </c>
      <c r="Y604">
        <v>9.19</v>
      </c>
      <c r="Z604">
        <v>0</v>
      </c>
      <c r="AA604">
        <v>8.94</v>
      </c>
      <c r="AB604">
        <v>0</v>
      </c>
      <c r="AC604">
        <v>22.94</v>
      </c>
      <c r="AD604">
        <v>7.68</v>
      </c>
      <c r="AE604">
        <v>7.75</v>
      </c>
      <c r="AJ604">
        <v>20.32</v>
      </c>
      <c r="AK604">
        <v>0.65</v>
      </c>
    </row>
    <row r="605" spans="1:37" x14ac:dyDescent="0.3">
      <c r="A605">
        <v>122514</v>
      </c>
      <c r="B605" s="1">
        <v>0.39252314814814815</v>
      </c>
      <c r="C605">
        <v>275.3</v>
      </c>
      <c r="D605" s="2">
        <v>903.21522309711281</v>
      </c>
      <c r="E605">
        <v>-0.04</v>
      </c>
      <c r="F605">
        <v>14.17</v>
      </c>
      <c r="G605">
        <v>14.18</v>
      </c>
      <c r="H605">
        <v>18.920000000000002</v>
      </c>
      <c r="I605">
        <v>33.76</v>
      </c>
      <c r="J605">
        <v>19.86</v>
      </c>
      <c r="K605">
        <v>47.59</v>
      </c>
      <c r="L605">
        <v>77.08</v>
      </c>
      <c r="M605">
        <v>101.43</v>
      </c>
      <c r="N605">
        <v>102.28</v>
      </c>
      <c r="O605" s="3">
        <v>2.6148559155806539</v>
      </c>
      <c r="P605" s="2">
        <v>1005.0601256720696</v>
      </c>
      <c r="Q605" t="e">
        <f t="shared" si="9"/>
        <v>#N/A</v>
      </c>
      <c r="S605">
        <v>26</v>
      </c>
      <c r="T605">
        <v>13.983000000000001</v>
      </c>
      <c r="U605">
        <v>100</v>
      </c>
      <c r="V605">
        <v>0</v>
      </c>
      <c r="W605">
        <v>32.119999999999997</v>
      </c>
      <c r="X605">
        <v>40</v>
      </c>
      <c r="Y605">
        <v>9.19</v>
      </c>
      <c r="Z605">
        <v>0</v>
      </c>
      <c r="AA605">
        <v>9</v>
      </c>
      <c r="AB605">
        <v>0</v>
      </c>
      <c r="AC605">
        <v>22.88</v>
      </c>
      <c r="AD605">
        <v>7.6</v>
      </c>
      <c r="AE605">
        <v>7.75</v>
      </c>
      <c r="AJ605">
        <v>20.32</v>
      </c>
      <c r="AK605">
        <v>0.65</v>
      </c>
    </row>
    <row r="606" spans="1:37" x14ac:dyDescent="0.3">
      <c r="A606">
        <v>122515</v>
      </c>
      <c r="B606" s="1">
        <v>0.39253472222222219</v>
      </c>
      <c r="C606">
        <v>275.39999999999998</v>
      </c>
      <c r="D606" s="2">
        <v>903.54330708661416</v>
      </c>
      <c r="E606">
        <v>0.01</v>
      </c>
      <c r="F606">
        <v>14.18</v>
      </c>
      <c r="G606">
        <v>14.2</v>
      </c>
      <c r="H606">
        <v>18.91</v>
      </c>
      <c r="I606">
        <v>33.75</v>
      </c>
      <c r="K606">
        <v>47.53</v>
      </c>
      <c r="L606">
        <v>76.989999999999995</v>
      </c>
      <c r="O606" s="3">
        <v>2.6019037739326616</v>
      </c>
      <c r="P606" s="2">
        <v>985.67119981491521</v>
      </c>
      <c r="Q606" t="e">
        <f t="shared" si="9"/>
        <v>#N/A</v>
      </c>
      <c r="R606">
        <v>9.08</v>
      </c>
      <c r="S606">
        <v>26</v>
      </c>
      <c r="T606">
        <v>13.984999999999999</v>
      </c>
      <c r="U606">
        <v>100</v>
      </c>
      <c r="V606">
        <v>-0.33300000000000002</v>
      </c>
      <c r="W606">
        <v>32.06</v>
      </c>
      <c r="X606">
        <v>57</v>
      </c>
      <c r="Y606">
        <v>9.19</v>
      </c>
      <c r="Z606">
        <v>0</v>
      </c>
      <c r="AA606">
        <v>8.94</v>
      </c>
      <c r="AB606">
        <v>0</v>
      </c>
      <c r="AC606">
        <v>22.88</v>
      </c>
      <c r="AJ606">
        <v>20.32</v>
      </c>
      <c r="AK606">
        <v>0.48</v>
      </c>
    </row>
    <row r="607" spans="1:37" x14ac:dyDescent="0.3">
      <c r="A607">
        <v>122516</v>
      </c>
      <c r="B607" s="1">
        <v>0.39254629629629628</v>
      </c>
      <c r="C607">
        <v>275.39999999999998</v>
      </c>
      <c r="D607" s="2">
        <v>903.54330708661416</v>
      </c>
      <c r="E607">
        <v>-0.04</v>
      </c>
      <c r="F607">
        <v>14.19</v>
      </c>
      <c r="G607">
        <v>14.18</v>
      </c>
      <c r="H607">
        <v>18.91</v>
      </c>
      <c r="I607">
        <v>33.659999999999997</v>
      </c>
      <c r="J607">
        <v>19.87</v>
      </c>
      <c r="K607">
        <v>47.4</v>
      </c>
      <c r="L607">
        <v>76.989999999999995</v>
      </c>
      <c r="M607">
        <v>101.4</v>
      </c>
      <c r="N607">
        <v>102.25</v>
      </c>
      <c r="O607" s="3">
        <v>2.5643368204243653</v>
      </c>
      <c r="P607" s="2">
        <v>966.29334268181105</v>
      </c>
      <c r="Q607" t="e">
        <f t="shared" si="9"/>
        <v>#N/A</v>
      </c>
      <c r="R607">
        <v>9</v>
      </c>
      <c r="S607">
        <v>26</v>
      </c>
      <c r="T607">
        <v>13.983000000000001</v>
      </c>
      <c r="U607">
        <v>100</v>
      </c>
      <c r="V607">
        <v>0</v>
      </c>
      <c r="W607">
        <v>32.119999999999997</v>
      </c>
      <c r="X607">
        <v>51</v>
      </c>
      <c r="Y607">
        <v>9.19</v>
      </c>
      <c r="Z607">
        <v>0</v>
      </c>
      <c r="AA607">
        <v>9</v>
      </c>
      <c r="AB607">
        <v>0</v>
      </c>
      <c r="AC607">
        <v>22.94</v>
      </c>
      <c r="AD607">
        <v>7.68</v>
      </c>
      <c r="AE607">
        <v>7.83</v>
      </c>
      <c r="AJ607">
        <v>20.32</v>
      </c>
      <c r="AK607">
        <v>0.65</v>
      </c>
    </row>
    <row r="608" spans="1:37" x14ac:dyDescent="0.3">
      <c r="A608">
        <v>122517</v>
      </c>
      <c r="B608" s="1">
        <v>0.39255787037037032</v>
      </c>
      <c r="C608">
        <v>275.3</v>
      </c>
      <c r="D608" s="2">
        <v>903.21522309711281</v>
      </c>
      <c r="E608">
        <v>-0.02</v>
      </c>
      <c r="F608">
        <v>14.16</v>
      </c>
      <c r="G608">
        <v>14.2</v>
      </c>
      <c r="H608">
        <v>18.920000000000002</v>
      </c>
      <c r="I608">
        <v>33.67</v>
      </c>
      <c r="K608">
        <v>47.54</v>
      </c>
      <c r="L608">
        <v>77.09</v>
      </c>
      <c r="M608">
        <v>101.49</v>
      </c>
      <c r="N608">
        <v>102.31</v>
      </c>
      <c r="O608" s="3">
        <v>2.5772961049480485</v>
      </c>
      <c r="P608" s="2">
        <v>1024.4601343938264</v>
      </c>
      <c r="Q608" t="e">
        <f t="shared" si="9"/>
        <v>#N/A</v>
      </c>
      <c r="R608">
        <v>9.14</v>
      </c>
      <c r="S608">
        <v>26</v>
      </c>
      <c r="T608">
        <v>13.983000000000001</v>
      </c>
      <c r="U608">
        <v>100</v>
      </c>
      <c r="V608">
        <v>0</v>
      </c>
      <c r="AD608">
        <v>7.6</v>
      </c>
      <c r="AE608">
        <v>7.83</v>
      </c>
      <c r="AJ608">
        <v>20.32</v>
      </c>
      <c r="AK608">
        <v>0.48</v>
      </c>
    </row>
    <row r="609" spans="1:37" x14ac:dyDescent="0.3">
      <c r="A609">
        <v>122518</v>
      </c>
      <c r="B609" s="1">
        <v>0.39256944444444447</v>
      </c>
      <c r="C609">
        <v>275.2</v>
      </c>
      <c r="D609" s="2">
        <v>902.88713910761157</v>
      </c>
      <c r="E609">
        <v>-0.02</v>
      </c>
      <c r="F609">
        <v>14.17</v>
      </c>
      <c r="G609">
        <v>14.2</v>
      </c>
      <c r="H609">
        <v>18.91</v>
      </c>
      <c r="I609">
        <v>33.75</v>
      </c>
      <c r="J609">
        <v>19.86</v>
      </c>
      <c r="K609">
        <v>47.64</v>
      </c>
      <c r="L609">
        <v>77.09</v>
      </c>
      <c r="M609">
        <v>101.49</v>
      </c>
      <c r="N609">
        <v>102.31</v>
      </c>
      <c r="O609" s="3">
        <v>2.6019037739326616</v>
      </c>
      <c r="P609" s="2">
        <v>1005.0601256720696</v>
      </c>
      <c r="Q609" t="e">
        <f t="shared" si="9"/>
        <v>#N/A</v>
      </c>
      <c r="S609">
        <v>26</v>
      </c>
      <c r="T609">
        <v>13.983000000000001</v>
      </c>
      <c r="U609">
        <v>100</v>
      </c>
      <c r="V609">
        <v>-0.184</v>
      </c>
      <c r="W609">
        <v>32.06</v>
      </c>
      <c r="X609">
        <v>36</v>
      </c>
      <c r="Y609">
        <v>9.19</v>
      </c>
      <c r="Z609">
        <v>0</v>
      </c>
      <c r="AA609">
        <v>8.94</v>
      </c>
      <c r="AB609">
        <v>0</v>
      </c>
      <c r="AC609">
        <v>22.94</v>
      </c>
      <c r="AD609">
        <v>7.6</v>
      </c>
      <c r="AE609">
        <v>7.83</v>
      </c>
      <c r="AJ609">
        <v>20.32</v>
      </c>
      <c r="AK609">
        <v>0.65</v>
      </c>
    </row>
    <row r="610" spans="1:37" x14ac:dyDescent="0.3">
      <c r="A610">
        <v>122519</v>
      </c>
      <c r="B610" s="1">
        <v>0.39258101851851851</v>
      </c>
      <c r="C610">
        <v>275.2</v>
      </c>
      <c r="D610" s="2">
        <v>902.88713910761157</v>
      </c>
      <c r="E610">
        <v>0.01</v>
      </c>
      <c r="F610">
        <v>14.18</v>
      </c>
      <c r="G610">
        <v>14.2</v>
      </c>
      <c r="H610">
        <v>18.920000000000002</v>
      </c>
      <c r="I610">
        <v>33.729999999999997</v>
      </c>
      <c r="K610">
        <v>47.56</v>
      </c>
      <c r="L610">
        <v>77.010000000000005</v>
      </c>
      <c r="M610">
        <v>101.46</v>
      </c>
      <c r="N610">
        <v>102.34</v>
      </c>
      <c r="O610" s="3">
        <v>2.6023458279249079</v>
      </c>
      <c r="P610" s="2">
        <v>985.67119981491521</v>
      </c>
      <c r="Q610" t="e">
        <f t="shared" si="9"/>
        <v>#N/A</v>
      </c>
      <c r="R610">
        <v>9.2799999999999994</v>
      </c>
      <c r="S610">
        <v>26</v>
      </c>
      <c r="T610">
        <v>13.981999999999999</v>
      </c>
      <c r="U610">
        <v>100</v>
      </c>
      <c r="V610">
        <v>-0.14699999999999999</v>
      </c>
      <c r="W610">
        <v>32.119999999999997</v>
      </c>
      <c r="X610">
        <v>57</v>
      </c>
      <c r="Y610">
        <v>9.19</v>
      </c>
      <c r="Z610">
        <v>0</v>
      </c>
      <c r="AA610">
        <v>8.94</v>
      </c>
      <c r="AB610">
        <v>0</v>
      </c>
      <c r="AC610">
        <v>22.88</v>
      </c>
      <c r="AD610">
        <v>7.68</v>
      </c>
      <c r="AE610">
        <v>7.75</v>
      </c>
      <c r="AJ610">
        <v>20.329999999999998</v>
      </c>
      <c r="AK610">
        <v>0.48</v>
      </c>
    </row>
    <row r="611" spans="1:37" x14ac:dyDescent="0.3">
      <c r="A611">
        <v>122520</v>
      </c>
      <c r="B611" s="1">
        <v>0.3925925925925926</v>
      </c>
      <c r="C611">
        <v>275.3</v>
      </c>
      <c r="D611" s="2">
        <v>903.21522309711281</v>
      </c>
      <c r="E611">
        <v>-0.04</v>
      </c>
      <c r="F611">
        <v>14.17</v>
      </c>
      <c r="G611">
        <v>14.18</v>
      </c>
      <c r="H611">
        <v>18.920000000000002</v>
      </c>
      <c r="I611">
        <v>33.56</v>
      </c>
      <c r="J611">
        <v>19.84</v>
      </c>
      <c r="K611">
        <v>47.24</v>
      </c>
      <c r="L611">
        <v>77.010000000000005</v>
      </c>
      <c r="M611">
        <v>101.49</v>
      </c>
      <c r="N611">
        <v>102.37</v>
      </c>
      <c r="O611" s="3">
        <v>2.5312689063036222</v>
      </c>
      <c r="P611" s="2">
        <v>1005.0601256720696</v>
      </c>
      <c r="Q611" t="e">
        <f t="shared" si="9"/>
        <v>#N/A</v>
      </c>
      <c r="R611">
        <v>9.26</v>
      </c>
      <c r="S611">
        <v>26</v>
      </c>
      <c r="T611">
        <v>13.981</v>
      </c>
      <c r="U611">
        <v>100</v>
      </c>
      <c r="V611">
        <v>0.17599999999999999</v>
      </c>
      <c r="W611">
        <v>32.06</v>
      </c>
      <c r="X611">
        <v>58</v>
      </c>
      <c r="Y611">
        <v>9.25</v>
      </c>
      <c r="Z611">
        <v>0</v>
      </c>
      <c r="AA611">
        <v>8.94</v>
      </c>
      <c r="AB611">
        <v>0</v>
      </c>
      <c r="AC611">
        <v>22.88</v>
      </c>
      <c r="AD611">
        <v>7.6</v>
      </c>
      <c r="AE611">
        <v>7.83</v>
      </c>
      <c r="AJ611">
        <v>20.329999999999998</v>
      </c>
      <c r="AK611">
        <v>0.65</v>
      </c>
    </row>
    <row r="612" spans="1:37" x14ac:dyDescent="0.3">
      <c r="A612">
        <v>122521</v>
      </c>
      <c r="B612" s="1">
        <v>0.39260416666666664</v>
      </c>
      <c r="C612">
        <v>275.10000000000002</v>
      </c>
      <c r="D612" s="2">
        <v>902.55905511811022</v>
      </c>
      <c r="E612">
        <v>-0.04</v>
      </c>
      <c r="F612">
        <v>14.16</v>
      </c>
      <c r="G612">
        <v>14.18</v>
      </c>
      <c r="H612">
        <v>18.920000000000002</v>
      </c>
      <c r="I612">
        <v>34.17</v>
      </c>
      <c r="J612">
        <v>19.86</v>
      </c>
      <c r="K612">
        <v>47.51</v>
      </c>
      <c r="L612">
        <v>77.13</v>
      </c>
      <c r="O612" s="3">
        <v>2.78484914496355</v>
      </c>
      <c r="P612" s="2">
        <v>1024.4601343938264</v>
      </c>
      <c r="Q612" t="e">
        <f t="shared" si="9"/>
        <v>#N/A</v>
      </c>
      <c r="R612">
        <v>9.25</v>
      </c>
      <c r="W612">
        <v>32.06</v>
      </c>
      <c r="X612">
        <v>45</v>
      </c>
      <c r="Y612">
        <v>9.19</v>
      </c>
      <c r="Z612">
        <v>0</v>
      </c>
      <c r="AA612">
        <v>8.94</v>
      </c>
      <c r="AB612">
        <v>0</v>
      </c>
      <c r="AC612">
        <v>22.88</v>
      </c>
      <c r="AJ612">
        <v>20.329999999999998</v>
      </c>
      <c r="AK612">
        <v>0.65</v>
      </c>
    </row>
    <row r="613" spans="1:37" x14ac:dyDescent="0.3">
      <c r="A613">
        <v>122522</v>
      </c>
      <c r="B613" s="1">
        <v>0.39261574074074074</v>
      </c>
      <c r="C613">
        <v>275.10000000000002</v>
      </c>
      <c r="D613" s="2">
        <v>902.55905511811022</v>
      </c>
      <c r="E613">
        <v>-0.02</v>
      </c>
      <c r="F613">
        <v>14.17</v>
      </c>
      <c r="G613">
        <v>14.2</v>
      </c>
      <c r="H613">
        <v>18.920000000000002</v>
      </c>
      <c r="I613">
        <v>33.700000000000003</v>
      </c>
      <c r="K613">
        <v>47.55</v>
      </c>
      <c r="L613">
        <v>77.11</v>
      </c>
      <c r="M613">
        <v>101.52</v>
      </c>
      <c r="N613">
        <v>102.34</v>
      </c>
      <c r="O613" s="3">
        <v>2.5898258965757965</v>
      </c>
      <c r="P613" s="2">
        <v>1005.0601256720696</v>
      </c>
      <c r="Q613" t="e">
        <f t="shared" si="9"/>
        <v>#N/A</v>
      </c>
      <c r="S613">
        <v>26</v>
      </c>
      <c r="T613">
        <v>13.981999999999999</v>
      </c>
      <c r="U613">
        <v>100</v>
      </c>
      <c r="V613">
        <v>0</v>
      </c>
      <c r="W613">
        <v>32.06</v>
      </c>
      <c r="X613">
        <v>31</v>
      </c>
      <c r="Y613">
        <v>9.19</v>
      </c>
      <c r="Z613">
        <v>0</v>
      </c>
      <c r="AA613">
        <v>8.94</v>
      </c>
      <c r="AB613">
        <v>0</v>
      </c>
      <c r="AC613">
        <v>22.88</v>
      </c>
      <c r="AD613">
        <v>7.52</v>
      </c>
      <c r="AE613">
        <v>7.75</v>
      </c>
      <c r="AJ613">
        <v>20.329999999999998</v>
      </c>
      <c r="AK613">
        <v>0.65</v>
      </c>
    </row>
    <row r="614" spans="1:37" x14ac:dyDescent="0.3">
      <c r="A614">
        <v>122523</v>
      </c>
      <c r="B614" s="1">
        <v>0.39262731481481478</v>
      </c>
      <c r="C614">
        <v>275.2</v>
      </c>
      <c r="D614" s="2">
        <v>902.88713910761157</v>
      </c>
      <c r="E614">
        <v>-0.04</v>
      </c>
      <c r="F614">
        <v>14.16</v>
      </c>
      <c r="G614">
        <v>14.18</v>
      </c>
      <c r="H614">
        <v>18.920000000000002</v>
      </c>
      <c r="I614">
        <v>33.520000000000003</v>
      </c>
      <c r="J614">
        <v>19.760000000000002</v>
      </c>
      <c r="K614">
        <v>47.57</v>
      </c>
      <c r="L614">
        <v>76.98</v>
      </c>
      <c r="M614">
        <v>101.49</v>
      </c>
      <c r="N614">
        <v>102.34</v>
      </c>
      <c r="O614" s="3">
        <v>2.5144986591411187</v>
      </c>
      <c r="P614" s="2">
        <v>1024.4601343938264</v>
      </c>
      <c r="Q614" t="e">
        <f t="shared" si="9"/>
        <v>#N/A</v>
      </c>
      <c r="R614">
        <v>9.32</v>
      </c>
      <c r="S614">
        <v>26</v>
      </c>
      <c r="T614">
        <v>13.984</v>
      </c>
      <c r="U614">
        <v>100</v>
      </c>
      <c r="V614">
        <v>-0.35099999999999998</v>
      </c>
      <c r="AD614">
        <v>7.6</v>
      </c>
      <c r="AE614">
        <v>7.75</v>
      </c>
      <c r="AJ614">
        <v>20.329999999999998</v>
      </c>
      <c r="AK614">
        <v>0.65</v>
      </c>
    </row>
    <row r="615" spans="1:37" x14ac:dyDescent="0.3">
      <c r="A615">
        <v>122524</v>
      </c>
      <c r="B615" s="1">
        <v>0.39263888888888893</v>
      </c>
      <c r="C615">
        <v>275.5</v>
      </c>
      <c r="D615" s="2">
        <v>903.87139107611551</v>
      </c>
      <c r="E615">
        <v>0.01</v>
      </c>
      <c r="F615">
        <v>14.18</v>
      </c>
      <c r="G615">
        <v>14.2</v>
      </c>
      <c r="H615">
        <v>18.91</v>
      </c>
      <c r="I615">
        <v>33.47</v>
      </c>
      <c r="K615">
        <v>47.6</v>
      </c>
      <c r="L615">
        <v>77.099999999999994</v>
      </c>
      <c r="M615">
        <v>101.49</v>
      </c>
      <c r="N615">
        <v>102.37</v>
      </c>
      <c r="O615" s="3">
        <v>2.4847361953111693</v>
      </c>
      <c r="P615" s="2">
        <v>985.67119981491521</v>
      </c>
      <c r="Q615" t="e">
        <f t="shared" si="9"/>
        <v>#N/A</v>
      </c>
      <c r="R615">
        <v>9.4600000000000009</v>
      </c>
      <c r="S615">
        <v>26</v>
      </c>
      <c r="T615">
        <v>13.981</v>
      </c>
      <c r="U615">
        <v>100</v>
      </c>
      <c r="V615">
        <v>0</v>
      </c>
      <c r="W615">
        <v>32.06</v>
      </c>
      <c r="X615">
        <v>57</v>
      </c>
      <c r="Y615">
        <v>9.25</v>
      </c>
      <c r="Z615">
        <v>0</v>
      </c>
      <c r="AA615">
        <v>8.94</v>
      </c>
      <c r="AB615">
        <v>0</v>
      </c>
      <c r="AC615">
        <v>22.94</v>
      </c>
      <c r="AD615">
        <v>7.6</v>
      </c>
      <c r="AE615">
        <v>7.83</v>
      </c>
      <c r="AJ615">
        <v>20.329999999999998</v>
      </c>
      <c r="AK615">
        <v>0.48</v>
      </c>
    </row>
    <row r="616" spans="1:37" x14ac:dyDescent="0.3">
      <c r="A616">
        <v>122525</v>
      </c>
      <c r="B616" s="1">
        <v>0.39265046296296297</v>
      </c>
      <c r="C616">
        <v>275.10000000000002</v>
      </c>
      <c r="D616" s="2">
        <v>902.55905511811022</v>
      </c>
      <c r="E616">
        <v>-0.02</v>
      </c>
      <c r="F616">
        <v>14.17</v>
      </c>
      <c r="G616">
        <v>14.18</v>
      </c>
      <c r="H616">
        <v>18.920000000000002</v>
      </c>
      <c r="I616">
        <v>33.67</v>
      </c>
      <c r="J616">
        <v>19.73</v>
      </c>
      <c r="K616">
        <v>47.57</v>
      </c>
      <c r="L616">
        <v>77.02</v>
      </c>
      <c r="M616">
        <v>101.55</v>
      </c>
      <c r="N616">
        <v>102.39</v>
      </c>
      <c r="O616" s="3">
        <v>2.5772961049480485</v>
      </c>
      <c r="P616" s="2">
        <v>1005.0601256720696</v>
      </c>
      <c r="Q616" t="e">
        <f t="shared" si="9"/>
        <v>#N/A</v>
      </c>
      <c r="R616">
        <v>9.1999999999999993</v>
      </c>
      <c r="S616">
        <v>26</v>
      </c>
      <c r="T616">
        <v>13.981</v>
      </c>
      <c r="U616">
        <v>100</v>
      </c>
      <c r="V616">
        <v>0</v>
      </c>
      <c r="W616">
        <v>32.06</v>
      </c>
      <c r="X616">
        <v>43</v>
      </c>
      <c r="Y616">
        <v>9.19</v>
      </c>
      <c r="Z616">
        <v>0</v>
      </c>
      <c r="AA616">
        <v>8.94</v>
      </c>
      <c r="AB616">
        <v>0</v>
      </c>
      <c r="AC616">
        <v>22.88</v>
      </c>
      <c r="AD616">
        <v>7.6</v>
      </c>
      <c r="AE616">
        <v>7.75</v>
      </c>
      <c r="AJ616">
        <v>20.329999999999998</v>
      </c>
      <c r="AK616">
        <v>0.65</v>
      </c>
    </row>
    <row r="617" spans="1:37" x14ac:dyDescent="0.3">
      <c r="A617">
        <v>122527</v>
      </c>
      <c r="B617" s="1">
        <v>0.3926736111111111</v>
      </c>
      <c r="C617">
        <v>275.39999999999998</v>
      </c>
      <c r="D617" s="2">
        <v>903.54330708661416</v>
      </c>
      <c r="E617">
        <v>0.01</v>
      </c>
      <c r="F617">
        <v>14.18</v>
      </c>
      <c r="G617">
        <v>14.21</v>
      </c>
      <c r="H617">
        <v>18.920000000000002</v>
      </c>
      <c r="I617">
        <v>33.69</v>
      </c>
      <c r="K617">
        <v>47.37</v>
      </c>
      <c r="L617">
        <v>77.02</v>
      </c>
      <c r="M617">
        <v>101.55</v>
      </c>
      <c r="N617">
        <v>102.34</v>
      </c>
      <c r="O617" s="3">
        <v>2.5856503957733152</v>
      </c>
      <c r="P617" s="2">
        <v>985.67119981491521</v>
      </c>
      <c r="Q617" t="e">
        <f t="shared" si="9"/>
        <v>#N/A</v>
      </c>
      <c r="S617">
        <v>26</v>
      </c>
      <c r="T617">
        <v>13.981</v>
      </c>
      <c r="U617">
        <v>100</v>
      </c>
      <c r="V617">
        <v>0</v>
      </c>
      <c r="W617">
        <v>32.06</v>
      </c>
      <c r="X617">
        <v>57</v>
      </c>
      <c r="Y617">
        <v>9.19</v>
      </c>
      <c r="Z617">
        <v>0</v>
      </c>
      <c r="AA617">
        <v>8.94</v>
      </c>
      <c r="AB617">
        <v>0</v>
      </c>
      <c r="AC617">
        <v>22.88</v>
      </c>
      <c r="AD617">
        <v>7.6</v>
      </c>
      <c r="AE617">
        <v>7.75</v>
      </c>
      <c r="AJ617">
        <v>20.329999999999998</v>
      </c>
      <c r="AK617">
        <v>0.48</v>
      </c>
    </row>
    <row r="618" spans="1:37" x14ac:dyDescent="0.3">
      <c r="A618">
        <v>122528</v>
      </c>
      <c r="B618" s="1">
        <v>0.39268518518518519</v>
      </c>
      <c r="C618">
        <v>275.2</v>
      </c>
      <c r="D618" s="2">
        <v>902.88713910761157</v>
      </c>
      <c r="E618">
        <v>-0.02</v>
      </c>
      <c r="F618">
        <v>14.11</v>
      </c>
      <c r="G618">
        <v>14.2</v>
      </c>
      <c r="H618">
        <v>18.93</v>
      </c>
      <c r="I618">
        <v>33.64</v>
      </c>
      <c r="J618">
        <v>19.71</v>
      </c>
      <c r="K618">
        <v>47.41</v>
      </c>
      <c r="L618">
        <v>76.959999999999994</v>
      </c>
      <c r="M618">
        <v>101.49</v>
      </c>
      <c r="N618">
        <v>102.31</v>
      </c>
      <c r="O618" s="3">
        <v>2.5735362836278246</v>
      </c>
      <c r="P618" s="2">
        <v>1121.6269178612542</v>
      </c>
      <c r="Q618" t="e">
        <f t="shared" si="9"/>
        <v>#N/A</v>
      </c>
      <c r="R618">
        <v>9.41</v>
      </c>
      <c r="W618">
        <v>32.119999999999997</v>
      </c>
      <c r="X618">
        <v>49</v>
      </c>
      <c r="Y618">
        <v>9.25</v>
      </c>
      <c r="Z618">
        <v>0</v>
      </c>
      <c r="AA618">
        <v>9</v>
      </c>
      <c r="AB618">
        <v>0</v>
      </c>
      <c r="AC618">
        <v>22.88</v>
      </c>
      <c r="AD618">
        <v>7.6</v>
      </c>
      <c r="AE618">
        <v>7.83</v>
      </c>
      <c r="AJ618">
        <v>20.329999999999998</v>
      </c>
      <c r="AK618">
        <v>0.65</v>
      </c>
    </row>
    <row r="619" spans="1:37" x14ac:dyDescent="0.3">
      <c r="A619">
        <v>122529</v>
      </c>
      <c r="B619" s="1">
        <v>0.39269675925925923</v>
      </c>
      <c r="C619">
        <v>275</v>
      </c>
      <c r="D619" s="2">
        <v>902.23097112860887</v>
      </c>
      <c r="E619">
        <v>-0.04</v>
      </c>
      <c r="F619">
        <v>14.17</v>
      </c>
      <c r="G619">
        <v>14.18</v>
      </c>
      <c r="H619">
        <v>18.93</v>
      </c>
      <c r="I619">
        <v>33.909999999999997</v>
      </c>
      <c r="K619">
        <v>47.67</v>
      </c>
      <c r="L619">
        <v>77.34</v>
      </c>
      <c r="O619" s="3">
        <v>2.6860472451720869</v>
      </c>
      <c r="P619" s="2">
        <v>1005.0601256720696</v>
      </c>
      <c r="Q619" t="e">
        <f t="shared" si="9"/>
        <v>#N/A</v>
      </c>
      <c r="R619">
        <v>9.0299999999999994</v>
      </c>
      <c r="S619">
        <v>26</v>
      </c>
      <c r="T619">
        <v>13.981999999999999</v>
      </c>
      <c r="U619">
        <v>100</v>
      </c>
      <c r="V619">
        <v>0</v>
      </c>
      <c r="W619">
        <v>32.06</v>
      </c>
      <c r="X619">
        <v>35</v>
      </c>
      <c r="Y619">
        <v>9.19</v>
      </c>
      <c r="Z619">
        <v>0</v>
      </c>
      <c r="AA619">
        <v>8.94</v>
      </c>
      <c r="AB619">
        <v>0</v>
      </c>
      <c r="AC619">
        <v>22.88</v>
      </c>
      <c r="AJ619">
        <v>20.329999999999998</v>
      </c>
      <c r="AK619">
        <v>0.65</v>
      </c>
    </row>
    <row r="620" spans="1:37" x14ac:dyDescent="0.3">
      <c r="A620">
        <v>122530</v>
      </c>
      <c r="B620" s="1">
        <v>0.39270833333333338</v>
      </c>
      <c r="C620">
        <v>275.10000000000002</v>
      </c>
      <c r="D620" s="2">
        <v>902.55905511811022</v>
      </c>
      <c r="E620">
        <v>-0.02</v>
      </c>
      <c r="F620">
        <v>14.11</v>
      </c>
      <c r="G620">
        <v>14.21</v>
      </c>
      <c r="H620">
        <v>18.91</v>
      </c>
      <c r="I620">
        <v>33.659999999999997</v>
      </c>
      <c r="J620">
        <v>19.89</v>
      </c>
      <c r="K620">
        <v>47.57</v>
      </c>
      <c r="L620">
        <v>77.38</v>
      </c>
      <c r="M620">
        <v>101.49</v>
      </c>
      <c r="N620">
        <v>102.31</v>
      </c>
      <c r="O620" s="3">
        <v>2.5643368204243653</v>
      </c>
      <c r="P620" s="2">
        <v>1121.6269178612542</v>
      </c>
      <c r="Q620" t="e">
        <f t="shared" si="9"/>
        <v>#N/A</v>
      </c>
      <c r="R620">
        <v>8.9499999999999993</v>
      </c>
      <c r="S620">
        <v>26</v>
      </c>
      <c r="T620">
        <v>13.984</v>
      </c>
      <c r="U620">
        <v>100</v>
      </c>
      <c r="V620">
        <v>-0.32200000000000001</v>
      </c>
      <c r="AD620">
        <v>7.6</v>
      </c>
      <c r="AE620">
        <v>7.83</v>
      </c>
      <c r="AJ620">
        <v>20.329999999999998</v>
      </c>
      <c r="AK620">
        <v>0.65</v>
      </c>
    </row>
    <row r="621" spans="1:37" x14ac:dyDescent="0.3">
      <c r="A621">
        <v>122531</v>
      </c>
      <c r="B621" s="1">
        <v>0.39271990740740742</v>
      </c>
      <c r="C621">
        <v>275.10000000000002</v>
      </c>
      <c r="D621" s="2">
        <v>902.55905511811022</v>
      </c>
      <c r="E621">
        <v>-0.02</v>
      </c>
      <c r="F621">
        <v>14.17</v>
      </c>
      <c r="G621">
        <v>14.2</v>
      </c>
      <c r="H621">
        <v>18.91</v>
      </c>
      <c r="I621">
        <v>33.65</v>
      </c>
      <c r="K621">
        <v>47.78</v>
      </c>
      <c r="L621">
        <v>77.33</v>
      </c>
      <c r="M621">
        <v>101.52</v>
      </c>
      <c r="N621">
        <v>102.34</v>
      </c>
      <c r="O621" s="3">
        <v>2.5601572328087934</v>
      </c>
      <c r="P621" s="2">
        <v>1005.0601256720696</v>
      </c>
      <c r="Q621" t="e">
        <f t="shared" si="9"/>
        <v>#N/A</v>
      </c>
      <c r="S621">
        <v>26</v>
      </c>
      <c r="T621">
        <v>13.981</v>
      </c>
      <c r="U621">
        <v>100</v>
      </c>
      <c r="V621">
        <v>0</v>
      </c>
      <c r="W621">
        <v>32.06</v>
      </c>
      <c r="X621">
        <v>57</v>
      </c>
      <c r="Y621">
        <v>9.19</v>
      </c>
      <c r="Z621">
        <v>0</v>
      </c>
      <c r="AA621">
        <v>8.94</v>
      </c>
      <c r="AB621">
        <v>0</v>
      </c>
      <c r="AC621">
        <v>22.94</v>
      </c>
      <c r="AD621">
        <v>7.68</v>
      </c>
      <c r="AE621">
        <v>7.75</v>
      </c>
      <c r="AJ621">
        <v>20.329999999999998</v>
      </c>
      <c r="AK621">
        <v>0.65</v>
      </c>
    </row>
    <row r="622" spans="1:37" x14ac:dyDescent="0.3">
      <c r="A622">
        <v>122532</v>
      </c>
      <c r="B622" s="1">
        <v>0.39273148148148151</v>
      </c>
      <c r="C622">
        <v>275.2</v>
      </c>
      <c r="D622" s="2">
        <v>902.88713910761157</v>
      </c>
      <c r="E622">
        <v>-0.02</v>
      </c>
      <c r="F622">
        <v>14.11</v>
      </c>
      <c r="G622">
        <v>14.21</v>
      </c>
      <c r="H622">
        <v>18.920000000000002</v>
      </c>
      <c r="I622">
        <v>33.700000000000003</v>
      </c>
      <c r="J622">
        <v>19.8</v>
      </c>
      <c r="K622">
        <v>47.52</v>
      </c>
      <c r="L622">
        <v>77.02</v>
      </c>
      <c r="M622">
        <v>101.49</v>
      </c>
      <c r="N622">
        <v>102.34</v>
      </c>
      <c r="O622" s="3">
        <v>2.5898258965757965</v>
      </c>
      <c r="P622" s="2">
        <v>1121.6269178612542</v>
      </c>
      <c r="Q622" t="e">
        <f t="shared" si="9"/>
        <v>#N/A</v>
      </c>
      <c r="R622">
        <v>9.36</v>
      </c>
      <c r="S622">
        <v>26</v>
      </c>
      <c r="T622">
        <v>13.983000000000001</v>
      </c>
      <c r="U622">
        <v>100</v>
      </c>
      <c r="V622">
        <v>0</v>
      </c>
      <c r="W622">
        <v>32.06</v>
      </c>
      <c r="X622">
        <v>45</v>
      </c>
      <c r="Y622">
        <v>9.19</v>
      </c>
      <c r="Z622">
        <v>0</v>
      </c>
      <c r="AA622">
        <v>8.94</v>
      </c>
      <c r="AB622">
        <v>0</v>
      </c>
      <c r="AC622">
        <v>22.88</v>
      </c>
      <c r="AD622">
        <v>7.6</v>
      </c>
      <c r="AE622">
        <v>7.75</v>
      </c>
      <c r="AJ622">
        <v>20.329999999999998</v>
      </c>
      <c r="AK622">
        <v>0.65</v>
      </c>
    </row>
    <row r="623" spans="1:37" x14ac:dyDescent="0.3">
      <c r="A623">
        <v>122533</v>
      </c>
      <c r="B623" s="1">
        <v>0.39274305555555555</v>
      </c>
      <c r="C623">
        <v>275.10000000000002</v>
      </c>
      <c r="D623" s="2">
        <v>902.55905511811022</v>
      </c>
      <c r="E623">
        <v>-0.04</v>
      </c>
      <c r="F623">
        <v>14.17</v>
      </c>
      <c r="G623">
        <v>14.18</v>
      </c>
      <c r="H623">
        <v>18.93</v>
      </c>
      <c r="I623">
        <v>33.979999999999997</v>
      </c>
      <c r="K623">
        <v>47.63</v>
      </c>
      <c r="L623">
        <v>77.319999999999993</v>
      </c>
      <c r="M623">
        <v>101.46</v>
      </c>
      <c r="N623">
        <v>102.31</v>
      </c>
      <c r="O623" s="3">
        <v>2.7150874112466798</v>
      </c>
      <c r="P623" s="2">
        <v>1005.0601256720696</v>
      </c>
      <c r="Q623" t="e">
        <f t="shared" si="9"/>
        <v>#N/A</v>
      </c>
      <c r="R623">
        <v>9.35</v>
      </c>
      <c r="S623">
        <v>26</v>
      </c>
      <c r="T623">
        <v>13.983000000000001</v>
      </c>
      <c r="U623">
        <v>100</v>
      </c>
      <c r="V623">
        <v>-0.36299999999999999</v>
      </c>
      <c r="W623">
        <v>32.06</v>
      </c>
      <c r="X623">
        <v>30</v>
      </c>
      <c r="Y623">
        <v>9.19</v>
      </c>
      <c r="Z623">
        <v>0</v>
      </c>
      <c r="AA623">
        <v>8.94</v>
      </c>
      <c r="AB623">
        <v>0</v>
      </c>
      <c r="AC623">
        <v>22.94</v>
      </c>
      <c r="AD623">
        <v>7.68</v>
      </c>
      <c r="AE623">
        <v>7.83</v>
      </c>
      <c r="AJ623">
        <v>20.329999999999998</v>
      </c>
      <c r="AK623">
        <v>0.65</v>
      </c>
    </row>
    <row r="624" spans="1:37" x14ac:dyDescent="0.3">
      <c r="A624">
        <v>122534</v>
      </c>
      <c r="B624" s="1">
        <v>0.39275462962962965</v>
      </c>
      <c r="C624">
        <v>274.89999999999998</v>
      </c>
      <c r="D624" s="2">
        <v>901.90288713910763</v>
      </c>
      <c r="E624">
        <v>-0.04</v>
      </c>
      <c r="F624">
        <v>14.17</v>
      </c>
      <c r="G624">
        <v>14.2</v>
      </c>
      <c r="H624">
        <v>18.920000000000002</v>
      </c>
      <c r="I624">
        <v>33.64</v>
      </c>
      <c r="J624">
        <v>19.89</v>
      </c>
      <c r="K624">
        <v>47.52</v>
      </c>
      <c r="L624">
        <v>77.02</v>
      </c>
      <c r="O624" s="3">
        <v>2.5647564364135982</v>
      </c>
      <c r="P624" s="2">
        <v>1005.0601256720696</v>
      </c>
      <c r="Q624" t="e">
        <f t="shared" si="9"/>
        <v>#N/A</v>
      </c>
      <c r="R624">
        <v>9.31</v>
      </c>
      <c r="S624">
        <v>26</v>
      </c>
      <c r="T624">
        <v>13.981</v>
      </c>
      <c r="U624">
        <v>100</v>
      </c>
      <c r="V624">
        <v>0</v>
      </c>
      <c r="W624">
        <v>32.06</v>
      </c>
      <c r="X624">
        <v>56</v>
      </c>
      <c r="Y624">
        <v>9.25</v>
      </c>
      <c r="Z624">
        <v>0</v>
      </c>
      <c r="AA624">
        <v>8.94</v>
      </c>
      <c r="AB624">
        <v>0</v>
      </c>
      <c r="AC624">
        <v>22.88</v>
      </c>
      <c r="AJ624">
        <v>20.329999999999998</v>
      </c>
      <c r="AK624">
        <v>0.43</v>
      </c>
    </row>
    <row r="625" spans="1:37" x14ac:dyDescent="0.3">
      <c r="A625">
        <v>122535</v>
      </c>
      <c r="B625" s="1">
        <v>0.39276620370370369</v>
      </c>
      <c r="C625">
        <v>275.2</v>
      </c>
      <c r="D625" s="2">
        <v>902.88713910761157</v>
      </c>
      <c r="E625">
        <v>-0.02</v>
      </c>
      <c r="F625">
        <v>14.17</v>
      </c>
      <c r="G625">
        <v>14.18</v>
      </c>
      <c r="H625">
        <v>18.920000000000002</v>
      </c>
      <c r="I625">
        <v>33.64</v>
      </c>
      <c r="K625">
        <v>47.51</v>
      </c>
      <c r="L625">
        <v>77.03</v>
      </c>
      <c r="M625">
        <v>101.4</v>
      </c>
      <c r="N625">
        <v>102.31</v>
      </c>
      <c r="O625" s="3">
        <v>2.5647564364135982</v>
      </c>
      <c r="P625" s="2">
        <v>1005.0601256720696</v>
      </c>
      <c r="Q625" t="e">
        <f t="shared" si="9"/>
        <v>#N/A</v>
      </c>
      <c r="S625">
        <v>26</v>
      </c>
      <c r="T625">
        <v>13.981</v>
      </c>
      <c r="U625">
        <v>100</v>
      </c>
      <c r="V625">
        <v>0</v>
      </c>
      <c r="W625">
        <v>32.119999999999997</v>
      </c>
      <c r="X625">
        <v>42</v>
      </c>
      <c r="Y625">
        <v>9.19</v>
      </c>
      <c r="Z625">
        <v>0</v>
      </c>
      <c r="AA625">
        <v>8.94</v>
      </c>
      <c r="AB625">
        <v>0</v>
      </c>
      <c r="AC625">
        <v>22.94</v>
      </c>
      <c r="AD625">
        <v>7.68</v>
      </c>
      <c r="AE625">
        <v>7.83</v>
      </c>
      <c r="AJ625">
        <v>20.329999999999998</v>
      </c>
      <c r="AK625">
        <v>0.65</v>
      </c>
    </row>
    <row r="626" spans="1:37" x14ac:dyDescent="0.3">
      <c r="A626">
        <v>122536</v>
      </c>
      <c r="B626" s="1">
        <v>0.39277777777777773</v>
      </c>
      <c r="C626">
        <v>275.5</v>
      </c>
      <c r="D626" s="2">
        <v>903.87139107611551</v>
      </c>
      <c r="E626">
        <v>-0.04</v>
      </c>
      <c r="F626">
        <v>14.17</v>
      </c>
      <c r="G626">
        <v>14.19</v>
      </c>
      <c r="H626">
        <v>18.93</v>
      </c>
      <c r="I626">
        <v>33.770000000000003</v>
      </c>
      <c r="J626">
        <v>19.760000000000002</v>
      </c>
      <c r="K626">
        <v>47.64</v>
      </c>
      <c r="L626">
        <v>77.03</v>
      </c>
      <c r="M626">
        <v>101.49</v>
      </c>
      <c r="N626">
        <v>102.31</v>
      </c>
      <c r="O626" s="3">
        <v>2.6278075246743562</v>
      </c>
      <c r="P626" s="2">
        <v>1005.0601256720696</v>
      </c>
      <c r="Q626" t="e">
        <f t="shared" si="9"/>
        <v>#N/A</v>
      </c>
      <c r="R626">
        <v>9.36</v>
      </c>
      <c r="S626">
        <v>26</v>
      </c>
      <c r="T626">
        <v>13.983000000000001</v>
      </c>
      <c r="U626">
        <v>100</v>
      </c>
      <c r="V626">
        <v>-0.19800000000000001</v>
      </c>
      <c r="AD626">
        <v>7.6</v>
      </c>
      <c r="AE626">
        <v>7.83</v>
      </c>
      <c r="AJ626">
        <v>20.329999999999998</v>
      </c>
      <c r="AK626">
        <v>0.65</v>
      </c>
    </row>
    <row r="627" spans="1:37" x14ac:dyDescent="0.3">
      <c r="A627">
        <v>122537</v>
      </c>
      <c r="B627" s="1">
        <v>0.39278935185185188</v>
      </c>
      <c r="C627">
        <v>275</v>
      </c>
      <c r="D627" s="2">
        <v>902.23097112860887</v>
      </c>
      <c r="E627">
        <v>-0.02</v>
      </c>
      <c r="F627">
        <v>14.16</v>
      </c>
      <c r="G627">
        <v>14.2</v>
      </c>
      <c r="H627">
        <v>18.920000000000002</v>
      </c>
      <c r="I627">
        <v>33.020000000000003</v>
      </c>
      <c r="K627">
        <v>47.56</v>
      </c>
      <c r="L627">
        <v>77.099999999999994</v>
      </c>
      <c r="M627">
        <v>101.49</v>
      </c>
      <c r="N627">
        <v>102.31</v>
      </c>
      <c r="O627" s="3">
        <v>2.3033633931143456</v>
      </c>
      <c r="P627" s="2">
        <v>1024.4601343938264</v>
      </c>
      <c r="Q627" t="e">
        <f t="shared" si="9"/>
        <v>#N/A</v>
      </c>
      <c r="R627">
        <v>9.24</v>
      </c>
      <c r="S627">
        <v>26</v>
      </c>
      <c r="T627">
        <v>13.98</v>
      </c>
      <c r="U627">
        <v>100</v>
      </c>
      <c r="V627">
        <v>0</v>
      </c>
      <c r="W627">
        <v>32.06</v>
      </c>
      <c r="X627">
        <v>57</v>
      </c>
      <c r="Y627">
        <v>9.19</v>
      </c>
      <c r="Z627">
        <v>0</v>
      </c>
      <c r="AA627">
        <v>8.94</v>
      </c>
      <c r="AB627">
        <v>0</v>
      </c>
      <c r="AC627">
        <v>22.88</v>
      </c>
      <c r="AD627">
        <v>7.6</v>
      </c>
      <c r="AE627">
        <v>7.83</v>
      </c>
      <c r="AJ627">
        <v>20.329999999999998</v>
      </c>
      <c r="AK627">
        <v>0.65</v>
      </c>
    </row>
    <row r="628" spans="1:37" x14ac:dyDescent="0.3">
      <c r="A628">
        <v>122538</v>
      </c>
      <c r="B628" s="1">
        <v>0.39280092592592591</v>
      </c>
      <c r="C628">
        <v>275.3</v>
      </c>
      <c r="D628" s="2">
        <v>903.21522309711281</v>
      </c>
      <c r="E628">
        <v>-0.02</v>
      </c>
      <c r="F628">
        <v>14.17</v>
      </c>
      <c r="G628">
        <v>14.2</v>
      </c>
      <c r="H628">
        <v>18.920000000000002</v>
      </c>
      <c r="I628">
        <v>33.619999999999997</v>
      </c>
      <c r="J628">
        <v>19.88</v>
      </c>
      <c r="K628">
        <v>47.6</v>
      </c>
      <c r="L628">
        <v>77.08</v>
      </c>
      <c r="M628">
        <v>101.43</v>
      </c>
      <c r="N628">
        <v>102.31</v>
      </c>
      <c r="O628" s="3">
        <v>2.5563911619894069</v>
      </c>
      <c r="P628" s="2">
        <v>1005.0601256720696</v>
      </c>
      <c r="Q628" t="e">
        <f t="shared" si="9"/>
        <v>#N/A</v>
      </c>
      <c r="R628">
        <v>9.02</v>
      </c>
      <c r="S628">
        <v>26</v>
      </c>
      <c r="T628">
        <v>13.981</v>
      </c>
      <c r="U628">
        <v>100</v>
      </c>
      <c r="V628">
        <v>0</v>
      </c>
      <c r="W628">
        <v>32.06</v>
      </c>
      <c r="X628">
        <v>49</v>
      </c>
      <c r="Y628">
        <v>9.19</v>
      </c>
      <c r="Z628">
        <v>0</v>
      </c>
      <c r="AA628">
        <v>9</v>
      </c>
      <c r="AB628">
        <v>0</v>
      </c>
      <c r="AC628">
        <v>22.88</v>
      </c>
      <c r="AD628">
        <v>7.6</v>
      </c>
      <c r="AE628">
        <v>7.83</v>
      </c>
      <c r="AJ628">
        <v>20.329999999999998</v>
      </c>
      <c r="AK628">
        <v>0.65</v>
      </c>
    </row>
    <row r="629" spans="1:37" x14ac:dyDescent="0.3">
      <c r="A629">
        <v>122539</v>
      </c>
      <c r="B629" s="1">
        <v>0.39281250000000001</v>
      </c>
      <c r="C629">
        <v>274.89999999999998</v>
      </c>
      <c r="D629" s="2">
        <v>901.90288713910763</v>
      </c>
      <c r="E629">
        <v>0.01</v>
      </c>
      <c r="F629">
        <v>14.18</v>
      </c>
      <c r="G629">
        <v>14.2</v>
      </c>
      <c r="H629">
        <v>18.920000000000002</v>
      </c>
      <c r="I629">
        <v>33.630000000000003</v>
      </c>
      <c r="K629">
        <v>47.57</v>
      </c>
      <c r="L629">
        <v>77.06</v>
      </c>
      <c r="M629">
        <v>101.49</v>
      </c>
      <c r="N629">
        <v>102.34</v>
      </c>
      <c r="O629" s="3">
        <v>2.5605743491537858</v>
      </c>
      <c r="P629" s="2">
        <v>985.67119981491521</v>
      </c>
      <c r="Q629" t="e">
        <f t="shared" si="9"/>
        <v>#N/A</v>
      </c>
      <c r="S629">
        <v>26</v>
      </c>
      <c r="T629">
        <v>13.983000000000001</v>
      </c>
      <c r="U629">
        <v>100</v>
      </c>
      <c r="V629">
        <v>-0.188</v>
      </c>
      <c r="W629">
        <v>32.119999999999997</v>
      </c>
      <c r="X629">
        <v>57</v>
      </c>
      <c r="Y629">
        <v>9.19</v>
      </c>
      <c r="Z629">
        <v>0</v>
      </c>
      <c r="AA629">
        <v>9</v>
      </c>
      <c r="AB629">
        <v>0</v>
      </c>
      <c r="AC629">
        <v>22.88</v>
      </c>
      <c r="AD629">
        <v>7.6</v>
      </c>
      <c r="AE629">
        <v>7.75</v>
      </c>
      <c r="AJ629">
        <v>20.329999999999998</v>
      </c>
      <c r="AK629">
        <v>0.48</v>
      </c>
    </row>
    <row r="630" spans="1:37" x14ac:dyDescent="0.3">
      <c r="A630">
        <v>122540</v>
      </c>
      <c r="B630" s="1">
        <v>0.39282407407407405</v>
      </c>
      <c r="C630">
        <v>275.60000000000002</v>
      </c>
      <c r="D630" s="2">
        <v>904.19947506561675</v>
      </c>
      <c r="E630">
        <v>-0.02</v>
      </c>
      <c r="F630">
        <v>14.11</v>
      </c>
      <c r="G630">
        <v>14.18</v>
      </c>
      <c r="H630">
        <v>18.920000000000002</v>
      </c>
      <c r="I630">
        <v>33.74</v>
      </c>
      <c r="J630">
        <v>19.829999999999998</v>
      </c>
      <c r="K630">
        <v>47.46</v>
      </c>
      <c r="L630">
        <v>77.41</v>
      </c>
      <c r="O630" s="3">
        <v>2.6065169500694028</v>
      </c>
      <c r="P630" s="2">
        <v>1121.6269178612542</v>
      </c>
      <c r="Q630" t="e">
        <f t="shared" si="9"/>
        <v>#N/A</v>
      </c>
      <c r="R630">
        <v>9.17</v>
      </c>
      <c r="S630">
        <v>26</v>
      </c>
      <c r="T630">
        <v>13.98</v>
      </c>
      <c r="U630">
        <v>100</v>
      </c>
      <c r="V630">
        <v>0.157</v>
      </c>
      <c r="W630">
        <v>32.06</v>
      </c>
      <c r="X630">
        <v>57</v>
      </c>
      <c r="Y630">
        <v>9.19</v>
      </c>
      <c r="Z630">
        <v>0</v>
      </c>
      <c r="AA630">
        <v>8.94</v>
      </c>
      <c r="AB630">
        <v>0</v>
      </c>
      <c r="AC630">
        <v>22.88</v>
      </c>
      <c r="AJ630">
        <v>20.329999999999998</v>
      </c>
      <c r="AK630">
        <v>0.65</v>
      </c>
    </row>
    <row r="631" spans="1:37" x14ac:dyDescent="0.3">
      <c r="A631">
        <v>122541</v>
      </c>
      <c r="B631" s="1">
        <v>0.39283564814814814</v>
      </c>
      <c r="C631">
        <v>275.10000000000002</v>
      </c>
      <c r="D631" s="2">
        <v>902.55905511811022</v>
      </c>
      <c r="E631">
        <v>-0.04</v>
      </c>
      <c r="F631">
        <v>14.16</v>
      </c>
      <c r="G631">
        <v>14.18</v>
      </c>
      <c r="H631">
        <v>18.920000000000002</v>
      </c>
      <c r="I631">
        <v>32.97</v>
      </c>
      <c r="K631">
        <v>47.74</v>
      </c>
      <c r="L631">
        <v>77.099999999999994</v>
      </c>
      <c r="M631">
        <v>101.49</v>
      </c>
      <c r="N631">
        <v>102.37</v>
      </c>
      <c r="O631" s="3">
        <v>2.2820946310642412</v>
      </c>
      <c r="P631" s="2">
        <v>1024.4601343938264</v>
      </c>
      <c r="Q631" t="e">
        <f t="shared" si="9"/>
        <v>#N/A</v>
      </c>
      <c r="R631">
        <v>9.0500000000000007</v>
      </c>
      <c r="W631">
        <v>32.06</v>
      </c>
      <c r="X631">
        <v>45</v>
      </c>
      <c r="Y631">
        <v>9.19</v>
      </c>
      <c r="Z631">
        <v>0</v>
      </c>
      <c r="AA631">
        <v>8.94</v>
      </c>
      <c r="AB631">
        <v>0</v>
      </c>
      <c r="AC631">
        <v>22.88</v>
      </c>
      <c r="AD631">
        <v>7.6</v>
      </c>
      <c r="AE631">
        <v>7.83</v>
      </c>
      <c r="AJ631">
        <v>20.329999999999998</v>
      </c>
      <c r="AK631">
        <v>0.65</v>
      </c>
    </row>
    <row r="632" spans="1:37" x14ac:dyDescent="0.3">
      <c r="A632">
        <v>122542</v>
      </c>
      <c r="B632" s="1">
        <v>0.39284722222222218</v>
      </c>
      <c r="C632">
        <v>275.2</v>
      </c>
      <c r="D632" s="2">
        <v>902.88713910761157</v>
      </c>
      <c r="E632">
        <v>-0.02</v>
      </c>
      <c r="F632">
        <v>14.16</v>
      </c>
      <c r="G632">
        <v>14.2</v>
      </c>
      <c r="H632">
        <v>18.920000000000002</v>
      </c>
      <c r="I632">
        <v>33.61</v>
      </c>
      <c r="J632">
        <v>19.86</v>
      </c>
      <c r="K632">
        <v>47.59</v>
      </c>
      <c r="L632">
        <v>77.13</v>
      </c>
      <c r="M632">
        <v>101.49</v>
      </c>
      <c r="N632">
        <v>102.31</v>
      </c>
      <c r="O632" s="3">
        <v>2.5522068743014223</v>
      </c>
      <c r="P632" s="2">
        <v>1024.4601343938264</v>
      </c>
      <c r="Q632" t="e">
        <f t="shared" si="9"/>
        <v>#N/A</v>
      </c>
      <c r="S632">
        <v>26</v>
      </c>
      <c r="T632">
        <v>13.981999999999999</v>
      </c>
      <c r="U632">
        <v>100</v>
      </c>
      <c r="V632">
        <v>0</v>
      </c>
      <c r="AD632">
        <v>7.6</v>
      </c>
      <c r="AE632">
        <v>7.83</v>
      </c>
      <c r="AJ632">
        <v>20.329999999999998</v>
      </c>
      <c r="AK632">
        <v>0.52</v>
      </c>
    </row>
    <row r="633" spans="1:37" x14ac:dyDescent="0.3">
      <c r="A633">
        <v>122543</v>
      </c>
      <c r="B633" s="1">
        <v>0.39285879629629633</v>
      </c>
      <c r="C633">
        <v>274.89999999999998</v>
      </c>
      <c r="D633" s="2">
        <v>901.90288713910763</v>
      </c>
      <c r="E633">
        <v>-0.02</v>
      </c>
      <c r="F633">
        <v>14.16</v>
      </c>
      <c r="G633">
        <v>14.2</v>
      </c>
      <c r="H633">
        <v>18.93</v>
      </c>
      <c r="I633">
        <v>33.6</v>
      </c>
      <c r="K633">
        <v>47.59</v>
      </c>
      <c r="L633">
        <v>77.180000000000007</v>
      </c>
      <c r="M633">
        <v>101.49</v>
      </c>
      <c r="N633">
        <v>102.31</v>
      </c>
      <c r="O633" s="3">
        <v>2.5568001248479799</v>
      </c>
      <c r="P633" s="2">
        <v>1024.4601343938264</v>
      </c>
      <c r="Q633" t="e">
        <f t="shared" si="9"/>
        <v>#N/A</v>
      </c>
      <c r="R633">
        <v>9.24</v>
      </c>
      <c r="S633">
        <v>26</v>
      </c>
      <c r="T633">
        <v>13.984</v>
      </c>
      <c r="U633">
        <v>100</v>
      </c>
      <c r="V633">
        <v>-0.35799999999999998</v>
      </c>
      <c r="W633">
        <v>32.06</v>
      </c>
      <c r="X633">
        <v>31</v>
      </c>
      <c r="Y633">
        <v>9.19</v>
      </c>
      <c r="Z633">
        <v>0</v>
      </c>
      <c r="AA633">
        <v>8.94</v>
      </c>
      <c r="AB633">
        <v>0</v>
      </c>
      <c r="AC633">
        <v>22.88</v>
      </c>
      <c r="AD633">
        <v>7.6</v>
      </c>
      <c r="AE633">
        <v>7.83</v>
      </c>
      <c r="AJ633">
        <v>20.329999999999998</v>
      </c>
      <c r="AK633">
        <v>0.52</v>
      </c>
    </row>
    <row r="634" spans="1:37" x14ac:dyDescent="0.3">
      <c r="A634">
        <v>122544</v>
      </c>
      <c r="B634" s="1">
        <v>0.39287037037037037</v>
      </c>
      <c r="C634">
        <v>275.39999999999998</v>
      </c>
      <c r="D634" s="2">
        <v>903.54330708661416</v>
      </c>
      <c r="E634">
        <v>-0.04</v>
      </c>
      <c r="F634">
        <v>14.17</v>
      </c>
      <c r="G634">
        <v>14.18</v>
      </c>
      <c r="H634">
        <v>18.920000000000002</v>
      </c>
      <c r="I634">
        <v>33.65</v>
      </c>
      <c r="J634">
        <v>19.8</v>
      </c>
      <c r="K634">
        <v>47.54</v>
      </c>
      <c r="L634">
        <v>77.040000000000006</v>
      </c>
      <c r="M634">
        <v>101.46</v>
      </c>
      <c r="N634">
        <v>102.31</v>
      </c>
      <c r="O634" s="3">
        <v>2.5689374243873457</v>
      </c>
      <c r="P634" s="2">
        <v>1005.0601256720696</v>
      </c>
      <c r="Q634" t="e">
        <f t="shared" si="9"/>
        <v>#N/A</v>
      </c>
      <c r="R634">
        <v>9.27</v>
      </c>
      <c r="S634">
        <v>26</v>
      </c>
      <c r="T634">
        <v>13.978999999999999</v>
      </c>
      <c r="U634">
        <v>100</v>
      </c>
      <c r="V634">
        <v>0</v>
      </c>
      <c r="W634">
        <v>32.06</v>
      </c>
      <c r="X634">
        <v>57</v>
      </c>
      <c r="Y634">
        <v>9.19</v>
      </c>
      <c r="Z634">
        <v>0</v>
      </c>
      <c r="AA634">
        <v>8.94</v>
      </c>
      <c r="AB634">
        <v>0</v>
      </c>
      <c r="AC634">
        <v>22.88</v>
      </c>
      <c r="AD634">
        <v>7.68</v>
      </c>
      <c r="AE634">
        <v>7.83</v>
      </c>
      <c r="AJ634">
        <v>20.329999999999998</v>
      </c>
      <c r="AK634">
        <v>0.65</v>
      </c>
    </row>
    <row r="635" spans="1:37" x14ac:dyDescent="0.3">
      <c r="A635">
        <v>122545</v>
      </c>
      <c r="B635" s="1">
        <v>0.39288194444444446</v>
      </c>
      <c r="C635">
        <v>275.39999999999998</v>
      </c>
      <c r="D635" s="2">
        <v>903.54330708661416</v>
      </c>
      <c r="E635">
        <v>-0.02</v>
      </c>
      <c r="F635">
        <v>14.17</v>
      </c>
      <c r="G635">
        <v>14.18</v>
      </c>
      <c r="H635">
        <v>18.93</v>
      </c>
      <c r="I635">
        <v>33.590000000000003</v>
      </c>
      <c r="J635">
        <v>19.86</v>
      </c>
      <c r="K635">
        <v>47.41</v>
      </c>
      <c r="L635">
        <v>77.06</v>
      </c>
      <c r="M635">
        <v>101.49</v>
      </c>
      <c r="N635">
        <v>102.37</v>
      </c>
      <c r="O635" s="3">
        <v>2.5526133321087072</v>
      </c>
      <c r="P635" s="2">
        <v>1005.0601256720696</v>
      </c>
      <c r="Q635" t="e">
        <f t="shared" si="9"/>
        <v>#N/A</v>
      </c>
      <c r="R635">
        <v>9.2100000000000009</v>
      </c>
      <c r="S635">
        <v>26</v>
      </c>
      <c r="T635">
        <v>13.983000000000001</v>
      </c>
      <c r="U635">
        <v>100</v>
      </c>
      <c r="V635">
        <v>-0.47599999999999998</v>
      </c>
      <c r="W635">
        <v>32.06</v>
      </c>
      <c r="X635">
        <v>57</v>
      </c>
      <c r="Y635">
        <v>9.19</v>
      </c>
      <c r="Z635">
        <v>0</v>
      </c>
      <c r="AA635">
        <v>8.94</v>
      </c>
      <c r="AB635">
        <v>0</v>
      </c>
      <c r="AC635">
        <v>22.88</v>
      </c>
      <c r="AD635">
        <v>7.6</v>
      </c>
      <c r="AE635">
        <v>7.83</v>
      </c>
      <c r="AJ635">
        <v>20.329999999999998</v>
      </c>
      <c r="AK635">
        <v>0.65</v>
      </c>
    </row>
    <row r="636" spans="1:37" x14ac:dyDescent="0.3">
      <c r="A636">
        <v>122548</v>
      </c>
      <c r="B636" s="1">
        <v>0.39291666666666664</v>
      </c>
      <c r="C636">
        <v>275</v>
      </c>
      <c r="D636" s="2">
        <v>902.23097112860887</v>
      </c>
      <c r="E636">
        <v>-0.04</v>
      </c>
      <c r="F636">
        <v>14.16</v>
      </c>
      <c r="G636">
        <v>14.18</v>
      </c>
      <c r="H636">
        <v>18.91</v>
      </c>
      <c r="I636">
        <v>33.549999999999997</v>
      </c>
      <c r="K636">
        <v>47.6</v>
      </c>
      <c r="L636">
        <v>77.08</v>
      </c>
      <c r="M636">
        <v>101.46</v>
      </c>
      <c r="N636">
        <v>102.39</v>
      </c>
      <c r="O636" s="3">
        <v>2.5183008318495803</v>
      </c>
      <c r="P636" s="2">
        <v>1024.4601343938264</v>
      </c>
      <c r="Q636" t="e">
        <f t="shared" si="9"/>
        <v>#N/A</v>
      </c>
      <c r="R636">
        <v>9.23</v>
      </c>
      <c r="S636">
        <v>26</v>
      </c>
      <c r="T636">
        <v>13.98</v>
      </c>
      <c r="U636">
        <v>100</v>
      </c>
      <c r="V636">
        <v>0</v>
      </c>
      <c r="AD636">
        <v>7.68</v>
      </c>
      <c r="AE636">
        <v>7.75</v>
      </c>
      <c r="AJ636">
        <v>20.329999999999998</v>
      </c>
      <c r="AK636">
        <v>0.65</v>
      </c>
    </row>
    <row r="637" spans="1:37" x14ac:dyDescent="0.3">
      <c r="A637">
        <v>122549</v>
      </c>
      <c r="B637" s="1">
        <v>0.39292824074074079</v>
      </c>
      <c r="C637">
        <v>275.60000000000002</v>
      </c>
      <c r="D637" s="2">
        <v>904.19947506561675</v>
      </c>
      <c r="E637">
        <v>-0.04</v>
      </c>
      <c r="F637">
        <v>14.17</v>
      </c>
      <c r="G637">
        <v>14.18</v>
      </c>
      <c r="H637">
        <v>18.920000000000002</v>
      </c>
      <c r="I637">
        <v>33.58</v>
      </c>
      <c r="J637">
        <v>19.88</v>
      </c>
      <c r="K637">
        <v>47.47</v>
      </c>
      <c r="L637">
        <v>77.08</v>
      </c>
      <c r="M637">
        <v>101.49</v>
      </c>
      <c r="N637">
        <v>102.34</v>
      </c>
      <c r="O637" s="3">
        <v>2.539647401897422</v>
      </c>
      <c r="P637" s="2">
        <v>1005.0601256720696</v>
      </c>
      <c r="Q637" t="e">
        <f t="shared" si="9"/>
        <v>#N/A</v>
      </c>
      <c r="R637">
        <v>9.23</v>
      </c>
      <c r="S637">
        <v>26</v>
      </c>
      <c r="T637">
        <v>13.98</v>
      </c>
      <c r="U637">
        <v>100</v>
      </c>
      <c r="V637">
        <v>0</v>
      </c>
      <c r="W637">
        <v>32.06</v>
      </c>
      <c r="X637">
        <v>46</v>
      </c>
      <c r="Y637">
        <v>9.19</v>
      </c>
      <c r="Z637">
        <v>0</v>
      </c>
      <c r="AA637">
        <v>8.94</v>
      </c>
      <c r="AB637">
        <v>0</v>
      </c>
      <c r="AC637">
        <v>22.94</v>
      </c>
      <c r="AD637">
        <v>7.6</v>
      </c>
      <c r="AE637">
        <v>7.75</v>
      </c>
      <c r="AJ637">
        <v>20.34</v>
      </c>
      <c r="AK637">
        <v>0.65</v>
      </c>
    </row>
    <row r="638" spans="1:37" x14ac:dyDescent="0.3">
      <c r="A638">
        <v>122550</v>
      </c>
      <c r="B638" s="1">
        <v>0.39293981481481483</v>
      </c>
      <c r="C638">
        <v>275.3</v>
      </c>
      <c r="D638" s="2">
        <v>903.21522309711281</v>
      </c>
      <c r="E638">
        <v>-0.02</v>
      </c>
      <c r="F638">
        <v>14.17</v>
      </c>
      <c r="G638">
        <v>14.18</v>
      </c>
      <c r="H638">
        <v>18.91</v>
      </c>
      <c r="I638">
        <v>33.56</v>
      </c>
      <c r="K638">
        <v>47.63</v>
      </c>
      <c r="L638">
        <v>77.11</v>
      </c>
      <c r="M638">
        <v>101.49</v>
      </c>
      <c r="N638">
        <v>102.37</v>
      </c>
      <c r="O638" s="3">
        <v>2.5224914332759081</v>
      </c>
      <c r="P638" s="2">
        <v>1005.0601256720696</v>
      </c>
      <c r="Q638" t="e">
        <f t="shared" si="9"/>
        <v>#N/A</v>
      </c>
      <c r="S638">
        <v>26</v>
      </c>
      <c r="T638">
        <v>13.983000000000001</v>
      </c>
      <c r="U638">
        <v>100</v>
      </c>
      <c r="V638">
        <v>-0.18</v>
      </c>
      <c r="W638">
        <v>32.119999999999997</v>
      </c>
      <c r="X638">
        <v>57</v>
      </c>
      <c r="Y638">
        <v>9.19</v>
      </c>
      <c r="Z638">
        <v>0</v>
      </c>
      <c r="AA638">
        <v>8.94</v>
      </c>
      <c r="AB638">
        <v>0</v>
      </c>
      <c r="AC638">
        <v>22.94</v>
      </c>
      <c r="AD638">
        <v>7.6</v>
      </c>
      <c r="AE638">
        <v>7.83</v>
      </c>
      <c r="AJ638">
        <v>20.34</v>
      </c>
      <c r="AK638">
        <v>0.65</v>
      </c>
    </row>
    <row r="639" spans="1:37" x14ac:dyDescent="0.3">
      <c r="A639">
        <v>122551</v>
      </c>
      <c r="B639" s="1">
        <v>0.39295138888888892</v>
      </c>
      <c r="C639">
        <v>275.39999999999998</v>
      </c>
      <c r="D639" s="2">
        <v>903.54330708661416</v>
      </c>
      <c r="E639">
        <v>-0.02</v>
      </c>
      <c r="F639">
        <v>14.16</v>
      </c>
      <c r="G639">
        <v>14.2</v>
      </c>
      <c r="H639">
        <v>18.920000000000002</v>
      </c>
      <c r="I639">
        <v>33.450000000000003</v>
      </c>
      <c r="J639">
        <v>19.850000000000001</v>
      </c>
      <c r="K639">
        <v>47.62</v>
      </c>
      <c r="L639">
        <v>77.08</v>
      </c>
      <c r="M639">
        <v>101.49</v>
      </c>
      <c r="N639">
        <v>102.39</v>
      </c>
      <c r="O639" s="3">
        <v>2.4851080928719118</v>
      </c>
      <c r="P639" s="2">
        <v>1024.4601343938264</v>
      </c>
      <c r="Q639" t="e">
        <f t="shared" si="9"/>
        <v>#N/A</v>
      </c>
      <c r="R639">
        <v>9.5299999999999994</v>
      </c>
      <c r="S639">
        <v>26</v>
      </c>
      <c r="T639">
        <v>13.98</v>
      </c>
      <c r="U639">
        <v>100</v>
      </c>
      <c r="V639">
        <v>0</v>
      </c>
      <c r="W639">
        <v>32.06</v>
      </c>
      <c r="X639">
        <v>52</v>
      </c>
      <c r="Y639">
        <v>9.19</v>
      </c>
      <c r="Z639">
        <v>0</v>
      </c>
      <c r="AA639">
        <v>9</v>
      </c>
      <c r="AB639">
        <v>0</v>
      </c>
      <c r="AC639">
        <v>22.88</v>
      </c>
      <c r="AD639">
        <v>7.6</v>
      </c>
      <c r="AE639">
        <v>7.75</v>
      </c>
      <c r="AJ639">
        <v>20.34</v>
      </c>
      <c r="AK639">
        <v>0.52</v>
      </c>
    </row>
    <row r="640" spans="1:37" x14ac:dyDescent="0.3">
      <c r="A640">
        <v>122553</v>
      </c>
      <c r="B640" s="1">
        <v>0.39297453703703705</v>
      </c>
      <c r="C640">
        <v>275.3</v>
      </c>
      <c r="D640" s="2">
        <v>903.21522309711281</v>
      </c>
      <c r="E640">
        <v>0.01</v>
      </c>
      <c r="F640">
        <v>14.18</v>
      </c>
      <c r="G640">
        <v>14.2</v>
      </c>
      <c r="H640">
        <v>18.920000000000002</v>
      </c>
      <c r="I640">
        <v>33.409999999999997</v>
      </c>
      <c r="K640">
        <v>47.53</v>
      </c>
      <c r="L640">
        <v>77.06</v>
      </c>
      <c r="O640" s="3">
        <v>2.4682890525188759</v>
      </c>
      <c r="P640" s="2">
        <v>985.67119981491521</v>
      </c>
      <c r="Q640" t="e">
        <f t="shared" si="9"/>
        <v>#N/A</v>
      </c>
      <c r="R640">
        <v>9.34</v>
      </c>
      <c r="S640">
        <v>26</v>
      </c>
      <c r="T640">
        <v>13.981999999999999</v>
      </c>
      <c r="U640">
        <v>100</v>
      </c>
      <c r="V640">
        <v>-0.192</v>
      </c>
      <c r="W640">
        <v>32.06</v>
      </c>
      <c r="X640">
        <v>37</v>
      </c>
      <c r="Y640">
        <v>9.19</v>
      </c>
      <c r="Z640">
        <v>0</v>
      </c>
      <c r="AA640">
        <v>8.94</v>
      </c>
      <c r="AB640">
        <v>0</v>
      </c>
      <c r="AC640">
        <v>22.88</v>
      </c>
      <c r="AJ640">
        <v>20.34</v>
      </c>
      <c r="AK640">
        <v>0.48</v>
      </c>
    </row>
    <row r="641" spans="1:37" x14ac:dyDescent="0.3">
      <c r="A641">
        <v>122554</v>
      </c>
      <c r="B641" s="1">
        <v>0.39298611111111109</v>
      </c>
      <c r="C641">
        <v>275.39999999999998</v>
      </c>
      <c r="D641" s="2">
        <v>903.54330708661416</v>
      </c>
      <c r="E641">
        <v>-0.04</v>
      </c>
      <c r="F641">
        <v>14.17</v>
      </c>
      <c r="G641">
        <v>14.18</v>
      </c>
      <c r="H641">
        <v>18.920000000000002</v>
      </c>
      <c r="I641">
        <v>33.56</v>
      </c>
      <c r="J641">
        <v>19.88</v>
      </c>
      <c r="K641">
        <v>47.52</v>
      </c>
      <c r="L641">
        <v>76.959999999999994</v>
      </c>
      <c r="M641">
        <v>101.49</v>
      </c>
      <c r="N641">
        <v>102.34</v>
      </c>
      <c r="O641" s="3">
        <v>2.5312689063036222</v>
      </c>
      <c r="P641" s="2">
        <v>1005.0601256720696</v>
      </c>
      <c r="Q641" t="e">
        <f t="shared" si="9"/>
        <v>#N/A</v>
      </c>
      <c r="R641">
        <v>9.34</v>
      </c>
      <c r="S641">
        <v>26</v>
      </c>
      <c r="T641">
        <v>13.98</v>
      </c>
      <c r="U641">
        <v>100</v>
      </c>
      <c r="V641">
        <v>0</v>
      </c>
      <c r="W641">
        <v>32.06</v>
      </c>
      <c r="X641">
        <v>57</v>
      </c>
      <c r="Y641">
        <v>9.19</v>
      </c>
      <c r="Z641">
        <v>0</v>
      </c>
      <c r="AA641">
        <v>8.94</v>
      </c>
      <c r="AB641">
        <v>0</v>
      </c>
      <c r="AC641">
        <v>22.88</v>
      </c>
      <c r="AD641">
        <v>7.6</v>
      </c>
      <c r="AE641">
        <v>7.75</v>
      </c>
      <c r="AJ641">
        <v>20.34</v>
      </c>
      <c r="AK641">
        <v>0.65</v>
      </c>
    </row>
    <row r="642" spans="1:37" x14ac:dyDescent="0.3">
      <c r="A642">
        <v>122555</v>
      </c>
      <c r="B642" s="1">
        <v>0.39299768518518513</v>
      </c>
      <c r="C642">
        <v>275.10000000000002</v>
      </c>
      <c r="D642" s="2">
        <v>902.55905511811022</v>
      </c>
      <c r="E642">
        <v>-0.02</v>
      </c>
      <c r="F642">
        <v>14.17</v>
      </c>
      <c r="G642">
        <v>14.2</v>
      </c>
      <c r="H642">
        <v>18.91</v>
      </c>
      <c r="I642">
        <v>33.549999999999997</v>
      </c>
      <c r="K642">
        <v>47.49</v>
      </c>
      <c r="L642">
        <v>77.05</v>
      </c>
      <c r="M642">
        <v>101.43</v>
      </c>
      <c r="N642">
        <v>102.28</v>
      </c>
      <c r="O642" s="3">
        <v>2.5183008318495803</v>
      </c>
      <c r="P642" s="2">
        <v>1005.0601256720696</v>
      </c>
      <c r="Q642" t="e">
        <f t="shared" ref="Q642:Q705" si="10">VLOOKUP(A642,IGCData,2,FALSE)/10</f>
        <v>#N/A</v>
      </c>
      <c r="S642">
        <v>26</v>
      </c>
      <c r="T642">
        <v>13.981</v>
      </c>
      <c r="U642">
        <v>100</v>
      </c>
      <c r="V642">
        <v>0</v>
      </c>
      <c r="AD642">
        <v>7.6</v>
      </c>
      <c r="AE642">
        <v>7.75</v>
      </c>
      <c r="AJ642">
        <v>20.34</v>
      </c>
      <c r="AK642">
        <v>0.65</v>
      </c>
    </row>
    <row r="643" spans="1:37" x14ac:dyDescent="0.3">
      <c r="A643">
        <v>122556</v>
      </c>
      <c r="B643" s="1">
        <v>0.39300925925925928</v>
      </c>
      <c r="C643">
        <v>275.5</v>
      </c>
      <c r="D643" s="2">
        <v>903.87139107611551</v>
      </c>
      <c r="E643">
        <v>-0.02</v>
      </c>
      <c r="F643">
        <v>14.16</v>
      </c>
      <c r="G643">
        <v>14.2</v>
      </c>
      <c r="H643">
        <v>18.920000000000002</v>
      </c>
      <c r="I643">
        <v>33.840000000000003</v>
      </c>
      <c r="J643">
        <v>19.88</v>
      </c>
      <c r="K643">
        <v>47.56</v>
      </c>
      <c r="L643">
        <v>77.02</v>
      </c>
      <c r="M643">
        <v>101.49</v>
      </c>
      <c r="N643">
        <v>102.28</v>
      </c>
      <c r="O643" s="3">
        <v>2.6481681502772116</v>
      </c>
      <c r="P643" s="2">
        <v>1024.4601343938264</v>
      </c>
      <c r="Q643" t="e">
        <f t="shared" si="10"/>
        <v>#N/A</v>
      </c>
      <c r="R643">
        <v>9.17</v>
      </c>
      <c r="S643">
        <v>26</v>
      </c>
      <c r="T643">
        <v>13.983000000000001</v>
      </c>
      <c r="U643">
        <v>100</v>
      </c>
      <c r="V643">
        <v>-0.20699999999999999</v>
      </c>
      <c r="W643">
        <v>32.06</v>
      </c>
      <c r="X643">
        <v>42</v>
      </c>
      <c r="Y643">
        <v>9.19</v>
      </c>
      <c r="Z643">
        <v>0</v>
      </c>
      <c r="AA643">
        <v>8.94</v>
      </c>
      <c r="AB643">
        <v>0</v>
      </c>
      <c r="AC643">
        <v>22.88</v>
      </c>
      <c r="AD643">
        <v>7.6</v>
      </c>
      <c r="AE643">
        <v>7.75</v>
      </c>
      <c r="AJ643">
        <v>20.34</v>
      </c>
      <c r="AK643">
        <v>0.52</v>
      </c>
    </row>
    <row r="644" spans="1:37" x14ac:dyDescent="0.3">
      <c r="A644">
        <v>122557</v>
      </c>
      <c r="B644" s="1">
        <v>0.39302083333333332</v>
      </c>
      <c r="C644">
        <v>275.7</v>
      </c>
      <c r="D644" s="2">
        <v>904.5275590551181</v>
      </c>
      <c r="E644">
        <v>-0.04</v>
      </c>
      <c r="F644">
        <v>14.17</v>
      </c>
      <c r="G644">
        <v>14.2</v>
      </c>
      <c r="H644">
        <v>18.91</v>
      </c>
      <c r="I644">
        <v>33.47</v>
      </c>
      <c r="K644">
        <v>47.66</v>
      </c>
      <c r="L644">
        <v>77.099999999999994</v>
      </c>
      <c r="M644">
        <v>101.49</v>
      </c>
      <c r="N644">
        <v>102.34</v>
      </c>
      <c r="O644" s="3">
        <v>2.4847361953111693</v>
      </c>
      <c r="P644" s="2">
        <v>1005.0601256720696</v>
      </c>
      <c r="Q644" t="e">
        <f t="shared" si="10"/>
        <v>#N/A</v>
      </c>
      <c r="R644">
        <v>9.11</v>
      </c>
      <c r="S644">
        <v>26</v>
      </c>
      <c r="T644">
        <v>13.98</v>
      </c>
      <c r="U644">
        <v>100</v>
      </c>
      <c r="V644">
        <v>0</v>
      </c>
      <c r="W644">
        <v>32.06</v>
      </c>
      <c r="X644">
        <v>57</v>
      </c>
      <c r="Y644">
        <v>9.19</v>
      </c>
      <c r="Z644">
        <v>0</v>
      </c>
      <c r="AA644">
        <v>8.94</v>
      </c>
      <c r="AB644">
        <v>0</v>
      </c>
      <c r="AC644">
        <v>22.94</v>
      </c>
      <c r="AD644">
        <v>7.6</v>
      </c>
      <c r="AE644">
        <v>7.75</v>
      </c>
      <c r="AJ644">
        <v>20.34</v>
      </c>
      <c r="AK644">
        <v>0.65</v>
      </c>
    </row>
    <row r="645" spans="1:37" x14ac:dyDescent="0.3">
      <c r="A645">
        <v>122558</v>
      </c>
      <c r="B645" s="1">
        <v>0.39303240740740741</v>
      </c>
      <c r="C645">
        <v>275.3</v>
      </c>
      <c r="D645" s="2">
        <v>903.21522309711281</v>
      </c>
      <c r="E645">
        <v>-0.04</v>
      </c>
      <c r="F645">
        <v>14.17</v>
      </c>
      <c r="G645">
        <v>14.18</v>
      </c>
      <c r="H645">
        <v>18.920000000000002</v>
      </c>
      <c r="I645">
        <v>33.54</v>
      </c>
      <c r="J645">
        <v>19.87</v>
      </c>
      <c r="K645">
        <v>47.56</v>
      </c>
      <c r="L645">
        <v>77.02</v>
      </c>
      <c r="M645">
        <v>101.49</v>
      </c>
      <c r="N645">
        <v>102.31</v>
      </c>
      <c r="O645" s="3">
        <v>2.5228859937129982</v>
      </c>
      <c r="P645" s="2">
        <v>1005.0601256720696</v>
      </c>
      <c r="Q645" t="e">
        <f t="shared" si="10"/>
        <v>#N/A</v>
      </c>
      <c r="R645">
        <v>9.11</v>
      </c>
      <c r="S645">
        <v>26</v>
      </c>
      <c r="T645">
        <v>13.98</v>
      </c>
      <c r="U645">
        <v>100</v>
      </c>
      <c r="V645">
        <v>0</v>
      </c>
      <c r="W645">
        <v>32.06</v>
      </c>
      <c r="X645">
        <v>49</v>
      </c>
      <c r="Y645">
        <v>9.19</v>
      </c>
      <c r="Z645">
        <v>0</v>
      </c>
      <c r="AA645">
        <v>9</v>
      </c>
      <c r="AB645">
        <v>0</v>
      </c>
      <c r="AC645">
        <v>22.94</v>
      </c>
      <c r="AD645">
        <v>7.6</v>
      </c>
      <c r="AE645">
        <v>7.83</v>
      </c>
      <c r="AJ645">
        <v>20.34</v>
      </c>
      <c r="AK645">
        <v>0.65</v>
      </c>
    </row>
    <row r="646" spans="1:37" x14ac:dyDescent="0.3">
      <c r="A646">
        <v>122559</v>
      </c>
      <c r="B646" s="1">
        <v>0.39304398148148145</v>
      </c>
      <c r="C646">
        <v>275.3</v>
      </c>
      <c r="D646" s="2">
        <v>903.21522309711281</v>
      </c>
      <c r="E646">
        <v>-0.04</v>
      </c>
      <c r="F646">
        <v>14.17</v>
      </c>
      <c r="G646">
        <v>14.2</v>
      </c>
      <c r="H646">
        <v>18.91</v>
      </c>
      <c r="I646">
        <v>33.54</v>
      </c>
      <c r="K646">
        <v>47.58</v>
      </c>
      <c r="L646">
        <v>77.08</v>
      </c>
      <c r="O646" s="3">
        <v>2.5141091256259176</v>
      </c>
      <c r="P646" s="2">
        <v>1005.0601256720696</v>
      </c>
      <c r="Q646" t="e">
        <f t="shared" si="10"/>
        <v>#N/A</v>
      </c>
      <c r="S646">
        <v>26</v>
      </c>
      <c r="T646">
        <v>13.981999999999999</v>
      </c>
      <c r="U646">
        <v>100</v>
      </c>
      <c r="V646">
        <v>-0.18099999999999999</v>
      </c>
      <c r="W646">
        <v>32.06</v>
      </c>
      <c r="X646">
        <v>57</v>
      </c>
      <c r="Y646">
        <v>9.19</v>
      </c>
      <c r="Z646">
        <v>0</v>
      </c>
      <c r="AA646">
        <v>8.94</v>
      </c>
      <c r="AB646">
        <v>0</v>
      </c>
      <c r="AC646">
        <v>22.88</v>
      </c>
      <c r="AJ646">
        <v>20.34</v>
      </c>
      <c r="AK646">
        <v>0.43</v>
      </c>
    </row>
    <row r="647" spans="1:37" x14ac:dyDescent="0.3">
      <c r="A647">
        <v>122600</v>
      </c>
      <c r="B647" s="1">
        <v>0.39305555555555555</v>
      </c>
      <c r="C647">
        <v>275.2</v>
      </c>
      <c r="D647" s="2">
        <v>902.88713910761157</v>
      </c>
      <c r="E647">
        <v>-0.04</v>
      </c>
      <c r="F647">
        <v>14.17</v>
      </c>
      <c r="G647">
        <v>14.2</v>
      </c>
      <c r="H647">
        <v>18.899999999999999</v>
      </c>
      <c r="I647">
        <v>33.71</v>
      </c>
      <c r="J647">
        <v>19.77</v>
      </c>
      <c r="K647">
        <v>47.4</v>
      </c>
      <c r="L647">
        <v>77.06</v>
      </c>
      <c r="M647">
        <v>101.49</v>
      </c>
      <c r="N647">
        <v>102.34</v>
      </c>
      <c r="O647" s="3">
        <v>2.576436258039934</v>
      </c>
      <c r="P647" s="2">
        <v>1005.0601256720696</v>
      </c>
      <c r="Q647" t="e">
        <f t="shared" si="10"/>
        <v>#N/A</v>
      </c>
      <c r="R647">
        <v>8.99</v>
      </c>
      <c r="W647">
        <v>32.06</v>
      </c>
      <c r="X647">
        <v>57</v>
      </c>
      <c r="Y647">
        <v>9.19</v>
      </c>
      <c r="Z647">
        <v>0</v>
      </c>
      <c r="AA647">
        <v>8.94</v>
      </c>
      <c r="AB647">
        <v>0</v>
      </c>
      <c r="AC647">
        <v>22.88</v>
      </c>
      <c r="AD647">
        <v>7.6</v>
      </c>
      <c r="AE647">
        <v>7.75</v>
      </c>
      <c r="AJ647">
        <v>20.34</v>
      </c>
      <c r="AK647">
        <v>0.65</v>
      </c>
    </row>
    <row r="648" spans="1:37" x14ac:dyDescent="0.3">
      <c r="A648">
        <v>122601</v>
      </c>
      <c r="B648" s="1">
        <v>0.39306712962962959</v>
      </c>
      <c r="C648">
        <v>275.7</v>
      </c>
      <c r="D648" s="2">
        <v>904.5275590551181</v>
      </c>
      <c r="E648">
        <v>-0.04</v>
      </c>
      <c r="F648">
        <v>14.17</v>
      </c>
      <c r="G648">
        <v>14.19</v>
      </c>
      <c r="H648">
        <v>18.899999999999999</v>
      </c>
      <c r="I648">
        <v>33.520000000000003</v>
      </c>
      <c r="J648">
        <v>19.87</v>
      </c>
      <c r="K648">
        <v>47.39</v>
      </c>
      <c r="L648">
        <v>77.06</v>
      </c>
      <c r="M648">
        <v>101.49</v>
      </c>
      <c r="N648">
        <v>102.31</v>
      </c>
      <c r="O648" s="3">
        <v>2.4969460907310332</v>
      </c>
      <c r="P648" s="2">
        <v>1005.0601256720696</v>
      </c>
      <c r="Q648" t="e">
        <f t="shared" si="10"/>
        <v>#N/A</v>
      </c>
      <c r="R648">
        <v>9</v>
      </c>
      <c r="S648">
        <v>26</v>
      </c>
      <c r="T648">
        <v>13.981</v>
      </c>
      <c r="U648">
        <v>100</v>
      </c>
      <c r="V648">
        <v>0</v>
      </c>
      <c r="W648">
        <v>32.06</v>
      </c>
      <c r="X648">
        <v>45</v>
      </c>
      <c r="Y648">
        <v>9.19</v>
      </c>
      <c r="Z648">
        <v>0</v>
      </c>
      <c r="AA648">
        <v>8.94</v>
      </c>
      <c r="AB648">
        <v>0</v>
      </c>
      <c r="AC648">
        <v>22.94</v>
      </c>
      <c r="AD648">
        <v>7.6</v>
      </c>
      <c r="AE648">
        <v>7.83</v>
      </c>
      <c r="AJ648">
        <v>20.34</v>
      </c>
      <c r="AK648">
        <v>0.65</v>
      </c>
    </row>
    <row r="649" spans="1:37" x14ac:dyDescent="0.3">
      <c r="A649">
        <v>122603</v>
      </c>
      <c r="B649" s="1">
        <v>0.39309027777777777</v>
      </c>
      <c r="C649">
        <v>275.5</v>
      </c>
      <c r="D649" s="2">
        <v>903.87139107611551</v>
      </c>
      <c r="E649">
        <v>-0.04</v>
      </c>
      <c r="F649">
        <v>14.17</v>
      </c>
      <c r="G649">
        <v>14.2</v>
      </c>
      <c r="H649">
        <v>18.899999999999999</v>
      </c>
      <c r="I649">
        <v>33.520000000000003</v>
      </c>
      <c r="K649">
        <v>47.54</v>
      </c>
      <c r="L649">
        <v>77.03</v>
      </c>
      <c r="M649">
        <v>101.49</v>
      </c>
      <c r="N649">
        <v>102.34</v>
      </c>
      <c r="O649" s="3">
        <v>2.4969460907310332</v>
      </c>
      <c r="P649" s="2">
        <v>1005.0601256720696</v>
      </c>
      <c r="Q649" t="e">
        <f t="shared" si="10"/>
        <v>#N/A</v>
      </c>
      <c r="S649">
        <v>26</v>
      </c>
      <c r="T649">
        <v>13.981999999999999</v>
      </c>
      <c r="U649">
        <v>100</v>
      </c>
      <c r="V649">
        <v>-0.371</v>
      </c>
      <c r="W649">
        <v>32.06</v>
      </c>
      <c r="X649">
        <v>31</v>
      </c>
      <c r="Y649">
        <v>9.19</v>
      </c>
      <c r="Z649">
        <v>0</v>
      </c>
      <c r="AA649">
        <v>8.94</v>
      </c>
      <c r="AB649">
        <v>0</v>
      </c>
      <c r="AC649">
        <v>22.94</v>
      </c>
      <c r="AD649">
        <v>7.6</v>
      </c>
      <c r="AE649">
        <v>7.75</v>
      </c>
      <c r="AJ649">
        <v>20.34</v>
      </c>
      <c r="AK649">
        <v>0.65</v>
      </c>
    </row>
    <row r="650" spans="1:37" x14ac:dyDescent="0.3">
      <c r="A650">
        <v>122604</v>
      </c>
      <c r="B650" s="1">
        <v>0.39310185185185187</v>
      </c>
      <c r="C650">
        <v>275.39999999999998</v>
      </c>
      <c r="D650" s="2">
        <v>903.54330708661416</v>
      </c>
      <c r="E650">
        <v>0</v>
      </c>
      <c r="F650">
        <v>14.18</v>
      </c>
      <c r="G650">
        <v>14.18</v>
      </c>
      <c r="H650">
        <v>18.91</v>
      </c>
      <c r="I650">
        <v>33.46</v>
      </c>
      <c r="J650">
        <v>19.88</v>
      </c>
      <c r="K650">
        <v>47.55</v>
      </c>
      <c r="L650">
        <v>77.11</v>
      </c>
      <c r="M650">
        <v>101.46</v>
      </c>
      <c r="N650">
        <v>102.31</v>
      </c>
      <c r="O650" s="3">
        <v>2.4805356282253253</v>
      </c>
      <c r="P650" s="2">
        <v>985.67119981491521</v>
      </c>
      <c r="Q650" t="e">
        <f t="shared" si="10"/>
        <v>#N/A</v>
      </c>
      <c r="R650">
        <v>9.09</v>
      </c>
      <c r="S650">
        <v>26</v>
      </c>
      <c r="T650">
        <v>13.98</v>
      </c>
      <c r="U650">
        <v>100</v>
      </c>
      <c r="V650">
        <v>0</v>
      </c>
      <c r="W650">
        <v>32.06</v>
      </c>
      <c r="X650">
        <v>56</v>
      </c>
      <c r="Y650">
        <v>9.19</v>
      </c>
      <c r="Z650">
        <v>0</v>
      </c>
      <c r="AA650">
        <v>8.94</v>
      </c>
      <c r="AB650">
        <v>0</v>
      </c>
      <c r="AC650">
        <v>22.88</v>
      </c>
      <c r="AD650">
        <v>7.68</v>
      </c>
      <c r="AE650">
        <v>7.83</v>
      </c>
      <c r="AJ650">
        <v>20.34</v>
      </c>
      <c r="AK650">
        <v>0.48</v>
      </c>
    </row>
    <row r="651" spans="1:37" x14ac:dyDescent="0.3">
      <c r="A651">
        <v>122605</v>
      </c>
      <c r="B651" s="1">
        <v>0.39311342592592591</v>
      </c>
      <c r="C651">
        <v>275.2</v>
      </c>
      <c r="D651" s="2">
        <v>902.88713910761157</v>
      </c>
      <c r="E651">
        <v>-0.02</v>
      </c>
      <c r="F651">
        <v>14.11</v>
      </c>
      <c r="G651">
        <v>14.2</v>
      </c>
      <c r="H651">
        <v>18.91</v>
      </c>
      <c r="I651">
        <v>34</v>
      </c>
      <c r="K651">
        <v>47.6</v>
      </c>
      <c r="L651">
        <v>77.349999999999994</v>
      </c>
      <c r="O651" s="3">
        <v>2.7057935131701432</v>
      </c>
      <c r="P651" s="2">
        <v>1121.6269178612542</v>
      </c>
      <c r="Q651" t="e">
        <f t="shared" si="10"/>
        <v>#N/A</v>
      </c>
      <c r="R651">
        <v>9.07</v>
      </c>
      <c r="S651">
        <v>26</v>
      </c>
      <c r="T651">
        <v>13.981</v>
      </c>
      <c r="U651">
        <v>100</v>
      </c>
      <c r="V651">
        <v>0</v>
      </c>
      <c r="W651">
        <v>32.06</v>
      </c>
      <c r="X651">
        <v>42</v>
      </c>
      <c r="Y651">
        <v>9.19</v>
      </c>
      <c r="Z651">
        <v>0</v>
      </c>
      <c r="AA651">
        <v>8.94</v>
      </c>
      <c r="AB651">
        <v>0</v>
      </c>
      <c r="AC651">
        <v>22.94</v>
      </c>
      <c r="AJ651">
        <v>20.34</v>
      </c>
      <c r="AK651">
        <v>0.65</v>
      </c>
    </row>
    <row r="652" spans="1:37" x14ac:dyDescent="0.3">
      <c r="A652">
        <v>122606</v>
      </c>
      <c r="B652" s="1">
        <v>0.393125</v>
      </c>
      <c r="C652">
        <v>275.5</v>
      </c>
      <c r="D652" s="2">
        <v>903.87139107611551</v>
      </c>
      <c r="E652">
        <v>-0.04</v>
      </c>
      <c r="F652">
        <v>14.17</v>
      </c>
      <c r="G652">
        <v>14.17</v>
      </c>
      <c r="H652">
        <v>18.920000000000002</v>
      </c>
      <c r="I652">
        <v>33.51</v>
      </c>
      <c r="J652">
        <v>19.989999999999998</v>
      </c>
      <c r="K652">
        <v>47.63</v>
      </c>
      <c r="L652">
        <v>77.349999999999994</v>
      </c>
      <c r="M652">
        <v>101.46</v>
      </c>
      <c r="N652">
        <v>102.34</v>
      </c>
      <c r="O652" s="3">
        <v>2.510303332052207</v>
      </c>
      <c r="P652" s="2">
        <v>1005.0601256720696</v>
      </c>
      <c r="Q652" t="e">
        <f t="shared" si="10"/>
        <v>#N/A</v>
      </c>
      <c r="R652">
        <v>9.1999999999999993</v>
      </c>
      <c r="S652">
        <v>26</v>
      </c>
      <c r="T652">
        <v>13.981999999999999</v>
      </c>
      <c r="U652">
        <v>100</v>
      </c>
      <c r="V652">
        <v>-0.215</v>
      </c>
      <c r="W652">
        <v>32.06</v>
      </c>
      <c r="X652">
        <v>57</v>
      </c>
      <c r="Y652">
        <v>9.19</v>
      </c>
      <c r="Z652">
        <v>0</v>
      </c>
      <c r="AA652">
        <v>9</v>
      </c>
      <c r="AB652">
        <v>0</v>
      </c>
      <c r="AC652">
        <v>22.88</v>
      </c>
      <c r="AD652">
        <v>7.68</v>
      </c>
      <c r="AE652">
        <v>7.75</v>
      </c>
      <c r="AJ652">
        <v>20.34</v>
      </c>
      <c r="AK652">
        <v>0.65</v>
      </c>
    </row>
    <row r="653" spans="1:37" x14ac:dyDescent="0.3">
      <c r="A653">
        <v>122607</v>
      </c>
      <c r="B653" s="1">
        <v>0.39313657407407404</v>
      </c>
      <c r="C653">
        <v>275.2</v>
      </c>
      <c r="D653" s="2">
        <v>902.88713910761157</v>
      </c>
      <c r="E653">
        <v>-0.04</v>
      </c>
      <c r="F653">
        <v>14.17</v>
      </c>
      <c r="G653">
        <v>14.18</v>
      </c>
      <c r="H653">
        <v>18.91</v>
      </c>
      <c r="I653">
        <v>33.49</v>
      </c>
      <c r="K653">
        <v>47.56</v>
      </c>
      <c r="L653">
        <v>77.08</v>
      </c>
      <c r="M653">
        <v>101.49</v>
      </c>
      <c r="N653">
        <v>102.31</v>
      </c>
      <c r="O653" s="3">
        <v>2.4931340007137934</v>
      </c>
      <c r="P653" s="2">
        <v>1005.0601256720696</v>
      </c>
      <c r="Q653" t="e">
        <f t="shared" si="10"/>
        <v>#N/A</v>
      </c>
      <c r="S653">
        <v>26</v>
      </c>
      <c r="T653">
        <v>13.98</v>
      </c>
      <c r="U653">
        <v>100</v>
      </c>
      <c r="V653">
        <v>0</v>
      </c>
      <c r="AD653">
        <v>7.6</v>
      </c>
      <c r="AE653">
        <v>7.83</v>
      </c>
      <c r="AJ653">
        <v>20.34</v>
      </c>
      <c r="AK653">
        <v>0.65</v>
      </c>
    </row>
    <row r="654" spans="1:37" x14ac:dyDescent="0.3">
      <c r="A654">
        <v>122608</v>
      </c>
      <c r="B654" s="1">
        <v>0.39314814814814819</v>
      </c>
      <c r="C654">
        <v>275.60000000000002</v>
      </c>
      <c r="D654" s="2">
        <v>904.19947506561675</v>
      </c>
      <c r="E654">
        <v>0.01</v>
      </c>
      <c r="F654">
        <v>14.18</v>
      </c>
      <c r="G654">
        <v>14.2</v>
      </c>
      <c r="H654">
        <v>18.91</v>
      </c>
      <c r="I654">
        <v>33.07</v>
      </c>
      <c r="J654">
        <v>19.8</v>
      </c>
      <c r="K654">
        <v>47.51</v>
      </c>
      <c r="L654">
        <v>77</v>
      </c>
      <c r="M654">
        <v>101.43</v>
      </c>
      <c r="N654">
        <v>102.25</v>
      </c>
      <c r="O654" s="3">
        <v>2.3158411231066602</v>
      </c>
      <c r="P654" s="2">
        <v>985.67119981491521</v>
      </c>
      <c r="Q654" t="e">
        <f t="shared" si="10"/>
        <v>#N/A</v>
      </c>
      <c r="R654">
        <v>9.18</v>
      </c>
      <c r="S654">
        <v>26</v>
      </c>
      <c r="T654">
        <v>13.98</v>
      </c>
      <c r="U654">
        <v>100</v>
      </c>
      <c r="V654">
        <v>0</v>
      </c>
      <c r="W654">
        <v>32.06</v>
      </c>
      <c r="X654">
        <v>50</v>
      </c>
      <c r="Y654">
        <v>9.19</v>
      </c>
      <c r="Z654">
        <v>0</v>
      </c>
      <c r="AA654">
        <v>8.94</v>
      </c>
      <c r="AB654">
        <v>0</v>
      </c>
      <c r="AC654">
        <v>22.94</v>
      </c>
      <c r="AD654">
        <v>7.6</v>
      </c>
      <c r="AE654">
        <v>7.83</v>
      </c>
      <c r="AJ654">
        <v>20.34</v>
      </c>
      <c r="AK654">
        <v>0.48</v>
      </c>
    </row>
    <row r="655" spans="1:37" x14ac:dyDescent="0.3">
      <c r="A655">
        <v>122609</v>
      </c>
      <c r="B655" s="1">
        <v>0.39315972222222223</v>
      </c>
      <c r="C655">
        <v>275</v>
      </c>
      <c r="D655" s="2">
        <v>902.23097112860887</v>
      </c>
      <c r="E655">
        <v>-0.02</v>
      </c>
      <c r="F655">
        <v>14.17</v>
      </c>
      <c r="G655">
        <v>14.2</v>
      </c>
      <c r="H655">
        <v>18.91</v>
      </c>
      <c r="I655">
        <v>33.590000000000003</v>
      </c>
      <c r="K655">
        <v>47.62</v>
      </c>
      <c r="L655">
        <v>77.08</v>
      </c>
      <c r="M655">
        <v>101.49</v>
      </c>
      <c r="N655">
        <v>102.28</v>
      </c>
      <c r="O655" s="3">
        <v>2.5350566149956353</v>
      </c>
      <c r="P655" s="2">
        <v>1005.0601256720696</v>
      </c>
      <c r="Q655" t="e">
        <f t="shared" si="10"/>
        <v>#N/A</v>
      </c>
      <c r="R655">
        <v>9.24</v>
      </c>
      <c r="S655">
        <v>26</v>
      </c>
      <c r="T655">
        <v>13.983000000000001</v>
      </c>
      <c r="U655">
        <v>100</v>
      </c>
      <c r="V655">
        <v>-0.18</v>
      </c>
      <c r="W655">
        <v>32.06</v>
      </c>
      <c r="X655">
        <v>57</v>
      </c>
      <c r="Y655">
        <v>9.19</v>
      </c>
      <c r="Z655">
        <v>0</v>
      </c>
      <c r="AA655">
        <v>9</v>
      </c>
      <c r="AB655">
        <v>0</v>
      </c>
      <c r="AC655">
        <v>22.88</v>
      </c>
      <c r="AD655">
        <v>7.6</v>
      </c>
      <c r="AE655">
        <v>7.75</v>
      </c>
      <c r="AJ655">
        <v>20.34</v>
      </c>
      <c r="AK655">
        <v>0.65</v>
      </c>
    </row>
    <row r="656" spans="1:37" x14ac:dyDescent="0.3">
      <c r="A656">
        <v>122610</v>
      </c>
      <c r="B656" s="1">
        <v>0.39317129629629632</v>
      </c>
      <c r="C656">
        <v>275.39999999999998</v>
      </c>
      <c r="D656" s="2">
        <v>903.54330708661416</v>
      </c>
      <c r="E656">
        <v>0.01</v>
      </c>
      <c r="F656">
        <v>14.17</v>
      </c>
      <c r="G656">
        <v>14.2</v>
      </c>
      <c r="H656">
        <v>18.91</v>
      </c>
      <c r="I656">
        <v>33.479999999999997</v>
      </c>
      <c r="J656">
        <v>19.87</v>
      </c>
      <c r="K656">
        <v>47.57</v>
      </c>
      <c r="L656">
        <v>77.02</v>
      </c>
      <c r="M656">
        <v>101.43</v>
      </c>
      <c r="N656">
        <v>102.28</v>
      </c>
      <c r="O656" s="3">
        <v>2.4889356525983022</v>
      </c>
      <c r="P656" s="2">
        <v>1005.0601256720696</v>
      </c>
      <c r="Q656" t="e">
        <f t="shared" si="10"/>
        <v>#N/A</v>
      </c>
      <c r="R656">
        <v>9.24</v>
      </c>
      <c r="S656">
        <v>26</v>
      </c>
      <c r="T656">
        <v>13.98</v>
      </c>
      <c r="U656">
        <v>100</v>
      </c>
      <c r="V656">
        <v>0.14499999999999999</v>
      </c>
      <c r="W656">
        <v>32.06</v>
      </c>
      <c r="X656">
        <v>57</v>
      </c>
      <c r="Y656">
        <v>9.19</v>
      </c>
      <c r="Z656">
        <v>0</v>
      </c>
      <c r="AA656">
        <v>8.94</v>
      </c>
      <c r="AB656">
        <v>0</v>
      </c>
      <c r="AC656">
        <v>22.94</v>
      </c>
      <c r="AD656">
        <v>7.6</v>
      </c>
      <c r="AE656">
        <v>7.75</v>
      </c>
      <c r="AJ656">
        <v>20.34</v>
      </c>
      <c r="AK656">
        <v>0.65</v>
      </c>
    </row>
    <row r="657" spans="1:37" x14ac:dyDescent="0.3">
      <c r="A657">
        <v>122611</v>
      </c>
      <c r="B657" s="1">
        <v>0.39318287037037036</v>
      </c>
      <c r="C657">
        <v>275.10000000000002</v>
      </c>
      <c r="D657" s="2">
        <v>902.55905511811022</v>
      </c>
      <c r="E657">
        <v>-0.02</v>
      </c>
      <c r="F657">
        <v>14.17</v>
      </c>
      <c r="G657">
        <v>14.18</v>
      </c>
      <c r="H657">
        <v>18.920000000000002</v>
      </c>
      <c r="I657">
        <v>33.44</v>
      </c>
      <c r="K657">
        <v>47.59</v>
      </c>
      <c r="L657">
        <v>77.11</v>
      </c>
      <c r="O657" s="3">
        <v>2.4809050010502585</v>
      </c>
      <c r="P657" s="2">
        <v>1005.0601256720696</v>
      </c>
      <c r="Q657" t="e">
        <f t="shared" si="10"/>
        <v>#N/A</v>
      </c>
      <c r="W657">
        <v>32.06</v>
      </c>
      <c r="X657">
        <v>45</v>
      </c>
      <c r="Y657">
        <v>9.19</v>
      </c>
      <c r="Z657">
        <v>0</v>
      </c>
      <c r="AA657">
        <v>8.94</v>
      </c>
      <c r="AB657">
        <v>0</v>
      </c>
      <c r="AC657">
        <v>22.94</v>
      </c>
      <c r="AJ657">
        <v>20.34</v>
      </c>
      <c r="AK657">
        <v>0.65</v>
      </c>
    </row>
    <row r="658" spans="1:37" x14ac:dyDescent="0.3">
      <c r="A658">
        <v>122612</v>
      </c>
      <c r="B658" s="1">
        <v>0.39319444444444446</v>
      </c>
      <c r="C658">
        <v>275.10000000000002</v>
      </c>
      <c r="D658" s="2">
        <v>902.55905511811022</v>
      </c>
      <c r="E658">
        <v>-0.02</v>
      </c>
      <c r="F658">
        <v>14.16</v>
      </c>
      <c r="G658">
        <v>14.2</v>
      </c>
      <c r="H658">
        <v>18.91</v>
      </c>
      <c r="I658">
        <v>33.56</v>
      </c>
      <c r="J658">
        <v>19.87</v>
      </c>
      <c r="K658">
        <v>47.59</v>
      </c>
      <c r="L658">
        <v>77.16</v>
      </c>
      <c r="M658">
        <v>101.43</v>
      </c>
      <c r="N658">
        <v>102.31</v>
      </c>
      <c r="O658" s="3">
        <v>2.5224914332759081</v>
      </c>
      <c r="P658" s="2">
        <v>1024.4601343938264</v>
      </c>
      <c r="Q658" t="e">
        <f t="shared" si="10"/>
        <v>#N/A</v>
      </c>
      <c r="R658">
        <v>9.2899999999999991</v>
      </c>
      <c r="S658">
        <v>26</v>
      </c>
      <c r="T658">
        <v>13.981</v>
      </c>
      <c r="U658">
        <v>100</v>
      </c>
      <c r="V658">
        <v>0</v>
      </c>
      <c r="W658">
        <v>32.06</v>
      </c>
      <c r="X658">
        <v>31</v>
      </c>
      <c r="Y658">
        <v>9.19</v>
      </c>
      <c r="Z658">
        <v>0</v>
      </c>
      <c r="AA658">
        <v>8.94</v>
      </c>
      <c r="AB658">
        <v>0</v>
      </c>
      <c r="AC658">
        <v>22.94</v>
      </c>
      <c r="AD658">
        <v>7.6</v>
      </c>
      <c r="AE658">
        <v>7.83</v>
      </c>
      <c r="AJ658">
        <v>20.34</v>
      </c>
      <c r="AK658">
        <v>0.52</v>
      </c>
    </row>
    <row r="659" spans="1:37" x14ac:dyDescent="0.3">
      <c r="A659">
        <v>122613</v>
      </c>
      <c r="B659" s="1">
        <v>0.3932060185185185</v>
      </c>
      <c r="C659">
        <v>275.10000000000002</v>
      </c>
      <c r="D659" s="2">
        <v>902.55905511811022</v>
      </c>
      <c r="E659">
        <v>0.01</v>
      </c>
      <c r="F659">
        <v>14.18</v>
      </c>
      <c r="G659">
        <v>14.2</v>
      </c>
      <c r="H659">
        <v>18.91</v>
      </c>
      <c r="I659">
        <v>33.79</v>
      </c>
      <c r="J659">
        <v>19.88</v>
      </c>
      <c r="K659">
        <v>47.53</v>
      </c>
      <c r="L659">
        <v>77</v>
      </c>
      <c r="M659">
        <v>101.49</v>
      </c>
      <c r="N659">
        <v>102.31</v>
      </c>
      <c r="O659" s="3">
        <v>2.6185717675716877</v>
      </c>
      <c r="P659" s="2">
        <v>985.67119981491521</v>
      </c>
      <c r="Q659" t="e">
        <f t="shared" si="10"/>
        <v>#N/A</v>
      </c>
      <c r="R659">
        <v>9.2200000000000006</v>
      </c>
      <c r="S659">
        <v>26</v>
      </c>
      <c r="T659">
        <v>13.983000000000001</v>
      </c>
      <c r="U659">
        <v>100</v>
      </c>
      <c r="V659">
        <v>-0.38400000000000001</v>
      </c>
      <c r="AD659">
        <v>7.6</v>
      </c>
      <c r="AE659">
        <v>7.83</v>
      </c>
      <c r="AJ659">
        <v>20.34</v>
      </c>
      <c r="AK659">
        <v>0.48</v>
      </c>
    </row>
    <row r="660" spans="1:37" x14ac:dyDescent="0.3">
      <c r="A660">
        <v>122614</v>
      </c>
      <c r="B660" s="1">
        <v>0.39321759259259265</v>
      </c>
      <c r="C660">
        <v>274.89999999999998</v>
      </c>
      <c r="D660" s="2">
        <v>901.90288713910763</v>
      </c>
      <c r="E660">
        <v>-0.04</v>
      </c>
      <c r="F660">
        <v>14.17</v>
      </c>
      <c r="G660">
        <v>14.18</v>
      </c>
      <c r="H660">
        <v>18.920000000000002</v>
      </c>
      <c r="I660">
        <v>33.47</v>
      </c>
      <c r="K660">
        <v>47.51</v>
      </c>
      <c r="L660">
        <v>77.06</v>
      </c>
      <c r="M660">
        <v>101.49</v>
      </c>
      <c r="N660">
        <v>102.34</v>
      </c>
      <c r="O660" s="3">
        <v>2.493510943755219</v>
      </c>
      <c r="P660" s="2">
        <v>1005.0601256720696</v>
      </c>
      <c r="Q660" t="e">
        <f t="shared" si="10"/>
        <v>#N/A</v>
      </c>
      <c r="R660">
        <v>9.11</v>
      </c>
      <c r="S660">
        <v>26</v>
      </c>
      <c r="T660">
        <v>13.98</v>
      </c>
      <c r="U660">
        <v>100</v>
      </c>
      <c r="V660">
        <v>0</v>
      </c>
      <c r="W660">
        <v>32.06</v>
      </c>
      <c r="X660">
        <v>57</v>
      </c>
      <c r="Y660">
        <v>9.19</v>
      </c>
      <c r="Z660">
        <v>0</v>
      </c>
      <c r="AA660">
        <v>8.94</v>
      </c>
      <c r="AB660">
        <v>0</v>
      </c>
      <c r="AC660">
        <v>22.88</v>
      </c>
      <c r="AD660">
        <v>7.6</v>
      </c>
      <c r="AE660">
        <v>7.75</v>
      </c>
      <c r="AJ660">
        <v>20.34</v>
      </c>
      <c r="AK660">
        <v>0.65</v>
      </c>
    </row>
    <row r="661" spans="1:37" x14ac:dyDescent="0.3">
      <c r="A661">
        <v>122615</v>
      </c>
      <c r="B661" s="1">
        <v>0.39322916666666669</v>
      </c>
      <c r="C661">
        <v>275.5</v>
      </c>
      <c r="D661" s="2">
        <v>903.87139107611551</v>
      </c>
      <c r="E661">
        <v>-0.04</v>
      </c>
      <c r="F661">
        <v>14.16</v>
      </c>
      <c r="G661">
        <v>14.18</v>
      </c>
      <c r="H661">
        <v>18.920000000000002</v>
      </c>
      <c r="I661">
        <v>33.270000000000003</v>
      </c>
      <c r="J661">
        <v>19.89</v>
      </c>
      <c r="K661">
        <v>47.6</v>
      </c>
      <c r="L661">
        <v>77.06</v>
      </c>
      <c r="M661">
        <v>101.49</v>
      </c>
      <c r="N661">
        <v>102.31</v>
      </c>
      <c r="O661" s="3">
        <v>2.4092818259227862</v>
      </c>
      <c r="P661" s="2">
        <v>1024.4601343938264</v>
      </c>
      <c r="Q661" t="e">
        <f t="shared" si="10"/>
        <v>#N/A</v>
      </c>
      <c r="S661">
        <v>26</v>
      </c>
      <c r="T661">
        <v>13.981</v>
      </c>
      <c r="U661">
        <v>100</v>
      </c>
      <c r="V661">
        <v>0</v>
      </c>
      <c r="W661">
        <v>32.06</v>
      </c>
      <c r="X661">
        <v>45</v>
      </c>
      <c r="Y661">
        <v>9.19</v>
      </c>
      <c r="Z661">
        <v>0</v>
      </c>
      <c r="AA661">
        <v>8.94</v>
      </c>
      <c r="AB661">
        <v>0</v>
      </c>
      <c r="AC661">
        <v>22.88</v>
      </c>
      <c r="AD661">
        <v>7.6</v>
      </c>
      <c r="AE661">
        <v>7.83</v>
      </c>
      <c r="AJ661">
        <v>20.34</v>
      </c>
      <c r="AK661">
        <v>0.65</v>
      </c>
    </row>
    <row r="662" spans="1:37" x14ac:dyDescent="0.3">
      <c r="A662">
        <v>122616</v>
      </c>
      <c r="B662" s="1">
        <v>0.39324074074074072</v>
      </c>
      <c r="C662">
        <v>275.39999999999998</v>
      </c>
      <c r="D662" s="2">
        <v>903.54330708661416</v>
      </c>
      <c r="E662">
        <v>0.01</v>
      </c>
      <c r="F662">
        <v>14.18</v>
      </c>
      <c r="G662">
        <v>14.21</v>
      </c>
      <c r="H662">
        <v>18.91</v>
      </c>
      <c r="I662">
        <v>33.47</v>
      </c>
      <c r="J662">
        <v>19.86</v>
      </c>
      <c r="K662">
        <v>47.39</v>
      </c>
      <c r="L662">
        <v>77.02</v>
      </c>
      <c r="M662">
        <v>101.49</v>
      </c>
      <c r="N662">
        <v>102.34</v>
      </c>
      <c r="O662" s="3">
        <v>2.4847361953111693</v>
      </c>
      <c r="P662" s="2">
        <v>985.67119981491521</v>
      </c>
      <c r="Q662" t="e">
        <f t="shared" si="10"/>
        <v>#N/A</v>
      </c>
      <c r="R662">
        <v>9.15</v>
      </c>
      <c r="S662">
        <v>26</v>
      </c>
      <c r="T662">
        <v>13.98</v>
      </c>
      <c r="U662">
        <v>100</v>
      </c>
      <c r="V662">
        <v>0</v>
      </c>
      <c r="W662">
        <v>32.06</v>
      </c>
      <c r="X662">
        <v>54</v>
      </c>
      <c r="Y662">
        <v>9.19</v>
      </c>
      <c r="Z662">
        <v>0</v>
      </c>
      <c r="AA662">
        <v>8.94</v>
      </c>
      <c r="AB662">
        <v>0</v>
      </c>
      <c r="AC662">
        <v>22.94</v>
      </c>
      <c r="AD662">
        <v>7.6</v>
      </c>
      <c r="AE662">
        <v>7.75</v>
      </c>
      <c r="AJ662">
        <v>20.34</v>
      </c>
      <c r="AK662">
        <v>0.48</v>
      </c>
    </row>
    <row r="663" spans="1:37" x14ac:dyDescent="0.3">
      <c r="A663">
        <v>122619</v>
      </c>
      <c r="B663" s="1">
        <v>0.39327546296296295</v>
      </c>
      <c r="C663">
        <v>275.5</v>
      </c>
      <c r="D663" s="2">
        <v>903.87139107611551</v>
      </c>
      <c r="E663">
        <v>-0.02</v>
      </c>
      <c r="F663">
        <v>14.16</v>
      </c>
      <c r="G663">
        <v>14.18</v>
      </c>
      <c r="H663">
        <v>18.91</v>
      </c>
      <c r="I663">
        <v>33.46</v>
      </c>
      <c r="K663">
        <v>47.48</v>
      </c>
      <c r="L663">
        <v>77.040000000000006</v>
      </c>
      <c r="M663">
        <v>101.49</v>
      </c>
      <c r="N663">
        <v>102.34</v>
      </c>
      <c r="O663" s="3">
        <v>2.4805356282253253</v>
      </c>
      <c r="P663" s="2">
        <v>1024.4601343938264</v>
      </c>
      <c r="Q663" t="e">
        <f t="shared" si="10"/>
        <v>#N/A</v>
      </c>
      <c r="R663">
        <v>9.02</v>
      </c>
      <c r="S663">
        <v>26</v>
      </c>
      <c r="T663">
        <v>13.981999999999999</v>
      </c>
      <c r="U663">
        <v>100</v>
      </c>
      <c r="V663">
        <v>0</v>
      </c>
      <c r="W663">
        <v>32.06</v>
      </c>
      <c r="X663">
        <v>39</v>
      </c>
      <c r="Y663">
        <v>9.19</v>
      </c>
      <c r="Z663">
        <v>0</v>
      </c>
      <c r="AA663">
        <v>8.94</v>
      </c>
      <c r="AB663">
        <v>0</v>
      </c>
      <c r="AC663">
        <v>22.94</v>
      </c>
      <c r="AD663">
        <v>7.6</v>
      </c>
      <c r="AE663">
        <v>7.75</v>
      </c>
      <c r="AJ663">
        <v>20.34</v>
      </c>
      <c r="AK663">
        <v>0.65</v>
      </c>
    </row>
    <row r="664" spans="1:37" x14ac:dyDescent="0.3">
      <c r="A664">
        <v>122620</v>
      </c>
      <c r="B664" s="1">
        <v>0.39328703703703699</v>
      </c>
      <c r="C664">
        <v>275.3</v>
      </c>
      <c r="D664" s="2">
        <v>903.21522309711281</v>
      </c>
      <c r="E664">
        <v>-0.04</v>
      </c>
      <c r="F664">
        <v>14.16</v>
      </c>
      <c r="G664">
        <v>14.18</v>
      </c>
      <c r="H664">
        <v>18.920000000000002</v>
      </c>
      <c r="I664">
        <v>33.700000000000003</v>
      </c>
      <c r="J664">
        <v>19.71</v>
      </c>
      <c r="K664">
        <v>47.59</v>
      </c>
      <c r="L664">
        <v>77.180000000000007</v>
      </c>
      <c r="M664">
        <v>101.49</v>
      </c>
      <c r="N664">
        <v>102.34</v>
      </c>
      <c r="O664" s="3">
        <v>2.5898258965757965</v>
      </c>
      <c r="P664" s="2">
        <v>1024.4601343938264</v>
      </c>
      <c r="Q664" t="e">
        <f t="shared" si="10"/>
        <v>#N/A</v>
      </c>
      <c r="S664">
        <v>26</v>
      </c>
      <c r="T664">
        <v>13.981999999999999</v>
      </c>
      <c r="U664">
        <v>100</v>
      </c>
      <c r="V664">
        <v>-0.374</v>
      </c>
      <c r="AD664">
        <v>7.6</v>
      </c>
      <c r="AE664">
        <v>7.75</v>
      </c>
      <c r="AJ664">
        <v>20.34</v>
      </c>
      <c r="AK664">
        <v>0.65</v>
      </c>
    </row>
    <row r="665" spans="1:37" x14ac:dyDescent="0.3">
      <c r="A665">
        <v>122621</v>
      </c>
      <c r="B665" s="1">
        <v>0.39329861111111114</v>
      </c>
      <c r="C665">
        <v>275.39999999999998</v>
      </c>
      <c r="D665" s="2">
        <v>903.54330708661416</v>
      </c>
      <c r="E665">
        <v>-0.04</v>
      </c>
      <c r="F665">
        <v>14.16</v>
      </c>
      <c r="G665">
        <v>14.18</v>
      </c>
      <c r="H665">
        <v>18.899999999999999</v>
      </c>
      <c r="I665">
        <v>34.26</v>
      </c>
      <c r="K665">
        <v>47.52</v>
      </c>
      <c r="L665">
        <v>77.099999999999994</v>
      </c>
      <c r="M665">
        <v>101.43</v>
      </c>
      <c r="N665">
        <v>102.31</v>
      </c>
      <c r="O665" s="3">
        <v>2.8043262058593332</v>
      </c>
      <c r="P665" s="2">
        <v>1024.4601343938264</v>
      </c>
      <c r="Q665" t="e">
        <f t="shared" si="10"/>
        <v>#N/A</v>
      </c>
      <c r="R665">
        <v>8.9600000000000009</v>
      </c>
      <c r="S665">
        <v>26</v>
      </c>
      <c r="T665">
        <v>13.98</v>
      </c>
      <c r="U665">
        <v>100</v>
      </c>
      <c r="V665">
        <v>0</v>
      </c>
      <c r="W665">
        <v>32.06</v>
      </c>
      <c r="X665">
        <v>57</v>
      </c>
      <c r="Y665">
        <v>9.19</v>
      </c>
      <c r="Z665">
        <v>0</v>
      </c>
      <c r="AA665">
        <v>8.94</v>
      </c>
      <c r="AB665">
        <v>0</v>
      </c>
      <c r="AC665">
        <v>22.94</v>
      </c>
      <c r="AD665">
        <v>7.6</v>
      </c>
      <c r="AE665">
        <v>7.83</v>
      </c>
      <c r="AJ665">
        <v>20.34</v>
      </c>
      <c r="AK665">
        <v>0.65</v>
      </c>
    </row>
    <row r="666" spans="1:37" x14ac:dyDescent="0.3">
      <c r="A666">
        <v>122622</v>
      </c>
      <c r="B666" s="1">
        <v>0.39331018518518518</v>
      </c>
      <c r="C666">
        <v>275.39999999999998</v>
      </c>
      <c r="D666" s="2">
        <v>903.54330708661416</v>
      </c>
      <c r="E666">
        <v>-0.04</v>
      </c>
      <c r="F666">
        <v>14.17</v>
      </c>
      <c r="G666">
        <v>14.18</v>
      </c>
      <c r="H666">
        <v>18.899999999999999</v>
      </c>
      <c r="I666">
        <v>33.42</v>
      </c>
      <c r="J666">
        <v>19.899999999999999</v>
      </c>
      <c r="K666">
        <v>47.46</v>
      </c>
      <c r="L666">
        <v>77.08</v>
      </c>
      <c r="M666">
        <v>101.49</v>
      </c>
      <c r="N666">
        <v>102.34</v>
      </c>
      <c r="O666" s="3">
        <v>2.4549489743576487</v>
      </c>
      <c r="P666" s="2">
        <v>1005.0601256720696</v>
      </c>
      <c r="Q666" t="e">
        <f t="shared" si="10"/>
        <v>#N/A</v>
      </c>
      <c r="R666">
        <v>9.08</v>
      </c>
      <c r="S666">
        <v>26</v>
      </c>
      <c r="T666">
        <v>13.978999999999999</v>
      </c>
      <c r="U666">
        <v>100</v>
      </c>
      <c r="V666">
        <v>0</v>
      </c>
      <c r="W666">
        <v>32.06</v>
      </c>
      <c r="X666">
        <v>51</v>
      </c>
      <c r="Y666">
        <v>9.19</v>
      </c>
      <c r="Z666">
        <v>0</v>
      </c>
      <c r="AA666">
        <v>9</v>
      </c>
      <c r="AB666">
        <v>0</v>
      </c>
      <c r="AC666">
        <v>22.88</v>
      </c>
      <c r="AD666">
        <v>7.6</v>
      </c>
      <c r="AE666">
        <v>7.75</v>
      </c>
      <c r="AJ666">
        <v>20.34</v>
      </c>
      <c r="AK666">
        <v>0.65</v>
      </c>
    </row>
    <row r="667" spans="1:37" x14ac:dyDescent="0.3">
      <c r="A667">
        <v>122623</v>
      </c>
      <c r="B667" s="1">
        <v>0.39332175925925927</v>
      </c>
      <c r="C667">
        <v>275.39999999999998</v>
      </c>
      <c r="D667" s="2">
        <v>903.54330708661416</v>
      </c>
      <c r="E667">
        <v>-0.02</v>
      </c>
      <c r="F667">
        <v>14.17</v>
      </c>
      <c r="G667">
        <v>14.18</v>
      </c>
      <c r="H667">
        <v>18.899999999999999</v>
      </c>
      <c r="I667">
        <v>33.42</v>
      </c>
      <c r="K667">
        <v>47.59</v>
      </c>
      <c r="L667">
        <v>77.05</v>
      </c>
      <c r="M667">
        <v>101.55</v>
      </c>
      <c r="N667">
        <v>102.34</v>
      </c>
      <c r="O667" s="3">
        <v>2.4549489743576487</v>
      </c>
      <c r="P667" s="2">
        <v>1005.0601256720696</v>
      </c>
      <c r="Q667" t="e">
        <f t="shared" si="10"/>
        <v>#N/A</v>
      </c>
      <c r="S667">
        <v>26</v>
      </c>
      <c r="T667">
        <v>13.981999999999999</v>
      </c>
      <c r="U667">
        <v>100</v>
      </c>
      <c r="V667">
        <v>-0.23100000000000001</v>
      </c>
      <c r="W667">
        <v>32.06</v>
      </c>
      <c r="X667">
        <v>36</v>
      </c>
      <c r="Y667">
        <v>9.19</v>
      </c>
      <c r="Z667">
        <v>0</v>
      </c>
      <c r="AA667">
        <v>8.94</v>
      </c>
      <c r="AB667">
        <v>0</v>
      </c>
      <c r="AC667">
        <v>22.94</v>
      </c>
      <c r="AD667">
        <v>7.6</v>
      </c>
      <c r="AE667">
        <v>7.75</v>
      </c>
      <c r="AJ667">
        <v>20.34</v>
      </c>
      <c r="AK667">
        <v>0.65</v>
      </c>
    </row>
    <row r="668" spans="1:37" x14ac:dyDescent="0.3">
      <c r="A668">
        <v>122624</v>
      </c>
      <c r="B668" s="1">
        <v>0.39333333333333331</v>
      </c>
      <c r="C668">
        <v>275.7</v>
      </c>
      <c r="D668" s="2">
        <v>904.5275590551181</v>
      </c>
      <c r="E668">
        <v>-0.02</v>
      </c>
      <c r="F668">
        <v>14.17</v>
      </c>
      <c r="G668">
        <v>14.17</v>
      </c>
      <c r="H668">
        <v>18.899999999999999</v>
      </c>
      <c r="I668">
        <v>33.520000000000003</v>
      </c>
      <c r="J668">
        <v>19.850000000000001</v>
      </c>
      <c r="K668">
        <v>47.55</v>
      </c>
      <c r="L668">
        <v>76.98</v>
      </c>
      <c r="O668" s="3">
        <v>2.4969460907310332</v>
      </c>
      <c r="P668" s="2">
        <v>1005.0601256720696</v>
      </c>
      <c r="Q668" t="e">
        <f t="shared" si="10"/>
        <v>#N/A</v>
      </c>
      <c r="R668">
        <v>9.19</v>
      </c>
      <c r="S668">
        <v>26</v>
      </c>
      <c r="T668">
        <v>13.978999999999999</v>
      </c>
      <c r="U668">
        <v>100</v>
      </c>
      <c r="V668">
        <v>0</v>
      </c>
      <c r="W668">
        <v>32.06</v>
      </c>
      <c r="X668">
        <v>56</v>
      </c>
      <c r="Y668">
        <v>9.19</v>
      </c>
      <c r="Z668">
        <v>0</v>
      </c>
      <c r="AA668">
        <v>8.94</v>
      </c>
      <c r="AB668">
        <v>0</v>
      </c>
      <c r="AC668">
        <v>22.94</v>
      </c>
      <c r="AJ668">
        <v>20.34</v>
      </c>
      <c r="AK668">
        <v>0.65</v>
      </c>
    </row>
    <row r="669" spans="1:37" x14ac:dyDescent="0.3">
      <c r="A669">
        <v>122625</v>
      </c>
      <c r="B669" s="1">
        <v>0.39334490740740741</v>
      </c>
      <c r="C669">
        <v>275.39999999999998</v>
      </c>
      <c r="D669" s="2">
        <v>903.54330708661416</v>
      </c>
      <c r="E669">
        <v>-0.02</v>
      </c>
      <c r="F669">
        <v>14.16</v>
      </c>
      <c r="G669">
        <v>14.18</v>
      </c>
      <c r="H669">
        <v>18.91</v>
      </c>
      <c r="I669">
        <v>33.33</v>
      </c>
      <c r="K669">
        <v>47.52</v>
      </c>
      <c r="L669">
        <v>77.040000000000006</v>
      </c>
      <c r="M669">
        <v>101.49</v>
      </c>
      <c r="N669">
        <v>102.28</v>
      </c>
      <c r="O669" s="3">
        <v>2.4258269781225756</v>
      </c>
      <c r="P669" s="2">
        <v>1024.4601343938264</v>
      </c>
      <c r="Q669" t="e">
        <f t="shared" si="10"/>
        <v>#N/A</v>
      </c>
      <c r="R669">
        <v>9.2899999999999991</v>
      </c>
      <c r="S669">
        <v>26</v>
      </c>
      <c r="T669">
        <v>13.98</v>
      </c>
      <c r="U669">
        <v>100</v>
      </c>
      <c r="V669">
        <v>0</v>
      </c>
      <c r="W669">
        <v>32.06</v>
      </c>
      <c r="X669">
        <v>42</v>
      </c>
      <c r="Y669">
        <v>9.19</v>
      </c>
      <c r="Z669">
        <v>0</v>
      </c>
      <c r="AA669">
        <v>8.94</v>
      </c>
      <c r="AB669">
        <v>0</v>
      </c>
      <c r="AC669">
        <v>22.88</v>
      </c>
      <c r="AD669">
        <v>7.6</v>
      </c>
      <c r="AE669">
        <v>7.75</v>
      </c>
      <c r="AJ669">
        <v>20.34</v>
      </c>
      <c r="AK669">
        <v>0.65</v>
      </c>
    </row>
    <row r="670" spans="1:37" x14ac:dyDescent="0.3">
      <c r="A670">
        <v>122626</v>
      </c>
      <c r="B670" s="1">
        <v>0.39335648148148145</v>
      </c>
      <c r="C670">
        <v>275.39999999999998</v>
      </c>
      <c r="D670" s="2">
        <v>903.54330708661416</v>
      </c>
      <c r="E670">
        <v>-0.04</v>
      </c>
      <c r="F670">
        <v>14.17</v>
      </c>
      <c r="G670">
        <v>14.18</v>
      </c>
      <c r="H670">
        <v>18.899999999999999</v>
      </c>
      <c r="I670">
        <v>33.42</v>
      </c>
      <c r="J670">
        <v>19.89</v>
      </c>
      <c r="K670">
        <v>47.6</v>
      </c>
      <c r="L670">
        <v>77.17</v>
      </c>
      <c r="M670">
        <v>101.55</v>
      </c>
      <c r="N670">
        <v>102.25</v>
      </c>
      <c r="O670" s="3">
        <v>2.4549489743576487</v>
      </c>
      <c r="P670" s="2">
        <v>1005.0601256720696</v>
      </c>
      <c r="Q670" t="e">
        <f t="shared" si="10"/>
        <v>#N/A</v>
      </c>
      <c r="R670">
        <v>9.31</v>
      </c>
      <c r="S670">
        <v>26</v>
      </c>
      <c r="T670">
        <v>13.98</v>
      </c>
      <c r="U670">
        <v>100</v>
      </c>
      <c r="V670">
        <v>-0.222</v>
      </c>
      <c r="AD670">
        <v>7.6</v>
      </c>
      <c r="AE670">
        <v>7.83</v>
      </c>
      <c r="AJ670">
        <v>20.34</v>
      </c>
      <c r="AK670">
        <v>0.65</v>
      </c>
    </row>
    <row r="671" spans="1:37" x14ac:dyDescent="0.3">
      <c r="A671">
        <v>122627</v>
      </c>
      <c r="B671" s="1">
        <v>0.3933680555555556</v>
      </c>
      <c r="C671">
        <v>275.3</v>
      </c>
      <c r="D671" s="2">
        <v>903.21522309711281</v>
      </c>
      <c r="E671">
        <v>-0.02</v>
      </c>
      <c r="F671">
        <v>14.17</v>
      </c>
      <c r="G671">
        <v>14.17</v>
      </c>
      <c r="H671">
        <v>18.899999999999999</v>
      </c>
      <c r="I671">
        <v>33.450000000000003</v>
      </c>
      <c r="K671">
        <v>47.53</v>
      </c>
      <c r="L671">
        <v>77.040000000000006</v>
      </c>
      <c r="M671">
        <v>101.55</v>
      </c>
      <c r="N671">
        <v>102.34</v>
      </c>
      <c r="O671" s="3">
        <v>2.4675597657745705</v>
      </c>
      <c r="P671" s="2">
        <v>1005.0601256720696</v>
      </c>
      <c r="Q671" t="e">
        <f t="shared" si="10"/>
        <v>#N/A</v>
      </c>
      <c r="S671">
        <v>26</v>
      </c>
      <c r="T671">
        <v>13.98</v>
      </c>
      <c r="U671">
        <v>100</v>
      </c>
      <c r="V671">
        <v>0</v>
      </c>
      <c r="W671">
        <v>32.06</v>
      </c>
      <c r="X671">
        <v>57</v>
      </c>
      <c r="Y671">
        <v>9.19</v>
      </c>
      <c r="Z671">
        <v>0</v>
      </c>
      <c r="AA671">
        <v>8.94</v>
      </c>
      <c r="AB671">
        <v>0</v>
      </c>
      <c r="AC671">
        <v>22.88</v>
      </c>
      <c r="AD671">
        <v>7.6</v>
      </c>
      <c r="AE671">
        <v>7.75</v>
      </c>
      <c r="AJ671">
        <v>20.34</v>
      </c>
      <c r="AK671">
        <v>0.65</v>
      </c>
    </row>
    <row r="672" spans="1:37" x14ac:dyDescent="0.3">
      <c r="A672">
        <v>122628</v>
      </c>
      <c r="B672" s="1">
        <v>0.39337962962962963</v>
      </c>
      <c r="C672">
        <v>275.3</v>
      </c>
      <c r="D672" s="2">
        <v>903.21522309711281</v>
      </c>
      <c r="E672">
        <v>-0.04</v>
      </c>
      <c r="F672">
        <v>14.17</v>
      </c>
      <c r="G672">
        <v>14.18</v>
      </c>
      <c r="H672">
        <v>18.89</v>
      </c>
      <c r="I672">
        <v>33.96</v>
      </c>
      <c r="J672">
        <v>19.850000000000001</v>
      </c>
      <c r="K672">
        <v>47.58</v>
      </c>
      <c r="L672">
        <v>77</v>
      </c>
      <c r="M672">
        <v>101.49</v>
      </c>
      <c r="N672">
        <v>102.31</v>
      </c>
      <c r="O672" s="3">
        <v>2.6716374997390226</v>
      </c>
      <c r="P672" s="2">
        <v>1005.0601256720696</v>
      </c>
      <c r="Q672" t="e">
        <f t="shared" si="10"/>
        <v>#N/A</v>
      </c>
      <c r="R672">
        <v>9.36</v>
      </c>
      <c r="S672">
        <v>26</v>
      </c>
      <c r="T672">
        <v>13.978</v>
      </c>
      <c r="U672">
        <v>100</v>
      </c>
      <c r="V672">
        <v>0</v>
      </c>
      <c r="W672">
        <v>32.06</v>
      </c>
      <c r="X672">
        <v>49</v>
      </c>
      <c r="Y672">
        <v>9.19</v>
      </c>
      <c r="Z672">
        <v>0</v>
      </c>
      <c r="AA672">
        <v>9</v>
      </c>
      <c r="AB672">
        <v>0</v>
      </c>
      <c r="AC672">
        <v>22.94</v>
      </c>
      <c r="AD672">
        <v>7.6</v>
      </c>
      <c r="AE672">
        <v>7.83</v>
      </c>
      <c r="AJ672">
        <v>20.34</v>
      </c>
      <c r="AK672">
        <v>0.65</v>
      </c>
    </row>
    <row r="673" spans="1:37" x14ac:dyDescent="0.3">
      <c r="A673">
        <v>122629</v>
      </c>
      <c r="B673" s="1">
        <v>0.39339120370370373</v>
      </c>
      <c r="C673">
        <v>275.39999999999998</v>
      </c>
      <c r="D673" s="2">
        <v>903.54330708661416</v>
      </c>
      <c r="E673">
        <v>-0.02</v>
      </c>
      <c r="F673">
        <v>14.11</v>
      </c>
      <c r="G673">
        <v>14.21</v>
      </c>
      <c r="H673">
        <v>18.899999999999999</v>
      </c>
      <c r="I673">
        <v>33.21</v>
      </c>
      <c r="K673">
        <v>47.57</v>
      </c>
      <c r="L673">
        <v>77.47</v>
      </c>
      <c r="M673">
        <v>101.55</v>
      </c>
      <c r="N673">
        <v>102.34</v>
      </c>
      <c r="O673" s="3">
        <v>2.3663920348952718</v>
      </c>
      <c r="P673" s="2">
        <v>1121.6269178612542</v>
      </c>
      <c r="Q673" t="e">
        <f t="shared" si="10"/>
        <v>#N/A</v>
      </c>
      <c r="R673">
        <v>9.35</v>
      </c>
      <c r="S673">
        <v>26</v>
      </c>
      <c r="T673">
        <v>13.981999999999999</v>
      </c>
      <c r="U673">
        <v>100</v>
      </c>
      <c r="V673">
        <v>-0.17299999999999999</v>
      </c>
      <c r="W673">
        <v>32.06</v>
      </c>
      <c r="X673">
        <v>57</v>
      </c>
      <c r="Y673">
        <v>9.19</v>
      </c>
      <c r="Z673">
        <v>0</v>
      </c>
      <c r="AA673">
        <v>8.94</v>
      </c>
      <c r="AB673">
        <v>0</v>
      </c>
      <c r="AC673">
        <v>22.94</v>
      </c>
      <c r="AD673">
        <v>7.6</v>
      </c>
      <c r="AE673">
        <v>7.75</v>
      </c>
      <c r="AJ673">
        <v>20.34</v>
      </c>
      <c r="AK673">
        <v>0.65</v>
      </c>
    </row>
    <row r="674" spans="1:37" x14ac:dyDescent="0.3">
      <c r="A674">
        <v>122630</v>
      </c>
      <c r="B674" s="1">
        <v>0.39340277777777777</v>
      </c>
      <c r="C674">
        <v>275.8</v>
      </c>
      <c r="D674" s="2">
        <v>904.85564304461946</v>
      </c>
      <c r="E674">
        <v>-0.02</v>
      </c>
      <c r="F674">
        <v>14.16</v>
      </c>
      <c r="G674">
        <v>14.2</v>
      </c>
      <c r="H674">
        <v>18.91</v>
      </c>
      <c r="I674">
        <v>33.409999999999997</v>
      </c>
      <c r="J674">
        <v>19.91</v>
      </c>
      <c r="K674">
        <v>47.7</v>
      </c>
      <c r="L674">
        <v>77.03</v>
      </c>
      <c r="O674" s="3">
        <v>2.4595161238302432</v>
      </c>
      <c r="P674" s="2">
        <v>1024.4601343938264</v>
      </c>
      <c r="Q674" t="e">
        <f t="shared" si="10"/>
        <v>#N/A</v>
      </c>
      <c r="R674">
        <v>9.2899999999999991</v>
      </c>
      <c r="W674">
        <v>32.119999999999997</v>
      </c>
      <c r="X674">
        <v>57</v>
      </c>
      <c r="Y674">
        <v>9.19</v>
      </c>
      <c r="Z674">
        <v>0</v>
      </c>
      <c r="AA674">
        <v>8.94</v>
      </c>
      <c r="AB674">
        <v>0</v>
      </c>
      <c r="AC674">
        <v>22.94</v>
      </c>
      <c r="AJ674">
        <v>20.34</v>
      </c>
      <c r="AK674">
        <v>0.52</v>
      </c>
    </row>
    <row r="675" spans="1:37" x14ac:dyDescent="0.3">
      <c r="A675">
        <v>122631</v>
      </c>
      <c r="B675" s="1">
        <v>0.39341435185185186</v>
      </c>
      <c r="C675">
        <v>275.7</v>
      </c>
      <c r="D675" s="2">
        <v>904.5275590551181</v>
      </c>
      <c r="E675">
        <v>-0.02</v>
      </c>
      <c r="F675">
        <v>14.17</v>
      </c>
      <c r="G675">
        <v>14.18</v>
      </c>
      <c r="H675">
        <v>18.91</v>
      </c>
      <c r="I675">
        <v>33.42</v>
      </c>
      <c r="K675">
        <v>47.59</v>
      </c>
      <c r="L675">
        <v>77.13</v>
      </c>
      <c r="M675">
        <v>101.49</v>
      </c>
      <c r="N675">
        <v>102.34</v>
      </c>
      <c r="O675" s="3">
        <v>2.463722249334598</v>
      </c>
      <c r="P675" s="2">
        <v>1005.0601256720696</v>
      </c>
      <c r="Q675" t="e">
        <f t="shared" si="10"/>
        <v>#N/A</v>
      </c>
      <c r="R675">
        <v>9.39</v>
      </c>
      <c r="S675">
        <v>26</v>
      </c>
      <c r="T675">
        <v>13.978999999999999</v>
      </c>
      <c r="U675">
        <v>100</v>
      </c>
      <c r="V675">
        <v>0.152</v>
      </c>
      <c r="W675">
        <v>32.06</v>
      </c>
      <c r="X675">
        <v>46</v>
      </c>
      <c r="Y675">
        <v>9.19</v>
      </c>
      <c r="Z675">
        <v>0</v>
      </c>
      <c r="AA675">
        <v>8.94</v>
      </c>
      <c r="AB675">
        <v>0</v>
      </c>
      <c r="AC675">
        <v>22.94</v>
      </c>
      <c r="AD675">
        <v>7.6</v>
      </c>
      <c r="AE675">
        <v>7.75</v>
      </c>
      <c r="AJ675">
        <v>20.34</v>
      </c>
      <c r="AK675">
        <v>0.65</v>
      </c>
    </row>
    <row r="676" spans="1:37" x14ac:dyDescent="0.3">
      <c r="A676">
        <v>122632</v>
      </c>
      <c r="B676" s="1">
        <v>0.3934259259259259</v>
      </c>
      <c r="C676">
        <v>275.5</v>
      </c>
      <c r="D676" s="2">
        <v>903.87139107611551</v>
      </c>
      <c r="E676">
        <v>-0.02</v>
      </c>
      <c r="F676">
        <v>14.16</v>
      </c>
      <c r="G676">
        <v>14.2</v>
      </c>
      <c r="H676">
        <v>18.899999999999999</v>
      </c>
      <c r="I676">
        <v>33.409999999999997</v>
      </c>
      <c r="J676">
        <v>19.75</v>
      </c>
      <c r="K676">
        <v>47.44</v>
      </c>
      <c r="L676">
        <v>77.16</v>
      </c>
      <c r="M676">
        <v>101.49</v>
      </c>
      <c r="N676">
        <v>102.34</v>
      </c>
      <c r="O676" s="3">
        <v>2.4507431523238932</v>
      </c>
      <c r="P676" s="2">
        <v>1024.4601343938264</v>
      </c>
      <c r="Q676" t="e">
        <f t="shared" si="10"/>
        <v>#N/A</v>
      </c>
      <c r="R676">
        <v>9.33</v>
      </c>
      <c r="S676">
        <v>26</v>
      </c>
      <c r="T676">
        <v>13.983000000000001</v>
      </c>
      <c r="U676">
        <v>100</v>
      </c>
      <c r="V676">
        <v>-0.36499999999999999</v>
      </c>
      <c r="W676">
        <v>32.06</v>
      </c>
      <c r="X676">
        <v>31</v>
      </c>
      <c r="Y676">
        <v>9.19</v>
      </c>
      <c r="Z676">
        <v>0</v>
      </c>
      <c r="AA676">
        <v>8.94</v>
      </c>
      <c r="AB676">
        <v>0</v>
      </c>
      <c r="AC676">
        <v>22.94</v>
      </c>
      <c r="AD676">
        <v>7.6</v>
      </c>
      <c r="AE676">
        <v>7.75</v>
      </c>
      <c r="AJ676">
        <v>20.34</v>
      </c>
      <c r="AK676">
        <v>0.87</v>
      </c>
    </row>
    <row r="677" spans="1:37" x14ac:dyDescent="0.3">
      <c r="A677">
        <v>122634</v>
      </c>
      <c r="B677" s="1">
        <v>0.39344907407407409</v>
      </c>
      <c r="C677">
        <v>275.60000000000002</v>
      </c>
      <c r="D677" s="2">
        <v>904.19947506561675</v>
      </c>
      <c r="E677">
        <v>-0.02</v>
      </c>
      <c r="F677">
        <v>14.16</v>
      </c>
      <c r="G677">
        <v>14.18</v>
      </c>
      <c r="H677">
        <v>18.899999999999999</v>
      </c>
      <c r="I677">
        <v>33.42</v>
      </c>
      <c r="J677">
        <v>19.829999999999998</v>
      </c>
      <c r="K677">
        <v>47.57</v>
      </c>
      <c r="L677">
        <v>77.16</v>
      </c>
      <c r="M677">
        <v>101.43</v>
      </c>
      <c r="N677">
        <v>102.34</v>
      </c>
      <c r="O677" s="3">
        <v>2.4549489743576487</v>
      </c>
      <c r="P677" s="2">
        <v>1024.4601343938264</v>
      </c>
      <c r="Q677" t="e">
        <f t="shared" si="10"/>
        <v>#N/A</v>
      </c>
      <c r="R677">
        <v>9.32</v>
      </c>
      <c r="S677">
        <v>26</v>
      </c>
      <c r="T677">
        <v>13.978</v>
      </c>
      <c r="U677">
        <v>100</v>
      </c>
      <c r="V677">
        <v>0</v>
      </c>
      <c r="W677">
        <v>32.06</v>
      </c>
      <c r="X677">
        <v>57</v>
      </c>
      <c r="Y677">
        <v>9.19</v>
      </c>
      <c r="Z677">
        <v>0</v>
      </c>
      <c r="AA677">
        <v>8.94</v>
      </c>
      <c r="AB677">
        <v>0</v>
      </c>
      <c r="AC677">
        <v>22.88</v>
      </c>
      <c r="AD677">
        <v>7.6</v>
      </c>
      <c r="AE677">
        <v>7.75</v>
      </c>
      <c r="AJ677">
        <v>20.34</v>
      </c>
      <c r="AK677">
        <v>0.87</v>
      </c>
    </row>
    <row r="678" spans="1:37" x14ac:dyDescent="0.3">
      <c r="A678">
        <v>122635</v>
      </c>
      <c r="B678" s="1">
        <v>0.39346064814814818</v>
      </c>
      <c r="C678">
        <v>275.3</v>
      </c>
      <c r="D678" s="2">
        <v>903.21522309711281</v>
      </c>
      <c r="E678">
        <v>-0.04</v>
      </c>
      <c r="F678">
        <v>14.17</v>
      </c>
      <c r="G678">
        <v>14.18</v>
      </c>
      <c r="H678">
        <v>18.91</v>
      </c>
      <c r="I678">
        <v>33.22</v>
      </c>
      <c r="K678">
        <v>47.56</v>
      </c>
      <c r="L678">
        <v>77.150000000000006</v>
      </c>
      <c r="M678">
        <v>101.49</v>
      </c>
      <c r="N678">
        <v>102.39</v>
      </c>
      <c r="O678" s="3">
        <v>2.3793874386124525</v>
      </c>
      <c r="P678" s="2">
        <v>1005.0601256720696</v>
      </c>
      <c r="Q678" t="e">
        <f t="shared" si="10"/>
        <v>#N/A</v>
      </c>
      <c r="S678">
        <v>26</v>
      </c>
      <c r="T678">
        <v>13.98</v>
      </c>
      <c r="U678">
        <v>100</v>
      </c>
      <c r="V678">
        <v>0</v>
      </c>
      <c r="W678">
        <v>32.06</v>
      </c>
      <c r="X678">
        <v>42</v>
      </c>
      <c r="Y678">
        <v>9.19</v>
      </c>
      <c r="Z678">
        <v>0</v>
      </c>
      <c r="AA678">
        <v>8.94</v>
      </c>
      <c r="AB678">
        <v>0</v>
      </c>
      <c r="AC678">
        <v>22.94</v>
      </c>
      <c r="AD678">
        <v>7.6</v>
      </c>
      <c r="AE678">
        <v>7.75</v>
      </c>
      <c r="AJ678">
        <v>20.34</v>
      </c>
      <c r="AK678">
        <v>0.65</v>
      </c>
    </row>
    <row r="679" spans="1:37" x14ac:dyDescent="0.3">
      <c r="A679">
        <v>122636</v>
      </c>
      <c r="B679" s="1">
        <v>0.39347222222222222</v>
      </c>
      <c r="C679">
        <v>275.39999999999998</v>
      </c>
      <c r="D679" s="2">
        <v>903.54330708661416</v>
      </c>
      <c r="E679">
        <v>-0.02</v>
      </c>
      <c r="F679">
        <v>14.17</v>
      </c>
      <c r="G679">
        <v>14.17</v>
      </c>
      <c r="H679">
        <v>18.89</v>
      </c>
      <c r="I679">
        <v>33.619999999999997</v>
      </c>
      <c r="J679">
        <v>19.8</v>
      </c>
      <c r="K679">
        <v>47.59</v>
      </c>
      <c r="L679">
        <v>77.08</v>
      </c>
      <c r="O679" s="3">
        <v>2.5300531759409979</v>
      </c>
      <c r="P679" s="2">
        <v>1005.0601256720696</v>
      </c>
      <c r="Q679" t="e">
        <f t="shared" si="10"/>
        <v>#N/A</v>
      </c>
      <c r="R679">
        <v>9.26</v>
      </c>
      <c r="S679">
        <v>26</v>
      </c>
      <c r="T679">
        <v>13.978999999999999</v>
      </c>
      <c r="U679">
        <v>100</v>
      </c>
      <c r="V679">
        <v>-0.22800000000000001</v>
      </c>
      <c r="W679">
        <v>32.06</v>
      </c>
      <c r="X679">
        <v>57</v>
      </c>
      <c r="Y679">
        <v>9.19</v>
      </c>
      <c r="Z679">
        <v>0</v>
      </c>
      <c r="AA679">
        <v>8.94</v>
      </c>
      <c r="AB679">
        <v>0</v>
      </c>
      <c r="AC679">
        <v>22.94</v>
      </c>
      <c r="AJ679">
        <v>20.34</v>
      </c>
      <c r="AK679">
        <v>0.43</v>
      </c>
    </row>
    <row r="680" spans="1:37" x14ac:dyDescent="0.3">
      <c r="A680">
        <v>122637</v>
      </c>
      <c r="B680" s="1">
        <v>0.39348379629629626</v>
      </c>
      <c r="C680">
        <v>275.10000000000002</v>
      </c>
      <c r="D680" s="2">
        <v>902.55905511811022</v>
      </c>
      <c r="E680">
        <v>-0.02</v>
      </c>
      <c r="F680">
        <v>14.11</v>
      </c>
      <c r="G680">
        <v>14.18</v>
      </c>
      <c r="H680">
        <v>18.899999999999999</v>
      </c>
      <c r="I680">
        <v>33.409999999999997</v>
      </c>
      <c r="K680">
        <v>47.73</v>
      </c>
      <c r="L680">
        <v>77.34</v>
      </c>
      <c r="M680">
        <v>101.49</v>
      </c>
      <c r="N680">
        <v>102.39</v>
      </c>
      <c r="O680" s="3">
        <v>2.4507431523238932</v>
      </c>
      <c r="P680" s="2">
        <v>1121.6269178612542</v>
      </c>
      <c r="Q680" t="e">
        <f t="shared" si="10"/>
        <v>#N/A</v>
      </c>
      <c r="R680">
        <v>8.82</v>
      </c>
      <c r="S680">
        <v>26</v>
      </c>
      <c r="T680">
        <v>13.978999999999999</v>
      </c>
      <c r="U680">
        <v>100</v>
      </c>
      <c r="V680">
        <v>0</v>
      </c>
      <c r="W680">
        <v>32.06</v>
      </c>
      <c r="X680">
        <v>49</v>
      </c>
      <c r="Y680">
        <v>9.19</v>
      </c>
      <c r="Z680">
        <v>0</v>
      </c>
      <c r="AA680">
        <v>8.94</v>
      </c>
      <c r="AB680">
        <v>0</v>
      </c>
      <c r="AC680">
        <v>22.94</v>
      </c>
      <c r="AD680">
        <v>7.6</v>
      </c>
      <c r="AE680">
        <v>7.75</v>
      </c>
      <c r="AJ680">
        <v>20.34</v>
      </c>
      <c r="AK680">
        <v>0.65</v>
      </c>
    </row>
    <row r="681" spans="1:37" x14ac:dyDescent="0.3">
      <c r="A681">
        <v>122638</v>
      </c>
      <c r="B681" s="1">
        <v>0.39349537037037036</v>
      </c>
      <c r="C681">
        <v>275.60000000000002</v>
      </c>
      <c r="D681" s="2">
        <v>904.19947506561675</v>
      </c>
      <c r="E681">
        <v>-0.02</v>
      </c>
      <c r="F681">
        <v>14.17</v>
      </c>
      <c r="G681">
        <v>14.2</v>
      </c>
      <c r="H681">
        <v>18.899999999999999</v>
      </c>
      <c r="I681">
        <v>33.39</v>
      </c>
      <c r="J681">
        <v>19.91</v>
      </c>
      <c r="K681">
        <v>47.55</v>
      </c>
      <c r="L681">
        <v>77.040000000000006</v>
      </c>
      <c r="M681">
        <v>101.49</v>
      </c>
      <c r="N681">
        <v>102.34</v>
      </c>
      <c r="O681" s="3">
        <v>2.4423281671333101</v>
      </c>
      <c r="P681" s="2">
        <v>1005.0601256720696</v>
      </c>
      <c r="Q681" t="e">
        <f t="shared" si="10"/>
        <v>#N/A</v>
      </c>
      <c r="R681">
        <v>9.15</v>
      </c>
      <c r="S681">
        <v>26</v>
      </c>
      <c r="T681">
        <v>13.977</v>
      </c>
      <c r="U681">
        <v>100</v>
      </c>
      <c r="V681">
        <v>0</v>
      </c>
      <c r="AD681">
        <v>7.6</v>
      </c>
      <c r="AE681">
        <v>7.75</v>
      </c>
      <c r="AJ681">
        <v>20.34</v>
      </c>
      <c r="AK681">
        <v>0.65</v>
      </c>
    </row>
    <row r="682" spans="1:37" x14ac:dyDescent="0.3">
      <c r="A682">
        <v>122639</v>
      </c>
      <c r="B682" s="1">
        <v>0.3935069444444444</v>
      </c>
      <c r="C682">
        <v>275.39999999999998</v>
      </c>
      <c r="D682" s="2">
        <v>903.54330708661416</v>
      </c>
      <c r="E682">
        <v>-0.02</v>
      </c>
      <c r="F682">
        <v>14.16</v>
      </c>
      <c r="G682">
        <v>14.2</v>
      </c>
      <c r="H682">
        <v>18.899999999999999</v>
      </c>
      <c r="I682">
        <v>33.4</v>
      </c>
      <c r="J682">
        <v>19.84</v>
      </c>
      <c r="K682">
        <v>47.58</v>
      </c>
      <c r="L682">
        <v>77.12</v>
      </c>
      <c r="M682">
        <v>101.49</v>
      </c>
      <c r="N682">
        <v>102.34</v>
      </c>
      <c r="O682" s="3">
        <v>2.4465362167927269</v>
      </c>
      <c r="P682" s="2">
        <v>1024.4601343938264</v>
      </c>
      <c r="Q682" t="e">
        <f t="shared" si="10"/>
        <v>#N/A</v>
      </c>
      <c r="S682">
        <v>26</v>
      </c>
      <c r="T682">
        <v>13.981</v>
      </c>
      <c r="U682">
        <v>100</v>
      </c>
      <c r="V682">
        <v>-0.221</v>
      </c>
      <c r="W682">
        <v>32.06</v>
      </c>
      <c r="X682">
        <v>57</v>
      </c>
      <c r="Y682">
        <v>9.19</v>
      </c>
      <c r="Z682">
        <v>0</v>
      </c>
      <c r="AA682">
        <v>8.94</v>
      </c>
      <c r="AB682">
        <v>0</v>
      </c>
      <c r="AC682">
        <v>22.94</v>
      </c>
      <c r="AD682">
        <v>7.6</v>
      </c>
      <c r="AE682">
        <v>7.75</v>
      </c>
      <c r="AJ682">
        <v>20.34</v>
      </c>
      <c r="AK682">
        <v>0.65</v>
      </c>
    </row>
    <row r="683" spans="1:37" x14ac:dyDescent="0.3">
      <c r="A683">
        <v>122640</v>
      </c>
      <c r="B683" s="1">
        <v>0.39351851851851855</v>
      </c>
      <c r="C683">
        <v>275.8</v>
      </c>
      <c r="D683" s="2">
        <v>904.85564304461946</v>
      </c>
      <c r="E683">
        <v>-0.04</v>
      </c>
      <c r="F683">
        <v>14.17</v>
      </c>
      <c r="G683">
        <v>14.18</v>
      </c>
      <c r="H683">
        <v>18.89</v>
      </c>
      <c r="I683">
        <v>33.53</v>
      </c>
      <c r="K683">
        <v>47.56</v>
      </c>
      <c r="L683">
        <v>77.11</v>
      </c>
      <c r="M683">
        <v>101.49</v>
      </c>
      <c r="N683">
        <v>102.34</v>
      </c>
      <c r="O683" s="3">
        <v>2.4923630548587501</v>
      </c>
      <c r="P683" s="2">
        <v>1005.0601256720696</v>
      </c>
      <c r="Q683" t="e">
        <f t="shared" si="10"/>
        <v>#N/A</v>
      </c>
      <c r="R683">
        <v>9.1300000000000008</v>
      </c>
      <c r="S683">
        <v>26</v>
      </c>
      <c r="T683">
        <v>13.977</v>
      </c>
      <c r="U683">
        <v>100</v>
      </c>
      <c r="V683">
        <v>0</v>
      </c>
      <c r="W683">
        <v>32.06</v>
      </c>
      <c r="X683">
        <v>54</v>
      </c>
      <c r="Y683">
        <v>9.19</v>
      </c>
      <c r="Z683">
        <v>0</v>
      </c>
      <c r="AA683">
        <v>8.94</v>
      </c>
      <c r="AB683">
        <v>0</v>
      </c>
      <c r="AC683">
        <v>22.94</v>
      </c>
      <c r="AD683">
        <v>7.6</v>
      </c>
      <c r="AE683">
        <v>7.75</v>
      </c>
      <c r="AJ683">
        <v>20.350000000000001</v>
      </c>
      <c r="AK683">
        <v>0.65</v>
      </c>
    </row>
    <row r="684" spans="1:37" x14ac:dyDescent="0.3">
      <c r="A684">
        <v>122641</v>
      </c>
      <c r="B684" s="1">
        <v>0.39353009259259258</v>
      </c>
      <c r="C684">
        <v>275.60000000000002</v>
      </c>
      <c r="D684" s="2">
        <v>904.19947506561675</v>
      </c>
      <c r="E684">
        <v>0.01</v>
      </c>
      <c r="F684">
        <v>14.14</v>
      </c>
      <c r="G684">
        <v>14.2</v>
      </c>
      <c r="H684">
        <v>18.91</v>
      </c>
      <c r="I684">
        <v>33.409999999999997</v>
      </c>
      <c r="J684">
        <v>19.850000000000001</v>
      </c>
      <c r="K684">
        <v>47.65</v>
      </c>
      <c r="L684">
        <v>77.22</v>
      </c>
      <c r="M684">
        <v>101.49</v>
      </c>
      <c r="N684">
        <v>102.39</v>
      </c>
      <c r="O684" s="3">
        <v>2.4595161238302432</v>
      </c>
      <c r="P684" s="2">
        <v>1063.2934571339415</v>
      </c>
      <c r="Q684" t="e">
        <f t="shared" si="10"/>
        <v>#N/A</v>
      </c>
      <c r="R684">
        <v>9.5500000000000007</v>
      </c>
      <c r="S684">
        <v>26</v>
      </c>
      <c r="T684">
        <v>13.978999999999999</v>
      </c>
      <c r="U684">
        <v>100</v>
      </c>
      <c r="V684">
        <v>0</v>
      </c>
      <c r="W684">
        <v>32.06</v>
      </c>
      <c r="X684">
        <v>25</v>
      </c>
      <c r="Y684">
        <v>9.25</v>
      </c>
      <c r="Z684">
        <v>0</v>
      </c>
      <c r="AA684">
        <v>9</v>
      </c>
      <c r="AB684">
        <v>0</v>
      </c>
      <c r="AC684">
        <v>22.94</v>
      </c>
      <c r="AD684">
        <v>7.6</v>
      </c>
      <c r="AE684">
        <v>7.75</v>
      </c>
      <c r="AJ684">
        <v>20.34</v>
      </c>
      <c r="AK684">
        <v>0.65</v>
      </c>
    </row>
    <row r="685" spans="1:37" x14ac:dyDescent="0.3">
      <c r="A685">
        <v>122643</v>
      </c>
      <c r="B685" s="1">
        <v>0.39355324074074072</v>
      </c>
      <c r="C685">
        <v>275.7</v>
      </c>
      <c r="D685" s="2">
        <v>904.5275590551181</v>
      </c>
      <c r="E685">
        <v>-0.02</v>
      </c>
      <c r="F685">
        <v>14.18</v>
      </c>
      <c r="G685">
        <v>14.2</v>
      </c>
      <c r="H685">
        <v>18.899999999999999</v>
      </c>
      <c r="I685">
        <v>32.67</v>
      </c>
      <c r="J685">
        <v>19.79</v>
      </c>
      <c r="K685">
        <v>47.61</v>
      </c>
      <c r="L685">
        <v>77.150000000000006</v>
      </c>
      <c r="M685">
        <v>101.49</v>
      </c>
      <c r="N685">
        <v>102.31</v>
      </c>
      <c r="O685" s="3">
        <v>2.1363790933252931</v>
      </c>
      <c r="P685" s="2">
        <v>985.67119981491521</v>
      </c>
      <c r="Q685" t="e">
        <f t="shared" si="10"/>
        <v>#N/A</v>
      </c>
      <c r="S685">
        <v>26</v>
      </c>
      <c r="T685">
        <v>13.983000000000001</v>
      </c>
      <c r="U685">
        <v>100</v>
      </c>
      <c r="V685">
        <v>-0.53200000000000003</v>
      </c>
      <c r="W685">
        <v>32.06</v>
      </c>
      <c r="X685">
        <v>57</v>
      </c>
      <c r="Y685">
        <v>9.19</v>
      </c>
      <c r="Z685">
        <v>0</v>
      </c>
      <c r="AA685">
        <v>9</v>
      </c>
      <c r="AB685">
        <v>0</v>
      </c>
      <c r="AC685">
        <v>22.94</v>
      </c>
      <c r="AD685">
        <v>7.6</v>
      </c>
      <c r="AE685">
        <v>7.83</v>
      </c>
      <c r="AJ685">
        <v>20.34</v>
      </c>
      <c r="AK685">
        <v>0.48</v>
      </c>
    </row>
    <row r="686" spans="1:37" x14ac:dyDescent="0.3">
      <c r="A686">
        <v>122645</v>
      </c>
      <c r="B686" s="1">
        <v>0.39357638888888885</v>
      </c>
      <c r="C686">
        <v>275.60000000000002</v>
      </c>
      <c r="D686" s="2">
        <v>904.19947506561675</v>
      </c>
      <c r="E686">
        <v>0.01</v>
      </c>
      <c r="F686">
        <v>14.18</v>
      </c>
      <c r="G686">
        <v>14.2</v>
      </c>
      <c r="H686">
        <v>18.899999999999999</v>
      </c>
      <c r="I686">
        <v>33.42</v>
      </c>
      <c r="K686">
        <v>47.6</v>
      </c>
      <c r="L686">
        <v>77.040000000000006</v>
      </c>
      <c r="M686">
        <v>101.43</v>
      </c>
      <c r="N686">
        <v>102.34</v>
      </c>
      <c r="O686" s="3">
        <v>2.4549489743576487</v>
      </c>
      <c r="P686" s="2">
        <v>985.67119981491521</v>
      </c>
      <c r="Q686" t="e">
        <f t="shared" si="10"/>
        <v>#N/A</v>
      </c>
      <c r="R686">
        <v>9.52</v>
      </c>
      <c r="S686">
        <v>26</v>
      </c>
      <c r="T686">
        <v>13.98</v>
      </c>
      <c r="U686">
        <v>100</v>
      </c>
      <c r="V686">
        <v>0</v>
      </c>
      <c r="AD686">
        <v>7.6</v>
      </c>
      <c r="AE686">
        <v>7.75</v>
      </c>
      <c r="AJ686">
        <v>20.34</v>
      </c>
      <c r="AK686">
        <v>0.48</v>
      </c>
    </row>
    <row r="687" spans="1:37" x14ac:dyDescent="0.3">
      <c r="A687">
        <v>122646</v>
      </c>
      <c r="B687" s="1">
        <v>0.393587962962963</v>
      </c>
      <c r="C687">
        <v>275.5</v>
      </c>
      <c r="D687" s="2">
        <v>903.87139107611551</v>
      </c>
      <c r="E687">
        <v>-0.02</v>
      </c>
      <c r="F687">
        <v>14.17</v>
      </c>
      <c r="G687">
        <v>14.18</v>
      </c>
      <c r="H687">
        <v>18.89</v>
      </c>
      <c r="I687">
        <v>33.409999999999997</v>
      </c>
      <c r="J687">
        <v>19.829999999999998</v>
      </c>
      <c r="K687">
        <v>47.51</v>
      </c>
      <c r="L687">
        <v>77.02</v>
      </c>
      <c r="M687">
        <v>101.49</v>
      </c>
      <c r="N687">
        <v>102.31</v>
      </c>
      <c r="O687" s="3">
        <v>2.4419701379995158</v>
      </c>
      <c r="P687" s="2">
        <v>1005.0601256720696</v>
      </c>
      <c r="Q687" t="e">
        <f t="shared" si="10"/>
        <v>#N/A</v>
      </c>
      <c r="R687">
        <v>9.35</v>
      </c>
      <c r="S687">
        <v>26</v>
      </c>
      <c r="T687">
        <v>13.98</v>
      </c>
      <c r="U687">
        <v>100</v>
      </c>
      <c r="V687">
        <v>-0.19</v>
      </c>
      <c r="W687">
        <v>32.06</v>
      </c>
      <c r="X687">
        <v>44</v>
      </c>
      <c r="Y687">
        <v>9.19</v>
      </c>
      <c r="Z687">
        <v>0</v>
      </c>
      <c r="AA687">
        <v>8.94</v>
      </c>
      <c r="AB687">
        <v>0</v>
      </c>
      <c r="AC687">
        <v>22.94</v>
      </c>
      <c r="AD687">
        <v>7.6</v>
      </c>
      <c r="AE687">
        <v>7.83</v>
      </c>
      <c r="AJ687">
        <v>20.34</v>
      </c>
      <c r="AK687">
        <v>0.65</v>
      </c>
    </row>
    <row r="688" spans="1:37" x14ac:dyDescent="0.3">
      <c r="A688">
        <v>122647</v>
      </c>
      <c r="B688" s="1">
        <v>0.39359953703703704</v>
      </c>
      <c r="C688">
        <v>275.89999999999998</v>
      </c>
      <c r="D688" s="2">
        <v>905.18372703412069</v>
      </c>
      <c r="E688">
        <v>-0.04</v>
      </c>
      <c r="F688">
        <v>14.17</v>
      </c>
      <c r="G688">
        <v>14.18</v>
      </c>
      <c r="H688">
        <v>18.91</v>
      </c>
      <c r="I688">
        <v>33.25</v>
      </c>
      <c r="K688">
        <v>47.58</v>
      </c>
      <c r="L688">
        <v>77.040000000000006</v>
      </c>
      <c r="M688">
        <v>101.4</v>
      </c>
      <c r="N688">
        <v>102.34</v>
      </c>
      <c r="O688" s="3">
        <v>2.3920662395981696</v>
      </c>
      <c r="P688" s="2">
        <v>1005.0601256720696</v>
      </c>
      <c r="Q688" t="e">
        <f t="shared" si="10"/>
        <v>#N/A</v>
      </c>
      <c r="R688">
        <v>9.44</v>
      </c>
      <c r="S688">
        <v>26</v>
      </c>
      <c r="T688">
        <v>13.978999999999999</v>
      </c>
      <c r="U688">
        <v>100</v>
      </c>
      <c r="V688">
        <v>0</v>
      </c>
      <c r="W688">
        <v>32.06</v>
      </c>
      <c r="X688">
        <v>57</v>
      </c>
      <c r="Y688">
        <v>9.19</v>
      </c>
      <c r="Z688">
        <v>0</v>
      </c>
      <c r="AA688">
        <v>8.94</v>
      </c>
      <c r="AB688">
        <v>0</v>
      </c>
      <c r="AC688">
        <v>22.94</v>
      </c>
      <c r="AD688">
        <v>7.68</v>
      </c>
      <c r="AE688">
        <v>7.75</v>
      </c>
      <c r="AJ688">
        <v>20.34</v>
      </c>
      <c r="AK688">
        <v>0.65</v>
      </c>
    </row>
    <row r="689" spans="1:37" x14ac:dyDescent="0.3">
      <c r="A689">
        <v>122648</v>
      </c>
      <c r="B689" s="1">
        <v>0.39361111111111113</v>
      </c>
      <c r="C689">
        <v>275.39999999999998</v>
      </c>
      <c r="D689" s="2">
        <v>903.54330708661416</v>
      </c>
      <c r="E689">
        <v>-0.04</v>
      </c>
      <c r="F689">
        <v>14.16</v>
      </c>
      <c r="G689">
        <v>14.18</v>
      </c>
      <c r="H689">
        <v>18.91</v>
      </c>
      <c r="I689">
        <v>33.42</v>
      </c>
      <c r="J689">
        <v>19.8</v>
      </c>
      <c r="K689">
        <v>47.56</v>
      </c>
      <c r="L689">
        <v>77.09</v>
      </c>
      <c r="M689">
        <v>101.46</v>
      </c>
      <c r="N689">
        <v>102.34</v>
      </c>
      <c r="O689" s="3">
        <v>2.463722249334598</v>
      </c>
      <c r="P689" s="2">
        <v>1024.4601343938264</v>
      </c>
      <c r="Q689" t="e">
        <f t="shared" si="10"/>
        <v>#N/A</v>
      </c>
      <c r="R689">
        <v>9.15</v>
      </c>
      <c r="S689">
        <v>26</v>
      </c>
      <c r="T689">
        <v>13.981</v>
      </c>
      <c r="U689">
        <v>100</v>
      </c>
      <c r="V689">
        <v>-0.19600000000000001</v>
      </c>
      <c r="W689">
        <v>32.06</v>
      </c>
      <c r="X689">
        <v>57</v>
      </c>
      <c r="Y689">
        <v>9.19</v>
      </c>
      <c r="Z689">
        <v>0</v>
      </c>
      <c r="AA689">
        <v>8.94</v>
      </c>
      <c r="AB689">
        <v>0</v>
      </c>
      <c r="AC689">
        <v>22.94</v>
      </c>
      <c r="AD689">
        <v>7.68</v>
      </c>
      <c r="AE689">
        <v>7.75</v>
      </c>
      <c r="AJ689">
        <v>20.34</v>
      </c>
      <c r="AK689">
        <v>0.65</v>
      </c>
    </row>
    <row r="690" spans="1:37" x14ac:dyDescent="0.3">
      <c r="A690">
        <v>122650</v>
      </c>
      <c r="B690" s="1">
        <v>0.39363425925925927</v>
      </c>
      <c r="C690">
        <v>275.89999999999998</v>
      </c>
      <c r="D690" s="2">
        <v>905.18372703412069</v>
      </c>
      <c r="E690">
        <v>-0.02</v>
      </c>
      <c r="F690">
        <v>14.17</v>
      </c>
      <c r="G690">
        <v>14.2</v>
      </c>
      <c r="H690">
        <v>18.91</v>
      </c>
      <c r="I690">
        <v>33.409999999999997</v>
      </c>
      <c r="J690">
        <v>19.73</v>
      </c>
      <c r="K690">
        <v>47.63</v>
      </c>
      <c r="L690">
        <v>77.11</v>
      </c>
      <c r="M690">
        <v>101.52</v>
      </c>
      <c r="N690">
        <v>102.31</v>
      </c>
      <c r="O690" s="3">
        <v>2.4595161238302432</v>
      </c>
      <c r="P690" s="2">
        <v>1005.0601256720696</v>
      </c>
      <c r="Q690" t="e">
        <f t="shared" si="10"/>
        <v>#N/A</v>
      </c>
      <c r="R690">
        <v>9.36</v>
      </c>
      <c r="AD690">
        <v>7.52</v>
      </c>
      <c r="AE690">
        <v>7.83</v>
      </c>
      <c r="AJ690">
        <v>20.34</v>
      </c>
      <c r="AK690">
        <v>0.65</v>
      </c>
    </row>
    <row r="691" spans="1:37" x14ac:dyDescent="0.3">
      <c r="A691">
        <v>122651</v>
      </c>
      <c r="B691" s="1">
        <v>0.39364583333333331</v>
      </c>
      <c r="C691">
        <v>275.5</v>
      </c>
      <c r="D691" s="2">
        <v>903.87139107611551</v>
      </c>
      <c r="E691">
        <v>-0.04</v>
      </c>
      <c r="F691">
        <v>14.17</v>
      </c>
      <c r="G691">
        <v>14.2</v>
      </c>
      <c r="H691">
        <v>18.91</v>
      </c>
      <c r="I691">
        <v>33.76</v>
      </c>
      <c r="K691">
        <v>47.56</v>
      </c>
      <c r="L691">
        <v>77.13</v>
      </c>
      <c r="M691">
        <v>101.49</v>
      </c>
      <c r="N691">
        <v>102.31</v>
      </c>
      <c r="O691" s="3">
        <v>2.6060724094783749</v>
      </c>
      <c r="P691" s="2">
        <v>1005.0601256720696</v>
      </c>
      <c r="Q691" t="e">
        <f t="shared" si="10"/>
        <v>#N/A</v>
      </c>
      <c r="R691">
        <v>9.59</v>
      </c>
      <c r="S691">
        <v>26</v>
      </c>
      <c r="T691">
        <v>13.978999999999999</v>
      </c>
      <c r="U691">
        <v>100</v>
      </c>
      <c r="V691">
        <v>0.151</v>
      </c>
      <c r="W691">
        <v>32.06</v>
      </c>
      <c r="X691">
        <v>57</v>
      </c>
      <c r="Y691">
        <v>9.19</v>
      </c>
      <c r="Z691">
        <v>0</v>
      </c>
      <c r="AA691">
        <v>8.94</v>
      </c>
      <c r="AB691">
        <v>0</v>
      </c>
      <c r="AC691">
        <v>22.88</v>
      </c>
      <c r="AD691">
        <v>7.6</v>
      </c>
      <c r="AE691">
        <v>7.83</v>
      </c>
      <c r="AJ691">
        <v>20.34</v>
      </c>
      <c r="AK691">
        <v>0.65</v>
      </c>
    </row>
    <row r="692" spans="1:37" x14ac:dyDescent="0.3">
      <c r="A692">
        <v>122652</v>
      </c>
      <c r="B692" s="1">
        <v>0.39365740740740746</v>
      </c>
      <c r="C692">
        <v>275.7</v>
      </c>
      <c r="D692" s="2">
        <v>904.5275590551181</v>
      </c>
      <c r="E692">
        <v>-0.02</v>
      </c>
      <c r="F692">
        <v>14.16</v>
      </c>
      <c r="G692">
        <v>14.2</v>
      </c>
      <c r="H692">
        <v>18.91</v>
      </c>
      <c r="I692">
        <v>33.22</v>
      </c>
      <c r="J692">
        <v>19.79</v>
      </c>
      <c r="K692">
        <v>47.48</v>
      </c>
      <c r="L692">
        <v>77.099999999999994</v>
      </c>
      <c r="M692">
        <v>101.43</v>
      </c>
      <c r="N692">
        <v>102.31</v>
      </c>
      <c r="O692" s="3">
        <v>2.3793874386124525</v>
      </c>
      <c r="P692" s="2">
        <v>1024.4601343938264</v>
      </c>
      <c r="Q692" t="e">
        <f t="shared" si="10"/>
        <v>#N/A</v>
      </c>
      <c r="S692">
        <v>26</v>
      </c>
      <c r="T692">
        <v>13.978999999999999</v>
      </c>
      <c r="U692">
        <v>100</v>
      </c>
      <c r="V692">
        <v>0</v>
      </c>
      <c r="W692">
        <v>32.06</v>
      </c>
      <c r="X692">
        <v>45</v>
      </c>
      <c r="Y692">
        <v>9.19</v>
      </c>
      <c r="Z692">
        <v>0</v>
      </c>
      <c r="AA692">
        <v>8.94</v>
      </c>
      <c r="AB692">
        <v>0</v>
      </c>
      <c r="AC692">
        <v>22.94</v>
      </c>
      <c r="AD692">
        <v>7.6</v>
      </c>
      <c r="AE692">
        <v>7.83</v>
      </c>
      <c r="AJ692">
        <v>20.34</v>
      </c>
      <c r="AK692">
        <v>0.52</v>
      </c>
    </row>
    <row r="693" spans="1:37" x14ac:dyDescent="0.3">
      <c r="A693">
        <v>122653</v>
      </c>
      <c r="B693" s="1">
        <v>0.39366898148148149</v>
      </c>
      <c r="C693">
        <v>275.3</v>
      </c>
      <c r="D693" s="2">
        <v>903.21522309711281</v>
      </c>
      <c r="E693">
        <v>-0.02</v>
      </c>
      <c r="F693">
        <v>14.16</v>
      </c>
      <c r="G693">
        <v>14.18</v>
      </c>
      <c r="H693">
        <v>18.91</v>
      </c>
      <c r="I693">
        <v>33.42</v>
      </c>
      <c r="K693">
        <v>47.42</v>
      </c>
      <c r="L693">
        <v>77.16</v>
      </c>
      <c r="M693">
        <v>101.49</v>
      </c>
      <c r="N693">
        <v>102.34</v>
      </c>
      <c r="O693" s="3">
        <v>2.463722249334598</v>
      </c>
      <c r="P693" s="2">
        <v>1024.4601343938264</v>
      </c>
      <c r="Q693" t="e">
        <f t="shared" si="10"/>
        <v>#N/A</v>
      </c>
      <c r="R693">
        <v>9.57</v>
      </c>
      <c r="S693">
        <v>26</v>
      </c>
      <c r="T693">
        <v>13.983000000000001</v>
      </c>
      <c r="U693">
        <v>100</v>
      </c>
      <c r="V693">
        <v>-0.38600000000000001</v>
      </c>
      <c r="W693">
        <v>32.06</v>
      </c>
      <c r="X693">
        <v>31</v>
      </c>
      <c r="Y693">
        <v>9.25</v>
      </c>
      <c r="Z693">
        <v>0</v>
      </c>
      <c r="AA693">
        <v>8.94</v>
      </c>
      <c r="AB693">
        <v>0</v>
      </c>
      <c r="AC693">
        <v>22.94</v>
      </c>
      <c r="AD693">
        <v>7.6</v>
      </c>
      <c r="AE693">
        <v>7.75</v>
      </c>
      <c r="AJ693">
        <v>20.34</v>
      </c>
      <c r="AK693">
        <v>0.65</v>
      </c>
    </row>
    <row r="694" spans="1:37" x14ac:dyDescent="0.3">
      <c r="A694">
        <v>122654</v>
      </c>
      <c r="B694" s="1">
        <v>0.39368055555555559</v>
      </c>
      <c r="C694">
        <v>275.3</v>
      </c>
      <c r="D694" s="2">
        <v>903.21522309711281</v>
      </c>
      <c r="E694">
        <v>-0.02</v>
      </c>
      <c r="F694">
        <v>14.16</v>
      </c>
      <c r="G694">
        <v>14.18</v>
      </c>
      <c r="H694">
        <v>18.91</v>
      </c>
      <c r="I694">
        <v>33.43</v>
      </c>
      <c r="J694">
        <v>19.899999999999999</v>
      </c>
      <c r="K694">
        <v>47.51</v>
      </c>
      <c r="L694">
        <v>77.17</v>
      </c>
      <c r="M694">
        <v>101.55</v>
      </c>
      <c r="N694">
        <v>102.31</v>
      </c>
      <c r="O694" s="3">
        <v>2.4679272618967714</v>
      </c>
      <c r="P694" s="2">
        <v>1024.4601343938264</v>
      </c>
      <c r="Q694" t="e">
        <f t="shared" si="10"/>
        <v>#N/A</v>
      </c>
      <c r="R694">
        <v>9.25</v>
      </c>
      <c r="S694">
        <v>26</v>
      </c>
      <c r="T694">
        <v>13.977</v>
      </c>
      <c r="U694">
        <v>100</v>
      </c>
      <c r="V694">
        <v>0</v>
      </c>
      <c r="W694">
        <v>32.06</v>
      </c>
      <c r="X694">
        <v>57</v>
      </c>
      <c r="Y694">
        <v>9.19</v>
      </c>
      <c r="Z694">
        <v>0</v>
      </c>
      <c r="AA694">
        <v>8.94</v>
      </c>
      <c r="AB694">
        <v>0</v>
      </c>
      <c r="AC694">
        <v>22.94</v>
      </c>
      <c r="AD694">
        <v>7.6</v>
      </c>
      <c r="AE694">
        <v>7.83</v>
      </c>
      <c r="AJ694">
        <v>20.34</v>
      </c>
      <c r="AK694">
        <v>0.48</v>
      </c>
    </row>
    <row r="695" spans="1:37" x14ac:dyDescent="0.3">
      <c r="A695">
        <v>122655</v>
      </c>
      <c r="B695" s="1">
        <v>0.39369212962962963</v>
      </c>
      <c r="C695">
        <v>275.7</v>
      </c>
      <c r="D695" s="2">
        <v>904.5275590551181</v>
      </c>
      <c r="E695">
        <v>0.01</v>
      </c>
      <c r="F695">
        <v>14.18</v>
      </c>
      <c r="G695">
        <v>14.2</v>
      </c>
      <c r="H695">
        <v>18.89</v>
      </c>
      <c r="I695">
        <v>33.520000000000003</v>
      </c>
      <c r="K695">
        <v>47.6</v>
      </c>
      <c r="L695">
        <v>77.099999999999994</v>
      </c>
      <c r="O695" s="3">
        <v>2.4881697424551659</v>
      </c>
      <c r="P695" s="2">
        <v>985.67119981491521</v>
      </c>
      <c r="Q695" t="e">
        <f t="shared" si="10"/>
        <v>#N/A</v>
      </c>
      <c r="R695">
        <v>9.3699999999999992</v>
      </c>
      <c r="S695">
        <v>26</v>
      </c>
      <c r="T695">
        <v>13.98</v>
      </c>
      <c r="U695">
        <v>100</v>
      </c>
      <c r="V695">
        <v>0</v>
      </c>
      <c r="W695">
        <v>32.06</v>
      </c>
      <c r="X695">
        <v>42</v>
      </c>
      <c r="Y695">
        <v>9.19</v>
      </c>
      <c r="Z695">
        <v>0</v>
      </c>
      <c r="AA695">
        <v>8.94</v>
      </c>
      <c r="AB695">
        <v>0</v>
      </c>
      <c r="AC695">
        <v>22.94</v>
      </c>
      <c r="AJ695">
        <v>20.34</v>
      </c>
      <c r="AK695">
        <v>0.48</v>
      </c>
    </row>
    <row r="696" spans="1:37" x14ac:dyDescent="0.3">
      <c r="A696">
        <v>122656</v>
      </c>
      <c r="B696" s="1">
        <v>0.39370370370370367</v>
      </c>
      <c r="C696">
        <v>275.60000000000002</v>
      </c>
      <c r="D696" s="2">
        <v>904.19947506561675</v>
      </c>
      <c r="E696">
        <v>-0.02</v>
      </c>
      <c r="F696">
        <v>14.16</v>
      </c>
      <c r="G696">
        <v>14.18</v>
      </c>
      <c r="H696">
        <v>18.899999999999999</v>
      </c>
      <c r="I696">
        <v>33.4</v>
      </c>
      <c r="J696">
        <v>19.73</v>
      </c>
      <c r="K696">
        <v>47.4</v>
      </c>
      <c r="L696">
        <v>77.02</v>
      </c>
      <c r="M696">
        <v>101.55</v>
      </c>
      <c r="N696">
        <v>102.39</v>
      </c>
      <c r="O696" s="3">
        <v>2.4465362167927269</v>
      </c>
      <c r="P696" s="2">
        <v>1024.4601343938264</v>
      </c>
      <c r="Q696" t="e">
        <f t="shared" si="10"/>
        <v>#N/A</v>
      </c>
      <c r="S696">
        <v>26</v>
      </c>
      <c r="T696">
        <v>13.978999999999999</v>
      </c>
      <c r="U696">
        <v>100</v>
      </c>
      <c r="V696">
        <v>-0.23400000000000001</v>
      </c>
      <c r="AD696">
        <v>7.6</v>
      </c>
      <c r="AE696">
        <v>7.75</v>
      </c>
      <c r="AJ696">
        <v>20.34</v>
      </c>
      <c r="AK696">
        <v>0.48</v>
      </c>
    </row>
    <row r="697" spans="1:37" x14ac:dyDescent="0.3">
      <c r="A697">
        <v>122657</v>
      </c>
      <c r="B697" s="1">
        <v>0.39371527777777776</v>
      </c>
      <c r="C697">
        <v>275.7</v>
      </c>
      <c r="D697" s="2">
        <v>904.5275590551181</v>
      </c>
      <c r="E697">
        <v>0.01</v>
      </c>
      <c r="F697">
        <v>14.18</v>
      </c>
      <c r="G697">
        <v>14.2</v>
      </c>
      <c r="H697">
        <v>18.89</v>
      </c>
      <c r="I697">
        <v>33.46</v>
      </c>
      <c r="K697">
        <v>47.6</v>
      </c>
      <c r="L697">
        <v>76.959999999999994</v>
      </c>
      <c r="M697">
        <v>101.43</v>
      </c>
      <c r="N697">
        <v>102.34</v>
      </c>
      <c r="O697" s="3">
        <v>2.462986609236137</v>
      </c>
      <c r="P697" s="2">
        <v>985.67119981491521</v>
      </c>
      <c r="Q697" t="e">
        <f t="shared" si="10"/>
        <v>#N/A</v>
      </c>
      <c r="R697">
        <v>9.41</v>
      </c>
      <c r="S697">
        <v>26</v>
      </c>
      <c r="T697">
        <v>13.978999999999999</v>
      </c>
      <c r="U697">
        <v>100</v>
      </c>
      <c r="V697">
        <v>0</v>
      </c>
      <c r="W697">
        <v>32.06</v>
      </c>
      <c r="X697">
        <v>57</v>
      </c>
      <c r="Y697">
        <v>9.19</v>
      </c>
      <c r="Z697">
        <v>0</v>
      </c>
      <c r="AA697">
        <v>8.94</v>
      </c>
      <c r="AB697">
        <v>0</v>
      </c>
      <c r="AC697">
        <v>22.94</v>
      </c>
      <c r="AD697">
        <v>7.6</v>
      </c>
      <c r="AE697">
        <v>7.75</v>
      </c>
      <c r="AJ697">
        <v>20.350000000000001</v>
      </c>
      <c r="AK697">
        <v>0.48</v>
      </c>
    </row>
    <row r="698" spans="1:37" x14ac:dyDescent="0.3">
      <c r="A698">
        <v>122658</v>
      </c>
      <c r="B698" s="1">
        <v>0.3937268518518518</v>
      </c>
      <c r="C698">
        <v>275.8</v>
      </c>
      <c r="D698" s="2">
        <v>904.85564304461946</v>
      </c>
      <c r="E698">
        <v>-0.04</v>
      </c>
      <c r="F698">
        <v>14.17</v>
      </c>
      <c r="G698">
        <v>14.17</v>
      </c>
      <c r="H698">
        <v>18.899999999999999</v>
      </c>
      <c r="I698">
        <v>33.46</v>
      </c>
      <c r="J698">
        <v>19.86</v>
      </c>
      <c r="K698">
        <v>47.48</v>
      </c>
      <c r="L698">
        <v>77.040000000000006</v>
      </c>
      <c r="M698">
        <v>101.49</v>
      </c>
      <c r="N698">
        <v>102.31</v>
      </c>
      <c r="O698" s="3">
        <v>2.4717611401160857</v>
      </c>
      <c r="P698" s="2">
        <v>1005.0601256720696</v>
      </c>
      <c r="Q698" t="e">
        <f t="shared" si="10"/>
        <v>#N/A</v>
      </c>
      <c r="R698">
        <v>9.4499999999999993</v>
      </c>
      <c r="S698">
        <v>26</v>
      </c>
      <c r="T698">
        <v>13.978</v>
      </c>
      <c r="U698">
        <v>100</v>
      </c>
      <c r="V698">
        <v>0</v>
      </c>
      <c r="W698">
        <v>32.06</v>
      </c>
      <c r="X698">
        <v>48</v>
      </c>
      <c r="Y698">
        <v>9.19</v>
      </c>
      <c r="Z698">
        <v>0</v>
      </c>
      <c r="AA698">
        <v>8.94</v>
      </c>
      <c r="AB698">
        <v>0</v>
      </c>
      <c r="AC698">
        <v>22.94</v>
      </c>
      <c r="AD698">
        <v>7.6</v>
      </c>
      <c r="AE698">
        <v>7.83</v>
      </c>
      <c r="AJ698">
        <v>20.350000000000001</v>
      </c>
      <c r="AK698">
        <v>0.65</v>
      </c>
    </row>
    <row r="699" spans="1:37" x14ac:dyDescent="0.3">
      <c r="A699">
        <v>122659</v>
      </c>
      <c r="B699" s="1">
        <v>0.39373842592592595</v>
      </c>
      <c r="C699">
        <v>275.60000000000002</v>
      </c>
      <c r="D699" s="2">
        <v>904.19947506561675</v>
      </c>
      <c r="E699">
        <v>-0.04</v>
      </c>
      <c r="F699">
        <v>14.17</v>
      </c>
      <c r="G699">
        <v>14.18</v>
      </c>
      <c r="H699">
        <v>18.899999999999999</v>
      </c>
      <c r="I699">
        <v>33.549999999999997</v>
      </c>
      <c r="K699">
        <v>47.49</v>
      </c>
      <c r="L699">
        <v>77.09</v>
      </c>
      <c r="M699">
        <v>101.49</v>
      </c>
      <c r="N699">
        <v>102.34</v>
      </c>
      <c r="O699" s="3">
        <v>2.5095236185695833</v>
      </c>
      <c r="P699" s="2">
        <v>1005.0601256720696</v>
      </c>
      <c r="Q699" t="e">
        <f t="shared" si="10"/>
        <v>#N/A</v>
      </c>
      <c r="R699">
        <v>9.5</v>
      </c>
      <c r="S699">
        <v>26</v>
      </c>
      <c r="T699">
        <v>13.981</v>
      </c>
      <c r="U699">
        <v>100</v>
      </c>
      <c r="V699">
        <v>-0.24199999999999999</v>
      </c>
      <c r="W699">
        <v>32.06</v>
      </c>
      <c r="X699">
        <v>57</v>
      </c>
      <c r="Y699">
        <v>9.19</v>
      </c>
      <c r="Z699">
        <v>0</v>
      </c>
      <c r="AA699">
        <v>8.94</v>
      </c>
      <c r="AB699">
        <v>0</v>
      </c>
      <c r="AC699">
        <v>22.94</v>
      </c>
      <c r="AD699">
        <v>7.6</v>
      </c>
      <c r="AE699">
        <v>7.75</v>
      </c>
      <c r="AJ699">
        <v>20.350000000000001</v>
      </c>
      <c r="AK699">
        <v>0.65</v>
      </c>
    </row>
    <row r="700" spans="1:37" x14ac:dyDescent="0.3">
      <c r="A700">
        <v>122700</v>
      </c>
      <c r="B700" s="1">
        <v>0.39374999999999999</v>
      </c>
      <c r="C700">
        <v>275.60000000000002</v>
      </c>
      <c r="D700" s="2">
        <v>904.19947506561675</v>
      </c>
      <c r="E700">
        <v>-0.02</v>
      </c>
      <c r="F700">
        <v>14.16</v>
      </c>
      <c r="G700">
        <v>14.2</v>
      </c>
      <c r="H700">
        <v>18.899999999999999</v>
      </c>
      <c r="I700">
        <v>32.729999999999997</v>
      </c>
      <c r="J700">
        <v>19.8</v>
      </c>
      <c r="K700">
        <v>47.44</v>
      </c>
      <c r="L700">
        <v>77.08</v>
      </c>
      <c r="M700">
        <v>101.4</v>
      </c>
      <c r="N700">
        <v>102.34</v>
      </c>
      <c r="O700" s="3">
        <v>2.1621014569719659</v>
      </c>
      <c r="P700" s="2">
        <v>1024.4601343938264</v>
      </c>
      <c r="Q700" t="e">
        <f t="shared" si="10"/>
        <v>#N/A</v>
      </c>
      <c r="S700">
        <v>26</v>
      </c>
      <c r="T700">
        <v>13.976000000000001</v>
      </c>
      <c r="U700">
        <v>100</v>
      </c>
      <c r="V700">
        <v>0</v>
      </c>
      <c r="W700">
        <v>32.06</v>
      </c>
      <c r="X700">
        <v>54</v>
      </c>
      <c r="Y700">
        <v>9.19</v>
      </c>
      <c r="Z700">
        <v>0</v>
      </c>
      <c r="AA700">
        <v>8.94</v>
      </c>
      <c r="AB700">
        <v>0</v>
      </c>
      <c r="AC700">
        <v>22.88</v>
      </c>
      <c r="AD700">
        <v>7.68</v>
      </c>
      <c r="AE700">
        <v>7.75</v>
      </c>
      <c r="AJ700">
        <v>20.350000000000001</v>
      </c>
      <c r="AK700">
        <v>0.65</v>
      </c>
    </row>
    <row r="701" spans="1:37" x14ac:dyDescent="0.3">
      <c r="A701">
        <v>122701</v>
      </c>
      <c r="B701" s="1">
        <v>0.39376157407407408</v>
      </c>
      <c r="C701">
        <v>275.7</v>
      </c>
      <c r="D701" s="2">
        <v>904.5275590551181</v>
      </c>
      <c r="E701">
        <v>-0.04</v>
      </c>
      <c r="F701">
        <v>14.16</v>
      </c>
      <c r="G701">
        <v>14.18</v>
      </c>
      <c r="H701">
        <v>18.899999999999999</v>
      </c>
      <c r="I701">
        <v>33.47</v>
      </c>
      <c r="K701">
        <v>47.54</v>
      </c>
      <c r="L701">
        <v>77.13</v>
      </c>
      <c r="O701" s="3">
        <v>2.4759614041061782</v>
      </c>
      <c r="P701" s="2">
        <v>1024.4601343938264</v>
      </c>
      <c r="Q701" t="e">
        <f t="shared" si="10"/>
        <v>#N/A</v>
      </c>
      <c r="R701">
        <v>9.2899999999999991</v>
      </c>
      <c r="S701">
        <v>26</v>
      </c>
      <c r="T701">
        <v>13.978999999999999</v>
      </c>
      <c r="U701">
        <v>100</v>
      </c>
      <c r="V701">
        <v>0</v>
      </c>
      <c r="W701">
        <v>32.06</v>
      </c>
      <c r="X701">
        <v>39</v>
      </c>
      <c r="Y701">
        <v>9.19</v>
      </c>
      <c r="Z701">
        <v>0</v>
      </c>
      <c r="AA701">
        <v>8.94</v>
      </c>
      <c r="AB701">
        <v>0</v>
      </c>
      <c r="AC701">
        <v>22.94</v>
      </c>
      <c r="AJ701">
        <v>20.350000000000001</v>
      </c>
      <c r="AK701">
        <v>0.65</v>
      </c>
    </row>
    <row r="702" spans="1:37" x14ac:dyDescent="0.3">
      <c r="A702">
        <v>122702</v>
      </c>
      <c r="B702" s="1">
        <v>0.39377314814814812</v>
      </c>
      <c r="C702">
        <v>275.39999999999998</v>
      </c>
      <c r="D702" s="2">
        <v>903.54330708661416</v>
      </c>
      <c r="E702">
        <v>-0.02</v>
      </c>
      <c r="F702">
        <v>14.17</v>
      </c>
      <c r="G702">
        <v>14.2</v>
      </c>
      <c r="H702">
        <v>18.91</v>
      </c>
      <c r="I702">
        <v>33.47</v>
      </c>
      <c r="J702">
        <v>19.899999999999999</v>
      </c>
      <c r="K702">
        <v>47.58</v>
      </c>
      <c r="L702">
        <v>77.09</v>
      </c>
      <c r="M702">
        <v>101.55</v>
      </c>
      <c r="N702">
        <v>102.31</v>
      </c>
      <c r="O702" s="3">
        <v>2.4847361953111693</v>
      </c>
      <c r="P702" s="2">
        <v>1005.0601256720696</v>
      </c>
      <c r="Q702" t="e">
        <f t="shared" si="10"/>
        <v>#N/A</v>
      </c>
      <c r="R702">
        <v>9.48</v>
      </c>
      <c r="S702">
        <v>26</v>
      </c>
      <c r="T702">
        <v>13.978</v>
      </c>
      <c r="U702">
        <v>100</v>
      </c>
      <c r="V702">
        <v>-0.22900000000000001</v>
      </c>
      <c r="W702">
        <v>32.06</v>
      </c>
      <c r="X702">
        <v>57</v>
      </c>
      <c r="Y702">
        <v>9.19</v>
      </c>
      <c r="Z702">
        <v>0</v>
      </c>
      <c r="AA702">
        <v>8.94</v>
      </c>
      <c r="AB702">
        <v>0</v>
      </c>
      <c r="AC702">
        <v>22.88</v>
      </c>
      <c r="AD702">
        <v>7.6</v>
      </c>
      <c r="AE702">
        <v>7.83</v>
      </c>
      <c r="AJ702">
        <v>20.350000000000001</v>
      </c>
      <c r="AK702">
        <v>0.65</v>
      </c>
    </row>
    <row r="703" spans="1:37" x14ac:dyDescent="0.3">
      <c r="A703">
        <v>122703</v>
      </c>
      <c r="B703" s="1">
        <v>0.39378472222222222</v>
      </c>
      <c r="C703">
        <v>275.39999999999998</v>
      </c>
      <c r="D703" s="2">
        <v>903.54330708661416</v>
      </c>
      <c r="E703">
        <v>-0.02</v>
      </c>
      <c r="F703">
        <v>14.17</v>
      </c>
      <c r="G703">
        <v>14.18</v>
      </c>
      <c r="H703">
        <v>18.91</v>
      </c>
      <c r="I703">
        <v>32.82</v>
      </c>
      <c r="J703">
        <v>19.8</v>
      </c>
      <c r="K703">
        <v>47.54</v>
      </c>
      <c r="L703">
        <v>77.03</v>
      </c>
      <c r="M703">
        <v>101.43</v>
      </c>
      <c r="N703">
        <v>102.34</v>
      </c>
      <c r="O703" s="3">
        <v>2.2093618368719716</v>
      </c>
      <c r="P703" s="2">
        <v>1005.0601256720696</v>
      </c>
      <c r="Q703" t="e">
        <f t="shared" si="10"/>
        <v>#N/A</v>
      </c>
      <c r="R703">
        <v>9.5</v>
      </c>
      <c r="S703">
        <v>26</v>
      </c>
      <c r="T703">
        <v>13.976000000000001</v>
      </c>
      <c r="U703">
        <v>100</v>
      </c>
      <c r="V703">
        <v>0</v>
      </c>
      <c r="W703">
        <v>32.06</v>
      </c>
      <c r="X703">
        <v>45</v>
      </c>
      <c r="Y703">
        <v>9.19</v>
      </c>
      <c r="Z703">
        <v>0</v>
      </c>
      <c r="AA703">
        <v>8.94</v>
      </c>
      <c r="AB703">
        <v>0</v>
      </c>
      <c r="AC703">
        <v>22.88</v>
      </c>
      <c r="AD703">
        <v>7.6</v>
      </c>
      <c r="AE703">
        <v>7.75</v>
      </c>
      <c r="AJ703">
        <v>20.350000000000001</v>
      </c>
      <c r="AK703">
        <v>0.65</v>
      </c>
    </row>
    <row r="704" spans="1:37" x14ac:dyDescent="0.3">
      <c r="A704">
        <v>122705</v>
      </c>
      <c r="B704" s="1">
        <v>0.39380787037037041</v>
      </c>
      <c r="C704">
        <v>275.7</v>
      </c>
      <c r="D704" s="2">
        <v>904.5275590551181</v>
      </c>
      <c r="E704">
        <v>-0.02</v>
      </c>
      <c r="F704">
        <v>14.17</v>
      </c>
      <c r="G704">
        <v>14.2</v>
      </c>
      <c r="H704">
        <v>18.91</v>
      </c>
      <c r="I704">
        <v>33.49</v>
      </c>
      <c r="J704">
        <v>19.87</v>
      </c>
      <c r="K704">
        <v>47.55</v>
      </c>
      <c r="L704">
        <v>77</v>
      </c>
      <c r="M704">
        <v>101.49</v>
      </c>
      <c r="N704">
        <v>102.25</v>
      </c>
      <c r="O704" s="3">
        <v>2.4931340007137934</v>
      </c>
      <c r="P704" s="2">
        <v>1005.0601256720696</v>
      </c>
      <c r="Q704" t="e">
        <f t="shared" si="10"/>
        <v>#N/A</v>
      </c>
      <c r="R704">
        <v>9.3699999999999992</v>
      </c>
      <c r="S704">
        <v>26</v>
      </c>
      <c r="T704">
        <v>13.98</v>
      </c>
      <c r="U704">
        <v>100</v>
      </c>
      <c r="V704">
        <v>-0.24099999999999999</v>
      </c>
      <c r="W704">
        <v>32.06</v>
      </c>
      <c r="X704">
        <v>57</v>
      </c>
      <c r="Y704">
        <v>9.19</v>
      </c>
      <c r="Z704">
        <v>0</v>
      </c>
      <c r="AA704">
        <v>8.94</v>
      </c>
      <c r="AB704">
        <v>0</v>
      </c>
      <c r="AC704">
        <v>22.94</v>
      </c>
      <c r="AD704">
        <v>7.6</v>
      </c>
      <c r="AE704">
        <v>7.83</v>
      </c>
      <c r="AJ704">
        <v>20.350000000000001</v>
      </c>
      <c r="AK704">
        <v>0.65</v>
      </c>
    </row>
    <row r="705" spans="1:37" x14ac:dyDescent="0.3">
      <c r="A705">
        <v>122706</v>
      </c>
      <c r="B705" s="1">
        <v>0.39381944444444444</v>
      </c>
      <c r="C705">
        <v>275.7</v>
      </c>
      <c r="D705" s="2">
        <v>904.5275590551181</v>
      </c>
      <c r="E705">
        <v>0.01</v>
      </c>
      <c r="F705">
        <v>14.16</v>
      </c>
      <c r="G705">
        <v>14.19</v>
      </c>
      <c r="H705">
        <v>18.91</v>
      </c>
      <c r="I705">
        <v>33.479999999999997</v>
      </c>
      <c r="K705">
        <v>47.66</v>
      </c>
      <c r="L705">
        <v>77.150000000000006</v>
      </c>
      <c r="M705">
        <v>101.49</v>
      </c>
      <c r="N705">
        <v>102.28</v>
      </c>
      <c r="O705" s="3">
        <v>2.4889356525983022</v>
      </c>
      <c r="P705" s="2">
        <v>1024.4601343938264</v>
      </c>
      <c r="Q705" t="e">
        <f t="shared" si="10"/>
        <v>#N/A</v>
      </c>
      <c r="R705">
        <v>9.3800000000000008</v>
      </c>
      <c r="S705">
        <v>26</v>
      </c>
      <c r="T705">
        <v>13.976000000000001</v>
      </c>
      <c r="U705">
        <v>100</v>
      </c>
      <c r="V705">
        <v>0</v>
      </c>
      <c r="W705">
        <v>32.06</v>
      </c>
      <c r="X705">
        <v>53</v>
      </c>
      <c r="Y705">
        <v>9.19</v>
      </c>
      <c r="Z705">
        <v>0</v>
      </c>
      <c r="AA705">
        <v>8.94</v>
      </c>
      <c r="AB705">
        <v>0</v>
      </c>
      <c r="AC705">
        <v>22.94</v>
      </c>
      <c r="AD705">
        <v>7.6</v>
      </c>
      <c r="AE705">
        <v>7.75</v>
      </c>
      <c r="AJ705">
        <v>20.34</v>
      </c>
      <c r="AK705">
        <v>0.52</v>
      </c>
    </row>
    <row r="706" spans="1:37" x14ac:dyDescent="0.3">
      <c r="A706">
        <v>122707</v>
      </c>
      <c r="B706" s="1">
        <v>0.39383101851851854</v>
      </c>
      <c r="C706">
        <v>275.60000000000002</v>
      </c>
      <c r="D706" s="2">
        <v>904.19947506561675</v>
      </c>
      <c r="E706">
        <v>-0.02</v>
      </c>
      <c r="F706">
        <v>14.13</v>
      </c>
      <c r="G706">
        <v>14.19</v>
      </c>
      <c r="H706">
        <v>18.91</v>
      </c>
      <c r="I706">
        <v>33.619999999999997</v>
      </c>
      <c r="J706">
        <v>19.78</v>
      </c>
      <c r="K706">
        <v>47.37</v>
      </c>
      <c r="L706">
        <v>77.040000000000006</v>
      </c>
      <c r="O706" s="3">
        <v>2.5476118759259871</v>
      </c>
      <c r="P706" s="2">
        <v>1082.7267995741011</v>
      </c>
      <c r="Q706" t="e">
        <f t="shared" ref="Q706:Q769" si="11">VLOOKUP(A706,IGCData,2,FALSE)/10</f>
        <v>#N/A</v>
      </c>
      <c r="R706">
        <v>9.23</v>
      </c>
      <c r="S706">
        <v>26</v>
      </c>
      <c r="T706">
        <v>13.978</v>
      </c>
      <c r="U706">
        <v>100</v>
      </c>
      <c r="V706">
        <v>0</v>
      </c>
      <c r="W706">
        <v>32.06</v>
      </c>
      <c r="X706">
        <v>39</v>
      </c>
      <c r="Y706">
        <v>9.19</v>
      </c>
      <c r="Z706">
        <v>0</v>
      </c>
      <c r="AA706">
        <v>8.94</v>
      </c>
      <c r="AB706">
        <v>0</v>
      </c>
      <c r="AC706">
        <v>22.94</v>
      </c>
      <c r="AJ706">
        <v>20.34</v>
      </c>
      <c r="AK706">
        <v>0.52</v>
      </c>
    </row>
    <row r="707" spans="1:37" x14ac:dyDescent="0.3">
      <c r="A707">
        <v>122708</v>
      </c>
      <c r="B707" s="1">
        <v>0.39384259259259258</v>
      </c>
      <c r="C707">
        <v>275.39999999999998</v>
      </c>
      <c r="D707" s="2">
        <v>903.54330708661416</v>
      </c>
      <c r="E707">
        <v>-0.02</v>
      </c>
      <c r="F707">
        <v>14.16</v>
      </c>
      <c r="G707">
        <v>14.18</v>
      </c>
      <c r="H707">
        <v>18.91</v>
      </c>
      <c r="I707">
        <v>33.49</v>
      </c>
      <c r="K707">
        <v>47.66</v>
      </c>
      <c r="L707">
        <v>77.3</v>
      </c>
      <c r="M707">
        <v>101.43</v>
      </c>
      <c r="N707">
        <v>102.31</v>
      </c>
      <c r="O707" s="3">
        <v>2.4931340007137934</v>
      </c>
      <c r="P707" s="2">
        <v>1024.4601343938264</v>
      </c>
      <c r="Q707" t="e">
        <f t="shared" si="11"/>
        <v>#N/A</v>
      </c>
      <c r="S707">
        <v>26</v>
      </c>
      <c r="T707">
        <v>13.978</v>
      </c>
      <c r="U707">
        <v>100</v>
      </c>
      <c r="V707">
        <v>-0.186</v>
      </c>
      <c r="AD707">
        <v>7.6</v>
      </c>
      <c r="AE707">
        <v>7.83</v>
      </c>
      <c r="AJ707">
        <v>20.34</v>
      </c>
      <c r="AK707">
        <v>0.48</v>
      </c>
    </row>
    <row r="708" spans="1:37" x14ac:dyDescent="0.3">
      <c r="A708">
        <v>122709</v>
      </c>
      <c r="B708" s="1">
        <v>0.39385416666666667</v>
      </c>
      <c r="C708">
        <v>275.2</v>
      </c>
      <c r="D708" s="2">
        <v>902.88713910761157</v>
      </c>
      <c r="E708">
        <v>-0.02</v>
      </c>
      <c r="F708">
        <v>14.13</v>
      </c>
      <c r="G708">
        <v>14.21</v>
      </c>
      <c r="H708">
        <v>18.899999999999999</v>
      </c>
      <c r="I708">
        <v>33.61</v>
      </c>
      <c r="J708">
        <v>19.88</v>
      </c>
      <c r="K708">
        <v>47.67</v>
      </c>
      <c r="L708">
        <v>77.16</v>
      </c>
      <c r="M708">
        <v>101.49</v>
      </c>
      <c r="N708">
        <v>102.31</v>
      </c>
      <c r="O708" s="3">
        <v>2.5346488635194571</v>
      </c>
      <c r="P708" s="2">
        <v>1082.7267995741011</v>
      </c>
      <c r="Q708" t="e">
        <f t="shared" si="11"/>
        <v>#N/A</v>
      </c>
      <c r="R708">
        <v>9.34</v>
      </c>
      <c r="S708">
        <v>26</v>
      </c>
      <c r="T708">
        <v>13.978</v>
      </c>
      <c r="U708">
        <v>100</v>
      </c>
      <c r="V708">
        <v>0</v>
      </c>
      <c r="W708">
        <v>32.06</v>
      </c>
      <c r="X708">
        <v>57</v>
      </c>
      <c r="Y708">
        <v>9.19</v>
      </c>
      <c r="Z708">
        <v>0</v>
      </c>
      <c r="AA708">
        <v>8.94</v>
      </c>
      <c r="AB708">
        <v>0</v>
      </c>
      <c r="AC708">
        <v>22.94</v>
      </c>
      <c r="AD708">
        <v>7.6</v>
      </c>
      <c r="AE708">
        <v>7.83</v>
      </c>
      <c r="AJ708">
        <v>20.34</v>
      </c>
      <c r="AK708">
        <v>0.52</v>
      </c>
    </row>
    <row r="709" spans="1:37" x14ac:dyDescent="0.3">
      <c r="A709">
        <v>122711</v>
      </c>
      <c r="B709" s="1">
        <v>0.39387731481481486</v>
      </c>
      <c r="K709">
        <v>47.66</v>
      </c>
      <c r="L709">
        <v>77.3</v>
      </c>
      <c r="M709">
        <v>101.52</v>
      </c>
      <c r="N709">
        <v>102.31</v>
      </c>
      <c r="Q709" t="e">
        <f t="shared" si="11"/>
        <v>#N/A</v>
      </c>
      <c r="R709">
        <v>9.44</v>
      </c>
      <c r="S709">
        <v>26</v>
      </c>
      <c r="T709">
        <v>13.98</v>
      </c>
      <c r="U709">
        <v>100</v>
      </c>
      <c r="V709">
        <v>-0.22</v>
      </c>
      <c r="W709">
        <v>32.06</v>
      </c>
      <c r="X709">
        <v>43</v>
      </c>
      <c r="Y709">
        <v>9.19</v>
      </c>
      <c r="Z709">
        <v>0</v>
      </c>
      <c r="AA709">
        <v>8.94</v>
      </c>
      <c r="AB709">
        <v>0</v>
      </c>
      <c r="AC709">
        <v>22.94</v>
      </c>
      <c r="AD709">
        <v>7.52</v>
      </c>
      <c r="AE709">
        <v>7.83</v>
      </c>
    </row>
    <row r="710" spans="1:37" x14ac:dyDescent="0.3">
      <c r="A710">
        <v>122712</v>
      </c>
      <c r="B710" s="1">
        <v>0.3938888888888889</v>
      </c>
      <c r="C710">
        <v>275.5</v>
      </c>
      <c r="D710" s="2">
        <v>903.87139107611551</v>
      </c>
      <c r="E710">
        <v>-0.04</v>
      </c>
      <c r="F710">
        <v>14.17</v>
      </c>
      <c r="G710">
        <v>14.18</v>
      </c>
      <c r="H710">
        <v>18.89</v>
      </c>
      <c r="I710">
        <v>33.520000000000003</v>
      </c>
      <c r="J710">
        <v>19.84</v>
      </c>
      <c r="K710">
        <v>47.51</v>
      </c>
      <c r="L710">
        <v>77.14</v>
      </c>
      <c r="M710">
        <v>101.49</v>
      </c>
      <c r="N710">
        <v>102.28</v>
      </c>
      <c r="O710" s="3">
        <v>2.4881697424551659</v>
      </c>
      <c r="P710" s="2">
        <v>1005.0601256720696</v>
      </c>
      <c r="Q710" t="e">
        <f t="shared" si="11"/>
        <v>#N/A</v>
      </c>
      <c r="S710">
        <v>26</v>
      </c>
      <c r="T710">
        <v>13.976000000000001</v>
      </c>
      <c r="U710">
        <v>100</v>
      </c>
      <c r="V710">
        <v>0</v>
      </c>
      <c r="W710">
        <v>32.06</v>
      </c>
      <c r="X710">
        <v>57</v>
      </c>
      <c r="Y710">
        <v>9.19</v>
      </c>
      <c r="Z710">
        <v>0</v>
      </c>
      <c r="AA710">
        <v>8.94</v>
      </c>
      <c r="AB710">
        <v>0</v>
      </c>
      <c r="AC710">
        <v>22.94</v>
      </c>
      <c r="AD710">
        <v>7.6</v>
      </c>
      <c r="AE710">
        <v>7.75</v>
      </c>
      <c r="AJ710">
        <v>20.34</v>
      </c>
      <c r="AK710">
        <v>0.69</v>
      </c>
    </row>
    <row r="711" spans="1:37" x14ac:dyDescent="0.3">
      <c r="A711">
        <v>122713</v>
      </c>
      <c r="B711" s="1">
        <v>0.39390046296296299</v>
      </c>
      <c r="C711">
        <v>275.60000000000002</v>
      </c>
      <c r="D711" s="2">
        <v>904.19947506561675</v>
      </c>
      <c r="E711">
        <v>-0.04</v>
      </c>
      <c r="F711">
        <v>13.97</v>
      </c>
      <c r="G711">
        <v>14.18</v>
      </c>
      <c r="H711">
        <v>18.899999999999999</v>
      </c>
      <c r="I711">
        <v>33.53</v>
      </c>
      <c r="K711">
        <v>47.51</v>
      </c>
      <c r="L711">
        <v>77.05</v>
      </c>
      <c r="O711" s="3">
        <v>2.5011397057724611</v>
      </c>
      <c r="P711" s="2">
        <v>1395.1850586802764</v>
      </c>
      <c r="Q711" t="e">
        <f t="shared" si="11"/>
        <v>#N/A</v>
      </c>
      <c r="R711">
        <v>9.5299999999999994</v>
      </c>
      <c r="S711">
        <v>26</v>
      </c>
      <c r="T711">
        <v>13.978999999999999</v>
      </c>
      <c r="U711">
        <v>100</v>
      </c>
      <c r="V711">
        <v>0</v>
      </c>
      <c r="W711">
        <v>32.06</v>
      </c>
      <c r="X711">
        <v>48</v>
      </c>
      <c r="Y711">
        <v>9.19</v>
      </c>
      <c r="Z711">
        <v>0</v>
      </c>
      <c r="AA711">
        <v>8.94</v>
      </c>
      <c r="AB711">
        <v>0</v>
      </c>
      <c r="AC711">
        <v>22.94</v>
      </c>
      <c r="AJ711">
        <v>20.34</v>
      </c>
      <c r="AK711">
        <v>0.65</v>
      </c>
    </row>
    <row r="712" spans="1:37" x14ac:dyDescent="0.3">
      <c r="A712">
        <v>122714</v>
      </c>
      <c r="B712" s="1">
        <v>0.39391203703703703</v>
      </c>
      <c r="C712">
        <v>275.5</v>
      </c>
      <c r="D712" s="2">
        <v>903.87139107611551</v>
      </c>
      <c r="E712">
        <v>-0.01</v>
      </c>
      <c r="F712">
        <v>14.18</v>
      </c>
      <c r="G712">
        <v>14.19</v>
      </c>
      <c r="H712">
        <v>18.899999999999999</v>
      </c>
      <c r="I712">
        <v>33.43</v>
      </c>
      <c r="J712">
        <v>20.170000000000002</v>
      </c>
      <c r="K712">
        <v>48.2</v>
      </c>
      <c r="L712">
        <v>78.180000000000007</v>
      </c>
      <c r="M712">
        <v>101.49</v>
      </c>
      <c r="N712">
        <v>102.25</v>
      </c>
      <c r="O712" s="3">
        <v>2.4591536835242747</v>
      </c>
      <c r="P712" s="2">
        <v>985.67119981491521</v>
      </c>
      <c r="Q712" t="e">
        <f t="shared" si="11"/>
        <v>#N/A</v>
      </c>
      <c r="R712">
        <v>9.5399999999999991</v>
      </c>
      <c r="S712">
        <v>26</v>
      </c>
      <c r="T712">
        <v>13.978</v>
      </c>
      <c r="U712">
        <v>100</v>
      </c>
      <c r="V712">
        <v>-0.23699999999999999</v>
      </c>
      <c r="W712">
        <v>32.06</v>
      </c>
      <c r="X712">
        <v>57</v>
      </c>
      <c r="Y712">
        <v>9.19</v>
      </c>
      <c r="Z712">
        <v>0</v>
      </c>
      <c r="AA712">
        <v>8.94</v>
      </c>
      <c r="AB712">
        <v>0</v>
      </c>
      <c r="AC712">
        <v>22.88</v>
      </c>
      <c r="AD712">
        <v>7.6</v>
      </c>
      <c r="AE712">
        <v>7.83</v>
      </c>
      <c r="AJ712">
        <v>20.34</v>
      </c>
      <c r="AK712">
        <v>0.48</v>
      </c>
    </row>
    <row r="713" spans="1:37" x14ac:dyDescent="0.3">
      <c r="A713">
        <v>122715</v>
      </c>
      <c r="B713" s="1">
        <v>0.39392361111111113</v>
      </c>
      <c r="C713">
        <v>275.39999999999998</v>
      </c>
      <c r="D713" s="2">
        <v>903.54330708661416</v>
      </c>
      <c r="E713">
        <v>-0.02</v>
      </c>
      <c r="F713">
        <v>14.11</v>
      </c>
      <c r="G713">
        <v>14.2</v>
      </c>
      <c r="H713">
        <v>18.899999999999999</v>
      </c>
      <c r="I713">
        <v>33.92</v>
      </c>
      <c r="K713">
        <v>47.38</v>
      </c>
      <c r="L713">
        <v>77</v>
      </c>
      <c r="M713">
        <v>101.55</v>
      </c>
      <c r="N713">
        <v>102.31</v>
      </c>
      <c r="O713" s="3">
        <v>2.6638341500869998</v>
      </c>
      <c r="P713" s="2">
        <v>1121.6269178612542</v>
      </c>
      <c r="Q713" t="e">
        <f t="shared" si="11"/>
        <v>#N/A</v>
      </c>
      <c r="R713">
        <v>9.4700000000000006</v>
      </c>
      <c r="S713">
        <v>26</v>
      </c>
      <c r="T713">
        <v>13.978</v>
      </c>
      <c r="U713">
        <v>100</v>
      </c>
      <c r="V713">
        <v>0</v>
      </c>
      <c r="AD713">
        <v>7.6</v>
      </c>
      <c r="AE713">
        <v>7.83</v>
      </c>
      <c r="AJ713">
        <v>20.34</v>
      </c>
      <c r="AK713">
        <v>0.65</v>
      </c>
    </row>
    <row r="714" spans="1:37" x14ac:dyDescent="0.3">
      <c r="A714">
        <v>122716</v>
      </c>
      <c r="B714" s="1">
        <v>0.39393518518518517</v>
      </c>
      <c r="C714">
        <v>275.8</v>
      </c>
      <c r="D714" s="2">
        <v>904.85564304461946</v>
      </c>
      <c r="E714">
        <v>-0.01</v>
      </c>
      <c r="F714">
        <v>14.18</v>
      </c>
      <c r="G714">
        <v>14.19</v>
      </c>
      <c r="H714">
        <v>18.899999999999999</v>
      </c>
      <c r="I714">
        <v>33.51</v>
      </c>
      <c r="J714">
        <v>19.87</v>
      </c>
      <c r="K714">
        <v>47.73</v>
      </c>
      <c r="L714">
        <v>77.349999999999994</v>
      </c>
      <c r="M714">
        <v>101.55</v>
      </c>
      <c r="N714">
        <v>102.31</v>
      </c>
      <c r="O714" s="3">
        <v>2.4927513690954353</v>
      </c>
      <c r="P714" s="2">
        <v>985.67119981491521</v>
      </c>
      <c r="Q714" t="e">
        <f t="shared" si="11"/>
        <v>#N/A</v>
      </c>
      <c r="S714">
        <v>26</v>
      </c>
      <c r="T714">
        <v>13.976000000000001</v>
      </c>
      <c r="U714">
        <v>100</v>
      </c>
      <c r="V714">
        <v>0</v>
      </c>
      <c r="W714">
        <v>32.06</v>
      </c>
      <c r="X714">
        <v>55</v>
      </c>
      <c r="Y714">
        <v>9.19</v>
      </c>
      <c r="Z714">
        <v>0</v>
      </c>
      <c r="AA714">
        <v>8.94</v>
      </c>
      <c r="AB714">
        <v>0</v>
      </c>
      <c r="AC714">
        <v>22.94</v>
      </c>
      <c r="AD714">
        <v>7.6</v>
      </c>
      <c r="AE714">
        <v>7.83</v>
      </c>
      <c r="AJ714">
        <v>20.34</v>
      </c>
      <c r="AK714">
        <v>0.65</v>
      </c>
    </row>
    <row r="715" spans="1:37" x14ac:dyDescent="0.3">
      <c r="A715">
        <v>122717</v>
      </c>
      <c r="B715" s="1">
        <v>0.39394675925925932</v>
      </c>
      <c r="C715">
        <v>275.39999999999998</v>
      </c>
      <c r="D715" s="2">
        <v>903.54330708661416</v>
      </c>
      <c r="E715">
        <v>-0.02</v>
      </c>
      <c r="F715">
        <v>14.16</v>
      </c>
      <c r="G715">
        <v>14.18</v>
      </c>
      <c r="H715">
        <v>18.899999999999999</v>
      </c>
      <c r="I715">
        <v>33.520000000000003</v>
      </c>
      <c r="K715">
        <v>47.49</v>
      </c>
      <c r="L715">
        <v>76.95</v>
      </c>
      <c r="M715">
        <v>101.49</v>
      </c>
      <c r="N715">
        <v>102.34</v>
      </c>
      <c r="O715" s="3">
        <v>2.4969460907310332</v>
      </c>
      <c r="P715" s="2">
        <v>1024.4601343938264</v>
      </c>
      <c r="Q715" t="e">
        <f t="shared" si="11"/>
        <v>#N/A</v>
      </c>
      <c r="R715">
        <v>9.43</v>
      </c>
      <c r="S715">
        <v>26</v>
      </c>
      <c r="T715">
        <v>13.981</v>
      </c>
      <c r="U715">
        <v>100</v>
      </c>
      <c r="V715">
        <v>-0.21299999999999999</v>
      </c>
      <c r="W715">
        <v>32.06</v>
      </c>
      <c r="X715">
        <v>40</v>
      </c>
      <c r="Y715">
        <v>9.19</v>
      </c>
      <c r="Z715">
        <v>0</v>
      </c>
      <c r="AA715">
        <v>8.94</v>
      </c>
      <c r="AB715">
        <v>0</v>
      </c>
      <c r="AC715">
        <v>22.94</v>
      </c>
      <c r="AD715">
        <v>7.6</v>
      </c>
      <c r="AE715">
        <v>7.75</v>
      </c>
      <c r="AJ715">
        <v>20.34</v>
      </c>
      <c r="AK715">
        <v>0.65</v>
      </c>
    </row>
    <row r="716" spans="1:37" x14ac:dyDescent="0.3">
      <c r="A716">
        <v>122718</v>
      </c>
      <c r="B716" s="1">
        <v>0.39395833333333335</v>
      </c>
      <c r="C716">
        <v>275.8</v>
      </c>
      <c r="D716" s="2">
        <v>904.85564304461946</v>
      </c>
      <c r="E716">
        <v>-0.02</v>
      </c>
      <c r="F716">
        <v>14.13</v>
      </c>
      <c r="G716">
        <v>14.21</v>
      </c>
      <c r="H716">
        <v>18.89</v>
      </c>
      <c r="I716">
        <v>33.700000000000003</v>
      </c>
      <c r="J716">
        <v>19.91</v>
      </c>
      <c r="K716">
        <v>47.59</v>
      </c>
      <c r="L716">
        <v>77.39</v>
      </c>
      <c r="M716">
        <v>101.46</v>
      </c>
      <c r="N716">
        <v>102.34</v>
      </c>
      <c r="O716" s="3">
        <v>2.5634806710776785</v>
      </c>
      <c r="P716" s="2">
        <v>1082.7267995741011</v>
      </c>
      <c r="Q716" t="e">
        <f t="shared" si="11"/>
        <v>#N/A</v>
      </c>
      <c r="R716">
        <v>9.42</v>
      </c>
      <c r="S716">
        <v>26</v>
      </c>
      <c r="T716">
        <v>13.976000000000001</v>
      </c>
      <c r="U716">
        <v>100</v>
      </c>
      <c r="V716">
        <v>0</v>
      </c>
      <c r="W716">
        <v>32.06</v>
      </c>
      <c r="X716">
        <v>57</v>
      </c>
      <c r="Y716">
        <v>9.19</v>
      </c>
      <c r="Z716">
        <v>0</v>
      </c>
      <c r="AA716">
        <v>8.8800000000000008</v>
      </c>
      <c r="AB716">
        <v>0</v>
      </c>
      <c r="AC716">
        <v>22.94</v>
      </c>
      <c r="AD716">
        <v>7.68</v>
      </c>
      <c r="AE716">
        <v>7.75</v>
      </c>
      <c r="AJ716">
        <v>20.34</v>
      </c>
      <c r="AK716">
        <v>0.52</v>
      </c>
    </row>
    <row r="717" spans="1:37" x14ac:dyDescent="0.3">
      <c r="A717">
        <v>122719</v>
      </c>
      <c r="B717" s="1">
        <v>0.39396990740740739</v>
      </c>
      <c r="C717">
        <v>275.7</v>
      </c>
      <c r="D717" s="2">
        <v>904.5275590551181</v>
      </c>
      <c r="E717">
        <v>0.01</v>
      </c>
      <c r="F717">
        <v>14.17</v>
      </c>
      <c r="G717">
        <v>14.19</v>
      </c>
      <c r="H717">
        <v>18.899999999999999</v>
      </c>
      <c r="I717">
        <v>33.520000000000003</v>
      </c>
      <c r="J717">
        <v>19.940000000000001</v>
      </c>
      <c r="K717">
        <v>47.7</v>
      </c>
      <c r="L717">
        <v>77.36</v>
      </c>
      <c r="M717">
        <v>101.49</v>
      </c>
      <c r="N717">
        <v>102.31</v>
      </c>
      <c r="O717" s="3">
        <v>2.4969460907310332</v>
      </c>
      <c r="P717" s="2">
        <v>1005.0601256720696</v>
      </c>
      <c r="Q717" t="e">
        <f t="shared" si="11"/>
        <v>#N/A</v>
      </c>
      <c r="R717">
        <v>9.33</v>
      </c>
      <c r="S717">
        <v>26</v>
      </c>
      <c r="T717">
        <v>13.978</v>
      </c>
      <c r="U717">
        <v>100</v>
      </c>
      <c r="V717">
        <v>-0.245</v>
      </c>
      <c r="W717">
        <v>32.06</v>
      </c>
      <c r="X717">
        <v>57</v>
      </c>
      <c r="Y717">
        <v>9.19</v>
      </c>
      <c r="Z717">
        <v>0</v>
      </c>
      <c r="AA717">
        <v>8.94</v>
      </c>
      <c r="AB717">
        <v>0</v>
      </c>
      <c r="AC717">
        <v>22.94</v>
      </c>
      <c r="AD717">
        <v>7.6</v>
      </c>
      <c r="AE717">
        <v>7.83</v>
      </c>
      <c r="AJ717">
        <v>20.34</v>
      </c>
      <c r="AK717">
        <v>0.52</v>
      </c>
    </row>
    <row r="718" spans="1:37" x14ac:dyDescent="0.3">
      <c r="A718">
        <v>122721</v>
      </c>
      <c r="B718" s="1">
        <v>0.39399305555555553</v>
      </c>
      <c r="C718">
        <v>275.8</v>
      </c>
      <c r="D718" s="2">
        <v>904.85564304461946</v>
      </c>
      <c r="E718">
        <v>-0.02</v>
      </c>
      <c r="F718">
        <v>14.16</v>
      </c>
      <c r="G718">
        <v>14.18</v>
      </c>
      <c r="H718">
        <v>18.899999999999999</v>
      </c>
      <c r="I718">
        <v>33.5</v>
      </c>
      <c r="K718">
        <v>47.42</v>
      </c>
      <c r="L718">
        <v>77.02</v>
      </c>
      <c r="M718">
        <v>101.49</v>
      </c>
      <c r="N718">
        <v>102.34</v>
      </c>
      <c r="O718" s="3">
        <v>2.4885555402408257</v>
      </c>
      <c r="P718" s="2">
        <v>1024.4601343938264</v>
      </c>
      <c r="Q718" t="e">
        <f t="shared" si="11"/>
        <v>#N/A</v>
      </c>
      <c r="R718">
        <v>9.36</v>
      </c>
      <c r="S718">
        <v>26</v>
      </c>
      <c r="T718">
        <v>13.978999999999999</v>
      </c>
      <c r="U718">
        <v>100</v>
      </c>
      <c r="V718">
        <v>0</v>
      </c>
      <c r="AD718">
        <v>7.6</v>
      </c>
      <c r="AE718">
        <v>7.75</v>
      </c>
      <c r="AJ718">
        <v>20.34</v>
      </c>
      <c r="AK718">
        <v>0.87</v>
      </c>
    </row>
    <row r="719" spans="1:37" x14ac:dyDescent="0.3">
      <c r="A719">
        <v>122722</v>
      </c>
      <c r="B719" s="1">
        <v>0.39400462962962962</v>
      </c>
      <c r="C719">
        <v>275.7</v>
      </c>
      <c r="D719" s="2">
        <v>904.5275590551181</v>
      </c>
      <c r="E719">
        <v>-0.04</v>
      </c>
      <c r="F719">
        <v>14.14</v>
      </c>
      <c r="G719">
        <v>14.18</v>
      </c>
      <c r="H719">
        <v>18.899999999999999</v>
      </c>
      <c r="I719">
        <v>33.909999999999997</v>
      </c>
      <c r="J719">
        <v>19.88</v>
      </c>
      <c r="K719">
        <v>47.54</v>
      </c>
      <c r="L719">
        <v>77.14</v>
      </c>
      <c r="M719">
        <v>101.46</v>
      </c>
      <c r="N719">
        <v>102.34</v>
      </c>
      <c r="O719" s="3">
        <v>2.6596832105155648</v>
      </c>
      <c r="P719" s="2">
        <v>1063.2934571339415</v>
      </c>
      <c r="Q719" t="e">
        <f t="shared" si="11"/>
        <v>#N/A</v>
      </c>
      <c r="R719">
        <v>9.41</v>
      </c>
      <c r="S719">
        <v>26</v>
      </c>
      <c r="T719">
        <v>13.977</v>
      </c>
      <c r="U719">
        <v>100</v>
      </c>
      <c r="V719">
        <v>0</v>
      </c>
      <c r="W719">
        <v>32.06</v>
      </c>
      <c r="X719">
        <v>50</v>
      </c>
      <c r="Y719">
        <v>9.19</v>
      </c>
      <c r="Z719">
        <v>0</v>
      </c>
      <c r="AA719">
        <v>8.94</v>
      </c>
      <c r="AB719">
        <v>0</v>
      </c>
      <c r="AC719">
        <v>22.94</v>
      </c>
      <c r="AD719">
        <v>7.68</v>
      </c>
      <c r="AE719">
        <v>7.75</v>
      </c>
      <c r="AJ719">
        <v>20.34</v>
      </c>
      <c r="AK719">
        <v>0.65</v>
      </c>
    </row>
    <row r="720" spans="1:37" x14ac:dyDescent="0.3">
      <c r="A720">
        <v>122723</v>
      </c>
      <c r="B720" s="1">
        <v>0.39401620370370366</v>
      </c>
      <c r="C720">
        <v>275.8</v>
      </c>
      <c r="D720" s="2">
        <v>904.85564304461946</v>
      </c>
      <c r="E720">
        <v>-0.04</v>
      </c>
      <c r="F720">
        <v>14.16</v>
      </c>
      <c r="G720">
        <v>14.18</v>
      </c>
      <c r="H720">
        <v>18.89</v>
      </c>
      <c r="I720">
        <v>32.85</v>
      </c>
      <c r="K720">
        <v>47.64</v>
      </c>
      <c r="L720">
        <v>77.2</v>
      </c>
      <c r="M720">
        <v>101.49</v>
      </c>
      <c r="N720">
        <v>102.31</v>
      </c>
      <c r="O720" s="3">
        <v>2.2046654001316464</v>
      </c>
      <c r="P720" s="2">
        <v>1024.4601343938264</v>
      </c>
      <c r="Q720" t="e">
        <f t="shared" si="11"/>
        <v>#N/A</v>
      </c>
      <c r="R720">
        <v>9.26</v>
      </c>
      <c r="S720">
        <v>26</v>
      </c>
      <c r="T720">
        <v>13.981</v>
      </c>
      <c r="U720">
        <v>100</v>
      </c>
      <c r="V720">
        <v>-0.26300000000000001</v>
      </c>
      <c r="W720">
        <v>32.06</v>
      </c>
      <c r="X720">
        <v>36</v>
      </c>
      <c r="Y720">
        <v>9.19</v>
      </c>
      <c r="Z720">
        <v>0</v>
      </c>
      <c r="AA720">
        <v>8.94</v>
      </c>
      <c r="AB720">
        <v>0</v>
      </c>
      <c r="AC720">
        <v>22.94</v>
      </c>
      <c r="AD720">
        <v>7.6</v>
      </c>
      <c r="AE720">
        <v>7.83</v>
      </c>
      <c r="AJ720">
        <v>20.34</v>
      </c>
      <c r="AK720">
        <v>0.65</v>
      </c>
    </row>
    <row r="721" spans="1:37" x14ac:dyDescent="0.3">
      <c r="A721">
        <v>122724</v>
      </c>
      <c r="B721" s="1">
        <v>0.39402777777777781</v>
      </c>
      <c r="C721">
        <v>275.89999999999998</v>
      </c>
      <c r="D721" s="2">
        <v>905.18372703412069</v>
      </c>
      <c r="E721">
        <v>0.01</v>
      </c>
      <c r="F721">
        <v>14.17</v>
      </c>
      <c r="G721">
        <v>14.19</v>
      </c>
      <c r="H721">
        <v>18.899999999999999</v>
      </c>
      <c r="I721">
        <v>33.5</v>
      </c>
      <c r="J721">
        <v>19.850000000000001</v>
      </c>
      <c r="K721">
        <v>47.64</v>
      </c>
      <c r="L721">
        <v>77.11</v>
      </c>
      <c r="M721">
        <v>101.49</v>
      </c>
      <c r="N721">
        <v>102.31</v>
      </c>
      <c r="O721" s="3">
        <v>2.4885555402408257</v>
      </c>
      <c r="P721" s="2">
        <v>1005.0601256720696</v>
      </c>
      <c r="Q721" t="e">
        <f t="shared" si="11"/>
        <v>#N/A</v>
      </c>
      <c r="S721">
        <v>26</v>
      </c>
      <c r="T721">
        <v>13.976000000000001</v>
      </c>
      <c r="U721">
        <v>100</v>
      </c>
      <c r="V721">
        <v>0</v>
      </c>
      <c r="W721">
        <v>32.06</v>
      </c>
      <c r="X721">
        <v>57</v>
      </c>
      <c r="Y721">
        <v>9.19</v>
      </c>
      <c r="Z721">
        <v>0</v>
      </c>
      <c r="AA721">
        <v>8.94</v>
      </c>
      <c r="AB721">
        <v>0</v>
      </c>
      <c r="AC721">
        <v>22.94</v>
      </c>
      <c r="AD721">
        <v>7.6</v>
      </c>
      <c r="AE721">
        <v>7.83</v>
      </c>
      <c r="AJ721">
        <v>20.34</v>
      </c>
      <c r="AK721">
        <v>0.52</v>
      </c>
    </row>
    <row r="722" spans="1:37" x14ac:dyDescent="0.3">
      <c r="A722">
        <v>122725</v>
      </c>
      <c r="B722" s="1">
        <v>0.39403935185185185</v>
      </c>
      <c r="C722">
        <v>276.10000000000002</v>
      </c>
      <c r="D722" s="2">
        <v>905.8398950131234</v>
      </c>
      <c r="E722">
        <v>0</v>
      </c>
      <c r="F722">
        <v>14.18</v>
      </c>
      <c r="G722">
        <v>14.21</v>
      </c>
      <c r="H722">
        <v>18.899999999999999</v>
      </c>
      <c r="I722">
        <v>33.56</v>
      </c>
      <c r="K722">
        <v>47.47</v>
      </c>
      <c r="L722">
        <v>77.02</v>
      </c>
      <c r="O722" s="3">
        <v>2.5137139175722965</v>
      </c>
      <c r="P722" s="2">
        <v>985.67119981491521</v>
      </c>
      <c r="Q722" t="e">
        <f t="shared" si="11"/>
        <v>#N/A</v>
      </c>
      <c r="R722">
        <v>9.1199999999999992</v>
      </c>
      <c r="S722">
        <v>26</v>
      </c>
      <c r="T722">
        <v>13.978999999999999</v>
      </c>
      <c r="U722">
        <v>100</v>
      </c>
      <c r="V722">
        <v>0</v>
      </c>
      <c r="W722">
        <v>32.06</v>
      </c>
      <c r="X722">
        <v>43</v>
      </c>
      <c r="Y722">
        <v>9.19</v>
      </c>
      <c r="Z722">
        <v>0</v>
      </c>
      <c r="AA722">
        <v>8.94</v>
      </c>
      <c r="AB722">
        <v>0</v>
      </c>
      <c r="AC722">
        <v>22.94</v>
      </c>
      <c r="AJ722">
        <v>20.34</v>
      </c>
      <c r="AK722">
        <v>0.48</v>
      </c>
    </row>
    <row r="723" spans="1:37" x14ac:dyDescent="0.3">
      <c r="A723">
        <v>122726</v>
      </c>
      <c r="B723" s="1">
        <v>0.39405092592592594</v>
      </c>
      <c r="C723">
        <v>275.89999999999998</v>
      </c>
      <c r="D723" s="2">
        <v>905.18372703412069</v>
      </c>
      <c r="E723">
        <v>-0.01</v>
      </c>
      <c r="F723">
        <v>14.14</v>
      </c>
      <c r="G723">
        <v>14.19</v>
      </c>
      <c r="H723">
        <v>18.899999999999999</v>
      </c>
      <c r="I723">
        <v>32.520000000000003</v>
      </c>
      <c r="J723">
        <v>19.87</v>
      </c>
      <c r="K723">
        <v>47.63</v>
      </c>
      <c r="L723">
        <v>77.23</v>
      </c>
      <c r="M723">
        <v>101.49</v>
      </c>
      <c r="N723">
        <v>102.28</v>
      </c>
      <c r="O723" s="3">
        <v>2.0718898973553395</v>
      </c>
      <c r="P723" s="2">
        <v>1063.2934571339415</v>
      </c>
      <c r="Q723" t="e">
        <f t="shared" si="11"/>
        <v>#N/A</v>
      </c>
      <c r="R723">
        <v>9.19</v>
      </c>
      <c r="S723">
        <v>26</v>
      </c>
      <c r="T723">
        <v>13.978999999999999</v>
      </c>
      <c r="U723">
        <v>100</v>
      </c>
      <c r="V723">
        <v>-0.219</v>
      </c>
      <c r="W723">
        <v>32.06</v>
      </c>
      <c r="X723">
        <v>57</v>
      </c>
      <c r="Y723">
        <v>9.19</v>
      </c>
      <c r="Z723">
        <v>0</v>
      </c>
      <c r="AA723">
        <v>8.94</v>
      </c>
      <c r="AB723">
        <v>0</v>
      </c>
      <c r="AC723">
        <v>22.94</v>
      </c>
      <c r="AD723">
        <v>7.6</v>
      </c>
      <c r="AE723">
        <v>7.75</v>
      </c>
      <c r="AJ723">
        <v>20.34</v>
      </c>
      <c r="AK723">
        <v>0.52</v>
      </c>
    </row>
    <row r="724" spans="1:37" x14ac:dyDescent="0.3">
      <c r="A724">
        <v>122727</v>
      </c>
      <c r="B724" s="1">
        <v>0.39406249999999998</v>
      </c>
      <c r="C724">
        <v>276</v>
      </c>
      <c r="D724" s="2">
        <v>905.51181102362204</v>
      </c>
      <c r="E724">
        <v>-0.02</v>
      </c>
      <c r="F724">
        <v>14.16</v>
      </c>
      <c r="G724">
        <v>14.2</v>
      </c>
      <c r="H724">
        <v>18.89</v>
      </c>
      <c r="I724">
        <v>33.51</v>
      </c>
      <c r="K724">
        <v>47.46</v>
      </c>
      <c r="L724">
        <v>77.19</v>
      </c>
      <c r="M724">
        <v>101.4</v>
      </c>
      <c r="N724">
        <v>102.31</v>
      </c>
      <c r="O724" s="3">
        <v>2.483975323532051</v>
      </c>
      <c r="P724" s="2">
        <v>1024.4601343938264</v>
      </c>
      <c r="Q724" t="e">
        <f t="shared" si="11"/>
        <v>#N/A</v>
      </c>
      <c r="R724">
        <v>9.1199999999999992</v>
      </c>
      <c r="S724">
        <v>26</v>
      </c>
      <c r="T724">
        <v>13.978</v>
      </c>
      <c r="U724">
        <v>100</v>
      </c>
      <c r="V724">
        <v>0</v>
      </c>
      <c r="AD724">
        <v>7.68</v>
      </c>
      <c r="AE724">
        <v>7.83</v>
      </c>
      <c r="AJ724">
        <v>20.34</v>
      </c>
      <c r="AK724">
        <v>0.87</v>
      </c>
    </row>
    <row r="725" spans="1:37" x14ac:dyDescent="0.3">
      <c r="A725">
        <v>122728</v>
      </c>
      <c r="B725" s="1">
        <v>0.39407407407407408</v>
      </c>
      <c r="C725">
        <v>276</v>
      </c>
      <c r="D725" s="2">
        <v>905.51181102362204</v>
      </c>
      <c r="E725">
        <v>-0.03</v>
      </c>
      <c r="F725">
        <v>14.14</v>
      </c>
      <c r="G725">
        <v>14.18</v>
      </c>
      <c r="H725">
        <v>18.899999999999999</v>
      </c>
      <c r="I725">
        <v>33.5</v>
      </c>
      <c r="J725">
        <v>19.829999999999998</v>
      </c>
      <c r="K725">
        <v>47.52</v>
      </c>
      <c r="L725">
        <v>77.17</v>
      </c>
      <c r="M725">
        <v>101.49</v>
      </c>
      <c r="N725">
        <v>102.28</v>
      </c>
      <c r="O725" s="3">
        <v>2.4885555402408257</v>
      </c>
      <c r="P725" s="2">
        <v>1063.2934571339415</v>
      </c>
      <c r="Q725" t="e">
        <f t="shared" si="11"/>
        <v>#N/A</v>
      </c>
      <c r="S725">
        <v>26</v>
      </c>
      <c r="T725">
        <v>13.977</v>
      </c>
      <c r="U725">
        <v>100</v>
      </c>
      <c r="V725">
        <v>0</v>
      </c>
      <c r="W725">
        <v>32.06</v>
      </c>
      <c r="X725">
        <v>48</v>
      </c>
      <c r="Y725">
        <v>9.19</v>
      </c>
      <c r="Z725">
        <v>0</v>
      </c>
      <c r="AA725">
        <v>8.94</v>
      </c>
      <c r="AB725">
        <v>0</v>
      </c>
      <c r="AC725">
        <v>22.94</v>
      </c>
      <c r="AD725">
        <v>7.6</v>
      </c>
      <c r="AE725">
        <v>7.75</v>
      </c>
      <c r="AJ725">
        <v>20.34</v>
      </c>
      <c r="AK725">
        <v>0.69</v>
      </c>
    </row>
    <row r="726" spans="1:37" x14ac:dyDescent="0.3">
      <c r="A726">
        <v>122729</v>
      </c>
      <c r="B726" s="1">
        <v>0.39408564814814812</v>
      </c>
      <c r="C726">
        <v>275.8</v>
      </c>
      <c r="D726" s="2">
        <v>904.85564304461946</v>
      </c>
      <c r="E726">
        <v>-0.02</v>
      </c>
      <c r="F726">
        <v>14.17</v>
      </c>
      <c r="G726">
        <v>14.18</v>
      </c>
      <c r="H726">
        <v>18.899999999999999</v>
      </c>
      <c r="I726">
        <v>33.35</v>
      </c>
      <c r="K726">
        <v>47.57</v>
      </c>
      <c r="L726">
        <v>77.02</v>
      </c>
      <c r="M726">
        <v>101.52</v>
      </c>
      <c r="N726">
        <v>102.34</v>
      </c>
      <c r="O726" s="3">
        <v>2.42548481457731</v>
      </c>
      <c r="P726" s="2">
        <v>1005.0601256720696</v>
      </c>
      <c r="Q726" t="e">
        <f t="shared" si="11"/>
        <v>#N/A</v>
      </c>
      <c r="R726">
        <v>8.9499999999999993</v>
      </c>
      <c r="S726">
        <v>26</v>
      </c>
      <c r="T726">
        <v>13.98</v>
      </c>
      <c r="U726">
        <v>100</v>
      </c>
      <c r="V726">
        <v>-0.25600000000000001</v>
      </c>
      <c r="W726">
        <v>32.06</v>
      </c>
      <c r="X726">
        <v>57</v>
      </c>
      <c r="Y726">
        <v>9.19</v>
      </c>
      <c r="Z726">
        <v>0</v>
      </c>
      <c r="AA726">
        <v>8.94</v>
      </c>
      <c r="AB726">
        <v>0</v>
      </c>
      <c r="AC726">
        <v>22.94</v>
      </c>
      <c r="AD726">
        <v>7.52</v>
      </c>
      <c r="AE726">
        <v>7.75</v>
      </c>
      <c r="AJ726">
        <v>20.34</v>
      </c>
      <c r="AK726">
        <v>0.65</v>
      </c>
    </row>
    <row r="727" spans="1:37" x14ac:dyDescent="0.3">
      <c r="A727">
        <v>122730</v>
      </c>
      <c r="B727" s="1">
        <v>0.39409722222222227</v>
      </c>
      <c r="C727">
        <v>275.89999999999998</v>
      </c>
      <c r="D727" s="2">
        <v>905.18372703412069</v>
      </c>
      <c r="E727">
        <v>-0.01</v>
      </c>
      <c r="F727">
        <v>14.16</v>
      </c>
      <c r="G727">
        <v>14.19</v>
      </c>
      <c r="H727">
        <v>18.91</v>
      </c>
      <c r="I727">
        <v>32.94</v>
      </c>
      <c r="J727">
        <v>19.89</v>
      </c>
      <c r="K727">
        <v>47.59</v>
      </c>
      <c r="L727">
        <v>77.150000000000006</v>
      </c>
      <c r="M727">
        <v>101.43</v>
      </c>
      <c r="N727">
        <v>102.34</v>
      </c>
      <c r="O727" s="3">
        <v>2.260561096161168</v>
      </c>
      <c r="P727" s="2">
        <v>1024.4601343938264</v>
      </c>
      <c r="Q727" t="e">
        <f t="shared" si="11"/>
        <v>#N/A</v>
      </c>
      <c r="R727">
        <v>8.99</v>
      </c>
      <c r="S727">
        <v>26</v>
      </c>
      <c r="T727">
        <v>13.977</v>
      </c>
      <c r="U727">
        <v>100</v>
      </c>
      <c r="V727">
        <v>0</v>
      </c>
      <c r="W727">
        <v>32.06</v>
      </c>
      <c r="X727">
        <v>54</v>
      </c>
      <c r="Y727">
        <v>9.19</v>
      </c>
      <c r="Z727">
        <v>0</v>
      </c>
      <c r="AA727">
        <v>8.94</v>
      </c>
      <c r="AB727">
        <v>0</v>
      </c>
      <c r="AC727">
        <v>22.94</v>
      </c>
      <c r="AD727">
        <v>7.6</v>
      </c>
      <c r="AE727">
        <v>7.75</v>
      </c>
      <c r="AJ727">
        <v>20.34</v>
      </c>
      <c r="AK727">
        <v>0.69</v>
      </c>
    </row>
    <row r="728" spans="1:37" x14ac:dyDescent="0.3">
      <c r="A728">
        <v>122731</v>
      </c>
      <c r="B728" s="1">
        <v>0.3941087962962963</v>
      </c>
      <c r="C728">
        <v>275.7</v>
      </c>
      <c r="D728" s="2">
        <v>904.5275590551181</v>
      </c>
      <c r="E728">
        <v>-0.04</v>
      </c>
      <c r="F728">
        <v>14.17</v>
      </c>
      <c r="G728">
        <v>14.18</v>
      </c>
      <c r="H728">
        <v>18.89</v>
      </c>
      <c r="I728">
        <v>33.47</v>
      </c>
      <c r="J728">
        <v>19.829999999999998</v>
      </c>
      <c r="K728">
        <v>47.51</v>
      </c>
      <c r="L728">
        <v>77.05</v>
      </c>
      <c r="M728">
        <v>101.43</v>
      </c>
      <c r="N728">
        <v>102.34</v>
      </c>
      <c r="O728" s="3">
        <v>2.467186570139936</v>
      </c>
      <c r="P728" s="2">
        <v>1005.0601256720696</v>
      </c>
      <c r="Q728" t="e">
        <f t="shared" si="11"/>
        <v>#N/A</v>
      </c>
      <c r="R728">
        <v>9.11</v>
      </c>
      <c r="S728">
        <v>26</v>
      </c>
      <c r="T728">
        <v>13.978999999999999</v>
      </c>
      <c r="U728">
        <v>100</v>
      </c>
      <c r="V728">
        <v>0</v>
      </c>
      <c r="W728">
        <v>32.06</v>
      </c>
      <c r="X728">
        <v>39</v>
      </c>
      <c r="Y728">
        <v>9.19</v>
      </c>
      <c r="Z728">
        <v>0</v>
      </c>
      <c r="AA728">
        <v>8.94</v>
      </c>
      <c r="AB728">
        <v>0</v>
      </c>
      <c r="AC728">
        <v>22.94</v>
      </c>
      <c r="AD728">
        <v>7.6</v>
      </c>
      <c r="AE728">
        <v>7.75</v>
      </c>
      <c r="AJ728">
        <v>20.34</v>
      </c>
      <c r="AK728">
        <v>0.65</v>
      </c>
    </row>
    <row r="729" spans="1:37" x14ac:dyDescent="0.3">
      <c r="A729">
        <v>122732</v>
      </c>
      <c r="B729" s="1">
        <v>0.3941203703703704</v>
      </c>
      <c r="C729">
        <v>275.39999999999998</v>
      </c>
      <c r="D729" s="2">
        <v>903.54330708661416</v>
      </c>
      <c r="E729">
        <v>-0.04</v>
      </c>
      <c r="F729">
        <v>14.17</v>
      </c>
      <c r="G729">
        <v>14.19</v>
      </c>
      <c r="H729">
        <v>18.89</v>
      </c>
      <c r="I729">
        <v>33.35</v>
      </c>
      <c r="K729">
        <v>47.5</v>
      </c>
      <c r="L729">
        <v>77.180000000000007</v>
      </c>
      <c r="O729" s="3">
        <v>2.4167136225980972</v>
      </c>
      <c r="P729" s="2">
        <v>1005.0601256720696</v>
      </c>
      <c r="Q729" t="e">
        <f t="shared" si="11"/>
        <v>#N/A</v>
      </c>
      <c r="S729">
        <v>26</v>
      </c>
      <c r="T729">
        <v>13.978999999999999</v>
      </c>
      <c r="U729">
        <v>100</v>
      </c>
      <c r="V729">
        <v>-0.252</v>
      </c>
      <c r="W729">
        <v>32.06</v>
      </c>
      <c r="X729">
        <v>57</v>
      </c>
      <c r="Y729">
        <v>9.19</v>
      </c>
      <c r="Z729">
        <v>0</v>
      </c>
      <c r="AA729">
        <v>8.94</v>
      </c>
      <c r="AB729">
        <v>0</v>
      </c>
      <c r="AC729">
        <v>22.94</v>
      </c>
      <c r="AJ729">
        <v>20.34</v>
      </c>
      <c r="AK729">
        <v>0.65</v>
      </c>
    </row>
    <row r="730" spans="1:37" x14ac:dyDescent="0.3">
      <c r="A730">
        <v>122733</v>
      </c>
      <c r="B730" s="1">
        <v>0.39413194444444444</v>
      </c>
      <c r="C730">
        <v>275.60000000000002</v>
      </c>
      <c r="D730" s="2">
        <v>904.19947506561675</v>
      </c>
      <c r="E730">
        <v>0.01</v>
      </c>
      <c r="F730">
        <v>14.17</v>
      </c>
      <c r="G730">
        <v>14.19</v>
      </c>
      <c r="H730">
        <v>18.899999999999999</v>
      </c>
      <c r="I730">
        <v>33.880000000000003</v>
      </c>
      <c r="J730">
        <v>19.86</v>
      </c>
      <c r="K730">
        <v>47.57</v>
      </c>
      <c r="L730">
        <v>77</v>
      </c>
      <c r="M730">
        <v>101.49</v>
      </c>
      <c r="N730">
        <v>102.34</v>
      </c>
      <c r="O730" s="3">
        <v>2.647223893547741</v>
      </c>
      <c r="P730" s="2">
        <v>1005.0601256720696</v>
      </c>
      <c r="Q730" t="e">
        <f t="shared" si="11"/>
        <v>#N/A</v>
      </c>
      <c r="R730">
        <v>9.11</v>
      </c>
      <c r="S730">
        <v>26</v>
      </c>
      <c r="T730">
        <v>13.978999999999999</v>
      </c>
      <c r="U730">
        <v>100</v>
      </c>
      <c r="V730">
        <v>0</v>
      </c>
      <c r="W730">
        <v>32.06</v>
      </c>
      <c r="X730">
        <v>46</v>
      </c>
      <c r="Y730">
        <v>9.19</v>
      </c>
      <c r="Z730">
        <v>0</v>
      </c>
      <c r="AA730">
        <v>8.94</v>
      </c>
      <c r="AB730">
        <v>0</v>
      </c>
      <c r="AC730">
        <v>22.94</v>
      </c>
      <c r="AD730">
        <v>7.6</v>
      </c>
      <c r="AE730">
        <v>7.75</v>
      </c>
      <c r="AJ730">
        <v>20.34</v>
      </c>
      <c r="AK730">
        <v>0.3</v>
      </c>
    </row>
    <row r="731" spans="1:37" x14ac:dyDescent="0.3">
      <c r="A731">
        <v>122734</v>
      </c>
      <c r="B731" s="1">
        <v>0.39414351851851853</v>
      </c>
      <c r="C731">
        <v>275.8</v>
      </c>
      <c r="D731" s="2">
        <v>904.85564304461946</v>
      </c>
      <c r="E731">
        <v>-0.02</v>
      </c>
      <c r="F731">
        <v>14.11</v>
      </c>
      <c r="G731">
        <v>14.2</v>
      </c>
      <c r="H731">
        <v>18.899999999999999</v>
      </c>
      <c r="I731">
        <v>33.47</v>
      </c>
      <c r="K731">
        <v>47.49</v>
      </c>
      <c r="L731">
        <v>77.02</v>
      </c>
      <c r="M731">
        <v>101.55</v>
      </c>
      <c r="N731">
        <v>102.34</v>
      </c>
      <c r="O731" s="3">
        <v>2.4759614041061782</v>
      </c>
      <c r="P731" s="2">
        <v>1121.6269178612542</v>
      </c>
      <c r="Q731" t="e">
        <f t="shared" si="11"/>
        <v>#N/A</v>
      </c>
      <c r="R731">
        <v>9.2100000000000009</v>
      </c>
      <c r="S731">
        <v>26</v>
      </c>
      <c r="T731">
        <v>13.98</v>
      </c>
      <c r="U731">
        <v>100</v>
      </c>
      <c r="V731">
        <v>-0.23499999999999999</v>
      </c>
      <c r="AD731">
        <v>7.6</v>
      </c>
      <c r="AE731">
        <v>7.75</v>
      </c>
      <c r="AJ731">
        <v>20.34</v>
      </c>
      <c r="AK731">
        <v>0.65</v>
      </c>
    </row>
    <row r="732" spans="1:37" x14ac:dyDescent="0.3">
      <c r="A732">
        <v>122735</v>
      </c>
      <c r="B732" s="1">
        <v>0.39415509259259257</v>
      </c>
      <c r="C732">
        <v>275.8</v>
      </c>
      <c r="D732" s="2">
        <v>904.85564304461946</v>
      </c>
      <c r="E732">
        <v>-0.01</v>
      </c>
      <c r="F732">
        <v>14.14</v>
      </c>
      <c r="G732">
        <v>14.19</v>
      </c>
      <c r="H732">
        <v>18.89</v>
      </c>
      <c r="I732">
        <v>33.46</v>
      </c>
      <c r="J732">
        <v>19.940000000000001</v>
      </c>
      <c r="K732">
        <v>47.75</v>
      </c>
      <c r="L732">
        <v>77.36</v>
      </c>
      <c r="M732">
        <v>101.55</v>
      </c>
      <c r="N732">
        <v>102.31</v>
      </c>
      <c r="O732" s="3">
        <v>2.462986609236137</v>
      </c>
      <c r="P732" s="2">
        <v>1063.2934571339415</v>
      </c>
      <c r="Q732" t="e">
        <f t="shared" si="11"/>
        <v>#N/A</v>
      </c>
      <c r="R732">
        <v>9.41</v>
      </c>
      <c r="W732">
        <v>32.06</v>
      </c>
      <c r="X732">
        <v>57</v>
      </c>
      <c r="Y732">
        <v>9.19</v>
      </c>
      <c r="Z732">
        <v>0</v>
      </c>
      <c r="AA732">
        <v>8.94</v>
      </c>
      <c r="AB732">
        <v>0</v>
      </c>
      <c r="AC732">
        <v>22.94</v>
      </c>
      <c r="AD732">
        <v>7.6</v>
      </c>
      <c r="AE732">
        <v>7.83</v>
      </c>
      <c r="AJ732">
        <v>20.34</v>
      </c>
      <c r="AK732">
        <v>0.52</v>
      </c>
    </row>
    <row r="733" spans="1:37" x14ac:dyDescent="0.3">
      <c r="A733">
        <v>122737</v>
      </c>
      <c r="B733" s="1">
        <v>0.39417824074074076</v>
      </c>
      <c r="C733">
        <v>275.89999999999998</v>
      </c>
      <c r="D733" s="2">
        <v>905.18372703412069</v>
      </c>
      <c r="E733">
        <v>0.01</v>
      </c>
      <c r="F733">
        <v>14.17</v>
      </c>
      <c r="G733">
        <v>14.2</v>
      </c>
      <c r="H733">
        <v>18.89</v>
      </c>
      <c r="I733">
        <v>33.29</v>
      </c>
      <c r="K733">
        <v>47.63</v>
      </c>
      <c r="L733">
        <v>77.209999999999994</v>
      </c>
      <c r="M733">
        <v>101.49</v>
      </c>
      <c r="N733">
        <v>102.28</v>
      </c>
      <c r="O733" s="3">
        <v>2.3914168873881789</v>
      </c>
      <c r="P733" s="2">
        <v>1005.0601256720696</v>
      </c>
      <c r="Q733" t="e">
        <f t="shared" si="11"/>
        <v>#N/A</v>
      </c>
      <c r="S733">
        <v>26</v>
      </c>
      <c r="T733">
        <v>13.978</v>
      </c>
      <c r="U733">
        <v>100</v>
      </c>
      <c r="V733">
        <v>0</v>
      </c>
      <c r="W733">
        <v>32.06</v>
      </c>
      <c r="X733">
        <v>51</v>
      </c>
      <c r="Y733">
        <v>9.19</v>
      </c>
      <c r="Z733">
        <v>0</v>
      </c>
      <c r="AA733">
        <v>8.94</v>
      </c>
      <c r="AB733">
        <v>0</v>
      </c>
      <c r="AC733">
        <v>22.94</v>
      </c>
      <c r="AD733">
        <v>7.6</v>
      </c>
      <c r="AE733">
        <v>7.75</v>
      </c>
      <c r="AJ733">
        <v>20.34</v>
      </c>
      <c r="AK733">
        <v>0.43</v>
      </c>
    </row>
    <row r="734" spans="1:37" x14ac:dyDescent="0.3">
      <c r="A734">
        <v>122738</v>
      </c>
      <c r="B734" s="1">
        <v>0.3941898148148148</v>
      </c>
      <c r="C734">
        <v>276</v>
      </c>
      <c r="D734" s="2">
        <v>905.51181102362204</v>
      </c>
      <c r="E734">
        <v>-0.03</v>
      </c>
      <c r="F734">
        <v>14.16</v>
      </c>
      <c r="G734">
        <v>14.18</v>
      </c>
      <c r="H734">
        <v>18.89</v>
      </c>
      <c r="I734">
        <v>33.99</v>
      </c>
      <c r="J734">
        <v>19.84</v>
      </c>
      <c r="K734">
        <v>47.59</v>
      </c>
      <c r="L734">
        <v>77.06</v>
      </c>
      <c r="O734" s="3">
        <v>2.6840699715664251</v>
      </c>
      <c r="P734" s="2">
        <v>1024.4601343938264</v>
      </c>
      <c r="Q734" t="e">
        <f t="shared" si="11"/>
        <v>#N/A</v>
      </c>
      <c r="R734">
        <v>9.07</v>
      </c>
      <c r="S734">
        <v>26</v>
      </c>
      <c r="T734">
        <v>13.978</v>
      </c>
      <c r="U734">
        <v>100</v>
      </c>
      <c r="V734">
        <v>-0.13400000000000001</v>
      </c>
      <c r="W734">
        <v>32.119999999999997</v>
      </c>
      <c r="X734">
        <v>37</v>
      </c>
      <c r="Y734">
        <v>9.19</v>
      </c>
      <c r="Z734">
        <v>0</v>
      </c>
      <c r="AA734">
        <v>8.94</v>
      </c>
      <c r="AB734">
        <v>0</v>
      </c>
      <c r="AC734">
        <v>22.94</v>
      </c>
      <c r="AJ734">
        <v>20.34</v>
      </c>
      <c r="AK734">
        <v>0.52</v>
      </c>
    </row>
    <row r="735" spans="1:37" x14ac:dyDescent="0.3">
      <c r="A735">
        <v>122739</v>
      </c>
      <c r="B735" s="1">
        <v>0.39420138888888889</v>
      </c>
      <c r="C735">
        <v>275.89999999999998</v>
      </c>
      <c r="D735" s="2">
        <v>905.18372703412069</v>
      </c>
      <c r="E735">
        <v>-0.02</v>
      </c>
      <c r="F735">
        <v>14.17</v>
      </c>
      <c r="G735">
        <v>14.2</v>
      </c>
      <c r="H735">
        <v>18.89</v>
      </c>
      <c r="I735">
        <v>33.46</v>
      </c>
      <c r="K735">
        <v>47.56</v>
      </c>
      <c r="L735">
        <v>77.05</v>
      </c>
      <c r="M735">
        <v>101.49</v>
      </c>
      <c r="N735">
        <v>102.31</v>
      </c>
      <c r="O735" s="3">
        <v>2.462986609236137</v>
      </c>
      <c r="P735" s="2">
        <v>1005.0601256720696</v>
      </c>
      <c r="Q735" t="e">
        <f t="shared" si="11"/>
        <v>#N/A</v>
      </c>
      <c r="R735">
        <v>9.07</v>
      </c>
      <c r="W735">
        <v>32.06</v>
      </c>
      <c r="X735">
        <v>57</v>
      </c>
      <c r="Y735">
        <v>9.19</v>
      </c>
      <c r="Z735">
        <v>0</v>
      </c>
      <c r="AA735">
        <v>8.94</v>
      </c>
      <c r="AB735">
        <v>0</v>
      </c>
      <c r="AC735">
        <v>22.94</v>
      </c>
      <c r="AD735">
        <v>7.6</v>
      </c>
      <c r="AE735">
        <v>7.83</v>
      </c>
      <c r="AJ735">
        <v>20.34</v>
      </c>
      <c r="AK735">
        <v>0.65</v>
      </c>
    </row>
    <row r="736" spans="1:37" x14ac:dyDescent="0.3">
      <c r="A736">
        <v>122740</v>
      </c>
      <c r="B736" s="1">
        <v>0.39421296296296293</v>
      </c>
      <c r="C736">
        <v>276.2</v>
      </c>
      <c r="D736" s="2">
        <v>906.16797900262463</v>
      </c>
      <c r="E736">
        <v>-0.02</v>
      </c>
      <c r="F736">
        <v>14.11</v>
      </c>
      <c r="G736">
        <v>14.21</v>
      </c>
      <c r="H736">
        <v>18.899999999999999</v>
      </c>
      <c r="I736">
        <v>33.46</v>
      </c>
      <c r="J736">
        <v>19.829999999999998</v>
      </c>
      <c r="K736">
        <v>47.54</v>
      </c>
      <c r="L736">
        <v>77.08</v>
      </c>
      <c r="M736">
        <v>101.49</v>
      </c>
      <c r="N736">
        <v>102.34</v>
      </c>
      <c r="O736" s="3">
        <v>2.4717611401160857</v>
      </c>
      <c r="P736" s="2">
        <v>1121.6269178612542</v>
      </c>
      <c r="Q736" t="e">
        <f t="shared" si="11"/>
        <v>#N/A</v>
      </c>
      <c r="R736">
        <v>9.24</v>
      </c>
      <c r="S736">
        <v>26</v>
      </c>
      <c r="T736">
        <v>13.977</v>
      </c>
      <c r="U736">
        <v>100</v>
      </c>
      <c r="V736">
        <v>0.16600000000000001</v>
      </c>
      <c r="AD736">
        <v>7.6</v>
      </c>
      <c r="AE736">
        <v>7.75</v>
      </c>
      <c r="AJ736">
        <v>20.34</v>
      </c>
      <c r="AK736">
        <v>0.65</v>
      </c>
    </row>
    <row r="737" spans="1:37" x14ac:dyDescent="0.3">
      <c r="A737">
        <v>122741</v>
      </c>
      <c r="B737" s="1">
        <v>0.39422453703703703</v>
      </c>
      <c r="C737">
        <v>275.7</v>
      </c>
      <c r="D737" s="2">
        <v>904.5275590551181</v>
      </c>
      <c r="E737">
        <v>-0.04</v>
      </c>
      <c r="F737">
        <v>14.17</v>
      </c>
      <c r="G737">
        <v>14.17</v>
      </c>
      <c r="H737">
        <v>18.899999999999999</v>
      </c>
      <c r="I737">
        <v>33.299999999999997</v>
      </c>
      <c r="K737">
        <v>47.65</v>
      </c>
      <c r="L737">
        <v>77.37</v>
      </c>
      <c r="M737">
        <v>101.49</v>
      </c>
      <c r="N737">
        <v>102.34</v>
      </c>
      <c r="O737" s="3">
        <v>2.404405480068426</v>
      </c>
      <c r="P737" s="2">
        <v>1005.0601256720696</v>
      </c>
      <c r="Q737" t="e">
        <f t="shared" si="11"/>
        <v>#N/A</v>
      </c>
      <c r="S737">
        <v>26</v>
      </c>
      <c r="T737">
        <v>13.978999999999999</v>
      </c>
      <c r="U737">
        <v>100</v>
      </c>
      <c r="V737">
        <v>0</v>
      </c>
      <c r="W737">
        <v>32.06</v>
      </c>
      <c r="X737">
        <v>48</v>
      </c>
      <c r="Y737">
        <v>9.19</v>
      </c>
      <c r="Z737">
        <v>0</v>
      </c>
      <c r="AA737">
        <v>8.94</v>
      </c>
      <c r="AB737">
        <v>0</v>
      </c>
      <c r="AC737">
        <v>22.94</v>
      </c>
      <c r="AD737">
        <v>7.6</v>
      </c>
      <c r="AE737">
        <v>7.75</v>
      </c>
      <c r="AJ737">
        <v>20.34</v>
      </c>
      <c r="AK737">
        <v>0.65</v>
      </c>
    </row>
    <row r="738" spans="1:37" x14ac:dyDescent="0.3">
      <c r="A738">
        <v>122742</v>
      </c>
      <c r="B738" s="1">
        <v>0.39423611111111106</v>
      </c>
      <c r="C738">
        <v>275.89999999999998</v>
      </c>
      <c r="D738" s="2">
        <v>905.18372703412069</v>
      </c>
      <c r="E738">
        <v>-0.02</v>
      </c>
      <c r="F738">
        <v>14.17</v>
      </c>
      <c r="G738">
        <v>14.2</v>
      </c>
      <c r="H738">
        <v>18.899999999999999</v>
      </c>
      <c r="I738">
        <v>34.35</v>
      </c>
      <c r="J738">
        <v>19.78</v>
      </c>
      <c r="K738">
        <v>47.53</v>
      </c>
      <c r="L738">
        <v>77.06</v>
      </c>
      <c r="M738">
        <v>101.49</v>
      </c>
      <c r="N738">
        <v>102.34</v>
      </c>
      <c r="O738" s="3">
        <v>2.8413088662114889</v>
      </c>
      <c r="P738" s="2">
        <v>1005.0601256720696</v>
      </c>
      <c r="Q738" t="e">
        <f t="shared" si="11"/>
        <v>#N/A</v>
      </c>
      <c r="R738">
        <v>9.17</v>
      </c>
      <c r="S738">
        <v>26</v>
      </c>
      <c r="T738">
        <v>13.981</v>
      </c>
      <c r="U738">
        <v>100</v>
      </c>
      <c r="V738">
        <v>-0.40300000000000002</v>
      </c>
      <c r="W738">
        <v>32.06</v>
      </c>
      <c r="X738">
        <v>34</v>
      </c>
      <c r="Y738">
        <v>9.19</v>
      </c>
      <c r="Z738">
        <v>0</v>
      </c>
      <c r="AA738">
        <v>8.94</v>
      </c>
      <c r="AB738">
        <v>0</v>
      </c>
      <c r="AC738">
        <v>22.94</v>
      </c>
      <c r="AD738">
        <v>7.6</v>
      </c>
      <c r="AE738">
        <v>7.75</v>
      </c>
      <c r="AJ738">
        <v>20.34</v>
      </c>
      <c r="AK738">
        <v>0.65</v>
      </c>
    </row>
    <row r="739" spans="1:37" x14ac:dyDescent="0.3">
      <c r="A739">
        <v>122743</v>
      </c>
      <c r="B739" s="1">
        <v>0.39424768518518521</v>
      </c>
      <c r="C739">
        <v>275.89999999999998</v>
      </c>
      <c r="D739" s="2">
        <v>905.18372703412069</v>
      </c>
      <c r="E739">
        <v>-0.04</v>
      </c>
      <c r="F739">
        <v>14.17</v>
      </c>
      <c r="G739">
        <v>14.18</v>
      </c>
      <c r="H739">
        <v>18.899999999999999</v>
      </c>
      <c r="I739">
        <v>33.47</v>
      </c>
      <c r="K739">
        <v>47.41</v>
      </c>
      <c r="L739">
        <v>77.08</v>
      </c>
      <c r="M739">
        <v>101.49</v>
      </c>
      <c r="N739">
        <v>102.34</v>
      </c>
      <c r="O739" s="3">
        <v>2.4759614041061782</v>
      </c>
      <c r="P739" s="2">
        <v>1005.0601256720696</v>
      </c>
      <c r="Q739" t="e">
        <f t="shared" si="11"/>
        <v>#N/A</v>
      </c>
      <c r="R739">
        <v>9.0299999999999994</v>
      </c>
      <c r="S739">
        <v>26</v>
      </c>
      <c r="T739">
        <v>13.978999999999999</v>
      </c>
      <c r="U739">
        <v>100</v>
      </c>
      <c r="V739">
        <v>0</v>
      </c>
      <c r="W739">
        <v>32.06</v>
      </c>
      <c r="X739">
        <v>57</v>
      </c>
      <c r="Y739">
        <v>9.19</v>
      </c>
      <c r="Z739">
        <v>0</v>
      </c>
      <c r="AA739">
        <v>8.94</v>
      </c>
      <c r="AB739">
        <v>0</v>
      </c>
      <c r="AC739">
        <v>22.94</v>
      </c>
      <c r="AD739">
        <v>7.6</v>
      </c>
      <c r="AE739">
        <v>7.75</v>
      </c>
      <c r="AJ739">
        <v>20.34</v>
      </c>
      <c r="AK739">
        <v>0.65</v>
      </c>
    </row>
    <row r="740" spans="1:37" x14ac:dyDescent="0.3">
      <c r="A740">
        <v>122744</v>
      </c>
      <c r="B740" s="1">
        <v>0.39425925925925925</v>
      </c>
      <c r="C740">
        <v>275.7</v>
      </c>
      <c r="D740" s="2">
        <v>904.5275590551181</v>
      </c>
      <c r="E740">
        <v>-0.04</v>
      </c>
      <c r="F740">
        <v>14.17</v>
      </c>
      <c r="G740">
        <v>14.19</v>
      </c>
      <c r="H740">
        <v>18.899999999999999</v>
      </c>
      <c r="I740">
        <v>33.47</v>
      </c>
      <c r="J740">
        <v>19.84</v>
      </c>
      <c r="K740">
        <v>47.58</v>
      </c>
      <c r="L740">
        <v>77.08</v>
      </c>
      <c r="O740" s="3">
        <v>2.4759614041061782</v>
      </c>
      <c r="P740" s="2">
        <v>1005.0601256720696</v>
      </c>
      <c r="Q740" t="e">
        <f t="shared" si="11"/>
        <v>#N/A</v>
      </c>
      <c r="R740">
        <v>9</v>
      </c>
      <c r="S740">
        <v>26</v>
      </c>
      <c r="T740">
        <v>13.978999999999999</v>
      </c>
      <c r="U740">
        <v>100</v>
      </c>
      <c r="V740">
        <v>0</v>
      </c>
      <c r="W740">
        <v>32.06</v>
      </c>
      <c r="X740">
        <v>45</v>
      </c>
      <c r="Y740">
        <v>9.19</v>
      </c>
      <c r="Z740">
        <v>0</v>
      </c>
      <c r="AA740">
        <v>8.94</v>
      </c>
      <c r="AB740">
        <v>0</v>
      </c>
      <c r="AC740">
        <v>22.94</v>
      </c>
      <c r="AJ740">
        <v>20.34</v>
      </c>
      <c r="AK740">
        <v>0.65</v>
      </c>
    </row>
    <row r="741" spans="1:37" x14ac:dyDescent="0.3">
      <c r="A741">
        <v>122745</v>
      </c>
      <c r="B741" s="1">
        <v>0.39427083333333335</v>
      </c>
      <c r="C741">
        <v>275.8</v>
      </c>
      <c r="D741" s="2">
        <v>904.85564304461946</v>
      </c>
      <c r="E741">
        <v>-0.04</v>
      </c>
      <c r="F741">
        <v>14.17</v>
      </c>
      <c r="G741">
        <v>14.2</v>
      </c>
      <c r="H741">
        <v>18.89</v>
      </c>
      <c r="I741">
        <v>33.08</v>
      </c>
      <c r="K741">
        <v>47.41</v>
      </c>
      <c r="L741">
        <v>77.069999999999993</v>
      </c>
      <c r="M741">
        <v>101.49</v>
      </c>
      <c r="N741">
        <v>102.34</v>
      </c>
      <c r="O741" s="3">
        <v>2.3025595949692095</v>
      </c>
      <c r="P741" s="2">
        <v>1005.0601256720696</v>
      </c>
      <c r="Q741" t="e">
        <f t="shared" si="11"/>
        <v>#N/A</v>
      </c>
      <c r="S741">
        <v>26</v>
      </c>
      <c r="T741">
        <v>13.98</v>
      </c>
      <c r="U741">
        <v>100</v>
      </c>
      <c r="V741">
        <v>-0.26400000000000001</v>
      </c>
      <c r="W741">
        <v>32.06</v>
      </c>
      <c r="X741">
        <v>57</v>
      </c>
      <c r="Y741">
        <v>9.19</v>
      </c>
      <c r="Z741">
        <v>0</v>
      </c>
      <c r="AA741">
        <v>8.94</v>
      </c>
      <c r="AB741">
        <v>0</v>
      </c>
      <c r="AC741">
        <v>22.94</v>
      </c>
      <c r="AD741">
        <v>7.6</v>
      </c>
      <c r="AE741">
        <v>7.75</v>
      </c>
      <c r="AJ741">
        <v>20.34</v>
      </c>
      <c r="AK741">
        <v>0.65</v>
      </c>
    </row>
    <row r="742" spans="1:37" x14ac:dyDescent="0.3">
      <c r="A742">
        <v>122746</v>
      </c>
      <c r="B742" s="1">
        <v>0.39428240740740739</v>
      </c>
      <c r="C742">
        <v>276</v>
      </c>
      <c r="D742" s="2">
        <v>905.51181102362204</v>
      </c>
      <c r="E742">
        <v>-0.04</v>
      </c>
      <c r="F742">
        <v>14.17</v>
      </c>
      <c r="G742">
        <v>14.18</v>
      </c>
      <c r="H742">
        <v>18.89</v>
      </c>
      <c r="I742">
        <v>33.17</v>
      </c>
      <c r="J742">
        <v>19.829999999999998</v>
      </c>
      <c r="K742">
        <v>47.57</v>
      </c>
      <c r="L742">
        <v>76.97</v>
      </c>
      <c r="M742">
        <v>101.49</v>
      </c>
      <c r="N742">
        <v>102.34</v>
      </c>
      <c r="O742" s="3">
        <v>2.3407022077826092</v>
      </c>
      <c r="P742" s="2">
        <v>1005.0601256720696</v>
      </c>
      <c r="Q742" t="e">
        <f t="shared" si="11"/>
        <v>#N/A</v>
      </c>
      <c r="R742">
        <v>9.06</v>
      </c>
      <c r="S742">
        <v>26</v>
      </c>
      <c r="T742">
        <v>13.978</v>
      </c>
      <c r="U742">
        <v>100</v>
      </c>
      <c r="V742">
        <v>0</v>
      </c>
      <c r="AD742">
        <v>7.6</v>
      </c>
      <c r="AE742">
        <v>7.75</v>
      </c>
      <c r="AJ742">
        <v>20.34</v>
      </c>
      <c r="AK742">
        <v>0.65</v>
      </c>
    </row>
    <row r="743" spans="1:37" x14ac:dyDescent="0.3">
      <c r="A743">
        <v>122747</v>
      </c>
      <c r="B743" s="1">
        <v>0.39429398148148148</v>
      </c>
      <c r="C743">
        <v>275.89999999999998</v>
      </c>
      <c r="D743" s="2">
        <v>905.18372703412069</v>
      </c>
      <c r="E743">
        <v>-0.04</v>
      </c>
      <c r="F743">
        <v>14.16</v>
      </c>
      <c r="G743">
        <v>14.18</v>
      </c>
      <c r="H743">
        <v>18.899999999999999</v>
      </c>
      <c r="I743">
        <v>33.49</v>
      </c>
      <c r="K743">
        <v>47.54</v>
      </c>
      <c r="L743">
        <v>77.02</v>
      </c>
      <c r="M743">
        <v>101.49</v>
      </c>
      <c r="N743">
        <v>102.34</v>
      </c>
      <c r="O743" s="3">
        <v>2.4843586035417955</v>
      </c>
      <c r="P743" s="2">
        <v>1024.4601343938264</v>
      </c>
      <c r="Q743" t="e">
        <f t="shared" si="11"/>
        <v>#N/A</v>
      </c>
      <c r="R743">
        <v>9.15</v>
      </c>
      <c r="S743">
        <v>26</v>
      </c>
      <c r="T743">
        <v>13.978999999999999</v>
      </c>
      <c r="U743">
        <v>100</v>
      </c>
      <c r="V743">
        <v>0</v>
      </c>
      <c r="W743">
        <v>32.119999999999997</v>
      </c>
      <c r="X743">
        <v>50</v>
      </c>
      <c r="Y743">
        <v>9.19</v>
      </c>
      <c r="Z743">
        <v>0</v>
      </c>
      <c r="AA743">
        <v>8.94</v>
      </c>
      <c r="AB743">
        <v>0</v>
      </c>
      <c r="AC743">
        <v>22.94</v>
      </c>
      <c r="AD743">
        <v>7.6</v>
      </c>
      <c r="AE743">
        <v>7.75</v>
      </c>
      <c r="AJ743">
        <v>20.34</v>
      </c>
      <c r="AK743">
        <v>0.65</v>
      </c>
    </row>
    <row r="744" spans="1:37" x14ac:dyDescent="0.3">
      <c r="A744">
        <v>122748</v>
      </c>
      <c r="B744" s="1">
        <v>0.39430555555555552</v>
      </c>
      <c r="C744">
        <v>275.89999999999998</v>
      </c>
      <c r="D744" s="2">
        <v>905.18372703412069</v>
      </c>
      <c r="E744">
        <v>-0.04</v>
      </c>
      <c r="F744">
        <v>14.17</v>
      </c>
      <c r="G744">
        <v>14.17</v>
      </c>
      <c r="H744">
        <v>18.89</v>
      </c>
      <c r="I744">
        <v>33.49</v>
      </c>
      <c r="J744">
        <v>19.87</v>
      </c>
      <c r="K744">
        <v>47.45</v>
      </c>
      <c r="L744">
        <v>77.099999999999994</v>
      </c>
      <c r="M744">
        <v>101.49</v>
      </c>
      <c r="N744">
        <v>102.34</v>
      </c>
      <c r="O744" s="3">
        <v>2.4755831636274581</v>
      </c>
      <c r="P744" s="2">
        <v>1005.0601256720696</v>
      </c>
      <c r="Q744" t="e">
        <f t="shared" si="11"/>
        <v>#N/A</v>
      </c>
      <c r="S744">
        <v>26</v>
      </c>
      <c r="T744">
        <v>13.981</v>
      </c>
      <c r="U744">
        <v>100</v>
      </c>
      <c r="V744">
        <v>-0.26700000000000002</v>
      </c>
      <c r="W744">
        <v>32.06</v>
      </c>
      <c r="X744">
        <v>36</v>
      </c>
      <c r="Y744">
        <v>9.19</v>
      </c>
      <c r="Z744">
        <v>0</v>
      </c>
      <c r="AA744">
        <v>8.94</v>
      </c>
      <c r="AB744">
        <v>0</v>
      </c>
      <c r="AC744">
        <v>22.94</v>
      </c>
      <c r="AD744">
        <v>7.6</v>
      </c>
      <c r="AE744">
        <v>7.75</v>
      </c>
      <c r="AJ744">
        <v>20.34</v>
      </c>
      <c r="AK744">
        <v>0.65</v>
      </c>
    </row>
    <row r="745" spans="1:37" x14ac:dyDescent="0.3">
      <c r="A745">
        <v>122749</v>
      </c>
      <c r="B745" s="1">
        <v>0.39431712962962967</v>
      </c>
      <c r="C745">
        <v>275.89999999999998</v>
      </c>
      <c r="D745" s="2">
        <v>905.18372703412069</v>
      </c>
      <c r="E745">
        <v>-0.04</v>
      </c>
      <c r="F745">
        <v>14.16</v>
      </c>
      <c r="G745">
        <v>14.18</v>
      </c>
      <c r="H745">
        <v>18.899999999999999</v>
      </c>
      <c r="I745">
        <v>33.18</v>
      </c>
      <c r="K745">
        <v>47.44</v>
      </c>
      <c r="L745">
        <v>77.02</v>
      </c>
      <c r="M745">
        <v>101.43</v>
      </c>
      <c r="N745">
        <v>102.34</v>
      </c>
      <c r="O745" s="3">
        <v>2.3537006376127456</v>
      </c>
      <c r="P745" s="2">
        <v>1024.4601343938264</v>
      </c>
      <c r="Q745" t="e">
        <f t="shared" si="11"/>
        <v>#N/A</v>
      </c>
      <c r="R745">
        <v>9.33</v>
      </c>
      <c r="S745">
        <v>26</v>
      </c>
      <c r="T745">
        <v>13.977</v>
      </c>
      <c r="U745">
        <v>100</v>
      </c>
      <c r="V745">
        <v>0.16900000000000001</v>
      </c>
      <c r="W745">
        <v>32.06</v>
      </c>
      <c r="X745">
        <v>57</v>
      </c>
      <c r="Y745">
        <v>9.19</v>
      </c>
      <c r="Z745">
        <v>0</v>
      </c>
      <c r="AA745">
        <v>8.94</v>
      </c>
      <c r="AB745">
        <v>0</v>
      </c>
      <c r="AC745">
        <v>22.94</v>
      </c>
      <c r="AD745">
        <v>7.6</v>
      </c>
      <c r="AE745">
        <v>7.75</v>
      </c>
      <c r="AJ745">
        <v>20.34</v>
      </c>
      <c r="AK745">
        <v>0.65</v>
      </c>
    </row>
    <row r="746" spans="1:37" x14ac:dyDescent="0.3">
      <c r="A746">
        <v>122750</v>
      </c>
      <c r="B746" s="1">
        <v>0.39432870370370371</v>
      </c>
      <c r="C746">
        <v>276.2</v>
      </c>
      <c r="D746" s="2">
        <v>906.16797900262463</v>
      </c>
      <c r="E746">
        <v>-0.02</v>
      </c>
      <c r="F746">
        <v>14.16</v>
      </c>
      <c r="G746">
        <v>14.2</v>
      </c>
      <c r="H746">
        <v>18.899999999999999</v>
      </c>
      <c r="I746">
        <v>33.5</v>
      </c>
      <c r="J746">
        <v>19.75</v>
      </c>
      <c r="K746">
        <v>47.55</v>
      </c>
      <c r="L746">
        <v>77.150000000000006</v>
      </c>
      <c r="M746">
        <v>101.49</v>
      </c>
      <c r="N746">
        <v>102.34</v>
      </c>
      <c r="O746" s="3">
        <v>2.4885555402408257</v>
      </c>
      <c r="P746" s="2">
        <v>1024.4601343938264</v>
      </c>
      <c r="Q746" t="e">
        <f t="shared" si="11"/>
        <v>#N/A</v>
      </c>
      <c r="R746">
        <v>9.35</v>
      </c>
      <c r="W746">
        <v>32.06</v>
      </c>
      <c r="X746">
        <v>49</v>
      </c>
      <c r="Y746">
        <v>9.19</v>
      </c>
      <c r="Z746">
        <v>0</v>
      </c>
      <c r="AA746">
        <v>8.94</v>
      </c>
      <c r="AB746">
        <v>0</v>
      </c>
      <c r="AC746">
        <v>22.94</v>
      </c>
      <c r="AD746">
        <v>7.6</v>
      </c>
      <c r="AE746">
        <v>7.75</v>
      </c>
      <c r="AJ746">
        <v>20.34</v>
      </c>
      <c r="AK746">
        <v>0.83</v>
      </c>
    </row>
    <row r="747" spans="1:37" x14ac:dyDescent="0.3">
      <c r="A747">
        <v>122751</v>
      </c>
      <c r="B747" s="1">
        <v>0.3943402777777778</v>
      </c>
      <c r="C747">
        <v>275.60000000000002</v>
      </c>
      <c r="D747" s="2">
        <v>904.19947506561675</v>
      </c>
      <c r="E747">
        <v>-0.04</v>
      </c>
      <c r="F747">
        <v>14.17</v>
      </c>
      <c r="G747">
        <v>14.18</v>
      </c>
      <c r="H747">
        <v>18.89</v>
      </c>
      <c r="I747">
        <v>33.5</v>
      </c>
      <c r="L747">
        <v>77.12</v>
      </c>
      <c r="O747" s="3">
        <v>2.4797797974646043</v>
      </c>
      <c r="P747" s="2">
        <v>1005.0601256720696</v>
      </c>
      <c r="Q747" t="e">
        <f t="shared" si="11"/>
        <v>#N/A</v>
      </c>
      <c r="R747">
        <v>9.36</v>
      </c>
      <c r="S747">
        <v>26</v>
      </c>
      <c r="T747">
        <v>13.978999999999999</v>
      </c>
      <c r="U747">
        <v>100</v>
      </c>
      <c r="V747">
        <v>0</v>
      </c>
      <c r="W747">
        <v>32.06</v>
      </c>
      <c r="X747">
        <v>34</v>
      </c>
      <c r="Y747">
        <v>9.19</v>
      </c>
      <c r="Z747">
        <v>0</v>
      </c>
      <c r="AA747">
        <v>8.94</v>
      </c>
      <c r="AB747">
        <v>0</v>
      </c>
      <c r="AC747">
        <v>22.94</v>
      </c>
      <c r="AJ747">
        <v>20.34</v>
      </c>
      <c r="AK747">
        <v>0.65</v>
      </c>
    </row>
    <row r="748" spans="1:37" x14ac:dyDescent="0.3">
      <c r="A748">
        <v>122752</v>
      </c>
      <c r="B748" s="1">
        <v>0.39435185185185184</v>
      </c>
      <c r="C748">
        <v>275.8</v>
      </c>
      <c r="D748" s="2">
        <v>904.85564304461946</v>
      </c>
      <c r="E748">
        <v>-0.04</v>
      </c>
      <c r="F748">
        <v>14.17</v>
      </c>
      <c r="G748">
        <v>14.2</v>
      </c>
      <c r="H748">
        <v>18.899999999999999</v>
      </c>
      <c r="I748">
        <v>33.5</v>
      </c>
      <c r="J748">
        <v>19.850000000000001</v>
      </c>
      <c r="K748">
        <v>47.51</v>
      </c>
      <c r="L748">
        <v>77.02</v>
      </c>
      <c r="M748">
        <v>101.46</v>
      </c>
      <c r="N748">
        <v>102.39</v>
      </c>
      <c r="O748" s="3">
        <v>2.4885555402408257</v>
      </c>
      <c r="P748" s="2">
        <v>1005.0601256720696</v>
      </c>
      <c r="Q748" t="e">
        <f t="shared" si="11"/>
        <v>#N/A</v>
      </c>
      <c r="S748">
        <v>26</v>
      </c>
      <c r="T748">
        <v>13.978999999999999</v>
      </c>
      <c r="U748">
        <v>100</v>
      </c>
      <c r="V748">
        <v>-0.33</v>
      </c>
      <c r="AD748">
        <v>7.68</v>
      </c>
      <c r="AE748">
        <v>7.75</v>
      </c>
      <c r="AJ748">
        <v>20.34</v>
      </c>
      <c r="AK748">
        <v>0.65</v>
      </c>
    </row>
    <row r="749" spans="1:37" x14ac:dyDescent="0.3">
      <c r="A749">
        <v>122753</v>
      </c>
      <c r="B749" s="1">
        <v>0.39436342592592594</v>
      </c>
      <c r="C749">
        <v>275.89999999999998</v>
      </c>
      <c r="D749" s="2">
        <v>905.18372703412069</v>
      </c>
      <c r="E749">
        <v>-0.04</v>
      </c>
      <c r="F749">
        <v>14.17</v>
      </c>
      <c r="G749">
        <v>14.19</v>
      </c>
      <c r="H749">
        <v>18.899999999999999</v>
      </c>
      <c r="I749">
        <v>33.76</v>
      </c>
      <c r="K749">
        <v>47.6</v>
      </c>
      <c r="L749">
        <v>76.94</v>
      </c>
      <c r="M749">
        <v>101.49</v>
      </c>
      <c r="N749">
        <v>102.25</v>
      </c>
      <c r="O749" s="3">
        <v>2.5972888608886753</v>
      </c>
      <c r="P749" s="2">
        <v>1005.0601256720696</v>
      </c>
      <c r="Q749" t="e">
        <f t="shared" si="11"/>
        <v>#N/A</v>
      </c>
      <c r="R749">
        <v>9.4499999999999993</v>
      </c>
      <c r="S749">
        <v>26</v>
      </c>
      <c r="T749">
        <v>13.977</v>
      </c>
      <c r="U749">
        <v>100</v>
      </c>
      <c r="V749">
        <v>0</v>
      </c>
      <c r="W749">
        <v>32.06</v>
      </c>
      <c r="X749">
        <v>57</v>
      </c>
      <c r="Y749">
        <v>9.19</v>
      </c>
      <c r="Z749">
        <v>0</v>
      </c>
      <c r="AA749">
        <v>8.94</v>
      </c>
      <c r="AB749">
        <v>0</v>
      </c>
      <c r="AC749">
        <v>22.94</v>
      </c>
      <c r="AD749">
        <v>7.6</v>
      </c>
      <c r="AE749">
        <v>7.83</v>
      </c>
      <c r="AJ749">
        <v>20.34</v>
      </c>
      <c r="AK749">
        <v>0.43</v>
      </c>
    </row>
    <row r="750" spans="1:37" x14ac:dyDescent="0.3">
      <c r="A750">
        <v>122754</v>
      </c>
      <c r="B750" s="1">
        <v>0.39437499999999998</v>
      </c>
      <c r="C750">
        <v>275.89999999999998</v>
      </c>
      <c r="D750" s="2">
        <v>905.18372703412069</v>
      </c>
      <c r="E750">
        <v>-0.02</v>
      </c>
      <c r="F750">
        <v>14.17</v>
      </c>
      <c r="G750">
        <v>14.2</v>
      </c>
      <c r="H750">
        <v>18.899999999999999</v>
      </c>
      <c r="I750">
        <v>33.450000000000003</v>
      </c>
      <c r="J750">
        <v>19.88</v>
      </c>
      <c r="K750">
        <v>47.42</v>
      </c>
      <c r="L750">
        <v>76.989999999999995</v>
      </c>
      <c r="M750">
        <v>101.49</v>
      </c>
      <c r="N750">
        <v>102.28</v>
      </c>
      <c r="O750" s="3">
        <v>2.4675597657745705</v>
      </c>
      <c r="P750" s="2">
        <v>1005.0601256720696</v>
      </c>
      <c r="Q750" t="e">
        <f t="shared" si="11"/>
        <v>#N/A</v>
      </c>
      <c r="R750">
        <v>9.4</v>
      </c>
      <c r="S750">
        <v>26</v>
      </c>
      <c r="T750">
        <v>13.977</v>
      </c>
      <c r="U750">
        <v>100</v>
      </c>
      <c r="V750">
        <v>0</v>
      </c>
      <c r="W750">
        <v>32.06</v>
      </c>
      <c r="X750">
        <v>45</v>
      </c>
      <c r="Y750">
        <v>9.19</v>
      </c>
      <c r="Z750">
        <v>0</v>
      </c>
      <c r="AA750">
        <v>8.94</v>
      </c>
      <c r="AB750">
        <v>0</v>
      </c>
      <c r="AC750">
        <v>22.94</v>
      </c>
      <c r="AD750">
        <v>7.6</v>
      </c>
      <c r="AE750">
        <v>7.75</v>
      </c>
      <c r="AJ750">
        <v>20.34</v>
      </c>
      <c r="AK750">
        <v>0.65</v>
      </c>
    </row>
    <row r="751" spans="1:37" x14ac:dyDescent="0.3">
      <c r="A751">
        <v>122755</v>
      </c>
      <c r="B751" s="1">
        <v>0.39438657407407413</v>
      </c>
      <c r="C751">
        <v>276</v>
      </c>
      <c r="D751" s="2">
        <v>905.51181102362204</v>
      </c>
      <c r="E751">
        <v>-0.04</v>
      </c>
      <c r="F751">
        <v>14.17</v>
      </c>
      <c r="G751">
        <v>14.17</v>
      </c>
      <c r="H751">
        <v>18.89</v>
      </c>
      <c r="I751">
        <v>33.5</v>
      </c>
      <c r="K751">
        <v>47.42</v>
      </c>
      <c r="L751">
        <v>77.08</v>
      </c>
      <c r="M751">
        <v>101.49</v>
      </c>
      <c r="N751">
        <v>102.31</v>
      </c>
      <c r="O751" s="3">
        <v>2.4797797974646043</v>
      </c>
      <c r="P751" s="2">
        <v>1005.0601256720696</v>
      </c>
      <c r="Q751" t="e">
        <f t="shared" si="11"/>
        <v>#N/A</v>
      </c>
      <c r="R751">
        <v>9.4600000000000009</v>
      </c>
      <c r="S751">
        <v>26</v>
      </c>
      <c r="T751">
        <v>13.978</v>
      </c>
      <c r="U751">
        <v>100</v>
      </c>
      <c r="V751">
        <v>-0.19800000000000001</v>
      </c>
      <c r="W751">
        <v>32.06</v>
      </c>
      <c r="X751">
        <v>57</v>
      </c>
      <c r="Y751">
        <v>9.19</v>
      </c>
      <c r="Z751">
        <v>0</v>
      </c>
      <c r="AA751">
        <v>8.94</v>
      </c>
      <c r="AB751">
        <v>0</v>
      </c>
      <c r="AC751">
        <v>22.94</v>
      </c>
      <c r="AD751">
        <v>7.6</v>
      </c>
      <c r="AE751">
        <v>7.83</v>
      </c>
      <c r="AJ751">
        <v>20.34</v>
      </c>
      <c r="AK751">
        <v>0.65</v>
      </c>
    </row>
    <row r="752" spans="1:37" x14ac:dyDescent="0.3">
      <c r="A752">
        <v>122756</v>
      </c>
      <c r="B752" s="1">
        <v>0.39439814814814816</v>
      </c>
      <c r="C752">
        <v>276</v>
      </c>
      <c r="D752" s="2">
        <v>905.51181102362204</v>
      </c>
      <c r="E752">
        <v>-0.02</v>
      </c>
      <c r="F752">
        <v>14.16</v>
      </c>
      <c r="G752">
        <v>14.2</v>
      </c>
      <c r="H752">
        <v>18.899999999999999</v>
      </c>
      <c r="I752">
        <v>33.520000000000003</v>
      </c>
      <c r="J752">
        <v>19.809999999999999</v>
      </c>
      <c r="K752">
        <v>47.54</v>
      </c>
      <c r="L752">
        <v>77.08</v>
      </c>
      <c r="O752" s="3">
        <v>2.4969460907310332</v>
      </c>
      <c r="P752" s="2">
        <v>1024.4601343938264</v>
      </c>
      <c r="Q752" t="e">
        <f t="shared" si="11"/>
        <v>#N/A</v>
      </c>
      <c r="S752">
        <v>26</v>
      </c>
      <c r="T752">
        <v>13.975</v>
      </c>
      <c r="U752">
        <v>100</v>
      </c>
      <c r="V752">
        <v>0.29699999999999999</v>
      </c>
      <c r="W752">
        <v>32.06</v>
      </c>
      <c r="X752">
        <v>57</v>
      </c>
      <c r="Y752">
        <v>9.19</v>
      </c>
      <c r="Z752">
        <v>0</v>
      </c>
      <c r="AA752">
        <v>8.94</v>
      </c>
      <c r="AB752">
        <v>0</v>
      </c>
      <c r="AC752">
        <v>22.94</v>
      </c>
      <c r="AJ752">
        <v>20.34</v>
      </c>
      <c r="AK752">
        <v>0.65</v>
      </c>
    </row>
    <row r="753" spans="1:37" x14ac:dyDescent="0.3">
      <c r="A753">
        <v>122757</v>
      </c>
      <c r="B753" s="1">
        <v>0.3944097222222222</v>
      </c>
      <c r="C753">
        <v>275.5</v>
      </c>
      <c r="D753" s="2">
        <v>903.87139107611551</v>
      </c>
      <c r="E753">
        <v>-0.04</v>
      </c>
      <c r="F753">
        <v>14.16</v>
      </c>
      <c r="G753">
        <v>14.2</v>
      </c>
      <c r="H753">
        <v>18.89</v>
      </c>
      <c r="I753">
        <v>33.79</v>
      </c>
      <c r="J753">
        <v>19.760000000000002</v>
      </c>
      <c r="K753">
        <v>47.63</v>
      </c>
      <c r="L753">
        <v>77.02</v>
      </c>
      <c r="M753">
        <v>101.49</v>
      </c>
      <c r="N753">
        <v>102.34</v>
      </c>
      <c r="O753" s="3">
        <v>2.601002823165802</v>
      </c>
      <c r="P753" s="2">
        <v>1024.4601343938264</v>
      </c>
      <c r="Q753" t="e">
        <f t="shared" si="11"/>
        <v>#N/A</v>
      </c>
      <c r="R753">
        <v>9.4499999999999993</v>
      </c>
      <c r="W753">
        <v>32.06</v>
      </c>
      <c r="X753">
        <v>42</v>
      </c>
      <c r="Y753">
        <v>9.19</v>
      </c>
      <c r="Z753">
        <v>0</v>
      </c>
      <c r="AA753">
        <v>8.94</v>
      </c>
      <c r="AB753">
        <v>0</v>
      </c>
      <c r="AC753">
        <v>22.94</v>
      </c>
      <c r="AD753">
        <v>7.6</v>
      </c>
      <c r="AE753">
        <v>7.75</v>
      </c>
      <c r="AJ753">
        <v>20.34</v>
      </c>
      <c r="AK753">
        <v>0.52</v>
      </c>
    </row>
    <row r="754" spans="1:37" x14ac:dyDescent="0.3">
      <c r="A754">
        <v>122758</v>
      </c>
      <c r="B754" s="1">
        <v>0.3944212962962963</v>
      </c>
      <c r="C754">
        <v>275.60000000000002</v>
      </c>
      <c r="D754" s="2">
        <v>904.19947506561675</v>
      </c>
      <c r="E754">
        <v>-0.02</v>
      </c>
      <c r="F754">
        <v>14.17</v>
      </c>
      <c r="G754">
        <v>14.18</v>
      </c>
      <c r="H754">
        <v>18.899999999999999</v>
      </c>
      <c r="I754">
        <v>34.31</v>
      </c>
      <c r="K754">
        <v>47.53</v>
      </c>
      <c r="L754">
        <v>77.05</v>
      </c>
      <c r="M754">
        <v>101.46</v>
      </c>
      <c r="N754">
        <v>102.31</v>
      </c>
      <c r="O754" s="3">
        <v>2.8248827190800925</v>
      </c>
      <c r="P754" s="2">
        <v>1005.0601256720696</v>
      </c>
      <c r="Q754" t="e">
        <f t="shared" si="11"/>
        <v>#N/A</v>
      </c>
      <c r="R754">
        <v>9.35</v>
      </c>
      <c r="S754">
        <v>26</v>
      </c>
      <c r="T754">
        <v>13.962</v>
      </c>
      <c r="U754">
        <v>100</v>
      </c>
      <c r="V754">
        <v>0.57899999999999996</v>
      </c>
      <c r="AD754">
        <v>7.68</v>
      </c>
      <c r="AE754">
        <v>7.83</v>
      </c>
      <c r="AJ754">
        <v>20.34</v>
      </c>
      <c r="AK754">
        <v>0.65</v>
      </c>
    </row>
    <row r="755" spans="1:37" x14ac:dyDescent="0.3">
      <c r="A755">
        <v>122759</v>
      </c>
      <c r="B755" s="1">
        <v>0.39443287037037034</v>
      </c>
      <c r="C755">
        <v>276.10000000000002</v>
      </c>
      <c r="D755" s="2">
        <v>905.8398950131234</v>
      </c>
      <c r="E755">
        <v>-0.02</v>
      </c>
      <c r="F755">
        <v>14.16</v>
      </c>
      <c r="G755">
        <v>14.2</v>
      </c>
      <c r="H755">
        <v>18.899999999999999</v>
      </c>
      <c r="I755">
        <v>33.51</v>
      </c>
      <c r="J755">
        <v>19.71</v>
      </c>
      <c r="K755">
        <v>47.48</v>
      </c>
      <c r="L755">
        <v>77.010000000000005</v>
      </c>
      <c r="M755">
        <v>101.49</v>
      </c>
      <c r="N755">
        <v>102.34</v>
      </c>
      <c r="O755" s="3">
        <v>2.4927513690954353</v>
      </c>
      <c r="P755" s="2">
        <v>1024.4601343938264</v>
      </c>
      <c r="Q755" t="e">
        <f t="shared" si="11"/>
        <v>#N/A</v>
      </c>
      <c r="R755">
        <v>9.39</v>
      </c>
      <c r="W755">
        <v>32.06</v>
      </c>
      <c r="X755">
        <v>28</v>
      </c>
      <c r="Y755">
        <v>9.19</v>
      </c>
      <c r="Z755">
        <v>0</v>
      </c>
      <c r="AA755">
        <v>8.94</v>
      </c>
      <c r="AB755">
        <v>0</v>
      </c>
      <c r="AC755">
        <v>22.94</v>
      </c>
      <c r="AD755">
        <v>7.6</v>
      </c>
      <c r="AE755">
        <v>7.75</v>
      </c>
      <c r="AJ755">
        <v>20.34</v>
      </c>
      <c r="AK755">
        <v>0.52</v>
      </c>
    </row>
    <row r="756" spans="1:37" x14ac:dyDescent="0.3">
      <c r="A756">
        <v>122800</v>
      </c>
      <c r="B756" s="1">
        <v>0.39444444444444443</v>
      </c>
      <c r="C756">
        <v>276.10000000000002</v>
      </c>
      <c r="D756" s="2">
        <v>905.8398950131234</v>
      </c>
      <c r="E756">
        <v>-0.04</v>
      </c>
      <c r="F756">
        <v>14.17</v>
      </c>
      <c r="G756">
        <v>14.18</v>
      </c>
      <c r="H756">
        <v>18.89</v>
      </c>
      <c r="I756">
        <v>33.28</v>
      </c>
      <c r="K756">
        <v>47.57</v>
      </c>
      <c r="L756">
        <v>77.02</v>
      </c>
      <c r="M756">
        <v>101.49</v>
      </c>
      <c r="N756">
        <v>102.34</v>
      </c>
      <c r="O756" s="3">
        <v>2.387196844966621</v>
      </c>
      <c r="P756" s="2">
        <v>1005.0601256720696</v>
      </c>
      <c r="Q756" t="e">
        <f t="shared" si="11"/>
        <v>#N/A</v>
      </c>
      <c r="S756">
        <v>26</v>
      </c>
      <c r="T756">
        <v>13.972</v>
      </c>
      <c r="U756">
        <v>100</v>
      </c>
      <c r="V756">
        <v>-0.16400000000000001</v>
      </c>
      <c r="W756">
        <v>32.06</v>
      </c>
      <c r="X756">
        <v>57</v>
      </c>
      <c r="Y756">
        <v>9.19</v>
      </c>
      <c r="Z756">
        <v>0</v>
      </c>
      <c r="AA756">
        <v>8.94</v>
      </c>
      <c r="AB756">
        <v>0</v>
      </c>
      <c r="AC756">
        <v>22.94</v>
      </c>
      <c r="AD756">
        <v>7.6</v>
      </c>
      <c r="AE756">
        <v>7.75</v>
      </c>
      <c r="AJ756">
        <v>20.34</v>
      </c>
      <c r="AK756">
        <v>0.65</v>
      </c>
    </row>
    <row r="757" spans="1:37" x14ac:dyDescent="0.3">
      <c r="A757">
        <v>122801</v>
      </c>
      <c r="B757" s="1">
        <v>0.39445601851851847</v>
      </c>
      <c r="C757">
        <v>275.89999999999998</v>
      </c>
      <c r="D757" s="2">
        <v>905.18372703412069</v>
      </c>
      <c r="E757">
        <v>-0.02</v>
      </c>
      <c r="F757">
        <v>14.17</v>
      </c>
      <c r="G757">
        <v>14.18</v>
      </c>
      <c r="H757">
        <v>18.899999999999999</v>
      </c>
      <c r="I757">
        <v>33.83</v>
      </c>
      <c r="J757">
        <v>19.760000000000002</v>
      </c>
      <c r="K757">
        <v>47.48</v>
      </c>
      <c r="L757">
        <v>77.05</v>
      </c>
      <c r="M757">
        <v>101.49</v>
      </c>
      <c r="N757">
        <v>102.34</v>
      </c>
      <c r="O757" s="3">
        <v>2.6264366681042826</v>
      </c>
      <c r="P757" s="2">
        <v>1005.0601256720696</v>
      </c>
      <c r="Q757" t="e">
        <f t="shared" si="11"/>
        <v>#N/A</v>
      </c>
      <c r="R757">
        <v>9.4600000000000009</v>
      </c>
      <c r="S757">
        <v>26</v>
      </c>
      <c r="T757">
        <v>13.976000000000001</v>
      </c>
      <c r="U757">
        <v>100</v>
      </c>
      <c r="V757">
        <v>0.14699999999999999</v>
      </c>
      <c r="W757">
        <v>32.06</v>
      </c>
      <c r="X757">
        <v>57</v>
      </c>
      <c r="Y757">
        <v>9.19</v>
      </c>
      <c r="Z757">
        <v>0</v>
      </c>
      <c r="AA757">
        <v>8.94</v>
      </c>
      <c r="AB757">
        <v>0</v>
      </c>
      <c r="AC757">
        <v>22.94</v>
      </c>
      <c r="AD757">
        <v>7.6</v>
      </c>
      <c r="AE757">
        <v>7.75</v>
      </c>
      <c r="AJ757">
        <v>20.34</v>
      </c>
      <c r="AK757">
        <v>0.65</v>
      </c>
    </row>
    <row r="758" spans="1:37" x14ac:dyDescent="0.3">
      <c r="A758">
        <v>122803</v>
      </c>
      <c r="B758" s="1">
        <v>0.39447916666666666</v>
      </c>
      <c r="C758">
        <v>276.2</v>
      </c>
      <c r="D758" s="2">
        <v>906.16797900262463</v>
      </c>
      <c r="E758">
        <v>-0.02</v>
      </c>
      <c r="F758">
        <v>14.11</v>
      </c>
      <c r="G758">
        <v>14.2</v>
      </c>
      <c r="H758">
        <v>18.89</v>
      </c>
      <c r="I758">
        <v>33.51</v>
      </c>
      <c r="K758">
        <v>47.6</v>
      </c>
      <c r="L758">
        <v>77.03</v>
      </c>
      <c r="M758">
        <v>101.43</v>
      </c>
      <c r="N758">
        <v>102.34</v>
      </c>
      <c r="O758" s="3">
        <v>2.483975323532051</v>
      </c>
      <c r="P758" s="2">
        <v>1121.6269178612542</v>
      </c>
      <c r="Q758" t="e">
        <f t="shared" si="11"/>
        <v>#N/A</v>
      </c>
      <c r="R758">
        <v>9.3699999999999992</v>
      </c>
      <c r="S758">
        <v>26</v>
      </c>
      <c r="T758">
        <v>13.977</v>
      </c>
      <c r="U758">
        <v>100</v>
      </c>
      <c r="V758">
        <v>-0.111</v>
      </c>
      <c r="W758">
        <v>32.06</v>
      </c>
      <c r="X758">
        <v>43</v>
      </c>
      <c r="Y758">
        <v>9.1199999999999992</v>
      </c>
      <c r="Z758">
        <v>0</v>
      </c>
      <c r="AA758">
        <v>8.94</v>
      </c>
      <c r="AB758">
        <v>0</v>
      </c>
      <c r="AC758">
        <v>22.94</v>
      </c>
      <c r="AD758">
        <v>7.6</v>
      </c>
      <c r="AE758">
        <v>7.75</v>
      </c>
      <c r="AJ758">
        <v>20.34</v>
      </c>
      <c r="AK758">
        <v>0.65</v>
      </c>
    </row>
    <row r="759" spans="1:37" x14ac:dyDescent="0.3">
      <c r="A759">
        <v>122804</v>
      </c>
      <c r="B759" s="1">
        <v>0.39449074074074075</v>
      </c>
      <c r="C759">
        <v>275.89999999999998</v>
      </c>
      <c r="D759" s="2">
        <v>905.18372703412069</v>
      </c>
      <c r="E759">
        <v>-0.02</v>
      </c>
      <c r="F759">
        <v>14.11</v>
      </c>
      <c r="G759">
        <v>14.2</v>
      </c>
      <c r="H759">
        <v>18.899999999999999</v>
      </c>
      <c r="I759">
        <v>33.51</v>
      </c>
      <c r="J759">
        <v>19.940000000000001</v>
      </c>
      <c r="K759">
        <v>47.72</v>
      </c>
      <c r="L759">
        <v>77.33</v>
      </c>
      <c r="O759" s="3">
        <v>2.4927513690954353</v>
      </c>
      <c r="P759" s="2">
        <v>1121.6269178612542</v>
      </c>
      <c r="Q759" t="e">
        <f t="shared" si="11"/>
        <v>#N/A</v>
      </c>
      <c r="R759">
        <v>9.31</v>
      </c>
      <c r="S759">
        <v>26</v>
      </c>
      <c r="T759">
        <v>13.976000000000001</v>
      </c>
      <c r="U759">
        <v>100</v>
      </c>
      <c r="V759">
        <v>0</v>
      </c>
      <c r="W759">
        <v>32.06</v>
      </c>
      <c r="X759">
        <v>57</v>
      </c>
      <c r="Y759">
        <v>9.19</v>
      </c>
      <c r="Z759">
        <v>0</v>
      </c>
      <c r="AA759">
        <v>8.94</v>
      </c>
      <c r="AB759">
        <v>0</v>
      </c>
      <c r="AC759">
        <v>22.94</v>
      </c>
      <c r="AJ759">
        <v>20.34</v>
      </c>
      <c r="AK759">
        <v>0.65</v>
      </c>
    </row>
    <row r="760" spans="1:37" x14ac:dyDescent="0.3">
      <c r="A760">
        <v>122805</v>
      </c>
      <c r="B760" s="1">
        <v>0.39450231481481479</v>
      </c>
      <c r="C760">
        <v>276</v>
      </c>
      <c r="D760" s="2">
        <v>905.51181102362204</v>
      </c>
      <c r="E760">
        <v>0.01</v>
      </c>
      <c r="F760">
        <v>14.17</v>
      </c>
      <c r="G760">
        <v>14.18</v>
      </c>
      <c r="H760">
        <v>18.89</v>
      </c>
      <c r="I760">
        <v>33.43</v>
      </c>
      <c r="K760">
        <v>47.69</v>
      </c>
      <c r="L760">
        <v>77.319999999999993</v>
      </c>
      <c r="M760">
        <v>101.49</v>
      </c>
      <c r="N760">
        <v>102.34</v>
      </c>
      <c r="O760" s="3">
        <v>2.450380062352683</v>
      </c>
      <c r="P760" s="2">
        <v>1005.0601256720696</v>
      </c>
      <c r="Q760" t="e">
        <f t="shared" si="11"/>
        <v>#N/A</v>
      </c>
      <c r="S760">
        <v>26</v>
      </c>
      <c r="T760">
        <v>13.976000000000001</v>
      </c>
      <c r="U760">
        <v>100</v>
      </c>
      <c r="V760">
        <v>0</v>
      </c>
      <c r="AD760">
        <v>7.6</v>
      </c>
      <c r="AE760">
        <v>7.75</v>
      </c>
      <c r="AJ760">
        <v>20.34</v>
      </c>
      <c r="AK760">
        <v>0.52</v>
      </c>
    </row>
    <row r="761" spans="1:37" x14ac:dyDescent="0.3">
      <c r="A761">
        <v>122806</v>
      </c>
      <c r="B761" s="1">
        <v>0.39451388888888889</v>
      </c>
      <c r="C761">
        <v>276.3</v>
      </c>
      <c r="D761" s="2">
        <v>906.49606299212599</v>
      </c>
      <c r="E761">
        <v>-0.02</v>
      </c>
      <c r="F761">
        <v>14.17</v>
      </c>
      <c r="G761">
        <v>14.18</v>
      </c>
      <c r="H761">
        <v>18.899999999999999</v>
      </c>
      <c r="I761">
        <v>33.630000000000003</v>
      </c>
      <c r="J761">
        <v>19.8</v>
      </c>
      <c r="K761">
        <v>47.38</v>
      </c>
      <c r="L761">
        <v>77.11</v>
      </c>
      <c r="M761">
        <v>101.49</v>
      </c>
      <c r="N761">
        <v>102.34</v>
      </c>
      <c r="O761" s="3">
        <v>2.543015130591979</v>
      </c>
      <c r="P761" s="2">
        <v>1005.0601256720696</v>
      </c>
      <c r="Q761" t="e">
        <f t="shared" si="11"/>
        <v>#N/A</v>
      </c>
      <c r="R761">
        <v>9.52</v>
      </c>
      <c r="S761">
        <v>26</v>
      </c>
      <c r="T761">
        <v>13.977</v>
      </c>
      <c r="U761">
        <v>100</v>
      </c>
      <c r="V761">
        <v>-0.19800000000000001</v>
      </c>
      <c r="W761">
        <v>32.06</v>
      </c>
      <c r="X761">
        <v>44</v>
      </c>
      <c r="Y761">
        <v>9.19</v>
      </c>
      <c r="Z761">
        <v>0</v>
      </c>
      <c r="AA761">
        <v>8.94</v>
      </c>
      <c r="AB761">
        <v>0</v>
      </c>
      <c r="AC761">
        <v>22.94</v>
      </c>
      <c r="AD761">
        <v>7.6</v>
      </c>
      <c r="AE761">
        <v>7.75</v>
      </c>
      <c r="AJ761">
        <v>20.34</v>
      </c>
      <c r="AK761">
        <v>0.65</v>
      </c>
    </row>
    <row r="762" spans="1:37" x14ac:dyDescent="0.3">
      <c r="A762">
        <v>122807</v>
      </c>
      <c r="B762" s="1">
        <v>0.39452546296296293</v>
      </c>
      <c r="C762">
        <v>275.7</v>
      </c>
      <c r="D762" s="2">
        <v>904.5275590551181</v>
      </c>
      <c r="K762">
        <v>47.39</v>
      </c>
      <c r="M762">
        <v>101.49</v>
      </c>
      <c r="N762">
        <v>102.34</v>
      </c>
      <c r="Q762" t="e">
        <f t="shared" si="11"/>
        <v>#N/A</v>
      </c>
      <c r="R762">
        <v>9.58</v>
      </c>
      <c r="W762">
        <v>32.06</v>
      </c>
      <c r="X762">
        <v>57</v>
      </c>
      <c r="Y762">
        <v>9.19</v>
      </c>
      <c r="Z762">
        <v>0</v>
      </c>
      <c r="AA762">
        <v>8.94</v>
      </c>
      <c r="AB762">
        <v>0</v>
      </c>
      <c r="AC762">
        <v>22.88</v>
      </c>
      <c r="AD762">
        <v>7.6</v>
      </c>
      <c r="AE762">
        <v>7.75</v>
      </c>
    </row>
    <row r="763" spans="1:37" x14ac:dyDescent="0.3">
      <c r="A763">
        <v>122808</v>
      </c>
      <c r="B763" s="1">
        <v>0.39453703703703707</v>
      </c>
      <c r="C763">
        <v>275.7</v>
      </c>
      <c r="D763" s="2">
        <v>904.5275590551181</v>
      </c>
      <c r="E763">
        <v>-0.02</v>
      </c>
      <c r="F763">
        <v>14.16</v>
      </c>
      <c r="G763">
        <v>14.2</v>
      </c>
      <c r="H763">
        <v>18.899999999999999</v>
      </c>
      <c r="I763">
        <v>33.479999999999997</v>
      </c>
      <c r="J763">
        <v>19.850000000000001</v>
      </c>
      <c r="K763">
        <v>47.49</v>
      </c>
      <c r="L763">
        <v>76.95</v>
      </c>
      <c r="O763" s="3">
        <v>2.4801605583724053</v>
      </c>
      <c r="P763" s="2">
        <v>1024.4601343938264</v>
      </c>
      <c r="Q763" t="e">
        <f t="shared" si="11"/>
        <v>#N/A</v>
      </c>
      <c r="R763">
        <v>9.57</v>
      </c>
      <c r="W763">
        <v>32.06</v>
      </c>
      <c r="X763">
        <v>58</v>
      </c>
      <c r="Y763">
        <v>9.19</v>
      </c>
      <c r="Z763">
        <v>0</v>
      </c>
      <c r="AA763">
        <v>8.94</v>
      </c>
      <c r="AB763">
        <v>0</v>
      </c>
      <c r="AC763">
        <v>22.94</v>
      </c>
      <c r="AJ763">
        <v>20.34</v>
      </c>
      <c r="AK763">
        <v>0.52</v>
      </c>
    </row>
    <row r="764" spans="1:37" x14ac:dyDescent="0.3">
      <c r="A764">
        <v>122809</v>
      </c>
      <c r="B764" s="1">
        <v>0.39454861111111111</v>
      </c>
      <c r="C764">
        <v>276</v>
      </c>
      <c r="D764" s="2">
        <v>905.51181102362204</v>
      </c>
      <c r="E764">
        <v>-0.02</v>
      </c>
      <c r="F764">
        <v>14.16</v>
      </c>
      <c r="G764">
        <v>14.2</v>
      </c>
      <c r="H764">
        <v>18.89</v>
      </c>
      <c r="I764">
        <v>33.799999999999997</v>
      </c>
      <c r="K764">
        <v>47.44</v>
      </c>
      <c r="L764">
        <v>77.06</v>
      </c>
      <c r="M764">
        <v>101.49</v>
      </c>
      <c r="N764">
        <v>102.34</v>
      </c>
      <c r="O764" s="3">
        <v>2.605166493767249</v>
      </c>
      <c r="P764" s="2">
        <v>1024.4601343938264</v>
      </c>
      <c r="Q764" t="e">
        <f t="shared" si="11"/>
        <v>#N/A</v>
      </c>
      <c r="S764">
        <v>26</v>
      </c>
      <c r="T764">
        <v>13.975</v>
      </c>
      <c r="U764">
        <v>100</v>
      </c>
      <c r="V764">
        <v>0.161</v>
      </c>
      <c r="W764">
        <v>32.06</v>
      </c>
      <c r="X764">
        <v>49</v>
      </c>
      <c r="Y764">
        <v>9.19</v>
      </c>
      <c r="Z764">
        <v>0</v>
      </c>
      <c r="AA764">
        <v>8.94</v>
      </c>
      <c r="AB764">
        <v>0</v>
      </c>
      <c r="AC764">
        <v>22.88</v>
      </c>
      <c r="AD764">
        <v>7.6</v>
      </c>
      <c r="AE764">
        <v>7.75</v>
      </c>
      <c r="AJ764">
        <v>20.34</v>
      </c>
      <c r="AK764">
        <v>0.52</v>
      </c>
    </row>
    <row r="765" spans="1:37" x14ac:dyDescent="0.3">
      <c r="A765">
        <v>122810</v>
      </c>
      <c r="B765" s="1">
        <v>0.39456018518518521</v>
      </c>
      <c r="C765">
        <v>276</v>
      </c>
      <c r="D765" s="2">
        <v>905.51181102362204</v>
      </c>
      <c r="E765">
        <v>-0.02</v>
      </c>
      <c r="F765">
        <v>14.17</v>
      </c>
      <c r="G765">
        <v>14.19</v>
      </c>
      <c r="H765">
        <v>18.899999999999999</v>
      </c>
      <c r="I765">
        <v>33.49</v>
      </c>
      <c r="J765">
        <v>19.87</v>
      </c>
      <c r="K765">
        <v>47.57</v>
      </c>
      <c r="L765">
        <v>76.989999999999995</v>
      </c>
      <c r="M765">
        <v>101.49</v>
      </c>
      <c r="N765">
        <v>102.34</v>
      </c>
      <c r="O765" s="3">
        <v>2.4843586035417955</v>
      </c>
      <c r="P765" s="2">
        <v>1005.0601256720696</v>
      </c>
      <c r="Q765" t="e">
        <f t="shared" si="11"/>
        <v>#N/A</v>
      </c>
      <c r="R765">
        <v>9.4700000000000006</v>
      </c>
      <c r="S765">
        <v>26</v>
      </c>
      <c r="T765">
        <v>13.977</v>
      </c>
      <c r="U765">
        <v>100</v>
      </c>
      <c r="V765">
        <v>0</v>
      </c>
      <c r="AD765">
        <v>7.6</v>
      </c>
      <c r="AE765">
        <v>7.75</v>
      </c>
      <c r="AJ765">
        <v>20.34</v>
      </c>
      <c r="AK765">
        <v>0.65</v>
      </c>
    </row>
    <row r="766" spans="1:37" x14ac:dyDescent="0.3">
      <c r="A766">
        <v>122811</v>
      </c>
      <c r="B766" s="1">
        <v>0.39457175925925925</v>
      </c>
      <c r="C766">
        <v>276.10000000000002</v>
      </c>
      <c r="D766" s="2">
        <v>905.8398950131234</v>
      </c>
      <c r="E766">
        <v>-0.02</v>
      </c>
      <c r="F766">
        <v>14.16</v>
      </c>
      <c r="G766">
        <v>14.2</v>
      </c>
      <c r="H766">
        <v>18.899999999999999</v>
      </c>
      <c r="I766">
        <v>33.49</v>
      </c>
      <c r="K766">
        <v>47.45</v>
      </c>
      <c r="L766">
        <v>76.97</v>
      </c>
      <c r="M766">
        <v>101.49</v>
      </c>
      <c r="N766">
        <v>102.31</v>
      </c>
      <c r="O766" s="3">
        <v>2.4843586035417955</v>
      </c>
      <c r="P766" s="2">
        <v>1024.4601343938264</v>
      </c>
      <c r="Q766" t="e">
        <f t="shared" si="11"/>
        <v>#N/A</v>
      </c>
      <c r="R766">
        <v>9.51</v>
      </c>
      <c r="S766">
        <v>26</v>
      </c>
      <c r="T766">
        <v>13.978</v>
      </c>
      <c r="U766">
        <v>100</v>
      </c>
      <c r="V766">
        <v>-0.38500000000000001</v>
      </c>
      <c r="W766">
        <v>32.06</v>
      </c>
      <c r="X766">
        <v>35</v>
      </c>
      <c r="Y766">
        <v>9.19</v>
      </c>
      <c r="Z766">
        <v>0</v>
      </c>
      <c r="AA766">
        <v>8.94</v>
      </c>
      <c r="AB766">
        <v>0</v>
      </c>
      <c r="AC766">
        <v>22.94</v>
      </c>
      <c r="AD766">
        <v>7.6</v>
      </c>
      <c r="AE766">
        <v>7.83</v>
      </c>
      <c r="AJ766">
        <v>20.34</v>
      </c>
      <c r="AK766">
        <v>0.48</v>
      </c>
    </row>
    <row r="767" spans="1:37" x14ac:dyDescent="0.3">
      <c r="A767">
        <v>122812</v>
      </c>
      <c r="B767" s="1">
        <v>0.39458333333333334</v>
      </c>
      <c r="C767">
        <v>276.10000000000002</v>
      </c>
      <c r="D767" s="2">
        <v>905.8398950131234</v>
      </c>
      <c r="E767">
        <v>-0.02</v>
      </c>
      <c r="F767">
        <v>14.11</v>
      </c>
      <c r="G767">
        <v>14.18</v>
      </c>
      <c r="H767">
        <v>18.899999999999999</v>
      </c>
      <c r="I767">
        <v>33.549999999999997</v>
      </c>
      <c r="J767">
        <v>19.850000000000001</v>
      </c>
      <c r="K767">
        <v>47.51</v>
      </c>
      <c r="L767">
        <v>77.099999999999994</v>
      </c>
      <c r="M767">
        <v>101.43</v>
      </c>
      <c r="N767">
        <v>102.34</v>
      </c>
      <c r="O767" s="3">
        <v>2.5095236185695833</v>
      </c>
      <c r="P767" s="2">
        <v>1121.6269178612542</v>
      </c>
      <c r="Q767" t="e">
        <f t="shared" si="11"/>
        <v>#N/A</v>
      </c>
      <c r="R767">
        <v>9.59</v>
      </c>
      <c r="S767">
        <v>26</v>
      </c>
      <c r="T767">
        <v>13.976000000000001</v>
      </c>
      <c r="U767">
        <v>100</v>
      </c>
      <c r="V767">
        <v>0</v>
      </c>
      <c r="W767">
        <v>32.06</v>
      </c>
      <c r="X767">
        <v>57</v>
      </c>
      <c r="Y767">
        <v>9.19</v>
      </c>
      <c r="Z767">
        <v>0</v>
      </c>
      <c r="AA767">
        <v>8.94</v>
      </c>
      <c r="AB767">
        <v>0</v>
      </c>
      <c r="AC767">
        <v>22.94</v>
      </c>
      <c r="AD767">
        <v>7.6</v>
      </c>
      <c r="AE767">
        <v>7.75</v>
      </c>
      <c r="AJ767">
        <v>20.34</v>
      </c>
      <c r="AK767">
        <v>0.65</v>
      </c>
    </row>
    <row r="768" spans="1:37" x14ac:dyDescent="0.3">
      <c r="A768">
        <v>122813</v>
      </c>
      <c r="B768" s="1">
        <v>0.39459490740740738</v>
      </c>
      <c r="C768">
        <v>276.10000000000002</v>
      </c>
      <c r="D768" s="2">
        <v>905.8398950131234</v>
      </c>
      <c r="E768">
        <v>-0.04</v>
      </c>
      <c r="F768">
        <v>14.16</v>
      </c>
      <c r="G768">
        <v>14.18</v>
      </c>
      <c r="H768">
        <v>18.899999999999999</v>
      </c>
      <c r="I768">
        <v>33.03</v>
      </c>
      <c r="K768">
        <v>47.62</v>
      </c>
      <c r="L768">
        <v>77.12</v>
      </c>
      <c r="M768">
        <v>101.49</v>
      </c>
      <c r="N768">
        <v>102.34</v>
      </c>
      <c r="O768" s="3">
        <v>2.2900910028992043</v>
      </c>
      <c r="P768" s="2">
        <v>1024.4601343938264</v>
      </c>
      <c r="Q768" t="e">
        <f t="shared" si="11"/>
        <v>#N/A</v>
      </c>
      <c r="S768">
        <v>26</v>
      </c>
      <c r="T768">
        <v>13.977</v>
      </c>
      <c r="U768">
        <v>100</v>
      </c>
      <c r="V768">
        <v>0</v>
      </c>
      <c r="W768">
        <v>32.06</v>
      </c>
      <c r="X768">
        <v>46</v>
      </c>
      <c r="Y768">
        <v>9.19</v>
      </c>
      <c r="Z768">
        <v>0</v>
      </c>
      <c r="AA768">
        <v>8.94</v>
      </c>
      <c r="AB768">
        <v>0</v>
      </c>
      <c r="AC768">
        <v>22.88</v>
      </c>
      <c r="AD768">
        <v>7.6</v>
      </c>
      <c r="AE768">
        <v>7.75</v>
      </c>
      <c r="AJ768">
        <v>20.34</v>
      </c>
      <c r="AK768">
        <v>0.65</v>
      </c>
    </row>
    <row r="769" spans="1:37" x14ac:dyDescent="0.3">
      <c r="A769">
        <v>122814</v>
      </c>
      <c r="B769" s="1">
        <v>0.39460648148148153</v>
      </c>
      <c r="C769">
        <v>276.3</v>
      </c>
      <c r="D769" s="2">
        <v>906.49606299212599</v>
      </c>
      <c r="E769">
        <v>0.01</v>
      </c>
      <c r="F769">
        <v>14.18</v>
      </c>
      <c r="G769">
        <v>14.2</v>
      </c>
      <c r="H769">
        <v>18.89</v>
      </c>
      <c r="I769">
        <v>33.47</v>
      </c>
      <c r="J769">
        <v>19.850000000000001</v>
      </c>
      <c r="K769">
        <v>47.41</v>
      </c>
      <c r="L769">
        <v>77.069999999999993</v>
      </c>
      <c r="O769" s="3">
        <v>2.467186570139936</v>
      </c>
      <c r="P769" s="2">
        <v>985.67119981491521</v>
      </c>
      <c r="Q769" t="e">
        <f t="shared" si="11"/>
        <v>#N/A</v>
      </c>
      <c r="R769">
        <v>9.43</v>
      </c>
      <c r="S769">
        <v>26</v>
      </c>
      <c r="T769">
        <v>13.978</v>
      </c>
      <c r="U769">
        <v>100</v>
      </c>
      <c r="V769">
        <v>-0.32800000000000001</v>
      </c>
      <c r="W769">
        <v>32.06</v>
      </c>
      <c r="X769">
        <v>57</v>
      </c>
      <c r="Y769">
        <v>9.19</v>
      </c>
      <c r="Z769">
        <v>0</v>
      </c>
      <c r="AA769">
        <v>8.94</v>
      </c>
      <c r="AB769">
        <v>0</v>
      </c>
      <c r="AC769">
        <v>22.88</v>
      </c>
      <c r="AJ769">
        <v>20.34</v>
      </c>
      <c r="AK769">
        <v>0.48</v>
      </c>
    </row>
    <row r="770" spans="1:37" x14ac:dyDescent="0.3">
      <c r="A770">
        <v>122815</v>
      </c>
      <c r="B770" s="1">
        <v>0.39461805555555557</v>
      </c>
      <c r="C770">
        <v>276.39999999999998</v>
      </c>
      <c r="D770" s="2">
        <v>906.82414698162734</v>
      </c>
      <c r="E770">
        <v>-0.04</v>
      </c>
      <c r="F770">
        <v>14.16</v>
      </c>
      <c r="G770">
        <v>14.18</v>
      </c>
      <c r="H770">
        <v>18.899999999999999</v>
      </c>
      <c r="I770">
        <v>33.49</v>
      </c>
      <c r="K770">
        <v>47.52</v>
      </c>
      <c r="L770">
        <v>77.010000000000005</v>
      </c>
      <c r="M770">
        <v>101.49</v>
      </c>
      <c r="N770">
        <v>102.34</v>
      </c>
      <c r="O770" s="3">
        <v>2.4843586035417955</v>
      </c>
      <c r="P770" s="2">
        <v>1024.4601343938264</v>
      </c>
      <c r="Q770" t="e">
        <f t="shared" ref="Q770:Q833" si="12">VLOOKUP(A770,IGCData,2,FALSE)/10</f>
        <v>#N/A</v>
      </c>
      <c r="R770">
        <v>9.0299999999999994</v>
      </c>
      <c r="S770">
        <v>26</v>
      </c>
      <c r="T770">
        <v>13.977</v>
      </c>
      <c r="U770">
        <v>100</v>
      </c>
      <c r="V770">
        <v>0</v>
      </c>
      <c r="W770">
        <v>32.06</v>
      </c>
      <c r="X770">
        <v>53</v>
      </c>
      <c r="Y770">
        <v>9.19</v>
      </c>
      <c r="Z770">
        <v>0</v>
      </c>
      <c r="AA770">
        <v>8.94</v>
      </c>
      <c r="AB770">
        <v>0</v>
      </c>
      <c r="AC770">
        <v>22.94</v>
      </c>
      <c r="AD770">
        <v>7.6</v>
      </c>
      <c r="AE770">
        <v>7.75</v>
      </c>
      <c r="AJ770">
        <v>20.34</v>
      </c>
      <c r="AK770">
        <v>0.65</v>
      </c>
    </row>
    <row r="771" spans="1:37" x14ac:dyDescent="0.3">
      <c r="A771">
        <v>122816</v>
      </c>
      <c r="B771" s="1">
        <v>0.39462962962962966</v>
      </c>
      <c r="C771">
        <v>276</v>
      </c>
      <c r="D771" s="2">
        <v>905.51181102362204</v>
      </c>
      <c r="E771">
        <v>-0.02</v>
      </c>
      <c r="F771">
        <v>14.16</v>
      </c>
      <c r="G771">
        <v>14.2</v>
      </c>
      <c r="H771">
        <v>18.899999999999999</v>
      </c>
      <c r="I771">
        <v>33.590000000000003</v>
      </c>
      <c r="J771">
        <v>19.850000000000001</v>
      </c>
      <c r="K771">
        <v>47.53</v>
      </c>
      <c r="L771">
        <v>77.06</v>
      </c>
      <c r="M771">
        <v>101.49</v>
      </c>
      <c r="N771">
        <v>102.34</v>
      </c>
      <c r="O771" s="3">
        <v>2.5262781924678812</v>
      </c>
      <c r="P771" s="2">
        <v>1024.4601343938264</v>
      </c>
      <c r="Q771" t="e">
        <f t="shared" si="12"/>
        <v>#N/A</v>
      </c>
      <c r="R771">
        <v>9.1300000000000008</v>
      </c>
      <c r="S771">
        <v>26</v>
      </c>
      <c r="T771">
        <v>13.978</v>
      </c>
      <c r="U771">
        <v>100</v>
      </c>
      <c r="V771">
        <v>0</v>
      </c>
      <c r="AD771">
        <v>7.6</v>
      </c>
      <c r="AE771">
        <v>7.75</v>
      </c>
      <c r="AJ771">
        <v>20.34</v>
      </c>
      <c r="AK771">
        <v>0.52</v>
      </c>
    </row>
    <row r="772" spans="1:37" x14ac:dyDescent="0.3">
      <c r="A772">
        <v>122817</v>
      </c>
      <c r="B772" s="1">
        <v>0.3946412037037037</v>
      </c>
      <c r="C772">
        <v>276.39999999999998</v>
      </c>
      <c r="D772" s="2">
        <v>906.82414698162734</v>
      </c>
      <c r="E772">
        <v>0.01</v>
      </c>
      <c r="F772">
        <v>14.18</v>
      </c>
      <c r="G772">
        <v>14.2</v>
      </c>
      <c r="H772">
        <v>18.899999999999999</v>
      </c>
      <c r="I772">
        <v>32.78</v>
      </c>
      <c r="K772">
        <v>47.56</v>
      </c>
      <c r="L772">
        <v>76.989999999999995</v>
      </c>
      <c r="M772">
        <v>101.49</v>
      </c>
      <c r="N772">
        <v>102.34</v>
      </c>
      <c r="O772" s="3">
        <v>2.1835049178265287</v>
      </c>
      <c r="P772" s="2">
        <v>985.67119981491521</v>
      </c>
      <c r="Q772" t="e">
        <f t="shared" si="12"/>
        <v>#N/A</v>
      </c>
      <c r="S772">
        <v>26</v>
      </c>
      <c r="T772">
        <v>13.978999999999999</v>
      </c>
      <c r="U772">
        <v>100</v>
      </c>
      <c r="V772">
        <v>-0.30299999999999999</v>
      </c>
      <c r="W772">
        <v>32.06</v>
      </c>
      <c r="X772">
        <v>39</v>
      </c>
      <c r="Y772">
        <v>9.19</v>
      </c>
      <c r="Z772">
        <v>0</v>
      </c>
      <c r="AA772">
        <v>8.94</v>
      </c>
      <c r="AB772">
        <v>0</v>
      </c>
      <c r="AC772">
        <v>22.94</v>
      </c>
      <c r="AD772">
        <v>7.6</v>
      </c>
      <c r="AE772">
        <v>7.75</v>
      </c>
      <c r="AJ772">
        <v>20.34</v>
      </c>
      <c r="AK772">
        <v>0.48</v>
      </c>
    </row>
    <row r="773" spans="1:37" x14ac:dyDescent="0.3">
      <c r="A773">
        <v>122818</v>
      </c>
      <c r="B773" s="1">
        <v>0.3946527777777778</v>
      </c>
      <c r="C773">
        <v>276.10000000000002</v>
      </c>
      <c r="D773" s="2">
        <v>905.8398950131234</v>
      </c>
      <c r="E773">
        <v>-0.02</v>
      </c>
      <c r="F773">
        <v>14.11</v>
      </c>
      <c r="G773">
        <v>14.18</v>
      </c>
      <c r="H773">
        <v>18.899999999999999</v>
      </c>
      <c r="I773">
        <v>33.49</v>
      </c>
      <c r="J773">
        <v>19.829999999999998</v>
      </c>
      <c r="K773">
        <v>47.48</v>
      </c>
      <c r="L773">
        <v>77.31</v>
      </c>
      <c r="M773">
        <v>101.49</v>
      </c>
      <c r="N773">
        <v>102.34</v>
      </c>
      <c r="O773" s="3">
        <v>2.4843586035417955</v>
      </c>
      <c r="P773" s="2">
        <v>1121.6269178612542</v>
      </c>
      <c r="Q773" t="e">
        <f t="shared" si="12"/>
        <v>#N/A</v>
      </c>
      <c r="R773">
        <v>9.2799999999999994</v>
      </c>
      <c r="S773">
        <v>26</v>
      </c>
      <c r="T773">
        <v>13.978</v>
      </c>
      <c r="U773">
        <v>100</v>
      </c>
      <c r="V773">
        <v>0</v>
      </c>
      <c r="W773">
        <v>32.06</v>
      </c>
      <c r="X773">
        <v>57</v>
      </c>
      <c r="Y773">
        <v>9.19</v>
      </c>
      <c r="Z773">
        <v>0</v>
      </c>
      <c r="AA773">
        <v>8.94</v>
      </c>
      <c r="AB773">
        <v>0</v>
      </c>
      <c r="AC773">
        <v>22.94</v>
      </c>
      <c r="AD773">
        <v>7.6</v>
      </c>
      <c r="AE773">
        <v>7.75</v>
      </c>
      <c r="AJ773">
        <v>20.34</v>
      </c>
      <c r="AK773">
        <v>0.65</v>
      </c>
    </row>
    <row r="774" spans="1:37" x14ac:dyDescent="0.3">
      <c r="A774">
        <v>122819</v>
      </c>
      <c r="B774" s="1">
        <v>0.39466435185185184</v>
      </c>
      <c r="C774">
        <v>276</v>
      </c>
      <c r="D774" s="2">
        <v>905.51181102362204</v>
      </c>
      <c r="E774">
        <v>0.01</v>
      </c>
      <c r="F774">
        <v>14.18</v>
      </c>
      <c r="G774">
        <v>14.2</v>
      </c>
      <c r="H774">
        <v>18.91</v>
      </c>
      <c r="I774">
        <v>33.53</v>
      </c>
      <c r="J774">
        <v>19.8</v>
      </c>
      <c r="K774">
        <v>47.59</v>
      </c>
      <c r="L774">
        <v>77.03</v>
      </c>
      <c r="M774">
        <v>101.49</v>
      </c>
      <c r="N774">
        <v>102.34</v>
      </c>
      <c r="O774" s="3">
        <v>2.5099163139816341</v>
      </c>
      <c r="P774" s="2">
        <v>985.67119981491521</v>
      </c>
      <c r="Q774" t="e">
        <f t="shared" si="12"/>
        <v>#N/A</v>
      </c>
      <c r="R774">
        <v>9.36</v>
      </c>
      <c r="S774">
        <v>26</v>
      </c>
      <c r="T774">
        <v>13.98</v>
      </c>
      <c r="U774">
        <v>100</v>
      </c>
      <c r="V774">
        <v>-0.33300000000000002</v>
      </c>
      <c r="W774">
        <v>32.06</v>
      </c>
      <c r="X774">
        <v>35</v>
      </c>
      <c r="Y774">
        <v>9.19</v>
      </c>
      <c r="Z774">
        <v>0</v>
      </c>
      <c r="AA774">
        <v>8.94</v>
      </c>
      <c r="AB774">
        <v>0</v>
      </c>
      <c r="AC774">
        <v>22.88</v>
      </c>
      <c r="AD774">
        <v>7.6</v>
      </c>
      <c r="AE774">
        <v>7.75</v>
      </c>
      <c r="AJ774">
        <v>20.34</v>
      </c>
      <c r="AK774">
        <v>0.48</v>
      </c>
    </row>
    <row r="775" spans="1:37" x14ac:dyDescent="0.3">
      <c r="A775">
        <v>122824</v>
      </c>
      <c r="B775" s="1">
        <v>0.3947222222222222</v>
      </c>
      <c r="C775">
        <v>276.3</v>
      </c>
      <c r="D775" s="2">
        <v>906.49606299212599</v>
      </c>
      <c r="E775">
        <v>-0.04</v>
      </c>
      <c r="F775">
        <v>14.16</v>
      </c>
      <c r="G775">
        <v>14.18</v>
      </c>
      <c r="H775">
        <v>18.899999999999999</v>
      </c>
      <c r="I775">
        <v>33.54</v>
      </c>
      <c r="J775">
        <v>19.850000000000001</v>
      </c>
      <c r="K775">
        <v>47.18</v>
      </c>
      <c r="L775">
        <v>76.98</v>
      </c>
      <c r="M775">
        <v>101.49</v>
      </c>
      <c r="N775">
        <v>102.34</v>
      </c>
      <c r="O775" s="3">
        <v>2.5053322148440529</v>
      </c>
      <c r="P775" s="2">
        <v>1024.4601343938264</v>
      </c>
      <c r="Q775" t="e">
        <f t="shared" si="12"/>
        <v>#N/A</v>
      </c>
      <c r="R775">
        <v>9.48</v>
      </c>
      <c r="S775">
        <v>26</v>
      </c>
      <c r="T775">
        <v>13.977</v>
      </c>
      <c r="U775">
        <v>100</v>
      </c>
      <c r="V775">
        <v>0</v>
      </c>
      <c r="W775">
        <v>32.06</v>
      </c>
      <c r="X775">
        <v>57</v>
      </c>
      <c r="Y775">
        <v>9.19</v>
      </c>
      <c r="Z775">
        <v>0</v>
      </c>
      <c r="AA775">
        <v>8.94</v>
      </c>
      <c r="AB775">
        <v>0</v>
      </c>
      <c r="AC775">
        <v>22.94</v>
      </c>
      <c r="AD775">
        <v>7.6</v>
      </c>
      <c r="AE775">
        <v>7.75</v>
      </c>
      <c r="AJ775">
        <v>20.34</v>
      </c>
      <c r="AK775">
        <v>0.65</v>
      </c>
    </row>
    <row r="776" spans="1:37" x14ac:dyDescent="0.3">
      <c r="A776">
        <v>122825</v>
      </c>
      <c r="B776" s="1">
        <v>0.39473379629629629</v>
      </c>
      <c r="C776">
        <v>276.2</v>
      </c>
      <c r="D776" s="2">
        <v>906.16797900262463</v>
      </c>
      <c r="E776">
        <v>-0.02</v>
      </c>
      <c r="F776">
        <v>14.16</v>
      </c>
      <c r="G776">
        <v>14.18</v>
      </c>
      <c r="H776">
        <v>18.91</v>
      </c>
      <c r="I776">
        <v>33.619999999999997</v>
      </c>
      <c r="K776">
        <v>47.57</v>
      </c>
      <c r="L776">
        <v>77.06</v>
      </c>
      <c r="M776">
        <v>101.49</v>
      </c>
      <c r="N776">
        <v>102.31</v>
      </c>
      <c r="O776" s="3">
        <v>2.5476118759259871</v>
      </c>
      <c r="P776" s="2">
        <v>1024.4601343938264</v>
      </c>
      <c r="Q776" t="e">
        <f t="shared" si="12"/>
        <v>#N/A</v>
      </c>
      <c r="R776">
        <v>9.1</v>
      </c>
      <c r="S776">
        <v>26</v>
      </c>
      <c r="T776">
        <v>13.977</v>
      </c>
      <c r="U776">
        <v>100</v>
      </c>
      <c r="V776">
        <v>0</v>
      </c>
      <c r="AD776">
        <v>7.6</v>
      </c>
      <c r="AE776">
        <v>7.83</v>
      </c>
      <c r="AJ776">
        <v>20.34</v>
      </c>
      <c r="AK776">
        <v>0.52</v>
      </c>
    </row>
    <row r="777" spans="1:37" x14ac:dyDescent="0.3">
      <c r="A777">
        <v>122826</v>
      </c>
      <c r="B777" s="1">
        <v>0.39474537037037033</v>
      </c>
      <c r="C777">
        <v>275.89999999999998</v>
      </c>
      <c r="D777" s="2">
        <v>905.18372703412069</v>
      </c>
      <c r="E777">
        <v>-0.04</v>
      </c>
      <c r="F777">
        <v>14.17</v>
      </c>
      <c r="G777">
        <v>14.18</v>
      </c>
      <c r="H777">
        <v>18.899999999999999</v>
      </c>
      <c r="I777">
        <v>32.54</v>
      </c>
      <c r="J777">
        <v>19.850000000000001</v>
      </c>
      <c r="K777">
        <v>47.5</v>
      </c>
      <c r="L777">
        <v>77.010000000000005</v>
      </c>
      <c r="M777">
        <v>101.46</v>
      </c>
      <c r="N777">
        <v>102.34</v>
      </c>
      <c r="O777" s="3">
        <v>2.0805036409221773</v>
      </c>
      <c r="P777" s="2">
        <v>1005.0601256720696</v>
      </c>
      <c r="Q777" t="e">
        <f t="shared" si="12"/>
        <v>#N/A</v>
      </c>
      <c r="R777">
        <v>9.25</v>
      </c>
      <c r="S777">
        <v>26</v>
      </c>
      <c r="T777">
        <v>13.978999999999999</v>
      </c>
      <c r="U777">
        <v>100</v>
      </c>
      <c r="V777">
        <v>-0.26100000000000001</v>
      </c>
      <c r="W777">
        <v>32.06</v>
      </c>
      <c r="X777">
        <v>43</v>
      </c>
      <c r="Y777">
        <v>9.19</v>
      </c>
      <c r="Z777">
        <v>0</v>
      </c>
      <c r="AA777">
        <v>8.94</v>
      </c>
      <c r="AB777">
        <v>0</v>
      </c>
      <c r="AC777">
        <v>22.94</v>
      </c>
      <c r="AD777">
        <v>7.68</v>
      </c>
      <c r="AE777">
        <v>7.75</v>
      </c>
      <c r="AJ777">
        <v>20.34</v>
      </c>
      <c r="AK777">
        <v>0.65</v>
      </c>
    </row>
    <row r="778" spans="1:37" x14ac:dyDescent="0.3">
      <c r="A778">
        <v>122827</v>
      </c>
      <c r="B778" s="1">
        <v>0.39475694444444448</v>
      </c>
      <c r="C778">
        <v>276.10000000000002</v>
      </c>
      <c r="D778" s="2">
        <v>905.8398950131234</v>
      </c>
      <c r="E778">
        <v>-0.02</v>
      </c>
      <c r="F778">
        <v>14.17</v>
      </c>
      <c r="G778">
        <v>14.19</v>
      </c>
      <c r="H778">
        <v>18.899999999999999</v>
      </c>
      <c r="I778">
        <v>33.56</v>
      </c>
      <c r="K778">
        <v>47.49</v>
      </c>
      <c r="L778">
        <v>77.040000000000006</v>
      </c>
      <c r="M778">
        <v>101.46</v>
      </c>
      <c r="N778">
        <v>102.34</v>
      </c>
      <c r="O778" s="3">
        <v>2.5137139175722965</v>
      </c>
      <c r="P778" s="2">
        <v>1005.0601256720696</v>
      </c>
      <c r="Q778" t="e">
        <f t="shared" si="12"/>
        <v>#N/A</v>
      </c>
      <c r="S778">
        <v>26</v>
      </c>
      <c r="T778">
        <v>13.977</v>
      </c>
      <c r="U778">
        <v>100</v>
      </c>
      <c r="V778">
        <v>0</v>
      </c>
      <c r="W778">
        <v>32.06</v>
      </c>
      <c r="X778">
        <v>57</v>
      </c>
      <c r="Y778">
        <v>9.19</v>
      </c>
      <c r="Z778">
        <v>0</v>
      </c>
      <c r="AA778">
        <v>8.94</v>
      </c>
      <c r="AB778">
        <v>0</v>
      </c>
      <c r="AC778">
        <v>22.94</v>
      </c>
      <c r="AD778">
        <v>7.68</v>
      </c>
      <c r="AE778">
        <v>7.75</v>
      </c>
      <c r="AJ778">
        <v>20.34</v>
      </c>
      <c r="AK778">
        <v>0.65</v>
      </c>
    </row>
    <row r="779" spans="1:37" x14ac:dyDescent="0.3">
      <c r="A779">
        <v>122828</v>
      </c>
      <c r="B779" s="1">
        <v>0.39476851851851852</v>
      </c>
      <c r="C779">
        <v>276.5</v>
      </c>
      <c r="D779" s="2">
        <v>907.15223097112857</v>
      </c>
      <c r="E779">
        <v>-0.02</v>
      </c>
      <c r="F779">
        <v>14.17</v>
      </c>
      <c r="G779">
        <v>14.2</v>
      </c>
      <c r="H779">
        <v>18.91</v>
      </c>
      <c r="I779">
        <v>33.56</v>
      </c>
      <c r="J779">
        <v>19.850000000000001</v>
      </c>
      <c r="K779">
        <v>47.5</v>
      </c>
      <c r="L779">
        <v>77.069999999999993</v>
      </c>
      <c r="M779">
        <v>101.46</v>
      </c>
      <c r="N779">
        <v>102.28</v>
      </c>
      <c r="O779" s="3">
        <v>2.5224914332759081</v>
      </c>
      <c r="P779" s="2">
        <v>1005.0601256720696</v>
      </c>
      <c r="Q779" t="e">
        <f t="shared" si="12"/>
        <v>#N/A</v>
      </c>
      <c r="R779">
        <v>9.27</v>
      </c>
      <c r="S779">
        <v>26</v>
      </c>
      <c r="T779">
        <v>13.977</v>
      </c>
      <c r="U779">
        <v>100</v>
      </c>
      <c r="V779">
        <v>0</v>
      </c>
      <c r="W779">
        <v>32.06</v>
      </c>
      <c r="X779">
        <v>47</v>
      </c>
      <c r="Y779">
        <v>9.19</v>
      </c>
      <c r="Z779">
        <v>0</v>
      </c>
      <c r="AA779">
        <v>8.94</v>
      </c>
      <c r="AB779">
        <v>0</v>
      </c>
      <c r="AC779">
        <v>22.88</v>
      </c>
      <c r="AD779">
        <v>7.68</v>
      </c>
      <c r="AE779">
        <v>7.75</v>
      </c>
      <c r="AJ779">
        <v>20.34</v>
      </c>
      <c r="AK779">
        <v>0.65</v>
      </c>
    </row>
    <row r="780" spans="1:37" x14ac:dyDescent="0.3">
      <c r="A780">
        <v>122829</v>
      </c>
      <c r="B780" s="1">
        <v>0.39478009259259261</v>
      </c>
      <c r="C780">
        <v>276</v>
      </c>
      <c r="D780" s="2">
        <v>905.51181102362204</v>
      </c>
      <c r="E780">
        <v>-0.02</v>
      </c>
      <c r="F780">
        <v>14.17</v>
      </c>
      <c r="G780">
        <v>14.2</v>
      </c>
      <c r="H780">
        <v>18.91</v>
      </c>
      <c r="I780">
        <v>33.56</v>
      </c>
      <c r="K780">
        <v>47.56</v>
      </c>
      <c r="L780">
        <v>77</v>
      </c>
      <c r="O780" s="3">
        <v>2.5224914332759081</v>
      </c>
      <c r="P780" s="2">
        <v>1005.0601256720696</v>
      </c>
      <c r="Q780" t="e">
        <f t="shared" si="12"/>
        <v>#N/A</v>
      </c>
      <c r="R780">
        <v>9.11</v>
      </c>
      <c r="S780">
        <v>26</v>
      </c>
      <c r="T780">
        <v>13.978</v>
      </c>
      <c r="U780">
        <v>100</v>
      </c>
      <c r="V780">
        <v>-0.32</v>
      </c>
      <c r="W780">
        <v>32.06</v>
      </c>
      <c r="X780">
        <v>57</v>
      </c>
      <c r="Y780">
        <v>9.19</v>
      </c>
      <c r="Z780">
        <v>0</v>
      </c>
      <c r="AA780">
        <v>8.94</v>
      </c>
      <c r="AB780">
        <v>0</v>
      </c>
      <c r="AC780">
        <v>22.94</v>
      </c>
      <c r="AJ780">
        <v>20.34</v>
      </c>
      <c r="AK780">
        <v>0.65</v>
      </c>
    </row>
    <row r="781" spans="1:37" x14ac:dyDescent="0.3">
      <c r="A781">
        <v>122830</v>
      </c>
      <c r="B781" s="1">
        <v>0.39479166666666665</v>
      </c>
      <c r="C781">
        <v>276</v>
      </c>
      <c r="D781" s="2">
        <v>905.51181102362204</v>
      </c>
      <c r="E781">
        <v>0.03</v>
      </c>
      <c r="F781">
        <v>14.18</v>
      </c>
      <c r="G781">
        <v>14.18</v>
      </c>
      <c r="H781">
        <v>18.899999999999999</v>
      </c>
      <c r="I781">
        <v>33.74</v>
      </c>
      <c r="J781">
        <v>19.850000000000001</v>
      </c>
      <c r="K781">
        <v>47.59</v>
      </c>
      <c r="L781">
        <v>77</v>
      </c>
      <c r="M781">
        <v>101.43</v>
      </c>
      <c r="N781">
        <v>102.25</v>
      </c>
      <c r="O781" s="3">
        <v>2.5889510993107687</v>
      </c>
      <c r="P781" s="2">
        <v>985.67119981491521</v>
      </c>
      <c r="Q781" t="e">
        <f t="shared" si="12"/>
        <v>#N/A</v>
      </c>
      <c r="S781">
        <v>26</v>
      </c>
      <c r="T781">
        <v>13.976000000000001</v>
      </c>
      <c r="U781">
        <v>100</v>
      </c>
      <c r="V781">
        <v>0</v>
      </c>
      <c r="W781">
        <v>32.06</v>
      </c>
      <c r="X781">
        <v>52</v>
      </c>
      <c r="Y781">
        <v>9.19</v>
      </c>
      <c r="Z781">
        <v>0</v>
      </c>
      <c r="AA781">
        <v>8.94</v>
      </c>
      <c r="AB781">
        <v>0</v>
      </c>
      <c r="AC781">
        <v>22.94</v>
      </c>
      <c r="AD781">
        <v>7.6</v>
      </c>
      <c r="AE781">
        <v>7.83</v>
      </c>
      <c r="AJ781">
        <v>20.34</v>
      </c>
      <c r="AK781">
        <v>0.48</v>
      </c>
    </row>
    <row r="782" spans="1:37" x14ac:dyDescent="0.3">
      <c r="A782">
        <v>122831</v>
      </c>
      <c r="B782" s="1">
        <v>0.39480324074074075</v>
      </c>
      <c r="C782">
        <v>276.39999999999998</v>
      </c>
      <c r="D782" s="2">
        <v>906.82414698162734</v>
      </c>
      <c r="E782">
        <v>-0.02</v>
      </c>
      <c r="F782">
        <v>14.17</v>
      </c>
      <c r="G782">
        <v>14.18</v>
      </c>
      <c r="H782">
        <v>18.899999999999999</v>
      </c>
      <c r="I782">
        <v>33.590000000000003</v>
      </c>
      <c r="K782">
        <v>47.4</v>
      </c>
      <c r="L782">
        <v>76.94</v>
      </c>
      <c r="M782">
        <v>101.49</v>
      </c>
      <c r="N782">
        <v>102.31</v>
      </c>
      <c r="O782" s="3">
        <v>2.5262781924678812</v>
      </c>
      <c r="P782" s="2">
        <v>1005.0601256720696</v>
      </c>
      <c r="Q782" t="e">
        <f t="shared" si="12"/>
        <v>#N/A</v>
      </c>
      <c r="R782">
        <v>9.34</v>
      </c>
      <c r="S782">
        <v>26</v>
      </c>
      <c r="T782">
        <v>13.977</v>
      </c>
      <c r="U782">
        <v>100</v>
      </c>
      <c r="V782">
        <v>0</v>
      </c>
      <c r="AD782">
        <v>7.6</v>
      </c>
      <c r="AE782">
        <v>7.83</v>
      </c>
      <c r="AJ782">
        <v>20.34</v>
      </c>
      <c r="AK782">
        <v>0.65</v>
      </c>
    </row>
    <row r="783" spans="1:37" x14ac:dyDescent="0.3">
      <c r="A783">
        <v>122832</v>
      </c>
      <c r="B783" s="1">
        <v>0.39481481481481479</v>
      </c>
      <c r="C783">
        <v>276.3</v>
      </c>
      <c r="D783" s="2">
        <v>906.49606299212599</v>
      </c>
      <c r="E783">
        <v>-0.04</v>
      </c>
      <c r="F783">
        <v>14.16</v>
      </c>
      <c r="G783">
        <v>14.18</v>
      </c>
      <c r="H783">
        <v>18.899999999999999</v>
      </c>
      <c r="I783">
        <v>33.590000000000003</v>
      </c>
      <c r="J783">
        <v>19.87</v>
      </c>
      <c r="K783">
        <v>47.47</v>
      </c>
      <c r="L783">
        <v>76.959999999999994</v>
      </c>
      <c r="M783">
        <v>101.49</v>
      </c>
      <c r="N783">
        <v>102.34</v>
      </c>
      <c r="O783" s="3">
        <v>2.5262781924678812</v>
      </c>
      <c r="P783" s="2">
        <v>1024.4601343938264</v>
      </c>
      <c r="Q783" t="e">
        <f t="shared" si="12"/>
        <v>#N/A</v>
      </c>
      <c r="R783">
        <v>9.19</v>
      </c>
      <c r="S783">
        <v>26</v>
      </c>
      <c r="T783">
        <v>13.978999999999999</v>
      </c>
      <c r="U783">
        <v>100</v>
      </c>
      <c r="V783">
        <v>-0.33100000000000002</v>
      </c>
      <c r="W783">
        <v>32.06</v>
      </c>
      <c r="X783">
        <v>38</v>
      </c>
      <c r="Y783">
        <v>9.19</v>
      </c>
      <c r="Z783">
        <v>0</v>
      </c>
      <c r="AA783">
        <v>8.94</v>
      </c>
      <c r="AB783">
        <v>0</v>
      </c>
      <c r="AC783">
        <v>22.94</v>
      </c>
      <c r="AD783">
        <v>7.6</v>
      </c>
      <c r="AE783">
        <v>7.75</v>
      </c>
      <c r="AJ783">
        <v>20.34</v>
      </c>
      <c r="AK783">
        <v>0.65</v>
      </c>
    </row>
    <row r="784" spans="1:37" x14ac:dyDescent="0.3">
      <c r="A784">
        <v>122833</v>
      </c>
      <c r="B784" s="1">
        <v>0.39482638888888894</v>
      </c>
      <c r="C784">
        <v>276</v>
      </c>
      <c r="D784" s="2">
        <v>905.51181102362204</v>
      </c>
      <c r="E784">
        <v>0.01</v>
      </c>
      <c r="F784">
        <v>14.14</v>
      </c>
      <c r="G784">
        <v>14.2</v>
      </c>
      <c r="H784">
        <v>18.899999999999999</v>
      </c>
      <c r="I784">
        <v>33.58</v>
      </c>
      <c r="K784">
        <v>47.63</v>
      </c>
      <c r="L784">
        <v>77.17</v>
      </c>
      <c r="M784">
        <v>101.49</v>
      </c>
      <c r="N784">
        <v>102.28</v>
      </c>
      <c r="O784" s="3">
        <v>2.5220912038995413</v>
      </c>
      <c r="P784" s="2">
        <v>1063.2934571339415</v>
      </c>
      <c r="Q784" t="e">
        <f t="shared" si="12"/>
        <v>#N/A</v>
      </c>
      <c r="R784">
        <v>9.16</v>
      </c>
      <c r="S784">
        <v>26</v>
      </c>
      <c r="T784">
        <v>13.977</v>
      </c>
      <c r="U784">
        <v>100</v>
      </c>
      <c r="V784">
        <v>0</v>
      </c>
      <c r="W784">
        <v>32.06</v>
      </c>
      <c r="X784">
        <v>57</v>
      </c>
      <c r="Y784">
        <v>9.1199999999999992</v>
      </c>
      <c r="Z784">
        <v>0</v>
      </c>
      <c r="AA784">
        <v>8.94</v>
      </c>
      <c r="AB784">
        <v>0</v>
      </c>
      <c r="AC784">
        <v>22.94</v>
      </c>
      <c r="AD784">
        <v>7.6</v>
      </c>
      <c r="AE784">
        <v>7.75</v>
      </c>
      <c r="AJ784">
        <v>20.34</v>
      </c>
      <c r="AK784">
        <v>0.65</v>
      </c>
    </row>
    <row r="785" spans="1:37" x14ac:dyDescent="0.3">
      <c r="A785">
        <v>122834</v>
      </c>
      <c r="B785" s="1">
        <v>0.39483796296296297</v>
      </c>
      <c r="C785">
        <v>276.10000000000002</v>
      </c>
      <c r="D785" s="2">
        <v>905.8398950131234</v>
      </c>
      <c r="E785">
        <v>-0.02</v>
      </c>
      <c r="F785">
        <v>14.16</v>
      </c>
      <c r="G785">
        <v>14.2</v>
      </c>
      <c r="H785">
        <v>18.899999999999999</v>
      </c>
      <c r="I785">
        <v>33.340000000000003</v>
      </c>
      <c r="J785">
        <v>19.850000000000001</v>
      </c>
      <c r="K785">
        <v>47.58</v>
      </c>
      <c r="L785">
        <v>77.040000000000006</v>
      </c>
      <c r="M785">
        <v>101.43</v>
      </c>
      <c r="N785">
        <v>102.34</v>
      </c>
      <c r="O785" s="3">
        <v>2.4212711847949664</v>
      </c>
      <c r="P785" s="2">
        <v>1024.4601343938264</v>
      </c>
      <c r="Q785" t="e">
        <f t="shared" si="12"/>
        <v>#N/A</v>
      </c>
      <c r="S785">
        <v>26</v>
      </c>
      <c r="T785">
        <v>13.977</v>
      </c>
      <c r="U785">
        <v>100</v>
      </c>
      <c r="V785">
        <v>0</v>
      </c>
      <c r="W785">
        <v>32.06</v>
      </c>
      <c r="X785">
        <v>43</v>
      </c>
      <c r="Y785">
        <v>9.1199999999999992</v>
      </c>
      <c r="Z785">
        <v>0</v>
      </c>
      <c r="AA785">
        <v>8.94</v>
      </c>
      <c r="AB785">
        <v>0</v>
      </c>
      <c r="AC785">
        <v>22.88</v>
      </c>
      <c r="AD785">
        <v>7.6</v>
      </c>
      <c r="AE785">
        <v>7.75</v>
      </c>
      <c r="AJ785">
        <v>20.34</v>
      </c>
      <c r="AK785">
        <v>0.52</v>
      </c>
    </row>
    <row r="786" spans="1:37" x14ac:dyDescent="0.3">
      <c r="A786">
        <v>122835</v>
      </c>
      <c r="B786" s="1">
        <v>0.39484953703703707</v>
      </c>
      <c r="C786">
        <v>275.89999999999998</v>
      </c>
      <c r="D786" s="2">
        <v>905.18372703412069</v>
      </c>
      <c r="E786">
        <v>-0.04</v>
      </c>
      <c r="F786">
        <v>14.16</v>
      </c>
      <c r="G786">
        <v>14.18</v>
      </c>
      <c r="H786">
        <v>18.91</v>
      </c>
      <c r="I786">
        <v>33.6</v>
      </c>
      <c r="K786">
        <v>47.56</v>
      </c>
      <c r="L786">
        <v>77.08</v>
      </c>
      <c r="O786" s="3">
        <v>2.539242803454703</v>
      </c>
      <c r="P786" s="2">
        <v>1024.4601343938264</v>
      </c>
      <c r="Q786" t="e">
        <f t="shared" si="12"/>
        <v>#N/A</v>
      </c>
      <c r="R786">
        <v>9.19</v>
      </c>
      <c r="S786">
        <v>26</v>
      </c>
      <c r="T786">
        <v>13.978</v>
      </c>
      <c r="U786">
        <v>100</v>
      </c>
      <c r="V786">
        <v>-0.311</v>
      </c>
      <c r="W786">
        <v>32.06</v>
      </c>
      <c r="X786">
        <v>57</v>
      </c>
      <c r="Y786">
        <v>9.19</v>
      </c>
      <c r="Z786">
        <v>0</v>
      </c>
      <c r="AA786">
        <v>8.94</v>
      </c>
      <c r="AB786">
        <v>0</v>
      </c>
      <c r="AC786">
        <v>22.94</v>
      </c>
      <c r="AJ786">
        <v>20.34</v>
      </c>
      <c r="AK786">
        <v>0.65</v>
      </c>
    </row>
    <row r="787" spans="1:37" x14ac:dyDescent="0.3">
      <c r="A787">
        <v>122836</v>
      </c>
      <c r="B787" s="1">
        <v>0.39486111111111111</v>
      </c>
      <c r="C787">
        <v>276.2</v>
      </c>
      <c r="D787" s="2">
        <v>906.16797900262463</v>
      </c>
      <c r="E787">
        <v>-0.02</v>
      </c>
      <c r="F787">
        <v>14.17</v>
      </c>
      <c r="G787">
        <v>14.18</v>
      </c>
      <c r="H787">
        <v>18.91</v>
      </c>
      <c r="I787">
        <v>33.590000000000003</v>
      </c>
      <c r="J787">
        <v>19.88</v>
      </c>
      <c r="K787">
        <v>47.47</v>
      </c>
      <c r="L787">
        <v>77.010000000000005</v>
      </c>
      <c r="M787">
        <v>101.49</v>
      </c>
      <c r="N787">
        <v>102.34</v>
      </c>
      <c r="O787" s="3">
        <v>2.5350566149956353</v>
      </c>
      <c r="P787" s="2">
        <v>1005.0601256720696</v>
      </c>
      <c r="Q787" t="e">
        <f t="shared" si="12"/>
        <v>#N/A</v>
      </c>
      <c r="R787">
        <v>9.16</v>
      </c>
      <c r="S787">
        <v>26</v>
      </c>
      <c r="T787">
        <v>13.976000000000001</v>
      </c>
      <c r="U787">
        <v>100</v>
      </c>
      <c r="V787">
        <v>0</v>
      </c>
      <c r="W787">
        <v>32.06</v>
      </c>
      <c r="X787">
        <v>49</v>
      </c>
      <c r="Y787">
        <v>9.19</v>
      </c>
      <c r="Z787">
        <v>0</v>
      </c>
      <c r="AA787">
        <v>8.94</v>
      </c>
      <c r="AB787">
        <v>0</v>
      </c>
      <c r="AC787">
        <v>22.94</v>
      </c>
      <c r="AD787">
        <v>7.6</v>
      </c>
      <c r="AE787">
        <v>7.75</v>
      </c>
      <c r="AJ787">
        <v>20.34</v>
      </c>
      <c r="AK787">
        <v>0.65</v>
      </c>
    </row>
    <row r="788" spans="1:37" x14ac:dyDescent="0.3">
      <c r="A788">
        <v>122837</v>
      </c>
      <c r="B788" s="1">
        <v>0.3948726851851852</v>
      </c>
      <c r="C788">
        <v>275.89999999999998</v>
      </c>
      <c r="D788" s="2">
        <v>905.18372703412069</v>
      </c>
      <c r="E788">
        <v>-0.04</v>
      </c>
      <c r="F788">
        <v>14.17</v>
      </c>
      <c r="G788">
        <v>14.19</v>
      </c>
      <c r="H788">
        <v>18.899999999999999</v>
      </c>
      <c r="I788">
        <v>33.58</v>
      </c>
      <c r="K788">
        <v>47.34</v>
      </c>
      <c r="L788">
        <v>77</v>
      </c>
      <c r="M788">
        <v>101.49</v>
      </c>
      <c r="N788">
        <v>102.34</v>
      </c>
      <c r="O788" s="3">
        <v>2.5220912038995413</v>
      </c>
      <c r="P788" s="2">
        <v>1005.0601256720696</v>
      </c>
      <c r="Q788" t="e">
        <f t="shared" si="12"/>
        <v>#N/A</v>
      </c>
      <c r="R788">
        <v>9.2100000000000009</v>
      </c>
      <c r="S788">
        <v>26</v>
      </c>
      <c r="T788">
        <v>13.977</v>
      </c>
      <c r="U788">
        <v>100</v>
      </c>
      <c r="V788">
        <v>0</v>
      </c>
      <c r="AD788">
        <v>7.6</v>
      </c>
      <c r="AE788">
        <v>7.75</v>
      </c>
      <c r="AJ788">
        <v>20.34</v>
      </c>
      <c r="AK788">
        <v>0.65</v>
      </c>
    </row>
    <row r="789" spans="1:37" x14ac:dyDescent="0.3">
      <c r="A789">
        <v>122838</v>
      </c>
      <c r="B789" s="1">
        <v>0.39488425925925924</v>
      </c>
      <c r="C789">
        <v>276.39999999999998</v>
      </c>
      <c r="D789" s="2">
        <v>906.82414698162734</v>
      </c>
      <c r="E789">
        <v>-0.02</v>
      </c>
      <c r="F789">
        <v>14.17</v>
      </c>
      <c r="G789">
        <v>14.18</v>
      </c>
      <c r="H789">
        <v>18.899999999999999</v>
      </c>
      <c r="I789">
        <v>33.799999999999997</v>
      </c>
      <c r="J789">
        <v>19.600000000000001</v>
      </c>
      <c r="K789">
        <v>47.46</v>
      </c>
      <c r="L789">
        <v>77.040000000000006</v>
      </c>
      <c r="M789">
        <v>101.49</v>
      </c>
      <c r="N789">
        <v>102.28</v>
      </c>
      <c r="O789" s="3">
        <v>2.6139512878378945</v>
      </c>
      <c r="P789" s="2">
        <v>1005.0601256720696</v>
      </c>
      <c r="Q789" t="e">
        <f t="shared" si="12"/>
        <v>#N/A</v>
      </c>
      <c r="S789">
        <v>26</v>
      </c>
      <c r="T789">
        <v>13.978999999999999</v>
      </c>
      <c r="U789">
        <v>100</v>
      </c>
      <c r="V789">
        <v>-0.32900000000000001</v>
      </c>
      <c r="W789">
        <v>32.06</v>
      </c>
      <c r="X789">
        <v>35</v>
      </c>
      <c r="Y789">
        <v>9.19</v>
      </c>
      <c r="Z789">
        <v>0</v>
      </c>
      <c r="AA789">
        <v>8.94</v>
      </c>
      <c r="AB789">
        <v>0</v>
      </c>
      <c r="AC789">
        <v>22.94</v>
      </c>
      <c r="AD789">
        <v>7.6</v>
      </c>
      <c r="AE789">
        <v>7.75</v>
      </c>
      <c r="AJ789">
        <v>20.34</v>
      </c>
      <c r="AK789">
        <v>0.65</v>
      </c>
    </row>
    <row r="790" spans="1:37" x14ac:dyDescent="0.3">
      <c r="A790">
        <v>122839</v>
      </c>
      <c r="B790" s="1">
        <v>0.39489583333333328</v>
      </c>
      <c r="C790">
        <v>276.2</v>
      </c>
      <c r="D790" s="2">
        <v>906.16797900262463</v>
      </c>
      <c r="E790">
        <v>-0.02</v>
      </c>
      <c r="F790">
        <v>14.11</v>
      </c>
      <c r="G790">
        <v>14.2</v>
      </c>
      <c r="H790">
        <v>18.899999999999999</v>
      </c>
      <c r="I790">
        <v>33.6</v>
      </c>
      <c r="K790">
        <v>47.68</v>
      </c>
      <c r="L790">
        <v>77.34</v>
      </c>
      <c r="M790">
        <v>101.43</v>
      </c>
      <c r="N790">
        <v>102.28</v>
      </c>
      <c r="O790" s="3">
        <v>2.5304640788009993</v>
      </c>
      <c r="P790" s="2">
        <v>1121.6269178612542</v>
      </c>
      <c r="Q790" t="e">
        <f t="shared" si="12"/>
        <v>#N/A</v>
      </c>
      <c r="R790">
        <v>9.42</v>
      </c>
      <c r="S790">
        <v>26</v>
      </c>
      <c r="T790">
        <v>13.977</v>
      </c>
      <c r="U790">
        <v>100</v>
      </c>
      <c r="V790">
        <v>0</v>
      </c>
      <c r="W790">
        <v>32.06</v>
      </c>
      <c r="X790">
        <v>55</v>
      </c>
      <c r="Y790">
        <v>9.19</v>
      </c>
      <c r="Z790">
        <v>0</v>
      </c>
      <c r="AA790">
        <v>8.94</v>
      </c>
      <c r="AB790">
        <v>0</v>
      </c>
      <c r="AC790">
        <v>22.94</v>
      </c>
      <c r="AD790">
        <v>7.6</v>
      </c>
      <c r="AE790">
        <v>7.75</v>
      </c>
      <c r="AJ790">
        <v>20.34</v>
      </c>
      <c r="AK790">
        <v>0.65</v>
      </c>
    </row>
    <row r="791" spans="1:37" x14ac:dyDescent="0.3">
      <c r="A791">
        <v>122840</v>
      </c>
      <c r="B791" s="1">
        <v>0.39490740740740743</v>
      </c>
      <c r="C791">
        <v>275.89999999999998</v>
      </c>
      <c r="D791" s="2">
        <v>905.18372703412069</v>
      </c>
      <c r="E791">
        <v>0.01</v>
      </c>
      <c r="F791">
        <v>14.18</v>
      </c>
      <c r="G791">
        <v>14.2</v>
      </c>
      <c r="H791">
        <v>18.899999999999999</v>
      </c>
      <c r="I791">
        <v>33.6</v>
      </c>
      <c r="J791">
        <v>19.940000000000001</v>
      </c>
      <c r="K791">
        <v>47.47</v>
      </c>
      <c r="L791">
        <v>76.98</v>
      </c>
      <c r="M791">
        <v>101.46</v>
      </c>
      <c r="N791">
        <v>102.34</v>
      </c>
      <c r="O791" s="3">
        <v>2.5304640788009993</v>
      </c>
      <c r="P791" s="2">
        <v>985.67119981491521</v>
      </c>
      <c r="Q791" t="e">
        <f t="shared" si="12"/>
        <v>#N/A</v>
      </c>
      <c r="R791">
        <v>9.5</v>
      </c>
      <c r="S791">
        <v>26</v>
      </c>
      <c r="T791">
        <v>13.977</v>
      </c>
      <c r="U791">
        <v>100</v>
      </c>
      <c r="V791">
        <v>0</v>
      </c>
      <c r="W791">
        <v>32.06</v>
      </c>
      <c r="X791">
        <v>41</v>
      </c>
      <c r="Y791">
        <v>9.19</v>
      </c>
      <c r="Z791">
        <v>0</v>
      </c>
      <c r="AA791">
        <v>8.94</v>
      </c>
      <c r="AB791">
        <v>0</v>
      </c>
      <c r="AC791">
        <v>22.94</v>
      </c>
      <c r="AD791">
        <v>7.52</v>
      </c>
      <c r="AE791">
        <v>7.75</v>
      </c>
      <c r="AJ791">
        <v>20.34</v>
      </c>
      <c r="AK791">
        <v>0.65</v>
      </c>
    </row>
    <row r="792" spans="1:37" x14ac:dyDescent="0.3">
      <c r="A792">
        <v>122841</v>
      </c>
      <c r="B792" s="1">
        <v>0.39491898148148147</v>
      </c>
      <c r="C792">
        <v>275.89999999999998</v>
      </c>
      <c r="D792" s="2">
        <v>905.18372703412069</v>
      </c>
      <c r="E792">
        <v>0.01</v>
      </c>
      <c r="F792">
        <v>14.17</v>
      </c>
      <c r="G792">
        <v>14.18</v>
      </c>
      <c r="H792">
        <v>18.899999999999999</v>
      </c>
      <c r="I792">
        <v>34.26</v>
      </c>
      <c r="J792">
        <v>19.71</v>
      </c>
      <c r="K792">
        <v>47.32</v>
      </c>
      <c r="L792">
        <v>76.91</v>
      </c>
      <c r="M792">
        <v>101.43</v>
      </c>
      <c r="N792">
        <v>102.28</v>
      </c>
      <c r="O792" s="3">
        <v>2.8043262058593332</v>
      </c>
      <c r="P792" s="2">
        <v>1005.0601256720696</v>
      </c>
      <c r="Q792" t="e">
        <f t="shared" si="12"/>
        <v>#N/A</v>
      </c>
      <c r="R792">
        <v>9.4600000000000009</v>
      </c>
      <c r="S792">
        <v>26</v>
      </c>
      <c r="T792">
        <v>13.978999999999999</v>
      </c>
      <c r="U792">
        <v>100</v>
      </c>
      <c r="V792">
        <v>-0.32400000000000001</v>
      </c>
      <c r="W792">
        <v>32.06</v>
      </c>
      <c r="X792">
        <v>57</v>
      </c>
      <c r="Y792">
        <v>9.19</v>
      </c>
      <c r="Z792">
        <v>0</v>
      </c>
      <c r="AA792">
        <v>8.8800000000000008</v>
      </c>
      <c r="AB792">
        <v>0</v>
      </c>
      <c r="AC792">
        <v>22.94</v>
      </c>
      <c r="AD792">
        <v>7.6</v>
      </c>
      <c r="AE792">
        <v>7.75</v>
      </c>
      <c r="AJ792">
        <v>20.34</v>
      </c>
      <c r="AK792">
        <v>0.65</v>
      </c>
    </row>
    <row r="793" spans="1:37" x14ac:dyDescent="0.3">
      <c r="A793">
        <v>122842</v>
      </c>
      <c r="B793" s="1">
        <v>0.39493055555555556</v>
      </c>
      <c r="C793">
        <v>276.3</v>
      </c>
      <c r="D793" s="2">
        <v>906.49606299212599</v>
      </c>
      <c r="E793">
        <v>-0.02</v>
      </c>
      <c r="F793">
        <v>14.16</v>
      </c>
      <c r="G793">
        <v>14.2</v>
      </c>
      <c r="H793">
        <v>18.899999999999999</v>
      </c>
      <c r="I793">
        <v>33.6</v>
      </c>
      <c r="K793">
        <v>47.52</v>
      </c>
      <c r="L793">
        <v>76.95</v>
      </c>
      <c r="O793" s="3">
        <v>2.5304640788009993</v>
      </c>
      <c r="P793" s="2">
        <v>1024.4601343938264</v>
      </c>
      <c r="Q793" t="e">
        <f t="shared" si="12"/>
        <v>#N/A</v>
      </c>
      <c r="R793">
        <v>9.39</v>
      </c>
      <c r="S793">
        <v>26</v>
      </c>
      <c r="T793">
        <v>13.977</v>
      </c>
      <c r="U793">
        <v>100</v>
      </c>
      <c r="V793">
        <v>0</v>
      </c>
      <c r="W793">
        <v>32.06</v>
      </c>
      <c r="X793">
        <v>48</v>
      </c>
      <c r="Y793">
        <v>9.19</v>
      </c>
      <c r="Z793">
        <v>0</v>
      </c>
      <c r="AA793">
        <v>8.94</v>
      </c>
      <c r="AB793">
        <v>0</v>
      </c>
      <c r="AC793">
        <v>22.94</v>
      </c>
      <c r="AJ793">
        <v>20.34</v>
      </c>
      <c r="AK793">
        <v>0.48</v>
      </c>
    </row>
    <row r="794" spans="1:37" x14ac:dyDescent="0.3">
      <c r="A794">
        <v>122843</v>
      </c>
      <c r="B794" s="1">
        <v>0.3949421296296296</v>
      </c>
      <c r="C794">
        <v>276</v>
      </c>
      <c r="D794" s="2">
        <v>905.51181102362204</v>
      </c>
      <c r="E794">
        <v>-0.02</v>
      </c>
      <c r="F794">
        <v>14.17</v>
      </c>
      <c r="G794">
        <v>14.2</v>
      </c>
      <c r="H794">
        <v>18.91</v>
      </c>
      <c r="I794">
        <v>33.590000000000003</v>
      </c>
      <c r="J794">
        <v>19.84</v>
      </c>
      <c r="K794">
        <v>47.51</v>
      </c>
      <c r="L794">
        <v>76.97</v>
      </c>
      <c r="M794">
        <v>101.43</v>
      </c>
      <c r="N794">
        <v>102.28</v>
      </c>
      <c r="O794" s="3">
        <v>2.5350566149956353</v>
      </c>
      <c r="P794" s="2">
        <v>1005.0601256720696</v>
      </c>
      <c r="Q794" t="e">
        <f t="shared" si="12"/>
        <v>#N/A</v>
      </c>
      <c r="S794">
        <v>26</v>
      </c>
      <c r="T794">
        <v>13.978</v>
      </c>
      <c r="U794">
        <v>100</v>
      </c>
      <c r="V794">
        <v>0</v>
      </c>
      <c r="AD794">
        <v>7.6</v>
      </c>
      <c r="AE794">
        <v>7.75</v>
      </c>
      <c r="AJ794">
        <v>20.34</v>
      </c>
      <c r="AK794">
        <v>0.65</v>
      </c>
    </row>
    <row r="795" spans="1:37" x14ac:dyDescent="0.3">
      <c r="A795">
        <v>122844</v>
      </c>
      <c r="B795" s="1">
        <v>0.3949537037037037</v>
      </c>
      <c r="C795">
        <v>276.2</v>
      </c>
      <c r="D795" s="2">
        <v>906.16797900262463</v>
      </c>
      <c r="E795">
        <v>0.01</v>
      </c>
      <c r="F795">
        <v>14.16</v>
      </c>
      <c r="G795">
        <v>14.2</v>
      </c>
      <c r="H795">
        <v>18.899999999999999</v>
      </c>
      <c r="I795">
        <v>33.590000000000003</v>
      </c>
      <c r="K795">
        <v>47.52</v>
      </c>
      <c r="L795">
        <v>77</v>
      </c>
      <c r="M795">
        <v>101.43</v>
      </c>
      <c r="N795">
        <v>102.28</v>
      </c>
      <c r="O795" s="3">
        <v>2.5262781924678812</v>
      </c>
      <c r="P795" s="2">
        <v>1024.4601343938264</v>
      </c>
      <c r="Q795" t="e">
        <f t="shared" si="12"/>
        <v>#N/A</v>
      </c>
      <c r="R795">
        <v>9.41</v>
      </c>
      <c r="S795">
        <v>26</v>
      </c>
      <c r="T795">
        <v>13.98</v>
      </c>
      <c r="U795">
        <v>100</v>
      </c>
      <c r="V795">
        <v>-0.29299999999999998</v>
      </c>
      <c r="W795">
        <v>32.06</v>
      </c>
      <c r="X795">
        <v>57</v>
      </c>
      <c r="Y795">
        <v>9.19</v>
      </c>
      <c r="Z795">
        <v>0</v>
      </c>
      <c r="AA795">
        <v>8.8800000000000008</v>
      </c>
      <c r="AB795">
        <v>0</v>
      </c>
      <c r="AC795">
        <v>22.94</v>
      </c>
      <c r="AD795">
        <v>7.6</v>
      </c>
      <c r="AE795">
        <v>7.75</v>
      </c>
      <c r="AJ795">
        <v>20.34</v>
      </c>
      <c r="AK795">
        <v>0.48</v>
      </c>
    </row>
    <row r="796" spans="1:37" x14ac:dyDescent="0.3">
      <c r="A796">
        <v>122845</v>
      </c>
      <c r="B796" s="1">
        <v>0.39496527777777773</v>
      </c>
      <c r="C796">
        <v>276.39999999999998</v>
      </c>
      <c r="D796" s="2">
        <v>906.82414698162734</v>
      </c>
      <c r="E796">
        <v>-0.04</v>
      </c>
      <c r="F796">
        <v>14.17</v>
      </c>
      <c r="G796">
        <v>14.18</v>
      </c>
      <c r="H796">
        <v>18.899999999999999</v>
      </c>
      <c r="I796">
        <v>33.909999999999997</v>
      </c>
      <c r="J796">
        <v>19.77</v>
      </c>
      <c r="K796">
        <v>47.51</v>
      </c>
      <c r="L796">
        <v>77.06</v>
      </c>
      <c r="M796">
        <v>101.43</v>
      </c>
      <c r="N796">
        <v>102.28</v>
      </c>
      <c r="O796" s="3">
        <v>2.6596832105155648</v>
      </c>
      <c r="P796" s="2">
        <v>1005.0601256720696</v>
      </c>
      <c r="Q796" t="e">
        <f t="shared" si="12"/>
        <v>#N/A</v>
      </c>
      <c r="R796">
        <v>9.32</v>
      </c>
      <c r="S796">
        <v>26</v>
      </c>
      <c r="T796">
        <v>13.977</v>
      </c>
      <c r="U796">
        <v>100</v>
      </c>
      <c r="V796">
        <v>0</v>
      </c>
      <c r="W796">
        <v>32.06</v>
      </c>
      <c r="X796">
        <v>53</v>
      </c>
      <c r="Y796">
        <v>9.19</v>
      </c>
      <c r="Z796">
        <v>0</v>
      </c>
      <c r="AA796">
        <v>8.94</v>
      </c>
      <c r="AB796">
        <v>0</v>
      </c>
      <c r="AC796">
        <v>22.94</v>
      </c>
      <c r="AD796">
        <v>7.6</v>
      </c>
      <c r="AE796">
        <v>7.75</v>
      </c>
      <c r="AJ796">
        <v>20.34</v>
      </c>
      <c r="AK796">
        <v>0.65</v>
      </c>
    </row>
    <row r="797" spans="1:37" x14ac:dyDescent="0.3">
      <c r="A797">
        <v>122847</v>
      </c>
      <c r="B797" s="1">
        <v>0.39498842592592592</v>
      </c>
      <c r="C797">
        <v>276</v>
      </c>
      <c r="D797" s="2">
        <v>905.51181102362204</v>
      </c>
      <c r="E797">
        <v>-0.04</v>
      </c>
      <c r="F797">
        <v>14.16</v>
      </c>
      <c r="G797">
        <v>14.18</v>
      </c>
      <c r="H797">
        <v>18.91</v>
      </c>
      <c r="I797">
        <v>33.36</v>
      </c>
      <c r="K797">
        <v>47.29</v>
      </c>
      <c r="L797">
        <v>76.930000000000007</v>
      </c>
      <c r="M797">
        <v>101.49</v>
      </c>
      <c r="N797">
        <v>102.34</v>
      </c>
      <c r="O797" s="3">
        <v>2.4384687800951417</v>
      </c>
      <c r="P797" s="2">
        <v>1024.4601343938264</v>
      </c>
      <c r="Q797" t="e">
        <f t="shared" si="12"/>
        <v>#N/A</v>
      </c>
      <c r="S797">
        <v>26</v>
      </c>
      <c r="T797">
        <v>13.978999999999999</v>
      </c>
      <c r="U797">
        <v>100</v>
      </c>
      <c r="V797">
        <v>-0.311</v>
      </c>
      <c r="W797">
        <v>32.06</v>
      </c>
      <c r="X797">
        <v>38</v>
      </c>
      <c r="Y797">
        <v>9.19</v>
      </c>
      <c r="Z797">
        <v>0</v>
      </c>
      <c r="AA797">
        <v>8.94</v>
      </c>
      <c r="AB797">
        <v>0</v>
      </c>
      <c r="AC797">
        <v>22.94</v>
      </c>
      <c r="AD797">
        <v>7.6</v>
      </c>
      <c r="AE797">
        <v>7.75</v>
      </c>
      <c r="AJ797">
        <v>20.34</v>
      </c>
      <c r="AK797">
        <v>0.65</v>
      </c>
    </row>
    <row r="798" spans="1:37" x14ac:dyDescent="0.3">
      <c r="A798">
        <v>122848</v>
      </c>
      <c r="B798" s="1">
        <v>0.39500000000000002</v>
      </c>
      <c r="C798">
        <v>276.3</v>
      </c>
      <c r="D798" s="2">
        <v>906.49606299212599</v>
      </c>
      <c r="E798">
        <v>-0.04</v>
      </c>
      <c r="F798">
        <v>14.17</v>
      </c>
      <c r="G798">
        <v>14.18</v>
      </c>
      <c r="H798">
        <v>18.91</v>
      </c>
      <c r="I798">
        <v>33.58</v>
      </c>
      <c r="J798">
        <v>19.809999999999999</v>
      </c>
      <c r="K798">
        <v>47.49</v>
      </c>
      <c r="L798">
        <v>77.040000000000006</v>
      </c>
      <c r="O798" s="3">
        <v>2.5308693242269911</v>
      </c>
      <c r="P798" s="2">
        <v>1005.0601256720696</v>
      </c>
      <c r="Q798" t="e">
        <f t="shared" si="12"/>
        <v>#N/A</v>
      </c>
      <c r="R798">
        <v>9.2799999999999994</v>
      </c>
      <c r="S798">
        <v>26</v>
      </c>
      <c r="T798">
        <v>13.977</v>
      </c>
      <c r="U798">
        <v>100</v>
      </c>
      <c r="V798">
        <v>0</v>
      </c>
      <c r="W798">
        <v>32.06</v>
      </c>
      <c r="X798">
        <v>57</v>
      </c>
      <c r="Y798">
        <v>9.19</v>
      </c>
      <c r="Z798">
        <v>0</v>
      </c>
      <c r="AA798">
        <v>8.94</v>
      </c>
      <c r="AB798">
        <v>0</v>
      </c>
      <c r="AC798">
        <v>22.94</v>
      </c>
      <c r="AJ798">
        <v>20.34</v>
      </c>
      <c r="AK798">
        <v>0.65</v>
      </c>
    </row>
    <row r="799" spans="1:37" x14ac:dyDescent="0.3">
      <c r="A799">
        <v>122849</v>
      </c>
      <c r="B799" s="1">
        <v>0.39501157407407406</v>
      </c>
      <c r="C799">
        <v>275.7</v>
      </c>
      <c r="D799" s="2">
        <v>904.5275590551181</v>
      </c>
      <c r="E799">
        <v>-0.02</v>
      </c>
      <c r="F799">
        <v>14.17</v>
      </c>
      <c r="G799">
        <v>14.18</v>
      </c>
      <c r="H799">
        <v>18.91</v>
      </c>
      <c r="I799">
        <v>33.56</v>
      </c>
      <c r="K799">
        <v>47.48</v>
      </c>
      <c r="L799">
        <v>76.930000000000007</v>
      </c>
      <c r="M799">
        <v>101.49</v>
      </c>
      <c r="N799">
        <v>102.28</v>
      </c>
      <c r="O799" s="3">
        <v>2.5224914332759081</v>
      </c>
      <c r="P799" s="2">
        <v>1005.0601256720696</v>
      </c>
      <c r="Q799" t="e">
        <f t="shared" si="12"/>
        <v>#N/A</v>
      </c>
      <c r="R799">
        <v>9.23</v>
      </c>
      <c r="S799">
        <v>26</v>
      </c>
      <c r="T799">
        <v>13.978</v>
      </c>
      <c r="U799">
        <v>100</v>
      </c>
      <c r="V799">
        <v>0</v>
      </c>
      <c r="AD799">
        <v>7.6</v>
      </c>
      <c r="AE799">
        <v>7.75</v>
      </c>
      <c r="AJ799">
        <v>20.34</v>
      </c>
      <c r="AK799">
        <v>0.65</v>
      </c>
    </row>
    <row r="800" spans="1:37" x14ac:dyDescent="0.3">
      <c r="A800">
        <v>122850</v>
      </c>
      <c r="B800" s="1">
        <v>0.39502314814814815</v>
      </c>
      <c r="C800">
        <v>276.2</v>
      </c>
      <c r="D800" s="2">
        <v>906.16797900262463</v>
      </c>
      <c r="E800">
        <v>-0.02</v>
      </c>
      <c r="F800">
        <v>14.11</v>
      </c>
      <c r="G800">
        <v>14.2</v>
      </c>
      <c r="H800">
        <v>18.899999999999999</v>
      </c>
      <c r="I800">
        <v>33.729999999999997</v>
      </c>
      <c r="J800">
        <v>19.87</v>
      </c>
      <c r="K800">
        <v>47.42</v>
      </c>
      <c r="L800">
        <v>77.36</v>
      </c>
      <c r="M800">
        <v>101.49</v>
      </c>
      <c r="N800">
        <v>102.34</v>
      </c>
      <c r="O800" s="3">
        <v>2.5847805793541538</v>
      </c>
      <c r="P800" s="2">
        <v>1121.6269178612542</v>
      </c>
      <c r="Q800" t="e">
        <f t="shared" si="12"/>
        <v>#N/A</v>
      </c>
      <c r="R800">
        <v>9.19</v>
      </c>
      <c r="S800">
        <v>26</v>
      </c>
      <c r="T800">
        <v>13.98</v>
      </c>
      <c r="U800">
        <v>100</v>
      </c>
      <c r="V800">
        <v>-0.317</v>
      </c>
      <c r="W800">
        <v>32.06</v>
      </c>
      <c r="X800">
        <v>44</v>
      </c>
      <c r="Y800">
        <v>9.19</v>
      </c>
      <c r="Z800">
        <v>0</v>
      </c>
      <c r="AA800">
        <v>8.94</v>
      </c>
      <c r="AB800">
        <v>0</v>
      </c>
      <c r="AC800">
        <v>22.94</v>
      </c>
      <c r="AD800">
        <v>7.6</v>
      </c>
      <c r="AE800">
        <v>7.75</v>
      </c>
      <c r="AJ800">
        <v>20.34</v>
      </c>
      <c r="AK800">
        <v>0.65</v>
      </c>
    </row>
    <row r="801" spans="1:37" x14ac:dyDescent="0.3">
      <c r="A801">
        <v>122851</v>
      </c>
      <c r="B801" s="1">
        <v>0.39503472222222219</v>
      </c>
      <c r="C801">
        <v>276.3</v>
      </c>
      <c r="D801" s="2">
        <v>906.49606299212599</v>
      </c>
      <c r="E801">
        <v>-0.02</v>
      </c>
      <c r="F801">
        <v>14.16</v>
      </c>
      <c r="G801">
        <v>14.2</v>
      </c>
      <c r="H801">
        <v>18.91</v>
      </c>
      <c r="I801">
        <v>33.840000000000003</v>
      </c>
      <c r="K801">
        <v>47.65</v>
      </c>
      <c r="L801">
        <v>77.33</v>
      </c>
      <c r="M801">
        <v>101.49</v>
      </c>
      <c r="N801">
        <v>102.34</v>
      </c>
      <c r="O801" s="3">
        <v>2.6393822392142012</v>
      </c>
      <c r="P801" s="2">
        <v>1024.4601343938264</v>
      </c>
      <c r="Q801" t="e">
        <f t="shared" si="12"/>
        <v>#N/A</v>
      </c>
      <c r="S801">
        <v>26</v>
      </c>
      <c r="T801">
        <v>13.978</v>
      </c>
      <c r="U801">
        <v>100</v>
      </c>
      <c r="V801">
        <v>0</v>
      </c>
      <c r="W801">
        <v>32.06</v>
      </c>
      <c r="X801">
        <v>57</v>
      </c>
      <c r="Y801">
        <v>9.19</v>
      </c>
      <c r="Z801">
        <v>0</v>
      </c>
      <c r="AA801">
        <v>8.94</v>
      </c>
      <c r="AB801">
        <v>0</v>
      </c>
      <c r="AC801">
        <v>22.94</v>
      </c>
      <c r="AD801">
        <v>7.6</v>
      </c>
      <c r="AE801">
        <v>7.75</v>
      </c>
      <c r="AJ801">
        <v>20.329999999999998</v>
      </c>
      <c r="AK801">
        <v>0.65</v>
      </c>
    </row>
    <row r="802" spans="1:37" x14ac:dyDescent="0.3">
      <c r="A802">
        <v>122852</v>
      </c>
      <c r="B802" s="1">
        <v>0.39504629629629634</v>
      </c>
      <c r="C802">
        <v>276.2</v>
      </c>
      <c r="D802" s="2">
        <v>906.16797900262463</v>
      </c>
      <c r="E802">
        <v>0.01</v>
      </c>
      <c r="F802">
        <v>14.17</v>
      </c>
      <c r="G802">
        <v>14.2</v>
      </c>
      <c r="H802">
        <v>18.89</v>
      </c>
      <c r="I802">
        <v>33.549999999999997</v>
      </c>
      <c r="J802">
        <v>19.739999999999998</v>
      </c>
      <c r="K802">
        <v>47.49</v>
      </c>
      <c r="L802">
        <v>77.06</v>
      </c>
      <c r="M802">
        <v>101.49</v>
      </c>
      <c r="N802">
        <v>102.31</v>
      </c>
      <c r="O802" s="3">
        <v>2.5007463626039379</v>
      </c>
      <c r="P802" s="2">
        <v>1005.0601256720696</v>
      </c>
      <c r="Q802" t="e">
        <f t="shared" si="12"/>
        <v>#N/A</v>
      </c>
      <c r="R802">
        <v>9.16</v>
      </c>
      <c r="S802">
        <v>26</v>
      </c>
      <c r="T802">
        <v>13.978</v>
      </c>
      <c r="U802">
        <v>100</v>
      </c>
      <c r="V802">
        <v>0</v>
      </c>
      <c r="W802">
        <v>32.06</v>
      </c>
      <c r="X802">
        <v>50</v>
      </c>
      <c r="Y802">
        <v>9.19</v>
      </c>
      <c r="Z802">
        <v>0</v>
      </c>
      <c r="AA802">
        <v>8.94</v>
      </c>
      <c r="AB802">
        <v>0</v>
      </c>
      <c r="AC802">
        <v>22.94</v>
      </c>
      <c r="AD802">
        <v>7.6</v>
      </c>
      <c r="AE802">
        <v>7.83</v>
      </c>
      <c r="AJ802">
        <v>20.329999999999998</v>
      </c>
      <c r="AK802">
        <v>0.65</v>
      </c>
    </row>
    <row r="803" spans="1:37" x14ac:dyDescent="0.3">
      <c r="A803">
        <v>122853</v>
      </c>
      <c r="B803" s="1">
        <v>0.39505787037037038</v>
      </c>
      <c r="C803">
        <v>275.89999999999998</v>
      </c>
      <c r="D803" s="2">
        <v>905.18372703412069</v>
      </c>
      <c r="E803">
        <v>-0.04</v>
      </c>
      <c r="F803">
        <v>14.17</v>
      </c>
      <c r="G803">
        <v>14.18</v>
      </c>
      <c r="H803">
        <v>18.899999999999999</v>
      </c>
      <c r="I803">
        <v>33.549999999999997</v>
      </c>
      <c r="K803">
        <v>47.32</v>
      </c>
      <c r="L803">
        <v>76.959999999999994</v>
      </c>
      <c r="M803">
        <v>101.49</v>
      </c>
      <c r="N803">
        <v>102.28</v>
      </c>
      <c r="O803" s="3">
        <v>2.5095236185695833</v>
      </c>
      <c r="P803" s="2">
        <v>1005.0601256720696</v>
      </c>
      <c r="Q803" t="e">
        <f t="shared" si="12"/>
        <v>#N/A</v>
      </c>
      <c r="R803">
        <v>9.24</v>
      </c>
      <c r="S803">
        <v>26</v>
      </c>
      <c r="T803">
        <v>13.98</v>
      </c>
      <c r="U803">
        <v>100</v>
      </c>
      <c r="V803">
        <v>-0.318</v>
      </c>
      <c r="W803">
        <v>32.06</v>
      </c>
      <c r="X803">
        <v>35</v>
      </c>
      <c r="Y803">
        <v>9.19</v>
      </c>
      <c r="Z803">
        <v>0</v>
      </c>
      <c r="AA803">
        <v>8.94</v>
      </c>
      <c r="AB803">
        <v>0</v>
      </c>
      <c r="AC803">
        <v>22.94</v>
      </c>
      <c r="AD803">
        <v>7.6</v>
      </c>
      <c r="AE803">
        <v>7.75</v>
      </c>
      <c r="AJ803">
        <v>20.329999999999998</v>
      </c>
      <c r="AK803">
        <v>0.65</v>
      </c>
    </row>
    <row r="804" spans="1:37" x14ac:dyDescent="0.3">
      <c r="A804">
        <v>122854</v>
      </c>
      <c r="B804" s="1">
        <v>0.39506944444444447</v>
      </c>
      <c r="C804">
        <v>276.10000000000002</v>
      </c>
      <c r="D804" s="2">
        <v>905.8398950131234</v>
      </c>
      <c r="E804">
        <v>-0.04</v>
      </c>
      <c r="F804">
        <v>14.16</v>
      </c>
      <c r="G804">
        <v>14.18</v>
      </c>
      <c r="H804">
        <v>18.91</v>
      </c>
      <c r="I804">
        <v>33.630000000000003</v>
      </c>
      <c r="J804">
        <v>19.809999999999999</v>
      </c>
      <c r="K804">
        <v>47.49</v>
      </c>
      <c r="L804">
        <v>77.02</v>
      </c>
      <c r="O804" s="3">
        <v>2.551794761177808</v>
      </c>
      <c r="P804" s="2">
        <v>1024.4601343938264</v>
      </c>
      <c r="Q804" t="e">
        <f t="shared" si="12"/>
        <v>#N/A</v>
      </c>
      <c r="R804">
        <v>9.0500000000000007</v>
      </c>
      <c r="S804">
        <v>26</v>
      </c>
      <c r="T804">
        <v>13.978</v>
      </c>
      <c r="U804">
        <v>100</v>
      </c>
      <c r="V804">
        <v>0</v>
      </c>
      <c r="W804">
        <v>32.06</v>
      </c>
      <c r="X804">
        <v>57</v>
      </c>
      <c r="Y804">
        <v>9.19</v>
      </c>
      <c r="Z804">
        <v>0</v>
      </c>
      <c r="AA804">
        <v>8.94</v>
      </c>
      <c r="AB804">
        <v>0</v>
      </c>
      <c r="AC804">
        <v>22.94</v>
      </c>
      <c r="AJ804">
        <v>20.329999999999998</v>
      </c>
      <c r="AK804">
        <v>0.65</v>
      </c>
    </row>
    <row r="805" spans="1:37" x14ac:dyDescent="0.3">
      <c r="A805">
        <v>122855</v>
      </c>
      <c r="B805" s="1">
        <v>0.39508101851851851</v>
      </c>
      <c r="C805">
        <v>276.39999999999998</v>
      </c>
      <c r="D805" s="2">
        <v>906.82414698162734</v>
      </c>
      <c r="E805">
        <v>-0.04</v>
      </c>
      <c r="F805">
        <v>14.16</v>
      </c>
      <c r="G805">
        <v>14.18</v>
      </c>
      <c r="H805">
        <v>18.89</v>
      </c>
      <c r="I805">
        <v>33.21</v>
      </c>
      <c r="K805">
        <v>47.49</v>
      </c>
      <c r="L805">
        <v>76.97</v>
      </c>
      <c r="M805">
        <v>101.52</v>
      </c>
      <c r="N805">
        <v>102.28</v>
      </c>
      <c r="O805" s="3">
        <v>2.3576251056179682</v>
      </c>
      <c r="P805" s="2">
        <v>1024.4601343938264</v>
      </c>
      <c r="Q805" t="e">
        <f t="shared" si="12"/>
        <v>#N/A</v>
      </c>
      <c r="S805">
        <v>26</v>
      </c>
      <c r="T805">
        <v>13.978</v>
      </c>
      <c r="U805">
        <v>100</v>
      </c>
      <c r="V805">
        <v>0</v>
      </c>
      <c r="AD805">
        <v>7.52</v>
      </c>
      <c r="AE805">
        <v>7.75</v>
      </c>
      <c r="AJ805">
        <v>20.329999999999998</v>
      </c>
      <c r="AK805">
        <v>0.65</v>
      </c>
    </row>
    <row r="806" spans="1:37" x14ac:dyDescent="0.3">
      <c r="A806">
        <v>122856</v>
      </c>
      <c r="B806" s="1">
        <v>0.39509259259259261</v>
      </c>
      <c r="C806">
        <v>276.39999999999998</v>
      </c>
      <c r="D806" s="2">
        <v>906.82414698162734</v>
      </c>
      <c r="E806">
        <v>-0.02</v>
      </c>
      <c r="F806">
        <v>14.19</v>
      </c>
      <c r="G806">
        <v>14.18</v>
      </c>
      <c r="H806">
        <v>18.899999999999999</v>
      </c>
      <c r="I806">
        <v>33.520000000000003</v>
      </c>
      <c r="J806">
        <v>19.829999999999998</v>
      </c>
      <c r="K806">
        <v>47.51</v>
      </c>
      <c r="L806">
        <v>76.989999999999995</v>
      </c>
      <c r="M806">
        <v>101.43</v>
      </c>
      <c r="N806">
        <v>102.34</v>
      </c>
      <c r="O806" s="3">
        <v>2.4969460907310332</v>
      </c>
      <c r="P806" s="2">
        <v>966.29334268181105</v>
      </c>
      <c r="Q806" t="e">
        <f t="shared" si="12"/>
        <v>#N/A</v>
      </c>
      <c r="R806">
        <v>8.8800000000000008</v>
      </c>
      <c r="S806">
        <v>26</v>
      </c>
      <c r="T806">
        <v>13.981</v>
      </c>
      <c r="U806">
        <v>100</v>
      </c>
      <c r="V806">
        <v>-0.28899999999999998</v>
      </c>
      <c r="W806">
        <v>32.06</v>
      </c>
      <c r="X806">
        <v>42</v>
      </c>
      <c r="Y806">
        <v>9.19</v>
      </c>
      <c r="Z806">
        <v>0</v>
      </c>
      <c r="AA806">
        <v>8.94</v>
      </c>
      <c r="AB806">
        <v>0</v>
      </c>
      <c r="AC806">
        <v>22.94</v>
      </c>
      <c r="AD806">
        <v>7.6</v>
      </c>
      <c r="AE806">
        <v>7.75</v>
      </c>
      <c r="AJ806">
        <v>20.329999999999998</v>
      </c>
      <c r="AK806">
        <v>0.65</v>
      </c>
    </row>
    <row r="807" spans="1:37" x14ac:dyDescent="0.3">
      <c r="A807">
        <v>122857</v>
      </c>
      <c r="B807" s="1">
        <v>0.39510416666666665</v>
      </c>
      <c r="C807">
        <v>276.3</v>
      </c>
      <c r="D807" s="2">
        <v>906.49606299212599</v>
      </c>
      <c r="E807">
        <v>-0.02</v>
      </c>
      <c r="F807">
        <v>14.17</v>
      </c>
      <c r="G807">
        <v>14.18</v>
      </c>
      <c r="H807">
        <v>18.899999999999999</v>
      </c>
      <c r="I807">
        <v>33.51</v>
      </c>
      <c r="K807">
        <v>47.38</v>
      </c>
      <c r="L807">
        <v>76.989999999999995</v>
      </c>
      <c r="M807">
        <v>101.49</v>
      </c>
      <c r="N807">
        <v>102.34</v>
      </c>
      <c r="O807" s="3">
        <v>2.4927513690954353</v>
      </c>
      <c r="P807" s="2">
        <v>1005.0601256720696</v>
      </c>
      <c r="Q807" t="e">
        <f t="shared" si="12"/>
        <v>#N/A</v>
      </c>
      <c r="R807">
        <v>8.86</v>
      </c>
      <c r="S807">
        <v>26</v>
      </c>
      <c r="T807">
        <v>13.978</v>
      </c>
      <c r="U807">
        <v>100</v>
      </c>
      <c r="V807">
        <v>0</v>
      </c>
      <c r="W807">
        <v>32.06</v>
      </c>
      <c r="X807">
        <v>57</v>
      </c>
      <c r="Y807">
        <v>9.19</v>
      </c>
      <c r="Z807">
        <v>0</v>
      </c>
      <c r="AA807">
        <v>8.8800000000000008</v>
      </c>
      <c r="AB807">
        <v>0</v>
      </c>
      <c r="AC807">
        <v>22.94</v>
      </c>
      <c r="AD807">
        <v>7.6</v>
      </c>
      <c r="AE807">
        <v>7.75</v>
      </c>
      <c r="AJ807">
        <v>20.329999999999998</v>
      </c>
      <c r="AK807">
        <v>0.65</v>
      </c>
    </row>
    <row r="808" spans="1:37" x14ac:dyDescent="0.3">
      <c r="A808">
        <v>122858</v>
      </c>
      <c r="B808" s="1">
        <v>0.39511574074074068</v>
      </c>
      <c r="C808">
        <v>275.89999999999998</v>
      </c>
      <c r="D808" s="2">
        <v>905.18372703412069</v>
      </c>
      <c r="E808">
        <v>0.01</v>
      </c>
      <c r="F808">
        <v>14.18</v>
      </c>
      <c r="G808">
        <v>14.2</v>
      </c>
      <c r="H808">
        <v>18.89</v>
      </c>
      <c r="I808">
        <v>33.47</v>
      </c>
      <c r="J808">
        <v>19.850000000000001</v>
      </c>
      <c r="K808">
        <v>47.41</v>
      </c>
      <c r="L808">
        <v>76.819999999999993</v>
      </c>
      <c r="M808">
        <v>101.49</v>
      </c>
      <c r="N808">
        <v>102.34</v>
      </c>
      <c r="O808" s="3">
        <v>2.467186570139936</v>
      </c>
      <c r="P808" s="2">
        <v>985.67119981491521</v>
      </c>
      <c r="Q808" t="e">
        <f t="shared" si="12"/>
        <v>#N/A</v>
      </c>
      <c r="R808">
        <v>8.8800000000000008</v>
      </c>
      <c r="S808">
        <v>26</v>
      </c>
      <c r="T808">
        <v>13.978</v>
      </c>
      <c r="U808">
        <v>100</v>
      </c>
      <c r="V808">
        <v>0</v>
      </c>
      <c r="W808">
        <v>32.06</v>
      </c>
      <c r="X808">
        <v>47</v>
      </c>
      <c r="Y808">
        <v>9.19</v>
      </c>
      <c r="Z808">
        <v>0</v>
      </c>
      <c r="AA808">
        <v>8.94</v>
      </c>
      <c r="AB808">
        <v>0</v>
      </c>
      <c r="AC808">
        <v>22.94</v>
      </c>
      <c r="AD808">
        <v>7.6</v>
      </c>
      <c r="AE808">
        <v>7.75</v>
      </c>
      <c r="AJ808">
        <v>20.329999999999998</v>
      </c>
      <c r="AK808">
        <v>0.48</v>
      </c>
    </row>
    <row r="809" spans="1:37" x14ac:dyDescent="0.3">
      <c r="A809">
        <v>122859</v>
      </c>
      <c r="B809" s="1">
        <v>0.39512731481481483</v>
      </c>
      <c r="C809">
        <v>276.10000000000002</v>
      </c>
      <c r="D809" s="2">
        <v>905.8398950131234</v>
      </c>
      <c r="E809">
        <v>-0.02</v>
      </c>
      <c r="F809">
        <v>14.17</v>
      </c>
      <c r="G809">
        <v>14.2</v>
      </c>
      <c r="H809">
        <v>18.89</v>
      </c>
      <c r="I809">
        <v>33.83</v>
      </c>
      <c r="K809">
        <v>47.4</v>
      </c>
      <c r="L809">
        <v>76.91</v>
      </c>
      <c r="M809">
        <v>101.49</v>
      </c>
      <c r="N809">
        <v>102.28</v>
      </c>
      <c r="O809" s="3">
        <v>2.6176509725606767</v>
      </c>
      <c r="P809" s="2">
        <v>1005.0601256720696</v>
      </c>
      <c r="Q809" t="e">
        <f t="shared" si="12"/>
        <v>#N/A</v>
      </c>
      <c r="S809">
        <v>26</v>
      </c>
      <c r="T809">
        <v>13.98</v>
      </c>
      <c r="U809">
        <v>100</v>
      </c>
      <c r="V809">
        <v>-0.32100000000000001</v>
      </c>
      <c r="W809">
        <v>32</v>
      </c>
      <c r="X809">
        <v>57</v>
      </c>
      <c r="Y809">
        <v>9.19</v>
      </c>
      <c r="Z809">
        <v>0</v>
      </c>
      <c r="AA809">
        <v>8.94</v>
      </c>
      <c r="AB809">
        <v>0</v>
      </c>
      <c r="AC809">
        <v>22.94</v>
      </c>
      <c r="AD809">
        <v>7.6</v>
      </c>
      <c r="AE809">
        <v>7.75</v>
      </c>
      <c r="AJ809">
        <v>20.34</v>
      </c>
      <c r="AK809">
        <v>0.65</v>
      </c>
    </row>
    <row r="810" spans="1:37" x14ac:dyDescent="0.3">
      <c r="A810">
        <v>122900</v>
      </c>
      <c r="B810" s="1">
        <v>0.39513888888888887</v>
      </c>
      <c r="C810">
        <v>276.2</v>
      </c>
      <c r="D810" s="2">
        <v>906.16797900262463</v>
      </c>
      <c r="E810">
        <v>-0.02</v>
      </c>
      <c r="F810">
        <v>14.16</v>
      </c>
      <c r="G810">
        <v>14.2</v>
      </c>
      <c r="H810">
        <v>18.89</v>
      </c>
      <c r="I810">
        <v>34.119999999999997</v>
      </c>
      <c r="J810">
        <v>19.829999999999998</v>
      </c>
      <c r="K810">
        <v>47.47</v>
      </c>
      <c r="L810">
        <v>76.97</v>
      </c>
      <c r="O810" s="3">
        <v>2.7378321374089354</v>
      </c>
      <c r="P810" s="2">
        <v>1024.4601343938264</v>
      </c>
      <c r="Q810" t="e">
        <f t="shared" si="12"/>
        <v>#N/A</v>
      </c>
      <c r="R810">
        <v>8.99</v>
      </c>
      <c r="S810">
        <v>26</v>
      </c>
      <c r="T810">
        <v>13.978</v>
      </c>
      <c r="U810">
        <v>100</v>
      </c>
      <c r="V810">
        <v>0</v>
      </c>
      <c r="W810">
        <v>32.06</v>
      </c>
      <c r="X810">
        <v>52</v>
      </c>
      <c r="Y810">
        <v>9.19</v>
      </c>
      <c r="Z810">
        <v>0</v>
      </c>
      <c r="AA810">
        <v>8.94</v>
      </c>
      <c r="AB810">
        <v>0</v>
      </c>
      <c r="AC810">
        <v>22.94</v>
      </c>
      <c r="AJ810">
        <v>20.34</v>
      </c>
      <c r="AK810">
        <v>0.48</v>
      </c>
    </row>
    <row r="811" spans="1:37" x14ac:dyDescent="0.3">
      <c r="A811">
        <v>122901</v>
      </c>
      <c r="B811" s="1">
        <v>0.39515046296296297</v>
      </c>
      <c r="C811">
        <v>276.39999999999998</v>
      </c>
      <c r="D811" s="2">
        <v>906.82414698162734</v>
      </c>
      <c r="E811">
        <v>0</v>
      </c>
      <c r="F811">
        <v>14.18</v>
      </c>
      <c r="G811">
        <v>14.2</v>
      </c>
      <c r="H811">
        <v>18.89</v>
      </c>
      <c r="I811">
        <v>33.520000000000003</v>
      </c>
      <c r="K811">
        <v>47.54</v>
      </c>
      <c r="L811">
        <v>76.930000000000007</v>
      </c>
      <c r="M811">
        <v>101.49</v>
      </c>
      <c r="N811">
        <v>102.28</v>
      </c>
      <c r="O811" s="3">
        <v>2.4881697424551659</v>
      </c>
      <c r="P811" s="2">
        <v>985.67119981491521</v>
      </c>
      <c r="Q811" t="e">
        <f t="shared" si="12"/>
        <v>#N/A</v>
      </c>
      <c r="R811">
        <v>8.85</v>
      </c>
      <c r="S811">
        <v>26</v>
      </c>
      <c r="T811">
        <v>13.978999999999999</v>
      </c>
      <c r="U811">
        <v>100</v>
      </c>
      <c r="V811">
        <v>0</v>
      </c>
      <c r="AD811">
        <v>7.6</v>
      </c>
      <c r="AE811">
        <v>7.75</v>
      </c>
      <c r="AJ811">
        <v>20.329999999999998</v>
      </c>
      <c r="AK811">
        <v>0.48</v>
      </c>
    </row>
    <row r="812" spans="1:37" x14ac:dyDescent="0.3">
      <c r="A812">
        <v>122902</v>
      </c>
      <c r="B812" s="1">
        <v>0.39516203703703701</v>
      </c>
      <c r="C812">
        <v>276.39999999999998</v>
      </c>
      <c r="D812" s="2">
        <v>906.82414698162734</v>
      </c>
      <c r="E812">
        <v>0.01</v>
      </c>
      <c r="F812">
        <v>14.18</v>
      </c>
      <c r="G812">
        <v>14.2</v>
      </c>
      <c r="H812">
        <v>18.89</v>
      </c>
      <c r="I812">
        <v>33.51</v>
      </c>
      <c r="J812">
        <v>19.73</v>
      </c>
      <c r="K812">
        <v>47.46</v>
      </c>
      <c r="L812">
        <v>76.94</v>
      </c>
      <c r="M812">
        <v>101.49</v>
      </c>
      <c r="N812">
        <v>102.28</v>
      </c>
      <c r="O812" s="3">
        <v>2.483975323532051</v>
      </c>
      <c r="P812" s="2">
        <v>985.67119981491521</v>
      </c>
      <c r="Q812" t="e">
        <f t="shared" si="12"/>
        <v>#N/A</v>
      </c>
      <c r="R812">
        <v>8.85</v>
      </c>
      <c r="S812">
        <v>26</v>
      </c>
      <c r="T812">
        <v>13.98</v>
      </c>
      <c r="U812">
        <v>100</v>
      </c>
      <c r="V812">
        <v>-0.32200000000000001</v>
      </c>
      <c r="W812">
        <v>32.06</v>
      </c>
      <c r="X812">
        <v>38</v>
      </c>
      <c r="Y812">
        <v>9.19</v>
      </c>
      <c r="Z812">
        <v>0</v>
      </c>
      <c r="AA812">
        <v>8.94</v>
      </c>
      <c r="AB812">
        <v>0</v>
      </c>
      <c r="AC812">
        <v>22.94</v>
      </c>
      <c r="AD812">
        <v>7.6</v>
      </c>
      <c r="AE812">
        <v>7.75</v>
      </c>
      <c r="AJ812">
        <v>20.34</v>
      </c>
      <c r="AK812">
        <v>0.48</v>
      </c>
    </row>
    <row r="813" spans="1:37" x14ac:dyDescent="0.3">
      <c r="A813">
        <v>122903</v>
      </c>
      <c r="B813" s="1">
        <v>0.3951736111111111</v>
      </c>
      <c r="K813">
        <v>47.39</v>
      </c>
      <c r="L813">
        <v>76.930000000000007</v>
      </c>
      <c r="M813">
        <v>101.49</v>
      </c>
      <c r="N813">
        <v>102.28</v>
      </c>
      <c r="Q813" t="e">
        <f t="shared" si="12"/>
        <v>#N/A</v>
      </c>
      <c r="W813">
        <v>32.06</v>
      </c>
      <c r="X813">
        <v>57</v>
      </c>
      <c r="Y813">
        <v>9.1199999999999992</v>
      </c>
      <c r="Z813">
        <v>0</v>
      </c>
      <c r="AA813">
        <v>8.8800000000000008</v>
      </c>
      <c r="AB813">
        <v>0</v>
      </c>
      <c r="AC813">
        <v>22.94</v>
      </c>
      <c r="AD813">
        <v>7.6</v>
      </c>
      <c r="AE813">
        <v>7.75</v>
      </c>
    </row>
    <row r="814" spans="1:37" x14ac:dyDescent="0.3">
      <c r="A814">
        <v>122904</v>
      </c>
      <c r="B814" s="1">
        <v>0.39518518518518514</v>
      </c>
      <c r="C814">
        <v>276.39999999999998</v>
      </c>
      <c r="D814" s="2">
        <v>906.82414698162734</v>
      </c>
      <c r="E814">
        <v>-0.04</v>
      </c>
      <c r="F814">
        <v>14.17</v>
      </c>
      <c r="G814">
        <v>14.17</v>
      </c>
      <c r="H814">
        <v>18.89</v>
      </c>
      <c r="I814">
        <v>34.19</v>
      </c>
      <c r="J814">
        <v>19.829999999999998</v>
      </c>
      <c r="K814">
        <v>47.41</v>
      </c>
      <c r="L814">
        <v>76.92</v>
      </c>
      <c r="M814">
        <v>101.49</v>
      </c>
      <c r="N814">
        <v>102.28</v>
      </c>
      <c r="O814" s="3">
        <v>2.7667060128266447</v>
      </c>
      <c r="P814" s="2">
        <v>1005.0601256720696</v>
      </c>
      <c r="Q814" t="e">
        <f t="shared" si="12"/>
        <v>#N/A</v>
      </c>
      <c r="R814">
        <v>9.17</v>
      </c>
      <c r="S814">
        <v>26</v>
      </c>
      <c r="T814">
        <v>13.977</v>
      </c>
      <c r="U814">
        <v>100</v>
      </c>
      <c r="V814">
        <v>0</v>
      </c>
      <c r="W814">
        <v>32.06</v>
      </c>
      <c r="X814">
        <v>56</v>
      </c>
      <c r="Y814">
        <v>9.1199999999999992</v>
      </c>
      <c r="Z814">
        <v>0</v>
      </c>
      <c r="AA814">
        <v>8.94</v>
      </c>
      <c r="AB814">
        <v>0</v>
      </c>
      <c r="AC814">
        <v>22.94</v>
      </c>
      <c r="AD814">
        <v>7.6</v>
      </c>
      <c r="AE814">
        <v>7.75</v>
      </c>
      <c r="AJ814">
        <v>20.34</v>
      </c>
      <c r="AK814">
        <v>0.65</v>
      </c>
    </row>
    <row r="815" spans="1:37" x14ac:dyDescent="0.3">
      <c r="A815">
        <v>122905</v>
      </c>
      <c r="B815" s="1">
        <v>0.39519675925925929</v>
      </c>
      <c r="C815">
        <v>276.10000000000002</v>
      </c>
      <c r="D815" s="2">
        <v>905.8398950131234</v>
      </c>
      <c r="E815">
        <v>-0.02</v>
      </c>
      <c r="F815">
        <v>14.17</v>
      </c>
      <c r="G815">
        <v>14.2</v>
      </c>
      <c r="H815">
        <v>18.89</v>
      </c>
      <c r="I815">
        <v>33.520000000000003</v>
      </c>
      <c r="K815">
        <v>47.41</v>
      </c>
      <c r="L815">
        <v>76.91</v>
      </c>
      <c r="M815">
        <v>101.52</v>
      </c>
      <c r="N815">
        <v>102.28</v>
      </c>
      <c r="O815" s="3">
        <v>2.4881697424551659</v>
      </c>
      <c r="P815" s="2">
        <v>1005.0601256720696</v>
      </c>
      <c r="Q815" t="e">
        <f t="shared" si="12"/>
        <v>#N/A</v>
      </c>
      <c r="R815">
        <v>9.19</v>
      </c>
      <c r="S815">
        <v>26</v>
      </c>
      <c r="T815">
        <v>13.978</v>
      </c>
      <c r="U815">
        <v>100</v>
      </c>
      <c r="V815">
        <v>0</v>
      </c>
      <c r="W815">
        <v>32.06</v>
      </c>
      <c r="X815">
        <v>41</v>
      </c>
      <c r="Y815">
        <v>9.19</v>
      </c>
      <c r="Z815">
        <v>0</v>
      </c>
      <c r="AA815">
        <v>8.94</v>
      </c>
      <c r="AB815">
        <v>0</v>
      </c>
      <c r="AC815">
        <v>22.94</v>
      </c>
      <c r="AD815">
        <v>7.52</v>
      </c>
      <c r="AE815">
        <v>7.75</v>
      </c>
      <c r="AJ815">
        <v>20.34</v>
      </c>
      <c r="AK815">
        <v>0.65</v>
      </c>
    </row>
    <row r="816" spans="1:37" x14ac:dyDescent="0.3">
      <c r="A816">
        <v>122906</v>
      </c>
      <c r="B816" s="1">
        <v>0.39520833333333333</v>
      </c>
      <c r="C816">
        <v>276.5</v>
      </c>
      <c r="D816" s="2">
        <v>907.15223097112857</v>
      </c>
      <c r="E816">
        <v>0.01</v>
      </c>
      <c r="F816">
        <v>14.18</v>
      </c>
      <c r="G816">
        <v>14.2</v>
      </c>
      <c r="H816">
        <v>18.89</v>
      </c>
      <c r="I816">
        <v>33.51</v>
      </c>
      <c r="J816">
        <v>19.89</v>
      </c>
      <c r="K816">
        <v>47.38</v>
      </c>
      <c r="L816">
        <v>76.95</v>
      </c>
      <c r="O816" s="3">
        <v>2.483975323532051</v>
      </c>
      <c r="P816" s="2">
        <v>985.67119981491521</v>
      </c>
      <c r="Q816" t="e">
        <f t="shared" si="12"/>
        <v>#N/A</v>
      </c>
      <c r="R816">
        <v>8.98</v>
      </c>
      <c r="S816">
        <v>26</v>
      </c>
      <c r="T816">
        <v>13.978999999999999</v>
      </c>
      <c r="U816">
        <v>100</v>
      </c>
      <c r="V816">
        <v>-0.30199999999999999</v>
      </c>
      <c r="W816">
        <v>32.06</v>
      </c>
      <c r="X816">
        <v>57</v>
      </c>
      <c r="Y816">
        <v>9.19</v>
      </c>
      <c r="Z816">
        <v>0</v>
      </c>
      <c r="AA816">
        <v>8.8800000000000008</v>
      </c>
      <c r="AB816">
        <v>0</v>
      </c>
      <c r="AC816">
        <v>22.94</v>
      </c>
      <c r="AJ816">
        <v>20.34</v>
      </c>
      <c r="AK816">
        <v>0.48</v>
      </c>
    </row>
    <row r="817" spans="1:37" x14ac:dyDescent="0.3">
      <c r="A817">
        <v>122907</v>
      </c>
      <c r="B817" s="1">
        <v>0.39521990740740742</v>
      </c>
      <c r="C817">
        <v>276.3</v>
      </c>
      <c r="D817" s="2">
        <v>906.49606299212599</v>
      </c>
      <c r="E817">
        <v>-0.04</v>
      </c>
      <c r="F817">
        <v>14.16</v>
      </c>
      <c r="G817">
        <v>14.18</v>
      </c>
      <c r="H817">
        <v>18.89</v>
      </c>
      <c r="I817">
        <v>33.61</v>
      </c>
      <c r="J817">
        <v>19.89</v>
      </c>
      <c r="K817">
        <v>47.37</v>
      </c>
      <c r="L817">
        <v>76.97</v>
      </c>
      <c r="M817">
        <v>101.49</v>
      </c>
      <c r="N817">
        <v>102.34</v>
      </c>
      <c r="O817" s="3">
        <v>2.5258697941850978</v>
      </c>
      <c r="P817" s="2">
        <v>1024.4601343938264</v>
      </c>
      <c r="Q817" t="e">
        <f t="shared" si="12"/>
        <v>#N/A</v>
      </c>
      <c r="S817">
        <v>26</v>
      </c>
      <c r="T817">
        <v>13.978</v>
      </c>
      <c r="U817">
        <v>100</v>
      </c>
      <c r="V817">
        <v>0</v>
      </c>
      <c r="AD817">
        <v>7.6</v>
      </c>
      <c r="AE817">
        <v>7.75</v>
      </c>
      <c r="AJ817">
        <v>20.34</v>
      </c>
      <c r="AK817">
        <v>0.65</v>
      </c>
    </row>
    <row r="818" spans="1:37" x14ac:dyDescent="0.3">
      <c r="A818">
        <v>122908</v>
      </c>
      <c r="B818" s="1">
        <v>0.39523148148148146</v>
      </c>
      <c r="C818">
        <v>276.2</v>
      </c>
      <c r="D818" s="2">
        <v>906.16797900262463</v>
      </c>
      <c r="E818">
        <v>-0.04</v>
      </c>
      <c r="F818">
        <v>14.17</v>
      </c>
      <c r="G818">
        <v>14.17</v>
      </c>
      <c r="H818">
        <v>18.89</v>
      </c>
      <c r="I818">
        <v>33.69</v>
      </c>
      <c r="K818">
        <v>47.32</v>
      </c>
      <c r="L818">
        <v>77.02</v>
      </c>
      <c r="M818">
        <v>101.49</v>
      </c>
      <c r="N818">
        <v>102.34</v>
      </c>
      <c r="O818" s="3">
        <v>2.5593060744290894</v>
      </c>
      <c r="P818" s="2">
        <v>1005.0601256720696</v>
      </c>
      <c r="Q818" t="e">
        <f t="shared" si="12"/>
        <v>#N/A</v>
      </c>
      <c r="R818">
        <v>8.98</v>
      </c>
      <c r="S818">
        <v>26</v>
      </c>
      <c r="T818">
        <v>13.978</v>
      </c>
      <c r="U818">
        <v>100</v>
      </c>
      <c r="V818">
        <v>0</v>
      </c>
      <c r="W818">
        <v>32.06</v>
      </c>
      <c r="X818">
        <v>47</v>
      </c>
      <c r="Y818">
        <v>9.19</v>
      </c>
      <c r="Z818">
        <v>0</v>
      </c>
      <c r="AA818">
        <v>8.94</v>
      </c>
      <c r="AB818">
        <v>0</v>
      </c>
      <c r="AC818">
        <v>22.94</v>
      </c>
      <c r="AD818">
        <v>7.6</v>
      </c>
      <c r="AE818">
        <v>7.75</v>
      </c>
      <c r="AJ818">
        <v>20.34</v>
      </c>
      <c r="AK818">
        <v>0.65</v>
      </c>
    </row>
    <row r="819" spans="1:37" x14ac:dyDescent="0.3">
      <c r="A819">
        <v>122909</v>
      </c>
      <c r="B819" s="1">
        <v>0.39524305555555556</v>
      </c>
      <c r="C819">
        <v>276.3</v>
      </c>
      <c r="D819" s="2">
        <v>906.49606299212599</v>
      </c>
      <c r="E819">
        <v>-0.02</v>
      </c>
      <c r="F819">
        <v>14.11</v>
      </c>
      <c r="G819">
        <v>14.2</v>
      </c>
      <c r="H819">
        <v>18.89</v>
      </c>
      <c r="I819">
        <v>33.51</v>
      </c>
      <c r="J819">
        <v>19.850000000000001</v>
      </c>
      <c r="K819">
        <v>47.45</v>
      </c>
      <c r="L819">
        <v>76.98</v>
      </c>
      <c r="M819">
        <v>101.43</v>
      </c>
      <c r="N819">
        <v>102.34</v>
      </c>
      <c r="O819" s="3">
        <v>2.483975323532051</v>
      </c>
      <c r="P819" s="2">
        <v>1121.6269178612542</v>
      </c>
      <c r="Q819" t="e">
        <f t="shared" si="12"/>
        <v>#N/A</v>
      </c>
      <c r="R819">
        <v>8.9700000000000006</v>
      </c>
      <c r="S819">
        <v>26</v>
      </c>
      <c r="T819">
        <v>13.98</v>
      </c>
      <c r="U819">
        <v>100</v>
      </c>
      <c r="V819">
        <v>-0.32500000000000001</v>
      </c>
      <c r="W819">
        <v>32.06</v>
      </c>
      <c r="X819">
        <v>57</v>
      </c>
      <c r="Y819">
        <v>9.19</v>
      </c>
      <c r="Z819">
        <v>0</v>
      </c>
      <c r="AA819">
        <v>8.94</v>
      </c>
      <c r="AB819">
        <v>0</v>
      </c>
      <c r="AC819">
        <v>22.94</v>
      </c>
      <c r="AD819">
        <v>7.6</v>
      </c>
      <c r="AE819">
        <v>7.75</v>
      </c>
      <c r="AJ819">
        <v>20.34</v>
      </c>
      <c r="AK819">
        <v>0.65</v>
      </c>
    </row>
    <row r="820" spans="1:37" x14ac:dyDescent="0.3">
      <c r="A820">
        <v>122910</v>
      </c>
      <c r="B820" s="1">
        <v>0.39525462962962959</v>
      </c>
      <c r="C820">
        <v>276.2</v>
      </c>
      <c r="D820" s="2">
        <v>906.16797900262463</v>
      </c>
      <c r="E820">
        <v>-0.04</v>
      </c>
      <c r="F820">
        <v>14.16</v>
      </c>
      <c r="G820">
        <v>14.18</v>
      </c>
      <c r="H820">
        <v>18.88</v>
      </c>
      <c r="I820">
        <v>33.5</v>
      </c>
      <c r="K820">
        <v>47.63</v>
      </c>
      <c r="L820">
        <v>77.28</v>
      </c>
      <c r="M820">
        <v>101.49</v>
      </c>
      <c r="N820">
        <v>102.34</v>
      </c>
      <c r="O820" s="3">
        <v>2.4710040119551779</v>
      </c>
      <c r="P820" s="2">
        <v>1024.4601343938264</v>
      </c>
      <c r="Q820" t="e">
        <f t="shared" si="12"/>
        <v>#N/A</v>
      </c>
      <c r="R820">
        <v>9.15</v>
      </c>
      <c r="S820">
        <v>26</v>
      </c>
      <c r="T820">
        <v>13.977</v>
      </c>
      <c r="U820">
        <v>100</v>
      </c>
      <c r="V820">
        <v>0</v>
      </c>
      <c r="W820">
        <v>32.06</v>
      </c>
      <c r="X820">
        <v>53</v>
      </c>
      <c r="Y820">
        <v>9.19</v>
      </c>
      <c r="Z820">
        <v>0</v>
      </c>
      <c r="AA820">
        <v>8.94</v>
      </c>
      <c r="AB820">
        <v>0</v>
      </c>
      <c r="AC820">
        <v>22.94</v>
      </c>
      <c r="AD820">
        <v>7.6</v>
      </c>
      <c r="AE820">
        <v>7.75</v>
      </c>
      <c r="AJ820">
        <v>20.34</v>
      </c>
      <c r="AK820">
        <v>0.65</v>
      </c>
    </row>
    <row r="821" spans="1:37" x14ac:dyDescent="0.3">
      <c r="A821">
        <v>122911</v>
      </c>
      <c r="B821" s="1">
        <v>0.39526620370370374</v>
      </c>
      <c r="C821">
        <v>276.3</v>
      </c>
      <c r="D821" s="2">
        <v>906.49606299212599</v>
      </c>
      <c r="E821">
        <v>-0.02</v>
      </c>
      <c r="F821">
        <v>14.16</v>
      </c>
      <c r="G821">
        <v>14.2</v>
      </c>
      <c r="H821">
        <v>18.89</v>
      </c>
      <c r="I821">
        <v>33.11</v>
      </c>
      <c r="J821">
        <v>19.71</v>
      </c>
      <c r="K821">
        <v>47.48</v>
      </c>
      <c r="L821">
        <v>77.02</v>
      </c>
      <c r="M821">
        <v>101.49</v>
      </c>
      <c r="N821">
        <v>102.34</v>
      </c>
      <c r="O821" s="3">
        <v>2.3152839867065627</v>
      </c>
      <c r="P821" s="2">
        <v>1024.4601343938264</v>
      </c>
      <c r="Q821" t="e">
        <f t="shared" si="12"/>
        <v>#N/A</v>
      </c>
      <c r="S821">
        <v>26</v>
      </c>
      <c r="T821">
        <v>13.978999999999999</v>
      </c>
      <c r="U821">
        <v>100</v>
      </c>
      <c r="V821">
        <v>0</v>
      </c>
      <c r="W821">
        <v>32.06</v>
      </c>
      <c r="X821">
        <v>39</v>
      </c>
      <c r="Y821">
        <v>9.19</v>
      </c>
      <c r="Z821">
        <v>0</v>
      </c>
      <c r="AA821">
        <v>8.94</v>
      </c>
      <c r="AB821">
        <v>0</v>
      </c>
      <c r="AC821">
        <v>22.94</v>
      </c>
      <c r="AD821">
        <v>7.6</v>
      </c>
      <c r="AE821">
        <v>7.75</v>
      </c>
      <c r="AJ821">
        <v>20.34</v>
      </c>
      <c r="AK821">
        <v>0.52</v>
      </c>
    </row>
    <row r="822" spans="1:37" x14ac:dyDescent="0.3">
      <c r="A822">
        <v>122913</v>
      </c>
      <c r="B822" s="1">
        <v>0.39528935185185188</v>
      </c>
      <c r="C822">
        <v>276.5</v>
      </c>
      <c r="D822" s="2">
        <v>907.15223097112857</v>
      </c>
      <c r="E822">
        <v>-0.02</v>
      </c>
      <c r="F822">
        <v>14.11</v>
      </c>
      <c r="G822">
        <v>14.2</v>
      </c>
      <c r="H822">
        <v>18.899999999999999</v>
      </c>
      <c r="I822">
        <v>33.42</v>
      </c>
      <c r="K822">
        <v>47.48</v>
      </c>
      <c r="L822">
        <v>77.02</v>
      </c>
      <c r="M822">
        <v>101.43</v>
      </c>
      <c r="N822">
        <v>102.34</v>
      </c>
      <c r="O822" s="3">
        <v>2.4549489743576487</v>
      </c>
      <c r="P822" s="2">
        <v>1121.6269178612542</v>
      </c>
      <c r="Q822" t="e">
        <f t="shared" si="12"/>
        <v>#N/A</v>
      </c>
      <c r="R822">
        <v>9.43</v>
      </c>
      <c r="S822">
        <v>26</v>
      </c>
      <c r="T822">
        <v>13.978</v>
      </c>
      <c r="U822">
        <v>100</v>
      </c>
      <c r="V822">
        <v>0</v>
      </c>
      <c r="W822">
        <v>32.06</v>
      </c>
      <c r="X822">
        <v>57</v>
      </c>
      <c r="Y822">
        <v>9.19</v>
      </c>
      <c r="Z822">
        <v>0</v>
      </c>
      <c r="AA822">
        <v>8.8800000000000008</v>
      </c>
      <c r="AB822">
        <v>0</v>
      </c>
      <c r="AC822">
        <v>22.94</v>
      </c>
      <c r="AD822">
        <v>7.6</v>
      </c>
      <c r="AE822">
        <v>7.75</v>
      </c>
      <c r="AJ822">
        <v>20.34</v>
      </c>
      <c r="AK822">
        <v>0.65</v>
      </c>
    </row>
    <row r="823" spans="1:37" x14ac:dyDescent="0.3">
      <c r="A823">
        <v>122914</v>
      </c>
      <c r="B823" s="1">
        <v>0.39530092592592592</v>
      </c>
      <c r="C823">
        <v>276</v>
      </c>
      <c r="D823" s="2">
        <v>905.51181102362204</v>
      </c>
      <c r="E823">
        <v>-0.04</v>
      </c>
      <c r="F823">
        <v>14.19</v>
      </c>
      <c r="G823">
        <v>14.18</v>
      </c>
      <c r="H823">
        <v>18.899999999999999</v>
      </c>
      <c r="I823">
        <v>33.54</v>
      </c>
      <c r="J823">
        <v>19.920000000000002</v>
      </c>
      <c r="K823">
        <v>47.65</v>
      </c>
      <c r="L823">
        <v>76.900000000000006</v>
      </c>
      <c r="O823" s="3">
        <v>2.5053322148440529</v>
      </c>
      <c r="P823" s="2">
        <v>966.29334268181105</v>
      </c>
      <c r="Q823" t="e">
        <f t="shared" si="12"/>
        <v>#N/A</v>
      </c>
      <c r="R823">
        <v>9.14</v>
      </c>
      <c r="S823">
        <v>26</v>
      </c>
      <c r="T823">
        <v>13.978999999999999</v>
      </c>
      <c r="U823">
        <v>100</v>
      </c>
      <c r="V823">
        <v>0</v>
      </c>
      <c r="W823">
        <v>32.06</v>
      </c>
      <c r="X823">
        <v>46</v>
      </c>
      <c r="Y823">
        <v>9.1199999999999992</v>
      </c>
      <c r="Z823">
        <v>0</v>
      </c>
      <c r="AA823">
        <v>8.94</v>
      </c>
      <c r="AB823">
        <v>0</v>
      </c>
      <c r="AC823">
        <v>22.88</v>
      </c>
      <c r="AJ823">
        <v>20.329999999999998</v>
      </c>
      <c r="AK823">
        <v>0.87</v>
      </c>
    </row>
    <row r="824" spans="1:37" x14ac:dyDescent="0.3">
      <c r="A824">
        <v>122915</v>
      </c>
      <c r="B824" s="1">
        <v>0.39531250000000001</v>
      </c>
      <c r="C824">
        <v>275.89999999999998</v>
      </c>
      <c r="D824" s="2">
        <v>905.18372703412069</v>
      </c>
      <c r="E824">
        <v>-0.02</v>
      </c>
      <c r="F824">
        <v>14.16</v>
      </c>
      <c r="G824">
        <v>14.2</v>
      </c>
      <c r="H824">
        <v>18.89</v>
      </c>
      <c r="I824">
        <v>33.54</v>
      </c>
      <c r="K824">
        <v>47.41</v>
      </c>
      <c r="L824">
        <v>76.88</v>
      </c>
      <c r="M824">
        <v>101.49</v>
      </c>
      <c r="N824">
        <v>102.34</v>
      </c>
      <c r="O824" s="3">
        <v>2.4965552613670958</v>
      </c>
      <c r="P824" s="2">
        <v>1024.4601343938264</v>
      </c>
      <c r="Q824" t="e">
        <f t="shared" si="12"/>
        <v>#N/A</v>
      </c>
      <c r="S824">
        <v>26</v>
      </c>
      <c r="T824">
        <v>13.98</v>
      </c>
      <c r="U824">
        <v>100</v>
      </c>
      <c r="V824">
        <v>-0.26800000000000002</v>
      </c>
      <c r="AD824">
        <v>7.6</v>
      </c>
      <c r="AE824">
        <v>7.75</v>
      </c>
      <c r="AJ824">
        <v>20.34</v>
      </c>
      <c r="AK824">
        <v>0.48</v>
      </c>
    </row>
    <row r="825" spans="1:37" x14ac:dyDescent="0.3">
      <c r="A825">
        <v>122916</v>
      </c>
      <c r="B825" s="1">
        <v>0.39532407407407405</v>
      </c>
      <c r="C825">
        <v>276.10000000000002</v>
      </c>
      <c r="D825" s="2">
        <v>905.8398950131234</v>
      </c>
      <c r="E825">
        <v>0.01</v>
      </c>
      <c r="F825">
        <v>14.18</v>
      </c>
      <c r="G825">
        <v>14.2</v>
      </c>
      <c r="H825">
        <v>18.89</v>
      </c>
      <c r="I825">
        <v>33.619999999999997</v>
      </c>
      <c r="J825">
        <v>19.71</v>
      </c>
      <c r="K825">
        <v>47.44</v>
      </c>
      <c r="L825">
        <v>76.959999999999994</v>
      </c>
      <c r="M825">
        <v>101.49</v>
      </c>
      <c r="N825">
        <v>102.34</v>
      </c>
      <c r="O825" s="3">
        <v>2.5300531759409979</v>
      </c>
      <c r="P825" s="2">
        <v>985.67119981491521</v>
      </c>
      <c r="Q825" t="e">
        <f t="shared" si="12"/>
        <v>#N/A</v>
      </c>
      <c r="R825">
        <v>9.34</v>
      </c>
      <c r="S825">
        <v>26</v>
      </c>
      <c r="T825">
        <v>13.978</v>
      </c>
      <c r="U825">
        <v>100</v>
      </c>
      <c r="V825">
        <v>0</v>
      </c>
      <c r="W825">
        <v>32.06</v>
      </c>
      <c r="X825">
        <v>57</v>
      </c>
      <c r="Y825">
        <v>9.19</v>
      </c>
      <c r="Z825">
        <v>0</v>
      </c>
      <c r="AA825">
        <v>8.8800000000000008</v>
      </c>
      <c r="AB825">
        <v>0</v>
      </c>
      <c r="AC825">
        <v>22.94</v>
      </c>
      <c r="AD825">
        <v>7.6</v>
      </c>
      <c r="AE825">
        <v>7.75</v>
      </c>
      <c r="AJ825">
        <v>20.329999999999998</v>
      </c>
      <c r="AK825">
        <v>0.48</v>
      </c>
    </row>
    <row r="826" spans="1:37" x14ac:dyDescent="0.3">
      <c r="A826">
        <v>122917</v>
      </c>
      <c r="B826" s="1">
        <v>0.3953356481481482</v>
      </c>
      <c r="C826">
        <v>276.2</v>
      </c>
      <c r="D826" s="2">
        <v>906.16797900262463</v>
      </c>
      <c r="E826">
        <v>-0.02</v>
      </c>
      <c r="F826">
        <v>14.17</v>
      </c>
      <c r="G826">
        <v>14.2</v>
      </c>
      <c r="H826">
        <v>18.89</v>
      </c>
      <c r="I826">
        <v>33.58</v>
      </c>
      <c r="K826">
        <v>47.5</v>
      </c>
      <c r="L826">
        <v>76.87</v>
      </c>
      <c r="M826">
        <v>101.49</v>
      </c>
      <c r="N826">
        <v>102.34</v>
      </c>
      <c r="O826" s="3">
        <v>2.5133130409147659</v>
      </c>
      <c r="P826" s="2">
        <v>1005.0601256720696</v>
      </c>
      <c r="Q826" t="e">
        <f t="shared" si="12"/>
        <v>#N/A</v>
      </c>
      <c r="R826">
        <v>9.2200000000000006</v>
      </c>
      <c r="S826">
        <v>26</v>
      </c>
      <c r="T826">
        <v>13.978</v>
      </c>
      <c r="U826">
        <v>100</v>
      </c>
      <c r="V826">
        <v>0</v>
      </c>
      <c r="W826">
        <v>32.06</v>
      </c>
      <c r="X826">
        <v>50</v>
      </c>
      <c r="Y826">
        <v>9.19</v>
      </c>
      <c r="Z826">
        <v>0</v>
      </c>
      <c r="AA826">
        <v>8.94</v>
      </c>
      <c r="AB826">
        <v>0</v>
      </c>
      <c r="AC826">
        <v>22.94</v>
      </c>
      <c r="AD826">
        <v>7.6</v>
      </c>
      <c r="AE826">
        <v>7.75</v>
      </c>
      <c r="AJ826">
        <v>20.329999999999998</v>
      </c>
      <c r="AK826">
        <v>0.65</v>
      </c>
    </row>
    <row r="827" spans="1:37" x14ac:dyDescent="0.3">
      <c r="A827">
        <v>122918</v>
      </c>
      <c r="B827" s="1">
        <v>0.39534722222222224</v>
      </c>
      <c r="C827">
        <v>276.39999999999998</v>
      </c>
      <c r="D827" s="2">
        <v>906.82414698162734</v>
      </c>
      <c r="E827">
        <v>-0.02</v>
      </c>
      <c r="F827">
        <v>14.17</v>
      </c>
      <c r="G827">
        <v>14.18</v>
      </c>
      <c r="H827">
        <v>18.899999999999999</v>
      </c>
      <c r="I827">
        <v>33.56</v>
      </c>
      <c r="J827">
        <v>19.850000000000001</v>
      </c>
      <c r="K827">
        <v>47.39</v>
      </c>
      <c r="L827">
        <v>76.959999999999994</v>
      </c>
      <c r="M827">
        <v>101.49</v>
      </c>
      <c r="N827">
        <v>102.34</v>
      </c>
      <c r="O827" s="3">
        <v>2.5137139175722965</v>
      </c>
      <c r="P827" s="2">
        <v>1005.0601256720696</v>
      </c>
      <c r="Q827" t="e">
        <f t="shared" si="12"/>
        <v>#N/A</v>
      </c>
      <c r="R827">
        <v>9.2100000000000009</v>
      </c>
      <c r="S827">
        <v>26</v>
      </c>
      <c r="T827">
        <v>13.98</v>
      </c>
      <c r="U827">
        <v>100</v>
      </c>
      <c r="V827">
        <v>-0.32400000000000001</v>
      </c>
      <c r="W827">
        <v>32.06</v>
      </c>
      <c r="X827">
        <v>35</v>
      </c>
      <c r="Y827">
        <v>9.19</v>
      </c>
      <c r="Z827">
        <v>0</v>
      </c>
      <c r="AA827">
        <v>8.94</v>
      </c>
      <c r="AB827">
        <v>0</v>
      </c>
      <c r="AC827">
        <v>22.94</v>
      </c>
      <c r="AD827">
        <v>7.6</v>
      </c>
      <c r="AE827">
        <v>7.75</v>
      </c>
      <c r="AJ827">
        <v>20.329999999999998</v>
      </c>
      <c r="AK827">
        <v>0.65</v>
      </c>
    </row>
    <row r="828" spans="1:37" x14ac:dyDescent="0.3">
      <c r="A828">
        <v>122919</v>
      </c>
      <c r="B828" s="1">
        <v>0.39535879629629633</v>
      </c>
      <c r="C828">
        <v>276.2</v>
      </c>
      <c r="D828" s="2">
        <v>906.16797900262463</v>
      </c>
      <c r="E828">
        <v>-0.02</v>
      </c>
      <c r="F828">
        <v>14.11</v>
      </c>
      <c r="G828">
        <v>14.2</v>
      </c>
      <c r="H828">
        <v>18.89</v>
      </c>
      <c r="I828">
        <v>33.549999999999997</v>
      </c>
      <c r="K828">
        <v>47.42</v>
      </c>
      <c r="L828">
        <v>76.91</v>
      </c>
      <c r="O828" s="3">
        <v>2.5007463626039379</v>
      </c>
      <c r="P828" s="2">
        <v>1121.6269178612542</v>
      </c>
      <c r="Q828" t="e">
        <f t="shared" si="12"/>
        <v>#N/A</v>
      </c>
      <c r="S828">
        <v>26</v>
      </c>
      <c r="T828">
        <v>13.978</v>
      </c>
      <c r="U828">
        <v>100</v>
      </c>
      <c r="V828">
        <v>0</v>
      </c>
      <c r="W828">
        <v>32.06</v>
      </c>
      <c r="X828">
        <v>56</v>
      </c>
      <c r="Y828">
        <v>9.19</v>
      </c>
      <c r="Z828">
        <v>0</v>
      </c>
      <c r="AA828">
        <v>8.94</v>
      </c>
      <c r="AB828">
        <v>0</v>
      </c>
      <c r="AC828">
        <v>22.94</v>
      </c>
      <c r="AJ828">
        <v>20.329999999999998</v>
      </c>
      <c r="AK828">
        <v>0.65</v>
      </c>
    </row>
    <row r="829" spans="1:37" x14ac:dyDescent="0.3">
      <c r="A829">
        <v>122920</v>
      </c>
      <c r="B829" s="1">
        <v>0.39537037037037037</v>
      </c>
      <c r="C829">
        <v>276.3</v>
      </c>
      <c r="D829" s="2">
        <v>906.49606299212599</v>
      </c>
      <c r="E829">
        <v>0.01</v>
      </c>
      <c r="F829">
        <v>14.18</v>
      </c>
      <c r="G829">
        <v>14.2</v>
      </c>
      <c r="H829">
        <v>18.899999999999999</v>
      </c>
      <c r="I829">
        <v>33.65</v>
      </c>
      <c r="J829">
        <v>19.920000000000002</v>
      </c>
      <c r="K829">
        <v>47.68</v>
      </c>
      <c r="L829">
        <v>77.33</v>
      </c>
      <c r="M829">
        <v>101.49</v>
      </c>
      <c r="N829">
        <v>102.25</v>
      </c>
      <c r="O829" s="3">
        <v>2.5513769986392449</v>
      </c>
      <c r="P829" s="2">
        <v>985.67119981491521</v>
      </c>
      <c r="Q829" t="e">
        <f t="shared" si="12"/>
        <v>#N/A</v>
      </c>
      <c r="R829">
        <v>9.1300000000000008</v>
      </c>
      <c r="S829">
        <v>26</v>
      </c>
      <c r="T829">
        <v>13.978</v>
      </c>
      <c r="U829">
        <v>100</v>
      </c>
      <c r="V829">
        <v>0</v>
      </c>
      <c r="AD829">
        <v>7.6</v>
      </c>
      <c r="AE829">
        <v>7.83</v>
      </c>
      <c r="AJ829">
        <v>20.329999999999998</v>
      </c>
      <c r="AK829">
        <v>0.48</v>
      </c>
    </row>
    <row r="830" spans="1:37" x14ac:dyDescent="0.3">
      <c r="A830">
        <v>122921</v>
      </c>
      <c r="B830" s="1">
        <v>0.39538194444444441</v>
      </c>
      <c r="C830">
        <v>275.8</v>
      </c>
      <c r="D830" s="2">
        <v>904.85564304461946</v>
      </c>
      <c r="E830">
        <v>-0.02</v>
      </c>
      <c r="F830">
        <v>14.16</v>
      </c>
      <c r="G830">
        <v>14.18</v>
      </c>
      <c r="H830">
        <v>18.89</v>
      </c>
      <c r="I830">
        <v>34.24</v>
      </c>
      <c r="K830">
        <v>47.39</v>
      </c>
      <c r="L830">
        <v>76.930000000000007</v>
      </c>
      <c r="M830">
        <v>101.49</v>
      </c>
      <c r="N830">
        <v>102.34</v>
      </c>
      <c r="O830" s="3">
        <v>2.7872982220666103</v>
      </c>
      <c r="P830" s="2">
        <v>1024.4601343938264</v>
      </c>
      <c r="Q830" t="e">
        <f t="shared" si="12"/>
        <v>#N/A</v>
      </c>
      <c r="R830">
        <v>9.19</v>
      </c>
      <c r="S830">
        <v>26</v>
      </c>
      <c r="T830">
        <v>13.98</v>
      </c>
      <c r="U830">
        <v>100</v>
      </c>
      <c r="V830">
        <v>-0.315</v>
      </c>
      <c r="W830">
        <v>32.06</v>
      </c>
      <c r="X830">
        <v>41</v>
      </c>
      <c r="Y830">
        <v>9.19</v>
      </c>
      <c r="Z830">
        <v>0</v>
      </c>
      <c r="AA830">
        <v>8.94</v>
      </c>
      <c r="AB830">
        <v>0</v>
      </c>
      <c r="AC830">
        <v>22.94</v>
      </c>
      <c r="AD830">
        <v>7.6</v>
      </c>
      <c r="AE830">
        <v>7.75</v>
      </c>
      <c r="AJ830">
        <v>20.329999999999998</v>
      </c>
      <c r="AK830">
        <v>0.52</v>
      </c>
    </row>
    <row r="831" spans="1:37" x14ac:dyDescent="0.3">
      <c r="A831">
        <v>122922</v>
      </c>
      <c r="B831" s="1">
        <v>0.39539351851851851</v>
      </c>
      <c r="C831">
        <v>276.39999999999998</v>
      </c>
      <c r="D831" s="2">
        <v>906.82414698162734</v>
      </c>
      <c r="E831">
        <v>-0.04</v>
      </c>
      <c r="F831">
        <v>14.16</v>
      </c>
      <c r="G831">
        <v>14.2</v>
      </c>
      <c r="H831">
        <v>18.89</v>
      </c>
      <c r="I831">
        <v>33.56</v>
      </c>
      <c r="J831">
        <v>19.82</v>
      </c>
      <c r="K831">
        <v>47.36</v>
      </c>
      <c r="L831">
        <v>77.02</v>
      </c>
      <c r="M831">
        <v>101.49</v>
      </c>
      <c r="N831">
        <v>102.31</v>
      </c>
      <c r="O831" s="3">
        <v>2.5049363591924791</v>
      </c>
      <c r="P831" s="2">
        <v>1024.4601343938264</v>
      </c>
      <c r="Q831" t="e">
        <f t="shared" si="12"/>
        <v>#N/A</v>
      </c>
      <c r="R831">
        <v>9.31</v>
      </c>
      <c r="S831">
        <v>26</v>
      </c>
      <c r="T831">
        <v>13.978</v>
      </c>
      <c r="U831">
        <v>100</v>
      </c>
      <c r="V831">
        <v>0</v>
      </c>
      <c r="W831">
        <v>32.06</v>
      </c>
      <c r="X831">
        <v>57</v>
      </c>
      <c r="Y831">
        <v>9.1199999999999992</v>
      </c>
      <c r="Z831">
        <v>0</v>
      </c>
      <c r="AA831">
        <v>8.94</v>
      </c>
      <c r="AB831">
        <v>0</v>
      </c>
      <c r="AC831">
        <v>22.94</v>
      </c>
      <c r="AD831">
        <v>7.6</v>
      </c>
      <c r="AE831">
        <v>7.83</v>
      </c>
      <c r="AJ831">
        <v>20.329999999999998</v>
      </c>
      <c r="AK831">
        <v>0.65</v>
      </c>
    </row>
    <row r="832" spans="1:37" x14ac:dyDescent="0.3">
      <c r="A832">
        <v>122923</v>
      </c>
      <c r="B832" s="1">
        <v>0.39540509259259254</v>
      </c>
      <c r="C832">
        <v>276.39999999999998</v>
      </c>
      <c r="D832" s="2">
        <v>906.82414698162734</v>
      </c>
      <c r="E832">
        <v>-0.02</v>
      </c>
      <c r="F832">
        <v>14.14</v>
      </c>
      <c r="G832">
        <v>14.2</v>
      </c>
      <c r="H832">
        <v>18.899999999999999</v>
      </c>
      <c r="I832">
        <v>33.549999999999997</v>
      </c>
      <c r="K832">
        <v>47.44</v>
      </c>
      <c r="L832">
        <v>77</v>
      </c>
      <c r="M832">
        <v>101.49</v>
      </c>
      <c r="N832">
        <v>102.34</v>
      </c>
      <c r="O832" s="3">
        <v>2.5095236185695833</v>
      </c>
      <c r="P832" s="2">
        <v>1063.2934571339415</v>
      </c>
      <c r="Q832" t="e">
        <f t="shared" si="12"/>
        <v>#N/A</v>
      </c>
      <c r="S832">
        <v>26</v>
      </c>
      <c r="T832">
        <v>13.978</v>
      </c>
      <c r="U832">
        <v>100</v>
      </c>
      <c r="V832">
        <v>0</v>
      </c>
      <c r="W832">
        <v>32.06</v>
      </c>
      <c r="X832">
        <v>47</v>
      </c>
      <c r="Y832">
        <v>9.19</v>
      </c>
      <c r="Z832">
        <v>0</v>
      </c>
      <c r="AA832">
        <v>8.94</v>
      </c>
      <c r="AB832">
        <v>0</v>
      </c>
      <c r="AC832">
        <v>22.94</v>
      </c>
      <c r="AD832">
        <v>7.6</v>
      </c>
      <c r="AE832">
        <v>7.75</v>
      </c>
      <c r="AJ832">
        <v>20.329999999999998</v>
      </c>
      <c r="AK832">
        <v>0.65</v>
      </c>
    </row>
    <row r="833" spans="1:37" x14ac:dyDescent="0.3">
      <c r="A833">
        <v>122924</v>
      </c>
      <c r="B833" s="1">
        <v>0.39541666666666669</v>
      </c>
      <c r="C833">
        <v>276.10000000000002</v>
      </c>
      <c r="D833" s="2">
        <v>905.8398950131234</v>
      </c>
      <c r="E833">
        <v>-0.04</v>
      </c>
      <c r="F833">
        <v>14.17</v>
      </c>
      <c r="G833">
        <v>14.2</v>
      </c>
      <c r="H833">
        <v>18.89</v>
      </c>
      <c r="I833">
        <v>33.090000000000003</v>
      </c>
      <c r="J833">
        <v>19.760000000000002</v>
      </c>
      <c r="K833">
        <v>47.53</v>
      </c>
      <c r="L833">
        <v>77.12</v>
      </c>
      <c r="M833">
        <v>101.43</v>
      </c>
      <c r="N833">
        <v>102.28</v>
      </c>
      <c r="O833" s="3">
        <v>2.306802192547845</v>
      </c>
      <c r="P833" s="2">
        <v>1005.0601256720696</v>
      </c>
      <c r="Q833" t="e">
        <f t="shared" si="12"/>
        <v>#N/A</v>
      </c>
      <c r="R833">
        <v>9.4</v>
      </c>
      <c r="S833">
        <v>26</v>
      </c>
      <c r="T833">
        <v>13.98</v>
      </c>
      <c r="U833">
        <v>100</v>
      </c>
      <c r="V833">
        <v>-0.30499999999999999</v>
      </c>
      <c r="W833">
        <v>32.06</v>
      </c>
      <c r="X833">
        <v>57</v>
      </c>
      <c r="Y833">
        <v>9.19</v>
      </c>
      <c r="Z833">
        <v>0</v>
      </c>
      <c r="AA833">
        <v>8.94</v>
      </c>
      <c r="AB833">
        <v>0</v>
      </c>
      <c r="AC833">
        <v>22.94</v>
      </c>
      <c r="AD833">
        <v>7.6</v>
      </c>
      <c r="AE833">
        <v>7.75</v>
      </c>
      <c r="AJ833">
        <v>20.329999999999998</v>
      </c>
      <c r="AK833">
        <v>0.65</v>
      </c>
    </row>
    <row r="834" spans="1:37" x14ac:dyDescent="0.3">
      <c r="A834">
        <v>122925</v>
      </c>
      <c r="B834" s="1">
        <v>0.39542824074074073</v>
      </c>
      <c r="C834">
        <v>276.3</v>
      </c>
      <c r="D834" s="2">
        <v>906.49606299212599</v>
      </c>
      <c r="E834">
        <v>-0.02</v>
      </c>
      <c r="F834">
        <v>14.16</v>
      </c>
      <c r="G834">
        <v>14.18</v>
      </c>
      <c r="H834">
        <v>18.899999999999999</v>
      </c>
      <c r="I834">
        <v>32.81</v>
      </c>
      <c r="K834">
        <v>47.46</v>
      </c>
      <c r="L834">
        <v>77.010000000000005</v>
      </c>
      <c r="O834" s="3">
        <v>2.1963331369874619</v>
      </c>
      <c r="P834" s="2">
        <v>1024.4601343938264</v>
      </c>
      <c r="Q834" t="e">
        <f t="shared" ref="Q834:Q897" si="13">VLOOKUP(A834,IGCData,2,FALSE)/10</f>
        <v>#N/A</v>
      </c>
      <c r="R834">
        <v>9.23</v>
      </c>
      <c r="S834">
        <v>26</v>
      </c>
      <c r="T834">
        <v>13.977</v>
      </c>
      <c r="U834">
        <v>100</v>
      </c>
      <c r="V834">
        <v>0</v>
      </c>
      <c r="W834">
        <v>32.06</v>
      </c>
      <c r="X834">
        <v>52</v>
      </c>
      <c r="Y834">
        <v>9.19</v>
      </c>
      <c r="Z834">
        <v>0</v>
      </c>
      <c r="AA834">
        <v>8.94</v>
      </c>
      <c r="AB834">
        <v>0</v>
      </c>
      <c r="AC834">
        <v>22.94</v>
      </c>
      <c r="AJ834">
        <v>20.329999999999998</v>
      </c>
      <c r="AK834">
        <v>0.65</v>
      </c>
    </row>
    <row r="835" spans="1:37" x14ac:dyDescent="0.3">
      <c r="A835">
        <v>122926</v>
      </c>
      <c r="B835" s="1">
        <v>0.39543981481481483</v>
      </c>
      <c r="C835">
        <v>276.5</v>
      </c>
      <c r="D835" s="2">
        <v>907.15223097112857</v>
      </c>
      <c r="E835">
        <v>-0.04</v>
      </c>
      <c r="F835">
        <v>14.16</v>
      </c>
      <c r="G835">
        <v>14.18</v>
      </c>
      <c r="H835">
        <v>18.89</v>
      </c>
      <c r="I835">
        <v>33.57</v>
      </c>
      <c r="J835">
        <v>19.87</v>
      </c>
      <c r="K835">
        <v>47.49</v>
      </c>
      <c r="L835">
        <v>76.95</v>
      </c>
      <c r="M835">
        <v>101.43</v>
      </c>
      <c r="N835">
        <v>102.28</v>
      </c>
      <c r="O835" s="3">
        <v>2.5091252517553775</v>
      </c>
      <c r="P835" s="2">
        <v>1024.4601343938264</v>
      </c>
      <c r="Q835" t="e">
        <f t="shared" si="13"/>
        <v>#N/A</v>
      </c>
      <c r="R835">
        <v>9.16</v>
      </c>
      <c r="S835">
        <v>26</v>
      </c>
      <c r="T835">
        <v>13.978</v>
      </c>
      <c r="U835">
        <v>100</v>
      </c>
      <c r="V835">
        <v>0</v>
      </c>
      <c r="AD835">
        <v>7.6</v>
      </c>
      <c r="AE835">
        <v>7.75</v>
      </c>
      <c r="AJ835">
        <v>20.329999999999998</v>
      </c>
      <c r="AK835">
        <v>0.65</v>
      </c>
    </row>
    <row r="836" spans="1:37" x14ac:dyDescent="0.3">
      <c r="A836">
        <v>122927</v>
      </c>
      <c r="B836" s="1">
        <v>0.39545138888888887</v>
      </c>
      <c r="C836">
        <v>276.5</v>
      </c>
      <c r="D836" s="2">
        <v>907.15223097112857</v>
      </c>
      <c r="E836">
        <v>-0.04</v>
      </c>
      <c r="F836">
        <v>14.16</v>
      </c>
      <c r="G836">
        <v>14.18</v>
      </c>
      <c r="H836">
        <v>18.899999999999999</v>
      </c>
      <c r="I836">
        <v>33.58</v>
      </c>
      <c r="K836">
        <v>47.49</v>
      </c>
      <c r="L836">
        <v>77.010000000000005</v>
      </c>
      <c r="M836">
        <v>101.49</v>
      </c>
      <c r="N836">
        <v>102.28</v>
      </c>
      <c r="O836" s="3">
        <v>2.5220912038995413</v>
      </c>
      <c r="P836" s="2">
        <v>1024.4601343938264</v>
      </c>
      <c r="Q836" t="e">
        <f t="shared" si="13"/>
        <v>#N/A</v>
      </c>
      <c r="S836">
        <v>26</v>
      </c>
      <c r="T836">
        <v>13.978999999999999</v>
      </c>
      <c r="U836">
        <v>100</v>
      </c>
      <c r="V836">
        <v>-0.32100000000000001</v>
      </c>
      <c r="W836">
        <v>32.06</v>
      </c>
      <c r="X836">
        <v>38</v>
      </c>
      <c r="Y836">
        <v>9.19</v>
      </c>
      <c r="Z836">
        <v>0</v>
      </c>
      <c r="AA836">
        <v>8.94</v>
      </c>
      <c r="AB836">
        <v>0</v>
      </c>
      <c r="AC836">
        <v>22.94</v>
      </c>
      <c r="AD836">
        <v>7.6</v>
      </c>
      <c r="AE836">
        <v>7.75</v>
      </c>
      <c r="AJ836">
        <v>20.329999999999998</v>
      </c>
      <c r="AK836">
        <v>0.65</v>
      </c>
    </row>
    <row r="837" spans="1:37" x14ac:dyDescent="0.3">
      <c r="A837">
        <v>122928</v>
      </c>
      <c r="B837" s="1">
        <v>0.39546296296296296</v>
      </c>
      <c r="C837">
        <v>276.10000000000002</v>
      </c>
      <c r="D837" s="2">
        <v>905.8398950131234</v>
      </c>
      <c r="E837">
        <v>-0.04</v>
      </c>
      <c r="F837">
        <v>14.16</v>
      </c>
      <c r="G837">
        <v>14.18</v>
      </c>
      <c r="H837">
        <v>18.89</v>
      </c>
      <c r="I837">
        <v>33.81</v>
      </c>
      <c r="J837">
        <v>19.829999999999998</v>
      </c>
      <c r="K837">
        <v>47.56</v>
      </c>
      <c r="L837">
        <v>77.040000000000006</v>
      </c>
      <c r="M837">
        <v>101.49</v>
      </c>
      <c r="N837">
        <v>102.28</v>
      </c>
      <c r="O837" s="3">
        <v>2.6093290751273481</v>
      </c>
      <c r="P837" s="2">
        <v>1024.4601343938264</v>
      </c>
      <c r="Q837" t="e">
        <f t="shared" si="13"/>
        <v>#N/A</v>
      </c>
      <c r="R837">
        <v>9.0299999999999994</v>
      </c>
      <c r="S837">
        <v>26</v>
      </c>
      <c r="T837">
        <v>13.978</v>
      </c>
      <c r="U837">
        <v>100</v>
      </c>
      <c r="V837">
        <v>0</v>
      </c>
      <c r="W837">
        <v>32</v>
      </c>
      <c r="X837">
        <v>58</v>
      </c>
      <c r="Y837">
        <v>9.19</v>
      </c>
      <c r="Z837">
        <v>0</v>
      </c>
      <c r="AA837">
        <v>8.8800000000000008</v>
      </c>
      <c r="AB837">
        <v>0</v>
      </c>
      <c r="AC837">
        <v>22.94</v>
      </c>
      <c r="AD837">
        <v>7.6</v>
      </c>
      <c r="AE837">
        <v>7.75</v>
      </c>
      <c r="AJ837">
        <v>20.329999999999998</v>
      </c>
      <c r="AK837">
        <v>0.65</v>
      </c>
    </row>
    <row r="838" spans="1:37" x14ac:dyDescent="0.3">
      <c r="A838">
        <v>122929</v>
      </c>
      <c r="B838" s="1">
        <v>0.395474537037037</v>
      </c>
      <c r="C838">
        <v>276</v>
      </c>
      <c r="D838" s="2">
        <v>905.51181102362204</v>
      </c>
      <c r="E838">
        <v>-0.02</v>
      </c>
      <c r="F838">
        <v>14.16</v>
      </c>
      <c r="G838">
        <v>14.21</v>
      </c>
      <c r="H838">
        <v>18.899999999999999</v>
      </c>
      <c r="I838">
        <v>33.17</v>
      </c>
      <c r="K838">
        <v>47.46</v>
      </c>
      <c r="L838">
        <v>77.010000000000005</v>
      </c>
      <c r="M838">
        <v>101.49</v>
      </c>
      <c r="N838">
        <v>102.34</v>
      </c>
      <c r="O838" s="3">
        <v>2.3494679164168026</v>
      </c>
      <c r="P838" s="2">
        <v>1024.4601343938264</v>
      </c>
      <c r="Q838" t="e">
        <f t="shared" si="13"/>
        <v>#N/A</v>
      </c>
      <c r="R838">
        <v>9.09</v>
      </c>
      <c r="S838">
        <v>26</v>
      </c>
      <c r="T838">
        <v>13.978</v>
      </c>
      <c r="U838">
        <v>100</v>
      </c>
      <c r="V838">
        <v>0</v>
      </c>
      <c r="W838">
        <v>32.06</v>
      </c>
      <c r="X838">
        <v>44</v>
      </c>
      <c r="Y838">
        <v>9.19</v>
      </c>
      <c r="Z838">
        <v>0</v>
      </c>
      <c r="AA838">
        <v>8.94</v>
      </c>
      <c r="AB838">
        <v>0</v>
      </c>
      <c r="AC838">
        <v>22.94</v>
      </c>
      <c r="AD838">
        <v>7.6</v>
      </c>
      <c r="AE838">
        <v>7.75</v>
      </c>
      <c r="AJ838">
        <v>20.329999999999998</v>
      </c>
      <c r="AK838">
        <v>0.52</v>
      </c>
    </row>
    <row r="839" spans="1:37" x14ac:dyDescent="0.3">
      <c r="A839">
        <v>122930</v>
      </c>
      <c r="B839" s="1">
        <v>0.39548611111111115</v>
      </c>
      <c r="C839">
        <v>275.89999999999998</v>
      </c>
      <c r="D839" s="2">
        <v>905.18372703412069</v>
      </c>
      <c r="E839">
        <v>-0.02</v>
      </c>
      <c r="F839">
        <v>14.17</v>
      </c>
      <c r="G839">
        <v>14.2</v>
      </c>
      <c r="H839">
        <v>18.899999999999999</v>
      </c>
      <c r="I839">
        <v>33.58</v>
      </c>
      <c r="J839">
        <v>19.71</v>
      </c>
      <c r="K839">
        <v>47.44</v>
      </c>
      <c r="L839">
        <v>77.040000000000006</v>
      </c>
      <c r="M839">
        <v>101.49</v>
      </c>
      <c r="N839">
        <v>102.28</v>
      </c>
      <c r="O839" s="3">
        <v>2.5220912038995413</v>
      </c>
      <c r="P839" s="2">
        <v>1005.0601256720696</v>
      </c>
      <c r="Q839" t="e">
        <f t="shared" si="13"/>
        <v>#N/A</v>
      </c>
      <c r="R839">
        <v>9.25</v>
      </c>
      <c r="S839">
        <v>26</v>
      </c>
      <c r="T839">
        <v>13.978999999999999</v>
      </c>
      <c r="U839">
        <v>100</v>
      </c>
      <c r="V839">
        <v>-0.32400000000000001</v>
      </c>
      <c r="W839">
        <v>32.06</v>
      </c>
      <c r="X839">
        <v>57</v>
      </c>
      <c r="Y839">
        <v>9.19</v>
      </c>
      <c r="Z839">
        <v>0</v>
      </c>
      <c r="AA839">
        <v>8.94</v>
      </c>
      <c r="AB839">
        <v>0</v>
      </c>
      <c r="AC839">
        <v>22.94</v>
      </c>
      <c r="AD839">
        <v>7.6</v>
      </c>
      <c r="AE839">
        <v>7.75</v>
      </c>
      <c r="AJ839">
        <v>20.329999999999998</v>
      </c>
      <c r="AK839">
        <v>0.48</v>
      </c>
    </row>
    <row r="840" spans="1:37" x14ac:dyDescent="0.3">
      <c r="A840">
        <v>122931</v>
      </c>
      <c r="B840" s="1">
        <v>0.39549768518518519</v>
      </c>
      <c r="C840">
        <v>275.89999999999998</v>
      </c>
      <c r="D840" s="2">
        <v>905.18372703412069</v>
      </c>
      <c r="E840">
        <v>-0.04</v>
      </c>
      <c r="F840">
        <v>14.17</v>
      </c>
      <c r="G840">
        <v>14.18</v>
      </c>
      <c r="H840">
        <v>18.89</v>
      </c>
      <c r="I840">
        <v>33.57</v>
      </c>
      <c r="J840">
        <v>19.809999999999999</v>
      </c>
      <c r="K840">
        <v>47.42</v>
      </c>
      <c r="L840">
        <v>76.94</v>
      </c>
      <c r="O840" s="3">
        <v>2.5091252517553775</v>
      </c>
      <c r="P840" s="2">
        <v>1005.0601256720696</v>
      </c>
      <c r="Q840" t="e">
        <f t="shared" si="13"/>
        <v>#N/A</v>
      </c>
      <c r="W840">
        <v>32.06</v>
      </c>
      <c r="X840">
        <v>57</v>
      </c>
      <c r="Y840">
        <v>9.19</v>
      </c>
      <c r="Z840">
        <v>0</v>
      </c>
      <c r="AA840">
        <v>8.94</v>
      </c>
      <c r="AB840">
        <v>0</v>
      </c>
      <c r="AC840">
        <v>22.94</v>
      </c>
      <c r="AJ840">
        <v>20.329999999999998</v>
      </c>
      <c r="AK840">
        <v>0.65</v>
      </c>
    </row>
    <row r="841" spans="1:37" x14ac:dyDescent="0.3">
      <c r="A841">
        <v>122932</v>
      </c>
      <c r="B841" s="1">
        <v>0.39550925925925928</v>
      </c>
      <c r="C841">
        <v>276</v>
      </c>
      <c r="D841" s="2">
        <v>905.51181102362204</v>
      </c>
      <c r="E841">
        <v>-0.04</v>
      </c>
      <c r="F841">
        <v>14.17</v>
      </c>
      <c r="G841">
        <v>14.18</v>
      </c>
      <c r="H841">
        <v>18.899999999999999</v>
      </c>
      <c r="I841">
        <v>33.64</v>
      </c>
      <c r="K841">
        <v>47.39</v>
      </c>
      <c r="L841">
        <v>76.98</v>
      </c>
      <c r="M841">
        <v>101.49</v>
      </c>
      <c r="N841">
        <v>102.28</v>
      </c>
      <c r="O841" s="3">
        <v>2.5471966141844917</v>
      </c>
      <c r="P841" s="2">
        <v>1005.0601256720696</v>
      </c>
      <c r="Q841" t="e">
        <f t="shared" si="13"/>
        <v>#N/A</v>
      </c>
      <c r="R841">
        <v>9.32</v>
      </c>
      <c r="S841">
        <v>26</v>
      </c>
      <c r="T841">
        <v>13.977</v>
      </c>
      <c r="U841">
        <v>100</v>
      </c>
      <c r="V841">
        <v>0</v>
      </c>
      <c r="AD841">
        <v>7.6</v>
      </c>
      <c r="AE841">
        <v>7.75</v>
      </c>
      <c r="AJ841">
        <v>20.329999999999998</v>
      </c>
      <c r="AK841">
        <v>0.65</v>
      </c>
    </row>
    <row r="842" spans="1:37" x14ac:dyDescent="0.3">
      <c r="A842">
        <v>122933</v>
      </c>
      <c r="B842" s="1">
        <v>0.39552083333333332</v>
      </c>
      <c r="C842">
        <v>276.2</v>
      </c>
      <c r="D842" s="2">
        <v>906.16797900262463</v>
      </c>
      <c r="E842">
        <v>-0.02</v>
      </c>
      <c r="F842">
        <v>14.17</v>
      </c>
      <c r="G842">
        <v>14.18</v>
      </c>
      <c r="H842">
        <v>18.89</v>
      </c>
      <c r="I842">
        <v>34</v>
      </c>
      <c r="J842">
        <v>19.690000000000001</v>
      </c>
      <c r="K842">
        <v>47.44</v>
      </c>
      <c r="L842">
        <v>76.900000000000006</v>
      </c>
      <c r="M842">
        <v>101.52</v>
      </c>
      <c r="N842">
        <v>102.34</v>
      </c>
      <c r="O842" s="3">
        <v>2.6882119725401599</v>
      </c>
      <c r="P842" s="2">
        <v>1005.0601256720696</v>
      </c>
      <c r="Q842" t="e">
        <f t="shared" si="13"/>
        <v>#N/A</v>
      </c>
      <c r="R842">
        <v>9.19</v>
      </c>
      <c r="S842">
        <v>26</v>
      </c>
      <c r="T842">
        <v>13.978</v>
      </c>
      <c r="U842">
        <v>100</v>
      </c>
      <c r="V842">
        <v>0</v>
      </c>
      <c r="W842">
        <v>32.06</v>
      </c>
      <c r="X842">
        <v>49</v>
      </c>
      <c r="Y842">
        <v>9.19</v>
      </c>
      <c r="Z842">
        <v>0</v>
      </c>
      <c r="AA842">
        <v>8.94</v>
      </c>
      <c r="AB842">
        <v>0</v>
      </c>
      <c r="AC842">
        <v>22.94</v>
      </c>
      <c r="AD842">
        <v>7.52</v>
      </c>
      <c r="AE842">
        <v>7.75</v>
      </c>
      <c r="AJ842">
        <v>20.329999999999998</v>
      </c>
      <c r="AK842">
        <v>0.65</v>
      </c>
    </row>
    <row r="843" spans="1:37" x14ac:dyDescent="0.3">
      <c r="A843">
        <v>122934</v>
      </c>
      <c r="B843" s="1">
        <v>0.39553240740740742</v>
      </c>
      <c r="C843">
        <v>276.7</v>
      </c>
      <c r="D843" s="2">
        <v>907.80839895013128</v>
      </c>
      <c r="E843">
        <v>-0.04</v>
      </c>
      <c r="F843">
        <v>14.17</v>
      </c>
      <c r="G843">
        <v>14.18</v>
      </c>
      <c r="H843">
        <v>18.89</v>
      </c>
      <c r="I843">
        <v>33.56</v>
      </c>
      <c r="K843">
        <v>47.37</v>
      </c>
      <c r="L843">
        <v>77.02</v>
      </c>
      <c r="M843">
        <v>101.49</v>
      </c>
      <c r="N843">
        <v>102.34</v>
      </c>
      <c r="O843" s="3">
        <v>2.5049363591924791</v>
      </c>
      <c r="P843" s="2">
        <v>1005.0601256720696</v>
      </c>
      <c r="Q843" t="e">
        <f t="shared" si="13"/>
        <v>#N/A</v>
      </c>
      <c r="R843">
        <v>9.17</v>
      </c>
      <c r="S843">
        <v>26</v>
      </c>
      <c r="T843">
        <v>13.978999999999999</v>
      </c>
      <c r="U843">
        <v>100</v>
      </c>
      <c r="V843">
        <v>-0.28599999999999998</v>
      </c>
      <c r="W843">
        <v>32.06</v>
      </c>
      <c r="X843">
        <v>57</v>
      </c>
      <c r="Y843">
        <v>9.19</v>
      </c>
      <c r="Z843">
        <v>0</v>
      </c>
      <c r="AA843">
        <v>8.94</v>
      </c>
      <c r="AB843">
        <v>0</v>
      </c>
      <c r="AC843">
        <v>22.94</v>
      </c>
      <c r="AD843">
        <v>7.6</v>
      </c>
      <c r="AE843">
        <v>7.75</v>
      </c>
      <c r="AJ843">
        <v>20.329999999999998</v>
      </c>
      <c r="AK843">
        <v>0.65</v>
      </c>
    </row>
    <row r="844" spans="1:37" x14ac:dyDescent="0.3">
      <c r="A844">
        <v>122935</v>
      </c>
      <c r="B844" s="1">
        <v>0.39554398148148145</v>
      </c>
      <c r="C844">
        <v>276.3</v>
      </c>
      <c r="D844" s="2">
        <v>906.49606299212599</v>
      </c>
      <c r="E844">
        <v>-0.04</v>
      </c>
      <c r="F844">
        <v>14.16</v>
      </c>
      <c r="G844">
        <v>14.18</v>
      </c>
      <c r="H844">
        <v>18.88</v>
      </c>
      <c r="I844">
        <v>33.56</v>
      </c>
      <c r="J844">
        <v>19.760000000000002</v>
      </c>
      <c r="K844">
        <v>47.41</v>
      </c>
      <c r="L844">
        <v>76.94</v>
      </c>
      <c r="M844">
        <v>101.4</v>
      </c>
      <c r="N844">
        <v>102.28</v>
      </c>
      <c r="O844" s="3">
        <v>2.4961587581361386</v>
      </c>
      <c r="P844" s="2">
        <v>1024.4601343938264</v>
      </c>
      <c r="Q844" t="e">
        <f t="shared" si="13"/>
        <v>#N/A</v>
      </c>
      <c r="S844">
        <v>26</v>
      </c>
      <c r="T844">
        <v>13.978</v>
      </c>
      <c r="U844">
        <v>100</v>
      </c>
      <c r="V844">
        <v>0</v>
      </c>
      <c r="W844">
        <v>32.06</v>
      </c>
      <c r="X844">
        <v>54</v>
      </c>
      <c r="Y844">
        <v>9.19</v>
      </c>
      <c r="Z844">
        <v>0</v>
      </c>
      <c r="AA844">
        <v>8.8800000000000008</v>
      </c>
      <c r="AB844">
        <v>0</v>
      </c>
      <c r="AC844">
        <v>22.94</v>
      </c>
      <c r="AD844">
        <v>7.68</v>
      </c>
      <c r="AE844">
        <v>7.75</v>
      </c>
      <c r="AJ844">
        <v>20.329999999999998</v>
      </c>
      <c r="AK844">
        <v>0.65</v>
      </c>
    </row>
    <row r="845" spans="1:37" x14ac:dyDescent="0.3">
      <c r="A845">
        <v>122936</v>
      </c>
      <c r="B845" s="1">
        <v>0.3955555555555556</v>
      </c>
      <c r="C845">
        <v>275.89999999999998</v>
      </c>
      <c r="D845" s="2">
        <v>905.18372703412069</v>
      </c>
      <c r="E845">
        <v>-0.02</v>
      </c>
      <c r="F845">
        <v>14.16</v>
      </c>
      <c r="G845">
        <v>14.2</v>
      </c>
      <c r="H845">
        <v>18.88</v>
      </c>
      <c r="I845">
        <v>33.76</v>
      </c>
      <c r="K845">
        <v>47.39</v>
      </c>
      <c r="L845">
        <v>76.959999999999994</v>
      </c>
      <c r="M845">
        <v>101.43</v>
      </c>
      <c r="N845">
        <v>102.34</v>
      </c>
      <c r="O845" s="3">
        <v>2.5797216362457829</v>
      </c>
      <c r="P845" s="2">
        <v>1024.4601343938264</v>
      </c>
      <c r="Q845" t="e">
        <f t="shared" si="13"/>
        <v>#N/A</v>
      </c>
      <c r="R845">
        <v>9.07</v>
      </c>
      <c r="S845">
        <v>26</v>
      </c>
      <c r="T845">
        <v>13.978</v>
      </c>
      <c r="U845">
        <v>100</v>
      </c>
      <c r="V845">
        <v>0</v>
      </c>
      <c r="W845">
        <v>32.06</v>
      </c>
      <c r="X845">
        <v>39</v>
      </c>
      <c r="Y845">
        <v>9.19</v>
      </c>
      <c r="Z845">
        <v>0</v>
      </c>
      <c r="AA845">
        <v>8.94</v>
      </c>
      <c r="AB845">
        <v>0</v>
      </c>
      <c r="AC845">
        <v>22.94</v>
      </c>
      <c r="AD845">
        <v>7.6</v>
      </c>
      <c r="AE845">
        <v>7.75</v>
      </c>
      <c r="AJ845">
        <v>20.329999999999998</v>
      </c>
      <c r="AK845">
        <v>0.52</v>
      </c>
    </row>
    <row r="846" spans="1:37" x14ac:dyDescent="0.3">
      <c r="A846">
        <v>122938</v>
      </c>
      <c r="B846" s="1">
        <v>0.39557870370370374</v>
      </c>
      <c r="C846">
        <v>276.2</v>
      </c>
      <c r="D846" s="2">
        <v>906.16797900262463</v>
      </c>
      <c r="E846">
        <v>-0.02</v>
      </c>
      <c r="F846">
        <v>14.16</v>
      </c>
      <c r="G846">
        <v>14.2</v>
      </c>
      <c r="H846">
        <v>18.89</v>
      </c>
      <c r="I846">
        <v>33.56</v>
      </c>
      <c r="J846">
        <v>19.87</v>
      </c>
      <c r="K846">
        <v>47.46</v>
      </c>
      <c r="L846">
        <v>77.02</v>
      </c>
      <c r="O846" s="3">
        <v>2.5049363591924791</v>
      </c>
      <c r="P846" s="2">
        <v>1024.4601343938264</v>
      </c>
      <c r="Q846" t="e">
        <f t="shared" si="13"/>
        <v>#N/A</v>
      </c>
      <c r="R846">
        <v>8.9</v>
      </c>
      <c r="S846">
        <v>26</v>
      </c>
      <c r="T846">
        <v>13.98</v>
      </c>
      <c r="U846">
        <v>100</v>
      </c>
      <c r="V846">
        <v>-0.3</v>
      </c>
      <c r="W846">
        <v>32.06</v>
      </c>
      <c r="X846">
        <v>57</v>
      </c>
      <c r="Y846">
        <v>9.1199999999999992</v>
      </c>
      <c r="Z846">
        <v>0</v>
      </c>
      <c r="AA846">
        <v>8.8800000000000008</v>
      </c>
      <c r="AB846">
        <v>0</v>
      </c>
      <c r="AC846">
        <v>22.88</v>
      </c>
      <c r="AJ846">
        <v>20.329999999999998</v>
      </c>
      <c r="AK846">
        <v>0.87</v>
      </c>
    </row>
    <row r="847" spans="1:37" x14ac:dyDescent="0.3">
      <c r="A847">
        <v>122939</v>
      </c>
      <c r="B847" s="1">
        <v>0.39559027777777778</v>
      </c>
      <c r="C847">
        <v>276</v>
      </c>
      <c r="D847" s="2">
        <v>905.51181102362204</v>
      </c>
      <c r="E847">
        <v>0.01</v>
      </c>
      <c r="F847">
        <v>14.18</v>
      </c>
      <c r="G847">
        <v>14.18</v>
      </c>
      <c r="H847">
        <v>18.88</v>
      </c>
      <c r="I847">
        <v>33.57</v>
      </c>
      <c r="K847">
        <v>47.39</v>
      </c>
      <c r="L847">
        <v>77</v>
      </c>
      <c r="M847">
        <v>101.43</v>
      </c>
      <c r="N847">
        <v>102.34</v>
      </c>
      <c r="O847" s="3">
        <v>2.500347348368781</v>
      </c>
      <c r="P847" s="2">
        <v>985.67119981491521</v>
      </c>
      <c r="Q847" t="e">
        <f t="shared" si="13"/>
        <v>#N/A</v>
      </c>
      <c r="R847">
        <v>9.2200000000000006</v>
      </c>
      <c r="S847">
        <v>26</v>
      </c>
      <c r="T847">
        <v>13.977</v>
      </c>
      <c r="U847">
        <v>100</v>
      </c>
      <c r="V847">
        <v>0</v>
      </c>
      <c r="W847">
        <v>32.06</v>
      </c>
      <c r="X847">
        <v>45</v>
      </c>
      <c r="Y847">
        <v>9.1199999999999992</v>
      </c>
      <c r="Z847">
        <v>0</v>
      </c>
      <c r="AA847">
        <v>8.8800000000000008</v>
      </c>
      <c r="AB847">
        <v>0</v>
      </c>
      <c r="AC847">
        <v>22.94</v>
      </c>
      <c r="AD847">
        <v>7.6</v>
      </c>
      <c r="AE847">
        <v>7.75</v>
      </c>
      <c r="AJ847">
        <v>20.329999999999998</v>
      </c>
      <c r="AK847">
        <v>0.48</v>
      </c>
    </row>
    <row r="848" spans="1:37" x14ac:dyDescent="0.3">
      <c r="A848">
        <v>122940</v>
      </c>
      <c r="B848" s="1">
        <v>0.39560185185185182</v>
      </c>
      <c r="C848">
        <v>275.89999999999998</v>
      </c>
      <c r="D848" s="2">
        <v>905.18372703412069</v>
      </c>
      <c r="E848">
        <v>-0.04</v>
      </c>
      <c r="F848">
        <v>14.17</v>
      </c>
      <c r="G848">
        <v>14.17</v>
      </c>
      <c r="H848">
        <v>18.89</v>
      </c>
      <c r="I848">
        <v>33.25</v>
      </c>
      <c r="J848">
        <v>19.7</v>
      </c>
      <c r="K848">
        <v>47.33</v>
      </c>
      <c r="L848">
        <v>76.849999999999994</v>
      </c>
      <c r="M848">
        <v>101.43</v>
      </c>
      <c r="N848">
        <v>102.28</v>
      </c>
      <c r="O848" s="3">
        <v>2.3745299851566939</v>
      </c>
      <c r="P848" s="2">
        <v>1005.0601256720696</v>
      </c>
      <c r="Q848" t="e">
        <f t="shared" si="13"/>
        <v>#N/A</v>
      </c>
      <c r="S848">
        <v>26</v>
      </c>
      <c r="T848">
        <v>13.978999999999999</v>
      </c>
      <c r="U848">
        <v>100</v>
      </c>
      <c r="V848">
        <v>-0.29899999999999999</v>
      </c>
      <c r="AD848">
        <v>7.6</v>
      </c>
      <c r="AE848">
        <v>7.75</v>
      </c>
      <c r="AJ848">
        <v>20.329999999999998</v>
      </c>
      <c r="AK848">
        <v>0.65</v>
      </c>
    </row>
    <row r="849" spans="1:37" x14ac:dyDescent="0.3">
      <c r="A849">
        <v>122941</v>
      </c>
      <c r="B849" s="1">
        <v>0.39561342592592591</v>
      </c>
      <c r="C849">
        <v>275.89999999999998</v>
      </c>
      <c r="D849" s="2">
        <v>905.18372703412069</v>
      </c>
      <c r="E849">
        <v>-0.02</v>
      </c>
      <c r="F849">
        <v>14.17</v>
      </c>
      <c r="G849">
        <v>14.18</v>
      </c>
      <c r="H849">
        <v>18.88</v>
      </c>
      <c r="I849">
        <v>34.159999999999997</v>
      </c>
      <c r="K849">
        <v>47.39</v>
      </c>
      <c r="L849">
        <v>76.95</v>
      </c>
      <c r="M849">
        <v>101.43</v>
      </c>
      <c r="N849">
        <v>102.22</v>
      </c>
      <c r="O849" s="3">
        <v>2.7455422912311103</v>
      </c>
      <c r="P849" s="2">
        <v>1005.0601256720696</v>
      </c>
      <c r="Q849" t="e">
        <f t="shared" si="13"/>
        <v>#N/A</v>
      </c>
      <c r="R849">
        <v>9.42</v>
      </c>
      <c r="S849">
        <v>26</v>
      </c>
      <c r="T849">
        <v>13.977</v>
      </c>
      <c r="U849">
        <v>100</v>
      </c>
      <c r="V849">
        <v>0</v>
      </c>
      <c r="W849">
        <v>32</v>
      </c>
      <c r="X849">
        <v>57</v>
      </c>
      <c r="Y849">
        <v>9.19</v>
      </c>
      <c r="Z849">
        <v>0</v>
      </c>
      <c r="AA849">
        <v>8.8800000000000008</v>
      </c>
      <c r="AB849">
        <v>0</v>
      </c>
      <c r="AC849">
        <v>22.94</v>
      </c>
      <c r="AD849">
        <v>7.6</v>
      </c>
      <c r="AE849">
        <v>7.75</v>
      </c>
      <c r="AJ849">
        <v>20.329999999999998</v>
      </c>
      <c r="AK849">
        <v>0.48</v>
      </c>
    </row>
    <row r="850" spans="1:37" x14ac:dyDescent="0.3">
      <c r="A850">
        <v>122942</v>
      </c>
      <c r="B850" s="1">
        <v>0.39562499999999995</v>
      </c>
      <c r="C850">
        <v>276.2</v>
      </c>
      <c r="D850" s="2">
        <v>906.16797900262463</v>
      </c>
      <c r="E850">
        <v>-0.04</v>
      </c>
      <c r="F850">
        <v>14.16</v>
      </c>
      <c r="G850">
        <v>14.18</v>
      </c>
      <c r="H850">
        <v>18.89</v>
      </c>
      <c r="I850">
        <v>33.54</v>
      </c>
      <c r="J850">
        <v>19.829999999999998</v>
      </c>
      <c r="K850">
        <v>47.47</v>
      </c>
      <c r="L850">
        <v>76.930000000000007</v>
      </c>
      <c r="M850">
        <v>101.43</v>
      </c>
      <c r="N850">
        <v>102.28</v>
      </c>
      <c r="O850" s="3">
        <v>2.4965552613670958</v>
      </c>
      <c r="P850" s="2">
        <v>1024.4601343938264</v>
      </c>
      <c r="Q850" t="e">
        <f t="shared" si="13"/>
        <v>#N/A</v>
      </c>
      <c r="R850">
        <v>9.41</v>
      </c>
      <c r="S850">
        <v>26</v>
      </c>
      <c r="T850">
        <v>13.978</v>
      </c>
      <c r="U850">
        <v>100</v>
      </c>
      <c r="V850">
        <v>0</v>
      </c>
      <c r="W850">
        <v>32.06</v>
      </c>
      <c r="X850">
        <v>50</v>
      </c>
      <c r="Y850">
        <v>9.19</v>
      </c>
      <c r="Z850">
        <v>0</v>
      </c>
      <c r="AA850">
        <v>8.94</v>
      </c>
      <c r="AB850">
        <v>0</v>
      </c>
      <c r="AC850">
        <v>22.94</v>
      </c>
      <c r="AD850">
        <v>7.6</v>
      </c>
      <c r="AE850">
        <v>7.75</v>
      </c>
      <c r="AJ850">
        <v>20.329999999999998</v>
      </c>
      <c r="AK850">
        <v>0.65</v>
      </c>
    </row>
    <row r="851" spans="1:37" x14ac:dyDescent="0.3">
      <c r="A851">
        <v>122943</v>
      </c>
      <c r="B851" s="1">
        <v>0.3956365740740741</v>
      </c>
      <c r="C851">
        <v>276</v>
      </c>
      <c r="D851" s="2">
        <v>905.51181102362204</v>
      </c>
      <c r="E851">
        <v>-0.02</v>
      </c>
      <c r="F851">
        <v>14.16</v>
      </c>
      <c r="G851">
        <v>14.18</v>
      </c>
      <c r="H851">
        <v>18.89</v>
      </c>
      <c r="I851">
        <v>33.56</v>
      </c>
      <c r="K851">
        <v>47.54</v>
      </c>
      <c r="L851">
        <v>77.03</v>
      </c>
      <c r="M851">
        <v>101.43</v>
      </c>
      <c r="N851">
        <v>102.28</v>
      </c>
      <c r="O851" s="3">
        <v>2.5049363591924791</v>
      </c>
      <c r="P851" s="2">
        <v>1024.4601343938264</v>
      </c>
      <c r="Q851" t="e">
        <f t="shared" si="13"/>
        <v>#N/A</v>
      </c>
      <c r="R851">
        <v>9.35</v>
      </c>
      <c r="S851">
        <v>26</v>
      </c>
      <c r="T851">
        <v>13.98</v>
      </c>
      <c r="U851">
        <v>100</v>
      </c>
      <c r="V851">
        <v>-0.318</v>
      </c>
      <c r="W851">
        <v>32.06</v>
      </c>
      <c r="X851">
        <v>36</v>
      </c>
      <c r="Y851">
        <v>9.19</v>
      </c>
      <c r="Z851">
        <v>0</v>
      </c>
      <c r="AA851">
        <v>8.94</v>
      </c>
      <c r="AB851">
        <v>0</v>
      </c>
      <c r="AC851">
        <v>22.94</v>
      </c>
      <c r="AD851">
        <v>7.6</v>
      </c>
      <c r="AE851">
        <v>7.75</v>
      </c>
      <c r="AJ851">
        <v>20.329999999999998</v>
      </c>
      <c r="AK851">
        <v>0.48</v>
      </c>
    </row>
    <row r="852" spans="1:37" x14ac:dyDescent="0.3">
      <c r="A852">
        <v>122944</v>
      </c>
      <c r="B852" s="1">
        <v>0.39564814814814814</v>
      </c>
      <c r="C852">
        <v>276.2</v>
      </c>
      <c r="D852" s="2">
        <v>906.16797900262463</v>
      </c>
      <c r="E852">
        <v>-0.02</v>
      </c>
      <c r="F852">
        <v>14.1</v>
      </c>
      <c r="G852">
        <v>14.2</v>
      </c>
      <c r="H852">
        <v>18.89</v>
      </c>
      <c r="I852">
        <v>33.64</v>
      </c>
      <c r="J852">
        <v>19.899999999999999</v>
      </c>
      <c r="K852">
        <v>47.46</v>
      </c>
      <c r="L852">
        <v>77.010000000000005</v>
      </c>
      <c r="O852" s="3">
        <v>2.5384166391689975</v>
      </c>
      <c r="P852" s="2">
        <v>1141.0937223000376</v>
      </c>
      <c r="Q852" t="e">
        <f t="shared" si="13"/>
        <v>#N/A</v>
      </c>
      <c r="S852">
        <v>26</v>
      </c>
      <c r="T852">
        <v>13.978</v>
      </c>
      <c r="U852">
        <v>100</v>
      </c>
      <c r="V852">
        <v>0</v>
      </c>
      <c r="W852">
        <v>32.06</v>
      </c>
      <c r="X852">
        <v>56</v>
      </c>
      <c r="Y852">
        <v>9.1199999999999992</v>
      </c>
      <c r="Z852">
        <v>0</v>
      </c>
      <c r="AA852">
        <v>8.8800000000000008</v>
      </c>
      <c r="AB852">
        <v>0</v>
      </c>
      <c r="AC852">
        <v>22.94</v>
      </c>
      <c r="AJ852">
        <v>20.329999999999998</v>
      </c>
      <c r="AK852">
        <v>0.65</v>
      </c>
    </row>
    <row r="853" spans="1:37" x14ac:dyDescent="0.3">
      <c r="A853">
        <v>122945</v>
      </c>
      <c r="B853" s="1">
        <v>0.39565972222222223</v>
      </c>
      <c r="C853">
        <v>276</v>
      </c>
      <c r="D853" s="2">
        <v>905.51181102362204</v>
      </c>
      <c r="E853">
        <v>0.01</v>
      </c>
      <c r="F853">
        <v>14.14</v>
      </c>
      <c r="G853">
        <v>14.2</v>
      </c>
      <c r="H853">
        <v>18.89</v>
      </c>
      <c r="I853">
        <v>33.57</v>
      </c>
      <c r="K853">
        <v>47.63</v>
      </c>
      <c r="L853">
        <v>77.12</v>
      </c>
      <c r="M853">
        <v>101.49</v>
      </c>
      <c r="N853">
        <v>102.34</v>
      </c>
      <c r="O853" s="3">
        <v>2.5091252517553775</v>
      </c>
      <c r="P853" s="2">
        <v>1063.2934571339415</v>
      </c>
      <c r="Q853" t="e">
        <f t="shared" si="13"/>
        <v>#N/A</v>
      </c>
      <c r="R853">
        <v>9.27</v>
      </c>
      <c r="S853">
        <v>26</v>
      </c>
      <c r="T853">
        <v>13.978</v>
      </c>
      <c r="U853">
        <v>100</v>
      </c>
      <c r="V853">
        <v>0</v>
      </c>
      <c r="W853">
        <v>32.06</v>
      </c>
      <c r="X853">
        <v>41</v>
      </c>
      <c r="Y853">
        <v>9.19</v>
      </c>
      <c r="Z853">
        <v>0</v>
      </c>
      <c r="AA853">
        <v>8.94</v>
      </c>
      <c r="AB853">
        <v>0</v>
      </c>
      <c r="AC853">
        <v>22.94</v>
      </c>
      <c r="AD853">
        <v>7.6</v>
      </c>
      <c r="AE853">
        <v>7.75</v>
      </c>
      <c r="AJ853">
        <v>20.329999999999998</v>
      </c>
      <c r="AK853">
        <v>0.65</v>
      </c>
    </row>
    <row r="854" spans="1:37" x14ac:dyDescent="0.3">
      <c r="A854">
        <v>122946</v>
      </c>
      <c r="B854" s="1">
        <v>0.39567129629629627</v>
      </c>
      <c r="C854">
        <v>276.10000000000002</v>
      </c>
      <c r="D854" s="2">
        <v>905.8398950131234</v>
      </c>
      <c r="E854">
        <v>0</v>
      </c>
      <c r="F854">
        <v>14.18</v>
      </c>
      <c r="G854">
        <v>14.2</v>
      </c>
      <c r="H854">
        <v>18.89</v>
      </c>
      <c r="I854">
        <v>33.22</v>
      </c>
      <c r="J854">
        <v>19.8</v>
      </c>
      <c r="K854">
        <v>47.5</v>
      </c>
      <c r="L854">
        <v>76.87</v>
      </c>
      <c r="M854">
        <v>101.49</v>
      </c>
      <c r="N854">
        <v>102.37</v>
      </c>
      <c r="O854" s="3">
        <v>2.3618530131143687</v>
      </c>
      <c r="P854" s="2">
        <v>985.67119981491521</v>
      </c>
      <c r="Q854" t="e">
        <f t="shared" si="13"/>
        <v>#N/A</v>
      </c>
      <c r="R854">
        <v>9.34</v>
      </c>
      <c r="S854">
        <v>26</v>
      </c>
      <c r="T854">
        <v>13.98</v>
      </c>
      <c r="U854">
        <v>100</v>
      </c>
      <c r="V854">
        <v>-0.32300000000000001</v>
      </c>
      <c r="AD854">
        <v>7.6</v>
      </c>
      <c r="AE854">
        <v>7.68</v>
      </c>
      <c r="AJ854">
        <v>20.329999999999998</v>
      </c>
      <c r="AK854">
        <v>0.48</v>
      </c>
    </row>
    <row r="855" spans="1:37" x14ac:dyDescent="0.3">
      <c r="A855">
        <v>122947</v>
      </c>
      <c r="B855" s="1">
        <v>0.39568287037037037</v>
      </c>
      <c r="C855">
        <v>275.89999999999998</v>
      </c>
      <c r="D855" s="2">
        <v>905.18372703412069</v>
      </c>
      <c r="E855">
        <v>-0.02</v>
      </c>
      <c r="F855">
        <v>14.17</v>
      </c>
      <c r="G855">
        <v>14.18</v>
      </c>
      <c r="H855">
        <v>18.89</v>
      </c>
      <c r="I855">
        <v>33.53</v>
      </c>
      <c r="K855">
        <v>47.36</v>
      </c>
      <c r="L855">
        <v>76.930000000000007</v>
      </c>
      <c r="M855">
        <v>101.49</v>
      </c>
      <c r="N855">
        <v>102.28</v>
      </c>
      <c r="O855" s="3">
        <v>2.4923630548587501</v>
      </c>
      <c r="P855" s="2">
        <v>1005.0601256720696</v>
      </c>
      <c r="Q855" t="e">
        <f t="shared" si="13"/>
        <v>#N/A</v>
      </c>
      <c r="R855">
        <v>9.34</v>
      </c>
      <c r="S855">
        <v>26</v>
      </c>
      <c r="T855">
        <v>13.977</v>
      </c>
      <c r="U855">
        <v>100</v>
      </c>
      <c r="V855">
        <v>0</v>
      </c>
      <c r="W855">
        <v>32.06</v>
      </c>
      <c r="X855">
        <v>57</v>
      </c>
      <c r="Y855">
        <v>9.1199999999999992</v>
      </c>
      <c r="Z855">
        <v>0</v>
      </c>
      <c r="AA855">
        <v>8.8800000000000008</v>
      </c>
      <c r="AB855">
        <v>0</v>
      </c>
      <c r="AC855">
        <v>22.94</v>
      </c>
      <c r="AD855">
        <v>7.6</v>
      </c>
      <c r="AE855">
        <v>7.75</v>
      </c>
      <c r="AJ855">
        <v>20.329999999999998</v>
      </c>
      <c r="AK855">
        <v>0.65</v>
      </c>
    </row>
    <row r="856" spans="1:37" x14ac:dyDescent="0.3">
      <c r="A856">
        <v>122948</v>
      </c>
      <c r="B856" s="1">
        <v>0.3956944444444444</v>
      </c>
      <c r="C856">
        <v>276.39999999999998</v>
      </c>
      <c r="D856" s="2">
        <v>906.82414698162734</v>
      </c>
      <c r="E856">
        <v>-0.04</v>
      </c>
      <c r="F856">
        <v>14.16</v>
      </c>
      <c r="G856">
        <v>14.18</v>
      </c>
      <c r="H856">
        <v>18.89</v>
      </c>
      <c r="I856">
        <v>33.54</v>
      </c>
      <c r="J856">
        <v>19.88</v>
      </c>
      <c r="K856">
        <v>47.45</v>
      </c>
      <c r="L856">
        <v>76.92</v>
      </c>
      <c r="M856">
        <v>101.49</v>
      </c>
      <c r="N856">
        <v>102.34</v>
      </c>
      <c r="O856" s="3">
        <v>2.4965552613670958</v>
      </c>
      <c r="P856" s="2">
        <v>1024.4601343938264</v>
      </c>
      <c r="Q856" t="e">
        <f t="shared" si="13"/>
        <v>#N/A</v>
      </c>
      <c r="S856">
        <v>26</v>
      </c>
      <c r="T856">
        <v>13.978</v>
      </c>
      <c r="U856">
        <v>100</v>
      </c>
      <c r="V856">
        <v>0</v>
      </c>
      <c r="W856">
        <v>32.06</v>
      </c>
      <c r="X856">
        <v>47</v>
      </c>
      <c r="Y856">
        <v>9.19</v>
      </c>
      <c r="Z856">
        <v>0</v>
      </c>
      <c r="AA856">
        <v>8.94</v>
      </c>
      <c r="AB856">
        <v>0</v>
      </c>
      <c r="AC856">
        <v>22.94</v>
      </c>
      <c r="AD856">
        <v>7.6</v>
      </c>
      <c r="AE856">
        <v>7.75</v>
      </c>
      <c r="AJ856">
        <v>20.329999999999998</v>
      </c>
      <c r="AK856">
        <v>0.65</v>
      </c>
    </row>
    <row r="857" spans="1:37" x14ac:dyDescent="0.3">
      <c r="A857">
        <v>122949</v>
      </c>
      <c r="B857" s="1">
        <v>0.39570601851851855</v>
      </c>
      <c r="C857">
        <v>276.5</v>
      </c>
      <c r="D857" s="2">
        <v>907.15223097112857</v>
      </c>
      <c r="E857">
        <v>-0.04</v>
      </c>
      <c r="F857">
        <v>14.17</v>
      </c>
      <c r="G857">
        <v>14.18</v>
      </c>
      <c r="H857">
        <v>18.89</v>
      </c>
      <c r="I857">
        <v>33.68</v>
      </c>
      <c r="K857">
        <v>47.49</v>
      </c>
      <c r="L857">
        <v>76.95</v>
      </c>
      <c r="M857">
        <v>101.49</v>
      </c>
      <c r="N857">
        <v>102.34</v>
      </c>
      <c r="O857" s="3">
        <v>2.5551303818008693</v>
      </c>
      <c r="P857" s="2">
        <v>1005.0601256720696</v>
      </c>
      <c r="Q857" t="e">
        <f t="shared" si="13"/>
        <v>#N/A</v>
      </c>
      <c r="R857">
        <v>9.36</v>
      </c>
      <c r="S857">
        <v>26</v>
      </c>
      <c r="T857">
        <v>13.978999999999999</v>
      </c>
      <c r="U857">
        <v>100</v>
      </c>
      <c r="V857">
        <v>-0.317</v>
      </c>
      <c r="W857">
        <v>32.06</v>
      </c>
      <c r="X857">
        <v>57</v>
      </c>
      <c r="Y857">
        <v>9.19</v>
      </c>
      <c r="Z857">
        <v>0</v>
      </c>
      <c r="AA857">
        <v>8.94</v>
      </c>
      <c r="AB857">
        <v>0</v>
      </c>
      <c r="AC857">
        <v>22.94</v>
      </c>
      <c r="AD857">
        <v>7.6</v>
      </c>
      <c r="AE857">
        <v>7.75</v>
      </c>
      <c r="AJ857">
        <v>20.329999999999998</v>
      </c>
      <c r="AK857">
        <v>0.65</v>
      </c>
    </row>
    <row r="858" spans="1:37" x14ac:dyDescent="0.3">
      <c r="A858">
        <v>122950</v>
      </c>
      <c r="B858" s="1">
        <v>0.39571759259259259</v>
      </c>
      <c r="C858">
        <v>275.89999999999998</v>
      </c>
      <c r="D858" s="2">
        <v>905.18372703412069</v>
      </c>
      <c r="E858">
        <v>-0.02</v>
      </c>
      <c r="F858">
        <v>14.16</v>
      </c>
      <c r="G858">
        <v>14.2</v>
      </c>
      <c r="H858">
        <v>18.89</v>
      </c>
      <c r="I858">
        <v>33.409999999999997</v>
      </c>
      <c r="J858">
        <v>19.78</v>
      </c>
      <c r="K858">
        <v>47.44</v>
      </c>
      <c r="L858">
        <v>77.040000000000006</v>
      </c>
      <c r="O858" s="3">
        <v>2.4419701379995158</v>
      </c>
      <c r="P858" s="2">
        <v>1024.4601343938264</v>
      </c>
      <c r="Q858" t="e">
        <f t="shared" si="13"/>
        <v>#N/A</v>
      </c>
      <c r="R858">
        <v>9.4499999999999993</v>
      </c>
      <c r="S858">
        <v>26</v>
      </c>
      <c r="T858">
        <v>13.978</v>
      </c>
      <c r="U858">
        <v>100</v>
      </c>
      <c r="V858">
        <v>0</v>
      </c>
      <c r="W858">
        <v>32.06</v>
      </c>
      <c r="X858">
        <v>53</v>
      </c>
      <c r="Y858">
        <v>9.19</v>
      </c>
      <c r="Z858">
        <v>0</v>
      </c>
      <c r="AA858">
        <v>8.94</v>
      </c>
      <c r="AB858">
        <v>0</v>
      </c>
      <c r="AC858">
        <v>22.94</v>
      </c>
      <c r="AJ858">
        <v>20.329999999999998</v>
      </c>
      <c r="AK858">
        <v>0.52</v>
      </c>
    </row>
    <row r="859" spans="1:37" x14ac:dyDescent="0.3">
      <c r="A859">
        <v>122951</v>
      </c>
      <c r="B859" s="1">
        <v>0.39572916666666669</v>
      </c>
      <c r="C859">
        <v>276.3</v>
      </c>
      <c r="D859" s="2">
        <v>906.49606299212599</v>
      </c>
      <c r="E859">
        <v>-0.04</v>
      </c>
      <c r="F859">
        <v>14.17</v>
      </c>
      <c r="G859">
        <v>14.18</v>
      </c>
      <c r="H859">
        <v>18.88</v>
      </c>
      <c r="I859">
        <v>33.520000000000003</v>
      </c>
      <c r="K859">
        <v>47.49</v>
      </c>
      <c r="L859">
        <v>77.03</v>
      </c>
      <c r="M859">
        <v>101.46</v>
      </c>
      <c r="N859">
        <v>102.34</v>
      </c>
      <c r="O859" s="3">
        <v>2.4793933514649944</v>
      </c>
      <c r="P859" s="2">
        <v>1005.0601256720696</v>
      </c>
      <c r="Q859" t="e">
        <f t="shared" si="13"/>
        <v>#N/A</v>
      </c>
      <c r="R859">
        <v>9.4600000000000009</v>
      </c>
      <c r="S859">
        <v>26</v>
      </c>
      <c r="T859">
        <v>13.977</v>
      </c>
      <c r="U859">
        <v>100</v>
      </c>
      <c r="V859">
        <v>0</v>
      </c>
      <c r="AD859">
        <v>7.52</v>
      </c>
      <c r="AE859">
        <v>7.75</v>
      </c>
      <c r="AJ859">
        <v>20.329999999999998</v>
      </c>
      <c r="AK859">
        <v>0.65</v>
      </c>
    </row>
    <row r="860" spans="1:37" x14ac:dyDescent="0.3">
      <c r="A860">
        <v>122952</v>
      </c>
      <c r="B860" s="1">
        <v>0.39574074074074073</v>
      </c>
      <c r="C860">
        <v>276.10000000000002</v>
      </c>
      <c r="D860" s="2">
        <v>905.8398950131234</v>
      </c>
      <c r="E860">
        <v>-0.02</v>
      </c>
      <c r="F860">
        <v>14.17</v>
      </c>
      <c r="G860">
        <v>14.2</v>
      </c>
      <c r="H860">
        <v>18.89</v>
      </c>
      <c r="I860">
        <v>33.53</v>
      </c>
      <c r="J860">
        <v>19.84</v>
      </c>
      <c r="K860">
        <v>47.42</v>
      </c>
      <c r="L860">
        <v>76.930000000000007</v>
      </c>
      <c r="M860">
        <v>101.43</v>
      </c>
      <c r="N860">
        <v>102.39</v>
      </c>
      <c r="O860" s="3">
        <v>2.4923630548587501</v>
      </c>
      <c r="P860" s="2">
        <v>1005.0601256720696</v>
      </c>
      <c r="Q860" t="e">
        <f t="shared" si="13"/>
        <v>#N/A</v>
      </c>
      <c r="S860">
        <v>26</v>
      </c>
      <c r="T860">
        <v>13.978999999999999</v>
      </c>
      <c r="U860">
        <v>100</v>
      </c>
      <c r="V860">
        <v>-0.32100000000000001</v>
      </c>
      <c r="W860">
        <v>32.06</v>
      </c>
      <c r="X860">
        <v>38</v>
      </c>
      <c r="Y860">
        <v>9.19</v>
      </c>
      <c r="Z860">
        <v>0</v>
      </c>
      <c r="AA860">
        <v>8.94</v>
      </c>
      <c r="AB860">
        <v>0</v>
      </c>
      <c r="AC860">
        <v>22.94</v>
      </c>
      <c r="AD860">
        <v>7.6</v>
      </c>
      <c r="AE860">
        <v>7.75</v>
      </c>
      <c r="AJ860">
        <v>20.329999999999998</v>
      </c>
      <c r="AK860">
        <v>0.65</v>
      </c>
    </row>
    <row r="861" spans="1:37" x14ac:dyDescent="0.3">
      <c r="A861">
        <v>122953</v>
      </c>
      <c r="B861" s="1">
        <v>0.39575231481481482</v>
      </c>
      <c r="C861">
        <v>276.3</v>
      </c>
      <c r="D861" s="2">
        <v>906.49606299212599</v>
      </c>
      <c r="E861">
        <v>-0.04</v>
      </c>
      <c r="F861">
        <v>14.17</v>
      </c>
      <c r="G861">
        <v>14.18</v>
      </c>
      <c r="H861">
        <v>18.89</v>
      </c>
      <c r="I861">
        <v>34</v>
      </c>
      <c r="K861">
        <v>47.37</v>
      </c>
      <c r="L861">
        <v>76.930000000000007</v>
      </c>
      <c r="M861">
        <v>101.49</v>
      </c>
      <c r="N861">
        <v>102.34</v>
      </c>
      <c r="O861" s="3">
        <v>2.6882119725401599</v>
      </c>
      <c r="P861" s="2">
        <v>1005.0601256720696</v>
      </c>
      <c r="Q861" t="e">
        <f t="shared" si="13"/>
        <v>#N/A</v>
      </c>
      <c r="R861">
        <v>9.4</v>
      </c>
      <c r="S861">
        <v>26</v>
      </c>
      <c r="T861">
        <v>13.977</v>
      </c>
      <c r="U861">
        <v>100</v>
      </c>
      <c r="V861">
        <v>0</v>
      </c>
      <c r="W861">
        <v>32.06</v>
      </c>
      <c r="X861">
        <v>57</v>
      </c>
      <c r="Y861">
        <v>9.19</v>
      </c>
      <c r="Z861">
        <v>0</v>
      </c>
      <c r="AA861">
        <v>8.8800000000000008</v>
      </c>
      <c r="AB861">
        <v>0</v>
      </c>
      <c r="AC861">
        <v>22.94</v>
      </c>
      <c r="AD861">
        <v>7.6</v>
      </c>
      <c r="AE861">
        <v>7.75</v>
      </c>
      <c r="AJ861">
        <v>20.329999999999998</v>
      </c>
      <c r="AK861">
        <v>0.65</v>
      </c>
    </row>
    <row r="862" spans="1:37" x14ac:dyDescent="0.3">
      <c r="A862">
        <v>122954</v>
      </c>
      <c r="B862" s="1">
        <v>0.39576388888888886</v>
      </c>
      <c r="C862">
        <v>276.39999999999998</v>
      </c>
      <c r="D862" s="2">
        <v>906.82414698162734</v>
      </c>
      <c r="E862">
        <v>0.01</v>
      </c>
      <c r="F862">
        <v>14.18</v>
      </c>
      <c r="G862">
        <v>14.2</v>
      </c>
      <c r="H862">
        <v>18.89</v>
      </c>
      <c r="I862">
        <v>33.39</v>
      </c>
      <c r="J862">
        <v>19.84</v>
      </c>
      <c r="K862">
        <v>47.2</v>
      </c>
      <c r="L862">
        <v>76.87</v>
      </c>
      <c r="M862">
        <v>101.49</v>
      </c>
      <c r="N862">
        <v>102.34</v>
      </c>
      <c r="O862" s="3">
        <v>2.4335557599565134</v>
      </c>
      <c r="P862" s="2">
        <v>985.67119981491521</v>
      </c>
      <c r="Q862" t="e">
        <f t="shared" si="13"/>
        <v>#N/A</v>
      </c>
      <c r="R862">
        <v>9.31</v>
      </c>
      <c r="S862">
        <v>26</v>
      </c>
      <c r="T862">
        <v>13.977</v>
      </c>
      <c r="U862">
        <v>100</v>
      </c>
      <c r="V862">
        <v>0</v>
      </c>
      <c r="W862">
        <v>32.06</v>
      </c>
      <c r="X862">
        <v>45</v>
      </c>
      <c r="Y862">
        <v>9.19</v>
      </c>
      <c r="Z862">
        <v>0</v>
      </c>
      <c r="AA862">
        <v>8.94</v>
      </c>
      <c r="AB862">
        <v>0</v>
      </c>
      <c r="AC862">
        <v>22.94</v>
      </c>
      <c r="AD862">
        <v>7.6</v>
      </c>
      <c r="AE862">
        <v>7.75</v>
      </c>
      <c r="AJ862">
        <v>20.329999999999998</v>
      </c>
      <c r="AK862">
        <v>0.48</v>
      </c>
    </row>
    <row r="863" spans="1:37" x14ac:dyDescent="0.3">
      <c r="A863">
        <v>122955</v>
      </c>
      <c r="B863" s="1">
        <v>0.39577546296296301</v>
      </c>
      <c r="C863">
        <v>276.2</v>
      </c>
      <c r="D863" s="2">
        <v>906.16797900262463</v>
      </c>
      <c r="E863">
        <v>-0.04</v>
      </c>
      <c r="F863">
        <v>14.17</v>
      </c>
      <c r="G863">
        <v>14.18</v>
      </c>
      <c r="H863">
        <v>18.899999999999999</v>
      </c>
      <c r="I863">
        <v>33.51</v>
      </c>
      <c r="K863">
        <v>47.36</v>
      </c>
      <c r="L863">
        <v>76.92</v>
      </c>
      <c r="M863">
        <v>101.43</v>
      </c>
      <c r="N863">
        <v>102.34</v>
      </c>
      <c r="O863" s="3">
        <v>2.4927513690954353</v>
      </c>
      <c r="P863" s="2">
        <v>1005.0601256720696</v>
      </c>
      <c r="Q863" t="e">
        <f t="shared" si="13"/>
        <v>#N/A</v>
      </c>
      <c r="S863">
        <v>26</v>
      </c>
      <c r="T863">
        <v>13.978999999999999</v>
      </c>
      <c r="U863">
        <v>100</v>
      </c>
      <c r="V863">
        <v>-0.28599999999999998</v>
      </c>
      <c r="W863">
        <v>32.06</v>
      </c>
      <c r="X863">
        <v>57</v>
      </c>
      <c r="Y863">
        <v>9.19</v>
      </c>
      <c r="Z863">
        <v>0</v>
      </c>
      <c r="AA863">
        <v>8.8800000000000008</v>
      </c>
      <c r="AB863">
        <v>0</v>
      </c>
      <c r="AC863">
        <v>22.94</v>
      </c>
      <c r="AD863">
        <v>7.6</v>
      </c>
      <c r="AE863">
        <v>7.75</v>
      </c>
      <c r="AJ863">
        <v>20.329999999999998</v>
      </c>
      <c r="AK863">
        <v>0.65</v>
      </c>
    </row>
    <row r="864" spans="1:37" x14ac:dyDescent="0.3">
      <c r="A864">
        <v>122956</v>
      </c>
      <c r="B864" s="1">
        <v>0.39578703703703705</v>
      </c>
      <c r="C864">
        <v>275.89999999999998</v>
      </c>
      <c r="D864" s="2">
        <v>905.18372703412069</v>
      </c>
      <c r="E864">
        <v>-0.02</v>
      </c>
      <c r="F864">
        <v>14.17</v>
      </c>
      <c r="G864">
        <v>14.18</v>
      </c>
      <c r="H864">
        <v>18.88</v>
      </c>
      <c r="I864">
        <v>33.520000000000003</v>
      </c>
      <c r="J864">
        <v>19.829999999999998</v>
      </c>
      <c r="K864">
        <v>47.47</v>
      </c>
      <c r="L864">
        <v>76.95</v>
      </c>
      <c r="O864" s="3">
        <v>2.4793933514649944</v>
      </c>
      <c r="P864" s="2">
        <v>1005.0601256720696</v>
      </c>
      <c r="Q864" t="e">
        <f t="shared" si="13"/>
        <v>#N/A</v>
      </c>
      <c r="R864">
        <v>9.33</v>
      </c>
      <c r="S864">
        <v>26</v>
      </c>
      <c r="T864">
        <v>13.977</v>
      </c>
      <c r="U864">
        <v>100</v>
      </c>
      <c r="V864">
        <v>0</v>
      </c>
      <c r="W864">
        <v>32.06</v>
      </c>
      <c r="X864">
        <v>50</v>
      </c>
      <c r="Y864">
        <v>9.19</v>
      </c>
      <c r="Z864">
        <v>0</v>
      </c>
      <c r="AA864">
        <v>8.94</v>
      </c>
      <c r="AB864">
        <v>0</v>
      </c>
      <c r="AC864">
        <v>22.94</v>
      </c>
      <c r="AJ864">
        <v>20.329999999999998</v>
      </c>
      <c r="AK864">
        <v>0.65</v>
      </c>
    </row>
    <row r="865" spans="1:37" x14ac:dyDescent="0.3">
      <c r="A865">
        <v>122957</v>
      </c>
      <c r="B865" s="1">
        <v>0.39579861111111114</v>
      </c>
      <c r="C865">
        <v>276.5</v>
      </c>
      <c r="D865" s="2">
        <v>907.15223097112857</v>
      </c>
      <c r="E865">
        <v>0.01</v>
      </c>
      <c r="F865">
        <v>14.14</v>
      </c>
      <c r="G865">
        <v>14.2</v>
      </c>
      <c r="H865">
        <v>18.89</v>
      </c>
      <c r="I865">
        <v>33.29</v>
      </c>
      <c r="K865">
        <v>47.52</v>
      </c>
      <c r="L865">
        <v>77.09</v>
      </c>
      <c r="M865">
        <v>101.38</v>
      </c>
      <c r="N865">
        <v>102.34</v>
      </c>
      <c r="O865" s="3">
        <v>2.3914168873881789</v>
      </c>
      <c r="P865" s="2">
        <v>1063.2934571339415</v>
      </c>
      <c r="Q865" t="e">
        <f t="shared" si="13"/>
        <v>#N/A</v>
      </c>
      <c r="R865">
        <v>9.2799999999999994</v>
      </c>
      <c r="S865">
        <v>26</v>
      </c>
      <c r="T865">
        <v>13.978</v>
      </c>
      <c r="U865">
        <v>100</v>
      </c>
      <c r="V865">
        <v>0</v>
      </c>
      <c r="AD865">
        <v>7.6</v>
      </c>
      <c r="AE865">
        <v>7.75</v>
      </c>
      <c r="AJ865">
        <v>20.329999999999998</v>
      </c>
      <c r="AK865">
        <v>0.65</v>
      </c>
    </row>
    <row r="866" spans="1:37" x14ac:dyDescent="0.3">
      <c r="A866">
        <v>122958</v>
      </c>
      <c r="B866" s="1">
        <v>0.39581018518518518</v>
      </c>
      <c r="C866">
        <v>276.2</v>
      </c>
      <c r="D866" s="2">
        <v>906.16797900262463</v>
      </c>
      <c r="E866">
        <v>-0.04</v>
      </c>
      <c r="F866">
        <v>14.16</v>
      </c>
      <c r="G866">
        <v>14.18</v>
      </c>
      <c r="H866">
        <v>18.89</v>
      </c>
      <c r="I866">
        <v>32.94</v>
      </c>
      <c r="J866">
        <v>19.899999999999999</v>
      </c>
      <c r="K866">
        <v>47.46</v>
      </c>
      <c r="L866">
        <v>77.06</v>
      </c>
      <c r="M866">
        <v>101.38</v>
      </c>
      <c r="N866">
        <v>102.31</v>
      </c>
      <c r="O866" s="3">
        <v>2.243043806974458</v>
      </c>
      <c r="P866" s="2">
        <v>1024.4601343938264</v>
      </c>
      <c r="Q866" t="e">
        <f t="shared" si="13"/>
        <v>#N/A</v>
      </c>
      <c r="R866">
        <v>9.32</v>
      </c>
      <c r="S866">
        <v>26</v>
      </c>
      <c r="T866">
        <v>13.978999999999999</v>
      </c>
      <c r="U866">
        <v>100</v>
      </c>
      <c r="V866">
        <v>-0.32200000000000001</v>
      </c>
      <c r="W866">
        <v>32.06</v>
      </c>
      <c r="X866">
        <v>36</v>
      </c>
      <c r="Y866">
        <v>9.19</v>
      </c>
      <c r="Z866">
        <v>0</v>
      </c>
      <c r="AA866">
        <v>8.8800000000000008</v>
      </c>
      <c r="AB866">
        <v>0</v>
      </c>
      <c r="AC866">
        <v>22.94</v>
      </c>
      <c r="AD866">
        <v>7.6</v>
      </c>
      <c r="AE866">
        <v>7.83</v>
      </c>
      <c r="AJ866">
        <v>20.329999999999998</v>
      </c>
      <c r="AK866">
        <v>0.65</v>
      </c>
    </row>
    <row r="867" spans="1:37" x14ac:dyDescent="0.3">
      <c r="A867">
        <v>122959</v>
      </c>
      <c r="B867" s="1">
        <v>0.39582175925925928</v>
      </c>
      <c r="C867">
        <v>276.39999999999998</v>
      </c>
      <c r="D867" s="2">
        <v>906.82414698162734</v>
      </c>
      <c r="E867">
        <v>-0.04</v>
      </c>
      <c r="F867">
        <v>14.17</v>
      </c>
      <c r="G867">
        <v>14.18</v>
      </c>
      <c r="H867">
        <v>18.89</v>
      </c>
      <c r="I867">
        <v>33.5</v>
      </c>
      <c r="J867">
        <v>19.87</v>
      </c>
      <c r="K867">
        <v>47.2</v>
      </c>
      <c r="L867">
        <v>77</v>
      </c>
      <c r="M867">
        <v>101.4</v>
      </c>
      <c r="N867">
        <v>102.37</v>
      </c>
      <c r="O867" s="3">
        <v>2.4797797974646043</v>
      </c>
      <c r="P867" s="2">
        <v>1005.0601256720696</v>
      </c>
      <c r="Q867" t="e">
        <f t="shared" si="13"/>
        <v>#N/A</v>
      </c>
      <c r="R867">
        <v>9.09</v>
      </c>
      <c r="S867">
        <v>26</v>
      </c>
      <c r="T867">
        <v>13.976000000000001</v>
      </c>
      <c r="U867">
        <v>100</v>
      </c>
      <c r="V867">
        <v>0</v>
      </c>
      <c r="W867">
        <v>32.06</v>
      </c>
      <c r="X867">
        <v>57</v>
      </c>
      <c r="Y867">
        <v>9.1199999999999992</v>
      </c>
      <c r="Z867">
        <v>0</v>
      </c>
      <c r="AA867">
        <v>8.94</v>
      </c>
      <c r="AB867">
        <v>0</v>
      </c>
      <c r="AC867">
        <v>22.94</v>
      </c>
      <c r="AD867">
        <v>7.68</v>
      </c>
      <c r="AE867">
        <v>7.68</v>
      </c>
      <c r="AJ867">
        <v>20.329999999999998</v>
      </c>
      <c r="AK867">
        <v>0.65</v>
      </c>
    </row>
    <row r="868" spans="1:37" x14ac:dyDescent="0.3">
      <c r="A868">
        <v>123000</v>
      </c>
      <c r="B868" s="1">
        <v>0.39583333333333331</v>
      </c>
      <c r="C868">
        <v>275.8</v>
      </c>
      <c r="D868" s="2">
        <v>904.85564304461946</v>
      </c>
      <c r="E868">
        <v>-0.02</v>
      </c>
      <c r="F868">
        <v>14.17</v>
      </c>
      <c r="G868">
        <v>14.18</v>
      </c>
      <c r="H868">
        <v>18.88</v>
      </c>
      <c r="I868">
        <v>33.54</v>
      </c>
      <c r="K868">
        <v>47.46</v>
      </c>
      <c r="L868">
        <v>76.95</v>
      </c>
      <c r="M868">
        <v>101.49</v>
      </c>
      <c r="N868">
        <v>102.34</v>
      </c>
      <c r="O868" s="3">
        <v>2.4877782651947289</v>
      </c>
      <c r="P868" s="2">
        <v>1005.0601256720696</v>
      </c>
      <c r="Q868" t="e">
        <f t="shared" si="13"/>
        <v>#N/A</v>
      </c>
      <c r="S868">
        <v>26</v>
      </c>
      <c r="T868">
        <v>13.978</v>
      </c>
      <c r="U868">
        <v>100</v>
      </c>
      <c r="V868">
        <v>0</v>
      </c>
      <c r="W868">
        <v>32.06</v>
      </c>
      <c r="X868">
        <v>44</v>
      </c>
      <c r="Y868">
        <v>9.19</v>
      </c>
      <c r="Z868">
        <v>0</v>
      </c>
      <c r="AA868">
        <v>8.8800000000000008</v>
      </c>
      <c r="AB868">
        <v>0</v>
      </c>
      <c r="AC868">
        <v>22.94</v>
      </c>
      <c r="AD868">
        <v>7.6</v>
      </c>
      <c r="AE868">
        <v>7.75</v>
      </c>
      <c r="AJ868">
        <v>20.329999999999998</v>
      </c>
      <c r="AK868">
        <v>0.48</v>
      </c>
    </row>
    <row r="869" spans="1:37" x14ac:dyDescent="0.3">
      <c r="A869">
        <v>123001</v>
      </c>
      <c r="B869" s="1">
        <v>0.39584490740740735</v>
      </c>
      <c r="C869">
        <v>276.2</v>
      </c>
      <c r="D869" s="2">
        <v>906.16797900262463</v>
      </c>
      <c r="E869">
        <v>-0.02</v>
      </c>
      <c r="F869">
        <v>14.17</v>
      </c>
      <c r="G869">
        <v>14.18</v>
      </c>
      <c r="H869">
        <v>18.89</v>
      </c>
      <c r="I869">
        <v>33.15</v>
      </c>
      <c r="J869">
        <v>19.73</v>
      </c>
      <c r="K869">
        <v>47.27</v>
      </c>
      <c r="L869">
        <v>76.98</v>
      </c>
      <c r="M869">
        <v>101.49</v>
      </c>
      <c r="N869">
        <v>102.34</v>
      </c>
      <c r="O869" s="3">
        <v>2.3322339891553714</v>
      </c>
      <c r="P869" s="2">
        <v>1005.0601256720696</v>
      </c>
      <c r="Q869" t="e">
        <f t="shared" si="13"/>
        <v>#N/A</v>
      </c>
      <c r="R869">
        <v>9.14</v>
      </c>
      <c r="S869">
        <v>26</v>
      </c>
      <c r="T869">
        <v>13.978999999999999</v>
      </c>
      <c r="U869">
        <v>100</v>
      </c>
      <c r="V869">
        <v>-0.255</v>
      </c>
      <c r="W869">
        <v>32.06</v>
      </c>
      <c r="X869">
        <v>57</v>
      </c>
      <c r="Y869">
        <v>9.19</v>
      </c>
      <c r="Z869">
        <v>0</v>
      </c>
      <c r="AA869">
        <v>8.94</v>
      </c>
      <c r="AB869">
        <v>0</v>
      </c>
      <c r="AC869">
        <v>22.94</v>
      </c>
      <c r="AD869">
        <v>7.6</v>
      </c>
      <c r="AE869">
        <v>7.75</v>
      </c>
      <c r="AJ869">
        <v>20.329999999999998</v>
      </c>
      <c r="AK869">
        <v>0.83</v>
      </c>
    </row>
    <row r="870" spans="1:37" x14ac:dyDescent="0.3">
      <c r="A870">
        <v>123002</v>
      </c>
      <c r="B870" s="1">
        <v>0.3958564814814815</v>
      </c>
      <c r="C870">
        <v>275.89999999999998</v>
      </c>
      <c r="D870" s="2">
        <v>905.18372703412069</v>
      </c>
      <c r="E870">
        <v>-0.04</v>
      </c>
      <c r="F870">
        <v>14.17</v>
      </c>
      <c r="G870">
        <v>14.17</v>
      </c>
      <c r="H870">
        <v>18.89</v>
      </c>
      <c r="I870">
        <v>33.49</v>
      </c>
      <c r="K870">
        <v>47.49</v>
      </c>
      <c r="L870">
        <v>77</v>
      </c>
      <c r="O870" s="3">
        <v>2.4755831636274581</v>
      </c>
      <c r="P870" s="2">
        <v>1005.0601256720696</v>
      </c>
      <c r="Q870" t="e">
        <f t="shared" si="13"/>
        <v>#N/A</v>
      </c>
      <c r="R870">
        <v>9.34</v>
      </c>
      <c r="S870">
        <v>26</v>
      </c>
      <c r="T870">
        <v>13.978</v>
      </c>
      <c r="U870">
        <v>100</v>
      </c>
      <c r="V870">
        <v>0</v>
      </c>
      <c r="W870">
        <v>32.06</v>
      </c>
      <c r="X870">
        <v>49</v>
      </c>
      <c r="Y870">
        <v>9.1199999999999992</v>
      </c>
      <c r="Z870">
        <v>0</v>
      </c>
      <c r="AA870">
        <v>8.94</v>
      </c>
      <c r="AB870">
        <v>0</v>
      </c>
      <c r="AC870">
        <v>22.94</v>
      </c>
      <c r="AJ870">
        <v>20.329999999999998</v>
      </c>
      <c r="AK870">
        <v>0.65</v>
      </c>
    </row>
    <row r="871" spans="1:37" x14ac:dyDescent="0.3">
      <c r="A871">
        <v>123003</v>
      </c>
      <c r="B871" s="1">
        <v>0.39586805555555554</v>
      </c>
      <c r="C871">
        <v>276</v>
      </c>
      <c r="D871" s="2">
        <v>905.51181102362204</v>
      </c>
      <c r="E871">
        <v>-0.02</v>
      </c>
      <c r="F871">
        <v>14.17</v>
      </c>
      <c r="G871">
        <v>14.17</v>
      </c>
      <c r="H871">
        <v>18.89</v>
      </c>
      <c r="I871">
        <v>33.49</v>
      </c>
      <c r="J871">
        <v>19.73</v>
      </c>
      <c r="K871">
        <v>47.4</v>
      </c>
      <c r="L871">
        <v>76.95</v>
      </c>
      <c r="M871">
        <v>101.49</v>
      </c>
      <c r="N871">
        <v>102.34</v>
      </c>
      <c r="O871" s="3">
        <v>2.4755831636274581</v>
      </c>
      <c r="P871" s="2">
        <v>1005.0601256720696</v>
      </c>
      <c r="Q871" t="e">
        <f t="shared" si="13"/>
        <v>#N/A</v>
      </c>
      <c r="S871">
        <v>26</v>
      </c>
      <c r="T871">
        <v>13.978</v>
      </c>
      <c r="U871">
        <v>100</v>
      </c>
      <c r="V871">
        <v>0</v>
      </c>
      <c r="AD871">
        <v>7.6</v>
      </c>
      <c r="AE871">
        <v>7.75</v>
      </c>
      <c r="AJ871">
        <v>20.329999999999998</v>
      </c>
      <c r="AK871">
        <v>0.65</v>
      </c>
    </row>
    <row r="872" spans="1:37" x14ac:dyDescent="0.3">
      <c r="A872">
        <v>123005</v>
      </c>
      <c r="B872" s="1">
        <v>0.39589120370370368</v>
      </c>
      <c r="C872">
        <v>276.10000000000002</v>
      </c>
      <c r="D872" s="2">
        <v>905.8398950131234</v>
      </c>
      <c r="E872">
        <v>-0.04</v>
      </c>
      <c r="F872">
        <v>14.17</v>
      </c>
      <c r="G872">
        <v>14.19</v>
      </c>
      <c r="H872">
        <v>18.89</v>
      </c>
      <c r="I872">
        <v>33.44</v>
      </c>
      <c r="K872">
        <v>47.44</v>
      </c>
      <c r="L872">
        <v>76.91</v>
      </c>
      <c r="M872">
        <v>101.46</v>
      </c>
      <c r="N872">
        <v>102.39</v>
      </c>
      <c r="O872" s="3">
        <v>2.4545833559708483</v>
      </c>
      <c r="P872" s="2">
        <v>1005.0601256720696</v>
      </c>
      <c r="Q872" t="e">
        <f t="shared" si="13"/>
        <v>#N/A</v>
      </c>
      <c r="R872">
        <v>9.18</v>
      </c>
      <c r="S872">
        <v>26</v>
      </c>
      <c r="T872">
        <v>13.977</v>
      </c>
      <c r="U872">
        <v>100</v>
      </c>
      <c r="V872">
        <v>0</v>
      </c>
      <c r="W872">
        <v>32.06</v>
      </c>
      <c r="X872">
        <v>57</v>
      </c>
      <c r="Y872">
        <v>9.19</v>
      </c>
      <c r="Z872">
        <v>0</v>
      </c>
      <c r="AA872">
        <v>8.8800000000000008</v>
      </c>
      <c r="AB872">
        <v>0</v>
      </c>
      <c r="AC872">
        <v>22.94</v>
      </c>
      <c r="AD872">
        <v>7.68</v>
      </c>
      <c r="AE872">
        <v>7.75</v>
      </c>
      <c r="AJ872">
        <v>20.329999999999998</v>
      </c>
      <c r="AK872">
        <v>0.65</v>
      </c>
    </row>
    <row r="873" spans="1:37" x14ac:dyDescent="0.3">
      <c r="A873">
        <v>123006</v>
      </c>
      <c r="B873" s="1">
        <v>0.39590277777777777</v>
      </c>
      <c r="C873">
        <v>275.8</v>
      </c>
      <c r="D873" s="2">
        <v>904.85564304461946</v>
      </c>
      <c r="E873">
        <v>-0.04</v>
      </c>
      <c r="F873">
        <v>14.16</v>
      </c>
      <c r="G873">
        <v>14.18</v>
      </c>
      <c r="H873">
        <v>18.89</v>
      </c>
      <c r="I873">
        <v>34.4</v>
      </c>
      <c r="J873">
        <v>19.829999999999998</v>
      </c>
      <c r="K873">
        <v>47.44</v>
      </c>
      <c r="L873">
        <v>76.95</v>
      </c>
      <c r="M873">
        <v>101.43</v>
      </c>
      <c r="N873">
        <v>102.34</v>
      </c>
      <c r="O873" s="3">
        <v>2.8530150827688079</v>
      </c>
      <c r="P873" s="2">
        <v>1024.4601343938264</v>
      </c>
      <c r="Q873" t="e">
        <f t="shared" si="13"/>
        <v>#N/A</v>
      </c>
      <c r="R873">
        <v>9.2100000000000009</v>
      </c>
      <c r="S873">
        <v>26</v>
      </c>
      <c r="T873">
        <v>13.977</v>
      </c>
      <c r="U873">
        <v>100</v>
      </c>
      <c r="V873">
        <v>0</v>
      </c>
      <c r="W873">
        <v>32.06</v>
      </c>
      <c r="X873">
        <v>53</v>
      </c>
      <c r="Y873">
        <v>9.1199999999999992</v>
      </c>
      <c r="Z873">
        <v>0</v>
      </c>
      <c r="AA873">
        <v>8.94</v>
      </c>
      <c r="AB873">
        <v>0</v>
      </c>
      <c r="AC873">
        <v>22.94</v>
      </c>
      <c r="AD873">
        <v>7.6</v>
      </c>
      <c r="AE873">
        <v>7.75</v>
      </c>
      <c r="AJ873">
        <v>20.329999999999998</v>
      </c>
      <c r="AK873">
        <v>0.65</v>
      </c>
    </row>
    <row r="874" spans="1:37" x14ac:dyDescent="0.3">
      <c r="A874">
        <v>123007</v>
      </c>
      <c r="B874" s="1">
        <v>0.39591435185185181</v>
      </c>
      <c r="C874">
        <v>276</v>
      </c>
      <c r="D874" s="2">
        <v>905.51181102362204</v>
      </c>
      <c r="E874">
        <v>-0.02</v>
      </c>
      <c r="F874">
        <v>14.17</v>
      </c>
      <c r="G874">
        <v>14.18</v>
      </c>
      <c r="H874">
        <v>18.899999999999999</v>
      </c>
      <c r="I874">
        <v>33.479999999999997</v>
      </c>
      <c r="K874">
        <v>47.34</v>
      </c>
      <c r="L874">
        <v>76.97</v>
      </c>
      <c r="M874">
        <v>101.43</v>
      </c>
      <c r="N874">
        <v>102.34</v>
      </c>
      <c r="O874" s="3">
        <v>2.4801605583724053</v>
      </c>
      <c r="P874" s="2">
        <v>1005.0601256720696</v>
      </c>
      <c r="Q874" t="e">
        <f t="shared" si="13"/>
        <v>#N/A</v>
      </c>
      <c r="R874">
        <v>9.01</v>
      </c>
      <c r="S874">
        <v>26</v>
      </c>
      <c r="T874">
        <v>13.978999999999999</v>
      </c>
      <c r="U874">
        <v>100</v>
      </c>
      <c r="V874">
        <v>-0.311</v>
      </c>
      <c r="W874">
        <v>32.06</v>
      </c>
      <c r="X874">
        <v>39</v>
      </c>
      <c r="Y874">
        <v>9.1199999999999992</v>
      </c>
      <c r="Z874">
        <v>0</v>
      </c>
      <c r="AA874">
        <v>8.94</v>
      </c>
      <c r="AB874">
        <v>0</v>
      </c>
      <c r="AC874">
        <v>22.94</v>
      </c>
      <c r="AD874">
        <v>7.6</v>
      </c>
      <c r="AE874">
        <v>7.75</v>
      </c>
      <c r="AJ874">
        <v>20.329999999999998</v>
      </c>
      <c r="AK874">
        <v>0.65</v>
      </c>
    </row>
    <row r="875" spans="1:37" x14ac:dyDescent="0.3">
      <c r="A875">
        <v>123008</v>
      </c>
      <c r="B875" s="1">
        <v>0.39592592592592596</v>
      </c>
      <c r="C875">
        <v>275.89999999999998</v>
      </c>
      <c r="D875" s="2">
        <v>905.18372703412069</v>
      </c>
      <c r="E875">
        <v>-0.04</v>
      </c>
      <c r="F875">
        <v>14.17</v>
      </c>
      <c r="G875">
        <v>14.18</v>
      </c>
      <c r="H875">
        <v>18.89</v>
      </c>
      <c r="I875">
        <v>33.49</v>
      </c>
      <c r="J875">
        <v>19.77</v>
      </c>
      <c r="K875">
        <v>47.33</v>
      </c>
      <c r="L875">
        <v>76.930000000000007</v>
      </c>
      <c r="M875">
        <v>101.43</v>
      </c>
      <c r="N875">
        <v>102.31</v>
      </c>
      <c r="O875" s="3">
        <v>2.4755831636274581</v>
      </c>
      <c r="P875" s="2">
        <v>1005.0601256720696</v>
      </c>
      <c r="Q875" t="e">
        <f t="shared" si="13"/>
        <v>#N/A</v>
      </c>
      <c r="S875">
        <v>26</v>
      </c>
      <c r="T875">
        <v>13.977</v>
      </c>
      <c r="U875">
        <v>100</v>
      </c>
      <c r="V875">
        <v>0</v>
      </c>
      <c r="W875">
        <v>32.06</v>
      </c>
      <c r="X875">
        <v>57</v>
      </c>
      <c r="Y875">
        <v>9.19</v>
      </c>
      <c r="Z875">
        <v>0</v>
      </c>
      <c r="AA875">
        <v>8.8800000000000008</v>
      </c>
      <c r="AB875">
        <v>0</v>
      </c>
      <c r="AC875">
        <v>22.94</v>
      </c>
      <c r="AD875">
        <v>7.6</v>
      </c>
      <c r="AE875">
        <v>7.83</v>
      </c>
      <c r="AJ875">
        <v>20.329999999999998</v>
      </c>
      <c r="AK875">
        <v>0.65</v>
      </c>
    </row>
    <row r="876" spans="1:37" x14ac:dyDescent="0.3">
      <c r="A876">
        <v>123009</v>
      </c>
      <c r="B876" s="1">
        <v>0.3959375</v>
      </c>
      <c r="C876">
        <v>276.7</v>
      </c>
      <c r="D876" s="2">
        <v>907.80839895013128</v>
      </c>
      <c r="E876">
        <v>0.01</v>
      </c>
      <c r="F876">
        <v>14.14</v>
      </c>
      <c r="G876">
        <v>14.2</v>
      </c>
      <c r="H876">
        <v>18.899999999999999</v>
      </c>
      <c r="I876">
        <v>33.56</v>
      </c>
      <c r="K876">
        <v>47.41</v>
      </c>
      <c r="L876">
        <v>76.97</v>
      </c>
      <c r="O876" s="3">
        <v>2.5137139175722965</v>
      </c>
      <c r="P876" s="2">
        <v>1063.2934571339415</v>
      </c>
      <c r="Q876" t="e">
        <f t="shared" si="13"/>
        <v>#N/A</v>
      </c>
      <c r="R876">
        <v>9.09</v>
      </c>
      <c r="S876">
        <v>26</v>
      </c>
      <c r="T876">
        <v>13.977</v>
      </c>
      <c r="U876">
        <v>100</v>
      </c>
      <c r="V876">
        <v>0</v>
      </c>
      <c r="W876">
        <v>32.06</v>
      </c>
      <c r="X876">
        <v>44</v>
      </c>
      <c r="Y876">
        <v>9.1199999999999992</v>
      </c>
      <c r="Z876">
        <v>0</v>
      </c>
      <c r="AA876">
        <v>8.94</v>
      </c>
      <c r="AB876">
        <v>0</v>
      </c>
      <c r="AC876">
        <v>22.94</v>
      </c>
      <c r="AJ876">
        <v>20.329999999999998</v>
      </c>
      <c r="AK876">
        <v>0.48</v>
      </c>
    </row>
    <row r="877" spans="1:37" x14ac:dyDescent="0.3">
      <c r="A877">
        <v>123010</v>
      </c>
      <c r="B877" s="1">
        <v>0.39594907407407409</v>
      </c>
      <c r="C877">
        <v>276.10000000000002</v>
      </c>
      <c r="D877" s="2">
        <v>905.8398950131234</v>
      </c>
      <c r="E877">
        <v>-0.02</v>
      </c>
      <c r="F877">
        <v>14.17</v>
      </c>
      <c r="G877">
        <v>14.2</v>
      </c>
      <c r="H877">
        <v>18.88</v>
      </c>
      <c r="I877">
        <v>33.380000000000003</v>
      </c>
      <c r="J877">
        <v>19.8</v>
      </c>
      <c r="K877">
        <v>47.49</v>
      </c>
      <c r="L877">
        <v>77.099999999999994</v>
      </c>
      <c r="M877">
        <v>101.49</v>
      </c>
      <c r="N877">
        <v>102.34</v>
      </c>
      <c r="O877" s="3">
        <v>2.4205747528869739</v>
      </c>
      <c r="P877" s="2">
        <v>1005.0601256720696</v>
      </c>
      <c r="Q877" t="e">
        <f t="shared" si="13"/>
        <v>#N/A</v>
      </c>
      <c r="R877">
        <v>9</v>
      </c>
      <c r="S877">
        <v>26</v>
      </c>
      <c r="T877">
        <v>13.978999999999999</v>
      </c>
      <c r="U877">
        <v>100</v>
      </c>
      <c r="V877">
        <v>-0.32500000000000001</v>
      </c>
      <c r="AD877">
        <v>7.6</v>
      </c>
      <c r="AE877">
        <v>7.75</v>
      </c>
      <c r="AJ877">
        <v>20.329999999999998</v>
      </c>
      <c r="AK877">
        <v>0.65</v>
      </c>
    </row>
    <row r="878" spans="1:37" x14ac:dyDescent="0.3">
      <c r="A878">
        <v>123011</v>
      </c>
      <c r="B878" s="1">
        <v>0.39596064814814813</v>
      </c>
      <c r="C878">
        <v>276</v>
      </c>
      <c r="D878" s="2">
        <v>905.51181102362204</v>
      </c>
      <c r="E878">
        <v>-0.02</v>
      </c>
      <c r="F878">
        <v>14.17</v>
      </c>
      <c r="G878">
        <v>14.18</v>
      </c>
      <c r="H878">
        <v>18.89</v>
      </c>
      <c r="I878">
        <v>33.39</v>
      </c>
      <c r="K878">
        <v>47.43</v>
      </c>
      <c r="L878">
        <v>76.95</v>
      </c>
      <c r="M878">
        <v>101.52</v>
      </c>
      <c r="N878">
        <v>102.34</v>
      </c>
      <c r="O878" s="3">
        <v>2.4335557599565134</v>
      </c>
      <c r="P878" s="2">
        <v>1005.0601256720696</v>
      </c>
      <c r="Q878" t="e">
        <f t="shared" si="13"/>
        <v>#N/A</v>
      </c>
      <c r="R878">
        <v>9.0500000000000007</v>
      </c>
      <c r="S878">
        <v>26</v>
      </c>
      <c r="T878">
        <v>13.976000000000001</v>
      </c>
      <c r="U878">
        <v>100</v>
      </c>
      <c r="V878">
        <v>0</v>
      </c>
      <c r="W878">
        <v>32.06</v>
      </c>
      <c r="X878">
        <v>57</v>
      </c>
      <c r="Y878">
        <v>9.19</v>
      </c>
      <c r="Z878">
        <v>0</v>
      </c>
      <c r="AA878">
        <v>8.8800000000000008</v>
      </c>
      <c r="AB878">
        <v>0</v>
      </c>
      <c r="AC878">
        <v>22.94</v>
      </c>
      <c r="AD878">
        <v>7.52</v>
      </c>
      <c r="AE878">
        <v>7.75</v>
      </c>
      <c r="AJ878">
        <v>20.329999999999998</v>
      </c>
      <c r="AK878">
        <v>0.48</v>
      </c>
    </row>
    <row r="879" spans="1:37" x14ac:dyDescent="0.3">
      <c r="A879">
        <v>123012</v>
      </c>
      <c r="B879" s="1">
        <v>0.39597222222222223</v>
      </c>
      <c r="C879">
        <v>275.7</v>
      </c>
      <c r="D879" s="2">
        <v>904.5275590551181</v>
      </c>
      <c r="E879">
        <v>0.01</v>
      </c>
      <c r="F879">
        <v>14.18</v>
      </c>
      <c r="G879">
        <v>14.18</v>
      </c>
      <c r="H879">
        <v>18.89</v>
      </c>
      <c r="I879">
        <v>33.47</v>
      </c>
      <c r="J879">
        <v>19.88</v>
      </c>
      <c r="K879">
        <v>47.42</v>
      </c>
      <c r="L879">
        <v>76.95</v>
      </c>
      <c r="M879">
        <v>101.46</v>
      </c>
      <c r="N879">
        <v>102.34</v>
      </c>
      <c r="O879" s="3">
        <v>2.467186570139936</v>
      </c>
      <c r="P879" s="2">
        <v>985.67119981491521</v>
      </c>
      <c r="Q879" t="e">
        <f t="shared" si="13"/>
        <v>#N/A</v>
      </c>
      <c r="S879">
        <v>26</v>
      </c>
      <c r="T879">
        <v>13.977</v>
      </c>
      <c r="U879">
        <v>100</v>
      </c>
      <c r="V879">
        <v>0</v>
      </c>
      <c r="W879">
        <v>32.06</v>
      </c>
      <c r="X879">
        <v>51</v>
      </c>
      <c r="Y879">
        <v>9.19</v>
      </c>
      <c r="Z879">
        <v>0</v>
      </c>
      <c r="AA879">
        <v>8.94</v>
      </c>
      <c r="AB879">
        <v>0</v>
      </c>
      <c r="AC879">
        <v>22.94</v>
      </c>
      <c r="AD879">
        <v>7.52</v>
      </c>
      <c r="AE879">
        <v>7.75</v>
      </c>
      <c r="AJ879">
        <v>20.329999999999998</v>
      </c>
      <c r="AK879">
        <v>0.48</v>
      </c>
    </row>
    <row r="880" spans="1:37" x14ac:dyDescent="0.3">
      <c r="A880">
        <v>123013</v>
      </c>
      <c r="B880" s="1">
        <v>0.39598379629629626</v>
      </c>
      <c r="C880">
        <v>276.2</v>
      </c>
      <c r="D880" s="2">
        <v>906.16797900262463</v>
      </c>
      <c r="E880">
        <v>-0.02</v>
      </c>
      <c r="F880">
        <v>14.16</v>
      </c>
      <c r="G880">
        <v>14.18</v>
      </c>
      <c r="H880">
        <v>18.88</v>
      </c>
      <c r="I880">
        <v>33.47</v>
      </c>
      <c r="K880">
        <v>47.28</v>
      </c>
      <c r="L880">
        <v>77.03</v>
      </c>
      <c r="M880">
        <v>101.43</v>
      </c>
      <c r="N880">
        <v>102.34</v>
      </c>
      <c r="O880" s="3">
        <v>2.4584116934121236</v>
      </c>
      <c r="P880" s="2">
        <v>1024.4601343938264</v>
      </c>
      <c r="Q880" t="e">
        <f t="shared" si="13"/>
        <v>#N/A</v>
      </c>
      <c r="R880">
        <v>9</v>
      </c>
      <c r="S880">
        <v>26</v>
      </c>
      <c r="T880">
        <v>13.98</v>
      </c>
      <c r="U880">
        <v>100</v>
      </c>
      <c r="V880">
        <v>-0.28699999999999998</v>
      </c>
      <c r="W880">
        <v>32.06</v>
      </c>
      <c r="X880">
        <v>37</v>
      </c>
      <c r="Y880">
        <v>9.19</v>
      </c>
      <c r="Z880">
        <v>0</v>
      </c>
      <c r="AA880">
        <v>8.94</v>
      </c>
      <c r="AB880">
        <v>0</v>
      </c>
      <c r="AC880">
        <v>22.94</v>
      </c>
      <c r="AD880">
        <v>7.6</v>
      </c>
      <c r="AE880">
        <v>7.75</v>
      </c>
      <c r="AJ880">
        <v>20.329999999999998</v>
      </c>
      <c r="AK880">
        <v>0.65</v>
      </c>
    </row>
    <row r="881" spans="1:37" x14ac:dyDescent="0.3">
      <c r="A881">
        <v>123014</v>
      </c>
      <c r="B881" s="1">
        <v>0.39599537037037041</v>
      </c>
      <c r="C881">
        <v>276.2</v>
      </c>
      <c r="D881" s="2">
        <v>906.16797900262463</v>
      </c>
      <c r="E881">
        <v>-0.04</v>
      </c>
      <c r="F881">
        <v>14.17</v>
      </c>
      <c r="G881">
        <v>14.19</v>
      </c>
      <c r="H881">
        <v>18.89</v>
      </c>
      <c r="I881">
        <v>33.130000000000003</v>
      </c>
      <c r="J881">
        <v>19.739999999999998</v>
      </c>
      <c r="K881">
        <v>47.49</v>
      </c>
      <c r="L881">
        <v>76.959999999999994</v>
      </c>
      <c r="M881">
        <v>101.49</v>
      </c>
      <c r="N881">
        <v>102.34</v>
      </c>
      <c r="O881" s="3">
        <v>2.3237612505180425</v>
      </c>
      <c r="P881" s="2">
        <v>1005.0601256720696</v>
      </c>
      <c r="Q881" t="e">
        <f t="shared" si="13"/>
        <v>#N/A</v>
      </c>
      <c r="R881">
        <v>9.08</v>
      </c>
      <c r="S881">
        <v>26</v>
      </c>
      <c r="T881">
        <v>13.977</v>
      </c>
      <c r="U881">
        <v>100</v>
      </c>
      <c r="V881">
        <v>0</v>
      </c>
      <c r="W881">
        <v>32.06</v>
      </c>
      <c r="X881">
        <v>56</v>
      </c>
      <c r="Y881">
        <v>9.1199999999999992</v>
      </c>
      <c r="Z881">
        <v>0</v>
      </c>
      <c r="AA881">
        <v>8.8800000000000008</v>
      </c>
      <c r="AB881">
        <v>0</v>
      </c>
      <c r="AC881">
        <v>22.94</v>
      </c>
      <c r="AD881">
        <v>7.6</v>
      </c>
      <c r="AE881">
        <v>7.75</v>
      </c>
      <c r="AJ881">
        <v>20.329999999999998</v>
      </c>
      <c r="AK881">
        <v>0.65</v>
      </c>
    </row>
    <row r="882" spans="1:37" x14ac:dyDescent="0.3">
      <c r="A882">
        <v>123015</v>
      </c>
      <c r="B882" s="1">
        <v>0.39600694444444445</v>
      </c>
      <c r="C882">
        <v>276.2</v>
      </c>
      <c r="D882" s="2">
        <v>906.16797900262463</v>
      </c>
      <c r="E882">
        <v>0.01</v>
      </c>
      <c r="F882">
        <v>14.18</v>
      </c>
      <c r="G882">
        <v>14.2</v>
      </c>
      <c r="H882">
        <v>18.899999999999999</v>
      </c>
      <c r="I882">
        <v>32.6</v>
      </c>
      <c r="K882">
        <v>47.48</v>
      </c>
      <c r="L882">
        <v>76.92</v>
      </c>
      <c r="O882" s="3">
        <v>2.1063168014595508</v>
      </c>
      <c r="P882" s="2">
        <v>985.67119981491521</v>
      </c>
      <c r="Q882" t="e">
        <f t="shared" si="13"/>
        <v>#N/A</v>
      </c>
      <c r="R882">
        <v>8.98</v>
      </c>
      <c r="S882">
        <v>26</v>
      </c>
      <c r="T882">
        <v>13.977</v>
      </c>
      <c r="U882">
        <v>100</v>
      </c>
      <c r="V882">
        <v>0</v>
      </c>
      <c r="W882">
        <v>32.06</v>
      </c>
      <c r="X882">
        <v>41</v>
      </c>
      <c r="Y882">
        <v>9.1199999999999992</v>
      </c>
      <c r="Z882">
        <v>0</v>
      </c>
      <c r="AA882">
        <v>8.94</v>
      </c>
      <c r="AB882">
        <v>0</v>
      </c>
      <c r="AC882">
        <v>22.94</v>
      </c>
      <c r="AJ882">
        <v>20.329999999999998</v>
      </c>
      <c r="AK882">
        <v>0.48</v>
      </c>
    </row>
    <row r="883" spans="1:37" x14ac:dyDescent="0.3">
      <c r="A883">
        <v>123016</v>
      </c>
      <c r="B883" s="1">
        <v>0.39601851851851855</v>
      </c>
      <c r="C883">
        <v>276.10000000000002</v>
      </c>
      <c r="D883" s="2">
        <v>905.8398950131234</v>
      </c>
      <c r="E883">
        <v>-0.04</v>
      </c>
      <c r="F883">
        <v>14.16</v>
      </c>
      <c r="G883">
        <v>14.18</v>
      </c>
      <c r="H883">
        <v>18.89</v>
      </c>
      <c r="I883">
        <v>33.46</v>
      </c>
      <c r="J883">
        <v>19.829999999999998</v>
      </c>
      <c r="K883">
        <v>47.39</v>
      </c>
      <c r="L883">
        <v>77.08</v>
      </c>
      <c r="M883">
        <v>101.49</v>
      </c>
      <c r="N883">
        <v>102.34</v>
      </c>
      <c r="O883" s="3">
        <v>2.462986609236137</v>
      </c>
      <c r="P883" s="2">
        <v>1024.4601343938264</v>
      </c>
      <c r="Q883" t="e">
        <f t="shared" si="13"/>
        <v>#N/A</v>
      </c>
      <c r="S883">
        <v>26</v>
      </c>
      <c r="T883">
        <v>13.978999999999999</v>
      </c>
      <c r="U883">
        <v>100</v>
      </c>
      <c r="V883">
        <v>-0.32500000000000001</v>
      </c>
      <c r="W883">
        <v>32.06</v>
      </c>
      <c r="X883">
        <v>57</v>
      </c>
      <c r="Y883">
        <v>9.19</v>
      </c>
      <c r="Z883">
        <v>0</v>
      </c>
      <c r="AA883">
        <v>8.94</v>
      </c>
      <c r="AB883">
        <v>0</v>
      </c>
      <c r="AC883">
        <v>22.94</v>
      </c>
      <c r="AD883">
        <v>7.6</v>
      </c>
      <c r="AE883">
        <v>7.75</v>
      </c>
      <c r="AJ883">
        <v>20.329999999999998</v>
      </c>
      <c r="AK883">
        <v>0.65</v>
      </c>
    </row>
    <row r="884" spans="1:37" x14ac:dyDescent="0.3">
      <c r="A884">
        <v>123017</v>
      </c>
      <c r="B884" s="1">
        <v>0.39603009259259259</v>
      </c>
      <c r="C884">
        <v>276</v>
      </c>
      <c r="D884" s="2">
        <v>905.51181102362204</v>
      </c>
      <c r="E884">
        <v>-0.02</v>
      </c>
      <c r="F884">
        <v>14.17</v>
      </c>
      <c r="G884">
        <v>14.2</v>
      </c>
      <c r="H884">
        <v>18.899999999999999</v>
      </c>
      <c r="I884">
        <v>33.47</v>
      </c>
      <c r="J884">
        <v>19.95</v>
      </c>
      <c r="K884">
        <v>47.64</v>
      </c>
      <c r="L884">
        <v>76.95</v>
      </c>
      <c r="M884">
        <v>101.46</v>
      </c>
      <c r="N884">
        <v>102.28</v>
      </c>
      <c r="O884" s="3">
        <v>2.4759614041061782</v>
      </c>
      <c r="P884" s="2">
        <v>1005.0601256720696</v>
      </c>
      <c r="Q884" t="e">
        <f t="shared" si="13"/>
        <v>#N/A</v>
      </c>
      <c r="R884">
        <v>8.89</v>
      </c>
      <c r="S884">
        <v>26</v>
      </c>
      <c r="T884">
        <v>13.978</v>
      </c>
      <c r="U884">
        <v>100</v>
      </c>
      <c r="V884">
        <v>0</v>
      </c>
      <c r="W884">
        <v>32.06</v>
      </c>
      <c r="X884">
        <v>47</v>
      </c>
      <c r="Y884">
        <v>9.19</v>
      </c>
      <c r="Z884">
        <v>0</v>
      </c>
      <c r="AA884">
        <v>8.94</v>
      </c>
      <c r="AB884">
        <v>0</v>
      </c>
      <c r="AC884">
        <v>22.94</v>
      </c>
      <c r="AD884">
        <v>7.68</v>
      </c>
      <c r="AE884">
        <v>7.75</v>
      </c>
      <c r="AJ884">
        <v>20.329999999999998</v>
      </c>
      <c r="AK884">
        <v>0.65</v>
      </c>
    </row>
    <row r="885" spans="1:37" x14ac:dyDescent="0.3">
      <c r="A885">
        <v>123019</v>
      </c>
      <c r="B885" s="1">
        <v>0.39605324074074072</v>
      </c>
      <c r="C885">
        <v>276.2</v>
      </c>
      <c r="D885" s="2">
        <v>906.16797900262463</v>
      </c>
      <c r="E885">
        <v>-0.04</v>
      </c>
      <c r="F885">
        <v>14.17</v>
      </c>
      <c r="G885">
        <v>14.17</v>
      </c>
      <c r="H885">
        <v>18.89</v>
      </c>
      <c r="I885">
        <v>33.82</v>
      </c>
      <c r="K885">
        <v>47.43</v>
      </c>
      <c r="L885">
        <v>76.930000000000007</v>
      </c>
      <c r="M885">
        <v>101.49</v>
      </c>
      <c r="N885">
        <v>102.34</v>
      </c>
      <c r="O885" s="3">
        <v>2.6134905678555218</v>
      </c>
      <c r="P885" s="2">
        <v>1005.0601256720696</v>
      </c>
      <c r="Q885" t="e">
        <f t="shared" si="13"/>
        <v>#N/A</v>
      </c>
      <c r="R885">
        <v>9.1199999999999992</v>
      </c>
      <c r="S885">
        <v>26</v>
      </c>
      <c r="T885">
        <v>13.98</v>
      </c>
      <c r="U885">
        <v>100</v>
      </c>
      <c r="V885">
        <v>-0.31900000000000001</v>
      </c>
      <c r="W885">
        <v>32.06</v>
      </c>
      <c r="X885">
        <v>57</v>
      </c>
      <c r="Y885">
        <v>9.1199999999999992</v>
      </c>
      <c r="Z885">
        <v>0</v>
      </c>
      <c r="AA885">
        <v>8.8800000000000008</v>
      </c>
      <c r="AB885">
        <v>0</v>
      </c>
      <c r="AC885">
        <v>22.94</v>
      </c>
      <c r="AD885">
        <v>7.6</v>
      </c>
      <c r="AE885">
        <v>7.75</v>
      </c>
      <c r="AJ885">
        <v>20.329999999999998</v>
      </c>
      <c r="AK885">
        <v>0.65</v>
      </c>
    </row>
    <row r="886" spans="1:37" x14ac:dyDescent="0.3">
      <c r="A886">
        <v>123020</v>
      </c>
      <c r="B886" s="1">
        <v>0.39606481481481487</v>
      </c>
      <c r="C886">
        <v>276.2</v>
      </c>
      <c r="D886" s="2">
        <v>906.16797900262463</v>
      </c>
      <c r="E886">
        <v>-0.04</v>
      </c>
      <c r="F886">
        <v>14.17</v>
      </c>
      <c r="G886">
        <v>14.18</v>
      </c>
      <c r="H886">
        <v>18.89</v>
      </c>
      <c r="I886">
        <v>33.270000000000003</v>
      </c>
      <c r="J886">
        <v>19.73</v>
      </c>
      <c r="K886">
        <v>47.42</v>
      </c>
      <c r="L886">
        <v>76.92</v>
      </c>
      <c r="M886">
        <v>101.52</v>
      </c>
      <c r="N886">
        <v>102.34</v>
      </c>
      <c r="O886" s="3">
        <v>2.3829756808795834</v>
      </c>
      <c r="P886" s="2">
        <v>1005.0601256720696</v>
      </c>
      <c r="Q886" t="e">
        <f t="shared" si="13"/>
        <v>#N/A</v>
      </c>
      <c r="S886">
        <v>26</v>
      </c>
      <c r="T886">
        <v>13.977</v>
      </c>
      <c r="U886">
        <v>100</v>
      </c>
      <c r="V886">
        <v>0</v>
      </c>
      <c r="W886">
        <v>32.06</v>
      </c>
      <c r="X886">
        <v>54</v>
      </c>
      <c r="Y886">
        <v>9.1199999999999992</v>
      </c>
      <c r="Z886">
        <v>0</v>
      </c>
      <c r="AA886">
        <v>8.8800000000000008</v>
      </c>
      <c r="AB886">
        <v>0</v>
      </c>
      <c r="AC886">
        <v>22.94</v>
      </c>
      <c r="AD886">
        <v>7.52</v>
      </c>
      <c r="AE886">
        <v>7.75</v>
      </c>
      <c r="AJ886">
        <v>20.329999999999998</v>
      </c>
      <c r="AK886">
        <v>0.65</v>
      </c>
    </row>
    <row r="887" spans="1:37" x14ac:dyDescent="0.3">
      <c r="A887">
        <v>123021</v>
      </c>
      <c r="B887" s="1">
        <v>0.39607638888888891</v>
      </c>
      <c r="C887">
        <v>275.89999999999998</v>
      </c>
      <c r="D887" s="2">
        <v>905.18372703412069</v>
      </c>
      <c r="E887">
        <v>-0.02</v>
      </c>
      <c r="F887">
        <v>14.16</v>
      </c>
      <c r="G887">
        <v>14.2</v>
      </c>
      <c r="H887">
        <v>18.89</v>
      </c>
      <c r="I887">
        <v>33.44</v>
      </c>
      <c r="K887">
        <v>47.45</v>
      </c>
      <c r="L887">
        <v>77</v>
      </c>
      <c r="O887" s="3">
        <v>2.4545833559708483</v>
      </c>
      <c r="P887" s="2">
        <v>1024.4601343938264</v>
      </c>
      <c r="Q887" t="e">
        <f t="shared" si="13"/>
        <v>#N/A</v>
      </c>
      <c r="R887">
        <v>9.0299999999999994</v>
      </c>
      <c r="S887">
        <v>26</v>
      </c>
      <c r="T887">
        <v>13.977</v>
      </c>
      <c r="U887">
        <v>100</v>
      </c>
      <c r="V887">
        <v>0</v>
      </c>
      <c r="W887">
        <v>32.06</v>
      </c>
      <c r="X887">
        <v>40</v>
      </c>
      <c r="Y887">
        <v>9.19</v>
      </c>
      <c r="Z887">
        <v>0</v>
      </c>
      <c r="AA887">
        <v>8.94</v>
      </c>
      <c r="AB887">
        <v>0</v>
      </c>
      <c r="AC887">
        <v>22.94</v>
      </c>
      <c r="AJ887">
        <v>20.329999999999998</v>
      </c>
      <c r="AK887">
        <v>0.48</v>
      </c>
    </row>
    <row r="888" spans="1:37" x14ac:dyDescent="0.3">
      <c r="A888">
        <v>123022</v>
      </c>
      <c r="B888" s="1">
        <v>0.39608796296296295</v>
      </c>
      <c r="C888">
        <v>276.10000000000002</v>
      </c>
      <c r="D888" s="2">
        <v>905.8398950131234</v>
      </c>
      <c r="E888">
        <v>-0.04</v>
      </c>
      <c r="F888">
        <v>14.17</v>
      </c>
      <c r="G888">
        <v>14.17</v>
      </c>
      <c r="H888">
        <v>18.89</v>
      </c>
      <c r="I888">
        <v>33.42</v>
      </c>
      <c r="J888">
        <v>19.73</v>
      </c>
      <c r="K888">
        <v>47.5</v>
      </c>
      <c r="L888">
        <v>76.97</v>
      </c>
      <c r="M888">
        <v>101.49</v>
      </c>
      <c r="N888">
        <v>102.34</v>
      </c>
      <c r="O888" s="3">
        <v>2.4461756565721391</v>
      </c>
      <c r="P888" s="2">
        <v>1005.0601256720696</v>
      </c>
      <c r="Q888" t="e">
        <f t="shared" si="13"/>
        <v>#N/A</v>
      </c>
      <c r="R888">
        <v>8.98</v>
      </c>
      <c r="S888">
        <v>26</v>
      </c>
      <c r="T888">
        <v>13.978999999999999</v>
      </c>
      <c r="U888">
        <v>100</v>
      </c>
      <c r="V888">
        <v>-0.307</v>
      </c>
      <c r="AD888">
        <v>7.6</v>
      </c>
      <c r="AE888">
        <v>7.75</v>
      </c>
      <c r="AJ888">
        <v>20.34</v>
      </c>
      <c r="AK888">
        <v>0.65</v>
      </c>
    </row>
    <row r="889" spans="1:37" x14ac:dyDescent="0.3">
      <c r="A889">
        <v>123023</v>
      </c>
      <c r="B889" s="1">
        <v>0.39609953703703704</v>
      </c>
      <c r="C889">
        <v>275.8</v>
      </c>
      <c r="D889" s="2">
        <v>904.85564304461946</v>
      </c>
      <c r="E889">
        <v>-0.02</v>
      </c>
      <c r="F889">
        <v>14.16</v>
      </c>
      <c r="G889">
        <v>14.2</v>
      </c>
      <c r="H889">
        <v>18.899999999999999</v>
      </c>
      <c r="I889">
        <v>33.44</v>
      </c>
      <c r="K889">
        <v>47.39</v>
      </c>
      <c r="L889">
        <v>77</v>
      </c>
      <c r="M889">
        <v>101.55</v>
      </c>
      <c r="N889">
        <v>102.28</v>
      </c>
      <c r="O889" s="3">
        <v>2.4633572804535131</v>
      </c>
      <c r="P889" s="2">
        <v>1024.4601343938264</v>
      </c>
      <c r="Q889" t="e">
        <f t="shared" si="13"/>
        <v>#N/A</v>
      </c>
      <c r="R889">
        <v>8.81</v>
      </c>
      <c r="S889">
        <v>26</v>
      </c>
      <c r="T889">
        <v>13.977</v>
      </c>
      <c r="U889">
        <v>100</v>
      </c>
      <c r="V889">
        <v>0</v>
      </c>
      <c r="W889">
        <v>32.06</v>
      </c>
      <c r="X889">
        <v>57</v>
      </c>
      <c r="Y889">
        <v>9.1199999999999992</v>
      </c>
      <c r="Z889">
        <v>0</v>
      </c>
      <c r="AA889">
        <v>8.8800000000000008</v>
      </c>
      <c r="AB889">
        <v>0</v>
      </c>
      <c r="AC889">
        <v>22.94</v>
      </c>
      <c r="AD889">
        <v>7.6</v>
      </c>
      <c r="AE889">
        <v>7.75</v>
      </c>
      <c r="AJ889">
        <v>20.34</v>
      </c>
      <c r="AK889">
        <v>0.65</v>
      </c>
    </row>
    <row r="890" spans="1:37" x14ac:dyDescent="0.3">
      <c r="A890">
        <v>123024</v>
      </c>
      <c r="B890" s="1">
        <v>0.39611111111111108</v>
      </c>
      <c r="C890">
        <v>276</v>
      </c>
      <c r="D890" s="2">
        <v>905.51181102362204</v>
      </c>
      <c r="E890">
        <v>-0.02</v>
      </c>
      <c r="F890">
        <v>14.17</v>
      </c>
      <c r="G890">
        <v>14.18</v>
      </c>
      <c r="H890">
        <v>18.88</v>
      </c>
      <c r="I890">
        <v>32.81</v>
      </c>
      <c r="J890">
        <v>19.78</v>
      </c>
      <c r="K890">
        <v>47.32</v>
      </c>
      <c r="L890">
        <v>76.930000000000007</v>
      </c>
      <c r="M890">
        <v>101.55</v>
      </c>
      <c r="N890">
        <v>102.34</v>
      </c>
      <c r="O890" s="3">
        <v>2.1788237581332779</v>
      </c>
      <c r="P890" s="2">
        <v>1005.0601256720696</v>
      </c>
      <c r="Q890" t="e">
        <f t="shared" si="13"/>
        <v>#N/A</v>
      </c>
      <c r="S890">
        <v>26</v>
      </c>
      <c r="T890">
        <v>13.978</v>
      </c>
      <c r="U890">
        <v>100</v>
      </c>
      <c r="V890">
        <v>0</v>
      </c>
      <c r="W890">
        <v>32.06</v>
      </c>
      <c r="X890">
        <v>45</v>
      </c>
      <c r="Y890">
        <v>9.1199999999999992</v>
      </c>
      <c r="Z890">
        <v>0</v>
      </c>
      <c r="AA890">
        <v>8.94</v>
      </c>
      <c r="AB890">
        <v>0</v>
      </c>
      <c r="AC890">
        <v>22.94</v>
      </c>
      <c r="AD890">
        <v>7.6</v>
      </c>
      <c r="AE890">
        <v>7.75</v>
      </c>
      <c r="AJ890">
        <v>20.34</v>
      </c>
      <c r="AK890">
        <v>0.65</v>
      </c>
    </row>
    <row r="891" spans="1:37" x14ac:dyDescent="0.3">
      <c r="A891">
        <v>123025</v>
      </c>
      <c r="B891" s="1">
        <v>0.39612268518518517</v>
      </c>
      <c r="C891">
        <v>275.60000000000002</v>
      </c>
      <c r="D891" s="2">
        <v>904.19947506561675</v>
      </c>
      <c r="E891">
        <v>-0.04</v>
      </c>
      <c r="F891">
        <v>14.17</v>
      </c>
      <c r="G891">
        <v>14.18</v>
      </c>
      <c r="H891">
        <v>18.89</v>
      </c>
      <c r="I891">
        <v>33.42</v>
      </c>
      <c r="J891">
        <v>19.84</v>
      </c>
      <c r="K891">
        <v>47.42</v>
      </c>
      <c r="L891">
        <v>76.98</v>
      </c>
      <c r="M891">
        <v>101.55</v>
      </c>
      <c r="N891">
        <v>102.34</v>
      </c>
      <c r="O891" s="3">
        <v>2.4461756565721391</v>
      </c>
      <c r="P891" s="2">
        <v>1005.0601256720696</v>
      </c>
      <c r="Q891" t="e">
        <f t="shared" si="13"/>
        <v>#N/A</v>
      </c>
      <c r="R891">
        <v>9.02</v>
      </c>
      <c r="S891">
        <v>26</v>
      </c>
      <c r="T891">
        <v>13.978999999999999</v>
      </c>
      <c r="U891">
        <v>100</v>
      </c>
      <c r="V891">
        <v>-0.318</v>
      </c>
      <c r="W891">
        <v>32.06</v>
      </c>
      <c r="X891">
        <v>57</v>
      </c>
      <c r="Y891">
        <v>9.1199999999999992</v>
      </c>
      <c r="Z891">
        <v>0</v>
      </c>
      <c r="AA891">
        <v>8.94</v>
      </c>
      <c r="AB891">
        <v>0</v>
      </c>
      <c r="AC891">
        <v>22.94</v>
      </c>
      <c r="AD891">
        <v>7.6</v>
      </c>
      <c r="AE891">
        <v>7.75</v>
      </c>
      <c r="AJ891">
        <v>20.34</v>
      </c>
      <c r="AK891">
        <v>0.65</v>
      </c>
    </row>
    <row r="892" spans="1:37" x14ac:dyDescent="0.3">
      <c r="A892">
        <v>123026</v>
      </c>
      <c r="B892" s="1">
        <v>0.39613425925925921</v>
      </c>
      <c r="C892">
        <v>275.5</v>
      </c>
      <c r="D892" s="2">
        <v>903.87139107611551</v>
      </c>
      <c r="E892">
        <v>0.01</v>
      </c>
      <c r="F892">
        <v>14.17</v>
      </c>
      <c r="G892">
        <v>14.18</v>
      </c>
      <c r="H892">
        <v>18.89</v>
      </c>
      <c r="I892">
        <v>33.42</v>
      </c>
      <c r="K892">
        <v>47.48</v>
      </c>
      <c r="L892">
        <v>76.959999999999994</v>
      </c>
      <c r="O892" s="3">
        <v>2.4461756565721391</v>
      </c>
      <c r="P892" s="2">
        <v>1005.0601256720696</v>
      </c>
      <c r="Q892" t="e">
        <f t="shared" si="13"/>
        <v>#N/A</v>
      </c>
      <c r="R892">
        <v>9.1199999999999992</v>
      </c>
      <c r="S892">
        <v>26</v>
      </c>
      <c r="T892">
        <v>13.977</v>
      </c>
      <c r="U892">
        <v>100</v>
      </c>
      <c r="V892">
        <v>0</v>
      </c>
      <c r="W892">
        <v>32.06</v>
      </c>
      <c r="X892">
        <v>50</v>
      </c>
      <c r="Y892">
        <v>9.19</v>
      </c>
      <c r="Z892">
        <v>0</v>
      </c>
      <c r="AA892">
        <v>8.94</v>
      </c>
      <c r="AB892">
        <v>0</v>
      </c>
      <c r="AC892">
        <v>22.88</v>
      </c>
      <c r="AJ892">
        <v>20.34</v>
      </c>
      <c r="AK892">
        <v>0.65</v>
      </c>
    </row>
    <row r="893" spans="1:37" x14ac:dyDescent="0.3">
      <c r="A893">
        <v>123027</v>
      </c>
      <c r="B893" s="1">
        <v>0.39614583333333336</v>
      </c>
      <c r="C893">
        <v>275.7</v>
      </c>
      <c r="D893" s="2">
        <v>904.5275590551181</v>
      </c>
      <c r="E893">
        <v>-0.04</v>
      </c>
      <c r="F893">
        <v>14.17</v>
      </c>
      <c r="G893">
        <v>14.18</v>
      </c>
      <c r="H893">
        <v>18.88</v>
      </c>
      <c r="I893">
        <v>34.119999999999997</v>
      </c>
      <c r="J893">
        <v>19.829999999999998</v>
      </c>
      <c r="K893">
        <v>47.18</v>
      </c>
      <c r="L893">
        <v>76.91</v>
      </c>
      <c r="M893">
        <v>101.49</v>
      </c>
      <c r="N893">
        <v>102.28</v>
      </c>
      <c r="O893" s="3">
        <v>2.729037719368042</v>
      </c>
      <c r="P893" s="2">
        <v>1005.0601256720696</v>
      </c>
      <c r="Q893" t="e">
        <f t="shared" si="13"/>
        <v>#N/A</v>
      </c>
      <c r="R893">
        <v>9.14</v>
      </c>
      <c r="W893">
        <v>32.06</v>
      </c>
      <c r="X893">
        <v>36</v>
      </c>
      <c r="Y893">
        <v>9.19</v>
      </c>
      <c r="Z893">
        <v>0</v>
      </c>
      <c r="AA893">
        <v>8.94</v>
      </c>
      <c r="AB893">
        <v>0</v>
      </c>
      <c r="AC893">
        <v>22.94</v>
      </c>
      <c r="AD893">
        <v>7.6</v>
      </c>
      <c r="AE893">
        <v>7.75</v>
      </c>
      <c r="AJ893">
        <v>20.34</v>
      </c>
      <c r="AK893">
        <v>0.65</v>
      </c>
    </row>
    <row r="894" spans="1:37" x14ac:dyDescent="0.3">
      <c r="A894">
        <v>123028</v>
      </c>
      <c r="B894" s="1">
        <v>0.3961574074074074</v>
      </c>
      <c r="C894">
        <v>275.7</v>
      </c>
      <c r="D894" s="2">
        <v>904.5275590551181</v>
      </c>
      <c r="E894">
        <v>-0.04</v>
      </c>
      <c r="F894">
        <v>14.16</v>
      </c>
      <c r="G894">
        <v>14.18</v>
      </c>
      <c r="H894">
        <v>18.88</v>
      </c>
      <c r="I894">
        <v>33.39</v>
      </c>
      <c r="K894">
        <v>47.39</v>
      </c>
      <c r="L894">
        <v>77.010000000000005</v>
      </c>
      <c r="M894">
        <v>101.49</v>
      </c>
      <c r="N894">
        <v>102.34</v>
      </c>
      <c r="O894" s="3">
        <v>2.4247833099424296</v>
      </c>
      <c r="P894" s="2">
        <v>1024.4601343938264</v>
      </c>
      <c r="Q894" t="e">
        <f t="shared" si="13"/>
        <v>#N/A</v>
      </c>
      <c r="S894">
        <v>26</v>
      </c>
      <c r="T894">
        <v>13.98</v>
      </c>
      <c r="U894">
        <v>100</v>
      </c>
      <c r="V894">
        <v>-0.316</v>
      </c>
      <c r="AD894">
        <v>7.6</v>
      </c>
      <c r="AE894">
        <v>7.75</v>
      </c>
      <c r="AJ894">
        <v>20.34</v>
      </c>
      <c r="AK894">
        <v>0.65</v>
      </c>
    </row>
    <row r="895" spans="1:37" x14ac:dyDescent="0.3">
      <c r="A895">
        <v>123029</v>
      </c>
      <c r="B895" s="1">
        <v>0.3961689814814815</v>
      </c>
      <c r="C895">
        <v>276.2</v>
      </c>
      <c r="D895" s="2">
        <v>906.16797900262463</v>
      </c>
      <c r="E895">
        <v>-0.02</v>
      </c>
      <c r="F895">
        <v>14.17</v>
      </c>
      <c r="G895">
        <v>14.18</v>
      </c>
      <c r="H895">
        <v>18.89</v>
      </c>
      <c r="I895">
        <v>33.4</v>
      </c>
      <c r="J895">
        <v>19.75</v>
      </c>
      <c r="K895">
        <v>47.54</v>
      </c>
      <c r="L895">
        <v>77.08</v>
      </c>
      <c r="M895">
        <v>101.52</v>
      </c>
      <c r="N895">
        <v>102.34</v>
      </c>
      <c r="O895" s="3">
        <v>2.4377635060045737</v>
      </c>
      <c r="P895" s="2">
        <v>1005.0601256720696</v>
      </c>
      <c r="Q895" t="e">
        <f t="shared" si="13"/>
        <v>#N/A</v>
      </c>
      <c r="R895">
        <v>9.15</v>
      </c>
      <c r="S895">
        <v>26</v>
      </c>
      <c r="T895">
        <v>13.977</v>
      </c>
      <c r="U895">
        <v>100</v>
      </c>
      <c r="V895">
        <v>0</v>
      </c>
      <c r="W895">
        <v>32.06</v>
      </c>
      <c r="X895">
        <v>57</v>
      </c>
      <c r="Y895">
        <v>9.1199999999999992</v>
      </c>
      <c r="Z895">
        <v>0</v>
      </c>
      <c r="AA895">
        <v>8.94</v>
      </c>
      <c r="AB895">
        <v>0</v>
      </c>
      <c r="AC895">
        <v>22.94</v>
      </c>
      <c r="AD895">
        <v>7.52</v>
      </c>
      <c r="AE895">
        <v>7.75</v>
      </c>
      <c r="AJ895">
        <v>20.34</v>
      </c>
      <c r="AK895">
        <v>0.65</v>
      </c>
    </row>
    <row r="896" spans="1:37" x14ac:dyDescent="0.3">
      <c r="A896">
        <v>123031</v>
      </c>
      <c r="B896" s="1">
        <v>0.39619212962962963</v>
      </c>
      <c r="C896">
        <v>275.60000000000002</v>
      </c>
      <c r="D896" s="2">
        <v>904.19947506561675</v>
      </c>
      <c r="E896">
        <v>-0.04</v>
      </c>
      <c r="F896">
        <v>14.19</v>
      </c>
      <c r="G896">
        <v>14.18</v>
      </c>
      <c r="H896">
        <v>18.89</v>
      </c>
      <c r="I896">
        <v>33.44</v>
      </c>
      <c r="K896">
        <v>47.45</v>
      </c>
      <c r="L896">
        <v>76.97</v>
      </c>
      <c r="M896">
        <v>101.49</v>
      </c>
      <c r="N896">
        <v>102.28</v>
      </c>
      <c r="O896" s="3">
        <v>2.4545833559708483</v>
      </c>
      <c r="P896" s="2">
        <v>966.29334268181105</v>
      </c>
      <c r="Q896" t="e">
        <f t="shared" si="13"/>
        <v>#N/A</v>
      </c>
      <c r="R896">
        <v>9.14</v>
      </c>
      <c r="S896">
        <v>26</v>
      </c>
      <c r="T896">
        <v>13.978999999999999</v>
      </c>
      <c r="U896">
        <v>100</v>
      </c>
      <c r="V896">
        <v>-0.3</v>
      </c>
      <c r="W896">
        <v>32</v>
      </c>
      <c r="X896">
        <v>42</v>
      </c>
      <c r="Y896">
        <v>9.19</v>
      </c>
      <c r="Z896">
        <v>0</v>
      </c>
      <c r="AA896">
        <v>8.8800000000000008</v>
      </c>
      <c r="AB896">
        <v>0</v>
      </c>
      <c r="AC896">
        <v>22.88</v>
      </c>
      <c r="AD896">
        <v>7.6</v>
      </c>
      <c r="AE896">
        <v>7.75</v>
      </c>
      <c r="AJ896">
        <v>20.34</v>
      </c>
      <c r="AK896">
        <v>0.65</v>
      </c>
    </row>
    <row r="897" spans="1:37" x14ac:dyDescent="0.3">
      <c r="A897">
        <v>123032</v>
      </c>
      <c r="B897" s="1">
        <v>0.39620370370370367</v>
      </c>
      <c r="C897">
        <v>275.8</v>
      </c>
      <c r="D897" s="2">
        <v>904.85564304461946</v>
      </c>
      <c r="E897">
        <v>-0.04</v>
      </c>
      <c r="F897">
        <v>14.17</v>
      </c>
      <c r="G897">
        <v>14.2</v>
      </c>
      <c r="H897">
        <v>18.899999999999999</v>
      </c>
      <c r="I897">
        <v>32.520000000000003</v>
      </c>
      <c r="J897">
        <v>19.84</v>
      </c>
      <c r="K897">
        <v>47.33</v>
      </c>
      <c r="L897">
        <v>76.84</v>
      </c>
      <c r="M897">
        <v>101.43</v>
      </c>
      <c r="N897">
        <v>102.39</v>
      </c>
      <c r="O897" s="3">
        <v>2.0718898973553395</v>
      </c>
      <c r="P897" s="2">
        <v>1005.0601256720696</v>
      </c>
      <c r="Q897" t="e">
        <f t="shared" si="13"/>
        <v>#N/A</v>
      </c>
      <c r="R897">
        <v>9.11</v>
      </c>
      <c r="S897">
        <v>26</v>
      </c>
      <c r="T897">
        <v>13.977</v>
      </c>
      <c r="U897">
        <v>100</v>
      </c>
      <c r="V897">
        <v>0</v>
      </c>
      <c r="W897">
        <v>32.06</v>
      </c>
      <c r="X897">
        <v>57</v>
      </c>
      <c r="Y897">
        <v>9.19</v>
      </c>
      <c r="Z897">
        <v>0</v>
      </c>
      <c r="AA897">
        <v>8.94</v>
      </c>
      <c r="AB897">
        <v>0</v>
      </c>
      <c r="AC897">
        <v>22.88</v>
      </c>
      <c r="AD897">
        <v>7.6</v>
      </c>
      <c r="AE897">
        <v>7.75</v>
      </c>
      <c r="AJ897">
        <v>20.34</v>
      </c>
      <c r="AK897">
        <v>0.65</v>
      </c>
    </row>
    <row r="898" spans="1:37" x14ac:dyDescent="0.3">
      <c r="A898">
        <v>123033</v>
      </c>
      <c r="B898" s="1">
        <v>0.39621527777777782</v>
      </c>
      <c r="C898">
        <v>275.8</v>
      </c>
      <c r="D898" s="2">
        <v>904.85564304461946</v>
      </c>
      <c r="E898">
        <v>-0.04</v>
      </c>
      <c r="F898">
        <v>14.16</v>
      </c>
      <c r="G898">
        <v>14.19</v>
      </c>
      <c r="H898">
        <v>18.899999999999999</v>
      </c>
      <c r="I898">
        <v>33.39</v>
      </c>
      <c r="K898">
        <v>47.51</v>
      </c>
      <c r="L898">
        <v>76.94</v>
      </c>
      <c r="M898">
        <v>101.49</v>
      </c>
      <c r="N898">
        <v>102.37</v>
      </c>
      <c r="O898" s="3">
        <v>2.4423281671333101</v>
      </c>
      <c r="P898" s="2">
        <v>1024.4601343938264</v>
      </c>
      <c r="Q898" t="e">
        <f t="shared" ref="Q898:Q961" si="14">VLOOKUP(A898,IGCData,2,FALSE)/10</f>
        <v>#N/A</v>
      </c>
      <c r="S898">
        <v>26</v>
      </c>
      <c r="T898">
        <v>13.978</v>
      </c>
      <c r="U898">
        <v>100</v>
      </c>
      <c r="V898">
        <v>0</v>
      </c>
      <c r="W898">
        <v>32.06</v>
      </c>
      <c r="X898">
        <v>47</v>
      </c>
      <c r="Y898">
        <v>9.19</v>
      </c>
      <c r="Z898">
        <v>0</v>
      </c>
      <c r="AA898">
        <v>8.94</v>
      </c>
      <c r="AB898">
        <v>0</v>
      </c>
      <c r="AC898">
        <v>22.94</v>
      </c>
      <c r="AD898">
        <v>7.6</v>
      </c>
      <c r="AE898">
        <v>7.68</v>
      </c>
      <c r="AJ898">
        <v>20.34</v>
      </c>
      <c r="AK898">
        <v>0.65</v>
      </c>
    </row>
    <row r="899" spans="1:37" x14ac:dyDescent="0.3">
      <c r="A899">
        <v>123034</v>
      </c>
      <c r="B899" s="1">
        <v>0.39622685185185186</v>
      </c>
      <c r="C899">
        <v>275.7</v>
      </c>
      <c r="D899" s="2">
        <v>904.5275590551181</v>
      </c>
      <c r="E899">
        <v>-0.02</v>
      </c>
      <c r="F899">
        <v>14.17</v>
      </c>
      <c r="G899">
        <v>14.2</v>
      </c>
      <c r="H899">
        <v>18.89</v>
      </c>
      <c r="I899">
        <v>33.39</v>
      </c>
      <c r="J899">
        <v>19.78</v>
      </c>
      <c r="K899">
        <v>47.53</v>
      </c>
      <c r="L899">
        <v>76.989999999999995</v>
      </c>
      <c r="O899" s="3">
        <v>2.4335557599565134</v>
      </c>
      <c r="P899" s="2">
        <v>1005.0601256720696</v>
      </c>
      <c r="Q899" t="e">
        <f t="shared" si="14"/>
        <v>#N/A</v>
      </c>
      <c r="R899">
        <v>9.1199999999999992</v>
      </c>
      <c r="S899">
        <v>26</v>
      </c>
      <c r="T899">
        <v>13.978999999999999</v>
      </c>
      <c r="U899">
        <v>100</v>
      </c>
      <c r="V899">
        <v>-0.316</v>
      </c>
      <c r="W899">
        <v>32.06</v>
      </c>
      <c r="X899">
        <v>57</v>
      </c>
      <c r="Y899">
        <v>9.19</v>
      </c>
      <c r="Z899">
        <v>0</v>
      </c>
      <c r="AA899">
        <v>8.8800000000000008</v>
      </c>
      <c r="AB899">
        <v>0</v>
      </c>
      <c r="AC899">
        <v>22.94</v>
      </c>
      <c r="AJ899">
        <v>20.34</v>
      </c>
      <c r="AK899">
        <v>0.65</v>
      </c>
    </row>
    <row r="900" spans="1:37" x14ac:dyDescent="0.3">
      <c r="A900">
        <v>123035</v>
      </c>
      <c r="B900" s="1">
        <v>0.39623842592592595</v>
      </c>
      <c r="C900">
        <v>275.60000000000002</v>
      </c>
      <c r="D900" s="2">
        <v>904.19947506561675</v>
      </c>
      <c r="E900">
        <v>-0.04</v>
      </c>
      <c r="F900">
        <v>14.17</v>
      </c>
      <c r="G900">
        <v>14.18</v>
      </c>
      <c r="H900">
        <v>18.89</v>
      </c>
      <c r="I900">
        <v>33.369999999999997</v>
      </c>
      <c r="K900">
        <v>47.38</v>
      </c>
      <c r="L900">
        <v>76.95</v>
      </c>
      <c r="M900">
        <v>101.43</v>
      </c>
      <c r="N900">
        <v>102.37</v>
      </c>
      <c r="O900" s="3">
        <v>2.425136923175137</v>
      </c>
      <c r="P900" s="2">
        <v>1005.0601256720696</v>
      </c>
      <c r="Q900" t="e">
        <f t="shared" si="14"/>
        <v>#N/A</v>
      </c>
      <c r="R900">
        <v>9.09</v>
      </c>
      <c r="S900">
        <v>26</v>
      </c>
      <c r="T900">
        <v>13.977</v>
      </c>
      <c r="U900">
        <v>100</v>
      </c>
      <c r="V900">
        <v>0</v>
      </c>
      <c r="AD900">
        <v>7.6</v>
      </c>
      <c r="AE900">
        <v>7.68</v>
      </c>
      <c r="AJ900">
        <v>20.34</v>
      </c>
      <c r="AK900">
        <v>0.65</v>
      </c>
    </row>
    <row r="901" spans="1:37" x14ac:dyDescent="0.3">
      <c r="A901">
        <v>123036</v>
      </c>
      <c r="B901" s="1">
        <v>0.39624999999999999</v>
      </c>
      <c r="C901">
        <v>276.2</v>
      </c>
      <c r="D901" s="2">
        <v>906.16797900262463</v>
      </c>
      <c r="E901">
        <v>-0.04</v>
      </c>
      <c r="F901">
        <v>14.17</v>
      </c>
      <c r="G901">
        <v>14.19</v>
      </c>
      <c r="H901">
        <v>18.89</v>
      </c>
      <c r="I901">
        <v>33.93</v>
      </c>
      <c r="J901">
        <v>19.850000000000001</v>
      </c>
      <c r="K901">
        <v>47.45</v>
      </c>
      <c r="L901">
        <v>76.92</v>
      </c>
      <c r="M901">
        <v>101.52</v>
      </c>
      <c r="N901">
        <v>102.28</v>
      </c>
      <c r="O901" s="3">
        <v>2.6591953119334786</v>
      </c>
      <c r="P901" s="2">
        <v>1005.0601256720696</v>
      </c>
      <c r="Q901" t="e">
        <f t="shared" si="14"/>
        <v>#N/A</v>
      </c>
      <c r="S901">
        <v>26</v>
      </c>
      <c r="T901">
        <v>13.978</v>
      </c>
      <c r="U901">
        <v>100</v>
      </c>
      <c r="V901">
        <v>0</v>
      </c>
      <c r="W901">
        <v>32.06</v>
      </c>
      <c r="X901">
        <v>53</v>
      </c>
      <c r="Y901">
        <v>9.1199999999999992</v>
      </c>
      <c r="Z901">
        <v>0</v>
      </c>
      <c r="AA901">
        <v>8.94</v>
      </c>
      <c r="AB901">
        <v>0</v>
      </c>
      <c r="AC901">
        <v>22.94</v>
      </c>
      <c r="AD901">
        <v>7.52</v>
      </c>
      <c r="AE901">
        <v>7.75</v>
      </c>
      <c r="AJ901">
        <v>20.34</v>
      </c>
      <c r="AK901">
        <v>0.65</v>
      </c>
    </row>
    <row r="902" spans="1:37" x14ac:dyDescent="0.3">
      <c r="A902">
        <v>123037</v>
      </c>
      <c r="B902" s="1">
        <v>0.39626157407407409</v>
      </c>
      <c r="C902">
        <v>275.89999999999998</v>
      </c>
      <c r="D902" s="2">
        <v>905.18372703412069</v>
      </c>
      <c r="E902">
        <v>-0.04</v>
      </c>
      <c r="F902">
        <v>14.16</v>
      </c>
      <c r="G902">
        <v>14.18</v>
      </c>
      <c r="H902">
        <v>18.899999999999999</v>
      </c>
      <c r="I902">
        <v>32.869999999999997</v>
      </c>
      <c r="K902">
        <v>47.51</v>
      </c>
      <c r="L902">
        <v>77.010000000000005</v>
      </c>
      <c r="M902">
        <v>101.49</v>
      </c>
      <c r="N902">
        <v>102.37</v>
      </c>
      <c r="O902" s="3">
        <v>2.2219584800906711</v>
      </c>
      <c r="P902" s="2">
        <v>1024.4601343938264</v>
      </c>
      <c r="Q902" t="e">
        <f t="shared" si="14"/>
        <v>#N/A</v>
      </c>
      <c r="R902">
        <v>9.02</v>
      </c>
      <c r="S902">
        <v>26</v>
      </c>
      <c r="T902">
        <v>13.978999999999999</v>
      </c>
      <c r="U902">
        <v>100</v>
      </c>
      <c r="V902">
        <v>-0.313</v>
      </c>
      <c r="W902">
        <v>32.06</v>
      </c>
      <c r="X902">
        <v>39</v>
      </c>
      <c r="Y902">
        <v>9.1199999999999992</v>
      </c>
      <c r="Z902">
        <v>0</v>
      </c>
      <c r="AA902">
        <v>8.8800000000000008</v>
      </c>
      <c r="AB902">
        <v>0</v>
      </c>
      <c r="AC902">
        <v>22.94</v>
      </c>
      <c r="AD902">
        <v>7.6</v>
      </c>
      <c r="AE902">
        <v>7.68</v>
      </c>
      <c r="AJ902">
        <v>20.34</v>
      </c>
      <c r="AK902">
        <v>0.65</v>
      </c>
    </row>
    <row r="903" spans="1:37" x14ac:dyDescent="0.3">
      <c r="A903">
        <v>123038</v>
      </c>
      <c r="B903" s="1">
        <v>0.39627314814814812</v>
      </c>
      <c r="C903">
        <v>275.89999999999998</v>
      </c>
      <c r="D903" s="2">
        <v>905.18372703412069</v>
      </c>
      <c r="E903">
        <v>-0.02</v>
      </c>
      <c r="F903">
        <v>14.16</v>
      </c>
      <c r="G903">
        <v>14.18</v>
      </c>
      <c r="H903">
        <v>18.89</v>
      </c>
      <c r="I903">
        <v>33.369999999999997</v>
      </c>
      <c r="J903">
        <v>19.760000000000002</v>
      </c>
      <c r="K903">
        <v>47.36</v>
      </c>
      <c r="L903">
        <v>77.02</v>
      </c>
      <c r="M903">
        <v>101.52</v>
      </c>
      <c r="N903">
        <v>102.34</v>
      </c>
      <c r="O903" s="3">
        <v>2.425136923175137</v>
      </c>
      <c r="P903" s="2">
        <v>1024.4601343938264</v>
      </c>
      <c r="Q903" t="e">
        <f t="shared" si="14"/>
        <v>#N/A</v>
      </c>
      <c r="R903">
        <v>9.06</v>
      </c>
      <c r="S903">
        <v>26</v>
      </c>
      <c r="T903">
        <v>13.977</v>
      </c>
      <c r="U903">
        <v>100</v>
      </c>
      <c r="V903">
        <v>0</v>
      </c>
      <c r="W903">
        <v>32.06</v>
      </c>
      <c r="X903">
        <v>57</v>
      </c>
      <c r="Y903">
        <v>9.1199999999999992</v>
      </c>
      <c r="Z903">
        <v>0</v>
      </c>
      <c r="AA903">
        <v>8.8800000000000008</v>
      </c>
      <c r="AB903">
        <v>0</v>
      </c>
      <c r="AC903">
        <v>22.94</v>
      </c>
      <c r="AD903">
        <v>7.52</v>
      </c>
      <c r="AE903">
        <v>7.75</v>
      </c>
      <c r="AJ903">
        <v>20.34</v>
      </c>
      <c r="AK903">
        <v>0.43</v>
      </c>
    </row>
    <row r="904" spans="1:37" x14ac:dyDescent="0.3">
      <c r="A904">
        <v>123039</v>
      </c>
      <c r="B904" s="1">
        <v>0.39628472222222227</v>
      </c>
      <c r="C904">
        <v>275.60000000000002</v>
      </c>
      <c r="D904" s="2">
        <v>904.19947506561675</v>
      </c>
      <c r="E904">
        <v>-0.04</v>
      </c>
      <c r="F904">
        <v>14.17</v>
      </c>
      <c r="G904">
        <v>14.18</v>
      </c>
      <c r="H904">
        <v>18.899999999999999</v>
      </c>
      <c r="I904">
        <v>33.36</v>
      </c>
      <c r="K904">
        <v>47.49</v>
      </c>
      <c r="L904">
        <v>77.040000000000006</v>
      </c>
      <c r="O904" s="3">
        <v>2.4296973270690163</v>
      </c>
      <c r="P904" s="2">
        <v>1005.0601256720696</v>
      </c>
      <c r="Q904" t="e">
        <f t="shared" si="14"/>
        <v>#N/A</v>
      </c>
      <c r="R904">
        <v>9.02</v>
      </c>
      <c r="S904">
        <v>26</v>
      </c>
      <c r="T904">
        <v>13.977</v>
      </c>
      <c r="U904">
        <v>100</v>
      </c>
      <c r="V904">
        <v>0</v>
      </c>
      <c r="W904">
        <v>32.06</v>
      </c>
      <c r="X904">
        <v>44</v>
      </c>
      <c r="Y904">
        <v>9.19</v>
      </c>
      <c r="Z904">
        <v>0</v>
      </c>
      <c r="AA904">
        <v>8.8800000000000008</v>
      </c>
      <c r="AB904">
        <v>0</v>
      </c>
      <c r="AC904">
        <v>22.94</v>
      </c>
      <c r="AJ904">
        <v>20.34</v>
      </c>
      <c r="AK904">
        <v>0.65</v>
      </c>
    </row>
    <row r="905" spans="1:37" x14ac:dyDescent="0.3">
      <c r="A905">
        <v>123040</v>
      </c>
      <c r="B905" s="1">
        <v>0.39629629629629631</v>
      </c>
      <c r="C905">
        <v>275.89999999999998</v>
      </c>
      <c r="D905" s="2">
        <v>905.18372703412069</v>
      </c>
      <c r="E905">
        <v>-0.02</v>
      </c>
      <c r="F905">
        <v>14.16</v>
      </c>
      <c r="G905">
        <v>14.18</v>
      </c>
      <c r="H905">
        <v>18.899999999999999</v>
      </c>
      <c r="I905">
        <v>33.369999999999997</v>
      </c>
      <c r="J905">
        <v>19.850000000000001</v>
      </c>
      <c r="K905">
        <v>47.42</v>
      </c>
      <c r="L905">
        <v>77.02</v>
      </c>
      <c r="M905">
        <v>101.49</v>
      </c>
      <c r="N905">
        <v>102.34</v>
      </c>
      <c r="O905" s="3">
        <v>2.4339087229036558</v>
      </c>
      <c r="P905" s="2">
        <v>1024.4601343938264</v>
      </c>
      <c r="Q905" t="e">
        <f t="shared" si="14"/>
        <v>#N/A</v>
      </c>
      <c r="S905">
        <v>26</v>
      </c>
      <c r="T905">
        <v>13.978999999999999</v>
      </c>
      <c r="U905">
        <v>100</v>
      </c>
      <c r="V905">
        <v>-0.32600000000000001</v>
      </c>
      <c r="W905">
        <v>32.06</v>
      </c>
      <c r="X905">
        <v>57</v>
      </c>
      <c r="Y905">
        <v>9.1199999999999992</v>
      </c>
      <c r="Z905">
        <v>0</v>
      </c>
      <c r="AA905">
        <v>8.8800000000000008</v>
      </c>
      <c r="AB905">
        <v>0</v>
      </c>
      <c r="AC905">
        <v>22.94</v>
      </c>
      <c r="AD905">
        <v>7.6</v>
      </c>
      <c r="AE905">
        <v>7.75</v>
      </c>
      <c r="AJ905">
        <v>20.34</v>
      </c>
      <c r="AK905">
        <v>0.65</v>
      </c>
    </row>
    <row r="906" spans="1:37" x14ac:dyDescent="0.3">
      <c r="A906">
        <v>123041</v>
      </c>
      <c r="B906" s="1">
        <v>0.39630787037037035</v>
      </c>
      <c r="C906">
        <v>275.89999999999998</v>
      </c>
      <c r="D906" s="2">
        <v>905.18372703412069</v>
      </c>
      <c r="E906">
        <v>-0.04</v>
      </c>
      <c r="F906">
        <v>14.17</v>
      </c>
      <c r="G906">
        <v>14.18</v>
      </c>
      <c r="H906">
        <v>18.899999999999999</v>
      </c>
      <c r="I906">
        <v>34.18</v>
      </c>
      <c r="K906">
        <v>47.5</v>
      </c>
      <c r="L906">
        <v>76.989999999999995</v>
      </c>
      <c r="M906">
        <v>101.43</v>
      </c>
      <c r="N906">
        <v>102.34</v>
      </c>
      <c r="O906" s="3">
        <v>2.7713805399778964</v>
      </c>
      <c r="P906" s="2">
        <v>1005.0601256720696</v>
      </c>
      <c r="Q906" t="e">
        <f t="shared" si="14"/>
        <v>#N/A</v>
      </c>
      <c r="R906">
        <v>8.93</v>
      </c>
      <c r="S906">
        <v>26</v>
      </c>
      <c r="T906">
        <v>13.977</v>
      </c>
      <c r="U906">
        <v>100</v>
      </c>
      <c r="V906">
        <v>0</v>
      </c>
      <c r="AD906">
        <v>7.6</v>
      </c>
      <c r="AE906">
        <v>7.75</v>
      </c>
      <c r="AJ906">
        <v>20.34</v>
      </c>
      <c r="AK906">
        <v>0.65</v>
      </c>
    </row>
    <row r="907" spans="1:37" x14ac:dyDescent="0.3">
      <c r="A907">
        <v>123042</v>
      </c>
      <c r="B907" s="1">
        <v>0.39631944444444445</v>
      </c>
      <c r="C907">
        <v>275.7</v>
      </c>
      <c r="D907" s="2">
        <v>904.5275590551181</v>
      </c>
      <c r="E907">
        <v>-0.02</v>
      </c>
      <c r="F907">
        <v>14.17</v>
      </c>
      <c r="G907">
        <v>14.18</v>
      </c>
      <c r="H907">
        <v>18.899999999999999</v>
      </c>
      <c r="I907">
        <v>33.36</v>
      </c>
      <c r="J907">
        <v>19.88</v>
      </c>
      <c r="K907">
        <v>47.42</v>
      </c>
      <c r="L907">
        <v>76.89</v>
      </c>
      <c r="M907">
        <v>101.52</v>
      </c>
      <c r="N907">
        <v>102.34</v>
      </c>
      <c r="O907" s="3">
        <v>2.4296973270690163</v>
      </c>
      <c r="P907" s="2">
        <v>1005.0601256720696</v>
      </c>
      <c r="Q907" t="e">
        <f t="shared" si="14"/>
        <v>#N/A</v>
      </c>
      <c r="R907">
        <v>9.01</v>
      </c>
      <c r="S907">
        <v>26</v>
      </c>
      <c r="T907">
        <v>13.976000000000001</v>
      </c>
      <c r="U907">
        <v>100</v>
      </c>
      <c r="V907">
        <v>0</v>
      </c>
      <c r="W907">
        <v>32.06</v>
      </c>
      <c r="X907">
        <v>52</v>
      </c>
      <c r="Y907">
        <v>9.1199999999999992</v>
      </c>
      <c r="Z907">
        <v>0</v>
      </c>
      <c r="AA907">
        <v>8.94</v>
      </c>
      <c r="AB907">
        <v>0</v>
      </c>
      <c r="AC907">
        <v>22.88</v>
      </c>
      <c r="AD907">
        <v>7.52</v>
      </c>
      <c r="AE907">
        <v>7.75</v>
      </c>
      <c r="AJ907">
        <v>20.34</v>
      </c>
      <c r="AK907">
        <v>0.65</v>
      </c>
    </row>
    <row r="908" spans="1:37" x14ac:dyDescent="0.3">
      <c r="A908">
        <v>123043</v>
      </c>
      <c r="B908" s="1">
        <v>0.39633101851851849</v>
      </c>
      <c r="C908">
        <v>276.2</v>
      </c>
      <c r="D908" s="2">
        <v>906.16797900262463</v>
      </c>
      <c r="E908">
        <v>-0.04</v>
      </c>
      <c r="F908">
        <v>14.16</v>
      </c>
      <c r="G908">
        <v>14.18</v>
      </c>
      <c r="H908">
        <v>18.89</v>
      </c>
      <c r="I908">
        <v>33.36</v>
      </c>
      <c r="K908">
        <v>47.42</v>
      </c>
      <c r="L908">
        <v>77</v>
      </c>
      <c r="M908">
        <v>101.52</v>
      </c>
      <c r="N908">
        <v>102.42</v>
      </c>
      <c r="O908" s="3">
        <v>2.4209258311775015</v>
      </c>
      <c r="P908" s="2">
        <v>1024.4601343938264</v>
      </c>
      <c r="Q908" t="e">
        <f t="shared" si="14"/>
        <v>#N/A</v>
      </c>
      <c r="R908">
        <v>9.19</v>
      </c>
      <c r="S908">
        <v>26</v>
      </c>
      <c r="T908">
        <v>13.978</v>
      </c>
      <c r="U908">
        <v>100</v>
      </c>
      <c r="V908">
        <v>-0.27500000000000002</v>
      </c>
      <c r="W908">
        <v>32.06</v>
      </c>
      <c r="X908">
        <v>38</v>
      </c>
      <c r="Y908">
        <v>9.19</v>
      </c>
      <c r="Z908">
        <v>0</v>
      </c>
      <c r="AA908">
        <v>8.94</v>
      </c>
      <c r="AB908">
        <v>0</v>
      </c>
      <c r="AC908">
        <v>22.94</v>
      </c>
      <c r="AD908">
        <v>7.52</v>
      </c>
      <c r="AE908">
        <v>7.68</v>
      </c>
      <c r="AJ908">
        <v>20.34</v>
      </c>
      <c r="AK908">
        <v>0.65</v>
      </c>
    </row>
    <row r="909" spans="1:37" x14ac:dyDescent="0.3">
      <c r="A909">
        <v>123044</v>
      </c>
      <c r="B909" s="1">
        <v>0.39634259259259258</v>
      </c>
      <c r="C909">
        <v>275.5</v>
      </c>
      <c r="D909" s="2">
        <v>903.87139107611551</v>
      </c>
      <c r="E909">
        <v>-0.02</v>
      </c>
      <c r="F909">
        <v>14.17</v>
      </c>
      <c r="G909">
        <v>14.18</v>
      </c>
      <c r="H909">
        <v>18.899999999999999</v>
      </c>
      <c r="I909">
        <v>33.369999999999997</v>
      </c>
      <c r="J909">
        <v>19.899999999999999</v>
      </c>
      <c r="K909">
        <v>47.54</v>
      </c>
      <c r="L909">
        <v>76.95</v>
      </c>
      <c r="M909">
        <v>101.43</v>
      </c>
      <c r="N909">
        <v>102.34</v>
      </c>
      <c r="O909" s="3">
        <v>2.4339087229036558</v>
      </c>
      <c r="P909" s="2">
        <v>1005.0601256720696</v>
      </c>
      <c r="Q909" t="e">
        <f t="shared" si="14"/>
        <v>#N/A</v>
      </c>
      <c r="S909">
        <v>26</v>
      </c>
      <c r="T909">
        <v>13.976000000000001</v>
      </c>
      <c r="U909">
        <v>100</v>
      </c>
      <c r="V909">
        <v>0</v>
      </c>
      <c r="W909">
        <v>32.06</v>
      </c>
      <c r="X909">
        <v>56</v>
      </c>
      <c r="Y909">
        <v>9.1199999999999992</v>
      </c>
      <c r="Z909">
        <v>0</v>
      </c>
      <c r="AA909">
        <v>8.8800000000000008</v>
      </c>
      <c r="AB909">
        <v>0</v>
      </c>
      <c r="AC909">
        <v>22.94</v>
      </c>
      <c r="AD909">
        <v>7.6</v>
      </c>
      <c r="AE909">
        <v>7.75</v>
      </c>
      <c r="AJ909">
        <v>20.34</v>
      </c>
      <c r="AK909">
        <v>0.65</v>
      </c>
    </row>
    <row r="910" spans="1:37" x14ac:dyDescent="0.3">
      <c r="A910">
        <v>123045</v>
      </c>
      <c r="B910" s="1">
        <v>0.39635416666666662</v>
      </c>
      <c r="C910">
        <v>275.3</v>
      </c>
      <c r="D910" s="2">
        <v>903.21522309711281</v>
      </c>
      <c r="E910">
        <v>-0.02</v>
      </c>
      <c r="F910">
        <v>14.16</v>
      </c>
      <c r="G910">
        <v>14.2</v>
      </c>
      <c r="H910">
        <v>18.899999999999999</v>
      </c>
      <c r="I910">
        <v>33.61</v>
      </c>
      <c r="K910">
        <v>47.37</v>
      </c>
      <c r="L910">
        <v>77.040000000000006</v>
      </c>
      <c r="O910" s="3">
        <v>2.5346488635194571</v>
      </c>
      <c r="P910" s="2">
        <v>1024.4601343938264</v>
      </c>
      <c r="Q910" t="e">
        <f t="shared" si="14"/>
        <v>#N/A</v>
      </c>
      <c r="R910">
        <v>9.14</v>
      </c>
      <c r="S910">
        <v>26</v>
      </c>
      <c r="T910">
        <v>13.977</v>
      </c>
      <c r="U910">
        <v>100</v>
      </c>
      <c r="V910">
        <v>0</v>
      </c>
      <c r="W910">
        <v>32.06</v>
      </c>
      <c r="X910">
        <v>41</v>
      </c>
      <c r="Y910">
        <v>9.1199999999999992</v>
      </c>
      <c r="Z910">
        <v>0</v>
      </c>
      <c r="AA910">
        <v>8.94</v>
      </c>
      <c r="AB910">
        <v>0</v>
      </c>
      <c r="AC910">
        <v>22.94</v>
      </c>
      <c r="AJ910">
        <v>20.34</v>
      </c>
      <c r="AK910">
        <v>0.65</v>
      </c>
    </row>
    <row r="911" spans="1:37" x14ac:dyDescent="0.3">
      <c r="A911">
        <v>123046</v>
      </c>
      <c r="B911" s="1">
        <v>0.39636574074074077</v>
      </c>
      <c r="C911">
        <v>276.3</v>
      </c>
      <c r="D911" s="2">
        <v>906.49606299212599</v>
      </c>
      <c r="E911">
        <v>0</v>
      </c>
      <c r="F911">
        <v>14.18</v>
      </c>
      <c r="G911">
        <v>14.2</v>
      </c>
      <c r="H911">
        <v>18.89</v>
      </c>
      <c r="I911">
        <v>33.880000000000003</v>
      </c>
      <c r="J911">
        <v>19.79</v>
      </c>
      <c r="K911">
        <v>47.37</v>
      </c>
      <c r="L911">
        <v>76.989999999999995</v>
      </c>
      <c r="M911">
        <v>101.46</v>
      </c>
      <c r="N911">
        <v>102.34</v>
      </c>
      <c r="O911" s="3">
        <v>2.6384366970163975</v>
      </c>
      <c r="P911" s="2">
        <v>985.67119981491521</v>
      </c>
      <c r="Q911" t="e">
        <f t="shared" si="14"/>
        <v>#N/A</v>
      </c>
      <c r="R911">
        <v>9.1</v>
      </c>
      <c r="S911">
        <v>26</v>
      </c>
      <c r="T911">
        <v>13.978999999999999</v>
      </c>
      <c r="U911">
        <v>100</v>
      </c>
      <c r="V911">
        <v>-0.32100000000000001</v>
      </c>
      <c r="W911">
        <v>32.06</v>
      </c>
      <c r="X911">
        <v>57</v>
      </c>
      <c r="Y911">
        <v>9.19</v>
      </c>
      <c r="Z911">
        <v>0</v>
      </c>
      <c r="AA911">
        <v>8.8800000000000008</v>
      </c>
      <c r="AB911">
        <v>0</v>
      </c>
      <c r="AC911">
        <v>22.94</v>
      </c>
      <c r="AD911">
        <v>7.52</v>
      </c>
      <c r="AE911">
        <v>7.75</v>
      </c>
      <c r="AJ911">
        <v>20.34</v>
      </c>
      <c r="AK911">
        <v>0.52</v>
      </c>
    </row>
    <row r="912" spans="1:37" x14ac:dyDescent="0.3">
      <c r="A912">
        <v>123047</v>
      </c>
      <c r="B912" s="1">
        <v>0.39637731481481481</v>
      </c>
      <c r="C912">
        <v>275.7</v>
      </c>
      <c r="D912" s="2">
        <v>904.5275590551181</v>
      </c>
      <c r="E912">
        <v>-0.02</v>
      </c>
      <c r="F912">
        <v>14.17</v>
      </c>
      <c r="G912">
        <v>14.18</v>
      </c>
      <c r="H912">
        <v>18.899999999999999</v>
      </c>
      <c r="I912">
        <v>33.340000000000003</v>
      </c>
      <c r="K912">
        <v>47.42</v>
      </c>
      <c r="L912">
        <v>76.95</v>
      </c>
      <c r="M912">
        <v>101.46</v>
      </c>
      <c r="N912">
        <v>102.34</v>
      </c>
      <c r="O912" s="3">
        <v>2.4212711847949664</v>
      </c>
      <c r="P912" s="2">
        <v>1005.0601256720696</v>
      </c>
      <c r="Q912" t="e">
        <f t="shared" si="14"/>
        <v>#N/A</v>
      </c>
      <c r="R912">
        <v>9.1300000000000008</v>
      </c>
      <c r="S912">
        <v>26</v>
      </c>
      <c r="T912">
        <v>13.977</v>
      </c>
      <c r="U912">
        <v>100</v>
      </c>
      <c r="V912">
        <v>0</v>
      </c>
      <c r="W912">
        <v>32.06</v>
      </c>
      <c r="X912">
        <v>47</v>
      </c>
      <c r="Y912">
        <v>9.1199999999999992</v>
      </c>
      <c r="Z912">
        <v>0</v>
      </c>
      <c r="AA912">
        <v>8.8800000000000008</v>
      </c>
      <c r="AB912">
        <v>0</v>
      </c>
      <c r="AC912">
        <v>22.88</v>
      </c>
      <c r="AD912">
        <v>7.52</v>
      </c>
      <c r="AE912">
        <v>7.75</v>
      </c>
      <c r="AJ912">
        <v>20.34</v>
      </c>
      <c r="AK912">
        <v>0.52</v>
      </c>
    </row>
    <row r="913" spans="1:37" x14ac:dyDescent="0.3">
      <c r="A913">
        <v>123048</v>
      </c>
      <c r="B913" s="1">
        <v>0.3963888888888889</v>
      </c>
      <c r="C913">
        <v>275.8</v>
      </c>
      <c r="D913" s="2">
        <v>904.85564304461946</v>
      </c>
      <c r="E913">
        <v>0.01</v>
      </c>
      <c r="F913">
        <v>14.18</v>
      </c>
      <c r="G913">
        <v>14.2</v>
      </c>
      <c r="H913">
        <v>18.89</v>
      </c>
      <c r="I913">
        <v>33.15</v>
      </c>
      <c r="J913">
        <v>19.850000000000001</v>
      </c>
      <c r="K913">
        <v>47.39</v>
      </c>
      <c r="L913">
        <v>76.900000000000006</v>
      </c>
      <c r="M913">
        <v>101.43</v>
      </c>
      <c r="N913">
        <v>102.34</v>
      </c>
      <c r="O913" s="3">
        <v>2.3322339891553714</v>
      </c>
      <c r="P913" s="2">
        <v>985.67119981491521</v>
      </c>
      <c r="Q913" t="e">
        <f t="shared" si="14"/>
        <v>#N/A</v>
      </c>
      <c r="R913">
        <v>9.2200000000000006</v>
      </c>
      <c r="S913">
        <v>26</v>
      </c>
      <c r="T913">
        <v>13.978999999999999</v>
      </c>
      <c r="U913">
        <v>100</v>
      </c>
      <c r="V913">
        <v>-0.312</v>
      </c>
      <c r="W913">
        <v>32.06</v>
      </c>
      <c r="X913">
        <v>57</v>
      </c>
      <c r="Y913">
        <v>9.1199999999999992</v>
      </c>
      <c r="Z913">
        <v>0</v>
      </c>
      <c r="AA913">
        <v>8.8800000000000008</v>
      </c>
      <c r="AB913">
        <v>0</v>
      </c>
      <c r="AC913">
        <v>22.94</v>
      </c>
      <c r="AD913">
        <v>7.6</v>
      </c>
      <c r="AE913">
        <v>7.75</v>
      </c>
      <c r="AJ913">
        <v>20.34</v>
      </c>
      <c r="AK913">
        <v>0.48</v>
      </c>
    </row>
    <row r="914" spans="1:37" x14ac:dyDescent="0.3">
      <c r="A914">
        <v>123050</v>
      </c>
      <c r="B914" s="1">
        <v>0.39641203703703703</v>
      </c>
      <c r="C914">
        <v>275.89999999999998</v>
      </c>
      <c r="D914" s="2">
        <v>905.18372703412069</v>
      </c>
      <c r="E914">
        <v>-0.02</v>
      </c>
      <c r="F914">
        <v>14.17</v>
      </c>
      <c r="G914">
        <v>14.18</v>
      </c>
      <c r="H914">
        <v>18.89</v>
      </c>
      <c r="I914">
        <v>33.159999999999997</v>
      </c>
      <c r="J914">
        <v>19.86</v>
      </c>
      <c r="K914">
        <v>47.57</v>
      </c>
      <c r="L914">
        <v>76.86</v>
      </c>
      <c r="M914">
        <v>101.43</v>
      </c>
      <c r="N914">
        <v>102.34</v>
      </c>
      <c r="O914" s="3">
        <v>2.3364686631478486</v>
      </c>
      <c r="P914" s="2">
        <v>1005.0601256720696</v>
      </c>
      <c r="Q914" t="e">
        <f t="shared" si="14"/>
        <v>#N/A</v>
      </c>
      <c r="R914">
        <v>9.1999999999999993</v>
      </c>
      <c r="S914">
        <v>26</v>
      </c>
      <c r="T914">
        <v>13.976000000000001</v>
      </c>
      <c r="U914">
        <v>100</v>
      </c>
      <c r="V914">
        <v>0</v>
      </c>
      <c r="W914">
        <v>32.06</v>
      </c>
      <c r="X914">
        <v>54</v>
      </c>
      <c r="Y914">
        <v>9.1199999999999992</v>
      </c>
      <c r="Z914">
        <v>0</v>
      </c>
      <c r="AA914">
        <v>8.8800000000000008</v>
      </c>
      <c r="AB914">
        <v>0</v>
      </c>
      <c r="AC914">
        <v>22.94</v>
      </c>
      <c r="AD914">
        <v>7.6</v>
      </c>
      <c r="AE914">
        <v>7.75</v>
      </c>
      <c r="AJ914">
        <v>20.34</v>
      </c>
      <c r="AK914">
        <v>0.65</v>
      </c>
    </row>
    <row r="915" spans="1:37" x14ac:dyDescent="0.3">
      <c r="A915">
        <v>123051</v>
      </c>
      <c r="B915" s="1">
        <v>0.39642361111111107</v>
      </c>
      <c r="C915">
        <v>275.7</v>
      </c>
      <c r="D915" s="2">
        <v>904.5275590551181</v>
      </c>
      <c r="E915">
        <v>0.01</v>
      </c>
      <c r="F915">
        <v>14.14</v>
      </c>
      <c r="G915">
        <v>14.2</v>
      </c>
      <c r="H915">
        <v>18.899999999999999</v>
      </c>
      <c r="I915">
        <v>33.32</v>
      </c>
      <c r="J915">
        <v>19.78</v>
      </c>
      <c r="K915">
        <v>47.45</v>
      </c>
      <c r="L915">
        <v>77.14</v>
      </c>
      <c r="O915" s="3">
        <v>2.4128405708213094</v>
      </c>
      <c r="P915" s="2">
        <v>1063.2934571339415</v>
      </c>
      <c r="Q915" t="e">
        <f t="shared" si="14"/>
        <v>#N/A</v>
      </c>
      <c r="R915">
        <v>9.2799999999999994</v>
      </c>
      <c r="S915">
        <v>26</v>
      </c>
      <c r="T915">
        <v>13.978</v>
      </c>
      <c r="U915">
        <v>100</v>
      </c>
      <c r="V915">
        <v>0</v>
      </c>
      <c r="W915">
        <v>32.06</v>
      </c>
      <c r="X915">
        <v>40</v>
      </c>
      <c r="Y915">
        <v>9.1199999999999992</v>
      </c>
      <c r="Z915">
        <v>0</v>
      </c>
      <c r="AA915">
        <v>8.8800000000000008</v>
      </c>
      <c r="AB915">
        <v>0</v>
      </c>
      <c r="AC915">
        <v>22.94</v>
      </c>
      <c r="AJ915">
        <v>20.34</v>
      </c>
      <c r="AK915">
        <v>0.65</v>
      </c>
    </row>
    <row r="916" spans="1:37" x14ac:dyDescent="0.3">
      <c r="A916">
        <v>123052</v>
      </c>
      <c r="B916" s="1">
        <v>0.39643518518518522</v>
      </c>
      <c r="C916">
        <v>275.7</v>
      </c>
      <c r="D916" s="2">
        <v>904.5275590551181</v>
      </c>
      <c r="E916">
        <v>0</v>
      </c>
      <c r="F916">
        <v>14.18</v>
      </c>
      <c r="G916">
        <v>14.18</v>
      </c>
      <c r="H916">
        <v>18.899999999999999</v>
      </c>
      <c r="I916">
        <v>33.32</v>
      </c>
      <c r="K916">
        <v>47.34</v>
      </c>
      <c r="L916">
        <v>76.91</v>
      </c>
      <c r="M916">
        <v>101.49</v>
      </c>
      <c r="N916">
        <v>102.28</v>
      </c>
      <c r="O916" s="3">
        <v>2.4128405708213094</v>
      </c>
      <c r="P916" s="2">
        <v>985.67119981491521</v>
      </c>
      <c r="Q916" t="e">
        <f t="shared" si="14"/>
        <v>#N/A</v>
      </c>
      <c r="S916">
        <v>26</v>
      </c>
      <c r="T916">
        <v>13.978999999999999</v>
      </c>
      <c r="U916">
        <v>100</v>
      </c>
      <c r="V916">
        <v>-0.28999999999999998</v>
      </c>
      <c r="W916">
        <v>32.06</v>
      </c>
      <c r="X916">
        <v>57</v>
      </c>
      <c r="Y916">
        <v>9.1199999999999992</v>
      </c>
      <c r="Z916">
        <v>0</v>
      </c>
      <c r="AA916">
        <v>8.8800000000000008</v>
      </c>
      <c r="AB916">
        <v>0</v>
      </c>
      <c r="AC916">
        <v>22.94</v>
      </c>
      <c r="AD916">
        <v>7.6</v>
      </c>
      <c r="AE916">
        <v>7.75</v>
      </c>
      <c r="AJ916">
        <v>20.34</v>
      </c>
      <c r="AK916">
        <v>0.48</v>
      </c>
    </row>
    <row r="917" spans="1:37" x14ac:dyDescent="0.3">
      <c r="A917">
        <v>123053</v>
      </c>
      <c r="B917" s="1">
        <v>0.39644675925925926</v>
      </c>
      <c r="C917">
        <v>275.39999999999998</v>
      </c>
      <c r="D917" s="2">
        <v>903.54330708661416</v>
      </c>
      <c r="E917">
        <v>-0.02</v>
      </c>
      <c r="F917">
        <v>14.16</v>
      </c>
      <c r="G917">
        <v>14.2</v>
      </c>
      <c r="H917">
        <v>18.899999999999999</v>
      </c>
      <c r="I917">
        <v>32.86</v>
      </c>
      <c r="J917">
        <v>19.75</v>
      </c>
      <c r="K917">
        <v>47.49</v>
      </c>
      <c r="L917">
        <v>76.959999999999994</v>
      </c>
      <c r="M917">
        <v>101.52</v>
      </c>
      <c r="N917">
        <v>102.34</v>
      </c>
      <c r="O917" s="3">
        <v>2.2176904643380158</v>
      </c>
      <c r="P917" s="2">
        <v>1024.4601343938264</v>
      </c>
      <c r="Q917" t="e">
        <f t="shared" si="14"/>
        <v>#N/A</v>
      </c>
      <c r="R917">
        <v>9.11</v>
      </c>
      <c r="S917">
        <v>26</v>
      </c>
      <c r="T917">
        <v>13.977</v>
      </c>
      <c r="U917">
        <v>100</v>
      </c>
      <c r="V917">
        <v>0</v>
      </c>
      <c r="AD917">
        <v>7.52</v>
      </c>
      <c r="AE917">
        <v>7.75</v>
      </c>
      <c r="AJ917">
        <v>20.34</v>
      </c>
      <c r="AK917">
        <v>0.65</v>
      </c>
    </row>
    <row r="918" spans="1:37" x14ac:dyDescent="0.3">
      <c r="A918">
        <v>123054</v>
      </c>
      <c r="B918" s="1">
        <v>0.39645833333333336</v>
      </c>
      <c r="C918">
        <v>275.8</v>
      </c>
      <c r="D918" s="2">
        <v>904.85564304461946</v>
      </c>
      <c r="E918">
        <v>-0.04</v>
      </c>
      <c r="F918">
        <v>14.17</v>
      </c>
      <c r="G918">
        <v>14.2</v>
      </c>
      <c r="H918">
        <v>18.89</v>
      </c>
      <c r="I918">
        <v>33.369999999999997</v>
      </c>
      <c r="K918">
        <v>47.35</v>
      </c>
      <c r="L918">
        <v>77.040000000000006</v>
      </c>
      <c r="M918">
        <v>101.52</v>
      </c>
      <c r="N918">
        <v>102.34</v>
      </c>
      <c r="O918" s="3">
        <v>2.425136923175137</v>
      </c>
      <c r="P918" s="2">
        <v>1005.0601256720696</v>
      </c>
      <c r="Q918" t="e">
        <f t="shared" si="14"/>
        <v>#N/A</v>
      </c>
      <c r="R918">
        <v>9.11</v>
      </c>
      <c r="S918">
        <v>26</v>
      </c>
      <c r="T918">
        <v>13.977</v>
      </c>
      <c r="U918">
        <v>100</v>
      </c>
      <c r="V918">
        <v>0</v>
      </c>
      <c r="W918">
        <v>32.06</v>
      </c>
      <c r="X918">
        <v>45</v>
      </c>
      <c r="Y918">
        <v>9.1199999999999992</v>
      </c>
      <c r="Z918">
        <v>0</v>
      </c>
      <c r="AA918">
        <v>8.94</v>
      </c>
      <c r="AB918">
        <v>0</v>
      </c>
      <c r="AC918">
        <v>22.88</v>
      </c>
      <c r="AD918">
        <v>7.52</v>
      </c>
      <c r="AE918">
        <v>7.75</v>
      </c>
      <c r="AJ918">
        <v>20.34</v>
      </c>
      <c r="AK918">
        <v>0.65</v>
      </c>
    </row>
    <row r="919" spans="1:37" x14ac:dyDescent="0.3">
      <c r="A919">
        <v>123055</v>
      </c>
      <c r="B919" s="1">
        <v>0.3964699074074074</v>
      </c>
      <c r="C919">
        <v>275.8</v>
      </c>
      <c r="D919" s="2">
        <v>904.85564304461946</v>
      </c>
      <c r="E919">
        <v>-0.02</v>
      </c>
      <c r="F919">
        <v>14.17</v>
      </c>
      <c r="G919">
        <v>14.2</v>
      </c>
      <c r="H919">
        <v>18.899999999999999</v>
      </c>
      <c r="I919">
        <v>33.29</v>
      </c>
      <c r="J919">
        <v>19.850000000000001</v>
      </c>
      <c r="K919">
        <v>47.42</v>
      </c>
      <c r="L919">
        <v>76.97</v>
      </c>
      <c r="M919">
        <v>101.52</v>
      </c>
      <c r="N919">
        <v>102.37</v>
      </c>
      <c r="O919" s="3">
        <v>2.4001862543099772</v>
      </c>
      <c r="P919" s="2">
        <v>1005.0601256720696</v>
      </c>
      <c r="Q919" t="e">
        <f t="shared" si="14"/>
        <v>#N/A</v>
      </c>
      <c r="R919">
        <v>9.23</v>
      </c>
      <c r="W919">
        <v>32.06</v>
      </c>
      <c r="X919">
        <v>31</v>
      </c>
      <c r="Y919">
        <v>9.1199999999999992</v>
      </c>
      <c r="Z919">
        <v>0</v>
      </c>
      <c r="AA919">
        <v>8.8800000000000008</v>
      </c>
      <c r="AB919">
        <v>0</v>
      </c>
      <c r="AC919">
        <v>22.94</v>
      </c>
      <c r="AD919">
        <v>7.52</v>
      </c>
      <c r="AE919">
        <v>7.68</v>
      </c>
      <c r="AJ919">
        <v>20.34</v>
      </c>
      <c r="AK919">
        <v>0.65</v>
      </c>
    </row>
    <row r="920" spans="1:37" x14ac:dyDescent="0.3">
      <c r="A920">
        <v>123057</v>
      </c>
      <c r="B920" s="1">
        <v>0.39649305555555553</v>
      </c>
      <c r="C920">
        <v>275.5</v>
      </c>
      <c r="D920" s="2">
        <v>903.87139107611551</v>
      </c>
      <c r="E920">
        <v>-0.02</v>
      </c>
      <c r="F920">
        <v>14.17</v>
      </c>
      <c r="G920">
        <v>14.2</v>
      </c>
      <c r="H920">
        <v>18.899999999999999</v>
      </c>
      <c r="I920">
        <v>33.31</v>
      </c>
      <c r="K920">
        <v>47.45</v>
      </c>
      <c r="L920">
        <v>76.95</v>
      </c>
      <c r="M920">
        <v>101.49</v>
      </c>
      <c r="N920">
        <v>102.34</v>
      </c>
      <c r="O920" s="3">
        <v>2.4086235853600937</v>
      </c>
      <c r="P920" s="2">
        <v>1005.0601256720696</v>
      </c>
      <c r="Q920" t="e">
        <f t="shared" si="14"/>
        <v>#N/A</v>
      </c>
      <c r="S920">
        <v>26</v>
      </c>
      <c r="T920">
        <v>13.976000000000001</v>
      </c>
      <c r="U920">
        <v>100</v>
      </c>
      <c r="V920">
        <v>0</v>
      </c>
      <c r="W920">
        <v>32.06</v>
      </c>
      <c r="X920">
        <v>57</v>
      </c>
      <c r="Y920">
        <v>9.1199999999999992</v>
      </c>
      <c r="Z920">
        <v>0</v>
      </c>
      <c r="AA920">
        <v>8.8800000000000008</v>
      </c>
      <c r="AB920">
        <v>0</v>
      </c>
      <c r="AC920">
        <v>22.88</v>
      </c>
      <c r="AD920">
        <v>7.6</v>
      </c>
      <c r="AE920">
        <v>7.75</v>
      </c>
      <c r="AJ920">
        <v>20.34</v>
      </c>
      <c r="AK920">
        <v>0.65</v>
      </c>
    </row>
    <row r="921" spans="1:37" x14ac:dyDescent="0.3">
      <c r="A921">
        <v>123058</v>
      </c>
      <c r="B921" s="1">
        <v>0.39650462962962968</v>
      </c>
      <c r="C921">
        <v>275.5</v>
      </c>
      <c r="D921" s="2">
        <v>903.87139107611551</v>
      </c>
      <c r="E921">
        <v>-0.02</v>
      </c>
      <c r="F921">
        <v>14.17</v>
      </c>
      <c r="G921">
        <v>14.18</v>
      </c>
      <c r="H921">
        <v>18.89</v>
      </c>
      <c r="I921">
        <v>33.020000000000003</v>
      </c>
      <c r="J921">
        <v>19.86</v>
      </c>
      <c r="K921">
        <v>47.41</v>
      </c>
      <c r="L921">
        <v>76.98</v>
      </c>
      <c r="O921" s="3">
        <v>2.2770801616087453</v>
      </c>
      <c r="P921" s="2">
        <v>1005.0601256720696</v>
      </c>
      <c r="Q921" t="e">
        <f t="shared" si="14"/>
        <v>#N/A</v>
      </c>
      <c r="R921">
        <v>9.3800000000000008</v>
      </c>
      <c r="S921">
        <v>26</v>
      </c>
      <c r="T921">
        <v>13.977</v>
      </c>
      <c r="U921">
        <v>100</v>
      </c>
      <c r="V921">
        <v>0</v>
      </c>
      <c r="W921">
        <v>32.06</v>
      </c>
      <c r="X921">
        <v>47</v>
      </c>
      <c r="Y921">
        <v>9.1199999999999992</v>
      </c>
      <c r="Z921">
        <v>0</v>
      </c>
      <c r="AA921">
        <v>8.8800000000000008</v>
      </c>
      <c r="AB921">
        <v>0</v>
      </c>
      <c r="AC921">
        <v>22.88</v>
      </c>
      <c r="AJ921">
        <v>20.34</v>
      </c>
      <c r="AK921">
        <v>0.52</v>
      </c>
    </row>
    <row r="922" spans="1:37" x14ac:dyDescent="0.3">
      <c r="A922">
        <v>123059</v>
      </c>
      <c r="B922" s="1">
        <v>0.39651620370370372</v>
      </c>
      <c r="C922">
        <v>275.39999999999998</v>
      </c>
      <c r="D922" s="2">
        <v>903.54330708661416</v>
      </c>
      <c r="E922">
        <v>-0.04</v>
      </c>
      <c r="F922">
        <v>14.19</v>
      </c>
      <c r="G922">
        <v>14.18</v>
      </c>
      <c r="H922">
        <v>18.899999999999999</v>
      </c>
      <c r="I922">
        <v>33.909999999999997</v>
      </c>
      <c r="K922">
        <v>47.44</v>
      </c>
      <c r="L922">
        <v>76.989999999999995</v>
      </c>
      <c r="M922">
        <v>101.46</v>
      </c>
      <c r="N922">
        <v>102.34</v>
      </c>
      <c r="O922" s="3">
        <v>2.6596832105155648</v>
      </c>
      <c r="P922" s="2">
        <v>966.29334268181105</v>
      </c>
      <c r="Q922" t="e">
        <f t="shared" si="14"/>
        <v>#N/A</v>
      </c>
      <c r="R922">
        <v>9.4</v>
      </c>
      <c r="S922">
        <v>26</v>
      </c>
      <c r="T922">
        <v>13.978999999999999</v>
      </c>
      <c r="U922">
        <v>100</v>
      </c>
      <c r="V922">
        <v>-0.31</v>
      </c>
      <c r="W922">
        <v>32.06</v>
      </c>
      <c r="X922">
        <v>57</v>
      </c>
      <c r="Y922">
        <v>9.1199999999999992</v>
      </c>
      <c r="Z922">
        <v>0</v>
      </c>
      <c r="AA922">
        <v>8.8800000000000008</v>
      </c>
      <c r="AB922">
        <v>0</v>
      </c>
      <c r="AC922">
        <v>22.88</v>
      </c>
      <c r="AD922">
        <v>7.52</v>
      </c>
      <c r="AE922">
        <v>7.75</v>
      </c>
      <c r="AJ922">
        <v>20.34</v>
      </c>
      <c r="AK922">
        <v>0.65</v>
      </c>
    </row>
    <row r="923" spans="1:37" x14ac:dyDescent="0.3">
      <c r="A923">
        <v>123100</v>
      </c>
      <c r="B923" s="1">
        <v>0.39652777777777781</v>
      </c>
      <c r="C923">
        <v>275.89999999999998</v>
      </c>
      <c r="D923" s="2">
        <v>905.18372703412069</v>
      </c>
      <c r="E923">
        <v>0.01</v>
      </c>
      <c r="F923">
        <v>14.18</v>
      </c>
      <c r="G923">
        <v>14.2</v>
      </c>
      <c r="H923">
        <v>18.89</v>
      </c>
      <c r="I923">
        <v>33.299999999999997</v>
      </c>
      <c r="J923">
        <v>19.77</v>
      </c>
      <c r="K923">
        <v>47.21</v>
      </c>
      <c r="L923">
        <v>76.89</v>
      </c>
      <c r="M923">
        <v>101.43</v>
      </c>
      <c r="N923">
        <v>102.34</v>
      </c>
      <c r="O923" s="3">
        <v>2.3956358087816603</v>
      </c>
      <c r="P923" s="2">
        <v>985.67119981491521</v>
      </c>
      <c r="Q923" t="e">
        <f t="shared" si="14"/>
        <v>#N/A</v>
      </c>
      <c r="R923">
        <v>9.4</v>
      </c>
      <c r="S923">
        <v>26</v>
      </c>
      <c r="T923">
        <v>13.977</v>
      </c>
      <c r="U923">
        <v>100</v>
      </c>
      <c r="V923">
        <v>0</v>
      </c>
      <c r="AD923">
        <v>7.6</v>
      </c>
      <c r="AE923">
        <v>7.75</v>
      </c>
      <c r="AJ923">
        <v>20.34</v>
      </c>
      <c r="AK923">
        <v>0.48</v>
      </c>
    </row>
    <row r="924" spans="1:37" x14ac:dyDescent="0.3">
      <c r="A924">
        <v>123101</v>
      </c>
      <c r="B924" s="1">
        <v>0.39653935185185185</v>
      </c>
      <c r="C924">
        <v>275.89999999999998</v>
      </c>
      <c r="D924" s="2">
        <v>905.18372703412069</v>
      </c>
      <c r="E924">
        <v>-0.04</v>
      </c>
      <c r="F924">
        <v>14.17</v>
      </c>
      <c r="G924">
        <v>14.18</v>
      </c>
      <c r="H924">
        <v>18.899999999999999</v>
      </c>
      <c r="I924">
        <v>33.299999999999997</v>
      </c>
      <c r="K924">
        <v>47.45</v>
      </c>
      <c r="L924">
        <v>76.97</v>
      </c>
      <c r="M924">
        <v>101.52</v>
      </c>
      <c r="N924">
        <v>102.34</v>
      </c>
      <c r="O924" s="3">
        <v>2.404405480068426</v>
      </c>
      <c r="P924" s="2">
        <v>1005.0601256720696</v>
      </c>
      <c r="Q924" t="e">
        <f t="shared" si="14"/>
        <v>#N/A</v>
      </c>
      <c r="S924">
        <v>26</v>
      </c>
      <c r="T924">
        <v>13.977</v>
      </c>
      <c r="U924">
        <v>100</v>
      </c>
      <c r="V924">
        <v>0</v>
      </c>
      <c r="W924">
        <v>32.06</v>
      </c>
      <c r="X924">
        <v>54</v>
      </c>
      <c r="Y924">
        <v>9.1199999999999992</v>
      </c>
      <c r="Z924">
        <v>0</v>
      </c>
      <c r="AA924">
        <v>8.8800000000000008</v>
      </c>
      <c r="AB924">
        <v>0</v>
      </c>
      <c r="AC924">
        <v>22.94</v>
      </c>
      <c r="AD924">
        <v>7.52</v>
      </c>
      <c r="AE924">
        <v>7.75</v>
      </c>
      <c r="AJ924">
        <v>20.34</v>
      </c>
      <c r="AK924">
        <v>0.65</v>
      </c>
    </row>
    <row r="925" spans="1:37" x14ac:dyDescent="0.3">
      <c r="A925">
        <v>123102</v>
      </c>
      <c r="B925" s="1">
        <v>0.39655092592592595</v>
      </c>
      <c r="C925">
        <v>275.3</v>
      </c>
      <c r="D925" s="2">
        <v>903.21522309711281</v>
      </c>
      <c r="E925">
        <v>-0.04</v>
      </c>
      <c r="F925">
        <v>14.17</v>
      </c>
      <c r="G925">
        <v>14.18</v>
      </c>
      <c r="H925">
        <v>18.89</v>
      </c>
      <c r="I925">
        <v>33.19</v>
      </c>
      <c r="J925">
        <v>19.850000000000001</v>
      </c>
      <c r="K925">
        <v>47.42</v>
      </c>
      <c r="L925">
        <v>76.97</v>
      </c>
      <c r="M925">
        <v>101.49</v>
      </c>
      <c r="N925">
        <v>102.37</v>
      </c>
      <c r="O925" s="3">
        <v>2.3491659115547896</v>
      </c>
      <c r="P925" s="2">
        <v>1005.0601256720696</v>
      </c>
      <c r="Q925" t="e">
        <f t="shared" si="14"/>
        <v>#N/A</v>
      </c>
      <c r="R925">
        <v>9.42</v>
      </c>
      <c r="S925">
        <v>26</v>
      </c>
      <c r="T925">
        <v>13.98</v>
      </c>
      <c r="U925">
        <v>100</v>
      </c>
      <c r="V925">
        <v>-0.29299999999999998</v>
      </c>
      <c r="W925">
        <v>32.06</v>
      </c>
      <c r="X925">
        <v>39</v>
      </c>
      <c r="Y925">
        <v>9.1199999999999992</v>
      </c>
      <c r="Z925">
        <v>0</v>
      </c>
      <c r="AA925">
        <v>8.94</v>
      </c>
      <c r="AB925">
        <v>0</v>
      </c>
      <c r="AC925">
        <v>22.94</v>
      </c>
      <c r="AD925">
        <v>7.6</v>
      </c>
      <c r="AE925">
        <v>7.68</v>
      </c>
      <c r="AJ925">
        <v>20.34</v>
      </c>
      <c r="AK925">
        <v>0.65</v>
      </c>
    </row>
    <row r="926" spans="1:37" x14ac:dyDescent="0.3">
      <c r="A926">
        <v>123103</v>
      </c>
      <c r="B926" s="1">
        <v>0.39656249999999998</v>
      </c>
      <c r="C926">
        <v>275.5</v>
      </c>
      <c r="D926" s="2">
        <v>903.87139107611551</v>
      </c>
      <c r="E926">
        <v>-0.02</v>
      </c>
      <c r="F926">
        <v>14.18</v>
      </c>
      <c r="G926">
        <v>14.2</v>
      </c>
      <c r="H926">
        <v>18.899999999999999</v>
      </c>
      <c r="I926">
        <v>33.340000000000003</v>
      </c>
      <c r="K926">
        <v>47.42</v>
      </c>
      <c r="L926">
        <v>76.91</v>
      </c>
      <c r="M926">
        <v>101.49</v>
      </c>
      <c r="N926">
        <v>102.34</v>
      </c>
      <c r="O926" s="3">
        <v>2.4212711847949664</v>
      </c>
      <c r="P926" s="2">
        <v>985.67119981491521</v>
      </c>
      <c r="Q926" t="e">
        <f t="shared" si="14"/>
        <v>#N/A</v>
      </c>
      <c r="R926">
        <v>9.32</v>
      </c>
      <c r="S926">
        <v>26</v>
      </c>
      <c r="T926">
        <v>13.977</v>
      </c>
      <c r="U926">
        <v>100</v>
      </c>
      <c r="V926">
        <v>0</v>
      </c>
      <c r="W926">
        <v>32.06</v>
      </c>
      <c r="X926">
        <v>57</v>
      </c>
      <c r="Y926">
        <v>9.19</v>
      </c>
      <c r="Z926">
        <v>0</v>
      </c>
      <c r="AA926">
        <v>8.94</v>
      </c>
      <c r="AB926">
        <v>0</v>
      </c>
      <c r="AC926">
        <v>22.88</v>
      </c>
      <c r="AD926">
        <v>7.6</v>
      </c>
      <c r="AE926">
        <v>7.75</v>
      </c>
      <c r="AJ926">
        <v>20.34</v>
      </c>
      <c r="AK926">
        <v>0.65</v>
      </c>
    </row>
    <row r="927" spans="1:37" x14ac:dyDescent="0.3">
      <c r="A927">
        <v>123104</v>
      </c>
      <c r="B927" s="1">
        <v>0.39657407407407402</v>
      </c>
      <c r="C927">
        <v>275.39999999999998</v>
      </c>
      <c r="D927" s="2">
        <v>903.54330708661416</v>
      </c>
      <c r="E927">
        <v>-0.02</v>
      </c>
      <c r="F927">
        <v>14.11</v>
      </c>
      <c r="G927">
        <v>14.2</v>
      </c>
      <c r="H927">
        <v>18.89</v>
      </c>
      <c r="I927">
        <v>33.270000000000003</v>
      </c>
      <c r="J927">
        <v>19.8</v>
      </c>
      <c r="K927">
        <v>47.41</v>
      </c>
      <c r="L927">
        <v>77.349999999999994</v>
      </c>
      <c r="M927">
        <v>101.49</v>
      </c>
      <c r="N927">
        <v>102.28</v>
      </c>
      <c r="O927" s="3">
        <v>2.3829756808795834</v>
      </c>
      <c r="P927" s="2">
        <v>1121.6269178612542</v>
      </c>
      <c r="Q927" t="e">
        <f t="shared" si="14"/>
        <v>#N/A</v>
      </c>
      <c r="R927">
        <v>9.2899999999999991</v>
      </c>
      <c r="S927">
        <v>26</v>
      </c>
      <c r="T927">
        <v>13.978999999999999</v>
      </c>
      <c r="U927">
        <v>100</v>
      </c>
      <c r="V927">
        <v>-0.311</v>
      </c>
      <c r="W927">
        <v>32.06</v>
      </c>
      <c r="X927">
        <v>57</v>
      </c>
      <c r="Y927">
        <v>9.19</v>
      </c>
      <c r="Z927">
        <v>0</v>
      </c>
      <c r="AA927">
        <v>8.8800000000000008</v>
      </c>
      <c r="AB927">
        <v>0</v>
      </c>
      <c r="AC927">
        <v>22.88</v>
      </c>
      <c r="AD927">
        <v>7.6</v>
      </c>
      <c r="AE927">
        <v>7.75</v>
      </c>
      <c r="AJ927">
        <v>20.34</v>
      </c>
      <c r="AK927">
        <v>0.87</v>
      </c>
    </row>
    <row r="928" spans="1:37" x14ac:dyDescent="0.3">
      <c r="A928">
        <v>123106</v>
      </c>
      <c r="B928" s="1">
        <v>0.39659722222222221</v>
      </c>
      <c r="C928">
        <v>275.8</v>
      </c>
      <c r="D928" s="2">
        <v>904.85564304461946</v>
      </c>
      <c r="E928">
        <v>-0.02</v>
      </c>
      <c r="F928">
        <v>14.16</v>
      </c>
      <c r="G928">
        <v>14.2</v>
      </c>
      <c r="H928">
        <v>18.88</v>
      </c>
      <c r="I928">
        <v>33.270000000000003</v>
      </c>
      <c r="J928">
        <v>19.84</v>
      </c>
      <c r="K928">
        <v>47.65</v>
      </c>
      <c r="L928">
        <v>76.97</v>
      </c>
      <c r="M928">
        <v>101.49</v>
      </c>
      <c r="N928">
        <v>102.34</v>
      </c>
      <c r="O928" s="3">
        <v>2.3742068799634559</v>
      </c>
      <c r="P928" s="2">
        <v>1024.4601343938264</v>
      </c>
      <c r="Q928" t="e">
        <f t="shared" si="14"/>
        <v>#N/A</v>
      </c>
      <c r="R928">
        <v>9.34</v>
      </c>
      <c r="S928">
        <v>26</v>
      </c>
      <c r="T928">
        <v>13.977</v>
      </c>
      <c r="U928">
        <v>100</v>
      </c>
      <c r="V928">
        <v>0</v>
      </c>
      <c r="AD928">
        <v>7.6</v>
      </c>
      <c r="AE928">
        <v>7.75</v>
      </c>
      <c r="AJ928">
        <v>20.34</v>
      </c>
      <c r="AK928">
        <v>0.52</v>
      </c>
    </row>
    <row r="929" spans="1:37" x14ac:dyDescent="0.3">
      <c r="A929">
        <v>123107</v>
      </c>
      <c r="B929" s="1">
        <v>0.39660879629629631</v>
      </c>
      <c r="C929">
        <v>275.7</v>
      </c>
      <c r="D929" s="2">
        <v>904.5275590551181</v>
      </c>
      <c r="E929">
        <v>-0.02</v>
      </c>
      <c r="F929">
        <v>14.17</v>
      </c>
      <c r="G929">
        <v>14.18</v>
      </c>
      <c r="H929">
        <v>18.89</v>
      </c>
      <c r="I929">
        <v>33.5</v>
      </c>
      <c r="K929">
        <v>47.48</v>
      </c>
      <c r="L929">
        <v>77</v>
      </c>
      <c r="M929">
        <v>101.49</v>
      </c>
      <c r="N929">
        <v>102.34</v>
      </c>
      <c r="O929" s="3">
        <v>2.4797797974646043</v>
      </c>
      <c r="P929" s="2">
        <v>1005.0601256720696</v>
      </c>
      <c r="Q929" t="e">
        <f t="shared" si="14"/>
        <v>#N/A</v>
      </c>
      <c r="R929">
        <v>9.0299999999999994</v>
      </c>
      <c r="S929">
        <v>26</v>
      </c>
      <c r="T929">
        <v>13.977</v>
      </c>
      <c r="U929">
        <v>100</v>
      </c>
      <c r="V929">
        <v>0</v>
      </c>
      <c r="W929">
        <v>32.06</v>
      </c>
      <c r="X929">
        <v>50</v>
      </c>
      <c r="Y929">
        <v>9.1199999999999992</v>
      </c>
      <c r="Z929">
        <v>0</v>
      </c>
      <c r="AA929">
        <v>8.94</v>
      </c>
      <c r="AB929">
        <v>0</v>
      </c>
      <c r="AC929">
        <v>22.88</v>
      </c>
      <c r="AD929">
        <v>7.6</v>
      </c>
      <c r="AE929">
        <v>7.75</v>
      </c>
      <c r="AJ929">
        <v>20.34</v>
      </c>
      <c r="AK929">
        <v>0.65</v>
      </c>
    </row>
    <row r="930" spans="1:37" x14ac:dyDescent="0.3">
      <c r="A930">
        <v>123108</v>
      </c>
      <c r="B930" s="1">
        <v>0.39662037037037035</v>
      </c>
      <c r="C930">
        <v>275.39999999999998</v>
      </c>
      <c r="D930" s="2">
        <v>903.54330708661416</v>
      </c>
      <c r="E930">
        <v>-0.04</v>
      </c>
      <c r="F930">
        <v>14.17</v>
      </c>
      <c r="G930">
        <v>14.18</v>
      </c>
      <c r="H930">
        <v>18.89</v>
      </c>
      <c r="I930">
        <v>33.71</v>
      </c>
      <c r="J930">
        <v>19.850000000000001</v>
      </c>
      <c r="K930">
        <v>47.4</v>
      </c>
      <c r="L930">
        <v>76.98</v>
      </c>
      <c r="M930">
        <v>101.43</v>
      </c>
      <c r="N930">
        <v>102.28</v>
      </c>
      <c r="O930" s="3">
        <v>2.5676541723618285</v>
      </c>
      <c r="P930" s="2">
        <v>1005.0601256720696</v>
      </c>
      <c r="Q930" t="e">
        <f t="shared" si="14"/>
        <v>#N/A</v>
      </c>
      <c r="R930">
        <v>9.26</v>
      </c>
      <c r="S930">
        <v>26</v>
      </c>
      <c r="T930">
        <v>13.978999999999999</v>
      </c>
      <c r="U930">
        <v>100</v>
      </c>
      <c r="V930">
        <v>-0.32200000000000001</v>
      </c>
      <c r="W930">
        <v>32.06</v>
      </c>
      <c r="X930">
        <v>36</v>
      </c>
      <c r="Y930">
        <v>9.1199999999999992</v>
      </c>
      <c r="Z930">
        <v>0</v>
      </c>
      <c r="AA930">
        <v>8.8800000000000008</v>
      </c>
      <c r="AB930">
        <v>0</v>
      </c>
      <c r="AC930">
        <v>22.94</v>
      </c>
      <c r="AD930">
        <v>7.6</v>
      </c>
      <c r="AE930">
        <v>7.75</v>
      </c>
      <c r="AJ930">
        <v>20.350000000000001</v>
      </c>
      <c r="AK930">
        <v>0.65</v>
      </c>
    </row>
    <row r="931" spans="1:37" x14ac:dyDescent="0.3">
      <c r="A931">
        <v>123109</v>
      </c>
      <c r="B931" s="1">
        <v>0.39663194444444444</v>
      </c>
      <c r="C931">
        <v>275.7</v>
      </c>
      <c r="D931" s="2">
        <v>904.5275590551181</v>
      </c>
      <c r="E931">
        <v>-0.02</v>
      </c>
      <c r="F931">
        <v>14.16</v>
      </c>
      <c r="G931">
        <v>14.2</v>
      </c>
      <c r="H931">
        <v>18.88</v>
      </c>
      <c r="I931">
        <v>33.28</v>
      </c>
      <c r="K931">
        <v>47.34</v>
      </c>
      <c r="L931">
        <v>77.040000000000006</v>
      </c>
      <c r="M931">
        <v>101.43</v>
      </c>
      <c r="N931">
        <v>102.28</v>
      </c>
      <c r="O931" s="3">
        <v>2.3784277395437958</v>
      </c>
      <c r="P931" s="2">
        <v>1024.4601343938264</v>
      </c>
      <c r="Q931" t="e">
        <f t="shared" si="14"/>
        <v>#N/A</v>
      </c>
      <c r="S931">
        <v>26</v>
      </c>
      <c r="T931">
        <v>13.976000000000001</v>
      </c>
      <c r="U931">
        <v>100</v>
      </c>
      <c r="V931">
        <v>0</v>
      </c>
      <c r="W931">
        <v>32.06</v>
      </c>
      <c r="X931">
        <v>56</v>
      </c>
      <c r="Y931">
        <v>9.1199999999999992</v>
      </c>
      <c r="Z931">
        <v>0</v>
      </c>
      <c r="AA931">
        <v>8.8800000000000008</v>
      </c>
      <c r="AB931">
        <v>0</v>
      </c>
      <c r="AC931">
        <v>22.88</v>
      </c>
      <c r="AD931">
        <v>7.6</v>
      </c>
      <c r="AE931">
        <v>7.75</v>
      </c>
      <c r="AJ931">
        <v>20.350000000000001</v>
      </c>
      <c r="AK931">
        <v>0.52</v>
      </c>
    </row>
    <row r="932" spans="1:37" x14ac:dyDescent="0.3">
      <c r="A932">
        <v>123110</v>
      </c>
      <c r="B932" s="1">
        <v>0.39664351851851848</v>
      </c>
      <c r="C932">
        <v>275.5</v>
      </c>
      <c r="D932" s="2">
        <v>903.87139107611551</v>
      </c>
      <c r="E932">
        <v>-0.02</v>
      </c>
      <c r="F932">
        <v>14.17</v>
      </c>
      <c r="G932">
        <v>14.18</v>
      </c>
      <c r="H932">
        <v>18.89</v>
      </c>
      <c r="I932">
        <v>33.270000000000003</v>
      </c>
      <c r="J932">
        <v>19.88</v>
      </c>
      <c r="K932">
        <v>47.54</v>
      </c>
      <c r="L932">
        <v>77.03</v>
      </c>
      <c r="O932" s="3">
        <v>2.3829756808795834</v>
      </c>
      <c r="P932" s="2">
        <v>1005.0601256720696</v>
      </c>
      <c r="Q932" t="e">
        <f t="shared" si="14"/>
        <v>#N/A</v>
      </c>
      <c r="R932">
        <v>9.0500000000000007</v>
      </c>
      <c r="S932">
        <v>26</v>
      </c>
      <c r="T932">
        <v>13.977</v>
      </c>
      <c r="U932">
        <v>100</v>
      </c>
      <c r="V932">
        <v>0</v>
      </c>
      <c r="W932">
        <v>32.06</v>
      </c>
      <c r="X932">
        <v>41</v>
      </c>
      <c r="Y932">
        <v>9.1199999999999992</v>
      </c>
      <c r="Z932">
        <v>0</v>
      </c>
      <c r="AA932">
        <v>8.8800000000000008</v>
      </c>
      <c r="AB932">
        <v>0</v>
      </c>
      <c r="AC932">
        <v>22.88</v>
      </c>
      <c r="AJ932">
        <v>20.350000000000001</v>
      </c>
      <c r="AK932">
        <v>0.65</v>
      </c>
    </row>
    <row r="933" spans="1:37" x14ac:dyDescent="0.3">
      <c r="A933">
        <v>123111</v>
      </c>
      <c r="B933" s="1">
        <v>0.39665509259259263</v>
      </c>
      <c r="C933">
        <v>275.5</v>
      </c>
      <c r="D933" s="2">
        <v>903.87139107611551</v>
      </c>
      <c r="E933">
        <v>0</v>
      </c>
      <c r="F933">
        <v>14.18</v>
      </c>
      <c r="G933">
        <v>14.2</v>
      </c>
      <c r="H933">
        <v>18.89</v>
      </c>
      <c r="I933">
        <v>33.159999999999997</v>
      </c>
      <c r="K933">
        <v>47.38</v>
      </c>
      <c r="L933">
        <v>76.95</v>
      </c>
      <c r="M933">
        <v>101.49</v>
      </c>
      <c r="N933">
        <v>102.34</v>
      </c>
      <c r="O933" s="3">
        <v>2.3364686631478486</v>
      </c>
      <c r="P933" s="2">
        <v>985.67119981491521</v>
      </c>
      <c r="Q933" t="e">
        <f t="shared" si="14"/>
        <v>#N/A</v>
      </c>
      <c r="R933">
        <v>9.11</v>
      </c>
      <c r="S933">
        <v>26</v>
      </c>
      <c r="T933">
        <v>13.978</v>
      </c>
      <c r="U933">
        <v>100</v>
      </c>
      <c r="V933">
        <v>-0.314</v>
      </c>
      <c r="W933">
        <v>32.06</v>
      </c>
      <c r="X933">
        <v>57</v>
      </c>
      <c r="Y933">
        <v>9.1199999999999992</v>
      </c>
      <c r="Z933">
        <v>0</v>
      </c>
      <c r="AA933">
        <v>8.94</v>
      </c>
      <c r="AB933">
        <v>0</v>
      </c>
      <c r="AC933">
        <v>22.88</v>
      </c>
      <c r="AD933">
        <v>7.6</v>
      </c>
      <c r="AE933">
        <v>7.75</v>
      </c>
      <c r="AJ933">
        <v>20.350000000000001</v>
      </c>
      <c r="AK933">
        <v>0.48</v>
      </c>
    </row>
    <row r="934" spans="1:37" x14ac:dyDescent="0.3">
      <c r="A934">
        <v>123112</v>
      </c>
      <c r="B934" s="1">
        <v>0.39666666666666667</v>
      </c>
      <c r="C934">
        <v>275.39999999999998</v>
      </c>
      <c r="D934" s="2">
        <v>903.54330708661416</v>
      </c>
      <c r="E934">
        <v>-0.02</v>
      </c>
      <c r="F934">
        <v>14.17</v>
      </c>
      <c r="G934">
        <v>14.18</v>
      </c>
      <c r="H934">
        <v>18.899999999999999</v>
      </c>
      <c r="I934">
        <v>32.619999999999997</v>
      </c>
      <c r="J934">
        <v>19.72</v>
      </c>
      <c r="K934">
        <v>47.47</v>
      </c>
      <c r="L934">
        <v>76.95</v>
      </c>
      <c r="M934">
        <v>101.4</v>
      </c>
      <c r="N934">
        <v>102.37</v>
      </c>
      <c r="O934" s="3">
        <v>2.1149118496856976</v>
      </c>
      <c r="P934" s="2">
        <v>1005.0601256720696</v>
      </c>
      <c r="Q934" t="e">
        <f t="shared" si="14"/>
        <v>#N/A</v>
      </c>
      <c r="R934">
        <v>9.17</v>
      </c>
      <c r="S934">
        <v>26</v>
      </c>
      <c r="T934">
        <v>13.977</v>
      </c>
      <c r="U934">
        <v>100</v>
      </c>
      <c r="V934">
        <v>0</v>
      </c>
      <c r="AD934">
        <v>7.68</v>
      </c>
      <c r="AE934">
        <v>7.68</v>
      </c>
      <c r="AJ934">
        <v>20.350000000000001</v>
      </c>
      <c r="AK934">
        <v>0.65</v>
      </c>
    </row>
    <row r="935" spans="1:37" x14ac:dyDescent="0.3">
      <c r="A935">
        <v>123113</v>
      </c>
      <c r="B935" s="1">
        <v>0.39667824074074076</v>
      </c>
      <c r="C935">
        <v>275.7</v>
      </c>
      <c r="D935" s="2">
        <v>904.5275590551181</v>
      </c>
      <c r="E935">
        <v>-0.04</v>
      </c>
      <c r="F935">
        <v>14.17</v>
      </c>
      <c r="G935">
        <v>14.2</v>
      </c>
      <c r="H935">
        <v>18.899999999999999</v>
      </c>
      <c r="I935">
        <v>33.28</v>
      </c>
      <c r="K935">
        <v>47.47</v>
      </c>
      <c r="L935">
        <v>76.97</v>
      </c>
      <c r="M935">
        <v>101.43</v>
      </c>
      <c r="N935">
        <v>102.34</v>
      </c>
      <c r="O935" s="3">
        <v>2.3959659074478616</v>
      </c>
      <c r="P935" s="2">
        <v>1005.0601256720696</v>
      </c>
      <c r="Q935" t="e">
        <f t="shared" si="14"/>
        <v>#N/A</v>
      </c>
      <c r="S935">
        <v>26</v>
      </c>
      <c r="T935">
        <v>13.976000000000001</v>
      </c>
      <c r="U935">
        <v>100</v>
      </c>
      <c r="V935">
        <v>0</v>
      </c>
      <c r="W935">
        <v>32.06</v>
      </c>
      <c r="X935">
        <v>47</v>
      </c>
      <c r="Y935">
        <v>9.1199999999999992</v>
      </c>
      <c r="Z935">
        <v>0</v>
      </c>
      <c r="AA935">
        <v>8.8800000000000008</v>
      </c>
      <c r="AB935">
        <v>0</v>
      </c>
      <c r="AC935">
        <v>22.88</v>
      </c>
      <c r="AD935">
        <v>7.6</v>
      </c>
      <c r="AE935">
        <v>7.75</v>
      </c>
      <c r="AJ935">
        <v>20.350000000000001</v>
      </c>
      <c r="AK935">
        <v>0.65</v>
      </c>
    </row>
    <row r="936" spans="1:37" x14ac:dyDescent="0.3">
      <c r="A936">
        <v>123114</v>
      </c>
      <c r="B936" s="1">
        <v>0.3966898148148148</v>
      </c>
      <c r="C936">
        <v>275.5</v>
      </c>
      <c r="D936" s="2">
        <v>903.87139107611551</v>
      </c>
      <c r="E936">
        <v>-0.02</v>
      </c>
      <c r="F936">
        <v>14.16</v>
      </c>
      <c r="G936">
        <v>14.2</v>
      </c>
      <c r="H936">
        <v>18.899999999999999</v>
      </c>
      <c r="I936">
        <v>33.29</v>
      </c>
      <c r="J936">
        <v>19.8</v>
      </c>
      <c r="K936">
        <v>47.51</v>
      </c>
      <c r="L936">
        <v>77.08</v>
      </c>
      <c r="M936">
        <v>101.43</v>
      </c>
      <c r="N936">
        <v>102.31</v>
      </c>
      <c r="O936" s="3">
        <v>2.4001862543099772</v>
      </c>
      <c r="P936" s="2">
        <v>1024.4601343938264</v>
      </c>
      <c r="Q936" t="e">
        <f t="shared" si="14"/>
        <v>#N/A</v>
      </c>
      <c r="R936">
        <v>9.33</v>
      </c>
      <c r="S936">
        <v>26</v>
      </c>
      <c r="T936">
        <v>13.978999999999999</v>
      </c>
      <c r="U936">
        <v>100</v>
      </c>
      <c r="V936">
        <v>-0.32500000000000001</v>
      </c>
      <c r="W936">
        <v>32.06</v>
      </c>
      <c r="X936">
        <v>57</v>
      </c>
      <c r="Y936">
        <v>9.1199999999999992</v>
      </c>
      <c r="Z936">
        <v>0</v>
      </c>
      <c r="AA936">
        <v>8.8800000000000008</v>
      </c>
      <c r="AB936">
        <v>0</v>
      </c>
      <c r="AC936">
        <v>22.88</v>
      </c>
      <c r="AD936">
        <v>7.6</v>
      </c>
      <c r="AE936">
        <v>7.68</v>
      </c>
      <c r="AJ936">
        <v>20.350000000000001</v>
      </c>
      <c r="AK936">
        <v>0.52</v>
      </c>
    </row>
    <row r="937" spans="1:37" x14ac:dyDescent="0.3">
      <c r="A937">
        <v>123115</v>
      </c>
      <c r="B937" s="1">
        <v>0.3967013888888889</v>
      </c>
      <c r="C937">
        <v>275.8</v>
      </c>
      <c r="D937" s="2">
        <v>904.85564304461946</v>
      </c>
      <c r="E937">
        <v>-0.02</v>
      </c>
      <c r="F937">
        <v>14.17</v>
      </c>
      <c r="G937">
        <v>14.2</v>
      </c>
      <c r="H937">
        <v>18.899999999999999</v>
      </c>
      <c r="I937">
        <v>33.200000000000003</v>
      </c>
      <c r="K937">
        <v>47.59</v>
      </c>
      <c r="L937">
        <v>77.02</v>
      </c>
      <c r="M937">
        <v>101.43</v>
      </c>
      <c r="N937">
        <v>102.28</v>
      </c>
      <c r="O937" s="3">
        <v>2.3621626962092459</v>
      </c>
      <c r="P937" s="2">
        <v>1005.0601256720696</v>
      </c>
      <c r="Q937" t="e">
        <f t="shared" si="14"/>
        <v>#N/A</v>
      </c>
      <c r="R937">
        <v>9.36</v>
      </c>
      <c r="S937">
        <v>26</v>
      </c>
      <c r="T937">
        <v>13.976000000000001</v>
      </c>
      <c r="U937">
        <v>100</v>
      </c>
      <c r="V937">
        <v>0</v>
      </c>
      <c r="W937">
        <v>32</v>
      </c>
      <c r="X937">
        <v>53</v>
      </c>
      <c r="Y937">
        <v>9.1199999999999992</v>
      </c>
      <c r="Z937">
        <v>0</v>
      </c>
      <c r="AA937">
        <v>8.8800000000000008</v>
      </c>
      <c r="AB937">
        <v>0</v>
      </c>
      <c r="AC937">
        <v>22.88</v>
      </c>
      <c r="AD937">
        <v>7.6</v>
      </c>
      <c r="AE937">
        <v>7.75</v>
      </c>
      <c r="AJ937">
        <v>20.350000000000001</v>
      </c>
      <c r="AK937">
        <v>0.65</v>
      </c>
    </row>
    <row r="938" spans="1:37" x14ac:dyDescent="0.3">
      <c r="A938">
        <v>123116</v>
      </c>
      <c r="B938" s="1">
        <v>0.39671296296296293</v>
      </c>
      <c r="C938">
        <v>275.60000000000002</v>
      </c>
      <c r="D938" s="2">
        <v>904.19947506561675</v>
      </c>
      <c r="E938">
        <v>-0.02</v>
      </c>
      <c r="F938">
        <v>14.16</v>
      </c>
      <c r="G938">
        <v>14.2</v>
      </c>
      <c r="H938">
        <v>18.899999999999999</v>
      </c>
      <c r="I938">
        <v>32.82</v>
      </c>
      <c r="J938">
        <v>19.87</v>
      </c>
      <c r="K938">
        <v>47.49</v>
      </c>
      <c r="L938">
        <v>77.069999999999993</v>
      </c>
      <c r="O938" s="3">
        <v>2.2006069044784415</v>
      </c>
      <c r="P938" s="2">
        <v>1024.4601343938264</v>
      </c>
      <c r="Q938" t="e">
        <f t="shared" si="14"/>
        <v>#N/A</v>
      </c>
      <c r="R938">
        <v>9.42</v>
      </c>
      <c r="S938">
        <v>26</v>
      </c>
      <c r="T938">
        <v>13.977</v>
      </c>
      <c r="U938">
        <v>100</v>
      </c>
      <c r="V938">
        <v>0</v>
      </c>
      <c r="W938">
        <v>32.06</v>
      </c>
      <c r="X938">
        <v>39</v>
      </c>
      <c r="Y938">
        <v>9.1199999999999992</v>
      </c>
      <c r="Z938">
        <v>0</v>
      </c>
      <c r="AA938">
        <v>8.8800000000000008</v>
      </c>
      <c r="AB938">
        <v>0</v>
      </c>
      <c r="AC938">
        <v>22.88</v>
      </c>
      <c r="AJ938">
        <v>20.350000000000001</v>
      </c>
      <c r="AK938">
        <v>0.65</v>
      </c>
    </row>
    <row r="939" spans="1:37" x14ac:dyDescent="0.3">
      <c r="A939">
        <v>123117</v>
      </c>
      <c r="B939" s="1">
        <v>0.39672453703703708</v>
      </c>
      <c r="C939">
        <v>275.3</v>
      </c>
      <c r="D939" s="2">
        <v>903.21522309711281</v>
      </c>
      <c r="E939">
        <v>-0.02</v>
      </c>
      <c r="F939">
        <v>14.17</v>
      </c>
      <c r="G939">
        <v>14.2</v>
      </c>
      <c r="H939">
        <v>18.899999999999999</v>
      </c>
      <c r="I939">
        <v>33.64</v>
      </c>
      <c r="J939">
        <v>19.73</v>
      </c>
      <c r="K939">
        <v>47.44</v>
      </c>
      <c r="L939">
        <v>76.91</v>
      </c>
      <c r="M939">
        <v>101.49</v>
      </c>
      <c r="N939">
        <v>102.34</v>
      </c>
      <c r="O939" s="3">
        <v>2.5471966141844917</v>
      </c>
      <c r="P939" s="2">
        <v>1005.0601256720696</v>
      </c>
      <c r="Q939" t="e">
        <f t="shared" si="14"/>
        <v>#N/A</v>
      </c>
      <c r="S939">
        <v>26</v>
      </c>
      <c r="T939">
        <v>13.978</v>
      </c>
      <c r="U939">
        <v>100</v>
      </c>
      <c r="V939">
        <v>-0.311</v>
      </c>
      <c r="W939">
        <v>32.06</v>
      </c>
      <c r="X939">
        <v>57</v>
      </c>
      <c r="Y939">
        <v>9.1199999999999992</v>
      </c>
      <c r="Z939">
        <v>0</v>
      </c>
      <c r="AA939">
        <v>8.8800000000000008</v>
      </c>
      <c r="AB939">
        <v>0</v>
      </c>
      <c r="AC939">
        <v>22.88</v>
      </c>
      <c r="AD939">
        <v>7.6</v>
      </c>
      <c r="AE939">
        <v>7.75</v>
      </c>
      <c r="AJ939">
        <v>20.350000000000001</v>
      </c>
      <c r="AK939">
        <v>0.48</v>
      </c>
    </row>
    <row r="940" spans="1:37" x14ac:dyDescent="0.3">
      <c r="A940">
        <v>123118</v>
      </c>
      <c r="B940" s="1">
        <v>0.39673611111111112</v>
      </c>
      <c r="C940">
        <v>275.8</v>
      </c>
      <c r="D940" s="2">
        <v>904.85564304461946</v>
      </c>
      <c r="E940">
        <v>0.01</v>
      </c>
      <c r="F940">
        <v>14.17</v>
      </c>
      <c r="G940">
        <v>14.2</v>
      </c>
      <c r="H940">
        <v>18.899999999999999</v>
      </c>
      <c r="I940">
        <v>33.29</v>
      </c>
      <c r="K940">
        <v>47.44</v>
      </c>
      <c r="L940">
        <v>77.05</v>
      </c>
      <c r="M940">
        <v>101.49</v>
      </c>
      <c r="N940">
        <v>102.37</v>
      </c>
      <c r="O940" s="3">
        <v>2.4001862543099772</v>
      </c>
      <c r="P940" s="2">
        <v>1005.0601256720696</v>
      </c>
      <c r="Q940" t="e">
        <f t="shared" si="14"/>
        <v>#N/A</v>
      </c>
      <c r="R940">
        <v>9.51</v>
      </c>
      <c r="S940">
        <v>26</v>
      </c>
      <c r="T940">
        <v>13.977</v>
      </c>
      <c r="U940">
        <v>100</v>
      </c>
      <c r="V940">
        <v>0</v>
      </c>
      <c r="W940">
        <v>32.06</v>
      </c>
      <c r="X940">
        <v>45</v>
      </c>
      <c r="Y940">
        <v>9.1199999999999992</v>
      </c>
      <c r="Z940">
        <v>0</v>
      </c>
      <c r="AA940">
        <v>8.8800000000000008</v>
      </c>
      <c r="AB940">
        <v>0</v>
      </c>
      <c r="AC940">
        <v>22.88</v>
      </c>
      <c r="AD940">
        <v>7.6</v>
      </c>
      <c r="AE940">
        <v>7.68</v>
      </c>
      <c r="AJ940">
        <v>20.350000000000001</v>
      </c>
      <c r="AK940">
        <v>0.65</v>
      </c>
    </row>
    <row r="941" spans="1:37" x14ac:dyDescent="0.3">
      <c r="A941">
        <v>123119</v>
      </c>
      <c r="B941" s="1">
        <v>0.39674768518518522</v>
      </c>
      <c r="C941">
        <v>275.5</v>
      </c>
      <c r="D941" s="2">
        <v>903.87139107611551</v>
      </c>
      <c r="E941">
        <v>-0.04</v>
      </c>
      <c r="F941">
        <v>14.16</v>
      </c>
      <c r="G941">
        <v>14.18</v>
      </c>
      <c r="H941">
        <v>18.89</v>
      </c>
      <c r="I941">
        <v>33.909999999999997</v>
      </c>
      <c r="J941">
        <v>19.82</v>
      </c>
      <c r="K941">
        <v>47.37</v>
      </c>
      <c r="L941">
        <v>76.88</v>
      </c>
      <c r="M941">
        <v>101.49</v>
      </c>
      <c r="N941">
        <v>102.34</v>
      </c>
      <c r="O941" s="3">
        <v>2.6508951142701451</v>
      </c>
      <c r="P941" s="2">
        <v>1024.4601343938264</v>
      </c>
      <c r="Q941" t="e">
        <f t="shared" si="14"/>
        <v>#N/A</v>
      </c>
      <c r="R941">
        <v>9.43</v>
      </c>
      <c r="S941">
        <v>26</v>
      </c>
      <c r="T941">
        <v>13.978999999999999</v>
      </c>
      <c r="U941">
        <v>100</v>
      </c>
      <c r="V941">
        <v>-0.28999999999999998</v>
      </c>
      <c r="W941">
        <v>32.06</v>
      </c>
      <c r="X941">
        <v>57</v>
      </c>
      <c r="Y941">
        <v>9.1199999999999992</v>
      </c>
      <c r="Z941">
        <v>0</v>
      </c>
      <c r="AA941">
        <v>8.8800000000000008</v>
      </c>
      <c r="AB941">
        <v>0</v>
      </c>
      <c r="AC941">
        <v>22.94</v>
      </c>
      <c r="AD941">
        <v>7.6</v>
      </c>
      <c r="AE941">
        <v>7.75</v>
      </c>
      <c r="AJ941">
        <v>20.350000000000001</v>
      </c>
      <c r="AK941">
        <v>0.65</v>
      </c>
    </row>
    <row r="942" spans="1:37" x14ac:dyDescent="0.3">
      <c r="A942">
        <v>123122</v>
      </c>
      <c r="B942" s="1">
        <v>0.39678240740740739</v>
      </c>
      <c r="C942">
        <v>275.7</v>
      </c>
      <c r="D942" s="2">
        <v>904.5275590551181</v>
      </c>
      <c r="E942">
        <v>-0.02</v>
      </c>
      <c r="F942">
        <v>14.13</v>
      </c>
      <c r="G942">
        <v>14.18</v>
      </c>
      <c r="H942">
        <v>18.89</v>
      </c>
      <c r="I942">
        <v>33.26</v>
      </c>
      <c r="J942">
        <v>19.88</v>
      </c>
      <c r="K942">
        <v>47.49</v>
      </c>
      <c r="L942">
        <v>76.989999999999995</v>
      </c>
      <c r="M942">
        <v>101.49</v>
      </c>
      <c r="N942">
        <v>102.34</v>
      </c>
      <c r="O942" s="3">
        <v>2.3787533944891095</v>
      </c>
      <c r="P942" s="2">
        <v>1082.7267995741011</v>
      </c>
      <c r="Q942" t="e">
        <f t="shared" si="14"/>
        <v>#N/A</v>
      </c>
      <c r="S942">
        <v>26</v>
      </c>
      <c r="T942">
        <v>13.976000000000001</v>
      </c>
      <c r="U942">
        <v>100</v>
      </c>
      <c r="V942">
        <v>0</v>
      </c>
      <c r="W942">
        <v>32.06</v>
      </c>
      <c r="X942">
        <v>50</v>
      </c>
      <c r="Y942">
        <v>9.19</v>
      </c>
      <c r="Z942">
        <v>0</v>
      </c>
      <c r="AA942">
        <v>8.8800000000000008</v>
      </c>
      <c r="AB942">
        <v>0</v>
      </c>
      <c r="AC942">
        <v>22.88</v>
      </c>
      <c r="AD942">
        <v>7.6</v>
      </c>
      <c r="AE942">
        <v>7.75</v>
      </c>
      <c r="AJ942">
        <v>20.350000000000001</v>
      </c>
      <c r="AK942">
        <v>0.52</v>
      </c>
    </row>
    <row r="943" spans="1:37" x14ac:dyDescent="0.3">
      <c r="A943">
        <v>123123</v>
      </c>
      <c r="B943" s="1">
        <v>0.39679398148148143</v>
      </c>
      <c r="C943">
        <v>275.7</v>
      </c>
      <c r="D943" s="2">
        <v>904.5275590551181</v>
      </c>
      <c r="E943">
        <v>-0.02</v>
      </c>
      <c r="F943">
        <v>14.17</v>
      </c>
      <c r="G943">
        <v>14.21</v>
      </c>
      <c r="H943">
        <v>18.89</v>
      </c>
      <c r="I943">
        <v>33.270000000000003</v>
      </c>
      <c r="K943">
        <v>47.63</v>
      </c>
      <c r="L943">
        <v>77.19</v>
      </c>
      <c r="O943" s="3">
        <v>2.3829756808795834</v>
      </c>
      <c r="P943" s="2">
        <v>1005.0601256720696</v>
      </c>
      <c r="Q943" t="e">
        <f t="shared" si="14"/>
        <v>#N/A</v>
      </c>
      <c r="R943">
        <v>9.5</v>
      </c>
      <c r="S943">
        <v>26</v>
      </c>
      <c r="T943">
        <v>13.977</v>
      </c>
      <c r="U943">
        <v>100</v>
      </c>
      <c r="V943">
        <v>-0.29299999999999998</v>
      </c>
      <c r="W943">
        <v>32.06</v>
      </c>
      <c r="X943">
        <v>36</v>
      </c>
      <c r="Y943">
        <v>9.19</v>
      </c>
      <c r="Z943">
        <v>0</v>
      </c>
      <c r="AA943">
        <v>8.8800000000000008</v>
      </c>
      <c r="AB943">
        <v>0</v>
      </c>
      <c r="AC943">
        <v>22.88</v>
      </c>
      <c r="AJ943">
        <v>20.350000000000001</v>
      </c>
      <c r="AK943">
        <v>0.52</v>
      </c>
    </row>
    <row r="944" spans="1:37" x14ac:dyDescent="0.3">
      <c r="A944">
        <v>123124</v>
      </c>
      <c r="B944" s="1">
        <v>0.39680555555555558</v>
      </c>
      <c r="C944">
        <v>275.39999999999998</v>
      </c>
      <c r="D944" s="2">
        <v>903.54330708661416</v>
      </c>
      <c r="E944">
        <v>-0.02</v>
      </c>
      <c r="F944">
        <v>14.16</v>
      </c>
      <c r="G944">
        <v>14.2</v>
      </c>
      <c r="H944">
        <v>18.899999999999999</v>
      </c>
      <c r="I944">
        <v>33.409999999999997</v>
      </c>
      <c r="J944">
        <v>19.899999999999999</v>
      </c>
      <c r="K944">
        <v>47.32</v>
      </c>
      <c r="L944">
        <v>77.02</v>
      </c>
      <c r="M944">
        <v>101.52</v>
      </c>
      <c r="N944">
        <v>102.28</v>
      </c>
      <c r="O944" s="3">
        <v>2.4507431523238932</v>
      </c>
      <c r="P944" s="2">
        <v>1024.4601343938264</v>
      </c>
      <c r="Q944" t="e">
        <f t="shared" si="14"/>
        <v>#N/A</v>
      </c>
      <c r="R944">
        <v>9.5299999999999994</v>
      </c>
      <c r="S944">
        <v>26</v>
      </c>
      <c r="T944">
        <v>13.977</v>
      </c>
      <c r="U944">
        <v>100</v>
      </c>
      <c r="V944">
        <v>0</v>
      </c>
      <c r="W944">
        <v>32</v>
      </c>
      <c r="X944">
        <v>56</v>
      </c>
      <c r="Y944">
        <v>9.19</v>
      </c>
      <c r="Z944">
        <v>0</v>
      </c>
      <c r="AA944">
        <v>8.94</v>
      </c>
      <c r="AB944">
        <v>0</v>
      </c>
      <c r="AC944">
        <v>22.88</v>
      </c>
      <c r="AD944">
        <v>7.52</v>
      </c>
      <c r="AE944">
        <v>7.75</v>
      </c>
      <c r="AJ944">
        <v>20.350000000000001</v>
      </c>
      <c r="AK944">
        <v>0.52</v>
      </c>
    </row>
    <row r="945" spans="1:37" x14ac:dyDescent="0.3">
      <c r="A945">
        <v>123125</v>
      </c>
      <c r="B945" s="1">
        <v>0.39681712962962962</v>
      </c>
      <c r="C945">
        <v>275.39999999999998</v>
      </c>
      <c r="D945" s="2">
        <v>903.54330708661416</v>
      </c>
      <c r="E945">
        <v>-0.02</v>
      </c>
      <c r="F945">
        <v>14.17</v>
      </c>
      <c r="G945">
        <v>14.2</v>
      </c>
      <c r="H945">
        <v>18.91</v>
      </c>
      <c r="I945">
        <v>32.94</v>
      </c>
      <c r="K945">
        <v>47.43</v>
      </c>
      <c r="L945">
        <v>77.06</v>
      </c>
      <c r="M945">
        <v>101.52</v>
      </c>
      <c r="N945">
        <v>102.37</v>
      </c>
      <c r="O945" s="3">
        <v>2.260561096161168</v>
      </c>
      <c r="P945" s="2">
        <v>1005.0601256720696</v>
      </c>
      <c r="Q945" t="e">
        <f t="shared" si="14"/>
        <v>#N/A</v>
      </c>
      <c r="S945">
        <v>26</v>
      </c>
      <c r="T945">
        <v>13.975</v>
      </c>
      <c r="U945">
        <v>100</v>
      </c>
      <c r="V945">
        <v>0</v>
      </c>
      <c r="AD945">
        <v>7.52</v>
      </c>
      <c r="AE945">
        <v>7.68</v>
      </c>
      <c r="AJ945">
        <v>20.350000000000001</v>
      </c>
      <c r="AK945">
        <v>0.65</v>
      </c>
    </row>
    <row r="946" spans="1:37" x14ac:dyDescent="0.3">
      <c r="A946">
        <v>123126</v>
      </c>
      <c r="B946" s="1">
        <v>0.39682870370370371</v>
      </c>
      <c r="C946">
        <v>275.5</v>
      </c>
      <c r="D946" s="2">
        <v>903.87139107611551</v>
      </c>
      <c r="E946">
        <v>-0.02</v>
      </c>
      <c r="F946">
        <v>14.16</v>
      </c>
      <c r="G946">
        <v>14.18</v>
      </c>
      <c r="H946">
        <v>18.899999999999999</v>
      </c>
      <c r="I946">
        <v>33.58</v>
      </c>
      <c r="J946">
        <v>19.760000000000002</v>
      </c>
      <c r="K946">
        <v>47.42</v>
      </c>
      <c r="L946">
        <v>76.989999999999995</v>
      </c>
      <c r="M946">
        <v>101.55</v>
      </c>
      <c r="N946">
        <v>102.34</v>
      </c>
      <c r="O946" s="3">
        <v>2.5220912038995413</v>
      </c>
      <c r="P946" s="2">
        <v>1024.4601343938264</v>
      </c>
      <c r="Q946" t="e">
        <f t="shared" si="14"/>
        <v>#N/A</v>
      </c>
      <c r="R946">
        <v>9.4499999999999993</v>
      </c>
      <c r="S946">
        <v>26</v>
      </c>
      <c r="T946">
        <v>13.978999999999999</v>
      </c>
      <c r="U946">
        <v>100</v>
      </c>
      <c r="V946">
        <v>-0.31900000000000001</v>
      </c>
      <c r="W946">
        <v>32.06</v>
      </c>
      <c r="X946">
        <v>41</v>
      </c>
      <c r="Y946">
        <v>9.1199999999999992</v>
      </c>
      <c r="Z946">
        <v>0</v>
      </c>
      <c r="AA946">
        <v>8.8800000000000008</v>
      </c>
      <c r="AB946">
        <v>0</v>
      </c>
      <c r="AC946">
        <v>22.88</v>
      </c>
      <c r="AD946">
        <v>7.6</v>
      </c>
      <c r="AE946">
        <v>7.75</v>
      </c>
      <c r="AJ946">
        <v>20.350000000000001</v>
      </c>
      <c r="AK946">
        <v>0.65</v>
      </c>
    </row>
    <row r="947" spans="1:37" x14ac:dyDescent="0.3">
      <c r="A947">
        <v>123127</v>
      </c>
      <c r="B947" s="1">
        <v>0.39684027777777775</v>
      </c>
      <c r="C947">
        <v>275.2</v>
      </c>
      <c r="D947" s="2">
        <v>902.88713910761157</v>
      </c>
      <c r="E947">
        <v>0.01</v>
      </c>
      <c r="F947">
        <v>14.17</v>
      </c>
      <c r="G947">
        <v>14.18</v>
      </c>
      <c r="H947">
        <v>18.91</v>
      </c>
      <c r="I947">
        <v>33.29</v>
      </c>
      <c r="K947">
        <v>47.61</v>
      </c>
      <c r="L947">
        <v>77.040000000000006</v>
      </c>
      <c r="M947">
        <v>101.49</v>
      </c>
      <c r="N947">
        <v>102.37</v>
      </c>
      <c r="O947" s="3">
        <v>2.4089555783000032</v>
      </c>
      <c r="P947" s="2">
        <v>1005.0601256720696</v>
      </c>
      <c r="Q947" t="e">
        <f t="shared" si="14"/>
        <v>#N/A</v>
      </c>
      <c r="R947">
        <v>9.36</v>
      </c>
      <c r="S947">
        <v>26</v>
      </c>
      <c r="T947">
        <v>13.974</v>
      </c>
      <c r="U947">
        <v>100</v>
      </c>
      <c r="V947">
        <v>0</v>
      </c>
      <c r="W947">
        <v>32.06</v>
      </c>
      <c r="X947">
        <v>57</v>
      </c>
      <c r="Y947">
        <v>9.1199999999999992</v>
      </c>
      <c r="Z947">
        <v>0</v>
      </c>
      <c r="AA947">
        <v>8.8800000000000008</v>
      </c>
      <c r="AB947">
        <v>0</v>
      </c>
      <c r="AC947">
        <v>22.88</v>
      </c>
      <c r="AD947">
        <v>7.6</v>
      </c>
      <c r="AE947">
        <v>7.68</v>
      </c>
      <c r="AJ947">
        <v>20.350000000000001</v>
      </c>
      <c r="AK947">
        <v>0.65</v>
      </c>
    </row>
    <row r="948" spans="1:37" x14ac:dyDescent="0.3">
      <c r="A948">
        <v>123128</v>
      </c>
      <c r="B948" s="1">
        <v>0.39685185185185184</v>
      </c>
      <c r="C948">
        <v>275.5</v>
      </c>
      <c r="D948" s="2">
        <v>903.87139107611551</v>
      </c>
      <c r="E948">
        <v>-0.02</v>
      </c>
      <c r="F948">
        <v>14.16</v>
      </c>
      <c r="G948">
        <v>14.18</v>
      </c>
      <c r="H948">
        <v>18.899999999999999</v>
      </c>
      <c r="I948">
        <v>33.29</v>
      </c>
      <c r="J948">
        <v>19.73</v>
      </c>
      <c r="K948">
        <v>47.46</v>
      </c>
      <c r="L948">
        <v>76.98</v>
      </c>
      <c r="M948">
        <v>101.43</v>
      </c>
      <c r="N948">
        <v>102.37</v>
      </c>
      <c r="O948" s="3">
        <v>2.4001862543099772</v>
      </c>
      <c r="P948" s="2">
        <v>1024.4601343938264</v>
      </c>
      <c r="Q948" t="e">
        <f t="shared" si="14"/>
        <v>#N/A</v>
      </c>
      <c r="R948">
        <v>9.48</v>
      </c>
      <c r="S948">
        <v>26</v>
      </c>
      <c r="T948">
        <v>13.977</v>
      </c>
      <c r="U948">
        <v>100</v>
      </c>
      <c r="V948">
        <v>0</v>
      </c>
      <c r="W948">
        <v>32.06</v>
      </c>
      <c r="X948">
        <v>47</v>
      </c>
      <c r="Y948">
        <v>9.19</v>
      </c>
      <c r="Z948">
        <v>0</v>
      </c>
      <c r="AA948">
        <v>8.94</v>
      </c>
      <c r="AB948">
        <v>0</v>
      </c>
      <c r="AC948">
        <v>22.88</v>
      </c>
      <c r="AD948">
        <v>7.6</v>
      </c>
      <c r="AE948">
        <v>7.68</v>
      </c>
      <c r="AJ948">
        <v>20.350000000000001</v>
      </c>
      <c r="AK948">
        <v>0.65</v>
      </c>
    </row>
    <row r="949" spans="1:37" x14ac:dyDescent="0.3">
      <c r="A949">
        <v>123129</v>
      </c>
      <c r="B949" s="1">
        <v>0.39686342592592588</v>
      </c>
      <c r="C949">
        <v>275.5</v>
      </c>
      <c r="D949" s="2">
        <v>903.87139107611551</v>
      </c>
      <c r="E949">
        <v>-0.02</v>
      </c>
      <c r="F949">
        <v>14.17</v>
      </c>
      <c r="G949">
        <v>14.18</v>
      </c>
      <c r="H949">
        <v>18.899999999999999</v>
      </c>
      <c r="I949">
        <v>33.340000000000003</v>
      </c>
      <c r="K949">
        <v>47.44</v>
      </c>
      <c r="L949">
        <v>77</v>
      </c>
      <c r="O949" s="3">
        <v>2.4212711847949664</v>
      </c>
      <c r="P949" s="2">
        <v>1005.0601256720696</v>
      </c>
      <c r="Q949" t="e">
        <f t="shared" si="14"/>
        <v>#N/A</v>
      </c>
      <c r="S949">
        <v>26</v>
      </c>
      <c r="T949">
        <v>13.977</v>
      </c>
      <c r="U949">
        <v>100</v>
      </c>
      <c r="V949">
        <v>-0.30499999999999999</v>
      </c>
      <c r="W949">
        <v>32.06</v>
      </c>
      <c r="X949">
        <v>57</v>
      </c>
      <c r="Y949">
        <v>9.1199999999999992</v>
      </c>
      <c r="Z949">
        <v>0</v>
      </c>
      <c r="AA949">
        <v>8.94</v>
      </c>
      <c r="AB949">
        <v>0</v>
      </c>
      <c r="AC949">
        <v>22.88</v>
      </c>
      <c r="AJ949">
        <v>20.350000000000001</v>
      </c>
      <c r="AK949">
        <v>0.65</v>
      </c>
    </row>
    <row r="950" spans="1:37" x14ac:dyDescent="0.3">
      <c r="A950">
        <v>123130</v>
      </c>
      <c r="B950" s="1">
        <v>0.39687500000000003</v>
      </c>
      <c r="C950">
        <v>275.8</v>
      </c>
      <c r="D950" s="2">
        <v>904.85564304461946</v>
      </c>
      <c r="E950">
        <v>-0.04</v>
      </c>
      <c r="F950">
        <v>14.17</v>
      </c>
      <c r="G950">
        <v>14.18</v>
      </c>
      <c r="H950">
        <v>18.899999999999999</v>
      </c>
      <c r="I950">
        <v>33.24</v>
      </c>
      <c r="J950">
        <v>19.850000000000001</v>
      </c>
      <c r="K950">
        <v>47.42</v>
      </c>
      <c r="L950">
        <v>76.959999999999994</v>
      </c>
      <c r="M950">
        <v>101.43</v>
      </c>
      <c r="N950">
        <v>102.34</v>
      </c>
      <c r="O950" s="3">
        <v>2.3790732962055494</v>
      </c>
      <c r="P950" s="2">
        <v>1005.0601256720696</v>
      </c>
      <c r="Q950" t="e">
        <f t="shared" si="14"/>
        <v>#N/A</v>
      </c>
      <c r="R950">
        <v>9.35</v>
      </c>
      <c r="S950">
        <v>26</v>
      </c>
      <c r="T950">
        <v>13.977</v>
      </c>
      <c r="U950">
        <v>100</v>
      </c>
      <c r="V950">
        <v>0</v>
      </c>
      <c r="W950">
        <v>32.06</v>
      </c>
      <c r="X950">
        <v>55</v>
      </c>
      <c r="Y950">
        <v>9.1199999999999992</v>
      </c>
      <c r="Z950">
        <v>0</v>
      </c>
      <c r="AA950">
        <v>8.8800000000000008</v>
      </c>
      <c r="AB950">
        <v>0</v>
      </c>
      <c r="AC950">
        <v>22.88</v>
      </c>
      <c r="AD950">
        <v>7.6</v>
      </c>
      <c r="AE950">
        <v>7.75</v>
      </c>
      <c r="AJ950">
        <v>20.350000000000001</v>
      </c>
      <c r="AK950">
        <v>0.65</v>
      </c>
    </row>
    <row r="951" spans="1:37" x14ac:dyDescent="0.3">
      <c r="A951">
        <v>123131</v>
      </c>
      <c r="B951" s="1">
        <v>0.39688657407407407</v>
      </c>
      <c r="C951">
        <v>275.39999999999998</v>
      </c>
      <c r="D951" s="2">
        <v>903.54330708661416</v>
      </c>
      <c r="E951">
        <v>-0.02</v>
      </c>
      <c r="F951">
        <v>14.17</v>
      </c>
      <c r="G951">
        <v>14.18</v>
      </c>
      <c r="H951">
        <v>18.899999999999999</v>
      </c>
      <c r="I951">
        <v>33.97</v>
      </c>
      <c r="K951">
        <v>47.39</v>
      </c>
      <c r="L951">
        <v>77.02</v>
      </c>
      <c r="M951">
        <v>101.43</v>
      </c>
      <c r="N951">
        <v>102.34</v>
      </c>
      <c r="O951" s="3">
        <v>2.6845726294680343</v>
      </c>
      <c r="P951" s="2">
        <v>1005.0601256720696</v>
      </c>
      <c r="Q951" t="e">
        <f t="shared" si="14"/>
        <v>#N/A</v>
      </c>
      <c r="R951">
        <v>9.11</v>
      </c>
      <c r="S951">
        <v>26</v>
      </c>
      <c r="T951">
        <v>13.974</v>
      </c>
      <c r="U951">
        <v>100</v>
      </c>
      <c r="V951">
        <v>0</v>
      </c>
      <c r="AD951">
        <v>7.6</v>
      </c>
      <c r="AE951">
        <v>7.75</v>
      </c>
      <c r="AJ951">
        <v>20.350000000000001</v>
      </c>
      <c r="AK951">
        <v>0.48</v>
      </c>
    </row>
    <row r="952" spans="1:37" x14ac:dyDescent="0.3">
      <c r="A952">
        <v>123132</v>
      </c>
      <c r="B952" s="1">
        <v>0.39689814814814817</v>
      </c>
      <c r="C952">
        <v>275.8</v>
      </c>
      <c r="D952" s="2">
        <v>904.85564304461946</v>
      </c>
      <c r="E952">
        <v>0.01</v>
      </c>
      <c r="F952">
        <v>14.18</v>
      </c>
      <c r="G952">
        <v>14.2</v>
      </c>
      <c r="H952">
        <v>18.899999999999999</v>
      </c>
      <c r="I952">
        <v>33.29</v>
      </c>
      <c r="J952">
        <v>19.829999999999998</v>
      </c>
      <c r="K952">
        <v>47.51</v>
      </c>
      <c r="L952">
        <v>76.95</v>
      </c>
      <c r="M952">
        <v>101.49</v>
      </c>
      <c r="N952">
        <v>102.28</v>
      </c>
      <c r="O952" s="3">
        <v>2.4001862543099772</v>
      </c>
      <c r="P952" s="2">
        <v>985.67119981491521</v>
      </c>
      <c r="Q952" t="e">
        <f t="shared" si="14"/>
        <v>#N/A</v>
      </c>
      <c r="R952">
        <v>9.18</v>
      </c>
      <c r="S952">
        <v>26</v>
      </c>
      <c r="T952">
        <v>13.978999999999999</v>
      </c>
      <c r="U952">
        <v>100</v>
      </c>
      <c r="V952">
        <v>-0.27800000000000002</v>
      </c>
      <c r="W952">
        <v>32.06</v>
      </c>
      <c r="X952">
        <v>40</v>
      </c>
      <c r="Y952">
        <v>9.1199999999999992</v>
      </c>
      <c r="Z952">
        <v>0</v>
      </c>
      <c r="AA952">
        <v>8.8800000000000008</v>
      </c>
      <c r="AB952">
        <v>0</v>
      </c>
      <c r="AC952">
        <v>22.88</v>
      </c>
      <c r="AD952">
        <v>7.6</v>
      </c>
      <c r="AE952">
        <v>7.75</v>
      </c>
      <c r="AJ952">
        <v>20.350000000000001</v>
      </c>
      <c r="AK952">
        <v>0.48</v>
      </c>
    </row>
    <row r="953" spans="1:37" x14ac:dyDescent="0.3">
      <c r="A953">
        <v>123133</v>
      </c>
      <c r="B953" s="1">
        <v>0.39690972222222221</v>
      </c>
      <c r="C953">
        <v>275.5</v>
      </c>
      <c r="D953" s="2">
        <v>903.87139107611551</v>
      </c>
      <c r="E953">
        <v>-0.04</v>
      </c>
      <c r="F953">
        <v>14.17</v>
      </c>
      <c r="G953">
        <v>14.18</v>
      </c>
      <c r="H953">
        <v>18.899999999999999</v>
      </c>
      <c r="I953">
        <v>33.28</v>
      </c>
      <c r="K953">
        <v>47.33</v>
      </c>
      <c r="L953">
        <v>77</v>
      </c>
      <c r="M953">
        <v>101.43</v>
      </c>
      <c r="N953">
        <v>102.28</v>
      </c>
      <c r="O953" s="3">
        <v>2.3959659074478616</v>
      </c>
      <c r="P953" s="2">
        <v>1005.0601256720696</v>
      </c>
      <c r="Q953" t="e">
        <f t="shared" si="14"/>
        <v>#N/A</v>
      </c>
      <c r="S953">
        <v>26</v>
      </c>
      <c r="T953">
        <v>13.974</v>
      </c>
      <c r="U953">
        <v>100</v>
      </c>
      <c r="V953">
        <v>0</v>
      </c>
      <c r="W953">
        <v>32.06</v>
      </c>
      <c r="X953">
        <v>57</v>
      </c>
      <c r="Y953">
        <v>9.1199999999999992</v>
      </c>
      <c r="Z953">
        <v>0</v>
      </c>
      <c r="AA953">
        <v>8.8800000000000008</v>
      </c>
      <c r="AB953">
        <v>0</v>
      </c>
      <c r="AC953">
        <v>22.88</v>
      </c>
      <c r="AD953">
        <v>7.6</v>
      </c>
      <c r="AE953">
        <v>7.75</v>
      </c>
      <c r="AJ953">
        <v>20.350000000000001</v>
      </c>
      <c r="AK953">
        <v>0.65</v>
      </c>
    </row>
    <row r="954" spans="1:37" x14ac:dyDescent="0.3">
      <c r="A954">
        <v>123134</v>
      </c>
      <c r="B954" s="1">
        <v>0.3969212962962963</v>
      </c>
      <c r="C954">
        <v>275.60000000000002</v>
      </c>
      <c r="D954" s="2">
        <v>904.19947506561675</v>
      </c>
      <c r="E954">
        <v>0.01</v>
      </c>
      <c r="F954">
        <v>14.19</v>
      </c>
      <c r="G954">
        <v>14.2</v>
      </c>
      <c r="H954">
        <v>18.899999999999999</v>
      </c>
      <c r="I954">
        <v>33.25</v>
      </c>
      <c r="J954">
        <v>19.86</v>
      </c>
      <c r="K954">
        <v>47.48</v>
      </c>
      <c r="L954">
        <v>76.84</v>
      </c>
      <c r="M954">
        <v>101.43</v>
      </c>
      <c r="N954">
        <v>102.31</v>
      </c>
      <c r="O954" s="3">
        <v>2.3832981338623038</v>
      </c>
      <c r="P954" s="2">
        <v>966.29334268181105</v>
      </c>
      <c r="Q954" t="e">
        <f t="shared" si="14"/>
        <v>#N/A</v>
      </c>
      <c r="R954">
        <v>9.2100000000000009</v>
      </c>
      <c r="S954">
        <v>26</v>
      </c>
      <c r="T954">
        <v>13.977</v>
      </c>
      <c r="U954">
        <v>100</v>
      </c>
      <c r="V954">
        <v>0</v>
      </c>
      <c r="W954">
        <v>32.06</v>
      </c>
      <c r="X954">
        <v>44</v>
      </c>
      <c r="Y954">
        <v>9.1199999999999992</v>
      </c>
      <c r="Z954">
        <v>0</v>
      </c>
      <c r="AA954">
        <v>8.8800000000000008</v>
      </c>
      <c r="AB954">
        <v>0</v>
      </c>
      <c r="AC954">
        <v>22.88</v>
      </c>
      <c r="AD954">
        <v>7.6</v>
      </c>
      <c r="AE954">
        <v>7.68</v>
      </c>
      <c r="AJ954">
        <v>20.350000000000001</v>
      </c>
      <c r="AK954">
        <v>0.48</v>
      </c>
    </row>
    <row r="955" spans="1:37" x14ac:dyDescent="0.3">
      <c r="A955">
        <v>123135</v>
      </c>
      <c r="B955" s="1">
        <v>0.39693287037037034</v>
      </c>
      <c r="C955">
        <v>275.3</v>
      </c>
      <c r="D955" s="2">
        <v>903.21522309711281</v>
      </c>
      <c r="E955">
        <v>0.01</v>
      </c>
      <c r="F955">
        <v>14.14</v>
      </c>
      <c r="G955">
        <v>14.2</v>
      </c>
      <c r="H955">
        <v>18.899999999999999</v>
      </c>
      <c r="I955">
        <v>33.409999999999997</v>
      </c>
      <c r="K955">
        <v>47.36</v>
      </c>
      <c r="L955">
        <v>76.86</v>
      </c>
      <c r="O955" s="3">
        <v>2.4507431523238932</v>
      </c>
      <c r="P955" s="2">
        <v>1063.2934571339415</v>
      </c>
      <c r="Q955" t="e">
        <f t="shared" si="14"/>
        <v>#N/A</v>
      </c>
      <c r="R955">
        <v>9.33</v>
      </c>
      <c r="S955">
        <v>26</v>
      </c>
      <c r="T955">
        <v>13.976000000000001</v>
      </c>
      <c r="U955">
        <v>100</v>
      </c>
      <c r="V955">
        <v>-0.311</v>
      </c>
      <c r="W955">
        <v>32.06</v>
      </c>
      <c r="X955">
        <v>57</v>
      </c>
      <c r="Y955">
        <v>9.1199999999999992</v>
      </c>
      <c r="Z955">
        <v>0</v>
      </c>
      <c r="AA955">
        <v>8.8800000000000008</v>
      </c>
      <c r="AB955">
        <v>0</v>
      </c>
      <c r="AC955">
        <v>22.88</v>
      </c>
      <c r="AJ955">
        <v>20.350000000000001</v>
      </c>
      <c r="AK955">
        <v>0.65</v>
      </c>
    </row>
    <row r="956" spans="1:37" x14ac:dyDescent="0.3">
      <c r="A956">
        <v>123136</v>
      </c>
      <c r="B956" s="1">
        <v>0.39694444444444449</v>
      </c>
      <c r="C956">
        <v>275.39999999999998</v>
      </c>
      <c r="D956" s="2">
        <v>903.54330708661416</v>
      </c>
      <c r="E956">
        <v>-0.02</v>
      </c>
      <c r="F956">
        <v>14.17</v>
      </c>
      <c r="G956">
        <v>14.18</v>
      </c>
      <c r="H956">
        <v>18.89</v>
      </c>
      <c r="I956">
        <v>33.19</v>
      </c>
      <c r="J956">
        <v>19.95</v>
      </c>
      <c r="K956">
        <v>47.45</v>
      </c>
      <c r="L956">
        <v>77.040000000000006</v>
      </c>
      <c r="M956">
        <v>101.52</v>
      </c>
      <c r="N956">
        <v>102.34</v>
      </c>
      <c r="O956" s="3">
        <v>2.3491659115547896</v>
      </c>
      <c r="P956" s="2">
        <v>1005.0601256720696</v>
      </c>
      <c r="Q956" t="e">
        <f t="shared" si="14"/>
        <v>#N/A</v>
      </c>
      <c r="R956">
        <v>9.25</v>
      </c>
      <c r="S956">
        <v>26</v>
      </c>
      <c r="T956">
        <v>13.976000000000001</v>
      </c>
      <c r="U956">
        <v>100</v>
      </c>
      <c r="V956">
        <v>0</v>
      </c>
      <c r="W956">
        <v>32.06</v>
      </c>
      <c r="X956">
        <v>50</v>
      </c>
      <c r="Y956">
        <v>9.19</v>
      </c>
      <c r="Z956">
        <v>0</v>
      </c>
      <c r="AA956">
        <v>8.94</v>
      </c>
      <c r="AB956">
        <v>0</v>
      </c>
      <c r="AC956">
        <v>22.88</v>
      </c>
      <c r="AD956">
        <v>7.52</v>
      </c>
      <c r="AE956">
        <v>7.75</v>
      </c>
      <c r="AJ956">
        <v>20.350000000000001</v>
      </c>
      <c r="AK956">
        <v>0.65</v>
      </c>
    </row>
    <row r="957" spans="1:37" x14ac:dyDescent="0.3">
      <c r="A957">
        <v>123137</v>
      </c>
      <c r="B957" s="1">
        <v>0.39695601851851853</v>
      </c>
      <c r="C957">
        <v>275.5</v>
      </c>
      <c r="D957" s="2">
        <v>903.87139107611551</v>
      </c>
      <c r="E957">
        <v>-0.02</v>
      </c>
      <c r="F957">
        <v>14.17</v>
      </c>
      <c r="G957">
        <v>14.18</v>
      </c>
      <c r="H957">
        <v>18.899999999999999</v>
      </c>
      <c r="I957">
        <v>33.26</v>
      </c>
      <c r="K957">
        <v>47.4</v>
      </c>
      <c r="L957">
        <v>77.05</v>
      </c>
      <c r="M957">
        <v>101.43</v>
      </c>
      <c r="N957">
        <v>102.34</v>
      </c>
      <c r="O957" s="3">
        <v>2.3875218478622977</v>
      </c>
      <c r="P957" s="2">
        <v>1005.0601256720696</v>
      </c>
      <c r="Q957" t="e">
        <f t="shared" si="14"/>
        <v>#N/A</v>
      </c>
      <c r="S957">
        <v>26</v>
      </c>
      <c r="T957">
        <v>13.974</v>
      </c>
      <c r="U957">
        <v>100</v>
      </c>
      <c r="V957">
        <v>0</v>
      </c>
      <c r="AD957">
        <v>7.6</v>
      </c>
      <c r="AE957">
        <v>7.75</v>
      </c>
      <c r="AJ957">
        <v>20.350000000000001</v>
      </c>
      <c r="AK957">
        <v>0.65</v>
      </c>
    </row>
    <row r="958" spans="1:37" x14ac:dyDescent="0.3">
      <c r="A958">
        <v>123138</v>
      </c>
      <c r="B958" s="1">
        <v>0.39696759259259262</v>
      </c>
      <c r="C958">
        <v>275.39999999999998</v>
      </c>
      <c r="D958" s="2">
        <v>903.54330708661416</v>
      </c>
      <c r="E958">
        <v>-0.02</v>
      </c>
      <c r="F958">
        <v>14.16</v>
      </c>
      <c r="G958">
        <v>14.2</v>
      </c>
      <c r="H958">
        <v>18.899999999999999</v>
      </c>
      <c r="I958">
        <v>33.25</v>
      </c>
      <c r="J958">
        <v>19.89</v>
      </c>
      <c r="K958">
        <v>47.56</v>
      </c>
      <c r="L958">
        <v>76.98</v>
      </c>
      <c r="M958">
        <v>101.49</v>
      </c>
      <c r="N958">
        <v>102.34</v>
      </c>
      <c r="O958" s="3">
        <v>2.3832981338623038</v>
      </c>
      <c r="P958" s="2">
        <v>1024.4601343938264</v>
      </c>
      <c r="Q958" t="e">
        <f t="shared" si="14"/>
        <v>#N/A</v>
      </c>
      <c r="R958">
        <v>9.42</v>
      </c>
      <c r="S958">
        <v>26</v>
      </c>
      <c r="T958">
        <v>13.978</v>
      </c>
      <c r="U958">
        <v>100</v>
      </c>
      <c r="V958">
        <v>-0.32500000000000001</v>
      </c>
      <c r="W958">
        <v>32.06</v>
      </c>
      <c r="X958">
        <v>36</v>
      </c>
      <c r="Y958">
        <v>9.1199999999999992</v>
      </c>
      <c r="Z958">
        <v>0</v>
      </c>
      <c r="AA958">
        <v>8.8800000000000008</v>
      </c>
      <c r="AB958">
        <v>0</v>
      </c>
      <c r="AC958">
        <v>22.88</v>
      </c>
      <c r="AD958">
        <v>7.6</v>
      </c>
      <c r="AE958">
        <v>7.75</v>
      </c>
      <c r="AJ958">
        <v>20.350000000000001</v>
      </c>
      <c r="AK958">
        <v>0.48</v>
      </c>
    </row>
    <row r="959" spans="1:37" x14ac:dyDescent="0.3">
      <c r="A959">
        <v>123139</v>
      </c>
      <c r="B959" s="1">
        <v>0.39697916666666666</v>
      </c>
      <c r="C959">
        <v>274.89999999999998</v>
      </c>
      <c r="D959" s="2">
        <v>901.90288713910763</v>
      </c>
      <c r="E959">
        <v>-0.04</v>
      </c>
      <c r="F959">
        <v>14.17</v>
      </c>
      <c r="G959">
        <v>14.18</v>
      </c>
      <c r="H959">
        <v>18.89</v>
      </c>
      <c r="I959">
        <v>33.24</v>
      </c>
      <c r="J959">
        <v>19.79</v>
      </c>
      <c r="K959">
        <v>47.44</v>
      </c>
      <c r="L959">
        <v>77.069999999999993</v>
      </c>
      <c r="M959">
        <v>101.49</v>
      </c>
      <c r="N959">
        <v>102.34</v>
      </c>
      <c r="O959" s="3">
        <v>2.3703054522432754</v>
      </c>
      <c r="P959" s="2">
        <v>1005.0601256720696</v>
      </c>
      <c r="Q959" t="e">
        <f t="shared" si="14"/>
        <v>#N/A</v>
      </c>
      <c r="R959">
        <v>9.3000000000000007</v>
      </c>
      <c r="S959">
        <v>26</v>
      </c>
      <c r="T959">
        <v>13.975</v>
      </c>
      <c r="U959">
        <v>100</v>
      </c>
      <c r="V959">
        <v>0</v>
      </c>
      <c r="W959">
        <v>32.06</v>
      </c>
      <c r="X959">
        <v>47</v>
      </c>
      <c r="Y959">
        <v>9.19</v>
      </c>
      <c r="Z959">
        <v>0</v>
      </c>
      <c r="AA959">
        <v>8.94</v>
      </c>
      <c r="AB959">
        <v>0</v>
      </c>
      <c r="AC959">
        <v>22.88</v>
      </c>
      <c r="AD959">
        <v>7.6</v>
      </c>
      <c r="AE959">
        <v>7.75</v>
      </c>
      <c r="AJ959">
        <v>20.350000000000001</v>
      </c>
      <c r="AK959">
        <v>0.65</v>
      </c>
    </row>
    <row r="960" spans="1:37" x14ac:dyDescent="0.3">
      <c r="A960">
        <v>123144</v>
      </c>
      <c r="B960" s="1">
        <v>0.39703703703703702</v>
      </c>
      <c r="C960">
        <v>274.89999999999998</v>
      </c>
      <c r="D960" s="2">
        <v>901.90288713910763</v>
      </c>
      <c r="E960">
        <v>-0.04</v>
      </c>
      <c r="F960">
        <v>14.17</v>
      </c>
      <c r="G960">
        <v>14.18</v>
      </c>
      <c r="H960">
        <v>18.899999999999999</v>
      </c>
      <c r="I960">
        <v>32.68</v>
      </c>
      <c r="J960">
        <v>19.829999999999998</v>
      </c>
      <c r="K960">
        <v>47.46</v>
      </c>
      <c r="L960">
        <v>77.05</v>
      </c>
      <c r="O960" s="3">
        <v>2.140669054261513</v>
      </c>
      <c r="P960" s="2">
        <v>1005.0601256720696</v>
      </c>
      <c r="Q960" t="e">
        <f t="shared" si="14"/>
        <v>#N/A</v>
      </c>
      <c r="R960">
        <v>9.2799999999999994</v>
      </c>
      <c r="S960">
        <v>26</v>
      </c>
      <c r="T960">
        <v>13.978999999999999</v>
      </c>
      <c r="U960">
        <v>100</v>
      </c>
      <c r="V960">
        <v>-0.32700000000000001</v>
      </c>
      <c r="W960">
        <v>32.06</v>
      </c>
      <c r="X960">
        <v>57</v>
      </c>
      <c r="Y960">
        <v>9.1199999999999992</v>
      </c>
      <c r="Z960">
        <v>0</v>
      </c>
      <c r="AA960">
        <v>8.94</v>
      </c>
      <c r="AB960">
        <v>0</v>
      </c>
      <c r="AC960">
        <v>22.88</v>
      </c>
      <c r="AJ960">
        <v>20.350000000000001</v>
      </c>
      <c r="AK960">
        <v>0.65</v>
      </c>
    </row>
    <row r="961" spans="1:37" x14ac:dyDescent="0.3">
      <c r="A961">
        <v>123145</v>
      </c>
      <c r="B961" s="1">
        <v>0.39704861111111112</v>
      </c>
      <c r="C961">
        <v>275.39999999999998</v>
      </c>
      <c r="D961" s="2">
        <v>903.54330708661416</v>
      </c>
      <c r="E961">
        <v>-0.02</v>
      </c>
      <c r="F961">
        <v>14.17</v>
      </c>
      <c r="G961">
        <v>14.18</v>
      </c>
      <c r="H961">
        <v>18.89</v>
      </c>
      <c r="I961">
        <v>33.24</v>
      </c>
      <c r="K961">
        <v>47.42</v>
      </c>
      <c r="L961">
        <v>76.95</v>
      </c>
      <c r="M961">
        <v>101.49</v>
      </c>
      <c r="N961">
        <v>102.31</v>
      </c>
      <c r="O961" s="3">
        <v>2.3703054522432754</v>
      </c>
      <c r="P961" s="2">
        <v>1005.0601256720696</v>
      </c>
      <c r="Q961" t="e">
        <f t="shared" si="14"/>
        <v>#N/A</v>
      </c>
      <c r="R961">
        <v>9.27</v>
      </c>
      <c r="S961">
        <v>26</v>
      </c>
      <c r="T961">
        <v>13.974</v>
      </c>
      <c r="U961">
        <v>100</v>
      </c>
      <c r="V961">
        <v>0</v>
      </c>
      <c r="AD961">
        <v>7.6</v>
      </c>
      <c r="AE961">
        <v>7.68</v>
      </c>
      <c r="AJ961">
        <v>20.350000000000001</v>
      </c>
      <c r="AK961">
        <v>0.65</v>
      </c>
    </row>
    <row r="962" spans="1:37" x14ac:dyDescent="0.3">
      <c r="A962">
        <v>123146</v>
      </c>
      <c r="B962" s="1">
        <v>0.39706018518518515</v>
      </c>
      <c r="C962">
        <v>275.2</v>
      </c>
      <c r="D962" s="2">
        <v>902.88713910761157</v>
      </c>
      <c r="E962">
        <v>-0.04</v>
      </c>
      <c r="F962">
        <v>14.17</v>
      </c>
      <c r="G962">
        <v>14.2</v>
      </c>
      <c r="H962">
        <v>18.899999999999999</v>
      </c>
      <c r="I962">
        <v>33.229999999999997</v>
      </c>
      <c r="J962">
        <v>19.649999999999999</v>
      </c>
      <c r="K962">
        <v>47.54</v>
      </c>
      <c r="L962">
        <v>76.930000000000007</v>
      </c>
      <c r="M962">
        <v>101.46</v>
      </c>
      <c r="N962">
        <v>102.28</v>
      </c>
      <c r="O962" s="3">
        <v>2.3748473342523639</v>
      </c>
      <c r="P962" s="2">
        <v>1005.0601256720696</v>
      </c>
      <c r="Q962" t="e">
        <f t="shared" ref="Q962:Q1025" si="15">VLOOKUP(A962,IGCData,2,FALSE)/10</f>
        <v>#N/A</v>
      </c>
      <c r="R962">
        <v>9.27</v>
      </c>
      <c r="S962">
        <v>26</v>
      </c>
      <c r="T962">
        <v>13.977</v>
      </c>
      <c r="U962">
        <v>100</v>
      </c>
      <c r="V962">
        <v>0</v>
      </c>
      <c r="W962">
        <v>32.06</v>
      </c>
      <c r="X962">
        <v>53</v>
      </c>
      <c r="Y962">
        <v>9.1199999999999992</v>
      </c>
      <c r="Z962">
        <v>0</v>
      </c>
      <c r="AA962">
        <v>8.8800000000000008</v>
      </c>
      <c r="AB962">
        <v>0</v>
      </c>
      <c r="AC962">
        <v>22.88</v>
      </c>
      <c r="AD962">
        <v>7.52</v>
      </c>
      <c r="AE962">
        <v>7.75</v>
      </c>
      <c r="AJ962">
        <v>20.350000000000001</v>
      </c>
      <c r="AK962">
        <v>0.65</v>
      </c>
    </row>
    <row r="963" spans="1:37" x14ac:dyDescent="0.3">
      <c r="A963">
        <v>123147</v>
      </c>
      <c r="B963" s="1">
        <v>0.39707175925925925</v>
      </c>
      <c r="C963">
        <v>275.3</v>
      </c>
      <c r="D963" s="2">
        <v>903.21522309711281</v>
      </c>
      <c r="E963">
        <v>-0.02</v>
      </c>
      <c r="F963">
        <v>14.16</v>
      </c>
      <c r="G963">
        <v>14.2</v>
      </c>
      <c r="H963">
        <v>18.89</v>
      </c>
      <c r="I963">
        <v>33.229999999999997</v>
      </c>
      <c r="K963">
        <v>47.45</v>
      </c>
      <c r="L963">
        <v>76.92</v>
      </c>
      <c r="M963">
        <v>101.49</v>
      </c>
      <c r="N963">
        <v>102.37</v>
      </c>
      <c r="O963" s="3">
        <v>2.3660797951092247</v>
      </c>
      <c r="P963" s="2">
        <v>1024.4601343938264</v>
      </c>
      <c r="Q963" t="e">
        <f t="shared" si="15"/>
        <v>#N/A</v>
      </c>
      <c r="S963">
        <v>26</v>
      </c>
      <c r="T963">
        <v>13.976000000000001</v>
      </c>
      <c r="U963">
        <v>100</v>
      </c>
      <c r="V963">
        <v>-0.316</v>
      </c>
      <c r="W963">
        <v>32.06</v>
      </c>
      <c r="X963">
        <v>39</v>
      </c>
      <c r="Y963">
        <v>9.1199999999999992</v>
      </c>
      <c r="Z963">
        <v>0</v>
      </c>
      <c r="AA963">
        <v>8.8800000000000008</v>
      </c>
      <c r="AB963">
        <v>0</v>
      </c>
      <c r="AC963">
        <v>22.88</v>
      </c>
      <c r="AD963">
        <v>7.6</v>
      </c>
      <c r="AE963">
        <v>7.68</v>
      </c>
      <c r="AJ963">
        <v>20.350000000000001</v>
      </c>
      <c r="AK963">
        <v>0.52</v>
      </c>
    </row>
    <row r="964" spans="1:37" x14ac:dyDescent="0.3">
      <c r="A964">
        <v>123148</v>
      </c>
      <c r="B964" s="1">
        <v>0.39708333333333329</v>
      </c>
      <c r="C964">
        <v>274.89999999999998</v>
      </c>
      <c r="D964" s="2">
        <v>901.90288713910763</v>
      </c>
      <c r="E964">
        <v>-0.04</v>
      </c>
      <c r="F964">
        <v>14.17</v>
      </c>
      <c r="G964">
        <v>14.18</v>
      </c>
      <c r="H964">
        <v>18.899999999999999</v>
      </c>
      <c r="I964">
        <v>33.869999999999997</v>
      </c>
      <c r="J964">
        <v>19.88</v>
      </c>
      <c r="K964">
        <v>47.49</v>
      </c>
      <c r="L964">
        <v>77.05</v>
      </c>
      <c r="M964">
        <v>101.52</v>
      </c>
      <c r="N964">
        <v>102.34</v>
      </c>
      <c r="O964" s="3">
        <v>2.6430686197913094</v>
      </c>
      <c r="P964" s="2">
        <v>1005.0601256720696</v>
      </c>
      <c r="Q964" t="e">
        <f t="shared" si="15"/>
        <v>#N/A</v>
      </c>
      <c r="R964">
        <v>9.3000000000000007</v>
      </c>
      <c r="S964">
        <v>26</v>
      </c>
      <c r="T964">
        <v>13.976000000000001</v>
      </c>
      <c r="U964">
        <v>100</v>
      </c>
      <c r="V964">
        <v>0</v>
      </c>
      <c r="W964">
        <v>32.06</v>
      </c>
      <c r="X964">
        <v>57</v>
      </c>
      <c r="Y964">
        <v>9.1199999999999992</v>
      </c>
      <c r="Z964">
        <v>0</v>
      </c>
      <c r="AA964">
        <v>8.8800000000000008</v>
      </c>
      <c r="AB964">
        <v>0</v>
      </c>
      <c r="AC964">
        <v>22.88</v>
      </c>
      <c r="AD964">
        <v>7.52</v>
      </c>
      <c r="AE964">
        <v>7.75</v>
      </c>
      <c r="AJ964">
        <v>20.350000000000001</v>
      </c>
      <c r="AK964">
        <v>0.65</v>
      </c>
    </row>
    <row r="965" spans="1:37" x14ac:dyDescent="0.3">
      <c r="A965">
        <v>123149</v>
      </c>
      <c r="B965" s="1">
        <v>0.39709490740740744</v>
      </c>
      <c r="C965">
        <v>274.89999999999998</v>
      </c>
      <c r="D965" s="2">
        <v>901.90288713910763</v>
      </c>
      <c r="E965">
        <v>-0.02</v>
      </c>
      <c r="F965">
        <v>14.16</v>
      </c>
      <c r="G965">
        <v>14.18</v>
      </c>
      <c r="H965">
        <v>18.89</v>
      </c>
      <c r="I965">
        <v>33.17</v>
      </c>
      <c r="K965">
        <v>47.34</v>
      </c>
      <c r="L965">
        <v>77.03</v>
      </c>
      <c r="M965">
        <v>101.49</v>
      </c>
      <c r="N965">
        <v>102.37</v>
      </c>
      <c r="O965" s="3">
        <v>2.3407022077826092</v>
      </c>
      <c r="P965" s="2">
        <v>1024.4601343938264</v>
      </c>
      <c r="Q965" t="e">
        <f t="shared" si="15"/>
        <v>#N/A</v>
      </c>
      <c r="R965">
        <v>9.33</v>
      </c>
      <c r="S965">
        <v>26</v>
      </c>
      <c r="T965">
        <v>13.975</v>
      </c>
      <c r="U965">
        <v>100</v>
      </c>
      <c r="V965">
        <v>0</v>
      </c>
      <c r="W965">
        <v>32</v>
      </c>
      <c r="X965">
        <v>45</v>
      </c>
      <c r="Y965">
        <v>9.1199999999999992</v>
      </c>
      <c r="Z965">
        <v>0</v>
      </c>
      <c r="AA965">
        <v>8.94</v>
      </c>
      <c r="AB965">
        <v>0</v>
      </c>
      <c r="AC965">
        <v>22.88</v>
      </c>
      <c r="AD965">
        <v>7.6</v>
      </c>
      <c r="AE965">
        <v>7.68</v>
      </c>
      <c r="AJ965">
        <v>20.350000000000001</v>
      </c>
      <c r="AK965">
        <v>0.65</v>
      </c>
    </row>
    <row r="966" spans="1:37" x14ac:dyDescent="0.3">
      <c r="A966">
        <v>123150</v>
      </c>
      <c r="B966" s="1">
        <v>0.39710648148148148</v>
      </c>
      <c r="C966">
        <v>275.3</v>
      </c>
      <c r="D966" s="2">
        <v>903.21522309711281</v>
      </c>
      <c r="E966">
        <v>-0.02</v>
      </c>
      <c r="F966">
        <v>14.11</v>
      </c>
      <c r="G966">
        <v>14.2</v>
      </c>
      <c r="H966">
        <v>18.899999999999999</v>
      </c>
      <c r="I966">
        <v>33.229999999999997</v>
      </c>
      <c r="J966">
        <v>19.88</v>
      </c>
      <c r="K966">
        <v>47.4</v>
      </c>
      <c r="L966">
        <v>77.36</v>
      </c>
      <c r="O966" s="3">
        <v>2.3748473342523639</v>
      </c>
      <c r="P966" s="2">
        <v>1121.6269178612542</v>
      </c>
      <c r="Q966" t="e">
        <f t="shared" si="15"/>
        <v>#N/A</v>
      </c>
      <c r="R966">
        <v>9.39</v>
      </c>
      <c r="S966">
        <v>26</v>
      </c>
      <c r="T966">
        <v>13.978999999999999</v>
      </c>
      <c r="U966">
        <v>100</v>
      </c>
      <c r="V966">
        <v>-0.30499999999999999</v>
      </c>
      <c r="W966">
        <v>32.06</v>
      </c>
      <c r="X966">
        <v>57</v>
      </c>
      <c r="Y966">
        <v>9.1199999999999992</v>
      </c>
      <c r="Z966">
        <v>0</v>
      </c>
      <c r="AA966">
        <v>8.8800000000000008</v>
      </c>
      <c r="AB966">
        <v>0</v>
      </c>
      <c r="AC966">
        <v>22.88</v>
      </c>
      <c r="AJ966">
        <v>20.350000000000001</v>
      </c>
      <c r="AK966">
        <v>0.65</v>
      </c>
    </row>
    <row r="967" spans="1:37" x14ac:dyDescent="0.3">
      <c r="A967">
        <v>123151</v>
      </c>
      <c r="B967" s="1">
        <v>0.39711805555555557</v>
      </c>
      <c r="C967">
        <v>275</v>
      </c>
      <c r="D967" s="2">
        <v>902.23097112860887</v>
      </c>
      <c r="E967">
        <v>0.01</v>
      </c>
      <c r="F967">
        <v>14.18</v>
      </c>
      <c r="G967">
        <v>14.2</v>
      </c>
      <c r="H967">
        <v>18.899999999999999</v>
      </c>
      <c r="I967">
        <v>33.229999999999997</v>
      </c>
      <c r="K967">
        <v>47.65</v>
      </c>
      <c r="L967">
        <v>77.319999999999993</v>
      </c>
      <c r="M967">
        <v>101.49</v>
      </c>
      <c r="N967">
        <v>102.34</v>
      </c>
      <c r="O967" s="3">
        <v>2.3748473342523639</v>
      </c>
      <c r="P967" s="2">
        <v>985.67119981491521</v>
      </c>
      <c r="Q967" t="e">
        <f t="shared" si="15"/>
        <v>#N/A</v>
      </c>
      <c r="S967">
        <v>26</v>
      </c>
      <c r="T967">
        <v>13.975</v>
      </c>
      <c r="U967">
        <v>100</v>
      </c>
      <c r="V967">
        <v>0</v>
      </c>
      <c r="AD967">
        <v>7.6</v>
      </c>
      <c r="AE967">
        <v>7.75</v>
      </c>
      <c r="AJ967">
        <v>20.350000000000001</v>
      </c>
      <c r="AK967">
        <v>0.48</v>
      </c>
    </row>
    <row r="968" spans="1:37" x14ac:dyDescent="0.3">
      <c r="A968">
        <v>123152</v>
      </c>
      <c r="B968" s="1">
        <v>0.39712962962962961</v>
      </c>
      <c r="C968">
        <v>275.3</v>
      </c>
      <c r="D968" s="2">
        <v>903.21522309711281</v>
      </c>
      <c r="K968">
        <v>47.33</v>
      </c>
      <c r="L968">
        <v>76.959999999999994</v>
      </c>
      <c r="M968">
        <v>101.52</v>
      </c>
      <c r="N968">
        <v>102.34</v>
      </c>
      <c r="Q968" t="e">
        <f t="shared" si="15"/>
        <v>#N/A</v>
      </c>
      <c r="R968">
        <v>9.41</v>
      </c>
      <c r="W968">
        <v>32</v>
      </c>
      <c r="X968">
        <v>50</v>
      </c>
      <c r="Y968">
        <v>9.19</v>
      </c>
      <c r="Z968">
        <v>0</v>
      </c>
      <c r="AA968">
        <v>8.94</v>
      </c>
      <c r="AB968">
        <v>0</v>
      </c>
      <c r="AC968">
        <v>22.88</v>
      </c>
      <c r="AD968">
        <v>7.52</v>
      </c>
      <c r="AE968">
        <v>7.75</v>
      </c>
    </row>
    <row r="969" spans="1:37" x14ac:dyDescent="0.3">
      <c r="A969">
        <v>123153</v>
      </c>
      <c r="B969" s="1">
        <v>0.3971412037037037</v>
      </c>
      <c r="C969">
        <v>275.10000000000002</v>
      </c>
      <c r="D969" s="2">
        <v>902.55905511811022</v>
      </c>
      <c r="E969">
        <v>-0.02</v>
      </c>
      <c r="F969">
        <v>14.11</v>
      </c>
      <c r="G969">
        <v>14.2</v>
      </c>
      <c r="H969">
        <v>18.899999999999999</v>
      </c>
      <c r="I969">
        <v>32.92</v>
      </c>
      <c r="K969">
        <v>47.38</v>
      </c>
      <c r="L969">
        <v>77.33</v>
      </c>
      <c r="M969">
        <v>101.52</v>
      </c>
      <c r="N969">
        <v>102.37</v>
      </c>
      <c r="O969" s="3">
        <v>2.2432813466388639</v>
      </c>
      <c r="P969" s="2">
        <v>1121.6269178612542</v>
      </c>
      <c r="Q969" t="e">
        <f t="shared" si="15"/>
        <v>#N/A</v>
      </c>
      <c r="R969">
        <v>9.41</v>
      </c>
      <c r="S969">
        <v>26</v>
      </c>
      <c r="T969">
        <v>13.977</v>
      </c>
      <c r="U969">
        <v>100</v>
      </c>
      <c r="V969">
        <v>-0.307</v>
      </c>
      <c r="W969">
        <v>32.06</v>
      </c>
      <c r="X969">
        <v>34</v>
      </c>
      <c r="Y969">
        <v>9.1199999999999992</v>
      </c>
      <c r="Z969">
        <v>0</v>
      </c>
      <c r="AA969">
        <v>8.8800000000000008</v>
      </c>
      <c r="AB969">
        <v>0</v>
      </c>
      <c r="AC969">
        <v>22.88</v>
      </c>
      <c r="AD969">
        <v>7.52</v>
      </c>
      <c r="AE969">
        <v>7.68</v>
      </c>
      <c r="AJ969">
        <v>20.350000000000001</v>
      </c>
      <c r="AK969">
        <v>0.65</v>
      </c>
    </row>
    <row r="970" spans="1:37" x14ac:dyDescent="0.3">
      <c r="A970">
        <v>123154</v>
      </c>
      <c r="B970" s="1">
        <v>0.39715277777777774</v>
      </c>
      <c r="C970">
        <v>275.10000000000002</v>
      </c>
      <c r="D970" s="2">
        <v>902.55905511811022</v>
      </c>
      <c r="E970">
        <v>-0.04</v>
      </c>
      <c r="F970">
        <v>14.17</v>
      </c>
      <c r="G970">
        <v>14.18</v>
      </c>
      <c r="H970">
        <v>18.91</v>
      </c>
      <c r="I970">
        <v>33.22</v>
      </c>
      <c r="J970">
        <v>19.93</v>
      </c>
      <c r="K970">
        <v>47.57</v>
      </c>
      <c r="L970">
        <v>77</v>
      </c>
      <c r="M970">
        <v>101.49</v>
      </c>
      <c r="N970">
        <v>102.34</v>
      </c>
      <c r="O970" s="3">
        <v>2.3793874386124525</v>
      </c>
      <c r="P970" s="2">
        <v>1005.0601256720696</v>
      </c>
      <c r="Q970" t="e">
        <f t="shared" si="15"/>
        <v>#N/A</v>
      </c>
      <c r="R970">
        <v>9.31</v>
      </c>
      <c r="S970">
        <v>26</v>
      </c>
      <c r="T970">
        <v>13.976000000000001</v>
      </c>
      <c r="U970">
        <v>100</v>
      </c>
      <c r="V970">
        <v>0</v>
      </c>
      <c r="W970">
        <v>32.06</v>
      </c>
      <c r="X970">
        <v>54</v>
      </c>
      <c r="Y970">
        <v>9.1199999999999992</v>
      </c>
      <c r="Z970">
        <v>0</v>
      </c>
      <c r="AA970">
        <v>8.8800000000000008</v>
      </c>
      <c r="AB970">
        <v>0</v>
      </c>
      <c r="AC970">
        <v>22.88</v>
      </c>
      <c r="AD970">
        <v>7.6</v>
      </c>
      <c r="AE970">
        <v>7.75</v>
      </c>
      <c r="AJ970">
        <v>20.350000000000001</v>
      </c>
      <c r="AK970">
        <v>0.65</v>
      </c>
    </row>
    <row r="971" spans="1:37" x14ac:dyDescent="0.3">
      <c r="A971">
        <v>123155</v>
      </c>
      <c r="B971" s="1">
        <v>0.39716435185185189</v>
      </c>
      <c r="C971">
        <v>275.60000000000002</v>
      </c>
      <c r="D971" s="2">
        <v>904.19947506561675</v>
      </c>
      <c r="E971">
        <v>-0.04</v>
      </c>
      <c r="F971">
        <v>14.16</v>
      </c>
      <c r="G971">
        <v>14.18</v>
      </c>
      <c r="H971">
        <v>18.899999999999999</v>
      </c>
      <c r="I971">
        <v>33.21</v>
      </c>
      <c r="K971">
        <v>47.41</v>
      </c>
      <c r="L971">
        <v>77</v>
      </c>
      <c r="O971" s="3">
        <v>2.3663920348952718</v>
      </c>
      <c r="P971" s="2">
        <v>1024.4601343938264</v>
      </c>
      <c r="Q971" t="e">
        <f t="shared" si="15"/>
        <v>#N/A</v>
      </c>
      <c r="S971">
        <v>26</v>
      </c>
      <c r="T971">
        <v>13.974</v>
      </c>
      <c r="U971">
        <v>100</v>
      </c>
      <c r="V971">
        <v>0</v>
      </c>
      <c r="W971">
        <v>32.06</v>
      </c>
      <c r="X971">
        <v>40</v>
      </c>
      <c r="Y971">
        <v>9.1199999999999992</v>
      </c>
      <c r="Z971">
        <v>0</v>
      </c>
      <c r="AA971">
        <v>8.8800000000000008</v>
      </c>
      <c r="AB971">
        <v>0</v>
      </c>
      <c r="AC971">
        <v>22.88</v>
      </c>
      <c r="AJ971">
        <v>20.350000000000001</v>
      </c>
      <c r="AK971">
        <v>0.65</v>
      </c>
    </row>
    <row r="972" spans="1:37" x14ac:dyDescent="0.3">
      <c r="A972">
        <v>123156</v>
      </c>
      <c r="B972" s="1">
        <v>0.39717592592592593</v>
      </c>
      <c r="C972">
        <v>275.10000000000002</v>
      </c>
      <c r="D972" s="2">
        <v>902.55905511811022</v>
      </c>
      <c r="E972">
        <v>-0.02</v>
      </c>
      <c r="F972">
        <v>14.17</v>
      </c>
      <c r="G972">
        <v>14.19</v>
      </c>
      <c r="H972">
        <v>18.88</v>
      </c>
      <c r="I972">
        <v>33.020000000000003</v>
      </c>
      <c r="J972">
        <v>19.850000000000001</v>
      </c>
      <c r="K972">
        <v>47.4</v>
      </c>
      <c r="L972">
        <v>77.02</v>
      </c>
      <c r="M972">
        <v>101.49</v>
      </c>
      <c r="N972">
        <v>102.34</v>
      </c>
      <c r="O972" s="3">
        <v>2.2683189980627119</v>
      </c>
      <c r="P972" s="2">
        <v>1005.0601256720696</v>
      </c>
      <c r="Q972" t="e">
        <f t="shared" si="15"/>
        <v>#N/A</v>
      </c>
      <c r="R972">
        <v>9.42</v>
      </c>
      <c r="S972">
        <v>26</v>
      </c>
      <c r="T972">
        <v>13.978999999999999</v>
      </c>
      <c r="U972">
        <v>100</v>
      </c>
      <c r="V972">
        <v>-0.32700000000000001</v>
      </c>
      <c r="W972">
        <v>32.06</v>
      </c>
      <c r="X972">
        <v>57</v>
      </c>
      <c r="Y972">
        <v>9.1199999999999992</v>
      </c>
      <c r="Z972">
        <v>0</v>
      </c>
      <c r="AA972">
        <v>8.8800000000000008</v>
      </c>
      <c r="AB972">
        <v>0</v>
      </c>
      <c r="AC972">
        <v>22.88</v>
      </c>
      <c r="AD972">
        <v>7.6</v>
      </c>
      <c r="AE972">
        <v>7.75</v>
      </c>
      <c r="AJ972">
        <v>20.350000000000001</v>
      </c>
      <c r="AK972">
        <v>0.65</v>
      </c>
    </row>
    <row r="973" spans="1:37" x14ac:dyDescent="0.3">
      <c r="A973">
        <v>123157</v>
      </c>
      <c r="B973" s="1">
        <v>0.39718750000000003</v>
      </c>
      <c r="C973">
        <v>275</v>
      </c>
      <c r="D973" s="2">
        <v>902.23097112860887</v>
      </c>
      <c r="E973">
        <v>0.01</v>
      </c>
      <c r="F973">
        <v>14.17</v>
      </c>
      <c r="G973">
        <v>14.18</v>
      </c>
      <c r="H973">
        <v>18.89</v>
      </c>
      <c r="I973">
        <v>33.28</v>
      </c>
      <c r="K973">
        <v>47.44</v>
      </c>
      <c r="L973">
        <v>76.959999999999994</v>
      </c>
      <c r="M973">
        <v>101.43</v>
      </c>
      <c r="N973">
        <v>102.34</v>
      </c>
      <c r="O973" s="3">
        <v>2.387196844966621</v>
      </c>
      <c r="P973" s="2">
        <v>1005.0601256720696</v>
      </c>
      <c r="Q973" t="e">
        <f t="shared" si="15"/>
        <v>#N/A</v>
      </c>
      <c r="R973">
        <v>9.1300000000000008</v>
      </c>
      <c r="S973">
        <v>26</v>
      </c>
      <c r="T973">
        <v>13.974</v>
      </c>
      <c r="U973">
        <v>100</v>
      </c>
      <c r="V973">
        <v>0</v>
      </c>
      <c r="AD973">
        <v>7.6</v>
      </c>
      <c r="AE973">
        <v>7.75</v>
      </c>
      <c r="AJ973">
        <v>20.350000000000001</v>
      </c>
      <c r="AK973">
        <v>0.65</v>
      </c>
    </row>
    <row r="974" spans="1:37" x14ac:dyDescent="0.3">
      <c r="A974">
        <v>123158</v>
      </c>
      <c r="B974" s="1">
        <v>0.39719907407407407</v>
      </c>
      <c r="C974">
        <v>275.3</v>
      </c>
      <c r="D974" s="2">
        <v>903.21522309711281</v>
      </c>
      <c r="E974">
        <v>0.01</v>
      </c>
      <c r="F974">
        <v>14.16</v>
      </c>
      <c r="G974">
        <v>14.2</v>
      </c>
      <c r="H974">
        <v>18.89</v>
      </c>
      <c r="I974">
        <v>33.22</v>
      </c>
      <c r="J974">
        <v>19.87</v>
      </c>
      <c r="K974">
        <v>47.44</v>
      </c>
      <c r="L974">
        <v>77.03</v>
      </c>
      <c r="M974">
        <v>101.43</v>
      </c>
      <c r="N974">
        <v>102.28</v>
      </c>
      <c r="O974" s="3">
        <v>2.3618530131143687</v>
      </c>
      <c r="P974" s="2">
        <v>1024.4601343938264</v>
      </c>
      <c r="Q974" t="e">
        <f t="shared" si="15"/>
        <v>#N/A</v>
      </c>
      <c r="R974">
        <v>8.9499999999999993</v>
      </c>
      <c r="S974">
        <v>26</v>
      </c>
      <c r="T974">
        <v>13.977</v>
      </c>
      <c r="U974">
        <v>100</v>
      </c>
      <c r="V974">
        <v>0</v>
      </c>
      <c r="W974">
        <v>32</v>
      </c>
      <c r="X974">
        <v>46</v>
      </c>
      <c r="Y974">
        <v>9.1199999999999992</v>
      </c>
      <c r="Z974">
        <v>0</v>
      </c>
      <c r="AA974">
        <v>8.8800000000000008</v>
      </c>
      <c r="AB974">
        <v>0</v>
      </c>
      <c r="AC974">
        <v>22.88</v>
      </c>
      <c r="AD974">
        <v>7.6</v>
      </c>
      <c r="AE974">
        <v>7.75</v>
      </c>
      <c r="AJ974">
        <v>20.350000000000001</v>
      </c>
      <c r="AK974">
        <v>0.65</v>
      </c>
    </row>
    <row r="975" spans="1:37" x14ac:dyDescent="0.3">
      <c r="A975">
        <v>123159</v>
      </c>
      <c r="B975" s="1">
        <v>0.39721064814814816</v>
      </c>
      <c r="C975">
        <v>275.39999999999998</v>
      </c>
      <c r="D975" s="2">
        <v>903.54330708661416</v>
      </c>
      <c r="E975">
        <v>0.01</v>
      </c>
      <c r="F975">
        <v>14.18</v>
      </c>
      <c r="G975">
        <v>14.2</v>
      </c>
      <c r="H975">
        <v>18.899999999999999</v>
      </c>
      <c r="I975">
        <v>33.21</v>
      </c>
      <c r="J975">
        <v>19.86</v>
      </c>
      <c r="K975">
        <v>47.34</v>
      </c>
      <c r="L975">
        <v>76.92</v>
      </c>
      <c r="M975">
        <v>101.52</v>
      </c>
      <c r="N975">
        <v>102.28</v>
      </c>
      <c r="O975" s="3">
        <v>2.3663920348952718</v>
      </c>
      <c r="P975" s="2">
        <v>985.67119981491521</v>
      </c>
      <c r="Q975" t="e">
        <f t="shared" si="15"/>
        <v>#N/A</v>
      </c>
      <c r="S975">
        <v>26</v>
      </c>
      <c r="T975">
        <v>13.976000000000001</v>
      </c>
      <c r="U975">
        <v>100</v>
      </c>
      <c r="V975">
        <v>-0.31</v>
      </c>
      <c r="W975">
        <v>32.06</v>
      </c>
      <c r="X975">
        <v>57</v>
      </c>
      <c r="Y975">
        <v>9.1199999999999992</v>
      </c>
      <c r="Z975">
        <v>0</v>
      </c>
      <c r="AA975">
        <v>8.8800000000000008</v>
      </c>
      <c r="AB975">
        <v>0</v>
      </c>
      <c r="AC975">
        <v>22.88</v>
      </c>
      <c r="AD975">
        <v>7.52</v>
      </c>
      <c r="AE975">
        <v>7.75</v>
      </c>
      <c r="AJ975">
        <v>20.350000000000001</v>
      </c>
      <c r="AK975">
        <v>0.48</v>
      </c>
    </row>
    <row r="976" spans="1:37" x14ac:dyDescent="0.3">
      <c r="A976">
        <v>123200</v>
      </c>
      <c r="B976" s="1">
        <v>0.3972222222222222</v>
      </c>
      <c r="C976">
        <v>274.7</v>
      </c>
      <c r="D976" s="2">
        <v>901.24671916010493</v>
      </c>
      <c r="E976">
        <v>-0.02</v>
      </c>
      <c r="F976">
        <v>14.16</v>
      </c>
      <c r="G976">
        <v>14.18</v>
      </c>
      <c r="H976">
        <v>18.899999999999999</v>
      </c>
      <c r="I976">
        <v>33.200000000000003</v>
      </c>
      <c r="K976">
        <v>47.44</v>
      </c>
      <c r="L976">
        <v>77.040000000000006</v>
      </c>
      <c r="M976">
        <v>101.49</v>
      </c>
      <c r="N976">
        <v>102.28</v>
      </c>
      <c r="O976" s="3">
        <v>2.3621626962092459</v>
      </c>
      <c r="P976" s="2">
        <v>1024.4601343938264</v>
      </c>
      <c r="Q976" t="e">
        <f t="shared" si="15"/>
        <v>#N/A</v>
      </c>
      <c r="R976">
        <v>8.91</v>
      </c>
      <c r="S976">
        <v>26</v>
      </c>
      <c r="T976">
        <v>13.976000000000001</v>
      </c>
      <c r="U976">
        <v>100</v>
      </c>
      <c r="V976">
        <v>0</v>
      </c>
      <c r="W976">
        <v>32.06</v>
      </c>
      <c r="X976">
        <v>53</v>
      </c>
      <c r="Y976">
        <v>9.1199999999999992</v>
      </c>
      <c r="Z976">
        <v>0</v>
      </c>
      <c r="AA976">
        <v>8.8800000000000008</v>
      </c>
      <c r="AB976">
        <v>0</v>
      </c>
      <c r="AC976">
        <v>22.88</v>
      </c>
      <c r="AD976">
        <v>7.6</v>
      </c>
      <c r="AE976">
        <v>7.75</v>
      </c>
      <c r="AJ976">
        <v>20.350000000000001</v>
      </c>
      <c r="AK976">
        <v>0.65</v>
      </c>
    </row>
    <row r="977" spans="1:37" x14ac:dyDescent="0.3">
      <c r="A977">
        <v>123201</v>
      </c>
      <c r="B977" s="1">
        <v>0.39723379629629635</v>
      </c>
      <c r="C977">
        <v>275.2</v>
      </c>
      <c r="D977" s="2">
        <v>902.88713910761157</v>
      </c>
      <c r="E977">
        <v>-0.02</v>
      </c>
      <c r="F977">
        <v>14.16</v>
      </c>
      <c r="G977">
        <v>14.2</v>
      </c>
      <c r="H977">
        <v>18.899999999999999</v>
      </c>
      <c r="I977">
        <v>33.07</v>
      </c>
      <c r="J977">
        <v>19.87</v>
      </c>
      <c r="K977">
        <v>47.46</v>
      </c>
      <c r="L977">
        <v>77.069999999999993</v>
      </c>
      <c r="O977" s="3">
        <v>2.3070785145536918</v>
      </c>
      <c r="P977" s="2">
        <v>1024.4601343938264</v>
      </c>
      <c r="Q977" t="e">
        <f t="shared" si="15"/>
        <v>#N/A</v>
      </c>
      <c r="R977">
        <v>9.01</v>
      </c>
      <c r="S977">
        <v>26</v>
      </c>
      <c r="T977">
        <v>13.974</v>
      </c>
      <c r="U977">
        <v>100</v>
      </c>
      <c r="V977">
        <v>0</v>
      </c>
      <c r="W977">
        <v>32.06</v>
      </c>
      <c r="X977">
        <v>39</v>
      </c>
      <c r="Y977">
        <v>9.1199999999999992</v>
      </c>
      <c r="Z977">
        <v>0</v>
      </c>
      <c r="AA977">
        <v>8.8800000000000008</v>
      </c>
      <c r="AB977">
        <v>0</v>
      </c>
      <c r="AC977">
        <v>22.88</v>
      </c>
      <c r="AJ977">
        <v>20.350000000000001</v>
      </c>
      <c r="AK977">
        <v>0.52</v>
      </c>
    </row>
    <row r="978" spans="1:37" x14ac:dyDescent="0.3">
      <c r="A978">
        <v>123202</v>
      </c>
      <c r="B978" s="1">
        <v>0.39724537037037039</v>
      </c>
      <c r="C978">
        <v>274.8</v>
      </c>
      <c r="D978" s="2">
        <v>901.57480314960628</v>
      </c>
      <c r="E978">
        <v>0.01</v>
      </c>
      <c r="F978">
        <v>14.17</v>
      </c>
      <c r="G978">
        <v>14.2</v>
      </c>
      <c r="H978">
        <v>18.899999999999999</v>
      </c>
      <c r="I978">
        <v>33.21</v>
      </c>
      <c r="K978">
        <v>47.31</v>
      </c>
      <c r="L978">
        <v>76.92</v>
      </c>
      <c r="M978">
        <v>101.4</v>
      </c>
      <c r="N978">
        <v>102.34</v>
      </c>
      <c r="O978" s="3">
        <v>2.3663920348952718</v>
      </c>
      <c r="P978" s="2">
        <v>1005.0601256720696</v>
      </c>
      <c r="Q978" t="e">
        <f t="shared" si="15"/>
        <v>#N/A</v>
      </c>
      <c r="R978">
        <v>9.32</v>
      </c>
      <c r="S978">
        <v>26</v>
      </c>
      <c r="T978">
        <v>13.978</v>
      </c>
      <c r="U978">
        <v>100</v>
      </c>
      <c r="V978">
        <v>-0.28899999999999998</v>
      </c>
      <c r="W978">
        <v>32.06</v>
      </c>
      <c r="X978">
        <v>57</v>
      </c>
      <c r="Y978">
        <v>9.1199999999999992</v>
      </c>
      <c r="Z978">
        <v>0</v>
      </c>
      <c r="AA978">
        <v>8.81</v>
      </c>
      <c r="AB978">
        <v>0</v>
      </c>
      <c r="AC978">
        <v>22.88</v>
      </c>
      <c r="AD978">
        <v>7.68</v>
      </c>
      <c r="AE978">
        <v>7.75</v>
      </c>
      <c r="AJ978">
        <v>20.350000000000001</v>
      </c>
      <c r="AK978">
        <v>0.65</v>
      </c>
    </row>
    <row r="979" spans="1:37" x14ac:dyDescent="0.3">
      <c r="A979">
        <v>123203</v>
      </c>
      <c r="B979" s="1">
        <v>0.39725694444444443</v>
      </c>
      <c r="C979">
        <v>274.89999999999998</v>
      </c>
      <c r="D979" s="2">
        <v>901.90288713910763</v>
      </c>
      <c r="E979">
        <v>-0.02</v>
      </c>
      <c r="F979">
        <v>14.19</v>
      </c>
      <c r="G979">
        <v>14.2</v>
      </c>
      <c r="H979">
        <v>18.899999999999999</v>
      </c>
      <c r="I979">
        <v>33.17</v>
      </c>
      <c r="J979">
        <v>19.88</v>
      </c>
      <c r="K979">
        <v>47.47</v>
      </c>
      <c r="L979">
        <v>76.89</v>
      </c>
      <c r="M979">
        <v>101.52</v>
      </c>
      <c r="N979">
        <v>102.28</v>
      </c>
      <c r="O979" s="3">
        <v>2.3494679164168026</v>
      </c>
      <c r="P979" s="2">
        <v>966.29334268181105</v>
      </c>
      <c r="Q979" t="e">
        <f t="shared" si="15"/>
        <v>#N/A</v>
      </c>
      <c r="S979">
        <v>26</v>
      </c>
      <c r="T979">
        <v>13.974</v>
      </c>
      <c r="U979">
        <v>100</v>
      </c>
      <c r="V979">
        <v>0</v>
      </c>
      <c r="AD979">
        <v>7.52</v>
      </c>
      <c r="AE979">
        <v>7.75</v>
      </c>
      <c r="AJ979">
        <v>20.350000000000001</v>
      </c>
      <c r="AK979">
        <v>0.48</v>
      </c>
    </row>
    <row r="980" spans="1:37" x14ac:dyDescent="0.3">
      <c r="A980">
        <v>123204</v>
      </c>
      <c r="B980" s="1">
        <v>0.39726851851851852</v>
      </c>
      <c r="C980">
        <v>275.2</v>
      </c>
      <c r="D980" s="2">
        <v>902.88713910761157</v>
      </c>
      <c r="E980">
        <v>0.01</v>
      </c>
      <c r="F980">
        <v>14.18</v>
      </c>
      <c r="G980">
        <v>14.19</v>
      </c>
      <c r="H980">
        <v>18.899999999999999</v>
      </c>
      <c r="I980">
        <v>33</v>
      </c>
      <c r="K980">
        <v>47.3</v>
      </c>
      <c r="L980">
        <v>76.84</v>
      </c>
      <c r="M980">
        <v>101.52</v>
      </c>
      <c r="N980">
        <v>102.34</v>
      </c>
      <c r="O980" s="3">
        <v>2.277338423912747</v>
      </c>
      <c r="P980" s="2">
        <v>985.67119981491521</v>
      </c>
      <c r="Q980" t="e">
        <f t="shared" si="15"/>
        <v>#N/A</v>
      </c>
      <c r="R980">
        <v>9.4700000000000006</v>
      </c>
      <c r="S980">
        <v>26</v>
      </c>
      <c r="T980">
        <v>13.978</v>
      </c>
      <c r="U980">
        <v>100</v>
      </c>
      <c r="V980">
        <v>0</v>
      </c>
      <c r="W980">
        <v>32.06</v>
      </c>
      <c r="X980">
        <v>44</v>
      </c>
      <c r="Y980">
        <v>9.1199999999999992</v>
      </c>
      <c r="Z980">
        <v>0</v>
      </c>
      <c r="AA980">
        <v>8.8800000000000008</v>
      </c>
      <c r="AB980">
        <v>0</v>
      </c>
      <c r="AC980">
        <v>22.88</v>
      </c>
      <c r="AD980">
        <v>7.52</v>
      </c>
      <c r="AE980">
        <v>7.75</v>
      </c>
      <c r="AJ980">
        <v>20.350000000000001</v>
      </c>
      <c r="AK980">
        <v>0.69</v>
      </c>
    </row>
    <row r="981" spans="1:37" x14ac:dyDescent="0.3">
      <c r="A981">
        <v>123206</v>
      </c>
      <c r="B981" s="1">
        <v>0.39729166666666665</v>
      </c>
      <c r="C981">
        <v>275.3</v>
      </c>
      <c r="D981" s="2">
        <v>903.21522309711281</v>
      </c>
      <c r="E981">
        <v>0.01</v>
      </c>
      <c r="F981">
        <v>14.18</v>
      </c>
      <c r="G981">
        <v>14.2</v>
      </c>
      <c r="H981">
        <v>18.91</v>
      </c>
      <c r="I981">
        <v>32.840000000000003</v>
      </c>
      <c r="J981">
        <v>19.84</v>
      </c>
      <c r="K981">
        <v>47.38</v>
      </c>
      <c r="L981">
        <v>76.95</v>
      </c>
      <c r="M981">
        <v>101.46</v>
      </c>
      <c r="N981">
        <v>102.34</v>
      </c>
      <c r="O981" s="3">
        <v>2.217906533364685</v>
      </c>
      <c r="P981" s="2">
        <v>985.67119981491521</v>
      </c>
      <c r="Q981" t="e">
        <f t="shared" si="15"/>
        <v>#N/A</v>
      </c>
      <c r="R981">
        <v>9.31</v>
      </c>
      <c r="S981">
        <v>26</v>
      </c>
      <c r="T981">
        <v>13.976000000000001</v>
      </c>
      <c r="U981">
        <v>100</v>
      </c>
      <c r="V981">
        <v>0</v>
      </c>
      <c r="W981">
        <v>32.06</v>
      </c>
      <c r="X981">
        <v>57</v>
      </c>
      <c r="Y981">
        <v>9.1199999999999992</v>
      </c>
      <c r="Z981">
        <v>0</v>
      </c>
      <c r="AA981">
        <v>8.8800000000000008</v>
      </c>
      <c r="AB981">
        <v>0</v>
      </c>
      <c r="AC981">
        <v>22.88</v>
      </c>
      <c r="AD981">
        <v>7.52</v>
      </c>
      <c r="AE981">
        <v>7.75</v>
      </c>
      <c r="AJ981">
        <v>20.350000000000001</v>
      </c>
      <c r="AK981">
        <v>0.52</v>
      </c>
    </row>
    <row r="982" spans="1:37" x14ac:dyDescent="0.3">
      <c r="A982">
        <v>123207</v>
      </c>
      <c r="B982" s="1">
        <v>0.39730324074074069</v>
      </c>
      <c r="C982">
        <v>275.39999999999998</v>
      </c>
      <c r="D982" s="2">
        <v>903.54330708661416</v>
      </c>
      <c r="E982">
        <v>-0.01</v>
      </c>
      <c r="F982">
        <v>14.18</v>
      </c>
      <c r="G982">
        <v>14.19</v>
      </c>
      <c r="H982">
        <v>18.899999999999999</v>
      </c>
      <c r="I982">
        <v>33.200000000000003</v>
      </c>
      <c r="K982">
        <v>47.45</v>
      </c>
      <c r="L982">
        <v>76.94</v>
      </c>
      <c r="M982">
        <v>101.49</v>
      </c>
      <c r="N982">
        <v>102.31</v>
      </c>
      <c r="O982" s="3">
        <v>2.3621626962092459</v>
      </c>
      <c r="P982" s="2">
        <v>985.67119981491521</v>
      </c>
      <c r="Q982" t="e">
        <f t="shared" si="15"/>
        <v>#N/A</v>
      </c>
      <c r="S982">
        <v>26</v>
      </c>
      <c r="T982">
        <v>13.974</v>
      </c>
      <c r="U982">
        <v>100</v>
      </c>
      <c r="V982">
        <v>0</v>
      </c>
      <c r="W982">
        <v>32.06</v>
      </c>
      <c r="X982">
        <v>49</v>
      </c>
      <c r="Y982">
        <v>9.1199999999999992</v>
      </c>
      <c r="Z982">
        <v>0</v>
      </c>
      <c r="AA982">
        <v>8.94</v>
      </c>
      <c r="AB982">
        <v>0</v>
      </c>
      <c r="AC982">
        <v>22.88</v>
      </c>
      <c r="AD982">
        <v>7.6</v>
      </c>
      <c r="AE982">
        <v>7.68</v>
      </c>
      <c r="AJ982">
        <v>20.350000000000001</v>
      </c>
      <c r="AK982">
        <v>0.65</v>
      </c>
    </row>
    <row r="983" spans="1:37" x14ac:dyDescent="0.3">
      <c r="A983">
        <v>123208</v>
      </c>
      <c r="B983" s="1">
        <v>0.39731481481481484</v>
      </c>
      <c r="C983">
        <v>275.10000000000002</v>
      </c>
      <c r="D983" s="2">
        <v>902.55905511811022</v>
      </c>
      <c r="E983">
        <v>-0.02</v>
      </c>
      <c r="F983">
        <v>14.17</v>
      </c>
      <c r="G983">
        <v>14.18</v>
      </c>
      <c r="H983">
        <v>18.899999999999999</v>
      </c>
      <c r="I983">
        <v>33.200000000000003</v>
      </c>
      <c r="J983">
        <v>19.78</v>
      </c>
      <c r="K983">
        <v>47.38</v>
      </c>
      <c r="L983">
        <v>76.959999999999994</v>
      </c>
      <c r="O983" s="3">
        <v>2.3621626962092459</v>
      </c>
      <c r="P983" s="2">
        <v>1005.0601256720696</v>
      </c>
      <c r="Q983" t="e">
        <f t="shared" si="15"/>
        <v>#N/A</v>
      </c>
      <c r="R983">
        <v>9</v>
      </c>
      <c r="S983">
        <v>26</v>
      </c>
      <c r="T983">
        <v>13.978999999999999</v>
      </c>
      <c r="U983">
        <v>100</v>
      </c>
      <c r="V983">
        <v>-0.32800000000000001</v>
      </c>
      <c r="W983">
        <v>32</v>
      </c>
      <c r="X983">
        <v>34</v>
      </c>
      <c r="Y983">
        <v>9.1199999999999992</v>
      </c>
      <c r="Z983">
        <v>0</v>
      </c>
      <c r="AA983">
        <v>8.8800000000000008</v>
      </c>
      <c r="AB983">
        <v>0</v>
      </c>
      <c r="AC983">
        <v>22.88</v>
      </c>
      <c r="AJ983">
        <v>20.350000000000001</v>
      </c>
      <c r="AK983">
        <v>0.65</v>
      </c>
    </row>
    <row r="984" spans="1:37" x14ac:dyDescent="0.3">
      <c r="A984">
        <v>123209</v>
      </c>
      <c r="B984" s="1">
        <v>0.39732638888888888</v>
      </c>
      <c r="C984">
        <v>275.3</v>
      </c>
      <c r="D984" s="2">
        <v>903.21522309711281</v>
      </c>
      <c r="E984">
        <v>-0.04</v>
      </c>
      <c r="F984">
        <v>14.17</v>
      </c>
      <c r="G984">
        <v>14.2</v>
      </c>
      <c r="H984">
        <v>18.899999999999999</v>
      </c>
      <c r="I984">
        <v>33.32</v>
      </c>
      <c r="K984">
        <v>47.49</v>
      </c>
      <c r="L984">
        <v>76.97</v>
      </c>
      <c r="M984">
        <v>101.52</v>
      </c>
      <c r="N984">
        <v>102.28</v>
      </c>
      <c r="O984" s="3">
        <v>2.4128405708213094</v>
      </c>
      <c r="P984" s="2">
        <v>1005.0601256720696</v>
      </c>
      <c r="Q984" t="e">
        <f t="shared" si="15"/>
        <v>#N/A</v>
      </c>
      <c r="R984">
        <v>8.7200000000000006</v>
      </c>
      <c r="S984">
        <v>26</v>
      </c>
      <c r="T984">
        <v>13.974</v>
      </c>
      <c r="U984">
        <v>100</v>
      </c>
      <c r="V984">
        <v>0</v>
      </c>
      <c r="W984">
        <v>32.06</v>
      </c>
      <c r="X984">
        <v>56</v>
      </c>
      <c r="Y984">
        <v>9.1199999999999992</v>
      </c>
      <c r="Z984">
        <v>0</v>
      </c>
      <c r="AA984">
        <v>8.8800000000000008</v>
      </c>
      <c r="AB984">
        <v>0</v>
      </c>
      <c r="AC984">
        <v>22.88</v>
      </c>
      <c r="AD984">
        <v>7.52</v>
      </c>
      <c r="AE984">
        <v>7.75</v>
      </c>
      <c r="AJ984">
        <v>20.350000000000001</v>
      </c>
      <c r="AK984">
        <v>0.65</v>
      </c>
    </row>
    <row r="985" spans="1:37" x14ac:dyDescent="0.3">
      <c r="A985">
        <v>123210</v>
      </c>
      <c r="B985" s="1">
        <v>0.39733796296296298</v>
      </c>
      <c r="C985">
        <v>275.2</v>
      </c>
      <c r="D985" s="2">
        <v>902.88713910761157</v>
      </c>
      <c r="E985">
        <v>-0.02</v>
      </c>
      <c r="F985">
        <v>14.16</v>
      </c>
      <c r="G985">
        <v>14.18</v>
      </c>
      <c r="H985">
        <v>18.899999999999999</v>
      </c>
      <c r="I985">
        <v>32.83</v>
      </c>
      <c r="J985">
        <v>19.82</v>
      </c>
      <c r="K985">
        <v>47.47</v>
      </c>
      <c r="L985">
        <v>77.02</v>
      </c>
      <c r="M985">
        <v>101.52</v>
      </c>
      <c r="N985">
        <v>102.37</v>
      </c>
      <c r="O985" s="3">
        <v>2.2048795202956333</v>
      </c>
      <c r="P985" s="2">
        <v>1024.4601343938264</v>
      </c>
      <c r="Q985" t="e">
        <f t="shared" si="15"/>
        <v>#N/A</v>
      </c>
      <c r="R985">
        <v>8.82</v>
      </c>
      <c r="S985">
        <v>26</v>
      </c>
      <c r="T985">
        <v>13.976000000000001</v>
      </c>
      <c r="U985">
        <v>100</v>
      </c>
      <c r="V985">
        <v>0</v>
      </c>
      <c r="AD985">
        <v>7.52</v>
      </c>
      <c r="AE985">
        <v>7.68</v>
      </c>
      <c r="AJ985">
        <v>20.350000000000001</v>
      </c>
      <c r="AK985">
        <v>0.65</v>
      </c>
    </row>
    <row r="986" spans="1:37" x14ac:dyDescent="0.3">
      <c r="A986">
        <v>123211</v>
      </c>
      <c r="B986" s="1">
        <v>0.39734953703703701</v>
      </c>
      <c r="C986">
        <v>275</v>
      </c>
      <c r="D986" s="2">
        <v>902.23097112860887</v>
      </c>
      <c r="E986">
        <v>-0.02</v>
      </c>
      <c r="F986">
        <v>14.13</v>
      </c>
      <c r="G986">
        <v>14.19</v>
      </c>
      <c r="H986">
        <v>18.899999999999999</v>
      </c>
      <c r="I986">
        <v>33.200000000000003</v>
      </c>
      <c r="K986">
        <v>47.34</v>
      </c>
      <c r="L986">
        <v>77.040000000000006</v>
      </c>
      <c r="M986">
        <v>101.43</v>
      </c>
      <c r="N986">
        <v>102.34</v>
      </c>
      <c r="O986" s="3">
        <v>2.3621626962092459</v>
      </c>
      <c r="P986" s="2">
        <v>1082.7267995741011</v>
      </c>
      <c r="Q986" t="e">
        <f t="shared" si="15"/>
        <v>#N/A</v>
      </c>
      <c r="S986">
        <v>26</v>
      </c>
      <c r="T986">
        <v>13.976000000000001</v>
      </c>
      <c r="U986">
        <v>100</v>
      </c>
      <c r="V986">
        <v>-0.26900000000000002</v>
      </c>
      <c r="W986">
        <v>32.06</v>
      </c>
      <c r="X986">
        <v>42</v>
      </c>
      <c r="Y986">
        <v>9.1199999999999992</v>
      </c>
      <c r="Z986">
        <v>0</v>
      </c>
      <c r="AA986">
        <v>8.8800000000000008</v>
      </c>
      <c r="AB986">
        <v>0</v>
      </c>
      <c r="AC986">
        <v>22.88</v>
      </c>
      <c r="AD986">
        <v>7.6</v>
      </c>
      <c r="AE986">
        <v>7.75</v>
      </c>
      <c r="AJ986">
        <v>20.350000000000001</v>
      </c>
      <c r="AK986">
        <v>0.52</v>
      </c>
    </row>
    <row r="987" spans="1:37" x14ac:dyDescent="0.3">
      <c r="A987">
        <v>123212</v>
      </c>
      <c r="B987" s="1">
        <v>0.39736111111111111</v>
      </c>
      <c r="C987">
        <v>275.2</v>
      </c>
      <c r="D987" s="2">
        <v>902.88713910761157</v>
      </c>
      <c r="E987">
        <v>-0.04</v>
      </c>
      <c r="F987">
        <v>14.17</v>
      </c>
      <c r="G987">
        <v>14.2</v>
      </c>
      <c r="H987">
        <v>18.899999999999999</v>
      </c>
      <c r="I987">
        <v>33.18</v>
      </c>
      <c r="J987">
        <v>19.920000000000002</v>
      </c>
      <c r="K987">
        <v>47.59</v>
      </c>
      <c r="L987">
        <v>77.180000000000007</v>
      </c>
      <c r="M987">
        <v>101.43</v>
      </c>
      <c r="N987">
        <v>102.31</v>
      </c>
      <c r="O987" s="3">
        <v>2.3537006376127456</v>
      </c>
      <c r="P987" s="2">
        <v>1005.0601256720696</v>
      </c>
      <c r="Q987" t="e">
        <f t="shared" si="15"/>
        <v>#N/A</v>
      </c>
      <c r="R987">
        <v>8.83</v>
      </c>
      <c r="S987">
        <v>26</v>
      </c>
      <c r="T987">
        <v>13.976000000000001</v>
      </c>
      <c r="U987">
        <v>100</v>
      </c>
      <c r="V987">
        <v>0</v>
      </c>
      <c r="W987">
        <v>32</v>
      </c>
      <c r="X987">
        <v>57</v>
      </c>
      <c r="Y987">
        <v>9.1199999999999992</v>
      </c>
      <c r="Z987">
        <v>0</v>
      </c>
      <c r="AA987">
        <v>8.8800000000000008</v>
      </c>
      <c r="AB987">
        <v>0</v>
      </c>
      <c r="AC987">
        <v>22.88</v>
      </c>
      <c r="AD987">
        <v>7.6</v>
      </c>
      <c r="AE987">
        <v>7.68</v>
      </c>
      <c r="AJ987">
        <v>20.350000000000001</v>
      </c>
      <c r="AK987">
        <v>0.65</v>
      </c>
    </row>
    <row r="988" spans="1:37" x14ac:dyDescent="0.3">
      <c r="A988">
        <v>123213</v>
      </c>
      <c r="B988" s="1">
        <v>0.39737268518518515</v>
      </c>
      <c r="C988">
        <v>274.89999999999998</v>
      </c>
      <c r="D988" s="2">
        <v>901.90288713910763</v>
      </c>
      <c r="E988">
        <v>0.01</v>
      </c>
      <c r="F988">
        <v>14.19</v>
      </c>
      <c r="G988">
        <v>14.19</v>
      </c>
      <c r="H988">
        <v>18.91</v>
      </c>
      <c r="I988">
        <v>33.159999999999997</v>
      </c>
      <c r="K988">
        <v>47.44</v>
      </c>
      <c r="L988">
        <v>77.06</v>
      </c>
      <c r="M988">
        <v>101.43</v>
      </c>
      <c r="N988">
        <v>102.28</v>
      </c>
      <c r="O988" s="3">
        <v>2.3539994266591369</v>
      </c>
      <c r="P988" s="2">
        <v>966.29334268181105</v>
      </c>
      <c r="Q988" t="e">
        <f t="shared" si="15"/>
        <v>#N/A</v>
      </c>
      <c r="R988">
        <v>8.75</v>
      </c>
      <c r="S988">
        <v>26</v>
      </c>
      <c r="T988">
        <v>13.974</v>
      </c>
      <c r="U988">
        <v>100</v>
      </c>
      <c r="V988">
        <v>0</v>
      </c>
      <c r="W988">
        <v>32</v>
      </c>
      <c r="X988">
        <v>46</v>
      </c>
      <c r="Y988">
        <v>9.1199999999999992</v>
      </c>
      <c r="Z988">
        <v>0</v>
      </c>
      <c r="AA988">
        <v>8.94</v>
      </c>
      <c r="AB988">
        <v>0</v>
      </c>
      <c r="AC988">
        <v>22.88</v>
      </c>
      <c r="AD988">
        <v>7.6</v>
      </c>
      <c r="AE988">
        <v>7.75</v>
      </c>
      <c r="AJ988">
        <v>20.350000000000001</v>
      </c>
      <c r="AK988">
        <v>0.52</v>
      </c>
    </row>
    <row r="989" spans="1:37" x14ac:dyDescent="0.3">
      <c r="A989">
        <v>123214</v>
      </c>
      <c r="B989" s="1">
        <v>0.3973842592592593</v>
      </c>
      <c r="C989">
        <v>275.3</v>
      </c>
      <c r="D989" s="2">
        <v>903.21522309711281</v>
      </c>
      <c r="E989">
        <v>-0.02</v>
      </c>
      <c r="F989">
        <v>14.16</v>
      </c>
      <c r="G989">
        <v>14.21</v>
      </c>
      <c r="H989">
        <v>18.899999999999999</v>
      </c>
      <c r="I989">
        <v>33.5</v>
      </c>
      <c r="J989">
        <v>19.79</v>
      </c>
      <c r="K989">
        <v>47.29</v>
      </c>
      <c r="L989">
        <v>77.06</v>
      </c>
      <c r="O989" s="3">
        <v>2.4885555402408257</v>
      </c>
      <c r="P989" s="2">
        <v>1024.4601343938264</v>
      </c>
      <c r="Q989" t="e">
        <f t="shared" si="15"/>
        <v>#N/A</v>
      </c>
      <c r="R989">
        <v>8.86</v>
      </c>
      <c r="S989">
        <v>26</v>
      </c>
      <c r="T989">
        <v>13.978</v>
      </c>
      <c r="U989">
        <v>100</v>
      </c>
      <c r="V989">
        <v>-0.32800000000000001</v>
      </c>
      <c r="W989">
        <v>32.06</v>
      </c>
      <c r="X989">
        <v>57</v>
      </c>
      <c r="Y989">
        <v>9.1199999999999992</v>
      </c>
      <c r="Z989">
        <v>0</v>
      </c>
      <c r="AA989">
        <v>8.8800000000000008</v>
      </c>
      <c r="AB989">
        <v>0</v>
      </c>
      <c r="AC989">
        <v>22.88</v>
      </c>
      <c r="AJ989">
        <v>20.350000000000001</v>
      </c>
      <c r="AK989">
        <v>0.65</v>
      </c>
    </row>
    <row r="990" spans="1:37" x14ac:dyDescent="0.3">
      <c r="A990">
        <v>123215</v>
      </c>
      <c r="B990" s="1">
        <v>0.39739583333333334</v>
      </c>
      <c r="C990">
        <v>275.10000000000002</v>
      </c>
      <c r="D990" s="2">
        <v>902.55905511811022</v>
      </c>
      <c r="E990">
        <v>-0.01</v>
      </c>
      <c r="F990">
        <v>14.18</v>
      </c>
      <c r="G990">
        <v>14.18</v>
      </c>
      <c r="H990">
        <v>18.91</v>
      </c>
      <c r="I990">
        <v>32.35</v>
      </c>
      <c r="K990">
        <v>47.49</v>
      </c>
      <c r="L990">
        <v>77.02</v>
      </c>
      <c r="M990">
        <v>101.43</v>
      </c>
      <c r="N990">
        <v>102.28</v>
      </c>
      <c r="O990" s="3">
        <v>2.0072236385409941</v>
      </c>
      <c r="P990" s="2">
        <v>985.67119981491521</v>
      </c>
      <c r="Q990" t="e">
        <f t="shared" si="15"/>
        <v>#N/A</v>
      </c>
      <c r="S990">
        <v>26</v>
      </c>
      <c r="T990">
        <v>13.974</v>
      </c>
      <c r="U990">
        <v>100</v>
      </c>
      <c r="V990">
        <v>0</v>
      </c>
      <c r="AD990">
        <v>7.6</v>
      </c>
      <c r="AE990">
        <v>7.75</v>
      </c>
      <c r="AJ990">
        <v>20.350000000000001</v>
      </c>
      <c r="AK990">
        <v>0.48</v>
      </c>
    </row>
    <row r="991" spans="1:37" x14ac:dyDescent="0.3">
      <c r="A991">
        <v>123216</v>
      </c>
      <c r="B991" s="1">
        <v>0.39740740740740743</v>
      </c>
      <c r="C991">
        <v>275.39999999999998</v>
      </c>
      <c r="D991" s="2">
        <v>903.54330708661416</v>
      </c>
      <c r="E991">
        <v>-0.02</v>
      </c>
      <c r="F991">
        <v>14.16</v>
      </c>
      <c r="G991">
        <v>14.18</v>
      </c>
      <c r="H991">
        <v>18.899999999999999</v>
      </c>
      <c r="I991">
        <v>33.159999999999997</v>
      </c>
      <c r="J991">
        <v>19.71</v>
      </c>
      <c r="K991">
        <v>47.34</v>
      </c>
      <c r="L991">
        <v>76.91</v>
      </c>
      <c r="M991">
        <v>101.43</v>
      </c>
      <c r="N991">
        <v>102.28</v>
      </c>
      <c r="O991" s="3">
        <v>2.3452340664311357</v>
      </c>
      <c r="P991" s="2">
        <v>1024.4601343938264</v>
      </c>
      <c r="Q991" t="e">
        <f t="shared" si="15"/>
        <v>#N/A</v>
      </c>
      <c r="R991">
        <v>8.7100000000000009</v>
      </c>
      <c r="S991">
        <v>26</v>
      </c>
      <c r="T991">
        <v>13.976000000000001</v>
      </c>
      <c r="U991">
        <v>100</v>
      </c>
      <c r="V991">
        <v>0</v>
      </c>
      <c r="W991">
        <v>32.06</v>
      </c>
      <c r="X991">
        <v>52</v>
      </c>
      <c r="Y991">
        <v>9.1199999999999992</v>
      </c>
      <c r="Z991">
        <v>0</v>
      </c>
      <c r="AA991">
        <v>8.8800000000000008</v>
      </c>
      <c r="AB991">
        <v>0</v>
      </c>
      <c r="AC991">
        <v>22.88</v>
      </c>
      <c r="AD991">
        <v>7.6</v>
      </c>
      <c r="AE991">
        <v>7.75</v>
      </c>
      <c r="AJ991">
        <v>20.350000000000001</v>
      </c>
      <c r="AK991">
        <v>0.65</v>
      </c>
    </row>
    <row r="992" spans="1:37" x14ac:dyDescent="0.3">
      <c r="A992">
        <v>123217</v>
      </c>
      <c r="B992" s="1">
        <v>0.39741898148148147</v>
      </c>
      <c r="C992">
        <v>275.10000000000002</v>
      </c>
      <c r="D992" s="2">
        <v>902.55905511811022</v>
      </c>
      <c r="E992">
        <v>-0.01</v>
      </c>
      <c r="F992">
        <v>14.13</v>
      </c>
      <c r="G992">
        <v>14.19</v>
      </c>
      <c r="H992">
        <v>18.89</v>
      </c>
      <c r="I992">
        <v>33.17</v>
      </c>
      <c r="K992">
        <v>47.51</v>
      </c>
      <c r="L992">
        <v>77.209999999999994</v>
      </c>
      <c r="M992">
        <v>101.43</v>
      </c>
      <c r="N992">
        <v>102.28</v>
      </c>
      <c r="O992" s="3">
        <v>2.3407022077826092</v>
      </c>
      <c r="P992" s="2">
        <v>1082.7267995741011</v>
      </c>
      <c r="Q992" t="e">
        <f t="shared" si="15"/>
        <v>#N/A</v>
      </c>
      <c r="R992">
        <v>8.82</v>
      </c>
      <c r="S992">
        <v>26</v>
      </c>
      <c r="T992">
        <v>13.976000000000001</v>
      </c>
      <c r="U992">
        <v>100</v>
      </c>
      <c r="V992">
        <v>-0.311</v>
      </c>
      <c r="W992">
        <v>32.06</v>
      </c>
      <c r="X992">
        <v>38</v>
      </c>
      <c r="Y992">
        <v>9.1199999999999992</v>
      </c>
      <c r="Z992">
        <v>0</v>
      </c>
      <c r="AA992">
        <v>8.8800000000000008</v>
      </c>
      <c r="AB992">
        <v>0</v>
      </c>
      <c r="AC992">
        <v>22.88</v>
      </c>
      <c r="AD992">
        <v>7.6</v>
      </c>
      <c r="AE992">
        <v>7.75</v>
      </c>
      <c r="AJ992">
        <v>20.350000000000001</v>
      </c>
      <c r="AK992">
        <v>0.52</v>
      </c>
    </row>
    <row r="993" spans="1:37" x14ac:dyDescent="0.3">
      <c r="A993">
        <v>123218</v>
      </c>
      <c r="B993" s="1">
        <v>0.39743055555555556</v>
      </c>
      <c r="C993">
        <v>275.10000000000002</v>
      </c>
      <c r="D993" s="2">
        <v>902.55905511811022</v>
      </c>
      <c r="E993">
        <v>-0.02</v>
      </c>
      <c r="F993">
        <v>14.17</v>
      </c>
      <c r="G993">
        <v>14.2</v>
      </c>
      <c r="H993">
        <v>18.89</v>
      </c>
      <c r="I993">
        <v>32.979999999999997</v>
      </c>
      <c r="J993">
        <v>19.97</v>
      </c>
      <c r="K993">
        <v>47.55</v>
      </c>
      <c r="L993">
        <v>77.16</v>
      </c>
      <c r="M993">
        <v>101.46</v>
      </c>
      <c r="N993">
        <v>102.28</v>
      </c>
      <c r="O993" s="3">
        <v>2.2600711126841113</v>
      </c>
      <c r="P993" s="2">
        <v>1005.0601256720696</v>
      </c>
      <c r="Q993" t="e">
        <f t="shared" si="15"/>
        <v>#N/A</v>
      </c>
      <c r="R993">
        <v>8.99</v>
      </c>
      <c r="S993">
        <v>26</v>
      </c>
      <c r="T993">
        <v>13.976000000000001</v>
      </c>
      <c r="U993">
        <v>100</v>
      </c>
      <c r="V993">
        <v>0</v>
      </c>
      <c r="W993">
        <v>32.06</v>
      </c>
      <c r="X993">
        <v>57</v>
      </c>
      <c r="Y993">
        <v>9.1199999999999992</v>
      </c>
      <c r="Z993">
        <v>0</v>
      </c>
      <c r="AA993">
        <v>8.8800000000000008</v>
      </c>
      <c r="AB993">
        <v>0</v>
      </c>
      <c r="AC993">
        <v>22.88</v>
      </c>
      <c r="AD993">
        <v>7.52</v>
      </c>
      <c r="AE993">
        <v>7.75</v>
      </c>
      <c r="AJ993">
        <v>20.350000000000001</v>
      </c>
      <c r="AK993">
        <v>0.65</v>
      </c>
    </row>
    <row r="994" spans="1:37" x14ac:dyDescent="0.3">
      <c r="A994">
        <v>123219</v>
      </c>
      <c r="B994" s="1">
        <v>0.3974421296296296</v>
      </c>
      <c r="C994">
        <v>275.60000000000002</v>
      </c>
      <c r="D994" s="2">
        <v>904.19947506561675</v>
      </c>
      <c r="E994">
        <v>-0.01</v>
      </c>
      <c r="F994">
        <v>14.18</v>
      </c>
      <c r="G994">
        <v>14.18</v>
      </c>
      <c r="H994">
        <v>18.899999999999999</v>
      </c>
      <c r="I994">
        <v>34.04</v>
      </c>
      <c r="K994">
        <v>47.51</v>
      </c>
      <c r="L994">
        <v>76.930000000000007</v>
      </c>
      <c r="M994">
        <v>101.46</v>
      </c>
      <c r="N994">
        <v>102.31</v>
      </c>
      <c r="O994" s="3">
        <v>2.7135611983321719</v>
      </c>
      <c r="P994" s="2">
        <v>985.67119981491521</v>
      </c>
      <c r="Q994" t="e">
        <f t="shared" si="15"/>
        <v>#N/A</v>
      </c>
      <c r="S994">
        <v>26</v>
      </c>
      <c r="T994">
        <v>13.975</v>
      </c>
      <c r="U994">
        <v>100</v>
      </c>
      <c r="V994">
        <v>0</v>
      </c>
      <c r="W994">
        <v>32</v>
      </c>
      <c r="X994">
        <v>44</v>
      </c>
      <c r="Y994">
        <v>9.19</v>
      </c>
      <c r="Z994">
        <v>0</v>
      </c>
      <c r="AA994">
        <v>8.8800000000000008</v>
      </c>
      <c r="AB994">
        <v>0</v>
      </c>
      <c r="AC994">
        <v>22.88</v>
      </c>
      <c r="AD994">
        <v>7.52</v>
      </c>
      <c r="AE994">
        <v>7.68</v>
      </c>
      <c r="AJ994">
        <v>20.350000000000001</v>
      </c>
      <c r="AK994">
        <v>0.69</v>
      </c>
    </row>
    <row r="995" spans="1:37" x14ac:dyDescent="0.3">
      <c r="A995">
        <v>123220</v>
      </c>
      <c r="B995" s="1">
        <v>0.39745370370370375</v>
      </c>
      <c r="C995">
        <v>275.3</v>
      </c>
      <c r="D995" s="2">
        <v>903.21522309711281</v>
      </c>
      <c r="K995">
        <v>47.41</v>
      </c>
      <c r="L995">
        <v>77.08</v>
      </c>
      <c r="Q995" t="e">
        <f t="shared" si="15"/>
        <v>#N/A</v>
      </c>
      <c r="R995">
        <v>8.94</v>
      </c>
      <c r="W995">
        <v>32.06</v>
      </c>
      <c r="X995">
        <v>29</v>
      </c>
      <c r="Y995">
        <v>9.1199999999999992</v>
      </c>
      <c r="Z995">
        <v>0</v>
      </c>
      <c r="AA995">
        <v>8.8800000000000008</v>
      </c>
      <c r="AB995">
        <v>0</v>
      </c>
      <c r="AC995">
        <v>22.88</v>
      </c>
    </row>
    <row r="996" spans="1:37" x14ac:dyDescent="0.3">
      <c r="A996">
        <v>123221</v>
      </c>
      <c r="B996" s="1">
        <v>0.39746527777777779</v>
      </c>
      <c r="C996">
        <v>275.10000000000002</v>
      </c>
      <c r="D996" s="2">
        <v>902.55905511811022</v>
      </c>
      <c r="E996">
        <v>-0.04</v>
      </c>
      <c r="F996">
        <v>14.17</v>
      </c>
      <c r="G996">
        <v>14.18</v>
      </c>
      <c r="H996">
        <v>18.899999999999999</v>
      </c>
      <c r="I996">
        <v>33.159999999999997</v>
      </c>
      <c r="K996">
        <v>47.47</v>
      </c>
      <c r="L996">
        <v>77.02</v>
      </c>
      <c r="M996">
        <v>101.43</v>
      </c>
      <c r="N996">
        <v>102.28</v>
      </c>
      <c r="O996" s="3">
        <v>2.3452340664311357</v>
      </c>
      <c r="P996" s="2">
        <v>1005.0601256720696</v>
      </c>
      <c r="Q996" t="e">
        <f t="shared" si="15"/>
        <v>#N/A</v>
      </c>
      <c r="R996">
        <v>9.08</v>
      </c>
      <c r="S996">
        <v>26</v>
      </c>
      <c r="T996">
        <v>13.978</v>
      </c>
      <c r="U996">
        <v>100</v>
      </c>
      <c r="V996">
        <v>-0.59099999999999997</v>
      </c>
      <c r="AD996">
        <v>7.6</v>
      </c>
      <c r="AE996">
        <v>7.75</v>
      </c>
      <c r="AJ996">
        <v>20.350000000000001</v>
      </c>
      <c r="AK996">
        <v>0.69</v>
      </c>
    </row>
    <row r="997" spans="1:37" x14ac:dyDescent="0.3">
      <c r="A997">
        <v>123222</v>
      </c>
      <c r="B997" s="1">
        <v>0.39747685185185189</v>
      </c>
      <c r="C997">
        <v>275.2</v>
      </c>
      <c r="D997" s="2">
        <v>902.88713910761157</v>
      </c>
      <c r="E997">
        <v>0.01</v>
      </c>
      <c r="F997">
        <v>14.18</v>
      </c>
      <c r="G997">
        <v>14.2</v>
      </c>
      <c r="H997">
        <v>18.899999999999999</v>
      </c>
      <c r="I997">
        <v>33.130000000000003</v>
      </c>
      <c r="J997">
        <v>19.71</v>
      </c>
      <c r="K997">
        <v>47.48</v>
      </c>
      <c r="L997">
        <v>76.91</v>
      </c>
      <c r="M997">
        <v>101.49</v>
      </c>
      <c r="N997">
        <v>102.28</v>
      </c>
      <c r="O997" s="3">
        <v>2.3325257372916268</v>
      </c>
      <c r="P997" s="2">
        <v>985.67119981491521</v>
      </c>
      <c r="Q997" t="e">
        <f t="shared" si="15"/>
        <v>#N/A</v>
      </c>
      <c r="R997">
        <v>9.08</v>
      </c>
      <c r="S997">
        <v>26</v>
      </c>
      <c r="T997">
        <v>13.977</v>
      </c>
      <c r="U997">
        <v>100</v>
      </c>
      <c r="V997">
        <v>0</v>
      </c>
      <c r="W997">
        <v>32.06</v>
      </c>
      <c r="X997">
        <v>57</v>
      </c>
      <c r="Y997">
        <v>9.1199999999999992</v>
      </c>
      <c r="Z997">
        <v>0</v>
      </c>
      <c r="AA997">
        <v>8.8800000000000008</v>
      </c>
      <c r="AB997">
        <v>0</v>
      </c>
      <c r="AC997">
        <v>22.88</v>
      </c>
      <c r="AD997">
        <v>7.6</v>
      </c>
      <c r="AE997">
        <v>7.75</v>
      </c>
      <c r="AJ997">
        <v>20.350000000000001</v>
      </c>
      <c r="AK997">
        <v>0.48</v>
      </c>
    </row>
    <row r="998" spans="1:37" x14ac:dyDescent="0.3">
      <c r="A998">
        <v>123223</v>
      </c>
      <c r="B998" s="1">
        <v>0.39748842592592593</v>
      </c>
      <c r="C998">
        <v>275.3</v>
      </c>
      <c r="D998" s="2">
        <v>903.21522309711281</v>
      </c>
      <c r="E998">
        <v>-0.01</v>
      </c>
      <c r="F998">
        <v>14.2</v>
      </c>
      <c r="G998">
        <v>14.19</v>
      </c>
      <c r="H998">
        <v>18.899999999999999</v>
      </c>
      <c r="I998">
        <v>32.82</v>
      </c>
      <c r="K998">
        <v>47.35</v>
      </c>
      <c r="L998">
        <v>77.02</v>
      </c>
      <c r="M998">
        <v>101.49</v>
      </c>
      <c r="N998">
        <v>102.28</v>
      </c>
      <c r="O998" s="3">
        <v>2.2006069044784415</v>
      </c>
      <c r="P998" s="2">
        <v>946.92654016014012</v>
      </c>
      <c r="Q998" t="e">
        <f t="shared" si="15"/>
        <v>#N/A</v>
      </c>
      <c r="S998">
        <v>26</v>
      </c>
      <c r="T998">
        <v>13.976000000000001</v>
      </c>
      <c r="U998">
        <v>100</v>
      </c>
      <c r="V998">
        <v>0</v>
      </c>
      <c r="W998">
        <v>32.06</v>
      </c>
      <c r="X998">
        <v>46</v>
      </c>
      <c r="Y998">
        <v>9.1199999999999992</v>
      </c>
      <c r="Z998">
        <v>0</v>
      </c>
      <c r="AA998">
        <v>8.8800000000000008</v>
      </c>
      <c r="AB998">
        <v>0</v>
      </c>
      <c r="AC998">
        <v>22.88</v>
      </c>
      <c r="AD998">
        <v>7.6</v>
      </c>
      <c r="AE998">
        <v>7.75</v>
      </c>
      <c r="AJ998">
        <v>20.350000000000001</v>
      </c>
      <c r="AK998">
        <v>0.69</v>
      </c>
    </row>
    <row r="999" spans="1:37" x14ac:dyDescent="0.3">
      <c r="A999">
        <v>123224</v>
      </c>
      <c r="B999" s="1">
        <v>0.39749999999999996</v>
      </c>
      <c r="C999">
        <v>274.89999999999998</v>
      </c>
      <c r="D999" s="2">
        <v>901.90288713910763</v>
      </c>
      <c r="E999">
        <v>0.01</v>
      </c>
      <c r="F999">
        <v>14.18</v>
      </c>
      <c r="G999">
        <v>14.2</v>
      </c>
      <c r="H999">
        <v>18.899999999999999</v>
      </c>
      <c r="I999">
        <v>33.369999999999997</v>
      </c>
      <c r="J999">
        <v>19.87</v>
      </c>
      <c r="K999">
        <v>47.3</v>
      </c>
      <c r="L999">
        <v>76.89</v>
      </c>
      <c r="M999">
        <v>101.49</v>
      </c>
      <c r="N999">
        <v>102.37</v>
      </c>
      <c r="O999" s="3">
        <v>2.4339087229036558</v>
      </c>
      <c r="P999" s="2">
        <v>985.67119981491521</v>
      </c>
      <c r="Q999" t="e">
        <f t="shared" si="15"/>
        <v>#N/A</v>
      </c>
      <c r="R999">
        <v>9.09</v>
      </c>
      <c r="S999">
        <v>26</v>
      </c>
      <c r="T999">
        <v>13.978</v>
      </c>
      <c r="U999">
        <v>100</v>
      </c>
      <c r="V999">
        <v>-0.318</v>
      </c>
      <c r="W999">
        <v>32.06</v>
      </c>
      <c r="X999">
        <v>57</v>
      </c>
      <c r="Y999">
        <v>9.19</v>
      </c>
      <c r="Z999">
        <v>0</v>
      </c>
      <c r="AA999">
        <v>8.8800000000000008</v>
      </c>
      <c r="AB999">
        <v>0</v>
      </c>
      <c r="AC999">
        <v>22.88</v>
      </c>
      <c r="AD999">
        <v>7.6</v>
      </c>
      <c r="AE999">
        <v>7.68</v>
      </c>
      <c r="AJ999">
        <v>20.350000000000001</v>
      </c>
      <c r="AK999">
        <v>0.48</v>
      </c>
    </row>
    <row r="1000" spans="1:37" x14ac:dyDescent="0.3">
      <c r="A1000">
        <v>123225</v>
      </c>
      <c r="B1000" s="1">
        <v>0.39751157407407406</v>
      </c>
      <c r="C1000">
        <v>275.2</v>
      </c>
      <c r="D1000" s="2">
        <v>902.88713910761157</v>
      </c>
      <c r="E1000">
        <v>-0.04</v>
      </c>
      <c r="F1000">
        <v>14.18</v>
      </c>
      <c r="G1000">
        <v>14.19</v>
      </c>
      <c r="H1000">
        <v>18.899999999999999</v>
      </c>
      <c r="I1000">
        <v>33.159999999999997</v>
      </c>
      <c r="J1000">
        <v>19.690000000000001</v>
      </c>
      <c r="K1000">
        <v>47.42</v>
      </c>
      <c r="L1000">
        <v>76.97</v>
      </c>
      <c r="M1000">
        <v>101.46</v>
      </c>
      <c r="N1000">
        <v>102.28</v>
      </c>
      <c r="O1000" s="3">
        <v>2.3452340664311357</v>
      </c>
      <c r="P1000" s="2">
        <v>985.67119981491521</v>
      </c>
      <c r="Q1000" t="e">
        <f t="shared" si="15"/>
        <v>#N/A</v>
      </c>
      <c r="R1000">
        <v>9</v>
      </c>
      <c r="S1000">
        <v>26</v>
      </c>
      <c r="T1000">
        <v>13.974</v>
      </c>
      <c r="U1000">
        <v>100</v>
      </c>
      <c r="V1000">
        <v>0</v>
      </c>
      <c r="W1000">
        <v>32.06</v>
      </c>
      <c r="X1000">
        <v>52</v>
      </c>
      <c r="Y1000">
        <v>9.1199999999999992</v>
      </c>
      <c r="Z1000">
        <v>0</v>
      </c>
      <c r="AA1000">
        <v>8.8800000000000008</v>
      </c>
      <c r="AB1000">
        <v>0</v>
      </c>
      <c r="AC1000">
        <v>22.88</v>
      </c>
      <c r="AD1000">
        <v>7.52</v>
      </c>
      <c r="AE1000">
        <v>7.75</v>
      </c>
      <c r="AJ1000">
        <v>20.350000000000001</v>
      </c>
      <c r="AK1000">
        <v>0.48</v>
      </c>
    </row>
    <row r="1001" spans="1:37" x14ac:dyDescent="0.3">
      <c r="A1001">
        <v>123226</v>
      </c>
      <c r="B1001" s="1">
        <v>0.3975231481481481</v>
      </c>
      <c r="C1001">
        <v>275.2</v>
      </c>
      <c r="D1001" s="2">
        <v>902.88713910761157</v>
      </c>
      <c r="E1001">
        <v>0.01</v>
      </c>
      <c r="F1001">
        <v>14.17</v>
      </c>
      <c r="G1001">
        <v>14.19</v>
      </c>
      <c r="H1001">
        <v>18.899999999999999</v>
      </c>
      <c r="I1001">
        <v>33.39</v>
      </c>
      <c r="K1001">
        <v>47.34</v>
      </c>
      <c r="L1001">
        <v>77.02</v>
      </c>
      <c r="M1001">
        <v>101.43</v>
      </c>
      <c r="N1001">
        <v>102.31</v>
      </c>
      <c r="O1001" s="3">
        <v>2.4423281671333101</v>
      </c>
      <c r="P1001" s="2">
        <v>1005.0601256720696</v>
      </c>
      <c r="Q1001" t="e">
        <f t="shared" si="15"/>
        <v>#N/A</v>
      </c>
      <c r="R1001">
        <v>8.91</v>
      </c>
      <c r="S1001">
        <v>26</v>
      </c>
      <c r="T1001">
        <v>13.977</v>
      </c>
      <c r="U1001">
        <v>100</v>
      </c>
      <c r="V1001">
        <v>0</v>
      </c>
      <c r="W1001">
        <v>32.06</v>
      </c>
      <c r="X1001">
        <v>38</v>
      </c>
      <c r="Y1001">
        <v>9.1199999999999992</v>
      </c>
      <c r="Z1001">
        <v>0</v>
      </c>
      <c r="AA1001">
        <v>8.8800000000000008</v>
      </c>
      <c r="AB1001">
        <v>0</v>
      </c>
      <c r="AC1001">
        <v>22.88</v>
      </c>
      <c r="AD1001">
        <v>7.6</v>
      </c>
      <c r="AE1001">
        <v>7.68</v>
      </c>
      <c r="AJ1001">
        <v>20.350000000000001</v>
      </c>
      <c r="AK1001">
        <v>0.35</v>
      </c>
    </row>
    <row r="1002" spans="1:37" x14ac:dyDescent="0.3">
      <c r="A1002">
        <v>123227</v>
      </c>
      <c r="B1002" s="1">
        <v>0.39753472222222225</v>
      </c>
      <c r="C1002">
        <v>275</v>
      </c>
      <c r="D1002" s="2">
        <v>902.23097112860887</v>
      </c>
      <c r="E1002">
        <v>0.01</v>
      </c>
      <c r="F1002">
        <v>14.17</v>
      </c>
      <c r="G1002">
        <v>14.19</v>
      </c>
      <c r="H1002">
        <v>18.899999999999999</v>
      </c>
      <c r="I1002">
        <v>33.18</v>
      </c>
      <c r="J1002">
        <v>19.87</v>
      </c>
      <c r="K1002">
        <v>47.37</v>
      </c>
      <c r="L1002">
        <v>77</v>
      </c>
      <c r="M1002">
        <v>101.43</v>
      </c>
      <c r="N1002">
        <v>102.34</v>
      </c>
      <c r="O1002" s="3">
        <v>2.3537006376127456</v>
      </c>
      <c r="P1002" s="2">
        <v>1005.0601256720696</v>
      </c>
      <c r="Q1002" t="e">
        <f t="shared" si="15"/>
        <v>#N/A</v>
      </c>
      <c r="R1002">
        <v>9.14</v>
      </c>
      <c r="S1002">
        <v>26</v>
      </c>
      <c r="T1002">
        <v>13.977</v>
      </c>
      <c r="U1002">
        <v>100</v>
      </c>
      <c r="V1002">
        <v>0</v>
      </c>
      <c r="W1002">
        <v>32.06</v>
      </c>
      <c r="X1002">
        <v>57</v>
      </c>
      <c r="Y1002">
        <v>9.1199999999999992</v>
      </c>
      <c r="Z1002">
        <v>0</v>
      </c>
      <c r="AA1002">
        <v>8.8800000000000008</v>
      </c>
      <c r="AB1002">
        <v>0</v>
      </c>
      <c r="AC1002">
        <v>22.88</v>
      </c>
      <c r="AD1002">
        <v>7.6</v>
      </c>
      <c r="AE1002">
        <v>7.75</v>
      </c>
      <c r="AJ1002">
        <v>20.350000000000001</v>
      </c>
      <c r="AK1002">
        <v>0.35</v>
      </c>
    </row>
    <row r="1003" spans="1:37" x14ac:dyDescent="0.3">
      <c r="A1003">
        <v>123229</v>
      </c>
      <c r="B1003" s="1">
        <v>0.39755787037037038</v>
      </c>
      <c r="C1003">
        <v>275.10000000000002</v>
      </c>
      <c r="D1003" s="2">
        <v>902.55905511811022</v>
      </c>
      <c r="E1003">
        <v>-0.04</v>
      </c>
      <c r="F1003">
        <v>14.17</v>
      </c>
      <c r="G1003">
        <v>14.18</v>
      </c>
      <c r="H1003">
        <v>18.899999999999999</v>
      </c>
      <c r="I1003">
        <v>33.17</v>
      </c>
      <c r="J1003">
        <v>19.850000000000001</v>
      </c>
      <c r="K1003">
        <v>47.47</v>
      </c>
      <c r="L1003">
        <v>77.010000000000005</v>
      </c>
      <c r="M1003">
        <v>101.38</v>
      </c>
      <c r="N1003">
        <v>102.31</v>
      </c>
      <c r="O1003" s="3">
        <v>2.3494679164168026</v>
      </c>
      <c r="P1003" s="2">
        <v>1005.0601256720696</v>
      </c>
      <c r="Q1003" t="e">
        <f t="shared" si="15"/>
        <v>#N/A</v>
      </c>
      <c r="R1003">
        <v>9.14</v>
      </c>
      <c r="S1003">
        <v>26</v>
      </c>
      <c r="T1003">
        <v>13.976000000000001</v>
      </c>
      <c r="U1003">
        <v>100</v>
      </c>
      <c r="V1003">
        <v>0</v>
      </c>
      <c r="W1003">
        <v>32</v>
      </c>
      <c r="X1003">
        <v>44</v>
      </c>
      <c r="Y1003">
        <v>9.19</v>
      </c>
      <c r="Z1003">
        <v>0</v>
      </c>
      <c r="AA1003">
        <v>8.8800000000000008</v>
      </c>
      <c r="AB1003">
        <v>0</v>
      </c>
      <c r="AC1003">
        <v>22.88</v>
      </c>
      <c r="AD1003">
        <v>7.6</v>
      </c>
      <c r="AE1003">
        <v>7.68</v>
      </c>
      <c r="AJ1003">
        <v>20.350000000000001</v>
      </c>
      <c r="AK1003">
        <v>0.65</v>
      </c>
    </row>
    <row r="1004" spans="1:37" x14ac:dyDescent="0.3">
      <c r="A1004">
        <v>123230</v>
      </c>
      <c r="B1004" s="1">
        <v>0.39756944444444442</v>
      </c>
      <c r="C1004">
        <v>274.7</v>
      </c>
      <c r="D1004" s="2">
        <v>901.24671916010493</v>
      </c>
      <c r="E1004">
        <v>-0.01</v>
      </c>
      <c r="F1004">
        <v>14.16</v>
      </c>
      <c r="G1004">
        <v>14.18</v>
      </c>
      <c r="H1004">
        <v>18.899999999999999</v>
      </c>
      <c r="I1004">
        <v>33.14</v>
      </c>
      <c r="K1004">
        <v>47.47</v>
      </c>
      <c r="L1004">
        <v>77.08</v>
      </c>
      <c r="M1004">
        <v>101.43</v>
      </c>
      <c r="N1004">
        <v>102.31</v>
      </c>
      <c r="O1004" s="3">
        <v>2.3367629775135379</v>
      </c>
      <c r="P1004" s="2">
        <v>1024.4601343938264</v>
      </c>
      <c r="Q1004" t="e">
        <f t="shared" si="15"/>
        <v>#N/A</v>
      </c>
      <c r="R1004">
        <v>8.8699999999999992</v>
      </c>
      <c r="S1004">
        <v>26</v>
      </c>
      <c r="T1004">
        <v>13.978999999999999</v>
      </c>
      <c r="U1004">
        <v>100</v>
      </c>
      <c r="V1004">
        <v>-0.29499999999999998</v>
      </c>
      <c r="W1004">
        <v>32.06</v>
      </c>
      <c r="X1004">
        <v>57</v>
      </c>
      <c r="Y1004">
        <v>9.1199999999999992</v>
      </c>
      <c r="Z1004">
        <v>0</v>
      </c>
      <c r="AA1004">
        <v>8.8800000000000008</v>
      </c>
      <c r="AB1004">
        <v>0</v>
      </c>
      <c r="AC1004">
        <v>22.88</v>
      </c>
      <c r="AD1004">
        <v>7.6</v>
      </c>
      <c r="AE1004">
        <v>7.68</v>
      </c>
      <c r="AJ1004">
        <v>20.350000000000001</v>
      </c>
      <c r="AK1004">
        <v>0.69</v>
      </c>
    </row>
    <row r="1005" spans="1:37" x14ac:dyDescent="0.3">
      <c r="A1005">
        <v>123232</v>
      </c>
      <c r="B1005" s="1">
        <v>0.39759259259259255</v>
      </c>
      <c r="C1005">
        <v>275.10000000000002</v>
      </c>
      <c r="D1005" s="2">
        <v>902.55905511811022</v>
      </c>
      <c r="E1005">
        <v>-0.02</v>
      </c>
      <c r="F1005">
        <v>14.16</v>
      </c>
      <c r="G1005">
        <v>14.2</v>
      </c>
      <c r="H1005">
        <v>18.89</v>
      </c>
      <c r="I1005">
        <v>32.799999999999997</v>
      </c>
      <c r="J1005">
        <v>19.760000000000002</v>
      </c>
      <c r="K1005">
        <v>47.48</v>
      </c>
      <c r="L1005">
        <v>77.099999999999994</v>
      </c>
      <c r="M1005">
        <v>101.43</v>
      </c>
      <c r="N1005">
        <v>102.34</v>
      </c>
      <c r="O1005" s="3">
        <v>2.1833038575448684</v>
      </c>
      <c r="P1005" s="2">
        <v>1024.4601343938264</v>
      </c>
      <c r="Q1005" t="e">
        <f t="shared" si="15"/>
        <v>#N/A</v>
      </c>
      <c r="S1005">
        <v>26</v>
      </c>
      <c r="T1005">
        <v>13.977</v>
      </c>
      <c r="U1005">
        <v>100</v>
      </c>
      <c r="V1005">
        <v>0</v>
      </c>
      <c r="W1005">
        <v>32</v>
      </c>
      <c r="X1005">
        <v>50</v>
      </c>
      <c r="Y1005">
        <v>9.1199999999999992</v>
      </c>
      <c r="Z1005">
        <v>0</v>
      </c>
      <c r="AA1005">
        <v>8.94</v>
      </c>
      <c r="AB1005">
        <v>0</v>
      </c>
      <c r="AC1005">
        <v>22.88</v>
      </c>
      <c r="AD1005">
        <v>7.6</v>
      </c>
      <c r="AE1005">
        <v>7.75</v>
      </c>
      <c r="AJ1005">
        <v>20.350000000000001</v>
      </c>
      <c r="AK1005">
        <v>0.52</v>
      </c>
    </row>
    <row r="1006" spans="1:37" x14ac:dyDescent="0.3">
      <c r="A1006">
        <v>123233</v>
      </c>
      <c r="B1006" s="1">
        <v>0.3976041666666667</v>
      </c>
      <c r="C1006">
        <v>275.10000000000002</v>
      </c>
      <c r="D1006" s="2">
        <v>902.55905511811022</v>
      </c>
      <c r="E1006">
        <v>-0.04</v>
      </c>
      <c r="F1006">
        <v>14.14</v>
      </c>
      <c r="G1006">
        <v>14.19</v>
      </c>
      <c r="H1006">
        <v>18.899999999999999</v>
      </c>
      <c r="I1006">
        <v>32.83</v>
      </c>
      <c r="K1006">
        <v>47.45</v>
      </c>
      <c r="L1006">
        <v>77.06</v>
      </c>
      <c r="O1006" s="3">
        <v>2.2048795202956333</v>
      </c>
      <c r="P1006" s="2">
        <v>1063.2934571339415</v>
      </c>
      <c r="Q1006" t="e">
        <f t="shared" si="15"/>
        <v>#N/A</v>
      </c>
      <c r="R1006">
        <v>8.8800000000000008</v>
      </c>
      <c r="S1006">
        <v>26</v>
      </c>
      <c r="T1006">
        <v>13.977</v>
      </c>
      <c r="U1006">
        <v>100</v>
      </c>
      <c r="V1006">
        <v>-0.28899999999999998</v>
      </c>
      <c r="W1006">
        <v>32.06</v>
      </c>
      <c r="X1006">
        <v>36</v>
      </c>
      <c r="Y1006">
        <v>9.1199999999999992</v>
      </c>
      <c r="Z1006">
        <v>0</v>
      </c>
      <c r="AA1006">
        <v>8.8800000000000008</v>
      </c>
      <c r="AB1006">
        <v>0</v>
      </c>
      <c r="AC1006">
        <v>22.88</v>
      </c>
      <c r="AJ1006">
        <v>20.350000000000001</v>
      </c>
      <c r="AK1006">
        <v>0.69</v>
      </c>
    </row>
    <row r="1007" spans="1:37" x14ac:dyDescent="0.3">
      <c r="A1007">
        <v>123234</v>
      </c>
      <c r="B1007" s="1">
        <v>0.39761574074074074</v>
      </c>
      <c r="C1007">
        <v>275.2</v>
      </c>
      <c r="D1007" s="2">
        <v>902.88713910761157</v>
      </c>
      <c r="E1007">
        <v>-0.04</v>
      </c>
      <c r="F1007">
        <v>14.17</v>
      </c>
      <c r="G1007">
        <v>14.18</v>
      </c>
      <c r="H1007">
        <v>18.899999999999999</v>
      </c>
      <c r="I1007">
        <v>33.17</v>
      </c>
      <c r="J1007">
        <v>19.77</v>
      </c>
      <c r="K1007">
        <v>47.46</v>
      </c>
      <c r="L1007">
        <v>77.180000000000007</v>
      </c>
      <c r="M1007">
        <v>101.43</v>
      </c>
      <c r="N1007">
        <v>102.34</v>
      </c>
      <c r="O1007" s="3">
        <v>2.3494679164168026</v>
      </c>
      <c r="P1007" s="2">
        <v>1005.0601256720696</v>
      </c>
      <c r="Q1007" t="e">
        <f t="shared" si="15"/>
        <v>#N/A</v>
      </c>
      <c r="R1007">
        <v>8.94</v>
      </c>
      <c r="S1007">
        <v>26</v>
      </c>
      <c r="T1007">
        <v>13.976000000000001</v>
      </c>
      <c r="U1007">
        <v>100</v>
      </c>
      <c r="V1007">
        <v>0</v>
      </c>
      <c r="AD1007">
        <v>7.6</v>
      </c>
      <c r="AE1007">
        <v>7.75</v>
      </c>
      <c r="AJ1007">
        <v>20.350000000000001</v>
      </c>
      <c r="AK1007">
        <v>0.65</v>
      </c>
    </row>
    <row r="1008" spans="1:37" x14ac:dyDescent="0.3">
      <c r="A1008">
        <v>123235</v>
      </c>
      <c r="B1008" s="1">
        <v>0.39762731481481484</v>
      </c>
      <c r="C1008">
        <v>275.10000000000002</v>
      </c>
      <c r="D1008" s="2">
        <v>902.55905511811022</v>
      </c>
      <c r="E1008">
        <v>-0.01</v>
      </c>
      <c r="F1008">
        <v>14.14</v>
      </c>
      <c r="G1008">
        <v>14.19</v>
      </c>
      <c r="H1008">
        <v>18.899999999999999</v>
      </c>
      <c r="I1008">
        <v>33.18</v>
      </c>
      <c r="K1008">
        <v>47.52</v>
      </c>
      <c r="L1008">
        <v>76.97</v>
      </c>
      <c r="M1008">
        <v>101.49</v>
      </c>
      <c r="N1008">
        <v>102.28</v>
      </c>
      <c r="O1008" s="3">
        <v>2.3537006376127456</v>
      </c>
      <c r="P1008" s="2">
        <v>1063.2934571339415</v>
      </c>
      <c r="Q1008" t="e">
        <f t="shared" si="15"/>
        <v>#N/A</v>
      </c>
      <c r="R1008">
        <v>8.93</v>
      </c>
      <c r="S1008">
        <v>26</v>
      </c>
      <c r="T1008">
        <v>13.976000000000001</v>
      </c>
      <c r="U1008">
        <v>100</v>
      </c>
      <c r="V1008">
        <v>0</v>
      </c>
      <c r="W1008">
        <v>32.06</v>
      </c>
      <c r="X1008">
        <v>55</v>
      </c>
      <c r="Y1008">
        <v>9.1199999999999992</v>
      </c>
      <c r="Z1008">
        <v>0</v>
      </c>
      <c r="AA1008">
        <v>8.8800000000000008</v>
      </c>
      <c r="AB1008">
        <v>0</v>
      </c>
      <c r="AC1008">
        <v>22.88</v>
      </c>
      <c r="AD1008">
        <v>7.6</v>
      </c>
      <c r="AE1008">
        <v>7.75</v>
      </c>
      <c r="AJ1008">
        <v>20.350000000000001</v>
      </c>
      <c r="AK1008">
        <v>0.48</v>
      </c>
    </row>
    <row r="1009" spans="1:37" x14ac:dyDescent="0.3">
      <c r="A1009">
        <v>123236</v>
      </c>
      <c r="B1009" s="1">
        <v>0.39763888888888888</v>
      </c>
      <c r="C1009">
        <v>275.39999999999998</v>
      </c>
      <c r="D1009" s="2">
        <v>903.54330708661416</v>
      </c>
      <c r="E1009">
        <v>0.01</v>
      </c>
      <c r="F1009">
        <v>14.17</v>
      </c>
      <c r="G1009">
        <v>14.2</v>
      </c>
      <c r="H1009">
        <v>18.899999999999999</v>
      </c>
      <c r="I1009">
        <v>33.409999999999997</v>
      </c>
      <c r="J1009">
        <v>19.82</v>
      </c>
      <c r="K1009">
        <v>47.6</v>
      </c>
      <c r="L1009">
        <v>77.14</v>
      </c>
      <c r="M1009">
        <v>101.46</v>
      </c>
      <c r="N1009">
        <v>102.28</v>
      </c>
      <c r="O1009" s="3">
        <v>2.4507431523238932</v>
      </c>
      <c r="P1009" s="2">
        <v>1005.0601256720696</v>
      </c>
      <c r="Q1009" t="e">
        <f t="shared" si="15"/>
        <v>#N/A</v>
      </c>
      <c r="S1009">
        <v>26</v>
      </c>
      <c r="T1009">
        <v>13.978</v>
      </c>
      <c r="U1009">
        <v>100</v>
      </c>
      <c r="V1009">
        <v>-0.315</v>
      </c>
      <c r="W1009">
        <v>32.06</v>
      </c>
      <c r="X1009">
        <v>41</v>
      </c>
      <c r="Y1009">
        <v>9.1199999999999992</v>
      </c>
      <c r="Z1009">
        <v>0</v>
      </c>
      <c r="AA1009">
        <v>8.8800000000000008</v>
      </c>
      <c r="AB1009">
        <v>0</v>
      </c>
      <c r="AC1009">
        <v>22.88</v>
      </c>
      <c r="AD1009">
        <v>7.52</v>
      </c>
      <c r="AE1009">
        <v>7.75</v>
      </c>
      <c r="AJ1009">
        <v>20.350000000000001</v>
      </c>
      <c r="AK1009">
        <v>0.65</v>
      </c>
    </row>
    <row r="1010" spans="1:37" x14ac:dyDescent="0.3">
      <c r="A1010">
        <v>123237</v>
      </c>
      <c r="B1010" s="1">
        <v>0.39765046296296297</v>
      </c>
      <c r="C1010">
        <v>275.10000000000002</v>
      </c>
      <c r="D1010" s="2">
        <v>902.55905511811022</v>
      </c>
      <c r="E1010">
        <v>-0.03</v>
      </c>
      <c r="F1010">
        <v>14.18</v>
      </c>
      <c r="G1010">
        <v>14.19</v>
      </c>
      <c r="H1010">
        <v>18.899999999999999</v>
      </c>
      <c r="I1010">
        <v>32.97</v>
      </c>
      <c r="K1010">
        <v>47.4</v>
      </c>
      <c r="L1010">
        <v>76.98</v>
      </c>
      <c r="M1010">
        <v>101.52</v>
      </c>
      <c r="N1010">
        <v>102.28</v>
      </c>
      <c r="O1010" s="3">
        <v>2.2645755865691197</v>
      </c>
      <c r="P1010" s="2">
        <v>985.67119981491521</v>
      </c>
      <c r="Q1010" t="e">
        <f t="shared" si="15"/>
        <v>#N/A</v>
      </c>
      <c r="R1010">
        <v>8.93</v>
      </c>
      <c r="S1010">
        <v>26</v>
      </c>
      <c r="T1010">
        <v>13.975</v>
      </c>
      <c r="U1010">
        <v>100</v>
      </c>
      <c r="V1010">
        <v>0</v>
      </c>
      <c r="W1010">
        <v>32.06</v>
      </c>
      <c r="X1010">
        <v>57</v>
      </c>
      <c r="Y1010">
        <v>9.1199999999999992</v>
      </c>
      <c r="Z1010">
        <v>0</v>
      </c>
      <c r="AA1010">
        <v>8.8800000000000008</v>
      </c>
      <c r="AB1010">
        <v>0</v>
      </c>
      <c r="AC1010">
        <v>22.88</v>
      </c>
      <c r="AD1010">
        <v>7.52</v>
      </c>
      <c r="AE1010">
        <v>7.75</v>
      </c>
      <c r="AJ1010">
        <v>20.350000000000001</v>
      </c>
      <c r="AK1010">
        <v>0.48</v>
      </c>
    </row>
    <row r="1011" spans="1:37" x14ac:dyDescent="0.3">
      <c r="A1011">
        <v>123238</v>
      </c>
      <c r="B1011" s="1">
        <v>0.39766203703703701</v>
      </c>
      <c r="C1011">
        <v>275.2</v>
      </c>
      <c r="D1011" s="2">
        <v>902.88713910761157</v>
      </c>
      <c r="E1011">
        <v>-0.02</v>
      </c>
      <c r="F1011">
        <v>14.16</v>
      </c>
      <c r="G1011">
        <v>14.2</v>
      </c>
      <c r="H1011">
        <v>18.899999999999999</v>
      </c>
      <c r="I1011">
        <v>33.18</v>
      </c>
      <c r="J1011">
        <v>19.89</v>
      </c>
      <c r="K1011">
        <v>47.4</v>
      </c>
      <c r="L1011">
        <v>76.91</v>
      </c>
      <c r="M1011">
        <v>101.43</v>
      </c>
      <c r="N1011">
        <v>102.28</v>
      </c>
      <c r="O1011" s="3">
        <v>2.3537006376127456</v>
      </c>
      <c r="P1011" s="2">
        <v>1024.4601343938264</v>
      </c>
      <c r="Q1011" t="e">
        <f t="shared" si="15"/>
        <v>#N/A</v>
      </c>
      <c r="R1011">
        <v>8.94</v>
      </c>
      <c r="S1011">
        <v>26</v>
      </c>
      <c r="T1011">
        <v>13.976000000000001</v>
      </c>
      <c r="U1011">
        <v>100</v>
      </c>
      <c r="V1011">
        <v>0</v>
      </c>
      <c r="W1011">
        <v>32</v>
      </c>
      <c r="X1011">
        <v>47</v>
      </c>
      <c r="Y1011">
        <v>9.1199999999999992</v>
      </c>
      <c r="Z1011">
        <v>0</v>
      </c>
      <c r="AA1011">
        <v>8.8800000000000008</v>
      </c>
      <c r="AB1011">
        <v>0</v>
      </c>
      <c r="AC1011">
        <v>22.88</v>
      </c>
      <c r="AD1011">
        <v>7.6</v>
      </c>
      <c r="AE1011">
        <v>7.75</v>
      </c>
      <c r="AJ1011">
        <v>20.350000000000001</v>
      </c>
      <c r="AK1011">
        <v>0.48</v>
      </c>
    </row>
    <row r="1012" spans="1:37" x14ac:dyDescent="0.3">
      <c r="A1012">
        <v>123239</v>
      </c>
      <c r="B1012" s="1">
        <v>0.39767361111111116</v>
      </c>
      <c r="C1012">
        <v>275</v>
      </c>
      <c r="D1012" s="2">
        <v>902.23097112860887</v>
      </c>
      <c r="E1012">
        <v>-0.01</v>
      </c>
      <c r="F1012">
        <v>14.14</v>
      </c>
      <c r="G1012">
        <v>14.19</v>
      </c>
      <c r="H1012">
        <v>18.89</v>
      </c>
      <c r="I1012">
        <v>33.18</v>
      </c>
      <c r="K1012">
        <v>47.49</v>
      </c>
      <c r="L1012">
        <v>77.069999999999993</v>
      </c>
      <c r="O1012" s="3">
        <v>2.3449346237037396</v>
      </c>
      <c r="P1012" s="2">
        <v>1063.2934571339415</v>
      </c>
      <c r="Q1012" t="e">
        <f t="shared" si="15"/>
        <v>#N/A</v>
      </c>
      <c r="R1012">
        <v>9.0299999999999994</v>
      </c>
      <c r="S1012">
        <v>26</v>
      </c>
      <c r="T1012">
        <v>13.977</v>
      </c>
      <c r="U1012">
        <v>100</v>
      </c>
      <c r="V1012">
        <v>-0.314</v>
      </c>
      <c r="W1012">
        <v>32.06</v>
      </c>
      <c r="X1012">
        <v>32</v>
      </c>
      <c r="Y1012">
        <v>9.1199999999999992</v>
      </c>
      <c r="Z1012">
        <v>0</v>
      </c>
      <c r="AA1012">
        <v>8.8800000000000008</v>
      </c>
      <c r="AB1012">
        <v>0</v>
      </c>
      <c r="AC1012">
        <v>22.88</v>
      </c>
      <c r="AJ1012">
        <v>20.350000000000001</v>
      </c>
      <c r="AK1012">
        <v>0.56000000000000005</v>
      </c>
    </row>
    <row r="1013" spans="1:37" x14ac:dyDescent="0.3">
      <c r="A1013">
        <v>123240</v>
      </c>
      <c r="B1013" s="1">
        <v>0.3976851851851852</v>
      </c>
      <c r="C1013">
        <v>275.3</v>
      </c>
      <c r="D1013" s="2">
        <v>903.21522309711281</v>
      </c>
      <c r="E1013">
        <v>-0.02</v>
      </c>
      <c r="F1013">
        <v>14.19</v>
      </c>
      <c r="G1013">
        <v>14.18</v>
      </c>
      <c r="H1013">
        <v>18.899999999999999</v>
      </c>
      <c r="I1013">
        <v>33.17</v>
      </c>
      <c r="J1013">
        <v>19.91</v>
      </c>
      <c r="K1013">
        <v>47.61</v>
      </c>
      <c r="L1013">
        <v>77.17</v>
      </c>
      <c r="M1013">
        <v>101.4</v>
      </c>
      <c r="N1013">
        <v>102.28</v>
      </c>
      <c r="O1013" s="3">
        <v>2.3494679164168026</v>
      </c>
      <c r="P1013" s="2">
        <v>966.29334268181105</v>
      </c>
      <c r="Q1013" t="e">
        <f t="shared" si="15"/>
        <v>#N/A</v>
      </c>
      <c r="S1013">
        <v>26</v>
      </c>
      <c r="T1013">
        <v>13.976000000000001</v>
      </c>
      <c r="U1013">
        <v>100</v>
      </c>
      <c r="V1013">
        <v>0</v>
      </c>
      <c r="AD1013">
        <v>7.52</v>
      </c>
      <c r="AE1013">
        <v>7.75</v>
      </c>
      <c r="AJ1013">
        <v>20.350000000000001</v>
      </c>
      <c r="AK1013">
        <v>0.65</v>
      </c>
    </row>
    <row r="1014" spans="1:37" x14ac:dyDescent="0.3">
      <c r="A1014">
        <v>123241</v>
      </c>
      <c r="B1014" s="1">
        <v>0.39769675925925929</v>
      </c>
      <c r="C1014">
        <v>275</v>
      </c>
      <c r="D1014" s="2">
        <v>902.23097112860887</v>
      </c>
      <c r="E1014">
        <v>-0.02</v>
      </c>
      <c r="F1014">
        <v>14.17</v>
      </c>
      <c r="G1014">
        <v>14.18</v>
      </c>
      <c r="H1014">
        <v>18.91</v>
      </c>
      <c r="I1014">
        <v>32.75</v>
      </c>
      <c r="K1014">
        <v>47.39</v>
      </c>
      <c r="L1014">
        <v>77.08</v>
      </c>
      <c r="M1014">
        <v>101.49</v>
      </c>
      <c r="N1014">
        <v>102.34</v>
      </c>
      <c r="O1014" s="3">
        <v>2.179419084061256</v>
      </c>
      <c r="P1014" s="2">
        <v>1005.0601256720696</v>
      </c>
      <c r="Q1014" t="e">
        <f t="shared" si="15"/>
        <v>#N/A</v>
      </c>
      <c r="R1014">
        <v>9.02</v>
      </c>
      <c r="S1014">
        <v>26</v>
      </c>
      <c r="T1014">
        <v>13.977</v>
      </c>
      <c r="U1014">
        <v>100</v>
      </c>
      <c r="V1014">
        <v>0</v>
      </c>
      <c r="W1014">
        <v>32.06</v>
      </c>
      <c r="X1014">
        <v>52</v>
      </c>
      <c r="Y1014">
        <v>9.1199999999999992</v>
      </c>
      <c r="Z1014">
        <v>0</v>
      </c>
      <c r="AA1014">
        <v>8.8800000000000008</v>
      </c>
      <c r="AB1014">
        <v>0</v>
      </c>
      <c r="AC1014">
        <v>22.88</v>
      </c>
      <c r="AD1014">
        <v>7.6</v>
      </c>
      <c r="AE1014">
        <v>7.75</v>
      </c>
      <c r="AJ1014">
        <v>20.350000000000001</v>
      </c>
      <c r="AK1014">
        <v>0.65</v>
      </c>
    </row>
    <row r="1015" spans="1:37" x14ac:dyDescent="0.3">
      <c r="A1015">
        <v>123242</v>
      </c>
      <c r="B1015" s="1">
        <v>0.39770833333333333</v>
      </c>
      <c r="C1015">
        <v>275.2</v>
      </c>
      <c r="D1015" s="2">
        <v>902.88713910761157</v>
      </c>
      <c r="E1015">
        <v>-0.02</v>
      </c>
      <c r="F1015">
        <v>14.16</v>
      </c>
      <c r="G1015">
        <v>14.21</v>
      </c>
      <c r="H1015">
        <v>18.91</v>
      </c>
      <c r="I1015">
        <v>33.75</v>
      </c>
      <c r="J1015">
        <v>19.87</v>
      </c>
      <c r="K1015">
        <v>47.47</v>
      </c>
      <c r="L1015">
        <v>77.11</v>
      </c>
      <c r="M1015">
        <v>101.49</v>
      </c>
      <c r="N1015">
        <v>102.28</v>
      </c>
      <c r="O1015" s="3">
        <v>2.6019037739326616</v>
      </c>
      <c r="P1015" s="2">
        <v>1024.4601343938264</v>
      </c>
      <c r="Q1015" t="e">
        <f t="shared" si="15"/>
        <v>#N/A</v>
      </c>
      <c r="R1015">
        <v>8.83</v>
      </c>
      <c r="S1015">
        <v>26</v>
      </c>
      <c r="T1015">
        <v>13.978</v>
      </c>
      <c r="U1015">
        <v>100</v>
      </c>
      <c r="V1015">
        <v>-0.32</v>
      </c>
      <c r="W1015">
        <v>32.06</v>
      </c>
      <c r="X1015">
        <v>38</v>
      </c>
      <c r="Y1015">
        <v>9.1199999999999992</v>
      </c>
      <c r="Z1015">
        <v>0</v>
      </c>
      <c r="AA1015">
        <v>8.8800000000000008</v>
      </c>
      <c r="AB1015">
        <v>0</v>
      </c>
      <c r="AC1015">
        <v>22.88</v>
      </c>
      <c r="AD1015">
        <v>7.6</v>
      </c>
      <c r="AE1015">
        <v>7.75</v>
      </c>
      <c r="AJ1015">
        <v>20.36</v>
      </c>
      <c r="AK1015">
        <v>0.52</v>
      </c>
    </row>
    <row r="1016" spans="1:37" x14ac:dyDescent="0.3">
      <c r="A1016">
        <v>123243</v>
      </c>
      <c r="B1016" s="1">
        <v>0.39771990740740742</v>
      </c>
      <c r="C1016">
        <v>275</v>
      </c>
      <c r="D1016" s="2">
        <v>902.23097112860887</v>
      </c>
      <c r="E1016">
        <v>-0.02</v>
      </c>
      <c r="F1016">
        <v>14.17</v>
      </c>
      <c r="G1016">
        <v>14.18</v>
      </c>
      <c r="H1016">
        <v>18.91</v>
      </c>
      <c r="I1016">
        <v>33.15</v>
      </c>
      <c r="K1016">
        <v>47.56</v>
      </c>
      <c r="L1016">
        <v>76.97</v>
      </c>
      <c r="M1016">
        <v>101.46</v>
      </c>
      <c r="N1016">
        <v>102.28</v>
      </c>
      <c r="O1016" s="3">
        <v>2.3497641418030617</v>
      </c>
      <c r="P1016" s="2">
        <v>1005.0601256720696</v>
      </c>
      <c r="Q1016" t="e">
        <f t="shared" si="15"/>
        <v>#N/A</v>
      </c>
      <c r="R1016">
        <v>8.6300000000000008</v>
      </c>
      <c r="S1016">
        <v>26</v>
      </c>
      <c r="T1016">
        <v>13.976000000000001</v>
      </c>
      <c r="U1016">
        <v>100</v>
      </c>
      <c r="V1016">
        <v>0</v>
      </c>
      <c r="W1016">
        <v>32</v>
      </c>
      <c r="X1016">
        <v>58</v>
      </c>
      <c r="Y1016">
        <v>9.1199999999999992</v>
      </c>
      <c r="Z1016">
        <v>0</v>
      </c>
      <c r="AA1016">
        <v>8.8800000000000008</v>
      </c>
      <c r="AB1016">
        <v>0</v>
      </c>
      <c r="AC1016">
        <v>22.88</v>
      </c>
      <c r="AD1016">
        <v>7.52</v>
      </c>
      <c r="AE1016">
        <v>7.75</v>
      </c>
      <c r="AJ1016">
        <v>20.36</v>
      </c>
      <c r="AK1016">
        <v>0.65</v>
      </c>
    </row>
    <row r="1017" spans="1:37" x14ac:dyDescent="0.3">
      <c r="A1017">
        <v>123244</v>
      </c>
      <c r="B1017" s="1">
        <v>0.39773148148148146</v>
      </c>
      <c r="C1017">
        <v>275</v>
      </c>
      <c r="D1017" s="2">
        <v>902.23097112860887</v>
      </c>
      <c r="E1017">
        <v>-0.02</v>
      </c>
      <c r="F1017">
        <v>14.16</v>
      </c>
      <c r="G1017">
        <v>14.18</v>
      </c>
      <c r="H1017">
        <v>18.899999999999999</v>
      </c>
      <c r="I1017">
        <v>33.18</v>
      </c>
      <c r="J1017">
        <v>19.73</v>
      </c>
      <c r="K1017">
        <v>47.4</v>
      </c>
      <c r="L1017">
        <v>76.989999999999995</v>
      </c>
      <c r="M1017">
        <v>101.46</v>
      </c>
      <c r="N1017">
        <v>102.37</v>
      </c>
      <c r="O1017" s="3">
        <v>2.3537006376127456</v>
      </c>
      <c r="P1017" s="2">
        <v>1024.4601343938264</v>
      </c>
      <c r="Q1017" t="e">
        <f t="shared" si="15"/>
        <v>#N/A</v>
      </c>
      <c r="S1017">
        <v>26</v>
      </c>
      <c r="T1017">
        <v>13.977</v>
      </c>
      <c r="U1017">
        <v>100</v>
      </c>
      <c r="V1017">
        <v>0</v>
      </c>
      <c r="W1017">
        <v>32.06</v>
      </c>
      <c r="X1017">
        <v>44</v>
      </c>
      <c r="Y1017">
        <v>9.1199999999999992</v>
      </c>
      <c r="Z1017">
        <v>0</v>
      </c>
      <c r="AA1017">
        <v>8.8800000000000008</v>
      </c>
      <c r="AB1017">
        <v>0</v>
      </c>
      <c r="AC1017">
        <v>22.88</v>
      </c>
      <c r="AD1017">
        <v>7.52</v>
      </c>
      <c r="AE1017">
        <v>7.68</v>
      </c>
      <c r="AJ1017">
        <v>20.36</v>
      </c>
      <c r="AK1017">
        <v>0.65</v>
      </c>
    </row>
    <row r="1018" spans="1:37" x14ac:dyDescent="0.3">
      <c r="A1018">
        <v>123245</v>
      </c>
      <c r="B1018" s="1">
        <v>0.3977430555555555</v>
      </c>
      <c r="C1018">
        <v>275.5</v>
      </c>
      <c r="D1018" s="2">
        <v>903.87139107611551</v>
      </c>
      <c r="E1018">
        <v>-0.04</v>
      </c>
      <c r="F1018">
        <v>14.17</v>
      </c>
      <c r="G1018">
        <v>14.18</v>
      </c>
      <c r="H1018">
        <v>18.91</v>
      </c>
      <c r="I1018">
        <v>33.03</v>
      </c>
      <c r="K1018">
        <v>47.57</v>
      </c>
      <c r="L1018">
        <v>76.959999999999994</v>
      </c>
      <c r="O1018" s="3">
        <v>2.2988523864978343</v>
      </c>
      <c r="P1018" s="2">
        <v>1005.0601256720696</v>
      </c>
      <c r="Q1018" t="e">
        <f t="shared" si="15"/>
        <v>#N/A</v>
      </c>
      <c r="R1018">
        <v>8.91</v>
      </c>
      <c r="S1018">
        <v>26</v>
      </c>
      <c r="T1018">
        <v>13.978</v>
      </c>
      <c r="U1018">
        <v>100</v>
      </c>
      <c r="V1018">
        <v>-0.313</v>
      </c>
      <c r="W1018">
        <v>32</v>
      </c>
      <c r="X1018">
        <v>57</v>
      </c>
      <c r="Y1018">
        <v>9.1199999999999992</v>
      </c>
      <c r="Z1018">
        <v>0</v>
      </c>
      <c r="AA1018">
        <v>8.8800000000000008</v>
      </c>
      <c r="AB1018">
        <v>0</v>
      </c>
      <c r="AC1018">
        <v>22.88</v>
      </c>
      <c r="AJ1018">
        <v>20.36</v>
      </c>
      <c r="AK1018">
        <v>0.65</v>
      </c>
    </row>
    <row r="1019" spans="1:37" x14ac:dyDescent="0.3">
      <c r="A1019">
        <v>123246</v>
      </c>
      <c r="B1019" s="1">
        <v>0.39775462962962965</v>
      </c>
      <c r="C1019">
        <v>274.89999999999998</v>
      </c>
      <c r="D1019" s="2">
        <v>901.90288713910763</v>
      </c>
      <c r="E1019">
        <v>-0.04</v>
      </c>
      <c r="F1019">
        <v>14.17</v>
      </c>
      <c r="G1019">
        <v>14.18</v>
      </c>
      <c r="H1019">
        <v>18.91</v>
      </c>
      <c r="I1019">
        <v>33.299999999999997</v>
      </c>
      <c r="J1019">
        <v>19.809999999999999</v>
      </c>
      <c r="K1019">
        <v>47.27</v>
      </c>
      <c r="L1019">
        <v>77</v>
      </c>
      <c r="M1019">
        <v>101.46</v>
      </c>
      <c r="N1019">
        <v>102.34</v>
      </c>
      <c r="O1019" s="3">
        <v>2.4131751084329083</v>
      </c>
      <c r="P1019" s="2">
        <v>1005.0601256720696</v>
      </c>
      <c r="Q1019" t="e">
        <f t="shared" si="15"/>
        <v>#N/A</v>
      </c>
      <c r="R1019">
        <v>9.02</v>
      </c>
      <c r="S1019">
        <v>26</v>
      </c>
      <c r="T1019">
        <v>13.975</v>
      </c>
      <c r="U1019">
        <v>100</v>
      </c>
      <c r="V1019">
        <v>0</v>
      </c>
      <c r="AD1019">
        <v>7.52</v>
      </c>
      <c r="AE1019">
        <v>7.75</v>
      </c>
      <c r="AJ1019">
        <v>20.36</v>
      </c>
      <c r="AK1019">
        <v>0.65</v>
      </c>
    </row>
    <row r="1020" spans="1:37" x14ac:dyDescent="0.3">
      <c r="A1020">
        <v>123247</v>
      </c>
      <c r="B1020" s="1">
        <v>0.39776620370370369</v>
      </c>
      <c r="C1020">
        <v>274.89999999999998</v>
      </c>
      <c r="D1020" s="2">
        <v>901.90288713910763</v>
      </c>
      <c r="E1020">
        <v>-0.02</v>
      </c>
      <c r="F1020">
        <v>14.17</v>
      </c>
      <c r="G1020">
        <v>14.2</v>
      </c>
      <c r="H1020">
        <v>18.91</v>
      </c>
      <c r="I1020">
        <v>33.32</v>
      </c>
      <c r="K1020">
        <v>47.29</v>
      </c>
      <c r="L1020">
        <v>76.98</v>
      </c>
      <c r="M1020">
        <v>101.43</v>
      </c>
      <c r="N1020">
        <v>102.34</v>
      </c>
      <c r="O1020" s="3">
        <v>2.4216108077080949</v>
      </c>
      <c r="P1020" s="2">
        <v>1005.0601256720696</v>
      </c>
      <c r="Q1020" t="e">
        <f t="shared" si="15"/>
        <v>#N/A</v>
      </c>
      <c r="S1020">
        <v>26</v>
      </c>
      <c r="T1020">
        <v>13.977</v>
      </c>
      <c r="U1020">
        <v>100</v>
      </c>
      <c r="V1020">
        <v>0</v>
      </c>
      <c r="W1020">
        <v>32</v>
      </c>
      <c r="X1020">
        <v>49</v>
      </c>
      <c r="Y1020">
        <v>9.1199999999999992</v>
      </c>
      <c r="Z1020">
        <v>0</v>
      </c>
      <c r="AA1020">
        <v>8.8800000000000008</v>
      </c>
      <c r="AB1020">
        <v>0</v>
      </c>
      <c r="AC1020">
        <v>22.88</v>
      </c>
      <c r="AD1020">
        <v>7.6</v>
      </c>
      <c r="AE1020">
        <v>7.75</v>
      </c>
      <c r="AJ1020">
        <v>20.36</v>
      </c>
      <c r="AK1020">
        <v>0.65</v>
      </c>
    </row>
    <row r="1021" spans="1:37" x14ac:dyDescent="0.3">
      <c r="A1021">
        <v>123248</v>
      </c>
      <c r="B1021" s="1">
        <v>0.39777777777777779</v>
      </c>
      <c r="C1021">
        <v>275.3</v>
      </c>
      <c r="D1021" s="2">
        <v>903.21522309711281</v>
      </c>
      <c r="E1021">
        <v>-0.04</v>
      </c>
      <c r="F1021">
        <v>14.16</v>
      </c>
      <c r="G1021">
        <v>14.18</v>
      </c>
      <c r="H1021">
        <v>18.899999999999999</v>
      </c>
      <c r="I1021">
        <v>33.159999999999997</v>
      </c>
      <c r="J1021">
        <v>19.829999999999998</v>
      </c>
      <c r="K1021">
        <v>47.55</v>
      </c>
      <c r="L1021">
        <v>77.069999999999993</v>
      </c>
      <c r="M1021">
        <v>101.43</v>
      </c>
      <c r="N1021">
        <v>102.37</v>
      </c>
      <c r="O1021" s="3">
        <v>2.3452340664311357</v>
      </c>
      <c r="P1021" s="2">
        <v>1024.4601343938264</v>
      </c>
      <c r="Q1021" t="e">
        <f t="shared" si="15"/>
        <v>#N/A</v>
      </c>
      <c r="R1021">
        <v>8.93</v>
      </c>
      <c r="W1021">
        <v>32</v>
      </c>
      <c r="X1021">
        <v>35</v>
      </c>
      <c r="Y1021">
        <v>9.1199999999999992</v>
      </c>
      <c r="Z1021">
        <v>0</v>
      </c>
      <c r="AA1021">
        <v>8.8800000000000008</v>
      </c>
      <c r="AB1021">
        <v>0</v>
      </c>
      <c r="AC1021">
        <v>22.88</v>
      </c>
      <c r="AD1021">
        <v>7.6</v>
      </c>
      <c r="AE1021">
        <v>7.68</v>
      </c>
      <c r="AJ1021">
        <v>20.36</v>
      </c>
      <c r="AK1021">
        <v>0.65</v>
      </c>
    </row>
    <row r="1022" spans="1:37" x14ac:dyDescent="0.3">
      <c r="A1022">
        <v>123249</v>
      </c>
      <c r="B1022" s="1">
        <v>0.39778935185185182</v>
      </c>
      <c r="C1022">
        <v>275.39999999999998</v>
      </c>
      <c r="D1022" s="2">
        <v>903.54330708661416</v>
      </c>
      <c r="E1022">
        <v>-0.02</v>
      </c>
      <c r="F1022">
        <v>14.17</v>
      </c>
      <c r="G1022">
        <v>14.2</v>
      </c>
      <c r="H1022">
        <v>18.91</v>
      </c>
      <c r="I1022">
        <v>33.17</v>
      </c>
      <c r="K1022">
        <v>47.49</v>
      </c>
      <c r="L1022">
        <v>76.989999999999995</v>
      </c>
      <c r="M1022">
        <v>101.46</v>
      </c>
      <c r="N1022">
        <v>102.37</v>
      </c>
      <c r="O1022" s="3">
        <v>2.3582335820052216</v>
      </c>
      <c r="P1022" s="2">
        <v>1005.0601256720696</v>
      </c>
      <c r="Q1022" t="e">
        <f t="shared" si="15"/>
        <v>#N/A</v>
      </c>
      <c r="R1022">
        <v>8.9700000000000006</v>
      </c>
      <c r="S1022">
        <v>26</v>
      </c>
      <c r="T1022">
        <v>13.98</v>
      </c>
      <c r="U1022">
        <v>100</v>
      </c>
      <c r="V1022">
        <v>-0.60599999999999998</v>
      </c>
      <c r="W1022">
        <v>32.06</v>
      </c>
      <c r="X1022">
        <v>57</v>
      </c>
      <c r="Y1022">
        <v>9.1199999999999992</v>
      </c>
      <c r="Z1022">
        <v>0</v>
      </c>
      <c r="AA1022">
        <v>8.8800000000000008</v>
      </c>
      <c r="AB1022">
        <v>0</v>
      </c>
      <c r="AC1022">
        <v>22.88</v>
      </c>
      <c r="AD1022">
        <v>7.52</v>
      </c>
      <c r="AE1022">
        <v>7.68</v>
      </c>
      <c r="AJ1022">
        <v>20.36</v>
      </c>
      <c r="AK1022">
        <v>0.65</v>
      </c>
    </row>
    <row r="1023" spans="1:37" x14ac:dyDescent="0.3">
      <c r="A1023">
        <v>123250</v>
      </c>
      <c r="B1023" s="1">
        <v>0.39780092592592592</v>
      </c>
      <c r="C1023">
        <v>274.8</v>
      </c>
      <c r="D1023" s="2">
        <v>901.57480314960628</v>
      </c>
      <c r="E1023">
        <v>-0.04</v>
      </c>
      <c r="F1023">
        <v>14.16</v>
      </c>
      <c r="G1023">
        <v>14.2</v>
      </c>
      <c r="H1023">
        <v>18.91</v>
      </c>
      <c r="I1023">
        <v>33.15</v>
      </c>
      <c r="J1023">
        <v>19.8</v>
      </c>
      <c r="K1023">
        <v>47.54</v>
      </c>
      <c r="L1023">
        <v>77.150000000000006</v>
      </c>
      <c r="M1023">
        <v>101.38</v>
      </c>
      <c r="N1023">
        <v>102.34</v>
      </c>
      <c r="O1023" s="3">
        <v>2.3497641418030617</v>
      </c>
      <c r="P1023" s="2">
        <v>1024.4601343938264</v>
      </c>
      <c r="Q1023" t="e">
        <f t="shared" si="15"/>
        <v>#N/A</v>
      </c>
      <c r="R1023">
        <v>8.94</v>
      </c>
      <c r="S1023">
        <v>26</v>
      </c>
      <c r="T1023">
        <v>13.976000000000001</v>
      </c>
      <c r="U1023">
        <v>100</v>
      </c>
      <c r="V1023">
        <v>0</v>
      </c>
      <c r="W1023">
        <v>32</v>
      </c>
      <c r="X1023">
        <v>52</v>
      </c>
      <c r="Y1023">
        <v>9.1199999999999992</v>
      </c>
      <c r="Z1023">
        <v>0</v>
      </c>
      <c r="AA1023">
        <v>8.8800000000000008</v>
      </c>
      <c r="AB1023">
        <v>0</v>
      </c>
      <c r="AC1023">
        <v>22.88</v>
      </c>
      <c r="AD1023">
        <v>7.6</v>
      </c>
      <c r="AE1023">
        <v>7.75</v>
      </c>
      <c r="AJ1023">
        <v>20.36</v>
      </c>
      <c r="AK1023">
        <v>0.65</v>
      </c>
    </row>
    <row r="1024" spans="1:37" x14ac:dyDescent="0.3">
      <c r="A1024">
        <v>123251</v>
      </c>
      <c r="B1024" s="1">
        <v>0.39781249999999996</v>
      </c>
      <c r="C1024">
        <v>275.39999999999998</v>
      </c>
      <c r="D1024" s="2">
        <v>903.54330708661416</v>
      </c>
      <c r="E1024">
        <v>-0.02</v>
      </c>
      <c r="F1024">
        <v>14.17</v>
      </c>
      <c r="G1024">
        <v>14.18</v>
      </c>
      <c r="H1024">
        <v>18.899999999999999</v>
      </c>
      <c r="I1024">
        <v>33.380000000000003</v>
      </c>
      <c r="K1024">
        <v>47.37</v>
      </c>
      <c r="L1024">
        <v>76.94</v>
      </c>
      <c r="O1024" s="3">
        <v>2.4381190027142647</v>
      </c>
      <c r="P1024" s="2">
        <v>1005.0601256720696</v>
      </c>
      <c r="Q1024" t="e">
        <f t="shared" si="15"/>
        <v>#N/A</v>
      </c>
      <c r="S1024">
        <v>26</v>
      </c>
      <c r="T1024">
        <v>13.977</v>
      </c>
      <c r="U1024">
        <v>100</v>
      </c>
      <c r="V1024">
        <v>0</v>
      </c>
      <c r="W1024">
        <v>32.06</v>
      </c>
      <c r="X1024">
        <v>38</v>
      </c>
      <c r="Y1024">
        <v>9.1199999999999992</v>
      </c>
      <c r="Z1024">
        <v>0</v>
      </c>
      <c r="AA1024">
        <v>8.8800000000000008</v>
      </c>
      <c r="AB1024">
        <v>0</v>
      </c>
      <c r="AC1024">
        <v>22.88</v>
      </c>
      <c r="AJ1024">
        <v>20.36</v>
      </c>
      <c r="AK1024">
        <v>0.65</v>
      </c>
    </row>
    <row r="1025" spans="1:37" x14ac:dyDescent="0.3">
      <c r="A1025">
        <v>123252</v>
      </c>
      <c r="B1025" s="1">
        <v>0.39782407407407411</v>
      </c>
      <c r="C1025">
        <v>275.39999999999998</v>
      </c>
      <c r="D1025" s="2">
        <v>903.54330708661416</v>
      </c>
      <c r="E1025">
        <v>-0.02</v>
      </c>
      <c r="F1025">
        <v>14.17</v>
      </c>
      <c r="G1025">
        <v>14.18</v>
      </c>
      <c r="H1025">
        <v>18.899999999999999</v>
      </c>
      <c r="I1025">
        <v>32.94</v>
      </c>
      <c r="J1025">
        <v>19.850000000000001</v>
      </c>
      <c r="K1025">
        <v>47.51</v>
      </c>
      <c r="L1025">
        <v>77.02</v>
      </c>
      <c r="M1025">
        <v>101.46</v>
      </c>
      <c r="N1025">
        <v>102.37</v>
      </c>
      <c r="O1025" s="3">
        <v>2.2518024732003137</v>
      </c>
      <c r="P1025" s="2">
        <v>1005.0601256720696</v>
      </c>
      <c r="Q1025" t="e">
        <f t="shared" si="15"/>
        <v>#N/A</v>
      </c>
      <c r="R1025">
        <v>9.1</v>
      </c>
      <c r="S1025">
        <v>26</v>
      </c>
      <c r="T1025">
        <v>13.978</v>
      </c>
      <c r="U1025">
        <v>100</v>
      </c>
      <c r="V1025">
        <v>-0.318</v>
      </c>
      <c r="AD1025">
        <v>7.52</v>
      </c>
      <c r="AE1025">
        <v>7.68</v>
      </c>
      <c r="AJ1025">
        <v>20.36</v>
      </c>
      <c r="AK1025">
        <v>0.65</v>
      </c>
    </row>
    <row r="1026" spans="1:37" x14ac:dyDescent="0.3">
      <c r="A1026">
        <v>123253</v>
      </c>
      <c r="B1026" s="1">
        <v>0.39783564814814815</v>
      </c>
      <c r="C1026">
        <v>275.3</v>
      </c>
      <c r="D1026" s="2">
        <v>903.21522309711281</v>
      </c>
      <c r="E1026">
        <v>-0.04</v>
      </c>
      <c r="F1026">
        <v>14.17</v>
      </c>
      <c r="G1026">
        <v>14.18</v>
      </c>
      <c r="H1026">
        <v>18.899999999999999</v>
      </c>
      <c r="I1026">
        <v>33.159999999999997</v>
      </c>
      <c r="J1026">
        <v>19.850000000000001</v>
      </c>
      <c r="K1026">
        <v>47.5</v>
      </c>
      <c r="L1026">
        <v>77.010000000000005</v>
      </c>
      <c r="M1026">
        <v>101.46</v>
      </c>
      <c r="N1026">
        <v>102.34</v>
      </c>
      <c r="O1026" s="3">
        <v>2.3452340664311357</v>
      </c>
      <c r="P1026" s="2">
        <v>1005.0601256720696</v>
      </c>
      <c r="Q1026" t="e">
        <f t="shared" ref="Q1026:Q1089" si="16">VLOOKUP(A1026,IGCData,2,FALSE)/10</f>
        <v>#N/A</v>
      </c>
      <c r="R1026">
        <v>9.1</v>
      </c>
      <c r="S1026">
        <v>26</v>
      </c>
      <c r="T1026">
        <v>13.976000000000001</v>
      </c>
      <c r="U1026">
        <v>100</v>
      </c>
      <c r="V1026">
        <v>0</v>
      </c>
      <c r="W1026">
        <v>32</v>
      </c>
      <c r="X1026">
        <v>58</v>
      </c>
      <c r="Y1026">
        <v>9.1199999999999992</v>
      </c>
      <c r="Z1026">
        <v>0</v>
      </c>
      <c r="AA1026">
        <v>8.8800000000000008</v>
      </c>
      <c r="AB1026">
        <v>0</v>
      </c>
      <c r="AC1026">
        <v>22.88</v>
      </c>
      <c r="AD1026">
        <v>7.52</v>
      </c>
      <c r="AE1026">
        <v>7.75</v>
      </c>
      <c r="AJ1026">
        <v>20.36</v>
      </c>
      <c r="AK1026">
        <v>0.65</v>
      </c>
    </row>
    <row r="1027" spans="1:37" x14ac:dyDescent="0.3">
      <c r="A1027">
        <v>123254</v>
      </c>
      <c r="B1027" s="1">
        <v>0.39784722222222224</v>
      </c>
      <c r="C1027">
        <v>275.39999999999998</v>
      </c>
      <c r="D1027" s="2">
        <v>903.54330708661416</v>
      </c>
      <c r="E1027">
        <v>-0.04</v>
      </c>
      <c r="F1027">
        <v>14.16</v>
      </c>
      <c r="G1027">
        <v>14.18</v>
      </c>
      <c r="H1027">
        <v>18.91</v>
      </c>
      <c r="I1027">
        <v>33.17</v>
      </c>
      <c r="K1027">
        <v>47.44</v>
      </c>
      <c r="L1027">
        <v>76.989999999999995</v>
      </c>
      <c r="M1027">
        <v>101.49</v>
      </c>
      <c r="N1027">
        <v>102.31</v>
      </c>
      <c r="O1027" s="3">
        <v>2.3582335820052216</v>
      </c>
      <c r="P1027" s="2">
        <v>1024.4601343938264</v>
      </c>
      <c r="Q1027" t="e">
        <f t="shared" si="16"/>
        <v>#N/A</v>
      </c>
      <c r="R1027">
        <v>9.1999999999999993</v>
      </c>
      <c r="S1027">
        <v>26</v>
      </c>
      <c r="T1027">
        <v>13.976000000000001</v>
      </c>
      <c r="U1027">
        <v>100</v>
      </c>
      <c r="V1027">
        <v>0</v>
      </c>
      <c r="W1027">
        <v>32</v>
      </c>
      <c r="X1027">
        <v>44</v>
      </c>
      <c r="Y1027">
        <v>9.1199999999999992</v>
      </c>
      <c r="Z1027">
        <v>0</v>
      </c>
      <c r="AA1027">
        <v>8.8800000000000008</v>
      </c>
      <c r="AB1027">
        <v>0</v>
      </c>
      <c r="AC1027">
        <v>22.88</v>
      </c>
      <c r="AD1027">
        <v>7.6</v>
      </c>
      <c r="AE1027">
        <v>7.68</v>
      </c>
      <c r="AJ1027">
        <v>20.36</v>
      </c>
      <c r="AK1027">
        <v>0.65</v>
      </c>
    </row>
    <row r="1028" spans="1:37" x14ac:dyDescent="0.3">
      <c r="A1028">
        <v>123255</v>
      </c>
      <c r="B1028" s="1">
        <v>0.39785879629629628</v>
      </c>
      <c r="C1028">
        <v>275</v>
      </c>
      <c r="D1028" s="2">
        <v>902.23097112860887</v>
      </c>
      <c r="E1028">
        <v>-0.04</v>
      </c>
      <c r="F1028">
        <v>14.17</v>
      </c>
      <c r="G1028">
        <v>14.18</v>
      </c>
      <c r="H1028">
        <v>18.89</v>
      </c>
      <c r="I1028">
        <v>33.479999999999997</v>
      </c>
      <c r="J1028">
        <v>19.920000000000002</v>
      </c>
      <c r="K1028">
        <v>47.54</v>
      </c>
      <c r="L1028">
        <v>77.09</v>
      </c>
      <c r="M1028">
        <v>101.43</v>
      </c>
      <c r="N1028">
        <v>102.34</v>
      </c>
      <c r="O1028" s="3">
        <v>2.4713854213947135</v>
      </c>
      <c r="P1028" s="2">
        <v>1005.0601256720696</v>
      </c>
      <c r="Q1028" t="e">
        <f t="shared" si="16"/>
        <v>#N/A</v>
      </c>
      <c r="R1028">
        <v>9.1999999999999993</v>
      </c>
      <c r="S1028">
        <v>26</v>
      </c>
      <c r="T1028">
        <v>13.978</v>
      </c>
      <c r="U1028">
        <v>100</v>
      </c>
      <c r="V1028">
        <v>-0.31900000000000001</v>
      </c>
      <c r="W1028">
        <v>32</v>
      </c>
      <c r="X1028">
        <v>57</v>
      </c>
      <c r="Y1028">
        <v>9.1199999999999992</v>
      </c>
      <c r="Z1028">
        <v>0</v>
      </c>
      <c r="AA1028">
        <v>8.8800000000000008</v>
      </c>
      <c r="AB1028">
        <v>0</v>
      </c>
      <c r="AC1028">
        <v>22.88</v>
      </c>
      <c r="AD1028">
        <v>7.6</v>
      </c>
      <c r="AE1028">
        <v>7.75</v>
      </c>
      <c r="AJ1028">
        <v>20.36</v>
      </c>
      <c r="AK1028">
        <v>0.43</v>
      </c>
    </row>
    <row r="1029" spans="1:37" x14ac:dyDescent="0.3">
      <c r="A1029">
        <v>123256</v>
      </c>
      <c r="B1029" s="1">
        <v>0.39787037037037037</v>
      </c>
      <c r="C1029">
        <v>275.39999999999998</v>
      </c>
      <c r="D1029" s="2">
        <v>903.54330708661416</v>
      </c>
      <c r="E1029">
        <v>-0.04</v>
      </c>
      <c r="F1029">
        <v>14.16</v>
      </c>
      <c r="G1029">
        <v>14.18</v>
      </c>
      <c r="H1029">
        <v>18.91</v>
      </c>
      <c r="I1029">
        <v>33.15</v>
      </c>
      <c r="K1029">
        <v>47.5</v>
      </c>
      <c r="L1029">
        <v>77.069999999999993</v>
      </c>
      <c r="M1029">
        <v>101.46</v>
      </c>
      <c r="N1029">
        <v>102.34</v>
      </c>
      <c r="O1029" s="3">
        <v>2.3497641418030617</v>
      </c>
      <c r="P1029" s="2">
        <v>1024.4601343938264</v>
      </c>
      <c r="Q1029" t="e">
        <f t="shared" si="16"/>
        <v>#N/A</v>
      </c>
      <c r="S1029">
        <v>26</v>
      </c>
      <c r="T1029">
        <v>13.976000000000001</v>
      </c>
      <c r="U1029">
        <v>100</v>
      </c>
      <c r="V1029">
        <v>0</v>
      </c>
      <c r="W1029">
        <v>32.06</v>
      </c>
      <c r="X1029">
        <v>51</v>
      </c>
      <c r="Y1029">
        <v>9.1199999999999992</v>
      </c>
      <c r="Z1029">
        <v>0</v>
      </c>
      <c r="AA1029">
        <v>8.8800000000000008</v>
      </c>
      <c r="AB1029">
        <v>0</v>
      </c>
      <c r="AC1029">
        <v>22.88</v>
      </c>
      <c r="AD1029">
        <v>7.52</v>
      </c>
      <c r="AE1029">
        <v>7.75</v>
      </c>
      <c r="AJ1029">
        <v>20.36</v>
      </c>
      <c r="AK1029">
        <v>0.65</v>
      </c>
    </row>
    <row r="1030" spans="1:37" x14ac:dyDescent="0.3">
      <c r="A1030">
        <v>123258</v>
      </c>
      <c r="B1030" s="1">
        <v>0.39789351851851856</v>
      </c>
      <c r="C1030">
        <v>275.3</v>
      </c>
      <c r="D1030" s="2">
        <v>903.21522309711281</v>
      </c>
      <c r="E1030">
        <v>-0.04</v>
      </c>
      <c r="F1030">
        <v>14.16</v>
      </c>
      <c r="G1030">
        <v>14.18</v>
      </c>
      <c r="H1030">
        <v>18.899999999999999</v>
      </c>
      <c r="I1030">
        <v>33.15</v>
      </c>
      <c r="J1030">
        <v>19.82</v>
      </c>
      <c r="K1030">
        <v>47.5</v>
      </c>
      <c r="L1030">
        <v>77.06</v>
      </c>
      <c r="M1030">
        <v>101.43</v>
      </c>
      <c r="N1030">
        <v>102.31</v>
      </c>
      <c r="O1030" s="3">
        <v>2.3409990870116162</v>
      </c>
      <c r="P1030" s="2">
        <v>1024.4601343938264</v>
      </c>
      <c r="Q1030" t="e">
        <f t="shared" si="16"/>
        <v>#N/A</v>
      </c>
      <c r="R1030">
        <v>9.2200000000000006</v>
      </c>
      <c r="S1030">
        <v>26</v>
      </c>
      <c r="T1030">
        <v>13.978</v>
      </c>
      <c r="U1030">
        <v>100</v>
      </c>
      <c r="V1030">
        <v>-0.27600000000000002</v>
      </c>
      <c r="W1030">
        <v>32</v>
      </c>
      <c r="X1030">
        <v>37</v>
      </c>
      <c r="Y1030">
        <v>9.1199999999999992</v>
      </c>
      <c r="Z1030">
        <v>0</v>
      </c>
      <c r="AA1030">
        <v>8.8800000000000008</v>
      </c>
      <c r="AB1030">
        <v>0</v>
      </c>
      <c r="AC1030">
        <v>22.88</v>
      </c>
      <c r="AD1030">
        <v>7.6</v>
      </c>
      <c r="AE1030">
        <v>7.68</v>
      </c>
      <c r="AJ1030">
        <v>20.36</v>
      </c>
      <c r="AK1030">
        <v>0.65</v>
      </c>
    </row>
    <row r="1031" spans="1:37" x14ac:dyDescent="0.3">
      <c r="A1031">
        <v>123259</v>
      </c>
      <c r="B1031" s="1">
        <v>0.3979050925925926</v>
      </c>
      <c r="C1031">
        <v>274.89999999999998</v>
      </c>
      <c r="D1031" s="2">
        <v>901.90288713910763</v>
      </c>
      <c r="E1031">
        <v>-0.02</v>
      </c>
      <c r="F1031">
        <v>14.17</v>
      </c>
      <c r="G1031">
        <v>14.18</v>
      </c>
      <c r="H1031">
        <v>18.91</v>
      </c>
      <c r="I1031">
        <v>33.200000000000003</v>
      </c>
      <c r="K1031">
        <v>47.52</v>
      </c>
      <c r="L1031">
        <v>76.98</v>
      </c>
      <c r="O1031" s="3">
        <v>2.3709292774225155</v>
      </c>
      <c r="P1031" s="2">
        <v>1005.0601256720696</v>
      </c>
      <c r="Q1031" t="e">
        <f t="shared" si="16"/>
        <v>#N/A</v>
      </c>
      <c r="R1031">
        <v>9.0500000000000007</v>
      </c>
      <c r="S1031">
        <v>26</v>
      </c>
      <c r="T1031">
        <v>13.976000000000001</v>
      </c>
      <c r="U1031">
        <v>100</v>
      </c>
      <c r="V1031">
        <v>0</v>
      </c>
      <c r="W1031">
        <v>32.06</v>
      </c>
      <c r="X1031">
        <v>57</v>
      </c>
      <c r="Y1031">
        <v>9.1199999999999992</v>
      </c>
      <c r="Z1031">
        <v>0</v>
      </c>
      <c r="AA1031">
        <v>8.8800000000000008</v>
      </c>
      <c r="AB1031">
        <v>0</v>
      </c>
      <c r="AC1031">
        <v>22.88</v>
      </c>
      <c r="AJ1031">
        <v>20.36</v>
      </c>
      <c r="AK1031">
        <v>0.65</v>
      </c>
    </row>
    <row r="1032" spans="1:37" x14ac:dyDescent="0.3">
      <c r="A1032">
        <v>123300</v>
      </c>
      <c r="B1032" s="1">
        <v>0.3979166666666667</v>
      </c>
      <c r="C1032">
        <v>275.3</v>
      </c>
      <c r="D1032" s="2">
        <v>903.21522309711281</v>
      </c>
      <c r="E1032">
        <v>-0.04</v>
      </c>
      <c r="F1032">
        <v>14.17</v>
      </c>
      <c r="G1032">
        <v>14.18</v>
      </c>
      <c r="H1032">
        <v>18.899999999999999</v>
      </c>
      <c r="I1032">
        <v>32.82</v>
      </c>
      <c r="J1032">
        <v>19.87</v>
      </c>
      <c r="K1032">
        <v>47.46</v>
      </c>
      <c r="L1032">
        <v>76.95</v>
      </c>
      <c r="M1032">
        <v>101.43</v>
      </c>
      <c r="N1032">
        <v>102.28</v>
      </c>
      <c r="O1032" s="3">
        <v>2.2006069044784415</v>
      </c>
      <c r="P1032" s="2">
        <v>1005.0601256720696</v>
      </c>
      <c r="Q1032" t="e">
        <f t="shared" si="16"/>
        <v>#N/A</v>
      </c>
      <c r="S1032">
        <v>26</v>
      </c>
      <c r="T1032">
        <v>13.976000000000001</v>
      </c>
      <c r="U1032">
        <v>100</v>
      </c>
      <c r="V1032">
        <v>0</v>
      </c>
      <c r="AD1032">
        <v>7.6</v>
      </c>
      <c r="AE1032">
        <v>7.75</v>
      </c>
      <c r="AJ1032">
        <v>20.36</v>
      </c>
      <c r="AK1032">
        <v>0.43</v>
      </c>
    </row>
    <row r="1033" spans="1:37" x14ac:dyDescent="0.3">
      <c r="A1033">
        <v>123301</v>
      </c>
      <c r="B1033" s="1">
        <v>0.39792824074074074</v>
      </c>
      <c r="C1033">
        <v>275.3</v>
      </c>
      <c r="D1033" s="2">
        <v>903.21522309711281</v>
      </c>
      <c r="E1033">
        <v>-0.04</v>
      </c>
      <c r="F1033">
        <v>14.17</v>
      </c>
      <c r="G1033">
        <v>14.19</v>
      </c>
      <c r="H1033">
        <v>18.899999999999999</v>
      </c>
      <c r="I1033">
        <v>33.450000000000003</v>
      </c>
      <c r="K1033">
        <v>47.48</v>
      </c>
      <c r="L1033">
        <v>76.989999999999995</v>
      </c>
      <c r="M1033">
        <v>101.43</v>
      </c>
      <c r="N1033">
        <v>102.37</v>
      </c>
      <c r="O1033" s="3">
        <v>2.4675597657745705</v>
      </c>
      <c r="P1033" s="2">
        <v>1005.0601256720696</v>
      </c>
      <c r="Q1033" t="e">
        <f t="shared" si="16"/>
        <v>#N/A</v>
      </c>
      <c r="R1033">
        <v>8.9499999999999993</v>
      </c>
      <c r="S1033">
        <v>26</v>
      </c>
      <c r="T1033">
        <v>13.978</v>
      </c>
      <c r="U1033">
        <v>100</v>
      </c>
      <c r="V1033">
        <v>-0.27100000000000002</v>
      </c>
      <c r="W1033">
        <v>32</v>
      </c>
      <c r="X1033">
        <v>43</v>
      </c>
      <c r="Y1033">
        <v>9.1199999999999992</v>
      </c>
      <c r="Z1033">
        <v>0</v>
      </c>
      <c r="AA1033">
        <v>8.8800000000000008</v>
      </c>
      <c r="AB1033">
        <v>0</v>
      </c>
      <c r="AC1033">
        <v>22.88</v>
      </c>
      <c r="AD1033">
        <v>7.6</v>
      </c>
      <c r="AE1033">
        <v>7.68</v>
      </c>
      <c r="AJ1033">
        <v>20.36</v>
      </c>
      <c r="AK1033">
        <v>0.65</v>
      </c>
    </row>
    <row r="1034" spans="1:37" x14ac:dyDescent="0.3">
      <c r="A1034">
        <v>123302</v>
      </c>
      <c r="B1034" s="1">
        <v>0.39793981481481483</v>
      </c>
      <c r="C1034">
        <v>274.89999999999998</v>
      </c>
      <c r="D1034" s="2">
        <v>901.90288713910763</v>
      </c>
      <c r="E1034">
        <v>-0.04</v>
      </c>
      <c r="F1034">
        <v>14.17</v>
      </c>
      <c r="G1034">
        <v>14.18</v>
      </c>
      <c r="H1034">
        <v>18.899999999999999</v>
      </c>
      <c r="I1034">
        <v>33.119999999999997</v>
      </c>
      <c r="J1034">
        <v>19.75</v>
      </c>
      <c r="K1034">
        <v>47.52</v>
      </c>
      <c r="L1034">
        <v>77.02</v>
      </c>
      <c r="M1034">
        <v>101.43</v>
      </c>
      <c r="N1034">
        <v>102.37</v>
      </c>
      <c r="O1034" s="3">
        <v>2.3282873657000578</v>
      </c>
      <c r="P1034" s="2">
        <v>1005.0601256720696</v>
      </c>
      <c r="Q1034" t="e">
        <f t="shared" si="16"/>
        <v>#N/A</v>
      </c>
      <c r="R1034">
        <v>9.18</v>
      </c>
      <c r="S1034">
        <v>26</v>
      </c>
      <c r="T1034">
        <v>13.976000000000001</v>
      </c>
      <c r="U1034">
        <v>100</v>
      </c>
      <c r="V1034">
        <v>0</v>
      </c>
      <c r="W1034">
        <v>32</v>
      </c>
      <c r="X1034">
        <v>57</v>
      </c>
      <c r="Y1034">
        <v>9.1199999999999992</v>
      </c>
      <c r="Z1034">
        <v>0</v>
      </c>
      <c r="AA1034">
        <v>8.8800000000000008</v>
      </c>
      <c r="AB1034">
        <v>0</v>
      </c>
      <c r="AC1034">
        <v>22.88</v>
      </c>
      <c r="AD1034">
        <v>7.6</v>
      </c>
      <c r="AE1034">
        <v>7.68</v>
      </c>
      <c r="AJ1034">
        <v>20.36</v>
      </c>
      <c r="AK1034">
        <v>0.65</v>
      </c>
    </row>
    <row r="1035" spans="1:37" x14ac:dyDescent="0.3">
      <c r="A1035">
        <v>123303</v>
      </c>
      <c r="B1035" s="1">
        <v>0.39795138888888887</v>
      </c>
      <c r="C1035">
        <v>275</v>
      </c>
      <c r="D1035" s="2">
        <v>902.23097112860887</v>
      </c>
      <c r="E1035">
        <v>-0.02</v>
      </c>
      <c r="F1035">
        <v>14.16</v>
      </c>
      <c r="G1035">
        <v>14.2</v>
      </c>
      <c r="H1035">
        <v>18.899999999999999</v>
      </c>
      <c r="I1035">
        <v>33.159999999999997</v>
      </c>
      <c r="K1035">
        <v>47.34</v>
      </c>
      <c r="L1035">
        <v>77.08</v>
      </c>
      <c r="M1035">
        <v>101.49</v>
      </c>
      <c r="N1035">
        <v>102.39</v>
      </c>
      <c r="O1035" s="3">
        <v>2.3452340664311357</v>
      </c>
      <c r="P1035" s="2">
        <v>1024.4601343938264</v>
      </c>
      <c r="Q1035" t="e">
        <f t="shared" si="16"/>
        <v>#N/A</v>
      </c>
      <c r="R1035">
        <v>9.25</v>
      </c>
      <c r="S1035">
        <v>26</v>
      </c>
      <c r="T1035">
        <v>13.977</v>
      </c>
      <c r="U1035">
        <v>100</v>
      </c>
      <c r="V1035">
        <v>0</v>
      </c>
      <c r="W1035">
        <v>32</v>
      </c>
      <c r="X1035">
        <v>47</v>
      </c>
      <c r="Y1035">
        <v>9.1199999999999992</v>
      </c>
      <c r="Z1035">
        <v>0</v>
      </c>
      <c r="AA1035">
        <v>8.94</v>
      </c>
      <c r="AB1035">
        <v>0</v>
      </c>
      <c r="AC1035">
        <v>22.88</v>
      </c>
      <c r="AD1035">
        <v>7.6</v>
      </c>
      <c r="AE1035">
        <v>7.75</v>
      </c>
      <c r="AJ1035">
        <v>20.36</v>
      </c>
      <c r="AK1035">
        <v>0.48</v>
      </c>
    </row>
    <row r="1036" spans="1:37" x14ac:dyDescent="0.3">
      <c r="A1036">
        <v>123304</v>
      </c>
      <c r="B1036" s="1">
        <v>0.39796296296296302</v>
      </c>
      <c r="C1036">
        <v>275</v>
      </c>
      <c r="D1036" s="2">
        <v>902.23097112860887</v>
      </c>
      <c r="E1036">
        <v>0.01</v>
      </c>
      <c r="F1036">
        <v>14.18</v>
      </c>
      <c r="G1036">
        <v>14.2</v>
      </c>
      <c r="H1036">
        <v>18.91</v>
      </c>
      <c r="I1036">
        <v>33.159999999999997</v>
      </c>
      <c r="J1036">
        <v>19.899999999999999</v>
      </c>
      <c r="K1036">
        <v>47.59</v>
      </c>
      <c r="L1036">
        <v>77.06</v>
      </c>
      <c r="O1036" s="3">
        <v>2.3539994266591369</v>
      </c>
      <c r="P1036" s="2">
        <v>985.67119981491521</v>
      </c>
      <c r="Q1036" t="e">
        <f t="shared" si="16"/>
        <v>#N/A</v>
      </c>
      <c r="S1036">
        <v>26</v>
      </c>
      <c r="T1036">
        <v>13.978</v>
      </c>
      <c r="U1036">
        <v>100</v>
      </c>
      <c r="V1036">
        <v>-0.317</v>
      </c>
      <c r="W1036">
        <v>32.06</v>
      </c>
      <c r="X1036">
        <v>57</v>
      </c>
      <c r="Y1036">
        <v>9.1199999999999992</v>
      </c>
      <c r="Z1036">
        <v>0</v>
      </c>
      <c r="AA1036">
        <v>8.8800000000000008</v>
      </c>
      <c r="AB1036">
        <v>0</v>
      </c>
      <c r="AC1036">
        <v>22.88</v>
      </c>
      <c r="AJ1036">
        <v>20.36</v>
      </c>
      <c r="AK1036">
        <v>0.48</v>
      </c>
    </row>
    <row r="1037" spans="1:37" x14ac:dyDescent="0.3">
      <c r="A1037">
        <v>123305</v>
      </c>
      <c r="B1037" s="1">
        <v>0.39797453703703706</v>
      </c>
      <c r="C1037">
        <v>275.5</v>
      </c>
      <c r="D1037" s="2">
        <v>903.87139107611551</v>
      </c>
      <c r="E1037">
        <v>-0.02</v>
      </c>
      <c r="F1037">
        <v>14.16</v>
      </c>
      <c r="G1037">
        <v>14.2</v>
      </c>
      <c r="H1037">
        <v>18.899999999999999</v>
      </c>
      <c r="I1037">
        <v>33.840000000000003</v>
      </c>
      <c r="K1037">
        <v>47.54</v>
      </c>
      <c r="L1037">
        <v>76.930000000000007</v>
      </c>
      <c r="M1037">
        <v>101.46</v>
      </c>
      <c r="N1037">
        <v>102.42</v>
      </c>
      <c r="O1037" s="3">
        <v>2.6305962857389642</v>
      </c>
      <c r="P1037" s="2">
        <v>1024.4601343938264</v>
      </c>
      <c r="Q1037" t="e">
        <f t="shared" si="16"/>
        <v>#N/A</v>
      </c>
      <c r="R1037">
        <v>9.32</v>
      </c>
      <c r="S1037">
        <v>26</v>
      </c>
      <c r="T1037">
        <v>13.977</v>
      </c>
      <c r="U1037">
        <v>100</v>
      </c>
      <c r="V1037">
        <v>0</v>
      </c>
      <c r="AD1037">
        <v>7.52</v>
      </c>
      <c r="AE1037">
        <v>7.68</v>
      </c>
      <c r="AJ1037">
        <v>20.36</v>
      </c>
      <c r="AK1037">
        <v>0.65</v>
      </c>
    </row>
    <row r="1038" spans="1:37" x14ac:dyDescent="0.3">
      <c r="A1038">
        <v>123306</v>
      </c>
      <c r="B1038" s="1">
        <v>0.3979861111111111</v>
      </c>
      <c r="C1038">
        <v>275.5</v>
      </c>
      <c r="D1038" s="2">
        <v>903.87139107611551</v>
      </c>
      <c r="E1038">
        <v>-0.04</v>
      </c>
      <c r="F1038">
        <v>14.16</v>
      </c>
      <c r="G1038">
        <v>14.18</v>
      </c>
      <c r="H1038">
        <v>18.899999999999999</v>
      </c>
      <c r="I1038">
        <v>33.14</v>
      </c>
      <c r="J1038">
        <v>19.78</v>
      </c>
      <c r="K1038">
        <v>47.5</v>
      </c>
      <c r="L1038">
        <v>77.17</v>
      </c>
      <c r="M1038">
        <v>101.43</v>
      </c>
      <c r="N1038">
        <v>102.34</v>
      </c>
      <c r="O1038" s="3">
        <v>2.3367629775135379</v>
      </c>
      <c r="P1038" s="2">
        <v>1024.4601343938264</v>
      </c>
      <c r="Q1038" t="e">
        <f t="shared" si="16"/>
        <v>#N/A</v>
      </c>
      <c r="R1038">
        <v>9.48</v>
      </c>
      <c r="S1038">
        <v>26</v>
      </c>
      <c r="T1038">
        <v>13.977</v>
      </c>
      <c r="U1038">
        <v>100</v>
      </c>
      <c r="V1038">
        <v>0</v>
      </c>
      <c r="W1038">
        <v>32</v>
      </c>
      <c r="X1038">
        <v>52</v>
      </c>
      <c r="Y1038">
        <v>9.1199999999999992</v>
      </c>
      <c r="Z1038">
        <v>0</v>
      </c>
      <c r="AA1038">
        <v>8.8800000000000008</v>
      </c>
      <c r="AB1038">
        <v>0</v>
      </c>
      <c r="AC1038">
        <v>22.88</v>
      </c>
      <c r="AD1038">
        <v>7.6</v>
      </c>
      <c r="AE1038">
        <v>7.75</v>
      </c>
      <c r="AJ1038">
        <v>20.36</v>
      </c>
      <c r="AK1038">
        <v>0.65</v>
      </c>
    </row>
    <row r="1039" spans="1:37" x14ac:dyDescent="0.3">
      <c r="A1039">
        <v>123307</v>
      </c>
      <c r="B1039" s="1">
        <v>0.39799768518518519</v>
      </c>
      <c r="C1039">
        <v>274.89999999999998</v>
      </c>
      <c r="D1039" s="2">
        <v>901.90288713910763</v>
      </c>
      <c r="E1039">
        <v>0.01</v>
      </c>
      <c r="F1039">
        <v>14.18</v>
      </c>
      <c r="G1039">
        <v>14.2</v>
      </c>
      <c r="H1039">
        <v>18.899999999999999</v>
      </c>
      <c r="I1039">
        <v>33.14</v>
      </c>
      <c r="K1039">
        <v>47.51</v>
      </c>
      <c r="L1039">
        <v>76.989999999999995</v>
      </c>
      <c r="M1039">
        <v>101.52</v>
      </c>
      <c r="N1039">
        <v>102.37</v>
      </c>
      <c r="O1039" s="3">
        <v>2.3367629775135379</v>
      </c>
      <c r="P1039" s="2">
        <v>985.67119981491521</v>
      </c>
      <c r="Q1039" t="e">
        <f t="shared" si="16"/>
        <v>#N/A</v>
      </c>
      <c r="R1039">
        <v>9.43</v>
      </c>
      <c r="S1039">
        <v>26</v>
      </c>
      <c r="T1039">
        <v>13.978999999999999</v>
      </c>
      <c r="U1039">
        <v>100</v>
      </c>
      <c r="V1039">
        <v>-0.31900000000000001</v>
      </c>
      <c r="W1039">
        <v>32</v>
      </c>
      <c r="X1039">
        <v>38</v>
      </c>
      <c r="Y1039">
        <v>9.19</v>
      </c>
      <c r="Z1039">
        <v>0</v>
      </c>
      <c r="AA1039">
        <v>8.94</v>
      </c>
      <c r="AB1039">
        <v>0</v>
      </c>
      <c r="AC1039">
        <v>22.88</v>
      </c>
      <c r="AD1039">
        <v>7.52</v>
      </c>
      <c r="AE1039">
        <v>7.68</v>
      </c>
      <c r="AJ1039">
        <v>20.36</v>
      </c>
      <c r="AK1039">
        <v>0.48</v>
      </c>
    </row>
    <row r="1040" spans="1:37" x14ac:dyDescent="0.3">
      <c r="A1040">
        <v>123308</v>
      </c>
      <c r="B1040" s="1">
        <v>0.39800925925925923</v>
      </c>
      <c r="C1040">
        <v>275.3</v>
      </c>
      <c r="D1040" s="2">
        <v>903.21522309711281</v>
      </c>
      <c r="E1040">
        <v>-0.04</v>
      </c>
      <c r="F1040">
        <v>14.17</v>
      </c>
      <c r="G1040">
        <v>14.18</v>
      </c>
      <c r="H1040">
        <v>18.91</v>
      </c>
      <c r="I1040">
        <v>33.049999999999997</v>
      </c>
      <c r="J1040">
        <v>19.87</v>
      </c>
      <c r="K1040">
        <v>47.42</v>
      </c>
      <c r="L1040">
        <v>76.92</v>
      </c>
      <c r="M1040">
        <v>101.43</v>
      </c>
      <c r="N1040">
        <v>102.28</v>
      </c>
      <c r="O1040" s="3">
        <v>2.3073490280691145</v>
      </c>
      <c r="P1040" s="2">
        <v>1005.0601256720696</v>
      </c>
      <c r="Q1040" t="e">
        <f t="shared" si="16"/>
        <v>#N/A</v>
      </c>
      <c r="S1040">
        <v>26</v>
      </c>
      <c r="T1040">
        <v>13.977</v>
      </c>
      <c r="U1040">
        <v>100</v>
      </c>
      <c r="V1040">
        <v>0</v>
      </c>
      <c r="W1040">
        <v>32</v>
      </c>
      <c r="X1040">
        <v>58</v>
      </c>
      <c r="Y1040">
        <v>9.1199999999999992</v>
      </c>
      <c r="Z1040">
        <v>0</v>
      </c>
      <c r="AA1040">
        <v>8.8800000000000008</v>
      </c>
      <c r="AB1040">
        <v>0</v>
      </c>
      <c r="AC1040">
        <v>22.88</v>
      </c>
      <c r="AD1040">
        <v>7.6</v>
      </c>
      <c r="AE1040">
        <v>7.75</v>
      </c>
      <c r="AJ1040">
        <v>20.36</v>
      </c>
      <c r="AK1040">
        <v>0.52</v>
      </c>
    </row>
    <row r="1041" spans="1:37" x14ac:dyDescent="0.3">
      <c r="A1041">
        <v>123309</v>
      </c>
      <c r="B1041" s="1">
        <v>0.39802083333333332</v>
      </c>
      <c r="C1041">
        <v>275</v>
      </c>
      <c r="D1041" s="2">
        <v>902.23097112860887</v>
      </c>
      <c r="E1041">
        <v>-0.04</v>
      </c>
      <c r="F1041">
        <v>14.16</v>
      </c>
      <c r="G1041">
        <v>14.18</v>
      </c>
      <c r="H1041">
        <v>18.91</v>
      </c>
      <c r="I1041">
        <v>33.590000000000003</v>
      </c>
      <c r="K1041">
        <v>47.44</v>
      </c>
      <c r="L1041">
        <v>77.05</v>
      </c>
      <c r="M1041">
        <v>101.43</v>
      </c>
      <c r="N1041">
        <v>102.34</v>
      </c>
      <c r="O1041" s="3">
        <v>2.5350566149956353</v>
      </c>
      <c r="P1041" s="2">
        <v>1024.4601343938264</v>
      </c>
      <c r="Q1041" t="e">
        <f t="shared" si="16"/>
        <v>#N/A</v>
      </c>
      <c r="R1041">
        <v>9.2200000000000006</v>
      </c>
      <c r="S1041">
        <v>26</v>
      </c>
      <c r="T1041">
        <v>13.977</v>
      </c>
      <c r="U1041">
        <v>100</v>
      </c>
      <c r="V1041">
        <v>0</v>
      </c>
      <c r="W1041">
        <v>32</v>
      </c>
      <c r="X1041">
        <v>45</v>
      </c>
      <c r="Y1041">
        <v>9.1199999999999992</v>
      </c>
      <c r="Z1041">
        <v>0</v>
      </c>
      <c r="AA1041">
        <v>8.8800000000000008</v>
      </c>
      <c r="AB1041">
        <v>0</v>
      </c>
      <c r="AC1041">
        <v>22.88</v>
      </c>
      <c r="AD1041">
        <v>7.6</v>
      </c>
      <c r="AE1041">
        <v>7.75</v>
      </c>
      <c r="AJ1041">
        <v>20.36</v>
      </c>
      <c r="AK1041">
        <v>0.65</v>
      </c>
    </row>
    <row r="1042" spans="1:37" x14ac:dyDescent="0.3">
      <c r="A1042">
        <v>123310</v>
      </c>
      <c r="B1042" s="1">
        <v>0.39803240740740736</v>
      </c>
      <c r="C1042">
        <v>275.3</v>
      </c>
      <c r="D1042" s="2">
        <v>903.21522309711281</v>
      </c>
      <c r="E1042">
        <v>-0.04</v>
      </c>
      <c r="F1042">
        <v>14.17</v>
      </c>
      <c r="G1042">
        <v>14.18</v>
      </c>
      <c r="H1042">
        <v>18.899999999999999</v>
      </c>
      <c r="I1042">
        <v>33.049999999999997</v>
      </c>
      <c r="J1042">
        <v>19.88</v>
      </c>
      <c r="K1042">
        <v>47.39</v>
      </c>
      <c r="L1042">
        <v>77.099999999999994</v>
      </c>
      <c r="O1042" s="3">
        <v>2.2985870318401065</v>
      </c>
      <c r="P1042" s="2">
        <v>1005.0601256720696</v>
      </c>
      <c r="Q1042" t="e">
        <f t="shared" si="16"/>
        <v>#N/A</v>
      </c>
      <c r="R1042">
        <v>9.1300000000000008</v>
      </c>
      <c r="S1042">
        <v>26</v>
      </c>
      <c r="T1042">
        <v>13.978</v>
      </c>
      <c r="U1042">
        <v>100</v>
      </c>
      <c r="V1042">
        <v>-0.27800000000000002</v>
      </c>
      <c r="W1042">
        <v>32.06</v>
      </c>
      <c r="X1042">
        <v>57</v>
      </c>
      <c r="Y1042">
        <v>9.1199999999999992</v>
      </c>
      <c r="Z1042">
        <v>0</v>
      </c>
      <c r="AA1042">
        <v>8.8800000000000008</v>
      </c>
      <c r="AB1042">
        <v>0</v>
      </c>
      <c r="AC1042">
        <v>22.81</v>
      </c>
      <c r="AJ1042">
        <v>20.36</v>
      </c>
      <c r="AK1042">
        <v>0.65</v>
      </c>
    </row>
    <row r="1043" spans="1:37" x14ac:dyDescent="0.3">
      <c r="A1043">
        <v>123311</v>
      </c>
      <c r="B1043" s="1">
        <v>0.39804398148148151</v>
      </c>
      <c r="C1043">
        <v>275.10000000000002</v>
      </c>
      <c r="D1043" s="2">
        <v>902.55905511811022</v>
      </c>
      <c r="E1043">
        <v>-0.04</v>
      </c>
      <c r="F1043">
        <v>14.17</v>
      </c>
      <c r="G1043">
        <v>14.2</v>
      </c>
      <c r="H1043">
        <v>18.899999999999999</v>
      </c>
      <c r="I1043">
        <v>33.130000000000003</v>
      </c>
      <c r="K1043">
        <v>47.39</v>
      </c>
      <c r="L1043">
        <v>76.98</v>
      </c>
      <c r="M1043">
        <v>101.46</v>
      </c>
      <c r="N1043">
        <v>102.34</v>
      </c>
      <c r="O1043" s="3">
        <v>2.3325257372916268</v>
      </c>
      <c r="P1043" s="2">
        <v>1005.0601256720696</v>
      </c>
      <c r="Q1043" t="e">
        <f t="shared" si="16"/>
        <v>#N/A</v>
      </c>
      <c r="R1043">
        <v>9.19</v>
      </c>
      <c r="S1043">
        <v>26</v>
      </c>
      <c r="T1043">
        <v>13.976000000000001</v>
      </c>
      <c r="U1043">
        <v>100</v>
      </c>
      <c r="V1043">
        <v>0</v>
      </c>
      <c r="AD1043">
        <v>7.52</v>
      </c>
      <c r="AE1043">
        <v>7.75</v>
      </c>
      <c r="AJ1043">
        <v>20.36</v>
      </c>
      <c r="AK1043">
        <v>0.65</v>
      </c>
    </row>
    <row r="1044" spans="1:37" x14ac:dyDescent="0.3">
      <c r="A1044">
        <v>123312</v>
      </c>
      <c r="B1044" s="1">
        <v>0.39805555555555555</v>
      </c>
      <c r="C1044">
        <v>275.2</v>
      </c>
      <c r="D1044" s="2">
        <v>902.88713910761157</v>
      </c>
      <c r="E1044">
        <v>-0.04</v>
      </c>
      <c r="F1044">
        <v>14.17</v>
      </c>
      <c r="G1044">
        <v>14.2</v>
      </c>
      <c r="H1044">
        <v>18.91</v>
      </c>
      <c r="I1044">
        <v>33.130000000000003</v>
      </c>
      <c r="J1044">
        <v>19.86</v>
      </c>
      <c r="K1044">
        <v>47.44</v>
      </c>
      <c r="L1044">
        <v>77.02</v>
      </c>
      <c r="M1044">
        <v>101.43</v>
      </c>
      <c r="N1044">
        <v>102.34</v>
      </c>
      <c r="O1044" s="3">
        <v>2.3412901809813786</v>
      </c>
      <c r="P1044" s="2">
        <v>1005.0601256720696</v>
      </c>
      <c r="Q1044" t="e">
        <f t="shared" si="16"/>
        <v>#N/A</v>
      </c>
      <c r="S1044">
        <v>26</v>
      </c>
      <c r="T1044">
        <v>13.976000000000001</v>
      </c>
      <c r="U1044">
        <v>100</v>
      </c>
      <c r="V1044">
        <v>0</v>
      </c>
      <c r="W1044">
        <v>32.06</v>
      </c>
      <c r="X1044">
        <v>50</v>
      </c>
      <c r="Y1044">
        <v>9.1199999999999992</v>
      </c>
      <c r="Z1044">
        <v>0</v>
      </c>
      <c r="AA1044">
        <v>8.8800000000000008</v>
      </c>
      <c r="AB1044">
        <v>0</v>
      </c>
      <c r="AC1044">
        <v>22.88</v>
      </c>
      <c r="AD1044">
        <v>7.6</v>
      </c>
      <c r="AE1044">
        <v>7.75</v>
      </c>
      <c r="AJ1044">
        <v>20.36</v>
      </c>
      <c r="AK1044">
        <v>0.65</v>
      </c>
    </row>
    <row r="1045" spans="1:37" x14ac:dyDescent="0.3">
      <c r="A1045">
        <v>123313</v>
      </c>
      <c r="B1045" s="1">
        <v>0.39806712962962965</v>
      </c>
      <c r="C1045">
        <v>274.89999999999998</v>
      </c>
      <c r="D1045" s="2">
        <v>901.90288713910763</v>
      </c>
      <c r="E1045">
        <v>-0.04</v>
      </c>
      <c r="F1045">
        <v>14.17</v>
      </c>
      <c r="G1045">
        <v>14.17</v>
      </c>
      <c r="H1045">
        <v>18.91</v>
      </c>
      <c r="I1045">
        <v>33.25</v>
      </c>
      <c r="K1045">
        <v>47.44</v>
      </c>
      <c r="L1045">
        <v>76.98</v>
      </c>
      <c r="M1045">
        <v>101.52</v>
      </c>
      <c r="N1045">
        <v>102.31</v>
      </c>
      <c r="O1045" s="3">
        <v>2.3920662395981696</v>
      </c>
      <c r="P1045" s="2">
        <v>1005.0601256720696</v>
      </c>
      <c r="Q1045" t="e">
        <f t="shared" si="16"/>
        <v>#N/A</v>
      </c>
      <c r="R1045">
        <v>9.1999999999999993</v>
      </c>
      <c r="S1045">
        <v>26</v>
      </c>
      <c r="T1045">
        <v>13.978999999999999</v>
      </c>
      <c r="U1045">
        <v>100</v>
      </c>
      <c r="V1045">
        <v>-0.31900000000000001</v>
      </c>
      <c r="W1045">
        <v>32</v>
      </c>
      <c r="X1045">
        <v>36</v>
      </c>
      <c r="Y1045">
        <v>9.1199999999999992</v>
      </c>
      <c r="Z1045">
        <v>0</v>
      </c>
      <c r="AA1045">
        <v>8.8800000000000008</v>
      </c>
      <c r="AB1045">
        <v>0</v>
      </c>
      <c r="AC1045">
        <v>22.88</v>
      </c>
      <c r="AD1045">
        <v>7.52</v>
      </c>
      <c r="AE1045">
        <v>7.68</v>
      </c>
      <c r="AJ1045">
        <v>20.36</v>
      </c>
      <c r="AK1045">
        <v>0.65</v>
      </c>
    </row>
    <row r="1046" spans="1:37" x14ac:dyDescent="0.3">
      <c r="A1046">
        <v>123314</v>
      </c>
      <c r="B1046" s="1">
        <v>0.39807870370370368</v>
      </c>
      <c r="C1046">
        <v>275.3</v>
      </c>
      <c r="D1046" s="2">
        <v>903.21522309711281</v>
      </c>
      <c r="E1046">
        <v>-0.04</v>
      </c>
      <c r="F1046">
        <v>14.19</v>
      </c>
      <c r="G1046">
        <v>14.18</v>
      </c>
      <c r="H1046">
        <v>18.899999999999999</v>
      </c>
      <c r="I1046">
        <v>32.76</v>
      </c>
      <c r="J1046">
        <v>19.82</v>
      </c>
      <c r="K1046">
        <v>47.46</v>
      </c>
      <c r="L1046">
        <v>76.89</v>
      </c>
      <c r="M1046">
        <v>101.46</v>
      </c>
      <c r="N1046">
        <v>102.37</v>
      </c>
      <c r="O1046" s="3">
        <v>2.174947001157042</v>
      </c>
      <c r="P1046" s="2">
        <v>966.29334268181105</v>
      </c>
      <c r="Q1046" t="e">
        <f t="shared" si="16"/>
        <v>#N/A</v>
      </c>
      <c r="R1046">
        <v>9.2200000000000006</v>
      </c>
      <c r="S1046">
        <v>26</v>
      </c>
      <c r="T1046">
        <v>13.976000000000001</v>
      </c>
      <c r="U1046">
        <v>100</v>
      </c>
      <c r="V1046">
        <v>0</v>
      </c>
      <c r="W1046">
        <v>32.06</v>
      </c>
      <c r="X1046">
        <v>55</v>
      </c>
      <c r="Y1046">
        <v>9.1199999999999992</v>
      </c>
      <c r="Z1046">
        <v>0</v>
      </c>
      <c r="AA1046">
        <v>8.8800000000000008</v>
      </c>
      <c r="AB1046">
        <v>0</v>
      </c>
      <c r="AC1046">
        <v>22.88</v>
      </c>
      <c r="AD1046">
        <v>7.52</v>
      </c>
      <c r="AE1046">
        <v>7.68</v>
      </c>
      <c r="AJ1046">
        <v>20.36</v>
      </c>
      <c r="AK1046">
        <v>0.65</v>
      </c>
    </row>
    <row r="1047" spans="1:37" x14ac:dyDescent="0.3">
      <c r="A1047">
        <v>123315</v>
      </c>
      <c r="B1047" s="1">
        <v>0.39809027777777778</v>
      </c>
      <c r="C1047">
        <v>275.2</v>
      </c>
      <c r="D1047" s="2">
        <v>902.88713910761157</v>
      </c>
      <c r="E1047">
        <v>-0.04</v>
      </c>
      <c r="F1047">
        <v>14.17</v>
      </c>
      <c r="G1047">
        <v>14.18</v>
      </c>
      <c r="H1047">
        <v>18.91</v>
      </c>
      <c r="I1047">
        <v>33.119999999999997</v>
      </c>
      <c r="K1047">
        <v>47.47</v>
      </c>
      <c r="L1047">
        <v>76.95</v>
      </c>
      <c r="M1047">
        <v>101.49</v>
      </c>
      <c r="N1047">
        <v>102.34</v>
      </c>
      <c r="O1047" s="3">
        <v>2.3370515037245876</v>
      </c>
      <c r="P1047" s="2">
        <v>1005.0601256720696</v>
      </c>
      <c r="Q1047" t="e">
        <f t="shared" si="16"/>
        <v>#N/A</v>
      </c>
      <c r="R1047">
        <v>9.17</v>
      </c>
      <c r="S1047">
        <v>26</v>
      </c>
      <c r="T1047">
        <v>13.977</v>
      </c>
      <c r="U1047">
        <v>100</v>
      </c>
      <c r="V1047">
        <v>0</v>
      </c>
      <c r="W1047">
        <v>32</v>
      </c>
      <c r="X1047">
        <v>41</v>
      </c>
      <c r="Y1047">
        <v>9.1199999999999992</v>
      </c>
      <c r="Z1047">
        <v>0</v>
      </c>
      <c r="AA1047">
        <v>8.8800000000000008</v>
      </c>
      <c r="AB1047">
        <v>0</v>
      </c>
      <c r="AC1047">
        <v>22.88</v>
      </c>
      <c r="AD1047">
        <v>7.6</v>
      </c>
      <c r="AE1047">
        <v>7.75</v>
      </c>
      <c r="AJ1047">
        <v>20.36</v>
      </c>
      <c r="AK1047">
        <v>0.65</v>
      </c>
    </row>
    <row r="1048" spans="1:37" x14ac:dyDescent="0.3">
      <c r="A1048">
        <v>123316</v>
      </c>
      <c r="B1048" s="1">
        <v>0.39810185185185182</v>
      </c>
      <c r="C1048">
        <v>275.10000000000002</v>
      </c>
      <c r="D1048" s="2">
        <v>902.55905511811022</v>
      </c>
      <c r="J1048">
        <v>19.829999999999998</v>
      </c>
      <c r="K1048">
        <v>47.48</v>
      </c>
      <c r="L1048">
        <v>77.010000000000005</v>
      </c>
      <c r="Q1048" t="e">
        <f t="shared" si="16"/>
        <v>#N/A</v>
      </c>
      <c r="W1048">
        <v>32</v>
      </c>
      <c r="X1048">
        <v>27</v>
      </c>
      <c r="Y1048">
        <v>9.1199999999999992</v>
      </c>
      <c r="Z1048">
        <v>0</v>
      </c>
      <c r="AA1048">
        <v>8.8800000000000008</v>
      </c>
      <c r="AB1048">
        <v>0</v>
      </c>
      <c r="AC1048">
        <v>22.88</v>
      </c>
    </row>
    <row r="1049" spans="1:37" x14ac:dyDescent="0.3">
      <c r="A1049">
        <v>123317</v>
      </c>
      <c r="B1049" s="1">
        <v>0.39811342592592597</v>
      </c>
      <c r="C1049">
        <v>275.3</v>
      </c>
      <c r="D1049" s="2">
        <v>903.21522309711281</v>
      </c>
      <c r="E1049">
        <v>0.01</v>
      </c>
      <c r="F1049">
        <v>14.18</v>
      </c>
      <c r="G1049">
        <v>14.2</v>
      </c>
      <c r="H1049">
        <v>18.91</v>
      </c>
      <c r="I1049">
        <v>33.340000000000003</v>
      </c>
      <c r="K1049">
        <v>47.44</v>
      </c>
      <c r="L1049">
        <v>77.05</v>
      </c>
      <c r="M1049">
        <v>101.49</v>
      </c>
      <c r="N1049">
        <v>102.34</v>
      </c>
      <c r="O1049" s="3">
        <v>2.4300420299021885</v>
      </c>
      <c r="P1049" s="2">
        <v>985.67119981491521</v>
      </c>
      <c r="Q1049" t="e">
        <f t="shared" si="16"/>
        <v>#N/A</v>
      </c>
      <c r="R1049">
        <v>9.2899999999999991</v>
      </c>
      <c r="S1049">
        <v>26</v>
      </c>
      <c r="T1049">
        <v>13.981</v>
      </c>
      <c r="U1049">
        <v>100</v>
      </c>
      <c r="V1049">
        <v>-0.61299999999999999</v>
      </c>
      <c r="AD1049">
        <v>7.6</v>
      </c>
      <c r="AE1049">
        <v>7.75</v>
      </c>
      <c r="AJ1049">
        <v>20.36</v>
      </c>
      <c r="AK1049">
        <v>0.48</v>
      </c>
    </row>
    <row r="1050" spans="1:37" x14ac:dyDescent="0.3">
      <c r="A1050">
        <v>123318</v>
      </c>
      <c r="B1050" s="1">
        <v>0.39812500000000001</v>
      </c>
      <c r="C1050">
        <v>275.39999999999998</v>
      </c>
      <c r="D1050" s="2">
        <v>903.54330708661416</v>
      </c>
      <c r="E1050">
        <v>0.01</v>
      </c>
      <c r="F1050">
        <v>14.18</v>
      </c>
      <c r="G1050">
        <v>14.2</v>
      </c>
      <c r="H1050">
        <v>18.899999999999999</v>
      </c>
      <c r="I1050">
        <v>32.64</v>
      </c>
      <c r="J1050">
        <v>19.77</v>
      </c>
      <c r="K1050">
        <v>47.33</v>
      </c>
      <c r="L1050">
        <v>76.98</v>
      </c>
      <c r="M1050">
        <v>101.43</v>
      </c>
      <c r="N1050">
        <v>102.34</v>
      </c>
      <c r="O1050" s="3">
        <v>2.1235022376286325</v>
      </c>
      <c r="P1050" s="2">
        <v>985.67119981491521</v>
      </c>
      <c r="Q1050" t="e">
        <f t="shared" si="16"/>
        <v>#N/A</v>
      </c>
      <c r="R1050">
        <v>9.2799999999999994</v>
      </c>
      <c r="S1050">
        <v>26</v>
      </c>
      <c r="T1050">
        <v>13.977</v>
      </c>
      <c r="U1050">
        <v>100</v>
      </c>
      <c r="V1050">
        <v>0</v>
      </c>
      <c r="W1050">
        <v>32.06</v>
      </c>
      <c r="X1050">
        <v>57</v>
      </c>
      <c r="Y1050">
        <v>9.1199999999999992</v>
      </c>
      <c r="Z1050">
        <v>0</v>
      </c>
      <c r="AA1050">
        <v>8.8800000000000008</v>
      </c>
      <c r="AB1050">
        <v>0</v>
      </c>
      <c r="AC1050">
        <v>22.88</v>
      </c>
      <c r="AD1050">
        <v>7.6</v>
      </c>
      <c r="AE1050">
        <v>7.75</v>
      </c>
      <c r="AJ1050">
        <v>20.36</v>
      </c>
      <c r="AK1050">
        <v>0.48</v>
      </c>
    </row>
    <row r="1051" spans="1:37" x14ac:dyDescent="0.3">
      <c r="A1051">
        <v>123319</v>
      </c>
      <c r="B1051" s="1">
        <v>0.3981365740740741</v>
      </c>
      <c r="C1051">
        <v>275.39999999999998</v>
      </c>
      <c r="D1051" s="2">
        <v>903.54330708661416</v>
      </c>
      <c r="E1051">
        <v>-0.02</v>
      </c>
      <c r="F1051">
        <v>14.17</v>
      </c>
      <c r="G1051">
        <v>14.18</v>
      </c>
      <c r="H1051">
        <v>18.89</v>
      </c>
      <c r="I1051">
        <v>33.130000000000003</v>
      </c>
      <c r="J1051">
        <v>19.84</v>
      </c>
      <c r="K1051">
        <v>47.3</v>
      </c>
      <c r="L1051">
        <v>77.040000000000006</v>
      </c>
      <c r="M1051">
        <v>101.49</v>
      </c>
      <c r="N1051">
        <v>102.37</v>
      </c>
      <c r="O1051" s="3">
        <v>2.3237612505180425</v>
      </c>
      <c r="P1051" s="2">
        <v>1005.0601256720696</v>
      </c>
      <c r="Q1051" t="e">
        <f t="shared" si="16"/>
        <v>#N/A</v>
      </c>
      <c r="R1051">
        <v>9.36</v>
      </c>
      <c r="S1051">
        <v>26</v>
      </c>
      <c r="T1051">
        <v>13.977</v>
      </c>
      <c r="U1051">
        <v>100</v>
      </c>
      <c r="V1051">
        <v>0</v>
      </c>
      <c r="W1051">
        <v>32</v>
      </c>
      <c r="X1051">
        <v>46</v>
      </c>
      <c r="Y1051">
        <v>9.1199999999999992</v>
      </c>
      <c r="Z1051">
        <v>0</v>
      </c>
      <c r="AA1051">
        <v>8.8800000000000008</v>
      </c>
      <c r="AB1051">
        <v>0</v>
      </c>
      <c r="AC1051">
        <v>22.88</v>
      </c>
      <c r="AD1051">
        <v>7.6</v>
      </c>
      <c r="AE1051">
        <v>7.68</v>
      </c>
      <c r="AJ1051">
        <v>20.36</v>
      </c>
      <c r="AK1051">
        <v>0.65</v>
      </c>
    </row>
    <row r="1052" spans="1:37" x14ac:dyDescent="0.3">
      <c r="A1052">
        <v>123320</v>
      </c>
      <c r="B1052" s="1">
        <v>0.39814814814814814</v>
      </c>
      <c r="C1052">
        <v>275.39999999999998</v>
      </c>
      <c r="D1052" s="2">
        <v>903.54330708661416</v>
      </c>
      <c r="E1052">
        <v>-0.02</v>
      </c>
      <c r="F1052">
        <v>14.17</v>
      </c>
      <c r="G1052">
        <v>14.2</v>
      </c>
      <c r="H1052">
        <v>18.899999999999999</v>
      </c>
      <c r="I1052">
        <v>33.17</v>
      </c>
      <c r="K1052">
        <v>47.47</v>
      </c>
      <c r="L1052">
        <v>77.28</v>
      </c>
      <c r="M1052">
        <v>101.46</v>
      </c>
      <c r="N1052">
        <v>102.34</v>
      </c>
      <c r="O1052" s="3">
        <v>2.3494679164168026</v>
      </c>
      <c r="P1052" s="2">
        <v>1005.0601256720696</v>
      </c>
      <c r="Q1052" t="e">
        <f t="shared" si="16"/>
        <v>#N/A</v>
      </c>
      <c r="S1052">
        <v>26</v>
      </c>
      <c r="T1052">
        <v>13.978</v>
      </c>
      <c r="U1052">
        <v>100</v>
      </c>
      <c r="V1052">
        <v>-0.26900000000000002</v>
      </c>
      <c r="W1052">
        <v>32</v>
      </c>
      <c r="X1052">
        <v>57</v>
      </c>
      <c r="Y1052">
        <v>9.1199999999999992</v>
      </c>
      <c r="Z1052">
        <v>0</v>
      </c>
      <c r="AA1052">
        <v>8.8800000000000008</v>
      </c>
      <c r="AB1052">
        <v>0</v>
      </c>
      <c r="AC1052">
        <v>22.81</v>
      </c>
      <c r="AD1052">
        <v>7.52</v>
      </c>
      <c r="AE1052">
        <v>7.75</v>
      </c>
      <c r="AJ1052">
        <v>20.36</v>
      </c>
      <c r="AK1052">
        <v>0.65</v>
      </c>
    </row>
    <row r="1053" spans="1:37" x14ac:dyDescent="0.3">
      <c r="A1053">
        <v>123321</v>
      </c>
      <c r="B1053" s="1">
        <v>0.39815972222222223</v>
      </c>
      <c r="C1053">
        <v>275.3</v>
      </c>
      <c r="D1053" s="2">
        <v>903.21522309711281</v>
      </c>
      <c r="E1053">
        <v>-0.02</v>
      </c>
      <c r="F1053">
        <v>14.17</v>
      </c>
      <c r="G1053">
        <v>14.2</v>
      </c>
      <c r="H1053">
        <v>18.899999999999999</v>
      </c>
      <c r="I1053">
        <v>32.96</v>
      </c>
      <c r="J1053">
        <v>19.75</v>
      </c>
      <c r="K1053">
        <v>47.43</v>
      </c>
      <c r="L1053">
        <v>77.02</v>
      </c>
      <c r="M1053">
        <v>101.43</v>
      </c>
      <c r="N1053">
        <v>102.28</v>
      </c>
      <c r="O1053" s="3">
        <v>2.2603190247672655</v>
      </c>
      <c r="P1053" s="2">
        <v>1005.0601256720696</v>
      </c>
      <c r="Q1053" t="e">
        <f t="shared" si="16"/>
        <v>#N/A</v>
      </c>
      <c r="R1053">
        <v>9.18</v>
      </c>
      <c r="S1053">
        <v>26</v>
      </c>
      <c r="T1053">
        <v>13.976000000000001</v>
      </c>
      <c r="U1053">
        <v>100</v>
      </c>
      <c r="V1053">
        <v>0</v>
      </c>
      <c r="W1053">
        <v>32.06</v>
      </c>
      <c r="X1053">
        <v>50</v>
      </c>
      <c r="Y1053">
        <v>9.1199999999999992</v>
      </c>
      <c r="Z1053">
        <v>0</v>
      </c>
      <c r="AA1053">
        <v>8.8800000000000008</v>
      </c>
      <c r="AB1053">
        <v>0</v>
      </c>
      <c r="AC1053">
        <v>22.88</v>
      </c>
      <c r="AD1053">
        <v>7.6</v>
      </c>
      <c r="AE1053">
        <v>7.75</v>
      </c>
      <c r="AJ1053">
        <v>20.36</v>
      </c>
      <c r="AK1053">
        <v>0.65</v>
      </c>
    </row>
    <row r="1054" spans="1:37" x14ac:dyDescent="0.3">
      <c r="A1054">
        <v>123322</v>
      </c>
      <c r="B1054" s="1">
        <v>0.39817129629629627</v>
      </c>
      <c r="C1054">
        <v>275.2</v>
      </c>
      <c r="D1054" s="2">
        <v>902.88713910761157</v>
      </c>
      <c r="E1054">
        <v>-0.02</v>
      </c>
      <c r="F1054">
        <v>14.17</v>
      </c>
      <c r="G1054">
        <v>14.2</v>
      </c>
      <c r="H1054">
        <v>18.899999999999999</v>
      </c>
      <c r="I1054">
        <v>32.909999999999997</v>
      </c>
      <c r="K1054">
        <v>47.49</v>
      </c>
      <c r="L1054">
        <v>77.040000000000006</v>
      </c>
      <c r="O1054" s="3">
        <v>2.2390190660917111</v>
      </c>
      <c r="P1054" s="2">
        <v>1005.0601256720696</v>
      </c>
      <c r="Q1054" t="e">
        <f t="shared" si="16"/>
        <v>#N/A</v>
      </c>
      <c r="R1054">
        <v>9.2799999999999994</v>
      </c>
      <c r="S1054">
        <v>26</v>
      </c>
      <c r="T1054">
        <v>13.977</v>
      </c>
      <c r="U1054">
        <v>100</v>
      </c>
      <c r="V1054">
        <v>0</v>
      </c>
      <c r="W1054">
        <v>32</v>
      </c>
      <c r="X1054">
        <v>36</v>
      </c>
      <c r="Y1054">
        <v>9.1199999999999992</v>
      </c>
      <c r="Z1054">
        <v>0</v>
      </c>
      <c r="AA1054">
        <v>8.8800000000000008</v>
      </c>
      <c r="AB1054">
        <v>0</v>
      </c>
      <c r="AC1054">
        <v>22.88</v>
      </c>
      <c r="AJ1054">
        <v>20.36</v>
      </c>
      <c r="AK1054">
        <v>0.65</v>
      </c>
    </row>
    <row r="1055" spans="1:37" x14ac:dyDescent="0.3">
      <c r="A1055">
        <v>123324</v>
      </c>
      <c r="B1055" s="1">
        <v>0.39819444444444446</v>
      </c>
      <c r="C1055">
        <v>275.60000000000002</v>
      </c>
      <c r="D1055" s="2">
        <v>904.19947506561675</v>
      </c>
      <c r="E1055">
        <v>-0.04</v>
      </c>
      <c r="F1055">
        <v>14.16</v>
      </c>
      <c r="G1055">
        <v>14.18</v>
      </c>
      <c r="H1055">
        <v>18.91</v>
      </c>
      <c r="I1055">
        <v>33.119999999999997</v>
      </c>
      <c r="J1055">
        <v>19.850000000000001</v>
      </c>
      <c r="K1055">
        <v>47.37</v>
      </c>
      <c r="L1055">
        <v>77.03</v>
      </c>
      <c r="M1055">
        <v>101.49</v>
      </c>
      <c r="N1055">
        <v>102.28</v>
      </c>
      <c r="O1055" s="3">
        <v>2.3370515037245876</v>
      </c>
      <c r="P1055" s="2">
        <v>1024.4601343938264</v>
      </c>
      <c r="Q1055" t="e">
        <f t="shared" si="16"/>
        <v>#N/A</v>
      </c>
      <c r="R1055">
        <v>9.09</v>
      </c>
      <c r="S1055">
        <v>26</v>
      </c>
      <c r="T1055">
        <v>13.977</v>
      </c>
      <c r="U1055">
        <v>100</v>
      </c>
      <c r="V1055">
        <v>0</v>
      </c>
      <c r="AD1055">
        <v>7.6</v>
      </c>
      <c r="AE1055">
        <v>7.75</v>
      </c>
      <c r="AJ1055">
        <v>20.36</v>
      </c>
      <c r="AK1055">
        <v>0.65</v>
      </c>
    </row>
    <row r="1056" spans="1:37" x14ac:dyDescent="0.3">
      <c r="A1056">
        <v>123325</v>
      </c>
      <c r="B1056" s="1">
        <v>0.3982060185185185</v>
      </c>
      <c r="C1056">
        <v>275.3</v>
      </c>
      <c r="D1056" s="2">
        <v>903.21522309711281</v>
      </c>
      <c r="E1056">
        <v>-0.04</v>
      </c>
      <c r="F1056">
        <v>14.17</v>
      </c>
      <c r="G1056">
        <v>14.18</v>
      </c>
      <c r="H1056">
        <v>18.89</v>
      </c>
      <c r="I1056">
        <v>33.130000000000003</v>
      </c>
      <c r="K1056">
        <v>47.47</v>
      </c>
      <c r="L1056">
        <v>77.099999999999994</v>
      </c>
      <c r="M1056">
        <v>101.43</v>
      </c>
      <c r="N1056">
        <v>102.34</v>
      </c>
      <c r="O1056" s="3">
        <v>2.3237612505180425</v>
      </c>
      <c r="P1056" s="2">
        <v>1005.0601256720696</v>
      </c>
      <c r="Q1056" t="e">
        <f t="shared" si="16"/>
        <v>#N/A</v>
      </c>
      <c r="S1056">
        <v>26</v>
      </c>
      <c r="T1056">
        <v>13.976000000000001</v>
      </c>
      <c r="U1056">
        <v>100</v>
      </c>
      <c r="V1056">
        <v>0</v>
      </c>
      <c r="W1056">
        <v>32</v>
      </c>
      <c r="X1056">
        <v>56</v>
      </c>
      <c r="Y1056">
        <v>9.1199999999999992</v>
      </c>
      <c r="Z1056">
        <v>0</v>
      </c>
      <c r="AA1056">
        <v>8.8800000000000008</v>
      </c>
      <c r="AB1056">
        <v>0</v>
      </c>
      <c r="AC1056">
        <v>22.88</v>
      </c>
      <c r="AD1056">
        <v>7.6</v>
      </c>
      <c r="AE1056">
        <v>7.75</v>
      </c>
      <c r="AJ1056">
        <v>20.36</v>
      </c>
      <c r="AK1056">
        <v>0.65</v>
      </c>
    </row>
    <row r="1057" spans="1:37" x14ac:dyDescent="0.3">
      <c r="A1057">
        <v>123326</v>
      </c>
      <c r="B1057" s="1">
        <v>0.3982175925925926</v>
      </c>
      <c r="C1057">
        <v>274.60000000000002</v>
      </c>
      <c r="D1057" s="2">
        <v>900.91863517060369</v>
      </c>
      <c r="E1057">
        <v>-0.04</v>
      </c>
      <c r="F1057">
        <v>14.17</v>
      </c>
      <c r="G1057">
        <v>14.18</v>
      </c>
      <c r="H1057">
        <v>18.899999999999999</v>
      </c>
      <c r="I1057">
        <v>33.11</v>
      </c>
      <c r="J1057">
        <v>19.86</v>
      </c>
      <c r="K1057">
        <v>47.46</v>
      </c>
      <c r="L1057">
        <v>77.09</v>
      </c>
      <c r="M1057">
        <v>101.46</v>
      </c>
      <c r="N1057">
        <v>102.34</v>
      </c>
      <c r="O1057" s="3">
        <v>2.324047862092435</v>
      </c>
      <c r="P1057" s="2">
        <v>1005.0601256720696</v>
      </c>
      <c r="Q1057" t="e">
        <f t="shared" si="16"/>
        <v>#N/A</v>
      </c>
      <c r="R1057">
        <v>9.15</v>
      </c>
      <c r="S1057">
        <v>26</v>
      </c>
      <c r="T1057">
        <v>13.978999999999999</v>
      </c>
      <c r="U1057">
        <v>100</v>
      </c>
      <c r="V1057">
        <v>-0.32</v>
      </c>
      <c r="W1057">
        <v>32</v>
      </c>
      <c r="X1057">
        <v>41</v>
      </c>
      <c r="Y1057">
        <v>9.1199999999999992</v>
      </c>
      <c r="Z1057">
        <v>0</v>
      </c>
      <c r="AA1057">
        <v>8.8800000000000008</v>
      </c>
      <c r="AB1057">
        <v>0</v>
      </c>
      <c r="AC1057">
        <v>22.88</v>
      </c>
      <c r="AD1057">
        <v>7.52</v>
      </c>
      <c r="AE1057">
        <v>7.75</v>
      </c>
      <c r="AJ1057">
        <v>20.36</v>
      </c>
      <c r="AK1057">
        <v>0.65</v>
      </c>
    </row>
    <row r="1058" spans="1:37" x14ac:dyDescent="0.3">
      <c r="A1058">
        <v>123327</v>
      </c>
      <c r="B1058" s="1">
        <v>0.39822916666666663</v>
      </c>
      <c r="C1058">
        <v>275.2</v>
      </c>
      <c r="D1058" s="2">
        <v>902.88713910761157</v>
      </c>
      <c r="E1058">
        <v>-0.02</v>
      </c>
      <c r="F1058">
        <v>14.16</v>
      </c>
      <c r="G1058">
        <v>14.21</v>
      </c>
      <c r="H1058">
        <v>18.89</v>
      </c>
      <c r="I1058">
        <v>33.28</v>
      </c>
      <c r="K1058">
        <v>47.47</v>
      </c>
      <c r="L1058">
        <v>76.989999999999995</v>
      </c>
      <c r="M1058">
        <v>101.46</v>
      </c>
      <c r="N1058">
        <v>102.34</v>
      </c>
      <c r="O1058" s="3">
        <v>2.387196844966621</v>
      </c>
      <c r="P1058" s="2">
        <v>1024.4601343938264</v>
      </c>
      <c r="Q1058" t="e">
        <f t="shared" si="16"/>
        <v>#N/A</v>
      </c>
      <c r="R1058">
        <v>9.1300000000000008</v>
      </c>
      <c r="S1058">
        <v>26</v>
      </c>
      <c r="T1058">
        <v>13.976000000000001</v>
      </c>
      <c r="U1058">
        <v>100</v>
      </c>
      <c r="V1058">
        <v>0</v>
      </c>
      <c r="W1058">
        <v>32</v>
      </c>
      <c r="X1058">
        <v>57</v>
      </c>
      <c r="Y1058">
        <v>9.1199999999999992</v>
      </c>
      <c r="Z1058">
        <v>0</v>
      </c>
      <c r="AA1058">
        <v>8.8800000000000008</v>
      </c>
      <c r="AB1058">
        <v>0</v>
      </c>
      <c r="AC1058">
        <v>22.88</v>
      </c>
      <c r="AD1058">
        <v>7.52</v>
      </c>
      <c r="AE1058">
        <v>7.75</v>
      </c>
      <c r="AJ1058">
        <v>20.36</v>
      </c>
      <c r="AK1058">
        <v>0.48</v>
      </c>
    </row>
    <row r="1059" spans="1:37" x14ac:dyDescent="0.3">
      <c r="A1059">
        <v>123328</v>
      </c>
      <c r="B1059" s="1">
        <v>0.39824074074074073</v>
      </c>
      <c r="C1059">
        <v>275</v>
      </c>
      <c r="D1059" s="2">
        <v>902.23097112860887</v>
      </c>
      <c r="E1059">
        <v>-0.02</v>
      </c>
      <c r="F1059">
        <v>14.17</v>
      </c>
      <c r="G1059">
        <v>14.18</v>
      </c>
      <c r="H1059">
        <v>18.899999999999999</v>
      </c>
      <c r="I1059">
        <v>33.11</v>
      </c>
      <c r="J1059">
        <v>19.78</v>
      </c>
      <c r="K1059">
        <v>47.53</v>
      </c>
      <c r="L1059">
        <v>77.06</v>
      </c>
      <c r="M1059">
        <v>101.46</v>
      </c>
      <c r="N1059">
        <v>102.34</v>
      </c>
      <c r="O1059" s="3">
        <v>2.324047862092435</v>
      </c>
      <c r="P1059" s="2">
        <v>1005.0601256720696</v>
      </c>
      <c r="Q1059" t="e">
        <f t="shared" si="16"/>
        <v>#N/A</v>
      </c>
      <c r="R1059">
        <v>9.09</v>
      </c>
      <c r="S1059">
        <v>26</v>
      </c>
      <c r="T1059">
        <v>13.977</v>
      </c>
      <c r="U1059">
        <v>100</v>
      </c>
      <c r="V1059">
        <v>0</v>
      </c>
      <c r="W1059">
        <v>32</v>
      </c>
      <c r="X1059">
        <v>49</v>
      </c>
      <c r="Y1059">
        <v>9.1199999999999992</v>
      </c>
      <c r="Z1059">
        <v>0</v>
      </c>
      <c r="AA1059">
        <v>8.8800000000000008</v>
      </c>
      <c r="AB1059">
        <v>0</v>
      </c>
      <c r="AC1059">
        <v>22.88</v>
      </c>
      <c r="AD1059">
        <v>7.52</v>
      </c>
      <c r="AE1059">
        <v>7.75</v>
      </c>
      <c r="AJ1059">
        <v>20.36</v>
      </c>
      <c r="AK1059">
        <v>0.65</v>
      </c>
    </row>
    <row r="1060" spans="1:37" x14ac:dyDescent="0.3">
      <c r="A1060">
        <v>123329</v>
      </c>
      <c r="B1060" s="1">
        <v>0.39825231481481477</v>
      </c>
      <c r="C1060">
        <v>275.2</v>
      </c>
      <c r="D1060" s="2">
        <v>902.88713910761157</v>
      </c>
      <c r="E1060">
        <v>0.01</v>
      </c>
      <c r="F1060">
        <v>14.18</v>
      </c>
      <c r="G1060">
        <v>14.2</v>
      </c>
      <c r="H1060">
        <v>18.89</v>
      </c>
      <c r="I1060">
        <v>33.11</v>
      </c>
      <c r="K1060">
        <v>47.52</v>
      </c>
      <c r="L1060">
        <v>77.02</v>
      </c>
      <c r="O1060" s="3">
        <v>2.3152839867065627</v>
      </c>
      <c r="P1060" s="2">
        <v>985.67119981491521</v>
      </c>
      <c r="Q1060" t="e">
        <f t="shared" si="16"/>
        <v>#N/A</v>
      </c>
      <c r="S1060">
        <v>26</v>
      </c>
      <c r="T1060">
        <v>13.978999999999999</v>
      </c>
      <c r="U1060">
        <v>100</v>
      </c>
      <c r="V1060">
        <v>-0.27</v>
      </c>
      <c r="W1060">
        <v>32.06</v>
      </c>
      <c r="X1060">
        <v>57</v>
      </c>
      <c r="Y1060">
        <v>9.1199999999999992</v>
      </c>
      <c r="Z1060">
        <v>0</v>
      </c>
      <c r="AA1060">
        <v>8.8800000000000008</v>
      </c>
      <c r="AB1060">
        <v>0</v>
      </c>
      <c r="AC1060">
        <v>22.88</v>
      </c>
      <c r="AJ1060">
        <v>20.36</v>
      </c>
      <c r="AK1060">
        <v>0.48</v>
      </c>
    </row>
    <row r="1061" spans="1:37" x14ac:dyDescent="0.3">
      <c r="A1061">
        <v>123330</v>
      </c>
      <c r="B1061" s="1">
        <v>0.39826388888888892</v>
      </c>
      <c r="C1061">
        <v>275.3</v>
      </c>
      <c r="D1061" s="2">
        <v>903.21522309711281</v>
      </c>
      <c r="E1061">
        <v>-0.02</v>
      </c>
      <c r="F1061">
        <v>14.17</v>
      </c>
      <c r="G1061">
        <v>14.18</v>
      </c>
      <c r="H1061">
        <v>18.899999999999999</v>
      </c>
      <c r="I1061">
        <v>33.51</v>
      </c>
      <c r="J1061">
        <v>19.87</v>
      </c>
      <c r="K1061">
        <v>47.28</v>
      </c>
      <c r="L1061">
        <v>77.040000000000006</v>
      </c>
      <c r="M1061">
        <v>101.52</v>
      </c>
      <c r="N1061">
        <v>102.37</v>
      </c>
      <c r="O1061" s="3">
        <v>2.4927513690954353</v>
      </c>
      <c r="P1061" s="2">
        <v>1005.0601256720696</v>
      </c>
      <c r="Q1061" t="e">
        <f t="shared" si="16"/>
        <v>#N/A</v>
      </c>
      <c r="R1061">
        <v>9.19</v>
      </c>
      <c r="S1061">
        <v>26</v>
      </c>
      <c r="T1061">
        <v>13.977</v>
      </c>
      <c r="U1061">
        <v>100</v>
      </c>
      <c r="V1061">
        <v>0</v>
      </c>
      <c r="W1061">
        <v>32</v>
      </c>
      <c r="X1061">
        <v>53</v>
      </c>
      <c r="Y1061">
        <v>9.1199999999999992</v>
      </c>
      <c r="Z1061">
        <v>0</v>
      </c>
      <c r="AA1061">
        <v>8.8800000000000008</v>
      </c>
      <c r="AB1061">
        <v>0</v>
      </c>
      <c r="AC1061">
        <v>22.88</v>
      </c>
      <c r="AD1061">
        <v>7.52</v>
      </c>
      <c r="AE1061">
        <v>7.68</v>
      </c>
      <c r="AJ1061">
        <v>20.36</v>
      </c>
      <c r="AK1061">
        <v>0.65</v>
      </c>
    </row>
    <row r="1062" spans="1:37" x14ac:dyDescent="0.3">
      <c r="A1062">
        <v>123331</v>
      </c>
      <c r="B1062" s="1">
        <v>0.39827546296296296</v>
      </c>
      <c r="C1062">
        <v>275.2</v>
      </c>
      <c r="D1062" s="2">
        <v>902.88713910761157</v>
      </c>
      <c r="E1062">
        <v>-0.04</v>
      </c>
      <c r="F1062">
        <v>14.16</v>
      </c>
      <c r="G1062">
        <v>14.18</v>
      </c>
      <c r="H1062">
        <v>18.899999999999999</v>
      </c>
      <c r="I1062">
        <v>33.479999999999997</v>
      </c>
      <c r="K1062">
        <v>47.54</v>
      </c>
      <c r="L1062">
        <v>77.11</v>
      </c>
      <c r="M1062">
        <v>101.43</v>
      </c>
      <c r="N1062">
        <v>102.34</v>
      </c>
      <c r="O1062" s="3">
        <v>2.4801605583724053</v>
      </c>
      <c r="P1062" s="2">
        <v>1024.4601343938264</v>
      </c>
      <c r="Q1062" t="e">
        <f t="shared" si="16"/>
        <v>#N/A</v>
      </c>
      <c r="R1062">
        <v>9.24</v>
      </c>
      <c r="S1062">
        <v>26</v>
      </c>
      <c r="T1062">
        <v>13.978</v>
      </c>
      <c r="U1062">
        <v>100</v>
      </c>
      <c r="V1062">
        <v>0</v>
      </c>
      <c r="AD1062">
        <v>7.6</v>
      </c>
      <c r="AE1062">
        <v>7.75</v>
      </c>
      <c r="AJ1062">
        <v>20.36</v>
      </c>
      <c r="AK1062">
        <v>0.65</v>
      </c>
    </row>
    <row r="1063" spans="1:37" x14ac:dyDescent="0.3">
      <c r="A1063">
        <v>123332</v>
      </c>
      <c r="B1063" s="1">
        <v>0.39828703703703705</v>
      </c>
      <c r="C1063">
        <v>275.2</v>
      </c>
      <c r="D1063" s="2">
        <v>902.88713910761157</v>
      </c>
      <c r="E1063">
        <v>-0.04</v>
      </c>
      <c r="F1063">
        <v>14.17</v>
      </c>
      <c r="G1063">
        <v>14.18</v>
      </c>
      <c r="H1063">
        <v>18.89</v>
      </c>
      <c r="I1063">
        <v>33.11</v>
      </c>
      <c r="J1063">
        <v>19.899999999999999</v>
      </c>
      <c r="K1063">
        <v>47.56</v>
      </c>
      <c r="L1063">
        <v>77.08</v>
      </c>
      <c r="M1063">
        <v>101.43</v>
      </c>
      <c r="N1063">
        <v>102.28</v>
      </c>
      <c r="O1063" s="3">
        <v>2.3152839867065627</v>
      </c>
      <c r="P1063" s="2">
        <v>1005.0601256720696</v>
      </c>
      <c r="Q1063" t="e">
        <f t="shared" si="16"/>
        <v>#N/A</v>
      </c>
      <c r="S1063">
        <v>26</v>
      </c>
      <c r="T1063">
        <v>13.978999999999999</v>
      </c>
      <c r="U1063">
        <v>100</v>
      </c>
      <c r="V1063">
        <v>-0.32100000000000001</v>
      </c>
      <c r="W1063">
        <v>32</v>
      </c>
      <c r="X1063">
        <v>38</v>
      </c>
      <c r="Y1063">
        <v>9.1199999999999992</v>
      </c>
      <c r="Z1063">
        <v>0</v>
      </c>
      <c r="AA1063">
        <v>8.8800000000000008</v>
      </c>
      <c r="AB1063">
        <v>0</v>
      </c>
      <c r="AC1063">
        <v>22.88</v>
      </c>
      <c r="AD1063">
        <v>7.6</v>
      </c>
      <c r="AE1063">
        <v>7.75</v>
      </c>
      <c r="AJ1063">
        <v>20.36</v>
      </c>
      <c r="AK1063">
        <v>0.65</v>
      </c>
    </row>
    <row r="1064" spans="1:37" x14ac:dyDescent="0.3">
      <c r="A1064">
        <v>123333</v>
      </c>
      <c r="B1064" s="1">
        <v>0.39829861111111109</v>
      </c>
      <c r="C1064">
        <v>275.2</v>
      </c>
      <c r="D1064" s="2">
        <v>902.88713910761157</v>
      </c>
      <c r="E1064">
        <v>-0.02</v>
      </c>
      <c r="F1064">
        <v>14.17</v>
      </c>
      <c r="G1064">
        <v>14.18</v>
      </c>
      <c r="H1064">
        <v>18.899999999999999</v>
      </c>
      <c r="I1064">
        <v>33.130000000000003</v>
      </c>
      <c r="K1064">
        <v>47.43</v>
      </c>
      <c r="L1064">
        <v>77</v>
      </c>
      <c r="M1064">
        <v>101.46</v>
      </c>
      <c r="N1064">
        <v>102.28</v>
      </c>
      <c r="O1064" s="3">
        <v>2.3325257372916268</v>
      </c>
      <c r="P1064" s="2">
        <v>1005.0601256720696</v>
      </c>
      <c r="Q1064" t="e">
        <f t="shared" si="16"/>
        <v>#N/A</v>
      </c>
      <c r="R1064">
        <v>9.2200000000000006</v>
      </c>
      <c r="S1064">
        <v>26</v>
      </c>
      <c r="T1064">
        <v>13.977</v>
      </c>
      <c r="U1064">
        <v>100</v>
      </c>
      <c r="V1064">
        <v>0</v>
      </c>
      <c r="W1064">
        <v>32</v>
      </c>
      <c r="X1064">
        <v>58</v>
      </c>
      <c r="Y1064">
        <v>9.1199999999999992</v>
      </c>
      <c r="Z1064">
        <v>0</v>
      </c>
      <c r="AA1064">
        <v>8.8800000000000008</v>
      </c>
      <c r="AB1064">
        <v>0</v>
      </c>
      <c r="AC1064">
        <v>22.88</v>
      </c>
      <c r="AD1064">
        <v>7.52</v>
      </c>
      <c r="AE1064">
        <v>7.75</v>
      </c>
      <c r="AJ1064">
        <v>20.36</v>
      </c>
      <c r="AK1064">
        <v>0.65</v>
      </c>
    </row>
    <row r="1065" spans="1:37" x14ac:dyDescent="0.3">
      <c r="A1065">
        <v>123334</v>
      </c>
      <c r="B1065" s="1">
        <v>0.39831018518518518</v>
      </c>
      <c r="C1065">
        <v>275.2</v>
      </c>
      <c r="D1065" s="2">
        <v>902.88713910761157</v>
      </c>
      <c r="E1065">
        <v>-0.04</v>
      </c>
      <c r="F1065">
        <v>14.16</v>
      </c>
      <c r="G1065">
        <v>14.18</v>
      </c>
      <c r="H1065">
        <v>18.88</v>
      </c>
      <c r="I1065">
        <v>33.35</v>
      </c>
      <c r="J1065">
        <v>19.829999999999998</v>
      </c>
      <c r="K1065">
        <v>47.45</v>
      </c>
      <c r="L1065">
        <v>77.099999999999994</v>
      </c>
      <c r="M1065">
        <v>101.52</v>
      </c>
      <c r="N1065">
        <v>102.34</v>
      </c>
      <c r="O1065" s="3">
        <v>2.4079423877436965</v>
      </c>
      <c r="P1065" s="2">
        <v>1024.4601343938264</v>
      </c>
      <c r="Q1065" t="e">
        <f t="shared" si="16"/>
        <v>#N/A</v>
      </c>
      <c r="R1065">
        <v>9.34</v>
      </c>
      <c r="S1065">
        <v>26</v>
      </c>
      <c r="T1065">
        <v>13.978</v>
      </c>
      <c r="U1065">
        <v>100</v>
      </c>
      <c r="V1065">
        <v>0</v>
      </c>
      <c r="W1065">
        <v>32.06</v>
      </c>
      <c r="X1065">
        <v>44</v>
      </c>
      <c r="Y1065">
        <v>9.1199999999999992</v>
      </c>
      <c r="Z1065">
        <v>0</v>
      </c>
      <c r="AA1065">
        <v>8.8800000000000008</v>
      </c>
      <c r="AB1065">
        <v>0</v>
      </c>
      <c r="AC1065">
        <v>22.88</v>
      </c>
      <c r="AD1065">
        <v>7.52</v>
      </c>
      <c r="AE1065">
        <v>7.75</v>
      </c>
      <c r="AJ1065">
        <v>20.36</v>
      </c>
      <c r="AK1065">
        <v>0.65</v>
      </c>
    </row>
    <row r="1066" spans="1:37" x14ac:dyDescent="0.3">
      <c r="A1066">
        <v>123335</v>
      </c>
      <c r="B1066" s="1">
        <v>0.39832175925925922</v>
      </c>
      <c r="C1066">
        <v>275.39999999999998</v>
      </c>
      <c r="D1066" s="2">
        <v>903.54330708661416</v>
      </c>
      <c r="E1066">
        <v>-0.04</v>
      </c>
      <c r="F1066">
        <v>14.19</v>
      </c>
      <c r="G1066">
        <v>14.18</v>
      </c>
      <c r="H1066">
        <v>18.899999999999999</v>
      </c>
      <c r="I1066">
        <v>32.54</v>
      </c>
      <c r="K1066">
        <v>47.49</v>
      </c>
      <c r="L1066">
        <v>77.12</v>
      </c>
      <c r="O1066" s="3">
        <v>2.0805036409221773</v>
      </c>
      <c r="P1066" s="2">
        <v>966.29334268181105</v>
      </c>
      <c r="Q1066" t="e">
        <f t="shared" si="16"/>
        <v>#N/A</v>
      </c>
      <c r="R1066">
        <v>9.31</v>
      </c>
      <c r="S1066">
        <v>26</v>
      </c>
      <c r="T1066">
        <v>13.978999999999999</v>
      </c>
      <c r="U1066">
        <v>100</v>
      </c>
      <c r="V1066">
        <v>-0.32500000000000001</v>
      </c>
      <c r="W1066">
        <v>32.06</v>
      </c>
      <c r="X1066">
        <v>57</v>
      </c>
      <c r="Y1066">
        <v>9.1199999999999992</v>
      </c>
      <c r="Z1066">
        <v>0</v>
      </c>
      <c r="AA1066">
        <v>8.8800000000000008</v>
      </c>
      <c r="AB1066">
        <v>0</v>
      </c>
      <c r="AC1066">
        <v>22.88</v>
      </c>
      <c r="AJ1066">
        <v>20.36</v>
      </c>
      <c r="AK1066">
        <v>0.65</v>
      </c>
    </row>
    <row r="1067" spans="1:37" x14ac:dyDescent="0.3">
      <c r="A1067">
        <v>123336</v>
      </c>
      <c r="B1067" s="1">
        <v>0.39833333333333337</v>
      </c>
      <c r="C1067">
        <v>274.5</v>
      </c>
      <c r="D1067" s="2">
        <v>900.59055118110234</v>
      </c>
      <c r="E1067">
        <v>-0.04</v>
      </c>
      <c r="F1067">
        <v>14.17</v>
      </c>
      <c r="G1067">
        <v>14.17</v>
      </c>
      <c r="H1067">
        <v>18.899999999999999</v>
      </c>
      <c r="I1067">
        <v>33.119999999999997</v>
      </c>
      <c r="J1067">
        <v>19.86</v>
      </c>
      <c r="K1067">
        <v>47.4</v>
      </c>
      <c r="L1067">
        <v>76.900000000000006</v>
      </c>
      <c r="M1067">
        <v>101.52</v>
      </c>
      <c r="N1067">
        <v>102.31</v>
      </c>
      <c r="O1067" s="3">
        <v>2.3282873657000578</v>
      </c>
      <c r="P1067" s="2">
        <v>1005.0601256720696</v>
      </c>
      <c r="Q1067" t="e">
        <f t="shared" si="16"/>
        <v>#N/A</v>
      </c>
      <c r="S1067">
        <v>26</v>
      </c>
      <c r="T1067">
        <v>13.977</v>
      </c>
      <c r="U1067">
        <v>100</v>
      </c>
      <c r="V1067">
        <v>0</v>
      </c>
      <c r="AD1067">
        <v>7.52</v>
      </c>
      <c r="AE1067">
        <v>7.68</v>
      </c>
      <c r="AJ1067">
        <v>20.36</v>
      </c>
      <c r="AK1067">
        <v>0.65</v>
      </c>
    </row>
    <row r="1068" spans="1:37" x14ac:dyDescent="0.3">
      <c r="A1068">
        <v>123337</v>
      </c>
      <c r="B1068" s="1">
        <v>0.39834490740740741</v>
      </c>
      <c r="C1068">
        <v>275.3</v>
      </c>
      <c r="D1068" s="2">
        <v>903.21522309711281</v>
      </c>
      <c r="E1068">
        <v>0.01</v>
      </c>
      <c r="F1068">
        <v>14.18</v>
      </c>
      <c r="G1068">
        <v>14.2</v>
      </c>
      <c r="H1068">
        <v>18.899999999999999</v>
      </c>
      <c r="I1068">
        <v>33.119999999999997</v>
      </c>
      <c r="K1068">
        <v>47.4</v>
      </c>
      <c r="L1068">
        <v>77.03</v>
      </c>
      <c r="M1068">
        <v>101.49</v>
      </c>
      <c r="N1068">
        <v>102.31</v>
      </c>
      <c r="O1068" s="3">
        <v>2.3282873657000578</v>
      </c>
      <c r="P1068" s="2">
        <v>985.67119981491521</v>
      </c>
      <c r="Q1068" t="e">
        <f t="shared" si="16"/>
        <v>#N/A</v>
      </c>
      <c r="R1068">
        <v>9.32</v>
      </c>
      <c r="S1068">
        <v>26</v>
      </c>
      <c r="T1068">
        <v>13.978</v>
      </c>
      <c r="U1068">
        <v>100</v>
      </c>
      <c r="V1068">
        <v>0</v>
      </c>
      <c r="W1068">
        <v>32.06</v>
      </c>
      <c r="X1068">
        <v>50</v>
      </c>
      <c r="Y1068">
        <v>9.1199999999999992</v>
      </c>
      <c r="Z1068">
        <v>0</v>
      </c>
      <c r="AA1068">
        <v>8.8800000000000008</v>
      </c>
      <c r="AB1068">
        <v>0</v>
      </c>
      <c r="AC1068">
        <v>22.88</v>
      </c>
      <c r="AD1068">
        <v>7.6</v>
      </c>
      <c r="AE1068">
        <v>7.68</v>
      </c>
      <c r="AJ1068">
        <v>20.36</v>
      </c>
      <c r="AK1068">
        <v>0.52</v>
      </c>
    </row>
    <row r="1069" spans="1:37" x14ac:dyDescent="0.3">
      <c r="A1069">
        <v>123338</v>
      </c>
      <c r="B1069" s="1">
        <v>0.39835648148148151</v>
      </c>
      <c r="C1069">
        <v>275.2</v>
      </c>
      <c r="D1069" s="2">
        <v>902.88713910761157</v>
      </c>
      <c r="E1069">
        <v>-0.02</v>
      </c>
      <c r="F1069">
        <v>14.17</v>
      </c>
      <c r="G1069">
        <v>14.2</v>
      </c>
      <c r="H1069">
        <v>18.899999999999999</v>
      </c>
      <c r="I1069">
        <v>33.11</v>
      </c>
      <c r="J1069">
        <v>19.89</v>
      </c>
      <c r="K1069">
        <v>47.28</v>
      </c>
      <c r="L1069">
        <v>76.989999999999995</v>
      </c>
      <c r="M1069">
        <v>101.43</v>
      </c>
      <c r="N1069">
        <v>102.31</v>
      </c>
      <c r="O1069" s="3">
        <v>2.324047862092435</v>
      </c>
      <c r="P1069" s="2">
        <v>1005.0601256720696</v>
      </c>
      <c r="Q1069" t="e">
        <f t="shared" si="16"/>
        <v>#N/A</v>
      </c>
      <c r="R1069">
        <v>9.42</v>
      </c>
      <c r="S1069">
        <v>26</v>
      </c>
      <c r="T1069">
        <v>13.978999999999999</v>
      </c>
      <c r="U1069">
        <v>100</v>
      </c>
      <c r="V1069">
        <v>-0.3</v>
      </c>
      <c r="W1069">
        <v>32.06</v>
      </c>
      <c r="X1069">
        <v>36</v>
      </c>
      <c r="Y1069">
        <v>9.1199999999999992</v>
      </c>
      <c r="Z1069">
        <v>0</v>
      </c>
      <c r="AA1069">
        <v>8.8800000000000008</v>
      </c>
      <c r="AB1069">
        <v>0</v>
      </c>
      <c r="AC1069">
        <v>22.81</v>
      </c>
      <c r="AD1069">
        <v>7.6</v>
      </c>
      <c r="AE1069">
        <v>7.68</v>
      </c>
      <c r="AJ1069">
        <v>20.36</v>
      </c>
      <c r="AK1069">
        <v>0.65</v>
      </c>
    </row>
    <row r="1070" spans="1:37" x14ac:dyDescent="0.3">
      <c r="A1070">
        <v>123339</v>
      </c>
      <c r="B1070" s="1">
        <v>0.39836805555555554</v>
      </c>
      <c r="C1070">
        <v>275.39999999999998</v>
      </c>
      <c r="D1070" s="2">
        <v>903.54330708661416</v>
      </c>
      <c r="E1070">
        <v>-0.04</v>
      </c>
      <c r="F1070">
        <v>14.16</v>
      </c>
      <c r="G1070">
        <v>14.18</v>
      </c>
      <c r="H1070">
        <v>18.91</v>
      </c>
      <c r="I1070">
        <v>33.42</v>
      </c>
      <c r="K1070">
        <v>47.36</v>
      </c>
      <c r="L1070">
        <v>77.03</v>
      </c>
      <c r="M1070">
        <v>101.52</v>
      </c>
      <c r="N1070">
        <v>102.34</v>
      </c>
      <c r="O1070" s="3">
        <v>2.463722249334598</v>
      </c>
      <c r="P1070" s="2">
        <v>1024.4601343938264</v>
      </c>
      <c r="Q1070" t="e">
        <f t="shared" si="16"/>
        <v>#N/A</v>
      </c>
      <c r="R1070">
        <v>9.4499999999999993</v>
      </c>
      <c r="S1070">
        <v>26</v>
      </c>
      <c r="T1070">
        <v>13.977</v>
      </c>
      <c r="U1070">
        <v>100</v>
      </c>
      <c r="V1070">
        <v>0</v>
      </c>
      <c r="W1070">
        <v>32</v>
      </c>
      <c r="X1070">
        <v>56</v>
      </c>
      <c r="Y1070">
        <v>9.1199999999999992</v>
      </c>
      <c r="Z1070">
        <v>0</v>
      </c>
      <c r="AA1070">
        <v>8.8800000000000008</v>
      </c>
      <c r="AB1070">
        <v>0</v>
      </c>
      <c r="AC1070">
        <v>22.88</v>
      </c>
      <c r="AD1070">
        <v>7.52</v>
      </c>
      <c r="AE1070">
        <v>7.75</v>
      </c>
      <c r="AJ1070">
        <v>20.36</v>
      </c>
      <c r="AK1070">
        <v>0.48</v>
      </c>
    </row>
    <row r="1071" spans="1:37" x14ac:dyDescent="0.3">
      <c r="A1071">
        <v>123340</v>
      </c>
      <c r="B1071" s="1">
        <v>0.39837962962962964</v>
      </c>
      <c r="C1071">
        <v>275.60000000000002</v>
      </c>
      <c r="D1071" s="2">
        <v>904.19947506561675</v>
      </c>
      <c r="E1071">
        <v>-0.04</v>
      </c>
      <c r="F1071">
        <v>14.17</v>
      </c>
      <c r="G1071">
        <v>14.18</v>
      </c>
      <c r="H1071">
        <v>18.899999999999999</v>
      </c>
      <c r="I1071">
        <v>32.909999999999997</v>
      </c>
      <c r="J1071">
        <v>19.899999999999999</v>
      </c>
      <c r="K1071">
        <v>47.44</v>
      </c>
      <c r="L1071">
        <v>77.06</v>
      </c>
      <c r="M1071">
        <v>101.46</v>
      </c>
      <c r="N1071">
        <v>102.37</v>
      </c>
      <c r="O1071" s="3">
        <v>2.2390190660917111</v>
      </c>
      <c r="P1071" s="2">
        <v>1005.0601256720696</v>
      </c>
      <c r="Q1071" t="e">
        <f t="shared" si="16"/>
        <v>#N/A</v>
      </c>
      <c r="S1071">
        <v>26</v>
      </c>
      <c r="T1071">
        <v>13.978</v>
      </c>
      <c r="U1071">
        <v>100</v>
      </c>
      <c r="V1071">
        <v>0</v>
      </c>
      <c r="W1071">
        <v>32</v>
      </c>
      <c r="X1071">
        <v>41</v>
      </c>
      <c r="Y1071">
        <v>9.1199999999999992</v>
      </c>
      <c r="Z1071">
        <v>0</v>
      </c>
      <c r="AA1071">
        <v>8.8800000000000008</v>
      </c>
      <c r="AB1071">
        <v>0</v>
      </c>
      <c r="AC1071">
        <v>22.88</v>
      </c>
      <c r="AD1071">
        <v>7.52</v>
      </c>
      <c r="AE1071">
        <v>7.68</v>
      </c>
      <c r="AJ1071">
        <v>20.36</v>
      </c>
      <c r="AK1071">
        <v>0.65</v>
      </c>
    </row>
    <row r="1072" spans="1:37" x14ac:dyDescent="0.3">
      <c r="A1072">
        <v>123341</v>
      </c>
      <c r="B1072" s="1">
        <v>0.39839120370370368</v>
      </c>
      <c r="C1072">
        <v>275.39999999999998</v>
      </c>
      <c r="D1072" s="2">
        <v>903.54330708661416</v>
      </c>
      <c r="E1072">
        <v>-0.02</v>
      </c>
      <c r="F1072">
        <v>14.21</v>
      </c>
      <c r="G1072">
        <v>14.18</v>
      </c>
      <c r="H1072">
        <v>18.91</v>
      </c>
      <c r="I1072">
        <v>33.119999999999997</v>
      </c>
      <c r="K1072">
        <v>47.42</v>
      </c>
      <c r="L1072">
        <v>76.89</v>
      </c>
      <c r="O1072" s="3">
        <v>2.3370515037245876</v>
      </c>
      <c r="P1072" s="2">
        <v>927.5707781652377</v>
      </c>
      <c r="Q1072" t="e">
        <f t="shared" si="16"/>
        <v>#N/A</v>
      </c>
      <c r="R1072">
        <v>9.32</v>
      </c>
      <c r="S1072">
        <v>26</v>
      </c>
      <c r="T1072">
        <v>13.978</v>
      </c>
      <c r="U1072">
        <v>100</v>
      </c>
      <c r="V1072">
        <v>-0.318</v>
      </c>
      <c r="W1072">
        <v>32.06</v>
      </c>
      <c r="X1072">
        <v>57</v>
      </c>
      <c r="Y1072">
        <v>9.1199999999999992</v>
      </c>
      <c r="Z1072">
        <v>0</v>
      </c>
      <c r="AA1072">
        <v>8.81</v>
      </c>
      <c r="AB1072">
        <v>0</v>
      </c>
      <c r="AC1072">
        <v>22.88</v>
      </c>
      <c r="AJ1072">
        <v>20.36</v>
      </c>
      <c r="AK1072">
        <v>0.65</v>
      </c>
    </row>
    <row r="1073" spans="1:37" x14ac:dyDescent="0.3">
      <c r="A1073">
        <v>123342</v>
      </c>
      <c r="B1073" s="1">
        <v>0.39840277777777783</v>
      </c>
      <c r="C1073">
        <v>275.39999999999998</v>
      </c>
      <c r="D1073" s="2">
        <v>903.54330708661416</v>
      </c>
      <c r="E1073">
        <v>-0.02</v>
      </c>
      <c r="F1073">
        <v>14.16</v>
      </c>
      <c r="G1073">
        <v>14.18</v>
      </c>
      <c r="H1073">
        <v>18.91</v>
      </c>
      <c r="I1073">
        <v>33.1</v>
      </c>
      <c r="J1073">
        <v>19.66</v>
      </c>
      <c r="K1073">
        <v>47.54</v>
      </c>
      <c r="L1073">
        <v>77.099999999999994</v>
      </c>
      <c r="M1073">
        <v>101.43</v>
      </c>
      <c r="N1073">
        <v>102.34</v>
      </c>
      <c r="O1073" s="3">
        <v>2.3285707522869177</v>
      </c>
      <c r="P1073" s="2">
        <v>1024.4601343938264</v>
      </c>
      <c r="Q1073" t="e">
        <f t="shared" si="16"/>
        <v>#N/A</v>
      </c>
      <c r="R1073">
        <v>9.44</v>
      </c>
      <c r="S1073">
        <v>26</v>
      </c>
      <c r="T1073">
        <v>13.977</v>
      </c>
      <c r="U1073">
        <v>100</v>
      </c>
      <c r="V1073">
        <v>0</v>
      </c>
      <c r="AD1073">
        <v>7.6</v>
      </c>
      <c r="AE1073">
        <v>7.75</v>
      </c>
      <c r="AJ1073">
        <v>20.36</v>
      </c>
      <c r="AK1073">
        <v>0.48</v>
      </c>
    </row>
    <row r="1074" spans="1:37" x14ac:dyDescent="0.3">
      <c r="A1074">
        <v>123343</v>
      </c>
      <c r="B1074" s="1">
        <v>0.39841435185185187</v>
      </c>
      <c r="C1074">
        <v>275.39999999999998</v>
      </c>
      <c r="D1074" s="2">
        <v>903.54330708661416</v>
      </c>
      <c r="E1074">
        <v>-0.02</v>
      </c>
      <c r="F1074">
        <v>14.17</v>
      </c>
      <c r="G1074">
        <v>14.18</v>
      </c>
      <c r="H1074">
        <v>18.899999999999999</v>
      </c>
      <c r="I1074">
        <v>32.909999999999997</v>
      </c>
      <c r="J1074">
        <v>19.78</v>
      </c>
      <c r="K1074">
        <v>47.46</v>
      </c>
      <c r="L1074">
        <v>77.040000000000006</v>
      </c>
      <c r="M1074">
        <v>101.49</v>
      </c>
      <c r="N1074">
        <v>102.28</v>
      </c>
      <c r="O1074" s="3">
        <v>2.2390190660917111</v>
      </c>
      <c r="P1074" s="2">
        <v>1005.0601256720696</v>
      </c>
      <c r="Q1074" t="e">
        <f t="shared" si="16"/>
        <v>#N/A</v>
      </c>
      <c r="R1074">
        <v>9.5299999999999994</v>
      </c>
      <c r="S1074">
        <v>26</v>
      </c>
      <c r="T1074">
        <v>13.977</v>
      </c>
      <c r="U1074">
        <v>100</v>
      </c>
      <c r="V1074">
        <v>0</v>
      </c>
      <c r="W1074">
        <v>32.06</v>
      </c>
      <c r="X1074">
        <v>47</v>
      </c>
      <c r="Y1074">
        <v>9.1199999999999992</v>
      </c>
      <c r="Z1074">
        <v>0</v>
      </c>
      <c r="AA1074">
        <v>8.8800000000000008</v>
      </c>
      <c r="AB1074">
        <v>0</v>
      </c>
      <c r="AC1074">
        <v>22.88</v>
      </c>
      <c r="AD1074">
        <v>7.6</v>
      </c>
      <c r="AE1074">
        <v>7.75</v>
      </c>
      <c r="AJ1074">
        <v>20.36</v>
      </c>
      <c r="AK1074">
        <v>0.52</v>
      </c>
    </row>
    <row r="1075" spans="1:37" x14ac:dyDescent="0.3">
      <c r="A1075">
        <v>123344</v>
      </c>
      <c r="B1075" s="1">
        <v>0.39842592592592596</v>
      </c>
      <c r="C1075">
        <v>275.2</v>
      </c>
      <c r="D1075" s="2">
        <v>902.88713910761157</v>
      </c>
      <c r="E1075">
        <v>-0.04</v>
      </c>
      <c r="F1075">
        <v>14.17</v>
      </c>
      <c r="G1075">
        <v>14.2</v>
      </c>
      <c r="H1075">
        <v>18.899999999999999</v>
      </c>
      <c r="I1075">
        <v>33.119999999999997</v>
      </c>
      <c r="K1075">
        <v>47.35</v>
      </c>
      <c r="L1075">
        <v>77.069999999999993</v>
      </c>
      <c r="M1075">
        <v>101.52</v>
      </c>
      <c r="N1075">
        <v>102.34</v>
      </c>
      <c r="O1075" s="3">
        <v>2.3282873657000578</v>
      </c>
      <c r="P1075" s="2">
        <v>1005.0601256720696</v>
      </c>
      <c r="Q1075" t="e">
        <f t="shared" si="16"/>
        <v>#N/A</v>
      </c>
      <c r="R1075">
        <v>9.35</v>
      </c>
      <c r="W1075">
        <v>32</v>
      </c>
      <c r="X1075">
        <v>32</v>
      </c>
      <c r="Y1075">
        <v>9.1199999999999992</v>
      </c>
      <c r="Z1075">
        <v>0</v>
      </c>
      <c r="AA1075">
        <v>8.8800000000000008</v>
      </c>
      <c r="AB1075">
        <v>0</v>
      </c>
      <c r="AC1075">
        <v>22.88</v>
      </c>
      <c r="AD1075">
        <v>7.52</v>
      </c>
      <c r="AE1075">
        <v>7.75</v>
      </c>
      <c r="AJ1075">
        <v>20.36</v>
      </c>
      <c r="AK1075">
        <v>0.65</v>
      </c>
    </row>
    <row r="1076" spans="1:37" x14ac:dyDescent="0.3">
      <c r="A1076">
        <v>123345</v>
      </c>
      <c r="B1076" s="1">
        <v>0.3984375</v>
      </c>
      <c r="C1076">
        <v>275.3</v>
      </c>
      <c r="D1076" s="2">
        <v>903.21522309711281</v>
      </c>
      <c r="E1076">
        <v>-0.02</v>
      </c>
      <c r="F1076">
        <v>14.16</v>
      </c>
      <c r="G1076">
        <v>14.18</v>
      </c>
      <c r="H1076">
        <v>18.89</v>
      </c>
      <c r="I1076">
        <v>33.119999999999997</v>
      </c>
      <c r="J1076">
        <v>19.71</v>
      </c>
      <c r="K1076">
        <v>47.52</v>
      </c>
      <c r="L1076">
        <v>77.08</v>
      </c>
      <c r="M1076">
        <v>101.49</v>
      </c>
      <c r="N1076">
        <v>102.34</v>
      </c>
      <c r="O1076" s="3">
        <v>2.3195231845821769</v>
      </c>
      <c r="P1076" s="2">
        <v>1024.4601343938264</v>
      </c>
      <c r="Q1076" t="e">
        <f t="shared" si="16"/>
        <v>#N/A</v>
      </c>
      <c r="S1076">
        <v>26</v>
      </c>
      <c r="T1076">
        <v>13.981</v>
      </c>
      <c r="U1076">
        <v>100</v>
      </c>
      <c r="V1076">
        <v>-0.62</v>
      </c>
      <c r="W1076">
        <v>32</v>
      </c>
      <c r="X1076">
        <v>57</v>
      </c>
      <c r="Y1076">
        <v>9.1199999999999992</v>
      </c>
      <c r="Z1076">
        <v>0</v>
      </c>
      <c r="AA1076">
        <v>8.8800000000000008</v>
      </c>
      <c r="AB1076">
        <v>0</v>
      </c>
      <c r="AC1076">
        <v>22.88</v>
      </c>
      <c r="AD1076">
        <v>7.6</v>
      </c>
      <c r="AE1076">
        <v>7.75</v>
      </c>
      <c r="AJ1076">
        <v>20.36</v>
      </c>
      <c r="AK1076">
        <v>0.65</v>
      </c>
    </row>
    <row r="1077" spans="1:37" x14ac:dyDescent="0.3">
      <c r="A1077">
        <v>123346</v>
      </c>
      <c r="B1077" s="1">
        <v>0.39844907407407404</v>
      </c>
      <c r="C1077">
        <v>275.3</v>
      </c>
      <c r="D1077" s="2">
        <v>903.21522309711281</v>
      </c>
      <c r="E1077">
        <v>-0.02</v>
      </c>
      <c r="F1077">
        <v>14.16</v>
      </c>
      <c r="G1077">
        <v>14.2</v>
      </c>
      <c r="H1077">
        <v>18.89</v>
      </c>
      <c r="I1077">
        <v>33.950000000000003</v>
      </c>
      <c r="J1077">
        <v>19.82</v>
      </c>
      <c r="K1077">
        <v>47.4</v>
      </c>
      <c r="L1077">
        <v>77.099999999999994</v>
      </c>
      <c r="M1077">
        <v>101.46</v>
      </c>
      <c r="N1077">
        <v>102.34</v>
      </c>
      <c r="O1077" s="3">
        <v>2.6674911841590174</v>
      </c>
      <c r="P1077" s="2">
        <v>1024.4601343938264</v>
      </c>
      <c r="Q1077" t="e">
        <f t="shared" si="16"/>
        <v>#N/A</v>
      </c>
      <c r="R1077">
        <v>8.99</v>
      </c>
      <c r="S1077">
        <v>26</v>
      </c>
      <c r="T1077">
        <v>13.977</v>
      </c>
      <c r="U1077">
        <v>100</v>
      </c>
      <c r="V1077">
        <v>0</v>
      </c>
      <c r="W1077">
        <v>32</v>
      </c>
      <c r="X1077">
        <v>37</v>
      </c>
      <c r="Y1077">
        <v>9.1199999999999992</v>
      </c>
      <c r="Z1077">
        <v>0</v>
      </c>
      <c r="AA1077">
        <v>8.8800000000000008</v>
      </c>
      <c r="AB1077">
        <v>0</v>
      </c>
      <c r="AC1077">
        <v>22.81</v>
      </c>
      <c r="AD1077">
        <v>7.52</v>
      </c>
      <c r="AE1077">
        <v>7.75</v>
      </c>
      <c r="AJ1077">
        <v>20.36</v>
      </c>
      <c r="AK1077">
        <v>0.52</v>
      </c>
    </row>
    <row r="1078" spans="1:37" x14ac:dyDescent="0.3">
      <c r="A1078">
        <v>123348</v>
      </c>
      <c r="B1078" s="1">
        <v>0.39847222222222217</v>
      </c>
      <c r="C1078">
        <v>275.3</v>
      </c>
      <c r="D1078" s="2">
        <v>903.21522309711281</v>
      </c>
      <c r="E1078">
        <v>-0.04</v>
      </c>
      <c r="F1078">
        <v>14.17</v>
      </c>
      <c r="G1078">
        <v>14.2</v>
      </c>
      <c r="H1078">
        <v>18.899999999999999</v>
      </c>
      <c r="I1078">
        <v>33.1</v>
      </c>
      <c r="K1078">
        <v>47.49</v>
      </c>
      <c r="L1078">
        <v>77.11</v>
      </c>
      <c r="M1078">
        <v>101.43</v>
      </c>
      <c r="N1078">
        <v>102.31</v>
      </c>
      <c r="O1078" s="3">
        <v>2.319807225821795</v>
      </c>
      <c r="P1078" s="2">
        <v>1005.0601256720696</v>
      </c>
      <c r="Q1078" t="e">
        <f t="shared" si="16"/>
        <v>#N/A</v>
      </c>
      <c r="S1078">
        <v>26</v>
      </c>
      <c r="T1078">
        <v>13.978999999999999</v>
      </c>
      <c r="U1078">
        <v>100</v>
      </c>
      <c r="V1078">
        <v>-0.28000000000000003</v>
      </c>
      <c r="AD1078">
        <v>7.6</v>
      </c>
      <c r="AE1078">
        <v>7.68</v>
      </c>
      <c r="AJ1078">
        <v>20.36</v>
      </c>
      <c r="AK1078">
        <v>0.65</v>
      </c>
    </row>
    <row r="1079" spans="1:37" x14ac:dyDescent="0.3">
      <c r="A1079">
        <v>123350</v>
      </c>
      <c r="B1079" s="1">
        <v>0.39849537037037036</v>
      </c>
      <c r="C1079">
        <v>275.10000000000002</v>
      </c>
      <c r="D1079" s="2">
        <v>902.55905511811022</v>
      </c>
      <c r="E1079">
        <v>0.01</v>
      </c>
      <c r="F1079">
        <v>14.18</v>
      </c>
      <c r="G1079">
        <v>14.2</v>
      </c>
      <c r="H1079">
        <v>18.899999999999999</v>
      </c>
      <c r="I1079">
        <v>33.1</v>
      </c>
      <c r="J1079">
        <v>19.71</v>
      </c>
      <c r="K1079">
        <v>47.53</v>
      </c>
      <c r="L1079">
        <v>77.06</v>
      </c>
      <c r="M1079">
        <v>101.43</v>
      </c>
      <c r="N1079">
        <v>102.37</v>
      </c>
      <c r="O1079" s="3">
        <v>2.319807225821795</v>
      </c>
      <c r="P1079" s="2">
        <v>985.67119981491521</v>
      </c>
      <c r="Q1079" t="e">
        <f t="shared" si="16"/>
        <v>#N/A</v>
      </c>
      <c r="R1079">
        <v>9.18</v>
      </c>
      <c r="S1079">
        <v>26</v>
      </c>
      <c r="T1079">
        <v>13.977</v>
      </c>
      <c r="U1079">
        <v>100</v>
      </c>
      <c r="V1079">
        <v>0</v>
      </c>
      <c r="W1079">
        <v>32</v>
      </c>
      <c r="X1079">
        <v>56</v>
      </c>
      <c r="Y1079">
        <v>9.1199999999999992</v>
      </c>
      <c r="Z1079">
        <v>0</v>
      </c>
      <c r="AA1079">
        <v>8.81</v>
      </c>
      <c r="AB1079">
        <v>0</v>
      </c>
      <c r="AC1079">
        <v>22.88</v>
      </c>
      <c r="AD1079">
        <v>7.6</v>
      </c>
      <c r="AE1079">
        <v>7.68</v>
      </c>
      <c r="AJ1079">
        <v>20.36</v>
      </c>
      <c r="AK1079">
        <v>0.48</v>
      </c>
    </row>
    <row r="1080" spans="1:37" x14ac:dyDescent="0.3">
      <c r="A1080">
        <v>123351</v>
      </c>
      <c r="B1080" s="1">
        <v>0.39850694444444446</v>
      </c>
      <c r="C1080">
        <v>275.39999999999998</v>
      </c>
      <c r="D1080" s="2">
        <v>903.54330708661416</v>
      </c>
      <c r="E1080">
        <v>-0.04</v>
      </c>
      <c r="F1080">
        <v>14.17</v>
      </c>
      <c r="G1080">
        <v>14.18</v>
      </c>
      <c r="H1080">
        <v>18.89</v>
      </c>
      <c r="I1080">
        <v>32.96</v>
      </c>
      <c r="K1080">
        <v>47.27</v>
      </c>
      <c r="L1080">
        <v>76.930000000000007</v>
      </c>
      <c r="M1080">
        <v>101.49</v>
      </c>
      <c r="N1080">
        <v>102.37</v>
      </c>
      <c r="O1080" s="3">
        <v>2.2515597445470248</v>
      </c>
      <c r="P1080" s="2">
        <v>1005.0601256720696</v>
      </c>
      <c r="Q1080" t="e">
        <f t="shared" si="16"/>
        <v>#N/A</v>
      </c>
      <c r="R1080">
        <v>9.42</v>
      </c>
      <c r="S1080">
        <v>26</v>
      </c>
      <c r="T1080">
        <v>13.978999999999999</v>
      </c>
      <c r="U1080">
        <v>100</v>
      </c>
      <c r="V1080">
        <v>-0.29799999999999999</v>
      </c>
      <c r="W1080">
        <v>32</v>
      </c>
      <c r="X1080">
        <v>42</v>
      </c>
      <c r="Y1080">
        <v>9.1199999999999992</v>
      </c>
      <c r="Z1080">
        <v>0</v>
      </c>
      <c r="AA1080">
        <v>8.8800000000000008</v>
      </c>
      <c r="AB1080">
        <v>0</v>
      </c>
      <c r="AC1080">
        <v>22.88</v>
      </c>
      <c r="AD1080">
        <v>7.6</v>
      </c>
      <c r="AE1080">
        <v>7.68</v>
      </c>
      <c r="AJ1080">
        <v>20.36</v>
      </c>
      <c r="AK1080">
        <v>0.65</v>
      </c>
    </row>
    <row r="1081" spans="1:37" x14ac:dyDescent="0.3">
      <c r="A1081">
        <v>123352</v>
      </c>
      <c r="B1081" s="1">
        <v>0.39851851851851849</v>
      </c>
      <c r="C1081">
        <v>275.3</v>
      </c>
      <c r="D1081" s="2">
        <v>903.21522309711281</v>
      </c>
      <c r="E1081">
        <v>0.01</v>
      </c>
      <c r="F1081">
        <v>14.18</v>
      </c>
      <c r="G1081">
        <v>14.2</v>
      </c>
      <c r="H1081">
        <v>18.91</v>
      </c>
      <c r="I1081">
        <v>32.53</v>
      </c>
      <c r="J1081">
        <v>19.850000000000001</v>
      </c>
      <c r="K1081">
        <v>47.42</v>
      </c>
      <c r="L1081">
        <v>77.05</v>
      </c>
      <c r="M1081">
        <v>101.52</v>
      </c>
      <c r="N1081">
        <v>102.37</v>
      </c>
      <c r="O1081" s="3">
        <v>2.084943321972355</v>
      </c>
      <c r="P1081" s="2">
        <v>985.67119981491521</v>
      </c>
      <c r="Q1081" t="e">
        <f t="shared" si="16"/>
        <v>#N/A</v>
      </c>
      <c r="R1081">
        <v>9.4</v>
      </c>
      <c r="S1081">
        <v>26</v>
      </c>
      <c r="T1081">
        <v>13.976000000000001</v>
      </c>
      <c r="U1081">
        <v>100</v>
      </c>
      <c r="V1081">
        <v>0</v>
      </c>
      <c r="W1081">
        <v>32.06</v>
      </c>
      <c r="X1081">
        <v>57</v>
      </c>
      <c r="Y1081">
        <v>9.1199999999999992</v>
      </c>
      <c r="Z1081">
        <v>0</v>
      </c>
      <c r="AA1081">
        <v>8.8800000000000008</v>
      </c>
      <c r="AB1081">
        <v>0</v>
      </c>
      <c r="AC1081">
        <v>22.88</v>
      </c>
      <c r="AD1081">
        <v>7.52</v>
      </c>
      <c r="AE1081">
        <v>7.68</v>
      </c>
      <c r="AJ1081">
        <v>20.36</v>
      </c>
      <c r="AK1081">
        <v>0.48</v>
      </c>
    </row>
    <row r="1082" spans="1:37" x14ac:dyDescent="0.3">
      <c r="A1082">
        <v>123353</v>
      </c>
      <c r="B1082" s="1">
        <v>0.39853009259259259</v>
      </c>
      <c r="C1082">
        <v>275.39999999999998</v>
      </c>
      <c r="D1082" s="2">
        <v>903.54330708661416</v>
      </c>
      <c r="E1082">
        <v>-0.04</v>
      </c>
      <c r="F1082">
        <v>14.16</v>
      </c>
      <c r="G1082">
        <v>14.18</v>
      </c>
      <c r="H1082">
        <v>18.89</v>
      </c>
      <c r="I1082">
        <v>33.159999999999997</v>
      </c>
      <c r="K1082">
        <v>47.33</v>
      </c>
      <c r="L1082">
        <v>77.05</v>
      </c>
      <c r="M1082">
        <v>101.46</v>
      </c>
      <c r="N1082">
        <v>102.34</v>
      </c>
      <c r="O1082" s="3">
        <v>2.3364686631478486</v>
      </c>
      <c r="P1082" s="2">
        <v>1024.4601343938264</v>
      </c>
      <c r="Q1082" t="e">
        <f t="shared" si="16"/>
        <v>#N/A</v>
      </c>
      <c r="S1082">
        <v>26</v>
      </c>
      <c r="T1082">
        <v>13.978</v>
      </c>
      <c r="U1082">
        <v>100</v>
      </c>
      <c r="V1082">
        <v>0</v>
      </c>
      <c r="W1082">
        <v>32</v>
      </c>
      <c r="X1082">
        <v>47</v>
      </c>
      <c r="Y1082">
        <v>9.1199999999999992</v>
      </c>
      <c r="Z1082">
        <v>0</v>
      </c>
      <c r="AA1082">
        <v>8.8800000000000008</v>
      </c>
      <c r="AB1082">
        <v>0</v>
      </c>
      <c r="AC1082">
        <v>22.88</v>
      </c>
      <c r="AD1082">
        <v>7.52</v>
      </c>
      <c r="AE1082">
        <v>7.75</v>
      </c>
      <c r="AJ1082">
        <v>20.36</v>
      </c>
      <c r="AK1082">
        <v>0.65</v>
      </c>
    </row>
    <row r="1083" spans="1:37" x14ac:dyDescent="0.3">
      <c r="A1083">
        <v>123354</v>
      </c>
      <c r="B1083" s="1">
        <v>0.39854166666666663</v>
      </c>
      <c r="C1083">
        <v>275.39999999999998</v>
      </c>
      <c r="D1083" s="2">
        <v>903.54330708661416</v>
      </c>
      <c r="E1083">
        <v>-0.04</v>
      </c>
      <c r="F1083">
        <v>14.17</v>
      </c>
      <c r="G1083">
        <v>14.18</v>
      </c>
      <c r="H1083">
        <v>18.899999999999999</v>
      </c>
      <c r="I1083">
        <v>33.1</v>
      </c>
      <c r="J1083">
        <v>19.87</v>
      </c>
      <c r="K1083">
        <v>47.41</v>
      </c>
      <c r="L1083">
        <v>77.010000000000005</v>
      </c>
      <c r="O1083" s="3">
        <v>2.319807225821795</v>
      </c>
      <c r="P1083" s="2">
        <v>1005.0601256720696</v>
      </c>
      <c r="Q1083" t="e">
        <f t="shared" si="16"/>
        <v>#N/A</v>
      </c>
      <c r="R1083">
        <v>9.2799999999999994</v>
      </c>
      <c r="S1083">
        <v>26</v>
      </c>
      <c r="T1083">
        <v>13.978999999999999</v>
      </c>
      <c r="U1083">
        <v>100</v>
      </c>
      <c r="V1083">
        <v>-0.308</v>
      </c>
      <c r="W1083">
        <v>32</v>
      </c>
      <c r="X1083">
        <v>57</v>
      </c>
      <c r="Y1083">
        <v>9.1199999999999992</v>
      </c>
      <c r="Z1083">
        <v>0</v>
      </c>
      <c r="AA1083">
        <v>8.8800000000000008</v>
      </c>
      <c r="AB1083">
        <v>0</v>
      </c>
      <c r="AC1083">
        <v>22.88</v>
      </c>
      <c r="AJ1083">
        <v>20.36</v>
      </c>
      <c r="AK1083">
        <v>0.65</v>
      </c>
    </row>
    <row r="1084" spans="1:37" x14ac:dyDescent="0.3">
      <c r="A1084">
        <v>123355</v>
      </c>
      <c r="B1084" s="1">
        <v>0.39855324074074078</v>
      </c>
      <c r="C1084">
        <v>275.39999999999998</v>
      </c>
      <c r="D1084" s="2">
        <v>903.54330708661416</v>
      </c>
      <c r="E1084">
        <v>0.01</v>
      </c>
      <c r="F1084">
        <v>14.14</v>
      </c>
      <c r="G1084">
        <v>14.2</v>
      </c>
      <c r="H1084">
        <v>18.899999999999999</v>
      </c>
      <c r="I1084">
        <v>33.1</v>
      </c>
      <c r="K1084">
        <v>47.54</v>
      </c>
      <c r="L1084">
        <v>77.05</v>
      </c>
      <c r="M1084">
        <v>101.46</v>
      </c>
      <c r="N1084">
        <v>102.34</v>
      </c>
      <c r="O1084" s="3">
        <v>2.319807225821795</v>
      </c>
      <c r="P1084" s="2">
        <v>1063.2934571339415</v>
      </c>
      <c r="Q1084" t="e">
        <f t="shared" si="16"/>
        <v>#N/A</v>
      </c>
      <c r="R1084">
        <v>9.3699999999999992</v>
      </c>
      <c r="S1084">
        <v>26</v>
      </c>
      <c r="T1084">
        <v>13.977</v>
      </c>
      <c r="U1084">
        <v>100</v>
      </c>
      <c r="V1084">
        <v>0</v>
      </c>
      <c r="AD1084">
        <v>7.52</v>
      </c>
      <c r="AE1084">
        <v>7.75</v>
      </c>
      <c r="AJ1084">
        <v>20.36</v>
      </c>
      <c r="AK1084">
        <v>0.65</v>
      </c>
    </row>
    <row r="1085" spans="1:37" x14ac:dyDescent="0.3">
      <c r="A1085">
        <v>123356</v>
      </c>
      <c r="B1085" s="1">
        <v>0.39856481481481482</v>
      </c>
      <c r="C1085">
        <v>275.39999999999998</v>
      </c>
      <c r="D1085" s="2">
        <v>903.54330708661416</v>
      </c>
      <c r="E1085">
        <v>-0.02</v>
      </c>
      <c r="F1085">
        <v>14.17</v>
      </c>
      <c r="G1085">
        <v>14.18</v>
      </c>
      <c r="H1085">
        <v>18.89</v>
      </c>
      <c r="I1085">
        <v>33.299999999999997</v>
      </c>
      <c r="J1085">
        <v>19.829999999999998</v>
      </c>
      <c r="K1085">
        <v>47.62</v>
      </c>
      <c r="L1085">
        <v>77.17</v>
      </c>
      <c r="M1085">
        <v>101.46</v>
      </c>
      <c r="N1085">
        <v>102.37</v>
      </c>
      <c r="O1085" s="3">
        <v>2.3956358087816603</v>
      </c>
      <c r="P1085" s="2">
        <v>1005.0601256720696</v>
      </c>
      <c r="Q1085" t="e">
        <f t="shared" si="16"/>
        <v>#N/A</v>
      </c>
      <c r="R1085">
        <v>9.25</v>
      </c>
      <c r="S1085">
        <v>26</v>
      </c>
      <c r="T1085">
        <v>13.978</v>
      </c>
      <c r="U1085">
        <v>100</v>
      </c>
      <c r="V1085">
        <v>0</v>
      </c>
      <c r="W1085">
        <v>32</v>
      </c>
      <c r="X1085">
        <v>53</v>
      </c>
      <c r="Y1085">
        <v>9.1199999999999992</v>
      </c>
      <c r="Z1085">
        <v>0</v>
      </c>
      <c r="AA1085">
        <v>8.8800000000000008</v>
      </c>
      <c r="AB1085">
        <v>0</v>
      </c>
      <c r="AC1085">
        <v>22.88</v>
      </c>
      <c r="AD1085">
        <v>7.52</v>
      </c>
      <c r="AE1085">
        <v>7.68</v>
      </c>
      <c r="AJ1085">
        <v>20.36</v>
      </c>
      <c r="AK1085">
        <v>0.65</v>
      </c>
    </row>
    <row r="1086" spans="1:37" x14ac:dyDescent="0.3">
      <c r="A1086">
        <v>123357</v>
      </c>
      <c r="B1086" s="1">
        <v>0.39857638888888891</v>
      </c>
      <c r="C1086">
        <v>275.5</v>
      </c>
      <c r="D1086" s="2">
        <v>903.87139107611551</v>
      </c>
      <c r="E1086">
        <v>-0.04</v>
      </c>
      <c r="F1086">
        <v>14.17</v>
      </c>
      <c r="G1086">
        <v>14.18</v>
      </c>
      <c r="H1086">
        <v>18.899999999999999</v>
      </c>
      <c r="I1086">
        <v>32.619999999999997</v>
      </c>
      <c r="K1086">
        <v>47.42</v>
      </c>
      <c r="L1086">
        <v>77.11</v>
      </c>
      <c r="M1086">
        <v>101.52</v>
      </c>
      <c r="N1086">
        <v>102.37</v>
      </c>
      <c r="O1086" s="3">
        <v>2.1149118496856976</v>
      </c>
      <c r="P1086" s="2">
        <v>1005.0601256720696</v>
      </c>
      <c r="Q1086" t="e">
        <f t="shared" si="16"/>
        <v>#N/A</v>
      </c>
      <c r="S1086">
        <v>26</v>
      </c>
      <c r="T1086">
        <v>13.978999999999999</v>
      </c>
      <c r="U1086">
        <v>100</v>
      </c>
      <c r="V1086">
        <v>-0.314</v>
      </c>
      <c r="W1086">
        <v>32</v>
      </c>
      <c r="X1086">
        <v>39</v>
      </c>
      <c r="Y1086">
        <v>9.1199999999999992</v>
      </c>
      <c r="Z1086">
        <v>0</v>
      </c>
      <c r="AA1086">
        <v>8.8800000000000008</v>
      </c>
      <c r="AB1086">
        <v>0</v>
      </c>
      <c r="AC1086">
        <v>22.81</v>
      </c>
      <c r="AD1086">
        <v>7.52</v>
      </c>
      <c r="AE1086">
        <v>7.68</v>
      </c>
      <c r="AJ1086">
        <v>20.36</v>
      </c>
      <c r="AK1086">
        <v>0.65</v>
      </c>
    </row>
    <row r="1087" spans="1:37" x14ac:dyDescent="0.3">
      <c r="A1087">
        <v>123358</v>
      </c>
      <c r="B1087" s="1">
        <v>0.39858796296296295</v>
      </c>
      <c r="C1087">
        <v>275.5</v>
      </c>
      <c r="D1087" s="2">
        <v>903.87139107611551</v>
      </c>
      <c r="E1087">
        <v>-0.04</v>
      </c>
      <c r="F1087">
        <v>14.17</v>
      </c>
      <c r="G1087">
        <v>14.2</v>
      </c>
      <c r="H1087">
        <v>18.899999999999999</v>
      </c>
      <c r="I1087">
        <v>33.090000000000003</v>
      </c>
      <c r="J1087">
        <v>19.77</v>
      </c>
      <c r="K1087">
        <v>47.4</v>
      </c>
      <c r="L1087">
        <v>77.069999999999993</v>
      </c>
      <c r="M1087">
        <v>101.52</v>
      </c>
      <c r="N1087">
        <v>102.28</v>
      </c>
      <c r="O1087" s="3">
        <v>2.3155654562406167</v>
      </c>
      <c r="P1087" s="2">
        <v>1005.0601256720696</v>
      </c>
      <c r="Q1087" t="e">
        <f t="shared" si="16"/>
        <v>#N/A</v>
      </c>
      <c r="R1087">
        <v>9.2899999999999991</v>
      </c>
      <c r="S1087">
        <v>26</v>
      </c>
      <c r="T1087">
        <v>13.977</v>
      </c>
      <c r="U1087">
        <v>100</v>
      </c>
      <c r="V1087">
        <v>0</v>
      </c>
      <c r="W1087">
        <v>32</v>
      </c>
      <c r="X1087">
        <v>57</v>
      </c>
      <c r="Y1087">
        <v>9.1199999999999992</v>
      </c>
      <c r="Z1087">
        <v>0</v>
      </c>
      <c r="AA1087">
        <v>8.8800000000000008</v>
      </c>
      <c r="AB1087">
        <v>0</v>
      </c>
      <c r="AC1087">
        <v>22.88</v>
      </c>
      <c r="AD1087">
        <v>7.52</v>
      </c>
      <c r="AE1087">
        <v>7.75</v>
      </c>
      <c r="AJ1087">
        <v>20.36</v>
      </c>
      <c r="AK1087">
        <v>0.65</v>
      </c>
    </row>
    <row r="1088" spans="1:37" x14ac:dyDescent="0.3">
      <c r="A1088">
        <v>123359</v>
      </c>
      <c r="B1088" s="1">
        <v>0.39859953703703704</v>
      </c>
      <c r="C1088">
        <v>275.5</v>
      </c>
      <c r="D1088" s="2">
        <v>903.87139107611551</v>
      </c>
      <c r="E1088">
        <v>-0.02</v>
      </c>
      <c r="F1088">
        <v>14.17</v>
      </c>
      <c r="G1088">
        <v>14.18</v>
      </c>
      <c r="H1088">
        <v>18.899999999999999</v>
      </c>
      <c r="I1088">
        <v>33.090000000000003</v>
      </c>
      <c r="K1088">
        <v>47.24</v>
      </c>
      <c r="L1088">
        <v>77.040000000000006</v>
      </c>
      <c r="M1088">
        <v>101.52</v>
      </c>
      <c r="N1088">
        <v>102.34</v>
      </c>
      <c r="O1088" s="3">
        <v>2.3155654562406167</v>
      </c>
      <c r="P1088" s="2">
        <v>1005.0601256720696</v>
      </c>
      <c r="Q1088" t="e">
        <f t="shared" si="16"/>
        <v>#N/A</v>
      </c>
      <c r="R1088">
        <v>9.2100000000000009</v>
      </c>
      <c r="S1088">
        <v>26</v>
      </c>
      <c r="T1088">
        <v>13.978</v>
      </c>
      <c r="U1088">
        <v>100</v>
      </c>
      <c r="V1088">
        <v>0</v>
      </c>
      <c r="W1088">
        <v>32</v>
      </c>
      <c r="X1088">
        <v>44</v>
      </c>
      <c r="Y1088">
        <v>9.1199999999999992</v>
      </c>
      <c r="Z1088">
        <v>0</v>
      </c>
      <c r="AA1088">
        <v>8.8800000000000008</v>
      </c>
      <c r="AB1088">
        <v>0</v>
      </c>
      <c r="AC1088">
        <v>22.88</v>
      </c>
      <c r="AD1088">
        <v>7.52</v>
      </c>
      <c r="AE1088">
        <v>7.75</v>
      </c>
      <c r="AJ1088">
        <v>20.36</v>
      </c>
      <c r="AK1088">
        <v>0.65</v>
      </c>
    </row>
    <row r="1089" spans="1:37" x14ac:dyDescent="0.3">
      <c r="A1089">
        <v>123400</v>
      </c>
      <c r="B1089" s="1">
        <v>0.39861111111111108</v>
      </c>
      <c r="C1089">
        <v>275.2</v>
      </c>
      <c r="D1089" s="2">
        <v>902.88713910761157</v>
      </c>
      <c r="E1089">
        <v>-0.04</v>
      </c>
      <c r="F1089">
        <v>14.17</v>
      </c>
      <c r="G1089">
        <v>14.17</v>
      </c>
      <c r="H1089">
        <v>18.89</v>
      </c>
      <c r="I1089">
        <v>33.24</v>
      </c>
      <c r="J1089">
        <v>19.829999999999998</v>
      </c>
      <c r="K1089">
        <v>47.46</v>
      </c>
      <c r="L1089">
        <v>77.06</v>
      </c>
      <c r="O1089" s="3">
        <v>2.3703054522432754</v>
      </c>
      <c r="P1089" s="2">
        <v>1005.0601256720696</v>
      </c>
      <c r="Q1089" t="e">
        <f t="shared" si="16"/>
        <v>#N/A</v>
      </c>
      <c r="R1089">
        <v>9.15</v>
      </c>
      <c r="S1089">
        <v>26</v>
      </c>
      <c r="T1089">
        <v>13.978999999999999</v>
      </c>
      <c r="U1089">
        <v>100</v>
      </c>
      <c r="V1089">
        <v>-0.32</v>
      </c>
      <c r="W1089">
        <v>32</v>
      </c>
      <c r="X1089">
        <v>57</v>
      </c>
      <c r="Y1089">
        <v>9.1199999999999992</v>
      </c>
      <c r="Z1089">
        <v>0</v>
      </c>
      <c r="AA1089">
        <v>8.8800000000000008</v>
      </c>
      <c r="AB1089">
        <v>0</v>
      </c>
      <c r="AC1089">
        <v>22.88</v>
      </c>
      <c r="AJ1089">
        <v>20.36</v>
      </c>
      <c r="AK1089">
        <v>0.65</v>
      </c>
    </row>
    <row r="1090" spans="1:37" x14ac:dyDescent="0.3">
      <c r="A1090">
        <v>123401</v>
      </c>
      <c r="B1090" s="1">
        <v>0.39862268518518523</v>
      </c>
      <c r="C1090">
        <v>275.39999999999998</v>
      </c>
      <c r="D1090" s="2">
        <v>903.54330708661416</v>
      </c>
      <c r="E1090">
        <v>-0.02</v>
      </c>
      <c r="F1090">
        <v>14.17</v>
      </c>
      <c r="G1090">
        <v>14.2</v>
      </c>
      <c r="H1090">
        <v>18.899999999999999</v>
      </c>
      <c r="I1090">
        <v>32.39</v>
      </c>
      <c r="K1090">
        <v>47.24</v>
      </c>
      <c r="L1090">
        <v>77.12</v>
      </c>
      <c r="M1090">
        <v>101.46</v>
      </c>
      <c r="N1090">
        <v>102.34</v>
      </c>
      <c r="O1090" s="3">
        <v>2.0157860634720057</v>
      </c>
      <c r="P1090" s="2">
        <v>1005.0601256720696</v>
      </c>
      <c r="Q1090" t="e">
        <f t="shared" ref="Q1090:Q1153" si="17">VLOOKUP(A1090,IGCData,2,FALSE)/10</f>
        <v>#N/A</v>
      </c>
      <c r="S1090">
        <v>26</v>
      </c>
      <c r="T1090">
        <v>13.977</v>
      </c>
      <c r="U1090">
        <v>100</v>
      </c>
      <c r="V1090">
        <v>0</v>
      </c>
      <c r="AD1090">
        <v>7.52</v>
      </c>
      <c r="AE1090">
        <v>7.75</v>
      </c>
      <c r="AJ1090">
        <v>20.36</v>
      </c>
      <c r="AK1090">
        <v>0.65</v>
      </c>
    </row>
    <row r="1091" spans="1:37" x14ac:dyDescent="0.3">
      <c r="A1091">
        <v>123402</v>
      </c>
      <c r="B1091" s="1">
        <v>0.39863425925925927</v>
      </c>
      <c r="C1091">
        <v>274.89999999999998</v>
      </c>
      <c r="D1091" s="2">
        <v>901.90288713910763</v>
      </c>
      <c r="E1091">
        <v>0.01</v>
      </c>
      <c r="F1091">
        <v>14.18</v>
      </c>
      <c r="G1091">
        <v>14.2</v>
      </c>
      <c r="H1091">
        <v>18.899999999999999</v>
      </c>
      <c r="I1091">
        <v>33.06</v>
      </c>
      <c r="J1091">
        <v>19.899999999999999</v>
      </c>
      <c r="K1091">
        <v>47.47</v>
      </c>
      <c r="L1091">
        <v>76.98</v>
      </c>
      <c r="M1091">
        <v>101.46</v>
      </c>
      <c r="N1091">
        <v>102.37</v>
      </c>
      <c r="O1091" s="3">
        <v>2.3028333411500626</v>
      </c>
      <c r="P1091" s="2">
        <v>985.67119981491521</v>
      </c>
      <c r="Q1091" t="e">
        <f t="shared" si="17"/>
        <v>#N/A</v>
      </c>
      <c r="R1091">
        <v>9.09</v>
      </c>
      <c r="S1091">
        <v>26</v>
      </c>
      <c r="T1091">
        <v>13.978999999999999</v>
      </c>
      <c r="U1091">
        <v>100</v>
      </c>
      <c r="V1091">
        <v>-0.317</v>
      </c>
      <c r="W1091">
        <v>32.06</v>
      </c>
      <c r="X1091">
        <v>36</v>
      </c>
      <c r="Y1091">
        <v>9.1199999999999992</v>
      </c>
      <c r="Z1091">
        <v>0</v>
      </c>
      <c r="AA1091">
        <v>8.8800000000000008</v>
      </c>
      <c r="AB1091">
        <v>0</v>
      </c>
      <c r="AC1091">
        <v>22.88</v>
      </c>
      <c r="AD1091">
        <v>7.52</v>
      </c>
      <c r="AE1091">
        <v>7.68</v>
      </c>
      <c r="AJ1091">
        <v>20.36</v>
      </c>
      <c r="AK1091">
        <v>0.48</v>
      </c>
    </row>
    <row r="1092" spans="1:37" x14ac:dyDescent="0.3">
      <c r="A1092">
        <v>123404</v>
      </c>
      <c r="B1092" s="1">
        <v>0.3986574074074074</v>
      </c>
      <c r="C1092">
        <v>275.3</v>
      </c>
      <c r="D1092" s="2">
        <v>903.21522309711281</v>
      </c>
      <c r="E1092">
        <v>-0.04</v>
      </c>
      <c r="F1092">
        <v>14.17</v>
      </c>
      <c r="G1092">
        <v>14.18</v>
      </c>
      <c r="H1092">
        <v>18.899999999999999</v>
      </c>
      <c r="I1092">
        <v>32.85</v>
      </c>
      <c r="J1092">
        <v>19.84</v>
      </c>
      <c r="K1092">
        <v>47.47</v>
      </c>
      <c r="L1092">
        <v>77.099999999999994</v>
      </c>
      <c r="M1092">
        <v>101.43</v>
      </c>
      <c r="N1092">
        <v>102.34</v>
      </c>
      <c r="O1092" s="3">
        <v>2.213421299562651</v>
      </c>
      <c r="P1092" s="2">
        <v>1005.0601256720696</v>
      </c>
      <c r="Q1092" t="e">
        <f t="shared" si="17"/>
        <v>#N/A</v>
      </c>
      <c r="R1092">
        <v>8.92</v>
      </c>
      <c r="S1092">
        <v>26</v>
      </c>
      <c r="T1092">
        <v>13.975</v>
      </c>
      <c r="U1092">
        <v>100</v>
      </c>
      <c r="V1092">
        <v>0</v>
      </c>
      <c r="W1092">
        <v>32</v>
      </c>
      <c r="X1092">
        <v>56</v>
      </c>
      <c r="Y1092">
        <v>9.1199999999999992</v>
      </c>
      <c r="Z1092">
        <v>0</v>
      </c>
      <c r="AA1092">
        <v>8.8800000000000008</v>
      </c>
      <c r="AB1092">
        <v>0</v>
      </c>
      <c r="AC1092">
        <v>22.88</v>
      </c>
      <c r="AD1092">
        <v>7.6</v>
      </c>
      <c r="AE1092">
        <v>7.75</v>
      </c>
      <c r="AJ1092">
        <v>20.36</v>
      </c>
      <c r="AK1092">
        <v>0.65</v>
      </c>
    </row>
    <row r="1093" spans="1:37" x14ac:dyDescent="0.3">
      <c r="A1093">
        <v>123405</v>
      </c>
      <c r="B1093" s="1">
        <v>0.3986689814814815</v>
      </c>
      <c r="C1093">
        <v>275.5</v>
      </c>
      <c r="D1093" s="2">
        <v>903.87139107611551</v>
      </c>
      <c r="E1093">
        <v>-0.04</v>
      </c>
      <c r="F1093">
        <v>14.17</v>
      </c>
      <c r="G1093">
        <v>14.18</v>
      </c>
      <c r="H1093">
        <v>18.899999999999999</v>
      </c>
      <c r="I1093">
        <v>32.5</v>
      </c>
      <c r="K1093">
        <v>47.47</v>
      </c>
      <c r="L1093">
        <v>77.05</v>
      </c>
      <c r="O1093" s="3">
        <v>2.063271466353092</v>
      </c>
      <c r="P1093" s="2">
        <v>1005.0601256720696</v>
      </c>
      <c r="Q1093" t="e">
        <f t="shared" si="17"/>
        <v>#N/A</v>
      </c>
      <c r="S1093">
        <v>26</v>
      </c>
      <c r="T1093">
        <v>13.978</v>
      </c>
      <c r="U1093">
        <v>100</v>
      </c>
      <c r="V1093">
        <v>0</v>
      </c>
      <c r="W1093">
        <v>32</v>
      </c>
      <c r="X1093">
        <v>42</v>
      </c>
      <c r="Y1093">
        <v>9.1199999999999992</v>
      </c>
      <c r="Z1093">
        <v>0</v>
      </c>
      <c r="AA1093">
        <v>8.8800000000000008</v>
      </c>
      <c r="AB1093">
        <v>0</v>
      </c>
      <c r="AC1093">
        <v>22.88</v>
      </c>
      <c r="AJ1093">
        <v>20.36</v>
      </c>
      <c r="AK1093">
        <v>0.65</v>
      </c>
    </row>
    <row r="1094" spans="1:37" x14ac:dyDescent="0.3">
      <c r="A1094">
        <v>123406</v>
      </c>
      <c r="B1094" s="1">
        <v>0.39868055555555554</v>
      </c>
      <c r="C1094">
        <v>275.5</v>
      </c>
      <c r="D1094" s="2">
        <v>903.87139107611551</v>
      </c>
      <c r="E1094">
        <v>0.01</v>
      </c>
      <c r="F1094">
        <v>14.17</v>
      </c>
      <c r="G1094">
        <v>14.18</v>
      </c>
      <c r="H1094">
        <v>18.899999999999999</v>
      </c>
      <c r="I1094">
        <v>33.06</v>
      </c>
      <c r="J1094">
        <v>19.850000000000001</v>
      </c>
      <c r="K1094">
        <v>47.44</v>
      </c>
      <c r="L1094">
        <v>77.08</v>
      </c>
      <c r="M1094">
        <v>101.49</v>
      </c>
      <c r="N1094">
        <v>102.39</v>
      </c>
      <c r="O1094" s="3">
        <v>2.3028333411500626</v>
      </c>
      <c r="P1094" s="2">
        <v>1005.0601256720696</v>
      </c>
      <c r="Q1094" t="e">
        <f t="shared" si="17"/>
        <v>#N/A</v>
      </c>
      <c r="R1094">
        <v>8.9499999999999993</v>
      </c>
      <c r="S1094">
        <v>26</v>
      </c>
      <c r="T1094">
        <v>13.978999999999999</v>
      </c>
      <c r="U1094">
        <v>100</v>
      </c>
      <c r="V1094">
        <v>-0.309</v>
      </c>
      <c r="W1094">
        <v>32.06</v>
      </c>
      <c r="X1094">
        <v>57</v>
      </c>
      <c r="Y1094">
        <v>9.1199999999999992</v>
      </c>
      <c r="Z1094">
        <v>0</v>
      </c>
      <c r="AA1094">
        <v>8.8800000000000008</v>
      </c>
      <c r="AB1094">
        <v>0</v>
      </c>
      <c r="AC1094">
        <v>22.81</v>
      </c>
      <c r="AD1094">
        <v>7.6</v>
      </c>
      <c r="AE1094">
        <v>7.75</v>
      </c>
      <c r="AJ1094">
        <v>20.36</v>
      </c>
      <c r="AK1094">
        <v>0.65</v>
      </c>
    </row>
    <row r="1095" spans="1:37" x14ac:dyDescent="0.3">
      <c r="A1095">
        <v>123407</v>
      </c>
      <c r="B1095" s="1">
        <v>0.39869212962962958</v>
      </c>
      <c r="C1095">
        <v>275.5</v>
      </c>
      <c r="D1095" s="2">
        <v>903.87139107611551</v>
      </c>
      <c r="E1095">
        <v>-0.02</v>
      </c>
      <c r="F1095">
        <v>14.16</v>
      </c>
      <c r="G1095">
        <v>14.2</v>
      </c>
      <c r="H1095">
        <v>18.89</v>
      </c>
      <c r="I1095">
        <v>33.06</v>
      </c>
      <c r="K1095">
        <v>47.49</v>
      </c>
      <c r="L1095">
        <v>77.08</v>
      </c>
      <c r="M1095">
        <v>101.43</v>
      </c>
      <c r="N1095">
        <v>102.42</v>
      </c>
      <c r="O1095" s="3">
        <v>2.2940709955702911</v>
      </c>
      <c r="P1095" s="2">
        <v>1024.4601343938264</v>
      </c>
      <c r="Q1095" t="e">
        <f t="shared" si="17"/>
        <v>#N/A</v>
      </c>
      <c r="R1095">
        <v>9.33</v>
      </c>
      <c r="S1095">
        <v>26</v>
      </c>
      <c r="T1095">
        <v>13.977</v>
      </c>
      <c r="U1095">
        <v>100</v>
      </c>
      <c r="V1095">
        <v>0</v>
      </c>
      <c r="AD1095">
        <v>7.6</v>
      </c>
      <c r="AE1095">
        <v>7.68</v>
      </c>
      <c r="AJ1095">
        <v>20.36</v>
      </c>
      <c r="AK1095">
        <v>0.87</v>
      </c>
    </row>
    <row r="1096" spans="1:37" x14ac:dyDescent="0.3">
      <c r="A1096">
        <v>123408</v>
      </c>
      <c r="B1096" s="1">
        <v>0.39870370370370373</v>
      </c>
      <c r="C1096">
        <v>275.10000000000002</v>
      </c>
      <c r="D1096" s="2">
        <v>902.55905511811022</v>
      </c>
      <c r="E1096">
        <v>0.01</v>
      </c>
      <c r="F1096">
        <v>14.19</v>
      </c>
      <c r="G1096">
        <v>14.2</v>
      </c>
      <c r="H1096">
        <v>18.899999999999999</v>
      </c>
      <c r="I1096">
        <v>32.85</v>
      </c>
      <c r="J1096">
        <v>19.88</v>
      </c>
      <c r="K1096">
        <v>47.4</v>
      </c>
      <c r="L1096">
        <v>76.930000000000007</v>
      </c>
      <c r="M1096">
        <v>101.43</v>
      </c>
      <c r="N1096">
        <v>102.34</v>
      </c>
      <c r="O1096" s="3">
        <v>2.213421299562651</v>
      </c>
      <c r="P1096" s="2">
        <v>966.29334268181105</v>
      </c>
      <c r="Q1096" t="e">
        <f t="shared" si="17"/>
        <v>#N/A</v>
      </c>
      <c r="R1096">
        <v>9.32</v>
      </c>
      <c r="S1096">
        <v>26</v>
      </c>
      <c r="T1096">
        <v>13.977</v>
      </c>
      <c r="U1096">
        <v>100</v>
      </c>
      <c r="V1096">
        <v>0</v>
      </c>
      <c r="W1096">
        <v>32</v>
      </c>
      <c r="X1096">
        <v>49</v>
      </c>
      <c r="Y1096">
        <v>9.1199999999999992</v>
      </c>
      <c r="Z1096">
        <v>0</v>
      </c>
      <c r="AA1096">
        <v>8.8800000000000008</v>
      </c>
      <c r="AB1096">
        <v>0</v>
      </c>
      <c r="AC1096">
        <v>22.88</v>
      </c>
      <c r="AD1096">
        <v>7.6</v>
      </c>
      <c r="AE1096">
        <v>7.75</v>
      </c>
      <c r="AJ1096">
        <v>20.36</v>
      </c>
      <c r="AK1096">
        <v>0.65</v>
      </c>
    </row>
    <row r="1097" spans="1:37" x14ac:dyDescent="0.3">
      <c r="A1097">
        <v>123409</v>
      </c>
      <c r="B1097" s="1">
        <v>0.39871527777777777</v>
      </c>
      <c r="C1097">
        <v>275.89999999999998</v>
      </c>
      <c r="D1097" s="2">
        <v>905.18372703412069</v>
      </c>
      <c r="E1097">
        <v>0.01</v>
      </c>
      <c r="F1097">
        <v>14.17</v>
      </c>
      <c r="G1097">
        <v>14.18</v>
      </c>
      <c r="H1097">
        <v>18.899999999999999</v>
      </c>
      <c r="I1097">
        <v>32.25</v>
      </c>
      <c r="J1097">
        <v>19.75</v>
      </c>
      <c r="K1097">
        <v>47.42</v>
      </c>
      <c r="L1097">
        <v>77.06</v>
      </c>
      <c r="M1097">
        <v>101.43</v>
      </c>
      <c r="N1097">
        <v>102.37</v>
      </c>
      <c r="O1097" s="3">
        <v>1.955143338545311</v>
      </c>
      <c r="P1097" s="2">
        <v>1005.0601256720696</v>
      </c>
      <c r="Q1097" t="e">
        <f t="shared" si="17"/>
        <v>#N/A</v>
      </c>
      <c r="S1097">
        <v>26</v>
      </c>
      <c r="T1097">
        <v>13.978999999999999</v>
      </c>
      <c r="U1097">
        <v>100</v>
      </c>
      <c r="V1097">
        <v>-0.28199999999999997</v>
      </c>
      <c r="W1097">
        <v>32</v>
      </c>
      <c r="X1097">
        <v>57</v>
      </c>
      <c r="Y1097">
        <v>9.1199999999999992</v>
      </c>
      <c r="Z1097">
        <v>0</v>
      </c>
      <c r="AA1097">
        <v>8.8800000000000008</v>
      </c>
      <c r="AB1097">
        <v>0</v>
      </c>
      <c r="AC1097">
        <v>22.81</v>
      </c>
      <c r="AD1097">
        <v>7.6</v>
      </c>
      <c r="AE1097">
        <v>7.68</v>
      </c>
      <c r="AJ1097">
        <v>20.36</v>
      </c>
      <c r="AK1097">
        <v>0.65</v>
      </c>
    </row>
    <row r="1098" spans="1:37" x14ac:dyDescent="0.3">
      <c r="A1098">
        <v>123410</v>
      </c>
      <c r="B1098" s="1">
        <v>0.39872685185185186</v>
      </c>
      <c r="C1098">
        <v>275.8</v>
      </c>
      <c r="D1098" s="2">
        <v>904.85564304461946</v>
      </c>
      <c r="E1098">
        <v>-0.04</v>
      </c>
      <c r="F1098">
        <v>14.17</v>
      </c>
      <c r="G1098">
        <v>14.18</v>
      </c>
      <c r="H1098">
        <v>18.89</v>
      </c>
      <c r="I1098">
        <v>33.06</v>
      </c>
      <c r="K1098">
        <v>47.44</v>
      </c>
      <c r="L1098">
        <v>77.02</v>
      </c>
      <c r="M1098">
        <v>101.49</v>
      </c>
      <c r="N1098">
        <v>102.37</v>
      </c>
      <c r="O1098" s="3">
        <v>2.2940709955702911</v>
      </c>
      <c r="P1098" s="2">
        <v>1005.0601256720696</v>
      </c>
      <c r="Q1098" t="e">
        <f t="shared" si="17"/>
        <v>#N/A</v>
      </c>
      <c r="R1098">
        <v>9.3000000000000007</v>
      </c>
      <c r="S1098">
        <v>26</v>
      </c>
      <c r="T1098">
        <v>13.977</v>
      </c>
      <c r="U1098">
        <v>100</v>
      </c>
      <c r="V1098">
        <v>0</v>
      </c>
      <c r="W1098">
        <v>32</v>
      </c>
      <c r="X1098">
        <v>53</v>
      </c>
      <c r="Y1098">
        <v>9.1199999999999992</v>
      </c>
      <c r="Z1098">
        <v>0</v>
      </c>
      <c r="AA1098">
        <v>8.8800000000000008</v>
      </c>
      <c r="AB1098">
        <v>0</v>
      </c>
      <c r="AC1098">
        <v>22.88</v>
      </c>
      <c r="AD1098">
        <v>7.6</v>
      </c>
      <c r="AE1098">
        <v>7.68</v>
      </c>
      <c r="AJ1098">
        <v>20.36</v>
      </c>
      <c r="AK1098">
        <v>0.65</v>
      </c>
    </row>
    <row r="1099" spans="1:37" x14ac:dyDescent="0.3">
      <c r="A1099">
        <v>123411</v>
      </c>
      <c r="B1099" s="1">
        <v>0.3987384259259259</v>
      </c>
      <c r="C1099">
        <v>275.39999999999998</v>
      </c>
      <c r="D1099" s="2">
        <v>903.54330708661416</v>
      </c>
      <c r="E1099">
        <v>-0.02</v>
      </c>
      <c r="F1099">
        <v>14.11</v>
      </c>
      <c r="G1099">
        <v>14.2</v>
      </c>
      <c r="H1099">
        <v>18.899999999999999</v>
      </c>
      <c r="I1099">
        <v>33.04</v>
      </c>
      <c r="J1099">
        <v>19.8</v>
      </c>
      <c r="K1099">
        <v>47.65</v>
      </c>
      <c r="L1099">
        <v>77.41</v>
      </c>
      <c r="O1099" s="3">
        <v>2.2943395859734661</v>
      </c>
      <c r="P1099" s="2">
        <v>1121.6269178612542</v>
      </c>
      <c r="Q1099" t="e">
        <f t="shared" si="17"/>
        <v>#N/A</v>
      </c>
      <c r="R1099">
        <v>9.33</v>
      </c>
      <c r="S1099">
        <v>26</v>
      </c>
      <c r="T1099">
        <v>13.977</v>
      </c>
      <c r="U1099">
        <v>100</v>
      </c>
      <c r="V1099">
        <v>0</v>
      </c>
      <c r="W1099">
        <v>32</v>
      </c>
      <c r="X1099">
        <v>39</v>
      </c>
      <c r="Y1099">
        <v>9.1199999999999992</v>
      </c>
      <c r="Z1099">
        <v>0</v>
      </c>
      <c r="AA1099">
        <v>8.8800000000000008</v>
      </c>
      <c r="AB1099">
        <v>0</v>
      </c>
      <c r="AC1099">
        <v>22.81</v>
      </c>
      <c r="AJ1099">
        <v>20.36</v>
      </c>
      <c r="AK1099">
        <v>0.65</v>
      </c>
    </row>
    <row r="1100" spans="1:37" x14ac:dyDescent="0.3">
      <c r="A1100">
        <v>123412</v>
      </c>
      <c r="B1100" s="1">
        <v>0.39874999999999999</v>
      </c>
      <c r="C1100">
        <v>275.3</v>
      </c>
      <c r="D1100" s="2">
        <v>903.21522309711281</v>
      </c>
      <c r="E1100">
        <v>-0.04</v>
      </c>
      <c r="F1100">
        <v>14.17</v>
      </c>
      <c r="G1100">
        <v>14.18</v>
      </c>
      <c r="H1100">
        <v>18.899999999999999</v>
      </c>
      <c r="I1100">
        <v>33.14</v>
      </c>
      <c r="K1100">
        <v>47.46</v>
      </c>
      <c r="L1100">
        <v>77.11</v>
      </c>
      <c r="M1100">
        <v>101.46</v>
      </c>
      <c r="N1100">
        <v>102.37</v>
      </c>
      <c r="O1100" s="3">
        <v>2.3367629775135379</v>
      </c>
      <c r="P1100" s="2">
        <v>1005.0601256720696</v>
      </c>
      <c r="Q1100" t="e">
        <f t="shared" si="17"/>
        <v>#N/A</v>
      </c>
      <c r="R1100">
        <v>9.27</v>
      </c>
      <c r="W1100">
        <v>32</v>
      </c>
      <c r="X1100">
        <v>24</v>
      </c>
      <c r="Y1100">
        <v>9.1199999999999992</v>
      </c>
      <c r="Z1100">
        <v>0</v>
      </c>
      <c r="AA1100">
        <v>8.8800000000000008</v>
      </c>
      <c r="AB1100">
        <v>0</v>
      </c>
      <c r="AC1100">
        <v>22.88</v>
      </c>
      <c r="AD1100">
        <v>7.52</v>
      </c>
      <c r="AE1100">
        <v>7.68</v>
      </c>
      <c r="AJ1100">
        <v>20.36</v>
      </c>
      <c r="AK1100">
        <v>0.65</v>
      </c>
    </row>
    <row r="1101" spans="1:37" x14ac:dyDescent="0.3">
      <c r="A1101">
        <v>123413</v>
      </c>
      <c r="B1101" s="1">
        <v>0.39876157407407403</v>
      </c>
      <c r="C1101">
        <v>275.60000000000002</v>
      </c>
      <c r="D1101" s="2">
        <v>904.19947506561675</v>
      </c>
      <c r="E1101">
        <v>-0.04</v>
      </c>
      <c r="F1101">
        <v>14.17</v>
      </c>
      <c r="G1101">
        <v>14.17</v>
      </c>
      <c r="H1101">
        <v>18.91</v>
      </c>
      <c r="I1101">
        <v>33.64</v>
      </c>
      <c r="J1101">
        <v>19.87</v>
      </c>
      <c r="K1101">
        <v>47.45</v>
      </c>
      <c r="L1101">
        <v>77.010000000000005</v>
      </c>
      <c r="M1101">
        <v>101.46</v>
      </c>
      <c r="N1101">
        <v>102.28</v>
      </c>
      <c r="O1101" s="3">
        <v>2.5559765465992563</v>
      </c>
      <c r="P1101" s="2">
        <v>1005.0601256720696</v>
      </c>
      <c r="Q1101" t="e">
        <f t="shared" si="17"/>
        <v>#N/A</v>
      </c>
      <c r="S1101">
        <v>26</v>
      </c>
      <c r="T1101">
        <v>13.981</v>
      </c>
      <c r="U1101">
        <v>100</v>
      </c>
      <c r="V1101">
        <v>-0.60499999999999998</v>
      </c>
      <c r="AD1101">
        <v>7.52</v>
      </c>
      <c r="AE1101">
        <v>7.75</v>
      </c>
      <c r="AJ1101">
        <v>20.36</v>
      </c>
      <c r="AK1101">
        <v>0.65</v>
      </c>
    </row>
    <row r="1102" spans="1:37" x14ac:dyDescent="0.3">
      <c r="A1102">
        <v>123414</v>
      </c>
      <c r="B1102" s="1">
        <v>0.39877314814814818</v>
      </c>
      <c r="C1102">
        <v>275.7</v>
      </c>
      <c r="D1102" s="2">
        <v>904.5275590551181</v>
      </c>
      <c r="E1102">
        <v>0.01</v>
      </c>
      <c r="F1102">
        <v>14.17</v>
      </c>
      <c r="G1102">
        <v>14.18</v>
      </c>
      <c r="H1102">
        <v>18.91</v>
      </c>
      <c r="I1102">
        <v>33.07</v>
      </c>
      <c r="K1102">
        <v>47.44</v>
      </c>
      <c r="L1102">
        <v>77</v>
      </c>
      <c r="M1102">
        <v>101.43</v>
      </c>
      <c r="N1102">
        <v>102.28</v>
      </c>
      <c r="O1102" s="3">
        <v>2.3158411231066602</v>
      </c>
      <c r="P1102" s="2">
        <v>1005.0601256720696</v>
      </c>
      <c r="Q1102" t="e">
        <f t="shared" si="17"/>
        <v>#N/A</v>
      </c>
      <c r="R1102">
        <v>9.34</v>
      </c>
      <c r="S1102">
        <v>26</v>
      </c>
      <c r="T1102">
        <v>13.978</v>
      </c>
      <c r="U1102">
        <v>100</v>
      </c>
      <c r="V1102">
        <v>0</v>
      </c>
      <c r="W1102">
        <v>32</v>
      </c>
      <c r="X1102">
        <v>57</v>
      </c>
      <c r="Y1102">
        <v>9.1199999999999992</v>
      </c>
      <c r="Z1102">
        <v>0</v>
      </c>
      <c r="AA1102">
        <v>8.8800000000000008</v>
      </c>
      <c r="AB1102">
        <v>0</v>
      </c>
      <c r="AC1102">
        <v>22.88</v>
      </c>
      <c r="AD1102">
        <v>7.6</v>
      </c>
      <c r="AE1102">
        <v>7.75</v>
      </c>
      <c r="AJ1102">
        <v>20.36</v>
      </c>
      <c r="AK1102">
        <v>0.65</v>
      </c>
    </row>
    <row r="1103" spans="1:37" x14ac:dyDescent="0.3">
      <c r="A1103">
        <v>123416</v>
      </c>
      <c r="B1103" s="1">
        <v>0.39879629629629632</v>
      </c>
      <c r="C1103">
        <v>275.7</v>
      </c>
      <c r="D1103" s="2">
        <v>904.5275590551181</v>
      </c>
      <c r="E1103">
        <v>-0.02</v>
      </c>
      <c r="F1103">
        <v>14.17</v>
      </c>
      <c r="G1103">
        <v>14.2</v>
      </c>
      <c r="H1103">
        <v>18.899999999999999</v>
      </c>
      <c r="I1103">
        <v>33.049999999999997</v>
      </c>
      <c r="J1103">
        <v>19.66</v>
      </c>
      <c r="K1103">
        <v>47.49</v>
      </c>
      <c r="L1103">
        <v>77.06</v>
      </c>
      <c r="M1103">
        <v>101.43</v>
      </c>
      <c r="N1103">
        <v>102.34</v>
      </c>
      <c r="O1103" s="3">
        <v>2.2985870318401065</v>
      </c>
      <c r="P1103" s="2">
        <v>1005.0601256720696</v>
      </c>
      <c r="Q1103" t="e">
        <f t="shared" si="17"/>
        <v>#N/A</v>
      </c>
      <c r="R1103">
        <v>9.23</v>
      </c>
      <c r="S1103">
        <v>26</v>
      </c>
      <c r="T1103">
        <v>13.978999999999999</v>
      </c>
      <c r="U1103">
        <v>100</v>
      </c>
      <c r="V1103">
        <v>-0.26800000000000002</v>
      </c>
      <c r="W1103">
        <v>32.06</v>
      </c>
      <c r="X1103">
        <v>43</v>
      </c>
      <c r="Y1103">
        <v>9.1199999999999992</v>
      </c>
      <c r="Z1103">
        <v>0</v>
      </c>
      <c r="AA1103">
        <v>8.8800000000000008</v>
      </c>
      <c r="AB1103">
        <v>0</v>
      </c>
      <c r="AC1103">
        <v>22.81</v>
      </c>
      <c r="AD1103">
        <v>7.6</v>
      </c>
      <c r="AE1103">
        <v>7.75</v>
      </c>
      <c r="AJ1103">
        <v>20.36</v>
      </c>
      <c r="AK1103">
        <v>0.65</v>
      </c>
    </row>
    <row r="1104" spans="1:37" x14ac:dyDescent="0.3">
      <c r="A1104">
        <v>123417</v>
      </c>
      <c r="B1104" s="1">
        <v>0.39880787037037035</v>
      </c>
      <c r="C1104">
        <v>275.8</v>
      </c>
      <c r="D1104" s="2">
        <v>904.85564304461946</v>
      </c>
      <c r="E1104">
        <v>0.01</v>
      </c>
      <c r="F1104">
        <v>14.18</v>
      </c>
      <c r="G1104">
        <v>14.2</v>
      </c>
      <c r="H1104">
        <v>18.899999999999999</v>
      </c>
      <c r="I1104">
        <v>33.07</v>
      </c>
      <c r="K1104">
        <v>47.47</v>
      </c>
      <c r="L1104">
        <v>77.02</v>
      </c>
      <c r="M1104">
        <v>101.43</v>
      </c>
      <c r="N1104">
        <v>102.39</v>
      </c>
      <c r="O1104" s="3">
        <v>2.3070785145536918</v>
      </c>
      <c r="P1104" s="2">
        <v>985.67119981491521</v>
      </c>
      <c r="Q1104" t="e">
        <f t="shared" si="17"/>
        <v>#N/A</v>
      </c>
      <c r="R1104">
        <v>9.41</v>
      </c>
      <c r="S1104">
        <v>26</v>
      </c>
      <c r="T1104">
        <v>13.978</v>
      </c>
      <c r="U1104">
        <v>100</v>
      </c>
      <c r="V1104">
        <v>0</v>
      </c>
      <c r="W1104">
        <v>32.06</v>
      </c>
      <c r="X1104">
        <v>57</v>
      </c>
      <c r="Y1104">
        <v>9.1199999999999992</v>
      </c>
      <c r="Z1104">
        <v>0</v>
      </c>
      <c r="AA1104">
        <v>8.8800000000000008</v>
      </c>
      <c r="AB1104">
        <v>0</v>
      </c>
      <c r="AC1104">
        <v>22.81</v>
      </c>
      <c r="AD1104">
        <v>7.6</v>
      </c>
      <c r="AE1104">
        <v>7.75</v>
      </c>
      <c r="AJ1104">
        <v>20.36</v>
      </c>
      <c r="AK1104">
        <v>0.48</v>
      </c>
    </row>
    <row r="1105" spans="1:37" x14ac:dyDescent="0.3">
      <c r="A1105">
        <v>123418</v>
      </c>
      <c r="B1105" s="1">
        <v>0.39881944444444445</v>
      </c>
      <c r="C1105">
        <v>275.39999999999998</v>
      </c>
      <c r="D1105" s="2">
        <v>903.54330708661416</v>
      </c>
      <c r="E1105">
        <v>-0.02</v>
      </c>
      <c r="F1105">
        <v>14.17</v>
      </c>
      <c r="G1105">
        <v>14.18</v>
      </c>
      <c r="H1105">
        <v>18.91</v>
      </c>
      <c r="I1105">
        <v>33.369999999999997</v>
      </c>
      <c r="J1105">
        <v>19.850000000000001</v>
      </c>
      <c r="K1105">
        <v>47.48</v>
      </c>
      <c r="L1105">
        <v>77.040000000000006</v>
      </c>
      <c r="M1105">
        <v>101.43</v>
      </c>
      <c r="N1105">
        <v>102.37</v>
      </c>
      <c r="O1105" s="3">
        <v>2.4426804797762611</v>
      </c>
      <c r="P1105" s="2">
        <v>1005.0601256720696</v>
      </c>
      <c r="Q1105" t="e">
        <f t="shared" si="17"/>
        <v>#N/A</v>
      </c>
      <c r="S1105">
        <v>26</v>
      </c>
      <c r="T1105">
        <v>13.977</v>
      </c>
      <c r="U1105">
        <v>100</v>
      </c>
      <c r="V1105">
        <v>0</v>
      </c>
      <c r="W1105">
        <v>32</v>
      </c>
      <c r="X1105">
        <v>48</v>
      </c>
      <c r="Y1105">
        <v>9.1199999999999992</v>
      </c>
      <c r="Z1105">
        <v>0</v>
      </c>
      <c r="AA1105">
        <v>8.8800000000000008</v>
      </c>
      <c r="AB1105">
        <v>0</v>
      </c>
      <c r="AC1105">
        <v>22.88</v>
      </c>
      <c r="AD1105">
        <v>7.6</v>
      </c>
      <c r="AE1105">
        <v>7.68</v>
      </c>
      <c r="AJ1105">
        <v>20.36</v>
      </c>
      <c r="AK1105">
        <v>0.65</v>
      </c>
    </row>
    <row r="1106" spans="1:37" x14ac:dyDescent="0.3">
      <c r="A1106">
        <v>123419</v>
      </c>
      <c r="B1106" s="1">
        <v>0.39883101851851849</v>
      </c>
      <c r="C1106">
        <v>275.39999999999998</v>
      </c>
      <c r="D1106" s="2">
        <v>903.54330708661416</v>
      </c>
      <c r="E1106">
        <v>-0.02</v>
      </c>
      <c r="F1106">
        <v>14.17</v>
      </c>
      <c r="G1106">
        <v>14.2</v>
      </c>
      <c r="H1106">
        <v>18.91</v>
      </c>
      <c r="I1106">
        <v>33.08</v>
      </c>
      <c r="K1106">
        <v>47.56</v>
      </c>
      <c r="L1106">
        <v>77</v>
      </c>
      <c r="O1106" s="3">
        <v>2.3200854673009519</v>
      </c>
      <c r="P1106" s="2">
        <v>1005.0601256720696</v>
      </c>
      <c r="Q1106" t="e">
        <f t="shared" si="17"/>
        <v>#N/A</v>
      </c>
      <c r="R1106">
        <v>9.42</v>
      </c>
      <c r="S1106">
        <v>26</v>
      </c>
      <c r="T1106">
        <v>13.978999999999999</v>
      </c>
      <c r="U1106">
        <v>100</v>
      </c>
      <c r="V1106">
        <v>-0.28299999999999997</v>
      </c>
      <c r="W1106">
        <v>32</v>
      </c>
      <c r="X1106">
        <v>57</v>
      </c>
      <c r="Y1106">
        <v>9.1199999999999992</v>
      </c>
      <c r="Z1106">
        <v>0</v>
      </c>
      <c r="AA1106">
        <v>8.81</v>
      </c>
      <c r="AB1106">
        <v>0</v>
      </c>
      <c r="AC1106">
        <v>22.88</v>
      </c>
      <c r="AJ1106">
        <v>20.36</v>
      </c>
      <c r="AK1106">
        <v>0.65</v>
      </c>
    </row>
    <row r="1107" spans="1:37" x14ac:dyDescent="0.3">
      <c r="A1107">
        <v>123420</v>
      </c>
      <c r="B1107" s="1">
        <v>0.39884259259259264</v>
      </c>
      <c r="C1107">
        <v>275.60000000000002</v>
      </c>
      <c r="D1107" s="2">
        <v>904.19947506561675</v>
      </c>
      <c r="E1107">
        <v>0.01</v>
      </c>
      <c r="F1107">
        <v>14.17</v>
      </c>
      <c r="G1107">
        <v>14.2</v>
      </c>
      <c r="H1107">
        <v>18.91</v>
      </c>
      <c r="I1107">
        <v>33.07</v>
      </c>
      <c r="J1107">
        <v>19.850000000000001</v>
      </c>
      <c r="K1107">
        <v>47.44</v>
      </c>
      <c r="L1107">
        <v>77.069999999999993</v>
      </c>
      <c r="M1107">
        <v>101.43</v>
      </c>
      <c r="N1107">
        <v>102.28</v>
      </c>
      <c r="O1107" s="3">
        <v>2.3158411231066602</v>
      </c>
      <c r="P1107" s="2">
        <v>1005.0601256720696</v>
      </c>
      <c r="Q1107" t="e">
        <f t="shared" si="17"/>
        <v>#N/A</v>
      </c>
      <c r="R1107">
        <v>9.27</v>
      </c>
      <c r="S1107">
        <v>26</v>
      </c>
      <c r="T1107">
        <v>13.977</v>
      </c>
      <c r="U1107">
        <v>100</v>
      </c>
      <c r="V1107">
        <v>0</v>
      </c>
      <c r="AD1107">
        <v>7.6</v>
      </c>
      <c r="AE1107">
        <v>7.75</v>
      </c>
      <c r="AJ1107">
        <v>20.36</v>
      </c>
      <c r="AK1107">
        <v>0.48</v>
      </c>
    </row>
    <row r="1108" spans="1:37" x14ac:dyDescent="0.3">
      <c r="A1108">
        <v>123421</v>
      </c>
      <c r="B1108" s="1">
        <v>0.39885416666666668</v>
      </c>
      <c r="C1108">
        <v>275.5</v>
      </c>
      <c r="D1108" s="2">
        <v>903.87139107611551</v>
      </c>
      <c r="E1108">
        <v>0.01</v>
      </c>
      <c r="F1108">
        <v>14.18</v>
      </c>
      <c r="G1108">
        <v>14.2</v>
      </c>
      <c r="H1108">
        <v>18.899999999999999</v>
      </c>
      <c r="I1108">
        <v>33.01</v>
      </c>
      <c r="K1108">
        <v>47.3</v>
      </c>
      <c r="L1108">
        <v>77.09</v>
      </c>
      <c r="M1108">
        <v>101.49</v>
      </c>
      <c r="N1108">
        <v>102.31</v>
      </c>
      <c r="O1108" s="3">
        <v>2.2815904225212056</v>
      </c>
      <c r="P1108" s="2">
        <v>985.67119981491521</v>
      </c>
      <c r="Q1108" t="e">
        <f t="shared" si="17"/>
        <v>#N/A</v>
      </c>
      <c r="S1108">
        <v>26</v>
      </c>
      <c r="T1108">
        <v>13.977</v>
      </c>
      <c r="U1108">
        <v>100</v>
      </c>
      <c r="V1108">
        <v>0</v>
      </c>
      <c r="W1108">
        <v>32</v>
      </c>
      <c r="X1108">
        <v>52</v>
      </c>
      <c r="Y1108">
        <v>9.1199999999999992</v>
      </c>
      <c r="Z1108">
        <v>0</v>
      </c>
      <c r="AA1108">
        <v>8.81</v>
      </c>
      <c r="AB1108">
        <v>0</v>
      </c>
      <c r="AC1108">
        <v>22.88</v>
      </c>
      <c r="AD1108">
        <v>7.6</v>
      </c>
      <c r="AE1108">
        <v>7.68</v>
      </c>
      <c r="AJ1108">
        <v>20.36</v>
      </c>
      <c r="AK1108">
        <v>0.48</v>
      </c>
    </row>
    <row r="1109" spans="1:37" x14ac:dyDescent="0.3">
      <c r="A1109">
        <v>123422</v>
      </c>
      <c r="B1109" s="1">
        <v>0.39886574074074077</v>
      </c>
      <c r="C1109">
        <v>275.89999999999998</v>
      </c>
      <c r="D1109" s="2">
        <v>905.18372703412069</v>
      </c>
      <c r="E1109">
        <v>-0.04</v>
      </c>
      <c r="F1109">
        <v>14.17</v>
      </c>
      <c r="G1109">
        <v>14.18</v>
      </c>
      <c r="H1109">
        <v>18.89</v>
      </c>
      <c r="I1109">
        <v>32.31</v>
      </c>
      <c r="J1109">
        <v>19.84</v>
      </c>
      <c r="K1109">
        <v>47.4</v>
      </c>
      <c r="L1109">
        <v>77.09</v>
      </c>
      <c r="M1109">
        <v>101.46</v>
      </c>
      <c r="N1109">
        <v>102.28</v>
      </c>
      <c r="O1109" s="3">
        <v>1.9724223724579109</v>
      </c>
      <c r="P1109" s="2">
        <v>1005.0601256720696</v>
      </c>
      <c r="Q1109" t="e">
        <f t="shared" si="17"/>
        <v>#N/A</v>
      </c>
      <c r="R1109">
        <v>9.09</v>
      </c>
      <c r="S1109">
        <v>26</v>
      </c>
      <c r="T1109">
        <v>13.98</v>
      </c>
      <c r="U1109">
        <v>100</v>
      </c>
      <c r="V1109">
        <v>-0.316</v>
      </c>
      <c r="W1109">
        <v>32</v>
      </c>
      <c r="X1109">
        <v>38</v>
      </c>
      <c r="Y1109">
        <v>9.1199999999999992</v>
      </c>
      <c r="Z1109">
        <v>0</v>
      </c>
      <c r="AA1109">
        <v>8.8800000000000008</v>
      </c>
      <c r="AB1109">
        <v>0</v>
      </c>
      <c r="AC1109">
        <v>22.81</v>
      </c>
      <c r="AD1109">
        <v>7.52</v>
      </c>
      <c r="AE1109">
        <v>7.75</v>
      </c>
      <c r="AJ1109">
        <v>20.36</v>
      </c>
      <c r="AK1109">
        <v>0.65</v>
      </c>
    </row>
    <row r="1110" spans="1:37" x14ac:dyDescent="0.3">
      <c r="A1110">
        <v>123423</v>
      </c>
      <c r="B1110" s="1">
        <v>0.39887731481481481</v>
      </c>
      <c r="C1110">
        <v>275.39999999999998</v>
      </c>
      <c r="D1110" s="2">
        <v>903.54330708661416</v>
      </c>
      <c r="E1110">
        <v>-0.04</v>
      </c>
      <c r="F1110">
        <v>14.16</v>
      </c>
      <c r="G1110">
        <v>14.18</v>
      </c>
      <c r="H1110">
        <v>18.91</v>
      </c>
      <c r="I1110">
        <v>33.07</v>
      </c>
      <c r="K1110">
        <v>47.42</v>
      </c>
      <c r="L1110">
        <v>76.98</v>
      </c>
      <c r="M1110">
        <v>101.46</v>
      </c>
      <c r="N1110">
        <v>102.34</v>
      </c>
      <c r="O1110" s="3">
        <v>2.3158411231066602</v>
      </c>
      <c r="P1110" s="2">
        <v>1024.4601343938264</v>
      </c>
      <c r="Q1110" t="e">
        <f t="shared" si="17"/>
        <v>#N/A</v>
      </c>
      <c r="R1110">
        <v>9.08</v>
      </c>
      <c r="S1110">
        <v>26</v>
      </c>
      <c r="T1110">
        <v>13.977</v>
      </c>
      <c r="U1110">
        <v>100</v>
      </c>
      <c r="V1110">
        <v>0</v>
      </c>
      <c r="W1110">
        <v>32</v>
      </c>
      <c r="X1110">
        <v>58</v>
      </c>
      <c r="Y1110">
        <v>9.1199999999999992</v>
      </c>
      <c r="Z1110">
        <v>0</v>
      </c>
      <c r="AA1110">
        <v>8.81</v>
      </c>
      <c r="AB1110">
        <v>0</v>
      </c>
      <c r="AC1110">
        <v>22.88</v>
      </c>
      <c r="AD1110">
        <v>7.52</v>
      </c>
      <c r="AE1110">
        <v>7.75</v>
      </c>
      <c r="AJ1110">
        <v>20.36</v>
      </c>
      <c r="AK1110">
        <v>0.65</v>
      </c>
    </row>
    <row r="1111" spans="1:37" x14ac:dyDescent="0.3">
      <c r="A1111">
        <v>123424</v>
      </c>
      <c r="B1111" s="1">
        <v>0.3988888888888889</v>
      </c>
      <c r="C1111">
        <v>275.5</v>
      </c>
      <c r="D1111" s="2">
        <v>903.87139107611551</v>
      </c>
      <c r="E1111">
        <v>-0.02</v>
      </c>
      <c r="F1111">
        <v>14.17</v>
      </c>
      <c r="G1111">
        <v>14.2</v>
      </c>
      <c r="H1111">
        <v>18.899999999999999</v>
      </c>
      <c r="I1111">
        <v>33.049999999999997</v>
      </c>
      <c r="J1111">
        <v>19.899999999999999</v>
      </c>
      <c r="K1111">
        <v>47.54</v>
      </c>
      <c r="L1111">
        <v>77.12</v>
      </c>
      <c r="O1111" s="3">
        <v>2.2985870318401065</v>
      </c>
      <c r="P1111" s="2">
        <v>1005.0601256720696</v>
      </c>
      <c r="Q1111" t="e">
        <f t="shared" si="17"/>
        <v>#N/A</v>
      </c>
      <c r="R1111">
        <v>9.23</v>
      </c>
      <c r="S1111">
        <v>26</v>
      </c>
      <c r="T1111">
        <v>13.978</v>
      </c>
      <c r="U1111">
        <v>100</v>
      </c>
      <c r="V1111">
        <v>0</v>
      </c>
      <c r="W1111">
        <v>32.06</v>
      </c>
      <c r="X1111">
        <v>44</v>
      </c>
      <c r="Y1111">
        <v>9.1199999999999992</v>
      </c>
      <c r="Z1111">
        <v>0</v>
      </c>
      <c r="AA1111">
        <v>8.8800000000000008</v>
      </c>
      <c r="AB1111">
        <v>0</v>
      </c>
      <c r="AC1111">
        <v>22.88</v>
      </c>
      <c r="AJ1111">
        <v>20.36</v>
      </c>
      <c r="AK1111">
        <v>0.65</v>
      </c>
    </row>
    <row r="1112" spans="1:37" x14ac:dyDescent="0.3">
      <c r="A1112">
        <v>123425</v>
      </c>
      <c r="B1112" s="1">
        <v>0.39890046296296294</v>
      </c>
      <c r="C1112">
        <v>275.7</v>
      </c>
      <c r="D1112" s="2">
        <v>904.5275590551181</v>
      </c>
      <c r="E1112">
        <v>0.01</v>
      </c>
      <c r="F1112">
        <v>14.18</v>
      </c>
      <c r="G1112">
        <v>14.2</v>
      </c>
      <c r="H1112">
        <v>18.91</v>
      </c>
      <c r="I1112">
        <v>33</v>
      </c>
      <c r="K1112">
        <v>47.42</v>
      </c>
      <c r="L1112">
        <v>77.06</v>
      </c>
      <c r="M1112">
        <v>101.43</v>
      </c>
      <c r="N1112">
        <v>102.34</v>
      </c>
      <c r="O1112" s="3">
        <v>2.2860988879905317</v>
      </c>
      <c r="P1112" s="2">
        <v>985.67119981491521</v>
      </c>
      <c r="Q1112" t="e">
        <f t="shared" si="17"/>
        <v>#N/A</v>
      </c>
      <c r="S1112">
        <v>26</v>
      </c>
      <c r="T1112">
        <v>13.978999999999999</v>
      </c>
      <c r="U1112">
        <v>100</v>
      </c>
      <c r="V1112">
        <v>-0.31</v>
      </c>
      <c r="W1112">
        <v>32</v>
      </c>
      <c r="X1112">
        <v>57</v>
      </c>
      <c r="Y1112">
        <v>9.1199999999999992</v>
      </c>
      <c r="Z1112">
        <v>0</v>
      </c>
      <c r="AA1112">
        <v>8.8800000000000008</v>
      </c>
      <c r="AB1112">
        <v>0</v>
      </c>
      <c r="AC1112">
        <v>22.88</v>
      </c>
      <c r="AD1112">
        <v>7.6</v>
      </c>
      <c r="AE1112">
        <v>7.75</v>
      </c>
      <c r="AJ1112">
        <v>20.36</v>
      </c>
      <c r="AK1112">
        <v>0.48</v>
      </c>
    </row>
    <row r="1113" spans="1:37" x14ac:dyDescent="0.3">
      <c r="A1113">
        <v>123426</v>
      </c>
      <c r="B1113" s="1">
        <v>0.39891203703703698</v>
      </c>
      <c r="C1113">
        <v>275.39999999999998</v>
      </c>
      <c r="D1113" s="2">
        <v>903.54330708661416</v>
      </c>
      <c r="E1113">
        <v>0.01</v>
      </c>
      <c r="F1113">
        <v>14.17</v>
      </c>
      <c r="G1113">
        <v>14.18</v>
      </c>
      <c r="H1113">
        <v>18.91</v>
      </c>
      <c r="I1113">
        <v>33.159999999999997</v>
      </c>
      <c r="J1113">
        <v>19.87</v>
      </c>
      <c r="K1113">
        <v>47.25</v>
      </c>
      <c r="L1113">
        <v>76.97</v>
      </c>
      <c r="M1113">
        <v>101.46</v>
      </c>
      <c r="N1113">
        <v>102.37</v>
      </c>
      <c r="O1113" s="3">
        <v>2.3539994266591369</v>
      </c>
      <c r="P1113" s="2">
        <v>1005.0601256720696</v>
      </c>
      <c r="Q1113" t="e">
        <f t="shared" si="17"/>
        <v>#N/A</v>
      </c>
      <c r="R1113">
        <v>9.19</v>
      </c>
      <c r="S1113">
        <v>26</v>
      </c>
      <c r="T1113">
        <v>13.977</v>
      </c>
      <c r="U1113">
        <v>100</v>
      </c>
      <c r="V1113">
        <v>0</v>
      </c>
      <c r="AD1113">
        <v>7.52</v>
      </c>
      <c r="AE1113">
        <v>7.68</v>
      </c>
      <c r="AJ1113">
        <v>20.36</v>
      </c>
      <c r="AK1113">
        <v>0.65</v>
      </c>
    </row>
    <row r="1114" spans="1:37" x14ac:dyDescent="0.3">
      <c r="A1114">
        <v>123427</v>
      </c>
      <c r="B1114" s="1">
        <v>0.39892361111111113</v>
      </c>
      <c r="C1114">
        <v>275.39999999999998</v>
      </c>
      <c r="D1114" s="2">
        <v>903.54330708661416</v>
      </c>
      <c r="E1114">
        <v>-0.02</v>
      </c>
      <c r="F1114">
        <v>14.17</v>
      </c>
      <c r="G1114">
        <v>14.18</v>
      </c>
      <c r="H1114">
        <v>18.91</v>
      </c>
      <c r="I1114">
        <v>33.4</v>
      </c>
      <c r="K1114">
        <v>47.43</v>
      </c>
      <c r="L1114">
        <v>77.06</v>
      </c>
      <c r="M1114">
        <v>101.52</v>
      </c>
      <c r="N1114">
        <v>102.37</v>
      </c>
      <c r="O1114" s="3">
        <v>2.4553088847533844</v>
      </c>
      <c r="P1114" s="2">
        <v>1005.0601256720696</v>
      </c>
      <c r="Q1114" t="e">
        <f t="shared" si="17"/>
        <v>#N/A</v>
      </c>
      <c r="R1114">
        <v>9.26</v>
      </c>
      <c r="S1114">
        <v>26</v>
      </c>
      <c r="T1114">
        <v>13.977</v>
      </c>
      <c r="U1114">
        <v>100</v>
      </c>
      <c r="V1114">
        <v>0</v>
      </c>
      <c r="W1114">
        <v>32</v>
      </c>
      <c r="X1114">
        <v>52</v>
      </c>
      <c r="Y1114">
        <v>9.1199999999999992</v>
      </c>
      <c r="Z1114">
        <v>0</v>
      </c>
      <c r="AA1114">
        <v>8.8800000000000008</v>
      </c>
      <c r="AB1114">
        <v>0</v>
      </c>
      <c r="AC1114">
        <v>22.88</v>
      </c>
      <c r="AD1114">
        <v>7.52</v>
      </c>
      <c r="AE1114">
        <v>7.68</v>
      </c>
      <c r="AJ1114">
        <v>20.36</v>
      </c>
      <c r="AK1114">
        <v>0.65</v>
      </c>
    </row>
    <row r="1115" spans="1:37" x14ac:dyDescent="0.3">
      <c r="A1115">
        <v>123428</v>
      </c>
      <c r="B1115" s="1">
        <v>0.39893518518518517</v>
      </c>
      <c r="C1115">
        <v>275.60000000000002</v>
      </c>
      <c r="D1115" s="2">
        <v>904.19947506561675</v>
      </c>
      <c r="E1115">
        <v>-0.02</v>
      </c>
      <c r="F1115">
        <v>14.16</v>
      </c>
      <c r="G1115">
        <v>14.2</v>
      </c>
      <c r="H1115">
        <v>18.91</v>
      </c>
      <c r="I1115">
        <v>33.08</v>
      </c>
      <c r="J1115">
        <v>19.829999999999998</v>
      </c>
      <c r="K1115">
        <v>47.42</v>
      </c>
      <c r="L1115">
        <v>77.02</v>
      </c>
      <c r="M1115">
        <v>101.43</v>
      </c>
      <c r="N1115">
        <v>102.39</v>
      </c>
      <c r="O1115" s="3">
        <v>2.3200854673009519</v>
      </c>
      <c r="P1115" s="2">
        <v>1024.4601343938264</v>
      </c>
      <c r="Q1115" t="e">
        <f t="shared" si="17"/>
        <v>#N/A</v>
      </c>
      <c r="R1115">
        <v>9.4700000000000006</v>
      </c>
      <c r="S1115">
        <v>26</v>
      </c>
      <c r="T1115">
        <v>13.978</v>
      </c>
      <c r="U1115">
        <v>100</v>
      </c>
      <c r="V1115">
        <v>-0.27100000000000002</v>
      </c>
      <c r="W1115">
        <v>32</v>
      </c>
      <c r="X1115">
        <v>37</v>
      </c>
      <c r="Y1115">
        <v>9.1199999999999992</v>
      </c>
      <c r="Z1115">
        <v>0</v>
      </c>
      <c r="AA1115">
        <v>8.8800000000000008</v>
      </c>
      <c r="AB1115">
        <v>0</v>
      </c>
      <c r="AC1115">
        <v>22.88</v>
      </c>
      <c r="AD1115">
        <v>7.6</v>
      </c>
      <c r="AE1115">
        <v>7.75</v>
      </c>
      <c r="AJ1115">
        <v>20.36</v>
      </c>
      <c r="AK1115">
        <v>0.65</v>
      </c>
    </row>
    <row r="1116" spans="1:37" x14ac:dyDescent="0.3">
      <c r="A1116">
        <v>123429</v>
      </c>
      <c r="B1116" s="1">
        <v>0.39894675925925926</v>
      </c>
      <c r="C1116">
        <v>275.39999999999998</v>
      </c>
      <c r="D1116" s="2">
        <v>903.54330708661416</v>
      </c>
      <c r="E1116">
        <v>-0.04</v>
      </c>
      <c r="F1116">
        <v>14.17</v>
      </c>
      <c r="G1116">
        <v>14.18</v>
      </c>
      <c r="H1116">
        <v>18.91</v>
      </c>
      <c r="I1116">
        <v>33.07</v>
      </c>
      <c r="K1116">
        <v>47.5</v>
      </c>
      <c r="L1116">
        <v>77.09</v>
      </c>
      <c r="M1116">
        <v>101.43</v>
      </c>
      <c r="N1116">
        <v>102.37</v>
      </c>
      <c r="O1116" s="3">
        <v>2.3158411231066602</v>
      </c>
      <c r="P1116" s="2">
        <v>1005.0601256720696</v>
      </c>
      <c r="Q1116" t="e">
        <f t="shared" si="17"/>
        <v>#N/A</v>
      </c>
      <c r="S1116">
        <v>26</v>
      </c>
      <c r="T1116">
        <v>13.977</v>
      </c>
      <c r="U1116">
        <v>100</v>
      </c>
      <c r="V1116">
        <v>0</v>
      </c>
      <c r="W1116">
        <v>32</v>
      </c>
      <c r="X1116">
        <v>56</v>
      </c>
      <c r="Y1116">
        <v>9.1199999999999992</v>
      </c>
      <c r="Z1116">
        <v>0</v>
      </c>
      <c r="AA1116">
        <v>8.8800000000000008</v>
      </c>
      <c r="AB1116">
        <v>0</v>
      </c>
      <c r="AC1116">
        <v>22.88</v>
      </c>
      <c r="AD1116">
        <v>7.6</v>
      </c>
      <c r="AE1116">
        <v>7.68</v>
      </c>
      <c r="AJ1116">
        <v>20.36</v>
      </c>
      <c r="AK1116">
        <v>0.65</v>
      </c>
    </row>
    <row r="1117" spans="1:37" x14ac:dyDescent="0.3">
      <c r="A1117">
        <v>123430</v>
      </c>
      <c r="B1117" s="1">
        <v>0.3989583333333333</v>
      </c>
      <c r="C1117">
        <v>275.5</v>
      </c>
      <c r="D1117" s="2">
        <v>903.87139107611551</v>
      </c>
      <c r="E1117">
        <v>-0.04</v>
      </c>
      <c r="F1117">
        <v>14.17</v>
      </c>
      <c r="G1117">
        <v>14.17</v>
      </c>
      <c r="H1117">
        <v>18.91</v>
      </c>
      <c r="I1117">
        <v>33.159999999999997</v>
      </c>
      <c r="J1117">
        <v>19.850000000000001</v>
      </c>
      <c r="K1117">
        <v>47.32</v>
      </c>
      <c r="L1117">
        <v>77.010000000000005</v>
      </c>
      <c r="O1117" s="3">
        <v>2.3539994266591369</v>
      </c>
      <c r="P1117" s="2">
        <v>1005.0601256720696</v>
      </c>
      <c r="Q1117" t="e">
        <f t="shared" si="17"/>
        <v>#N/A</v>
      </c>
      <c r="R1117">
        <v>9.14</v>
      </c>
      <c r="S1117">
        <v>26</v>
      </c>
      <c r="T1117">
        <v>13.977</v>
      </c>
      <c r="U1117">
        <v>100</v>
      </c>
      <c r="V1117">
        <v>0</v>
      </c>
      <c r="W1117">
        <v>32</v>
      </c>
      <c r="X1117">
        <v>41</v>
      </c>
      <c r="Y1117">
        <v>9.1199999999999992</v>
      </c>
      <c r="Z1117">
        <v>0</v>
      </c>
      <c r="AA1117">
        <v>8.8800000000000008</v>
      </c>
      <c r="AB1117">
        <v>0</v>
      </c>
      <c r="AC1117">
        <v>22.81</v>
      </c>
      <c r="AJ1117">
        <v>20.36</v>
      </c>
      <c r="AK1117">
        <v>0.65</v>
      </c>
    </row>
    <row r="1118" spans="1:37" x14ac:dyDescent="0.3">
      <c r="A1118">
        <v>123431</v>
      </c>
      <c r="B1118" s="1">
        <v>0.3989699074074074</v>
      </c>
      <c r="C1118">
        <v>275.39999999999998</v>
      </c>
      <c r="D1118" s="2">
        <v>903.54330708661416</v>
      </c>
      <c r="E1118">
        <v>-0.04</v>
      </c>
      <c r="F1118">
        <v>14.17</v>
      </c>
      <c r="G1118">
        <v>14.2</v>
      </c>
      <c r="H1118">
        <v>18.91</v>
      </c>
      <c r="I1118">
        <v>32.65</v>
      </c>
      <c r="K1118">
        <v>47.44</v>
      </c>
      <c r="L1118">
        <v>77.11</v>
      </c>
      <c r="M1118">
        <v>101.43</v>
      </c>
      <c r="N1118">
        <v>102.37</v>
      </c>
      <c r="O1118" s="3">
        <v>2.1365453706270352</v>
      </c>
      <c r="P1118" s="2">
        <v>1005.0601256720696</v>
      </c>
      <c r="Q1118" t="e">
        <f t="shared" si="17"/>
        <v>#N/A</v>
      </c>
      <c r="R1118">
        <v>8.94</v>
      </c>
      <c r="S1118">
        <v>26</v>
      </c>
      <c r="T1118">
        <v>13.978999999999999</v>
      </c>
      <c r="U1118">
        <v>100</v>
      </c>
      <c r="V1118">
        <v>-0.32100000000000001</v>
      </c>
      <c r="W1118">
        <v>32</v>
      </c>
      <c r="X1118">
        <v>57</v>
      </c>
      <c r="Y1118">
        <v>9.1199999999999992</v>
      </c>
      <c r="Z1118">
        <v>0</v>
      </c>
      <c r="AA1118">
        <v>8.81</v>
      </c>
      <c r="AB1118">
        <v>0</v>
      </c>
      <c r="AC1118">
        <v>22.88</v>
      </c>
      <c r="AD1118">
        <v>7.6</v>
      </c>
      <c r="AE1118">
        <v>7.68</v>
      </c>
      <c r="AJ1118">
        <v>20.36</v>
      </c>
      <c r="AK1118">
        <v>0.65</v>
      </c>
    </row>
    <row r="1119" spans="1:37" x14ac:dyDescent="0.3">
      <c r="A1119">
        <v>123432</v>
      </c>
      <c r="B1119" s="1">
        <v>0.39898148148148144</v>
      </c>
      <c r="C1119">
        <v>275.2</v>
      </c>
      <c r="D1119" s="2">
        <v>902.88713910761157</v>
      </c>
      <c r="E1119">
        <v>-0.02</v>
      </c>
      <c r="F1119">
        <v>14.17</v>
      </c>
      <c r="G1119">
        <v>14.18</v>
      </c>
      <c r="H1119">
        <v>18.91</v>
      </c>
      <c r="I1119">
        <v>33.1</v>
      </c>
      <c r="J1119">
        <v>19.899999999999999</v>
      </c>
      <c r="K1119">
        <v>47.48</v>
      </c>
      <c r="L1119">
        <v>77.13</v>
      </c>
      <c r="M1119">
        <v>101.46</v>
      </c>
      <c r="N1119">
        <v>102.37</v>
      </c>
      <c r="O1119" s="3">
        <v>2.3285707522869177</v>
      </c>
      <c r="P1119" s="2">
        <v>1005.0601256720696</v>
      </c>
      <c r="Q1119" t="e">
        <f t="shared" si="17"/>
        <v>#N/A</v>
      </c>
      <c r="R1119">
        <v>9.1300000000000008</v>
      </c>
      <c r="S1119">
        <v>26</v>
      </c>
      <c r="T1119">
        <v>13.977</v>
      </c>
      <c r="U1119">
        <v>100</v>
      </c>
      <c r="V1119">
        <v>0</v>
      </c>
      <c r="AD1119">
        <v>7.52</v>
      </c>
      <c r="AE1119">
        <v>7.68</v>
      </c>
      <c r="AJ1119">
        <v>20.36</v>
      </c>
      <c r="AK1119">
        <v>0.65</v>
      </c>
    </row>
    <row r="1120" spans="1:37" x14ac:dyDescent="0.3">
      <c r="A1120">
        <v>123433</v>
      </c>
      <c r="B1120" s="1">
        <v>0.39899305555555559</v>
      </c>
      <c r="C1120">
        <v>275.39999999999998</v>
      </c>
      <c r="D1120" s="2">
        <v>903.54330708661416</v>
      </c>
      <c r="E1120">
        <v>0.01</v>
      </c>
      <c r="F1120">
        <v>14.16</v>
      </c>
      <c r="G1120">
        <v>14.18</v>
      </c>
      <c r="H1120">
        <v>18.91</v>
      </c>
      <c r="I1120">
        <v>33.07</v>
      </c>
      <c r="K1120">
        <v>47.39</v>
      </c>
      <c r="L1120">
        <v>77.08</v>
      </c>
      <c r="M1120">
        <v>101.52</v>
      </c>
      <c r="N1120">
        <v>102.34</v>
      </c>
      <c r="O1120" s="3">
        <v>2.3158411231066602</v>
      </c>
      <c r="P1120" s="2">
        <v>1024.4601343938264</v>
      </c>
      <c r="Q1120" t="e">
        <f t="shared" si="17"/>
        <v>#N/A</v>
      </c>
      <c r="W1120">
        <v>32</v>
      </c>
      <c r="X1120">
        <v>47</v>
      </c>
      <c r="Y1120">
        <v>9.1199999999999992</v>
      </c>
      <c r="Z1120">
        <v>0</v>
      </c>
      <c r="AA1120">
        <v>8.8800000000000008</v>
      </c>
      <c r="AB1120">
        <v>0</v>
      </c>
      <c r="AC1120">
        <v>22.81</v>
      </c>
      <c r="AD1120">
        <v>7.52</v>
      </c>
      <c r="AE1120">
        <v>7.75</v>
      </c>
      <c r="AJ1120">
        <v>20.36</v>
      </c>
      <c r="AK1120">
        <v>0.65</v>
      </c>
    </row>
    <row r="1121" spans="1:37" x14ac:dyDescent="0.3">
      <c r="A1121">
        <v>123434</v>
      </c>
      <c r="B1121" s="1">
        <v>0.39900462962962963</v>
      </c>
      <c r="C1121">
        <v>275.39999999999998</v>
      </c>
      <c r="D1121" s="2">
        <v>903.54330708661416</v>
      </c>
      <c r="E1121">
        <v>-0.02</v>
      </c>
      <c r="F1121">
        <v>14.16</v>
      </c>
      <c r="G1121">
        <v>14.21</v>
      </c>
      <c r="H1121">
        <v>18.899999999999999</v>
      </c>
      <c r="I1121">
        <v>33.08</v>
      </c>
      <c r="J1121">
        <v>19.84</v>
      </c>
      <c r="K1121">
        <v>47.44</v>
      </c>
      <c r="L1121">
        <v>77.08</v>
      </c>
      <c r="M1121">
        <v>101.46</v>
      </c>
      <c r="N1121">
        <v>102.31</v>
      </c>
      <c r="O1121" s="3">
        <v>2.311322552700803</v>
      </c>
      <c r="P1121" s="2">
        <v>1024.4601343938264</v>
      </c>
      <c r="Q1121" t="e">
        <f t="shared" si="17"/>
        <v>#N/A</v>
      </c>
      <c r="R1121">
        <v>9.11</v>
      </c>
      <c r="S1121">
        <v>26</v>
      </c>
      <c r="T1121">
        <v>13.978999999999999</v>
      </c>
      <c r="U1121">
        <v>100</v>
      </c>
      <c r="V1121">
        <v>-0.30199999999999999</v>
      </c>
      <c r="W1121">
        <v>32</v>
      </c>
      <c r="X1121">
        <v>57</v>
      </c>
      <c r="Y1121">
        <v>9.1199999999999992</v>
      </c>
      <c r="Z1121">
        <v>0</v>
      </c>
      <c r="AA1121">
        <v>8.8800000000000008</v>
      </c>
      <c r="AB1121">
        <v>0</v>
      </c>
      <c r="AC1121">
        <v>22.81</v>
      </c>
      <c r="AD1121">
        <v>7.52</v>
      </c>
      <c r="AE1121">
        <v>7.68</v>
      </c>
      <c r="AJ1121">
        <v>20.36</v>
      </c>
      <c r="AK1121">
        <v>0.52</v>
      </c>
    </row>
    <row r="1122" spans="1:37" x14ac:dyDescent="0.3">
      <c r="A1122">
        <v>123435</v>
      </c>
      <c r="B1122" s="1">
        <v>0.39901620370370372</v>
      </c>
      <c r="C1122">
        <v>275.5</v>
      </c>
      <c r="D1122" s="2">
        <v>903.87139107611551</v>
      </c>
      <c r="E1122">
        <v>-0.02</v>
      </c>
      <c r="F1122">
        <v>14.16</v>
      </c>
      <c r="G1122">
        <v>14.2</v>
      </c>
      <c r="H1122">
        <v>18.899999999999999</v>
      </c>
      <c r="I1122">
        <v>33.450000000000003</v>
      </c>
      <c r="K1122">
        <v>47.36</v>
      </c>
      <c r="L1122">
        <v>77.13</v>
      </c>
      <c r="M1122">
        <v>101.46</v>
      </c>
      <c r="N1122">
        <v>102.34</v>
      </c>
      <c r="O1122" s="3">
        <v>2.4675597657745705</v>
      </c>
      <c r="P1122" s="2">
        <v>1024.4601343938264</v>
      </c>
      <c r="Q1122" t="e">
        <f t="shared" si="17"/>
        <v>#N/A</v>
      </c>
      <c r="R1122">
        <v>9.34</v>
      </c>
      <c r="S1122">
        <v>26</v>
      </c>
      <c r="T1122">
        <v>13.977</v>
      </c>
      <c r="U1122">
        <v>100</v>
      </c>
      <c r="V1122">
        <v>0</v>
      </c>
      <c r="W1122">
        <v>32</v>
      </c>
      <c r="X1122">
        <v>54</v>
      </c>
      <c r="Y1122">
        <v>9.1199999999999992</v>
      </c>
      <c r="Z1122">
        <v>0</v>
      </c>
      <c r="AA1122">
        <v>8.8800000000000008</v>
      </c>
      <c r="AB1122">
        <v>0</v>
      </c>
      <c r="AC1122">
        <v>22.88</v>
      </c>
      <c r="AD1122">
        <v>7.52</v>
      </c>
      <c r="AE1122">
        <v>7.75</v>
      </c>
      <c r="AJ1122">
        <v>20.36</v>
      </c>
      <c r="AK1122">
        <v>0.65</v>
      </c>
    </row>
    <row r="1123" spans="1:37" x14ac:dyDescent="0.3">
      <c r="A1123">
        <v>123436</v>
      </c>
      <c r="B1123" s="1">
        <v>0.39902777777777776</v>
      </c>
      <c r="C1123">
        <v>275.60000000000002</v>
      </c>
      <c r="D1123" s="2">
        <v>904.19947506561675</v>
      </c>
      <c r="E1123">
        <v>-0.02</v>
      </c>
      <c r="F1123">
        <v>14.17</v>
      </c>
      <c r="G1123">
        <v>14.18</v>
      </c>
      <c r="H1123">
        <v>18.91</v>
      </c>
      <c r="I1123">
        <v>33.5</v>
      </c>
      <c r="J1123">
        <v>19.91</v>
      </c>
      <c r="K1123">
        <v>47.52</v>
      </c>
      <c r="L1123">
        <v>77.03</v>
      </c>
      <c r="O1123" s="3">
        <v>2.4973312402841605</v>
      </c>
      <c r="P1123" s="2">
        <v>1005.0601256720696</v>
      </c>
      <c r="Q1123" t="e">
        <f t="shared" si="17"/>
        <v>#N/A</v>
      </c>
      <c r="R1123">
        <v>9.39</v>
      </c>
      <c r="S1123">
        <v>26</v>
      </c>
      <c r="T1123">
        <v>13.977</v>
      </c>
      <c r="U1123">
        <v>100</v>
      </c>
      <c r="V1123">
        <v>0</v>
      </c>
      <c r="W1123">
        <v>32</v>
      </c>
      <c r="X1123">
        <v>40</v>
      </c>
      <c r="Y1123">
        <v>9.1199999999999992</v>
      </c>
      <c r="Z1123">
        <v>0</v>
      </c>
      <c r="AA1123">
        <v>8.8800000000000008</v>
      </c>
      <c r="AB1123">
        <v>0</v>
      </c>
      <c r="AC1123">
        <v>22.81</v>
      </c>
      <c r="AJ1123">
        <v>20.36</v>
      </c>
      <c r="AK1123">
        <v>0.65</v>
      </c>
    </row>
    <row r="1124" spans="1:37" x14ac:dyDescent="0.3">
      <c r="A1124">
        <v>123437</v>
      </c>
      <c r="B1124" s="1">
        <v>0.39903935185185185</v>
      </c>
      <c r="C1124">
        <v>275.39999999999998</v>
      </c>
      <c r="D1124" s="2">
        <v>903.54330708661416</v>
      </c>
      <c r="E1124">
        <v>-0.04</v>
      </c>
      <c r="F1124">
        <v>14.17</v>
      </c>
      <c r="G1124">
        <v>14.19</v>
      </c>
      <c r="H1124">
        <v>18.91</v>
      </c>
      <c r="I1124">
        <v>33.07</v>
      </c>
      <c r="J1124">
        <v>19.88</v>
      </c>
      <c r="K1124">
        <v>47.46</v>
      </c>
      <c r="L1124">
        <v>77.040000000000006</v>
      </c>
      <c r="M1124">
        <v>101.49</v>
      </c>
      <c r="N1124">
        <v>102.34</v>
      </c>
      <c r="O1124" s="3">
        <v>2.3158411231066602</v>
      </c>
      <c r="P1124" s="2">
        <v>1005.0601256720696</v>
      </c>
      <c r="Q1124" t="e">
        <f t="shared" si="17"/>
        <v>#N/A</v>
      </c>
      <c r="S1124">
        <v>26</v>
      </c>
      <c r="T1124">
        <v>13.978999999999999</v>
      </c>
      <c r="U1124">
        <v>100</v>
      </c>
      <c r="V1124">
        <v>-0.29299999999999998</v>
      </c>
      <c r="W1124">
        <v>32</v>
      </c>
      <c r="X1124">
        <v>58</v>
      </c>
      <c r="Y1124">
        <v>9.06</v>
      </c>
      <c r="Z1124">
        <v>0</v>
      </c>
      <c r="AA1124">
        <v>8.81</v>
      </c>
      <c r="AB1124">
        <v>0</v>
      </c>
      <c r="AC1124">
        <v>22.88</v>
      </c>
      <c r="AD1124">
        <v>7.6</v>
      </c>
      <c r="AE1124">
        <v>7.75</v>
      </c>
      <c r="AJ1124">
        <v>20.36</v>
      </c>
      <c r="AK1124">
        <v>0.65</v>
      </c>
    </row>
    <row r="1125" spans="1:37" x14ac:dyDescent="0.3">
      <c r="A1125">
        <v>123438</v>
      </c>
      <c r="B1125" s="1">
        <v>0.39905092592592589</v>
      </c>
      <c r="C1125">
        <v>275</v>
      </c>
      <c r="D1125" s="2">
        <v>902.23097112860887</v>
      </c>
      <c r="E1125">
        <v>-0.04</v>
      </c>
      <c r="F1125">
        <v>14.14</v>
      </c>
      <c r="G1125">
        <v>14.18</v>
      </c>
      <c r="H1125">
        <v>18.91</v>
      </c>
      <c r="I1125">
        <v>33.04</v>
      </c>
      <c r="K1125">
        <v>47.66</v>
      </c>
      <c r="L1125">
        <v>77.05</v>
      </c>
      <c r="M1125">
        <v>101.46</v>
      </c>
      <c r="N1125">
        <v>102.37</v>
      </c>
      <c r="O1125" s="3">
        <v>2.3031012759256084</v>
      </c>
      <c r="P1125" s="2">
        <v>1063.2934571339415</v>
      </c>
      <c r="Q1125" t="e">
        <f t="shared" si="17"/>
        <v>#N/A</v>
      </c>
      <c r="R1125">
        <v>9.2100000000000009</v>
      </c>
      <c r="S1125">
        <v>26</v>
      </c>
      <c r="T1125">
        <v>13.977</v>
      </c>
      <c r="U1125">
        <v>100</v>
      </c>
      <c r="V1125">
        <v>0</v>
      </c>
      <c r="AD1125">
        <v>7.52</v>
      </c>
      <c r="AE1125">
        <v>7.68</v>
      </c>
      <c r="AJ1125">
        <v>20.36</v>
      </c>
      <c r="AK1125">
        <v>0.65</v>
      </c>
    </row>
    <row r="1126" spans="1:37" x14ac:dyDescent="0.3">
      <c r="A1126">
        <v>123439</v>
      </c>
      <c r="B1126" s="1">
        <v>0.39906250000000004</v>
      </c>
      <c r="C1126">
        <v>275.3</v>
      </c>
      <c r="D1126" s="2">
        <v>903.21522309711281</v>
      </c>
      <c r="E1126">
        <v>-0.04</v>
      </c>
      <c r="F1126">
        <v>14.17</v>
      </c>
      <c r="G1126">
        <v>14.18</v>
      </c>
      <c r="H1126">
        <v>18.899999999999999</v>
      </c>
      <c r="I1126">
        <v>33.619999999999997</v>
      </c>
      <c r="J1126">
        <v>19.670000000000002</v>
      </c>
      <c r="K1126">
        <v>47.54</v>
      </c>
      <c r="L1126">
        <v>77.099999999999994</v>
      </c>
      <c r="M1126">
        <v>101.46</v>
      </c>
      <c r="N1126">
        <v>102.37</v>
      </c>
      <c r="O1126" s="3">
        <v>2.5388325472432864</v>
      </c>
      <c r="P1126" s="2">
        <v>1005.0601256720696</v>
      </c>
      <c r="Q1126" t="e">
        <f t="shared" si="17"/>
        <v>#N/A</v>
      </c>
      <c r="R1126">
        <v>9.18</v>
      </c>
      <c r="S1126">
        <v>26</v>
      </c>
      <c r="T1126">
        <v>13.977</v>
      </c>
      <c r="U1126">
        <v>100</v>
      </c>
      <c r="V1126">
        <v>0</v>
      </c>
      <c r="W1126">
        <v>32</v>
      </c>
      <c r="X1126">
        <v>45</v>
      </c>
      <c r="Y1126">
        <v>9.1199999999999992</v>
      </c>
      <c r="Z1126">
        <v>0</v>
      </c>
      <c r="AA1126">
        <v>8.8800000000000008</v>
      </c>
      <c r="AB1126">
        <v>0</v>
      </c>
      <c r="AC1126">
        <v>22.88</v>
      </c>
      <c r="AD1126">
        <v>7.52</v>
      </c>
      <c r="AE1126">
        <v>7.68</v>
      </c>
      <c r="AJ1126">
        <v>20.36</v>
      </c>
      <c r="AK1126">
        <v>0.65</v>
      </c>
    </row>
    <row r="1127" spans="1:37" x14ac:dyDescent="0.3">
      <c r="A1127">
        <v>123440</v>
      </c>
      <c r="B1127" s="1">
        <v>0.39907407407407408</v>
      </c>
      <c r="C1127">
        <v>275.39999999999998</v>
      </c>
      <c r="D1127" s="2">
        <v>903.54330708661416</v>
      </c>
      <c r="E1127">
        <v>-0.04</v>
      </c>
      <c r="F1127">
        <v>14.17</v>
      </c>
      <c r="G1127">
        <v>14.18</v>
      </c>
      <c r="H1127">
        <v>18.91</v>
      </c>
      <c r="I1127">
        <v>33.07</v>
      </c>
      <c r="K1127">
        <v>47.45</v>
      </c>
      <c r="M1127">
        <v>101.46</v>
      </c>
      <c r="N1127">
        <v>102.34</v>
      </c>
      <c r="O1127" s="3">
        <v>2.3158411231066602</v>
      </c>
      <c r="P1127" s="2">
        <v>1005.0601256720696</v>
      </c>
      <c r="Q1127" t="e">
        <f t="shared" si="17"/>
        <v>#N/A</v>
      </c>
      <c r="R1127">
        <v>9.34</v>
      </c>
      <c r="S1127">
        <v>26</v>
      </c>
      <c r="T1127">
        <v>13.98</v>
      </c>
      <c r="U1127">
        <v>100</v>
      </c>
      <c r="V1127">
        <v>-0.316</v>
      </c>
      <c r="W1127">
        <v>32</v>
      </c>
      <c r="X1127">
        <v>57</v>
      </c>
      <c r="Y1127">
        <v>9.1199999999999992</v>
      </c>
      <c r="Z1127">
        <v>0</v>
      </c>
      <c r="AA1127">
        <v>8.8800000000000008</v>
      </c>
      <c r="AB1127">
        <v>0</v>
      </c>
      <c r="AC1127">
        <v>22.88</v>
      </c>
      <c r="AD1127">
        <v>7.52</v>
      </c>
      <c r="AE1127">
        <v>7.75</v>
      </c>
      <c r="AJ1127">
        <v>20.36</v>
      </c>
      <c r="AK1127">
        <v>0.65</v>
      </c>
    </row>
    <row r="1128" spans="1:37" x14ac:dyDescent="0.3">
      <c r="A1128">
        <v>123442</v>
      </c>
      <c r="B1128" s="1">
        <v>0.39909722222222221</v>
      </c>
      <c r="C1128">
        <v>275.39999999999998</v>
      </c>
      <c r="D1128" s="2">
        <v>903.54330708661416</v>
      </c>
      <c r="E1128">
        <v>0.01</v>
      </c>
      <c r="F1128">
        <v>14.18</v>
      </c>
      <c r="G1128">
        <v>14.2</v>
      </c>
      <c r="H1128">
        <v>18.899999999999999</v>
      </c>
      <c r="I1128">
        <v>33.08</v>
      </c>
      <c r="J1128">
        <v>19.88</v>
      </c>
      <c r="K1128">
        <v>47.54</v>
      </c>
      <c r="L1128">
        <v>77.13</v>
      </c>
      <c r="M1128">
        <v>101.49</v>
      </c>
      <c r="N1128">
        <v>102.37</v>
      </c>
      <c r="O1128" s="3">
        <v>2.311322552700803</v>
      </c>
      <c r="P1128" s="2">
        <v>985.67119981491521</v>
      </c>
      <c r="Q1128" t="e">
        <f t="shared" si="17"/>
        <v>#N/A</v>
      </c>
      <c r="S1128">
        <v>26</v>
      </c>
      <c r="T1128">
        <v>13.977</v>
      </c>
      <c r="U1128">
        <v>100</v>
      </c>
      <c r="V1128">
        <v>0</v>
      </c>
      <c r="W1128">
        <v>32</v>
      </c>
      <c r="X1128">
        <v>50</v>
      </c>
      <c r="Y1128">
        <v>9.1199999999999992</v>
      </c>
      <c r="Z1128">
        <v>0</v>
      </c>
      <c r="AA1128">
        <v>8.8800000000000008</v>
      </c>
      <c r="AB1128">
        <v>0</v>
      </c>
      <c r="AC1128">
        <v>22.88</v>
      </c>
      <c r="AD1128">
        <v>7.6</v>
      </c>
      <c r="AE1128">
        <v>7.68</v>
      </c>
      <c r="AJ1128">
        <v>20.36</v>
      </c>
      <c r="AK1128">
        <v>0.48</v>
      </c>
    </row>
    <row r="1129" spans="1:37" x14ac:dyDescent="0.3">
      <c r="A1129">
        <v>123443</v>
      </c>
      <c r="B1129" s="1">
        <v>0.39910879629629631</v>
      </c>
      <c r="C1129">
        <v>275.2</v>
      </c>
      <c r="D1129" s="2">
        <v>902.88713910761157</v>
      </c>
      <c r="E1129">
        <v>-0.04</v>
      </c>
      <c r="F1129">
        <v>14.17</v>
      </c>
      <c r="G1129">
        <v>14.18</v>
      </c>
      <c r="H1129">
        <v>18.91</v>
      </c>
      <c r="I1129">
        <v>32.96</v>
      </c>
      <c r="K1129">
        <v>47.41</v>
      </c>
      <c r="L1129">
        <v>77</v>
      </c>
      <c r="O1129" s="3">
        <v>2.2690782617416061</v>
      </c>
      <c r="P1129" s="2">
        <v>1005.0601256720696</v>
      </c>
      <c r="Q1129" t="e">
        <f t="shared" si="17"/>
        <v>#N/A</v>
      </c>
      <c r="R1129">
        <v>9.2899999999999991</v>
      </c>
      <c r="S1129">
        <v>26</v>
      </c>
      <c r="T1129">
        <v>13.978999999999999</v>
      </c>
      <c r="U1129">
        <v>100</v>
      </c>
      <c r="V1129">
        <v>-0.309</v>
      </c>
      <c r="W1129">
        <v>32</v>
      </c>
      <c r="X1129">
        <v>36</v>
      </c>
      <c r="Y1129">
        <v>9.1199999999999992</v>
      </c>
      <c r="Z1129">
        <v>0</v>
      </c>
      <c r="AA1129">
        <v>8.8800000000000008</v>
      </c>
      <c r="AB1129">
        <v>0</v>
      </c>
      <c r="AC1129">
        <v>22.88</v>
      </c>
      <c r="AJ1129">
        <v>20.36</v>
      </c>
      <c r="AK1129">
        <v>0.52</v>
      </c>
    </row>
    <row r="1130" spans="1:37" x14ac:dyDescent="0.3">
      <c r="A1130">
        <v>123444</v>
      </c>
      <c r="B1130" s="1">
        <v>0.39912037037037035</v>
      </c>
      <c r="C1130">
        <v>275.39999999999998</v>
      </c>
      <c r="D1130" s="2">
        <v>903.54330708661416</v>
      </c>
      <c r="E1130">
        <v>-0.02</v>
      </c>
      <c r="F1130">
        <v>14.16</v>
      </c>
      <c r="G1130">
        <v>14.18</v>
      </c>
      <c r="H1130">
        <v>18.91</v>
      </c>
      <c r="I1130">
        <v>32.159999999999997</v>
      </c>
      <c r="J1130">
        <v>19.89</v>
      </c>
      <c r="K1130">
        <v>47.49</v>
      </c>
      <c r="L1130">
        <v>77.010000000000005</v>
      </c>
      <c r="M1130">
        <v>101.52</v>
      </c>
      <c r="N1130">
        <v>102.34</v>
      </c>
      <c r="O1130" s="3">
        <v>1.9247700659518203</v>
      </c>
      <c r="P1130" s="2">
        <v>1024.4601343938264</v>
      </c>
      <c r="Q1130" t="e">
        <f t="shared" si="17"/>
        <v>#N/A</v>
      </c>
      <c r="R1130">
        <v>9.24</v>
      </c>
      <c r="S1130">
        <v>26</v>
      </c>
      <c r="T1130">
        <v>13.976000000000001</v>
      </c>
      <c r="U1130">
        <v>100</v>
      </c>
      <c r="V1130">
        <v>0</v>
      </c>
      <c r="W1130">
        <v>32</v>
      </c>
      <c r="X1130">
        <v>56</v>
      </c>
      <c r="Y1130">
        <v>9.1199999999999992</v>
      </c>
      <c r="Z1130">
        <v>0</v>
      </c>
      <c r="AA1130">
        <v>8.8800000000000008</v>
      </c>
      <c r="AB1130">
        <v>0</v>
      </c>
      <c r="AC1130">
        <v>22.81</v>
      </c>
      <c r="AD1130">
        <v>7.52</v>
      </c>
      <c r="AE1130">
        <v>7.75</v>
      </c>
      <c r="AJ1130">
        <v>20.36</v>
      </c>
      <c r="AK1130">
        <v>0.65</v>
      </c>
    </row>
    <row r="1131" spans="1:37" x14ac:dyDescent="0.3">
      <c r="A1131">
        <v>123445</v>
      </c>
      <c r="B1131" s="1">
        <v>0.3991319444444445</v>
      </c>
      <c r="C1131">
        <v>275.3</v>
      </c>
      <c r="D1131" s="2">
        <v>903.21522309711281</v>
      </c>
      <c r="E1131">
        <v>-0.04</v>
      </c>
      <c r="F1131">
        <v>14.17</v>
      </c>
      <c r="G1131">
        <v>14.18</v>
      </c>
      <c r="H1131">
        <v>18.91</v>
      </c>
      <c r="I1131">
        <v>33.049999999999997</v>
      </c>
      <c r="K1131">
        <v>47.48</v>
      </c>
      <c r="L1131">
        <v>77.099999999999994</v>
      </c>
      <c r="M1131">
        <v>101.52</v>
      </c>
      <c r="N1131">
        <v>102.28</v>
      </c>
      <c r="O1131" s="3">
        <v>2.3073490280691145</v>
      </c>
      <c r="P1131" s="2">
        <v>1005.0601256720696</v>
      </c>
      <c r="Q1131" t="e">
        <f t="shared" si="17"/>
        <v>#N/A</v>
      </c>
      <c r="R1131">
        <v>9.32</v>
      </c>
      <c r="S1131">
        <v>26</v>
      </c>
      <c r="T1131">
        <v>13.977</v>
      </c>
      <c r="U1131">
        <v>100</v>
      </c>
      <c r="V1131">
        <v>0</v>
      </c>
      <c r="AD1131">
        <v>7.52</v>
      </c>
      <c r="AE1131">
        <v>7.75</v>
      </c>
      <c r="AJ1131">
        <v>20.36</v>
      </c>
      <c r="AK1131">
        <v>0.65</v>
      </c>
    </row>
    <row r="1132" spans="1:37" x14ac:dyDescent="0.3">
      <c r="A1132">
        <v>123446</v>
      </c>
      <c r="B1132" s="1">
        <v>0.39914351851851854</v>
      </c>
      <c r="C1132">
        <v>275.7</v>
      </c>
      <c r="D1132" s="2">
        <v>904.5275590551181</v>
      </c>
      <c r="E1132">
        <v>-0.02</v>
      </c>
      <c r="F1132">
        <v>14.17</v>
      </c>
      <c r="G1132">
        <v>14.18</v>
      </c>
      <c r="H1132">
        <v>18.91</v>
      </c>
      <c r="I1132">
        <v>33.07</v>
      </c>
      <c r="J1132">
        <v>19.79</v>
      </c>
      <c r="K1132">
        <v>47.48</v>
      </c>
      <c r="L1132">
        <v>77.02</v>
      </c>
      <c r="M1132">
        <v>101.52</v>
      </c>
      <c r="N1132">
        <v>102.42</v>
      </c>
      <c r="O1132" s="3">
        <v>2.3158411231066602</v>
      </c>
      <c r="P1132" s="2">
        <v>1005.0601256720696</v>
      </c>
      <c r="Q1132" t="e">
        <f t="shared" si="17"/>
        <v>#N/A</v>
      </c>
      <c r="S1132">
        <v>26</v>
      </c>
      <c r="T1132">
        <v>13.978999999999999</v>
      </c>
      <c r="U1132">
        <v>100</v>
      </c>
      <c r="V1132">
        <v>-0.28999999999999998</v>
      </c>
      <c r="W1132">
        <v>32</v>
      </c>
      <c r="X1132">
        <v>42</v>
      </c>
      <c r="Y1132">
        <v>9.1199999999999992</v>
      </c>
      <c r="Z1132">
        <v>0</v>
      </c>
      <c r="AA1132">
        <v>8.8800000000000008</v>
      </c>
      <c r="AB1132">
        <v>0</v>
      </c>
      <c r="AC1132">
        <v>22.88</v>
      </c>
      <c r="AD1132">
        <v>7.52</v>
      </c>
      <c r="AE1132">
        <v>7.68</v>
      </c>
      <c r="AJ1132">
        <v>20.36</v>
      </c>
      <c r="AK1132">
        <v>0.65</v>
      </c>
    </row>
    <row r="1133" spans="1:37" x14ac:dyDescent="0.3">
      <c r="A1133">
        <v>123447</v>
      </c>
      <c r="B1133" s="1">
        <v>0.39915509259259258</v>
      </c>
      <c r="C1133">
        <v>275.39999999999998</v>
      </c>
      <c r="D1133" s="2">
        <v>903.54330708661416</v>
      </c>
      <c r="E1133">
        <v>-0.02</v>
      </c>
      <c r="F1133">
        <v>14.17</v>
      </c>
      <c r="G1133">
        <v>14.18</v>
      </c>
      <c r="H1133">
        <v>18.91</v>
      </c>
      <c r="I1133">
        <v>33.04</v>
      </c>
      <c r="K1133">
        <v>47.47</v>
      </c>
      <c r="L1133">
        <v>77.08</v>
      </c>
      <c r="M1133">
        <v>101.49</v>
      </c>
      <c r="N1133">
        <v>102.34</v>
      </c>
      <c r="O1133" s="3">
        <v>2.3031012759256084</v>
      </c>
      <c r="P1133" s="2">
        <v>1005.0601256720696</v>
      </c>
      <c r="Q1133" t="e">
        <f t="shared" si="17"/>
        <v>#N/A</v>
      </c>
      <c r="R1133">
        <v>8.8800000000000008</v>
      </c>
      <c r="S1133">
        <v>26</v>
      </c>
      <c r="T1133">
        <v>13.976000000000001</v>
      </c>
      <c r="U1133">
        <v>100</v>
      </c>
      <c r="V1133">
        <v>0</v>
      </c>
      <c r="W1133">
        <v>32.06</v>
      </c>
      <c r="X1133">
        <v>57</v>
      </c>
      <c r="Y1133">
        <v>9.1199999999999992</v>
      </c>
      <c r="Z1133">
        <v>0</v>
      </c>
      <c r="AA1133">
        <v>8.8800000000000008</v>
      </c>
      <c r="AB1133">
        <v>0</v>
      </c>
      <c r="AC1133">
        <v>22.81</v>
      </c>
      <c r="AD1133">
        <v>7.6</v>
      </c>
      <c r="AE1133">
        <v>7.75</v>
      </c>
      <c r="AJ1133">
        <v>20.36</v>
      </c>
      <c r="AK1133">
        <v>0.65</v>
      </c>
    </row>
    <row r="1134" spans="1:37" x14ac:dyDescent="0.3">
      <c r="A1134">
        <v>123448</v>
      </c>
      <c r="B1134" s="1">
        <v>0.39916666666666667</v>
      </c>
      <c r="C1134">
        <v>275.5</v>
      </c>
      <c r="D1134" s="2">
        <v>903.87139107611551</v>
      </c>
      <c r="E1134">
        <v>-0.04</v>
      </c>
      <c r="F1134">
        <v>14.17</v>
      </c>
      <c r="G1134">
        <v>14.18</v>
      </c>
      <c r="H1134">
        <v>18.91</v>
      </c>
      <c r="I1134">
        <v>32.92</v>
      </c>
      <c r="J1134">
        <v>19.89</v>
      </c>
      <c r="K1134">
        <v>47.52</v>
      </c>
      <c r="L1134">
        <v>77.069999999999993</v>
      </c>
      <c r="M1134">
        <v>101.49</v>
      </c>
      <c r="N1134">
        <v>102.28</v>
      </c>
      <c r="O1134" s="3">
        <v>2.252039355277931</v>
      </c>
      <c r="P1134" s="2">
        <v>1005.0601256720696</v>
      </c>
      <c r="Q1134" t="e">
        <f t="shared" si="17"/>
        <v>#N/A</v>
      </c>
      <c r="R1134">
        <v>8.74</v>
      </c>
      <c r="S1134">
        <v>26</v>
      </c>
      <c r="T1134">
        <v>13.978</v>
      </c>
      <c r="U1134">
        <v>100</v>
      </c>
      <c r="V1134">
        <v>0</v>
      </c>
      <c r="W1134">
        <v>32</v>
      </c>
      <c r="X1134">
        <v>47</v>
      </c>
      <c r="Y1134">
        <v>9.1199999999999992</v>
      </c>
      <c r="Z1134">
        <v>0</v>
      </c>
      <c r="AA1134">
        <v>8.8800000000000008</v>
      </c>
      <c r="AB1134">
        <v>0</v>
      </c>
      <c r="AC1134">
        <v>22.81</v>
      </c>
      <c r="AD1134">
        <v>7.6</v>
      </c>
      <c r="AE1134">
        <v>7.75</v>
      </c>
      <c r="AJ1134">
        <v>20.36</v>
      </c>
      <c r="AK1134">
        <v>0.65</v>
      </c>
    </row>
    <row r="1135" spans="1:37" x14ac:dyDescent="0.3">
      <c r="A1135">
        <v>123449</v>
      </c>
      <c r="B1135" s="1">
        <v>0.39917824074074071</v>
      </c>
      <c r="C1135">
        <v>275.5</v>
      </c>
      <c r="D1135" s="2">
        <v>903.87139107611551</v>
      </c>
      <c r="E1135">
        <v>-0.02</v>
      </c>
      <c r="F1135">
        <v>14.17</v>
      </c>
      <c r="G1135">
        <v>14.18</v>
      </c>
      <c r="H1135">
        <v>18.91</v>
      </c>
      <c r="I1135">
        <v>33.049999999999997</v>
      </c>
      <c r="J1135">
        <v>19.78</v>
      </c>
      <c r="K1135">
        <v>47.46</v>
      </c>
      <c r="L1135">
        <v>77.13</v>
      </c>
      <c r="M1135">
        <v>101.49</v>
      </c>
      <c r="N1135">
        <v>102.37</v>
      </c>
      <c r="O1135" s="3">
        <v>2.3073490280691145</v>
      </c>
      <c r="P1135" s="2">
        <v>1005.0601256720696</v>
      </c>
      <c r="Q1135" t="e">
        <f t="shared" si="17"/>
        <v>#N/A</v>
      </c>
      <c r="R1135">
        <v>8.8699999999999992</v>
      </c>
      <c r="S1135">
        <v>26</v>
      </c>
      <c r="T1135">
        <v>13.978</v>
      </c>
      <c r="U1135">
        <v>100</v>
      </c>
      <c r="V1135">
        <v>0</v>
      </c>
      <c r="W1135">
        <v>32</v>
      </c>
      <c r="X1135">
        <v>57</v>
      </c>
      <c r="Y1135">
        <v>9.1199999999999992</v>
      </c>
      <c r="Z1135">
        <v>0</v>
      </c>
      <c r="AA1135">
        <v>8.8800000000000008</v>
      </c>
      <c r="AB1135">
        <v>0</v>
      </c>
      <c r="AC1135">
        <v>22.88</v>
      </c>
      <c r="AD1135">
        <v>7.6</v>
      </c>
      <c r="AE1135">
        <v>7.68</v>
      </c>
      <c r="AJ1135">
        <v>20.36</v>
      </c>
      <c r="AK1135">
        <v>0.65</v>
      </c>
    </row>
    <row r="1136" spans="1:37" x14ac:dyDescent="0.3">
      <c r="A1136">
        <v>123451</v>
      </c>
      <c r="B1136" s="1">
        <v>0.39920138888888884</v>
      </c>
      <c r="C1136">
        <v>275.60000000000002</v>
      </c>
      <c r="D1136" s="2">
        <v>904.19947506561675</v>
      </c>
      <c r="E1136">
        <v>-0.04</v>
      </c>
      <c r="F1136">
        <v>14.17</v>
      </c>
      <c r="G1136">
        <v>14.18</v>
      </c>
      <c r="H1136">
        <v>18.91</v>
      </c>
      <c r="I1136">
        <v>33.049999999999997</v>
      </c>
      <c r="K1136">
        <v>47.4</v>
      </c>
      <c r="L1136">
        <v>77.06</v>
      </c>
      <c r="M1136">
        <v>101.49</v>
      </c>
      <c r="N1136">
        <v>102.37</v>
      </c>
      <c r="O1136" s="3">
        <v>2.3073490280691145</v>
      </c>
      <c r="P1136" s="2">
        <v>1005.0601256720696</v>
      </c>
      <c r="Q1136" t="e">
        <f t="shared" si="17"/>
        <v>#N/A</v>
      </c>
      <c r="R1136">
        <v>8.93</v>
      </c>
      <c r="S1136">
        <v>26</v>
      </c>
      <c r="T1136">
        <v>13.978</v>
      </c>
      <c r="U1136">
        <v>100</v>
      </c>
      <c r="V1136">
        <v>0</v>
      </c>
      <c r="W1136">
        <v>32</v>
      </c>
      <c r="X1136">
        <v>52</v>
      </c>
      <c r="Y1136">
        <v>9.06</v>
      </c>
      <c r="Z1136">
        <v>0</v>
      </c>
      <c r="AA1136">
        <v>8.81</v>
      </c>
      <c r="AB1136">
        <v>0</v>
      </c>
      <c r="AC1136">
        <v>22.88</v>
      </c>
      <c r="AD1136">
        <v>7.6</v>
      </c>
      <c r="AE1136">
        <v>7.68</v>
      </c>
      <c r="AJ1136">
        <v>20.36</v>
      </c>
      <c r="AK1136">
        <v>0.65</v>
      </c>
    </row>
    <row r="1137" spans="1:37" x14ac:dyDescent="0.3">
      <c r="A1137">
        <v>123452</v>
      </c>
      <c r="B1137" s="1">
        <v>0.39921296296296299</v>
      </c>
      <c r="C1137">
        <v>275.60000000000002</v>
      </c>
      <c r="D1137" s="2">
        <v>904.19947506561675</v>
      </c>
      <c r="E1137">
        <v>-0.04</v>
      </c>
      <c r="F1137">
        <v>14.17</v>
      </c>
      <c r="G1137">
        <v>14.18</v>
      </c>
      <c r="H1137">
        <v>18.91</v>
      </c>
      <c r="I1137">
        <v>33.07</v>
      </c>
      <c r="J1137">
        <v>19.87</v>
      </c>
      <c r="K1137">
        <v>47.43</v>
      </c>
      <c r="L1137">
        <v>77.11</v>
      </c>
      <c r="M1137">
        <v>101.55</v>
      </c>
      <c r="N1137">
        <v>102.37</v>
      </c>
      <c r="O1137" s="3">
        <v>2.3158411231066602</v>
      </c>
      <c r="P1137" s="2">
        <v>1005.0601256720696</v>
      </c>
      <c r="Q1137" t="e">
        <f t="shared" si="17"/>
        <v>#N/A</v>
      </c>
      <c r="R1137">
        <v>8.8000000000000007</v>
      </c>
      <c r="S1137">
        <v>26</v>
      </c>
      <c r="T1137">
        <v>13.978999999999999</v>
      </c>
      <c r="U1137">
        <v>100</v>
      </c>
      <c r="V1137">
        <v>-0.316</v>
      </c>
      <c r="W1137">
        <v>32.06</v>
      </c>
      <c r="X1137">
        <v>38</v>
      </c>
      <c r="Y1137">
        <v>9.1199999999999992</v>
      </c>
      <c r="Z1137">
        <v>0</v>
      </c>
      <c r="AA1137">
        <v>8.8800000000000008</v>
      </c>
      <c r="AB1137">
        <v>0</v>
      </c>
      <c r="AC1137">
        <v>22.88</v>
      </c>
      <c r="AD1137">
        <v>7.6</v>
      </c>
      <c r="AE1137">
        <v>7.68</v>
      </c>
      <c r="AJ1137">
        <v>20.36</v>
      </c>
      <c r="AK1137">
        <v>0.65</v>
      </c>
    </row>
    <row r="1138" spans="1:37" x14ac:dyDescent="0.3">
      <c r="A1138">
        <v>123453</v>
      </c>
      <c r="B1138" s="1">
        <v>0.39922453703703703</v>
      </c>
      <c r="C1138">
        <v>275.39999999999998</v>
      </c>
      <c r="D1138" s="2">
        <v>903.54330708661416</v>
      </c>
      <c r="E1138">
        <v>-0.02</v>
      </c>
      <c r="F1138">
        <v>14.16</v>
      </c>
      <c r="G1138">
        <v>14.18</v>
      </c>
      <c r="H1138">
        <v>18.920000000000002</v>
      </c>
      <c r="I1138">
        <v>33.4</v>
      </c>
      <c r="K1138">
        <v>47.48</v>
      </c>
      <c r="L1138">
        <v>77.099999999999994</v>
      </c>
      <c r="M1138">
        <v>101.52</v>
      </c>
      <c r="N1138">
        <v>102.37</v>
      </c>
      <c r="O1138" s="3">
        <v>2.4640815098868551</v>
      </c>
      <c r="P1138" s="2">
        <v>1024.4601343938264</v>
      </c>
      <c r="Q1138" t="e">
        <f t="shared" si="17"/>
        <v>#N/A</v>
      </c>
      <c r="S1138">
        <v>26</v>
      </c>
      <c r="T1138">
        <v>13.977</v>
      </c>
      <c r="U1138">
        <v>100</v>
      </c>
      <c r="V1138">
        <v>0</v>
      </c>
      <c r="W1138">
        <v>32</v>
      </c>
      <c r="X1138">
        <v>58</v>
      </c>
      <c r="Y1138">
        <v>9.1199999999999992</v>
      </c>
      <c r="Z1138">
        <v>0</v>
      </c>
      <c r="AA1138">
        <v>8.8800000000000008</v>
      </c>
      <c r="AB1138">
        <v>0</v>
      </c>
      <c r="AC1138">
        <v>22.88</v>
      </c>
      <c r="AD1138">
        <v>7.52</v>
      </c>
      <c r="AE1138">
        <v>7.68</v>
      </c>
      <c r="AJ1138">
        <v>20.36</v>
      </c>
      <c r="AK1138">
        <v>0.65</v>
      </c>
    </row>
    <row r="1139" spans="1:37" x14ac:dyDescent="0.3">
      <c r="A1139">
        <v>123454</v>
      </c>
      <c r="B1139" s="1">
        <v>0.39923611111111112</v>
      </c>
      <c r="C1139">
        <v>275.7</v>
      </c>
      <c r="D1139" s="2">
        <v>904.5275590551181</v>
      </c>
      <c r="E1139">
        <v>-0.04</v>
      </c>
      <c r="F1139">
        <v>14.17</v>
      </c>
      <c r="G1139">
        <v>14.18</v>
      </c>
      <c r="H1139">
        <v>18.91</v>
      </c>
      <c r="I1139">
        <v>33.07</v>
      </c>
      <c r="J1139">
        <v>19.829999999999998</v>
      </c>
      <c r="K1139">
        <v>47.52</v>
      </c>
      <c r="L1139">
        <v>77.06</v>
      </c>
      <c r="M1139">
        <v>101.49</v>
      </c>
      <c r="N1139">
        <v>102.28</v>
      </c>
      <c r="O1139" s="3">
        <v>2.3158411231066602</v>
      </c>
      <c r="P1139" s="2">
        <v>1005.0601256720696</v>
      </c>
      <c r="Q1139" t="e">
        <f t="shared" si="17"/>
        <v>#N/A</v>
      </c>
      <c r="R1139">
        <v>9.1999999999999993</v>
      </c>
      <c r="S1139">
        <v>26</v>
      </c>
      <c r="T1139">
        <v>13.977</v>
      </c>
      <c r="U1139">
        <v>100</v>
      </c>
      <c r="V1139">
        <v>0</v>
      </c>
      <c r="W1139">
        <v>32</v>
      </c>
      <c r="X1139">
        <v>43</v>
      </c>
      <c r="Y1139">
        <v>9.1199999999999992</v>
      </c>
      <c r="Z1139">
        <v>0</v>
      </c>
      <c r="AA1139">
        <v>8.8800000000000008</v>
      </c>
      <c r="AB1139">
        <v>0</v>
      </c>
      <c r="AC1139">
        <v>22.88</v>
      </c>
      <c r="AD1139">
        <v>7.6</v>
      </c>
      <c r="AE1139">
        <v>7.75</v>
      </c>
      <c r="AJ1139">
        <v>20.36</v>
      </c>
      <c r="AK1139">
        <v>0.65</v>
      </c>
    </row>
    <row r="1140" spans="1:37" x14ac:dyDescent="0.3">
      <c r="A1140">
        <v>123455</v>
      </c>
      <c r="B1140" s="1">
        <v>0.39924768518518516</v>
      </c>
      <c r="C1140">
        <v>275.7</v>
      </c>
      <c r="D1140" s="2">
        <v>904.5275590551181</v>
      </c>
      <c r="E1140">
        <v>-0.04</v>
      </c>
      <c r="F1140">
        <v>14.17</v>
      </c>
      <c r="G1140">
        <v>14.17</v>
      </c>
      <c r="H1140">
        <v>18.920000000000002</v>
      </c>
      <c r="I1140">
        <v>33.03</v>
      </c>
      <c r="K1140">
        <v>47.47</v>
      </c>
      <c r="L1140">
        <v>77.05</v>
      </c>
      <c r="O1140" s="3">
        <v>2.3076137269176771</v>
      </c>
      <c r="P1140" s="2">
        <v>1005.0601256720696</v>
      </c>
      <c r="Q1140" t="e">
        <f t="shared" si="17"/>
        <v>#N/A</v>
      </c>
      <c r="R1140">
        <v>9.35</v>
      </c>
      <c r="S1140">
        <v>26</v>
      </c>
      <c r="T1140">
        <v>13.978999999999999</v>
      </c>
      <c r="U1140">
        <v>100</v>
      </c>
      <c r="V1140">
        <v>-0.32800000000000001</v>
      </c>
      <c r="W1140">
        <v>32.06</v>
      </c>
      <c r="X1140">
        <v>57</v>
      </c>
      <c r="Y1140">
        <v>9.1199999999999992</v>
      </c>
      <c r="Z1140">
        <v>0</v>
      </c>
      <c r="AA1140">
        <v>8.8800000000000008</v>
      </c>
      <c r="AB1140">
        <v>0</v>
      </c>
      <c r="AC1140">
        <v>22.88</v>
      </c>
      <c r="AJ1140">
        <v>20.36</v>
      </c>
      <c r="AK1140">
        <v>0.65</v>
      </c>
    </row>
    <row r="1141" spans="1:37" x14ac:dyDescent="0.3">
      <c r="A1141">
        <v>123456</v>
      </c>
      <c r="B1141" s="1">
        <v>0.39925925925925926</v>
      </c>
      <c r="C1141">
        <v>275.60000000000002</v>
      </c>
      <c r="D1141" s="2">
        <v>904.19947506561675</v>
      </c>
      <c r="E1141">
        <v>-0.04</v>
      </c>
      <c r="F1141">
        <v>14.17</v>
      </c>
      <c r="G1141">
        <v>14.18</v>
      </c>
      <c r="H1141">
        <v>18.91</v>
      </c>
      <c r="I1141">
        <v>33.18</v>
      </c>
      <c r="J1141">
        <v>19.87</v>
      </c>
      <c r="K1141">
        <v>47.47</v>
      </c>
      <c r="L1141">
        <v>77.11</v>
      </c>
      <c r="M1141">
        <v>101.46</v>
      </c>
      <c r="N1141">
        <v>102.28</v>
      </c>
      <c r="O1141" s="3">
        <v>2.3624666084854877</v>
      </c>
      <c r="P1141" s="2">
        <v>1005.0601256720696</v>
      </c>
      <c r="Q1141" t="e">
        <f t="shared" si="17"/>
        <v>#N/A</v>
      </c>
      <c r="R1141">
        <v>8.89</v>
      </c>
      <c r="S1141">
        <v>26</v>
      </c>
      <c r="T1141">
        <v>13.977</v>
      </c>
      <c r="U1141">
        <v>100</v>
      </c>
      <c r="V1141">
        <v>0</v>
      </c>
      <c r="AD1141">
        <v>7.52</v>
      </c>
      <c r="AE1141">
        <v>7.75</v>
      </c>
      <c r="AJ1141">
        <v>20.36</v>
      </c>
      <c r="AK1141">
        <v>0.65</v>
      </c>
    </row>
    <row r="1142" spans="1:37" x14ac:dyDescent="0.3">
      <c r="A1142">
        <v>123457</v>
      </c>
      <c r="B1142" s="1">
        <v>0.3992708333333333</v>
      </c>
      <c r="C1142">
        <v>275.10000000000002</v>
      </c>
      <c r="D1142" s="2">
        <v>902.55905511811022</v>
      </c>
      <c r="E1142">
        <v>-0.02</v>
      </c>
      <c r="F1142">
        <v>14.11</v>
      </c>
      <c r="G1142">
        <v>14.2</v>
      </c>
      <c r="H1142">
        <v>18.91</v>
      </c>
      <c r="I1142">
        <v>32.47</v>
      </c>
      <c r="K1142">
        <v>47.31</v>
      </c>
      <c r="L1142">
        <v>77.349999999999994</v>
      </c>
      <c r="M1142">
        <v>101.46</v>
      </c>
      <c r="N1142">
        <v>102.37</v>
      </c>
      <c r="O1142" s="3">
        <v>2.0590791231039356</v>
      </c>
      <c r="P1142" s="2">
        <v>1121.6269178612542</v>
      </c>
      <c r="Q1142" t="e">
        <f t="shared" si="17"/>
        <v>#N/A</v>
      </c>
      <c r="S1142">
        <v>26</v>
      </c>
      <c r="T1142">
        <v>13.978</v>
      </c>
      <c r="U1142">
        <v>100</v>
      </c>
      <c r="V1142">
        <v>0</v>
      </c>
      <c r="W1142">
        <v>32</v>
      </c>
      <c r="X1142">
        <v>51</v>
      </c>
      <c r="Y1142">
        <v>9.1199999999999992</v>
      </c>
      <c r="Z1142">
        <v>0</v>
      </c>
      <c r="AA1142">
        <v>8.8800000000000008</v>
      </c>
      <c r="AB1142">
        <v>0</v>
      </c>
      <c r="AC1142">
        <v>22.88</v>
      </c>
      <c r="AD1142">
        <v>7.52</v>
      </c>
      <c r="AE1142">
        <v>7.68</v>
      </c>
      <c r="AJ1142">
        <v>20.36</v>
      </c>
      <c r="AK1142">
        <v>0.65</v>
      </c>
    </row>
    <row r="1143" spans="1:37" x14ac:dyDescent="0.3">
      <c r="A1143">
        <v>123458</v>
      </c>
      <c r="B1143" s="1">
        <v>0.39928240740740745</v>
      </c>
      <c r="C1143">
        <v>275.89999999999998</v>
      </c>
      <c r="D1143" s="2">
        <v>905.18372703412069</v>
      </c>
      <c r="E1143">
        <v>-0.02</v>
      </c>
      <c r="F1143">
        <v>14.17</v>
      </c>
      <c r="G1143">
        <v>14.18</v>
      </c>
      <c r="H1143">
        <v>18.899999999999999</v>
      </c>
      <c r="I1143">
        <v>33.03</v>
      </c>
      <c r="J1143">
        <v>19.88</v>
      </c>
      <c r="K1143">
        <v>47.37</v>
      </c>
      <c r="L1143">
        <v>77.03</v>
      </c>
      <c r="M1143">
        <v>101.46</v>
      </c>
      <c r="N1143">
        <v>102.34</v>
      </c>
      <c r="O1143" s="3">
        <v>2.2900910028992043</v>
      </c>
      <c r="P1143" s="2">
        <v>1005.0601256720696</v>
      </c>
      <c r="Q1143" t="e">
        <f t="shared" si="17"/>
        <v>#N/A</v>
      </c>
      <c r="R1143">
        <v>8.85</v>
      </c>
      <c r="S1143">
        <v>26</v>
      </c>
      <c r="T1143">
        <v>13.978999999999999</v>
      </c>
      <c r="U1143">
        <v>100</v>
      </c>
      <c r="V1143">
        <v>-0.28199999999999997</v>
      </c>
      <c r="W1143">
        <v>32</v>
      </c>
      <c r="X1143">
        <v>36</v>
      </c>
      <c r="Y1143">
        <v>9.1199999999999992</v>
      </c>
      <c r="Z1143">
        <v>0</v>
      </c>
      <c r="AA1143">
        <v>8.8800000000000008</v>
      </c>
      <c r="AB1143">
        <v>0</v>
      </c>
      <c r="AC1143">
        <v>22.88</v>
      </c>
      <c r="AD1143">
        <v>7.52</v>
      </c>
      <c r="AE1143">
        <v>7.75</v>
      </c>
      <c r="AJ1143">
        <v>20.36</v>
      </c>
      <c r="AK1143">
        <v>0.65</v>
      </c>
    </row>
    <row r="1144" spans="1:37" x14ac:dyDescent="0.3">
      <c r="A1144">
        <v>123459</v>
      </c>
      <c r="B1144" s="1">
        <v>0.39929398148148149</v>
      </c>
      <c r="C1144">
        <v>275.5</v>
      </c>
      <c r="D1144" s="2">
        <v>903.87139107611551</v>
      </c>
      <c r="E1144">
        <v>-0.04</v>
      </c>
      <c r="F1144">
        <v>14.17</v>
      </c>
      <c r="G1144">
        <v>14.18</v>
      </c>
      <c r="H1144">
        <v>18.899999999999999</v>
      </c>
      <c r="I1144">
        <v>33.03</v>
      </c>
      <c r="J1144">
        <v>19.87</v>
      </c>
      <c r="K1144">
        <v>47.49</v>
      </c>
      <c r="L1144">
        <v>76.98</v>
      </c>
      <c r="M1144">
        <v>101.52</v>
      </c>
      <c r="N1144">
        <v>102.34</v>
      </c>
      <c r="O1144" s="3">
        <v>2.2900910028992043</v>
      </c>
      <c r="P1144" s="2">
        <v>1005.0601256720696</v>
      </c>
      <c r="Q1144" t="e">
        <f t="shared" si="17"/>
        <v>#N/A</v>
      </c>
      <c r="R1144">
        <v>9.14</v>
      </c>
      <c r="S1144">
        <v>26</v>
      </c>
      <c r="T1144">
        <v>13.978</v>
      </c>
      <c r="U1144">
        <v>100</v>
      </c>
      <c r="V1144">
        <v>0</v>
      </c>
      <c r="W1144">
        <v>32</v>
      </c>
      <c r="X1144">
        <v>47</v>
      </c>
      <c r="Y1144">
        <v>9.1199999999999992</v>
      </c>
      <c r="Z1144">
        <v>0</v>
      </c>
      <c r="AA1144">
        <v>8.81</v>
      </c>
      <c r="AB1144">
        <v>0</v>
      </c>
      <c r="AC1144">
        <v>22.88</v>
      </c>
      <c r="AD1144">
        <v>7.52</v>
      </c>
      <c r="AE1144">
        <v>7.75</v>
      </c>
      <c r="AJ1144">
        <v>20.36</v>
      </c>
      <c r="AK1144">
        <v>0.65</v>
      </c>
    </row>
    <row r="1145" spans="1:37" x14ac:dyDescent="0.3">
      <c r="A1145">
        <v>123504</v>
      </c>
      <c r="B1145" s="1">
        <v>0.3993518518518519</v>
      </c>
      <c r="C1145">
        <v>275.60000000000002</v>
      </c>
      <c r="D1145" s="2">
        <v>904.19947506561675</v>
      </c>
      <c r="E1145">
        <v>0.01</v>
      </c>
      <c r="F1145">
        <v>14.17</v>
      </c>
      <c r="G1145">
        <v>14.18</v>
      </c>
      <c r="H1145">
        <v>18.899999999999999</v>
      </c>
      <c r="I1145">
        <v>32.96</v>
      </c>
      <c r="J1145">
        <v>19.809999999999999</v>
      </c>
      <c r="K1145">
        <v>47.54</v>
      </c>
      <c r="L1145">
        <v>77.11</v>
      </c>
      <c r="M1145">
        <v>101.46</v>
      </c>
      <c r="N1145">
        <v>102.34</v>
      </c>
      <c r="O1145" s="3">
        <v>2.2603190247672655</v>
      </c>
      <c r="P1145" s="2">
        <v>1005.0601256720696</v>
      </c>
      <c r="Q1145" t="e">
        <f t="shared" si="17"/>
        <v>#N/A</v>
      </c>
      <c r="R1145">
        <v>9.11</v>
      </c>
      <c r="S1145">
        <v>26</v>
      </c>
      <c r="T1145">
        <v>13.978999999999999</v>
      </c>
      <c r="U1145">
        <v>100</v>
      </c>
      <c r="V1145">
        <v>-0.31900000000000001</v>
      </c>
      <c r="W1145">
        <v>32</v>
      </c>
      <c r="X1145">
        <v>57</v>
      </c>
      <c r="Y1145">
        <v>9.1199999999999992</v>
      </c>
      <c r="Z1145">
        <v>0</v>
      </c>
      <c r="AA1145">
        <v>8.8800000000000008</v>
      </c>
      <c r="AB1145">
        <v>0</v>
      </c>
      <c r="AC1145">
        <v>22.88</v>
      </c>
      <c r="AD1145">
        <v>7.52</v>
      </c>
      <c r="AE1145">
        <v>7.75</v>
      </c>
      <c r="AJ1145">
        <v>20.36</v>
      </c>
      <c r="AK1145">
        <v>0.65</v>
      </c>
    </row>
    <row r="1146" spans="1:37" x14ac:dyDescent="0.3">
      <c r="A1146">
        <v>123505</v>
      </c>
      <c r="B1146" s="1">
        <v>0.39936342592592594</v>
      </c>
      <c r="C1146">
        <v>275.8</v>
      </c>
      <c r="D1146" s="2">
        <v>904.85564304461946</v>
      </c>
      <c r="E1146">
        <v>-0.02</v>
      </c>
      <c r="F1146">
        <v>14.21</v>
      </c>
      <c r="G1146">
        <v>14.18</v>
      </c>
      <c r="H1146">
        <v>18.899999999999999</v>
      </c>
      <c r="I1146">
        <v>32.44</v>
      </c>
      <c r="K1146">
        <v>47.41</v>
      </c>
      <c r="L1146">
        <v>77.09</v>
      </c>
      <c r="M1146">
        <v>101.46</v>
      </c>
      <c r="N1146">
        <v>102.37</v>
      </c>
      <c r="O1146" s="3">
        <v>2.0373879940904009</v>
      </c>
      <c r="P1146" s="2">
        <v>927.5707781652377</v>
      </c>
      <c r="Q1146" t="e">
        <f t="shared" si="17"/>
        <v>#N/A</v>
      </c>
      <c r="R1146">
        <v>9.2799999999999994</v>
      </c>
      <c r="S1146">
        <v>26</v>
      </c>
      <c r="T1146">
        <v>13.977</v>
      </c>
      <c r="U1146">
        <v>100</v>
      </c>
      <c r="V1146">
        <v>0</v>
      </c>
      <c r="AD1146">
        <v>7.52</v>
      </c>
      <c r="AE1146">
        <v>7.68</v>
      </c>
      <c r="AJ1146">
        <v>20.36</v>
      </c>
      <c r="AK1146">
        <v>0.65</v>
      </c>
    </row>
    <row r="1147" spans="1:37" x14ac:dyDescent="0.3">
      <c r="A1147">
        <v>123506</v>
      </c>
      <c r="B1147" s="1">
        <v>0.39937500000000004</v>
      </c>
      <c r="C1147">
        <v>275.89999999999998</v>
      </c>
      <c r="D1147" s="2">
        <v>905.18372703412069</v>
      </c>
      <c r="E1147">
        <v>-0.02</v>
      </c>
      <c r="F1147">
        <v>14.11</v>
      </c>
      <c r="G1147">
        <v>14.21</v>
      </c>
      <c r="H1147">
        <v>18.899999999999999</v>
      </c>
      <c r="I1147">
        <v>33.049999999999997</v>
      </c>
      <c r="J1147">
        <v>19.690000000000001</v>
      </c>
      <c r="K1147">
        <v>47.26</v>
      </c>
      <c r="L1147">
        <v>77.38</v>
      </c>
      <c r="M1147">
        <v>101.49</v>
      </c>
      <c r="N1147">
        <v>102.37</v>
      </c>
      <c r="O1147" s="3">
        <v>2.2985870318401065</v>
      </c>
      <c r="P1147" s="2">
        <v>1121.6269178612542</v>
      </c>
      <c r="Q1147" t="e">
        <f t="shared" si="17"/>
        <v>#N/A</v>
      </c>
      <c r="R1147">
        <v>9.25</v>
      </c>
      <c r="S1147">
        <v>26</v>
      </c>
      <c r="T1147">
        <v>13.977</v>
      </c>
      <c r="U1147">
        <v>100</v>
      </c>
      <c r="V1147">
        <v>0</v>
      </c>
      <c r="W1147">
        <v>32</v>
      </c>
      <c r="X1147">
        <v>54</v>
      </c>
      <c r="Y1147">
        <v>9.1199999999999992</v>
      </c>
      <c r="Z1147">
        <v>0</v>
      </c>
      <c r="AA1147">
        <v>8.8800000000000008</v>
      </c>
      <c r="AB1147">
        <v>0</v>
      </c>
      <c r="AC1147">
        <v>22.88</v>
      </c>
      <c r="AD1147">
        <v>7.6</v>
      </c>
      <c r="AE1147">
        <v>7.68</v>
      </c>
      <c r="AJ1147">
        <v>20.36</v>
      </c>
      <c r="AK1147">
        <v>0.65</v>
      </c>
    </row>
    <row r="1148" spans="1:37" x14ac:dyDescent="0.3">
      <c r="A1148">
        <v>123507</v>
      </c>
      <c r="B1148" s="1">
        <v>0.39938657407407407</v>
      </c>
      <c r="C1148">
        <v>275.7</v>
      </c>
      <c r="D1148" s="2">
        <v>904.5275590551181</v>
      </c>
      <c r="E1148">
        <v>-0.04</v>
      </c>
      <c r="F1148">
        <v>14.17</v>
      </c>
      <c r="G1148">
        <v>14.17</v>
      </c>
      <c r="H1148">
        <v>18.899999999999999</v>
      </c>
      <c r="I1148">
        <v>33.049999999999997</v>
      </c>
      <c r="K1148">
        <v>47.6</v>
      </c>
      <c r="L1148">
        <v>77.44</v>
      </c>
      <c r="M1148">
        <v>101.52</v>
      </c>
      <c r="N1148">
        <v>102.37</v>
      </c>
      <c r="O1148" s="3">
        <v>2.2985870318401065</v>
      </c>
      <c r="P1148" s="2">
        <v>1005.0601256720696</v>
      </c>
      <c r="Q1148" t="e">
        <f t="shared" si="17"/>
        <v>#N/A</v>
      </c>
      <c r="S1148">
        <v>26</v>
      </c>
      <c r="T1148">
        <v>13.978999999999999</v>
      </c>
      <c r="U1148">
        <v>100</v>
      </c>
      <c r="V1148">
        <v>-0.29699999999999999</v>
      </c>
      <c r="W1148">
        <v>32</v>
      </c>
      <c r="X1148">
        <v>39</v>
      </c>
      <c r="Y1148">
        <v>9.1199999999999992</v>
      </c>
      <c r="Z1148">
        <v>0</v>
      </c>
      <c r="AA1148">
        <v>8.8800000000000008</v>
      </c>
      <c r="AB1148">
        <v>0</v>
      </c>
      <c r="AC1148">
        <v>22.88</v>
      </c>
      <c r="AD1148">
        <v>7.52</v>
      </c>
      <c r="AE1148">
        <v>7.68</v>
      </c>
      <c r="AJ1148">
        <v>20.36</v>
      </c>
      <c r="AK1148">
        <v>0.65</v>
      </c>
    </row>
    <row r="1149" spans="1:37" x14ac:dyDescent="0.3">
      <c r="A1149">
        <v>123508</v>
      </c>
      <c r="B1149" s="1">
        <v>0.39939814814814811</v>
      </c>
      <c r="C1149">
        <v>275.7</v>
      </c>
      <c r="D1149" s="2">
        <v>904.5275590551181</v>
      </c>
      <c r="E1149">
        <v>-0.04</v>
      </c>
      <c r="F1149">
        <v>14.16</v>
      </c>
      <c r="G1149">
        <v>14.18</v>
      </c>
      <c r="H1149">
        <v>18.899999999999999</v>
      </c>
      <c r="I1149">
        <v>33.130000000000003</v>
      </c>
      <c r="J1149">
        <v>19.690000000000001</v>
      </c>
      <c r="K1149">
        <v>47.39</v>
      </c>
      <c r="L1149">
        <v>77.13</v>
      </c>
      <c r="M1149">
        <v>101.52</v>
      </c>
      <c r="N1149">
        <v>102.28</v>
      </c>
      <c r="O1149" s="3">
        <v>2.3325257372916268</v>
      </c>
      <c r="P1149" s="2">
        <v>1024.4601343938264</v>
      </c>
      <c r="Q1149" t="e">
        <f t="shared" si="17"/>
        <v>#N/A</v>
      </c>
      <c r="R1149">
        <v>9.17</v>
      </c>
      <c r="S1149">
        <v>26</v>
      </c>
      <c r="T1149">
        <v>13.977</v>
      </c>
      <c r="U1149">
        <v>100</v>
      </c>
      <c r="V1149">
        <v>0</v>
      </c>
      <c r="W1149">
        <v>32</v>
      </c>
      <c r="X1149">
        <v>58</v>
      </c>
      <c r="Y1149">
        <v>9.1199999999999992</v>
      </c>
      <c r="Z1149">
        <v>0</v>
      </c>
      <c r="AA1149">
        <v>8.8800000000000008</v>
      </c>
      <c r="AB1149">
        <v>0</v>
      </c>
      <c r="AC1149">
        <v>22.88</v>
      </c>
      <c r="AD1149">
        <v>7.52</v>
      </c>
      <c r="AE1149">
        <v>7.75</v>
      </c>
      <c r="AJ1149">
        <v>20.36</v>
      </c>
      <c r="AK1149">
        <v>0.65</v>
      </c>
    </row>
    <row r="1150" spans="1:37" x14ac:dyDescent="0.3">
      <c r="A1150">
        <v>123509</v>
      </c>
      <c r="B1150" s="1">
        <v>0.39940972222222221</v>
      </c>
      <c r="C1150">
        <v>275.2</v>
      </c>
      <c r="D1150" s="2">
        <v>902.88713910761157</v>
      </c>
      <c r="E1150">
        <v>-0.04</v>
      </c>
      <c r="F1150">
        <v>14.17</v>
      </c>
      <c r="G1150">
        <v>14.18</v>
      </c>
      <c r="H1150">
        <v>18.89</v>
      </c>
      <c r="I1150">
        <v>33.08</v>
      </c>
      <c r="K1150">
        <v>47.44</v>
      </c>
      <c r="L1150">
        <v>77.08</v>
      </c>
      <c r="M1150">
        <v>101.52</v>
      </c>
      <c r="N1150">
        <v>102.31</v>
      </c>
      <c r="O1150" s="3">
        <v>2.3025595949692095</v>
      </c>
      <c r="P1150" s="2">
        <v>1005.0601256720696</v>
      </c>
      <c r="Q1150" t="e">
        <f t="shared" si="17"/>
        <v>#N/A</v>
      </c>
      <c r="R1150">
        <v>9.1300000000000008</v>
      </c>
      <c r="W1150">
        <v>32</v>
      </c>
      <c r="X1150">
        <v>44</v>
      </c>
      <c r="Y1150">
        <v>9.1199999999999992</v>
      </c>
      <c r="Z1150">
        <v>0</v>
      </c>
      <c r="AA1150">
        <v>8.81</v>
      </c>
      <c r="AB1150">
        <v>0</v>
      </c>
      <c r="AC1150">
        <v>22.88</v>
      </c>
      <c r="AD1150">
        <v>7.52</v>
      </c>
      <c r="AE1150">
        <v>7.68</v>
      </c>
      <c r="AJ1150">
        <v>20.36</v>
      </c>
      <c r="AK1150">
        <v>0.65</v>
      </c>
    </row>
    <row r="1151" spans="1:37" x14ac:dyDescent="0.3">
      <c r="A1151">
        <v>123510</v>
      </c>
      <c r="B1151" s="1">
        <v>0.39942129629629625</v>
      </c>
      <c r="C1151">
        <v>275.8</v>
      </c>
      <c r="D1151" s="2">
        <v>904.85564304461946</v>
      </c>
      <c r="E1151">
        <v>-0.04</v>
      </c>
      <c r="F1151">
        <v>14.17</v>
      </c>
      <c r="G1151">
        <v>14.2</v>
      </c>
      <c r="H1151">
        <v>18.91</v>
      </c>
      <c r="I1151">
        <v>33.24</v>
      </c>
      <c r="J1151">
        <v>19.850000000000001</v>
      </c>
      <c r="K1151">
        <v>47.33</v>
      </c>
      <c r="L1151">
        <v>77.09</v>
      </c>
      <c r="O1151" s="3">
        <v>2.387841097188582</v>
      </c>
      <c r="P1151" s="2">
        <v>1005.0601256720696</v>
      </c>
      <c r="Q1151" t="e">
        <f t="shared" si="17"/>
        <v>#N/A</v>
      </c>
      <c r="R1151">
        <v>9.1999999999999993</v>
      </c>
      <c r="S1151">
        <v>26</v>
      </c>
      <c r="T1151">
        <v>13.978999999999999</v>
      </c>
      <c r="U1151">
        <v>100</v>
      </c>
      <c r="V1151">
        <v>-0.318</v>
      </c>
      <c r="W1151">
        <v>32</v>
      </c>
      <c r="X1151">
        <v>57</v>
      </c>
      <c r="Y1151">
        <v>9.1199999999999992</v>
      </c>
      <c r="Z1151">
        <v>0</v>
      </c>
      <c r="AA1151">
        <v>8.8800000000000008</v>
      </c>
      <c r="AB1151">
        <v>0</v>
      </c>
      <c r="AC1151">
        <v>22.88</v>
      </c>
      <c r="AJ1151">
        <v>20.36</v>
      </c>
      <c r="AK1151">
        <v>0.65</v>
      </c>
    </row>
    <row r="1152" spans="1:37" x14ac:dyDescent="0.3">
      <c r="A1152">
        <v>123511</v>
      </c>
      <c r="B1152" s="1">
        <v>0.3994328703703704</v>
      </c>
      <c r="C1152">
        <v>275.7</v>
      </c>
      <c r="D1152" s="2">
        <v>904.5275590551181</v>
      </c>
      <c r="E1152">
        <v>-0.04</v>
      </c>
      <c r="F1152">
        <v>14.17</v>
      </c>
      <c r="G1152">
        <v>14.17</v>
      </c>
      <c r="H1152">
        <v>18.89</v>
      </c>
      <c r="I1152">
        <v>33.049999999999997</v>
      </c>
      <c r="K1152">
        <v>47.35</v>
      </c>
      <c r="L1152">
        <v>77.09</v>
      </c>
      <c r="M1152">
        <v>101.49</v>
      </c>
      <c r="N1152">
        <v>102.31</v>
      </c>
      <c r="O1152" s="3">
        <v>2.2898249924510643</v>
      </c>
      <c r="P1152" s="2">
        <v>1005.0601256720696</v>
      </c>
      <c r="Q1152" t="e">
        <f t="shared" si="17"/>
        <v>#N/A</v>
      </c>
      <c r="S1152">
        <v>26</v>
      </c>
      <c r="T1152">
        <v>13.976000000000001</v>
      </c>
      <c r="U1152">
        <v>100</v>
      </c>
      <c r="V1152">
        <v>0</v>
      </c>
      <c r="AD1152">
        <v>7.6</v>
      </c>
      <c r="AE1152">
        <v>7.68</v>
      </c>
      <c r="AJ1152">
        <v>20.36</v>
      </c>
      <c r="AK1152">
        <v>0.65</v>
      </c>
    </row>
    <row r="1153" spans="1:37" x14ac:dyDescent="0.3">
      <c r="A1153">
        <v>123512</v>
      </c>
      <c r="B1153" s="1">
        <v>0.39944444444444444</v>
      </c>
      <c r="C1153">
        <v>275.5</v>
      </c>
      <c r="D1153" s="2">
        <v>903.87139107611551</v>
      </c>
      <c r="E1153">
        <v>-0.04</v>
      </c>
      <c r="F1153">
        <v>14.17</v>
      </c>
      <c r="G1153">
        <v>14.18</v>
      </c>
      <c r="H1153">
        <v>18.899999999999999</v>
      </c>
      <c r="I1153">
        <v>33.049999999999997</v>
      </c>
      <c r="J1153">
        <v>19.86</v>
      </c>
      <c r="K1153">
        <v>47.44</v>
      </c>
      <c r="L1153">
        <v>77.06</v>
      </c>
      <c r="M1153">
        <v>101.52</v>
      </c>
      <c r="N1153">
        <v>102.31</v>
      </c>
      <c r="O1153" s="3">
        <v>2.2985870318401065</v>
      </c>
      <c r="P1153" s="2">
        <v>1005.0601256720696</v>
      </c>
      <c r="Q1153" t="e">
        <f t="shared" si="17"/>
        <v>#N/A</v>
      </c>
      <c r="R1153">
        <v>9.39</v>
      </c>
      <c r="S1153">
        <v>26</v>
      </c>
      <c r="T1153">
        <v>13.977</v>
      </c>
      <c r="U1153">
        <v>100</v>
      </c>
      <c r="V1153">
        <v>0</v>
      </c>
      <c r="W1153">
        <v>32</v>
      </c>
      <c r="X1153">
        <v>50</v>
      </c>
      <c r="Y1153">
        <v>9.1199999999999992</v>
      </c>
      <c r="Z1153">
        <v>0</v>
      </c>
      <c r="AA1153">
        <v>8.8800000000000008</v>
      </c>
      <c r="AB1153">
        <v>0</v>
      </c>
      <c r="AC1153">
        <v>22.88</v>
      </c>
      <c r="AD1153">
        <v>7.52</v>
      </c>
      <c r="AE1153">
        <v>7.68</v>
      </c>
      <c r="AJ1153">
        <v>20.36</v>
      </c>
      <c r="AK1153">
        <v>0.65</v>
      </c>
    </row>
    <row r="1154" spans="1:37" x14ac:dyDescent="0.3">
      <c r="A1154">
        <v>123513</v>
      </c>
      <c r="B1154" s="1">
        <v>0.39945601851851853</v>
      </c>
      <c r="C1154">
        <v>275.8</v>
      </c>
      <c r="D1154" s="2">
        <v>904.85564304461946</v>
      </c>
      <c r="E1154">
        <v>-0.04</v>
      </c>
      <c r="F1154">
        <v>14.21</v>
      </c>
      <c r="G1154">
        <v>14.18</v>
      </c>
      <c r="H1154">
        <v>18.920000000000002</v>
      </c>
      <c r="I1154">
        <v>33.01</v>
      </c>
      <c r="K1154">
        <v>47.45</v>
      </c>
      <c r="L1154">
        <v>76.86</v>
      </c>
      <c r="M1154">
        <v>101.46</v>
      </c>
      <c r="N1154">
        <v>102.37</v>
      </c>
      <c r="O1154" s="3">
        <v>2.2991119206463311</v>
      </c>
      <c r="P1154" s="2">
        <v>927.5707781652377</v>
      </c>
      <c r="Q1154" t="e">
        <f t="shared" ref="Q1154:Q1217" si="18">VLOOKUP(A1154,IGCData,2,FALSE)/10</f>
        <v>#N/A</v>
      </c>
      <c r="R1154">
        <v>9.41</v>
      </c>
      <c r="S1154">
        <v>26</v>
      </c>
      <c r="T1154">
        <v>13.978999999999999</v>
      </c>
      <c r="U1154">
        <v>100</v>
      </c>
      <c r="V1154">
        <v>-0.32400000000000001</v>
      </c>
      <c r="W1154">
        <v>32</v>
      </c>
      <c r="X1154">
        <v>35</v>
      </c>
      <c r="Y1154">
        <v>9.1199999999999992</v>
      </c>
      <c r="Z1154">
        <v>0</v>
      </c>
      <c r="AA1154">
        <v>8.8800000000000008</v>
      </c>
      <c r="AB1154">
        <v>0</v>
      </c>
      <c r="AC1154">
        <v>22.88</v>
      </c>
      <c r="AD1154">
        <v>7.52</v>
      </c>
      <c r="AE1154">
        <v>7.68</v>
      </c>
      <c r="AJ1154">
        <v>20.36</v>
      </c>
      <c r="AK1154">
        <v>0.65</v>
      </c>
    </row>
    <row r="1155" spans="1:37" x14ac:dyDescent="0.3">
      <c r="A1155">
        <v>123514</v>
      </c>
      <c r="B1155" s="1">
        <v>0.39946759259259257</v>
      </c>
      <c r="C1155">
        <v>275.5</v>
      </c>
      <c r="D1155" s="2">
        <v>903.87139107611551</v>
      </c>
      <c r="E1155">
        <v>-0.02</v>
      </c>
      <c r="F1155">
        <v>14.17</v>
      </c>
      <c r="G1155">
        <v>14.2</v>
      </c>
      <c r="H1155">
        <v>18.91</v>
      </c>
      <c r="I1155">
        <v>32.99</v>
      </c>
      <c r="J1155">
        <v>19.829999999999998</v>
      </c>
      <c r="K1155">
        <v>47.3</v>
      </c>
      <c r="L1155">
        <v>76.83</v>
      </c>
      <c r="M1155">
        <v>101.52</v>
      </c>
      <c r="N1155">
        <v>102.34</v>
      </c>
      <c r="O1155" s="3">
        <v>2.2818454429044648</v>
      </c>
      <c r="P1155" s="2">
        <v>1005.0601256720696</v>
      </c>
      <c r="Q1155" t="e">
        <f t="shared" si="18"/>
        <v>#N/A</v>
      </c>
      <c r="R1155">
        <v>9.2899999999999991</v>
      </c>
      <c r="S1155">
        <v>26</v>
      </c>
      <c r="T1155">
        <v>13.976000000000001</v>
      </c>
      <c r="U1155">
        <v>100</v>
      </c>
      <c r="V1155">
        <v>0</v>
      </c>
      <c r="W1155">
        <v>32</v>
      </c>
      <c r="X1155">
        <v>56</v>
      </c>
      <c r="Y1155">
        <v>9.1199999999999992</v>
      </c>
      <c r="Z1155">
        <v>0</v>
      </c>
      <c r="AA1155">
        <v>8.8800000000000008</v>
      </c>
      <c r="AB1155">
        <v>0</v>
      </c>
      <c r="AC1155">
        <v>22.88</v>
      </c>
      <c r="AD1155">
        <v>7.52</v>
      </c>
      <c r="AE1155">
        <v>7.75</v>
      </c>
      <c r="AJ1155">
        <v>20.36</v>
      </c>
      <c r="AK1155">
        <v>0.65</v>
      </c>
    </row>
    <row r="1156" spans="1:37" x14ac:dyDescent="0.3">
      <c r="A1156">
        <v>123515</v>
      </c>
      <c r="B1156" s="1">
        <v>0.39947916666666666</v>
      </c>
      <c r="C1156">
        <v>275.8</v>
      </c>
      <c r="D1156" s="2">
        <v>904.85564304461946</v>
      </c>
      <c r="E1156">
        <v>-0.02</v>
      </c>
      <c r="F1156">
        <v>14.11</v>
      </c>
      <c r="G1156">
        <v>14.18</v>
      </c>
      <c r="H1156">
        <v>18.91</v>
      </c>
      <c r="I1156">
        <v>33.07</v>
      </c>
      <c r="K1156">
        <v>47.58</v>
      </c>
      <c r="L1156">
        <v>77.069999999999993</v>
      </c>
      <c r="O1156" s="3">
        <v>2.3158411231066602</v>
      </c>
      <c r="P1156" s="2">
        <v>1121.6269178612542</v>
      </c>
      <c r="Q1156" t="e">
        <f t="shared" si="18"/>
        <v>#N/A</v>
      </c>
      <c r="S1156">
        <v>26</v>
      </c>
      <c r="T1156">
        <v>13.977</v>
      </c>
      <c r="U1156">
        <v>100</v>
      </c>
      <c r="V1156">
        <v>0</v>
      </c>
      <c r="W1156">
        <v>32</v>
      </c>
      <c r="X1156">
        <v>41</v>
      </c>
      <c r="Y1156">
        <v>9.1199999999999992</v>
      </c>
      <c r="Z1156">
        <v>0</v>
      </c>
      <c r="AA1156">
        <v>8.81</v>
      </c>
      <c r="AB1156">
        <v>0</v>
      </c>
      <c r="AC1156">
        <v>22.88</v>
      </c>
      <c r="AJ1156">
        <v>20.36</v>
      </c>
      <c r="AK1156">
        <v>0.52</v>
      </c>
    </row>
    <row r="1157" spans="1:37" x14ac:dyDescent="0.3">
      <c r="A1157">
        <v>123516</v>
      </c>
      <c r="B1157" s="1">
        <v>0.3994907407407407</v>
      </c>
      <c r="C1157">
        <v>275.5</v>
      </c>
      <c r="D1157" s="2">
        <v>903.87139107611551</v>
      </c>
      <c r="E1157">
        <v>-0.04</v>
      </c>
      <c r="F1157">
        <v>14.17</v>
      </c>
      <c r="G1157">
        <v>14.18</v>
      </c>
      <c r="H1157">
        <v>18.91</v>
      </c>
      <c r="I1157">
        <v>33.049999999999997</v>
      </c>
      <c r="J1157">
        <v>19.97</v>
      </c>
      <c r="K1157">
        <v>47.51</v>
      </c>
      <c r="L1157">
        <v>77.040000000000006</v>
      </c>
      <c r="M1157">
        <v>101.52</v>
      </c>
      <c r="N1157">
        <v>102.34</v>
      </c>
      <c r="O1157" s="3">
        <v>2.3073490280691145</v>
      </c>
      <c r="P1157" s="2">
        <v>1005.0601256720696</v>
      </c>
      <c r="Q1157" t="e">
        <f t="shared" si="18"/>
        <v>#N/A</v>
      </c>
      <c r="R1157">
        <v>9.42</v>
      </c>
      <c r="S1157">
        <v>26</v>
      </c>
      <c r="T1157">
        <v>13.978999999999999</v>
      </c>
      <c r="U1157">
        <v>100</v>
      </c>
      <c r="V1157">
        <v>-0.30499999999999999</v>
      </c>
      <c r="W1157">
        <v>32</v>
      </c>
      <c r="X1157">
        <v>57</v>
      </c>
      <c r="Y1157">
        <v>9.1199999999999992</v>
      </c>
      <c r="Z1157">
        <v>0</v>
      </c>
      <c r="AA1157">
        <v>8.8800000000000008</v>
      </c>
      <c r="AB1157">
        <v>0</v>
      </c>
      <c r="AC1157">
        <v>22.88</v>
      </c>
      <c r="AD1157">
        <v>7.52</v>
      </c>
      <c r="AE1157">
        <v>7.75</v>
      </c>
      <c r="AJ1157">
        <v>20.36</v>
      </c>
      <c r="AK1157">
        <v>0.65</v>
      </c>
    </row>
    <row r="1158" spans="1:37" x14ac:dyDescent="0.3">
      <c r="A1158">
        <v>123517</v>
      </c>
      <c r="B1158" s="1">
        <v>0.39950231481481485</v>
      </c>
      <c r="C1158">
        <v>275.5</v>
      </c>
      <c r="D1158" s="2">
        <v>903.87139107611551</v>
      </c>
      <c r="E1158">
        <v>-0.02</v>
      </c>
      <c r="F1158">
        <v>14.18</v>
      </c>
      <c r="G1158">
        <v>14.18</v>
      </c>
      <c r="H1158">
        <v>18.899999999999999</v>
      </c>
      <c r="I1158">
        <v>33.049999999999997</v>
      </c>
      <c r="K1158">
        <v>47.4</v>
      </c>
      <c r="L1158">
        <v>76.989999999999995</v>
      </c>
      <c r="M1158">
        <v>101.49</v>
      </c>
      <c r="N1158">
        <v>102.37</v>
      </c>
      <c r="O1158" s="3">
        <v>2.2985870318401065</v>
      </c>
      <c r="P1158" s="2">
        <v>985.67119981491521</v>
      </c>
      <c r="Q1158" t="e">
        <f t="shared" si="18"/>
        <v>#N/A</v>
      </c>
      <c r="R1158">
        <v>9.3000000000000007</v>
      </c>
      <c r="S1158">
        <v>26</v>
      </c>
      <c r="T1158">
        <v>13.977</v>
      </c>
      <c r="U1158">
        <v>100</v>
      </c>
      <c r="V1158">
        <v>0</v>
      </c>
      <c r="AD1158">
        <v>7.6</v>
      </c>
      <c r="AE1158">
        <v>7.68</v>
      </c>
      <c r="AJ1158">
        <v>20.36</v>
      </c>
      <c r="AK1158">
        <v>0.48</v>
      </c>
    </row>
    <row r="1159" spans="1:37" x14ac:dyDescent="0.3">
      <c r="A1159">
        <v>123518</v>
      </c>
      <c r="B1159" s="1">
        <v>0.39951388888888889</v>
      </c>
      <c r="C1159">
        <v>275.7</v>
      </c>
      <c r="D1159" s="2">
        <v>904.5275590551181</v>
      </c>
      <c r="E1159">
        <v>-0.02</v>
      </c>
      <c r="F1159">
        <v>14.16</v>
      </c>
      <c r="G1159">
        <v>14.2</v>
      </c>
      <c r="H1159">
        <v>18.899999999999999</v>
      </c>
      <c r="I1159">
        <v>32.44</v>
      </c>
      <c r="J1159">
        <v>19.8</v>
      </c>
      <c r="K1159">
        <v>47.48</v>
      </c>
      <c r="L1159">
        <v>77.17</v>
      </c>
      <c r="M1159">
        <v>101.43</v>
      </c>
      <c r="N1159">
        <v>102.34</v>
      </c>
      <c r="O1159" s="3">
        <v>2.0373879940904009</v>
      </c>
      <c r="P1159" s="2">
        <v>1024.4601343938264</v>
      </c>
      <c r="Q1159" t="e">
        <f t="shared" si="18"/>
        <v>#N/A</v>
      </c>
      <c r="R1159">
        <v>9.09</v>
      </c>
      <c r="S1159">
        <v>26</v>
      </c>
      <c r="T1159">
        <v>13.977</v>
      </c>
      <c r="U1159">
        <v>100</v>
      </c>
      <c r="V1159">
        <v>0</v>
      </c>
      <c r="W1159">
        <v>32</v>
      </c>
      <c r="X1159">
        <v>47</v>
      </c>
      <c r="Y1159">
        <v>9.1199999999999992</v>
      </c>
      <c r="Z1159">
        <v>0</v>
      </c>
      <c r="AA1159">
        <v>8.8800000000000008</v>
      </c>
      <c r="AB1159">
        <v>0</v>
      </c>
      <c r="AC1159">
        <v>22.88</v>
      </c>
      <c r="AD1159">
        <v>7.6</v>
      </c>
      <c r="AE1159">
        <v>7.75</v>
      </c>
      <c r="AJ1159">
        <v>20.36</v>
      </c>
      <c r="AK1159">
        <v>0.65</v>
      </c>
    </row>
    <row r="1160" spans="1:37" x14ac:dyDescent="0.3">
      <c r="A1160">
        <v>123519</v>
      </c>
      <c r="B1160" s="1">
        <v>0.39952546296296299</v>
      </c>
      <c r="C1160">
        <v>275.5</v>
      </c>
      <c r="D1160" s="2">
        <v>903.87139107611551</v>
      </c>
      <c r="E1160">
        <v>-0.02</v>
      </c>
      <c r="F1160">
        <v>14.17</v>
      </c>
      <c r="G1160">
        <v>14.21</v>
      </c>
      <c r="H1160">
        <v>18.91</v>
      </c>
      <c r="I1160">
        <v>33.03</v>
      </c>
      <c r="J1160">
        <v>19.760000000000002</v>
      </c>
      <c r="K1160">
        <v>47.46</v>
      </c>
      <c r="L1160">
        <v>77.14</v>
      </c>
      <c r="M1160">
        <v>101.43</v>
      </c>
      <c r="N1160">
        <v>102.37</v>
      </c>
      <c r="O1160" s="3">
        <v>2.2988523864978343</v>
      </c>
      <c r="P1160" s="2">
        <v>1005.0601256720696</v>
      </c>
      <c r="Q1160" t="e">
        <f t="shared" si="18"/>
        <v>#N/A</v>
      </c>
      <c r="S1160">
        <v>26</v>
      </c>
      <c r="T1160">
        <v>13.978999999999999</v>
      </c>
      <c r="U1160">
        <v>100</v>
      </c>
      <c r="V1160">
        <v>-0.33300000000000002</v>
      </c>
      <c r="W1160">
        <v>32</v>
      </c>
      <c r="X1160">
        <v>57</v>
      </c>
      <c r="Y1160">
        <v>9.1199999999999992</v>
      </c>
      <c r="Z1160">
        <v>0</v>
      </c>
      <c r="AA1160">
        <v>8.8800000000000008</v>
      </c>
      <c r="AB1160">
        <v>0</v>
      </c>
      <c r="AC1160">
        <v>22.88</v>
      </c>
      <c r="AD1160">
        <v>7.6</v>
      </c>
      <c r="AE1160">
        <v>7.68</v>
      </c>
      <c r="AJ1160">
        <v>20.36</v>
      </c>
      <c r="AK1160">
        <v>0.48</v>
      </c>
    </row>
    <row r="1161" spans="1:37" x14ac:dyDescent="0.3">
      <c r="A1161">
        <v>123520</v>
      </c>
      <c r="B1161" s="1">
        <v>0.39953703703703702</v>
      </c>
      <c r="C1161">
        <v>275.89999999999998</v>
      </c>
      <c r="D1161" s="2">
        <v>905.18372703412069</v>
      </c>
      <c r="E1161">
        <v>-0.04</v>
      </c>
      <c r="F1161">
        <v>14.21</v>
      </c>
      <c r="G1161">
        <v>14.18</v>
      </c>
      <c r="H1161">
        <v>18.899999999999999</v>
      </c>
      <c r="I1161">
        <v>33.049999999999997</v>
      </c>
      <c r="K1161">
        <v>47.3</v>
      </c>
      <c r="L1161">
        <v>76.81</v>
      </c>
      <c r="M1161">
        <v>101.43</v>
      </c>
      <c r="N1161">
        <v>102.28</v>
      </c>
      <c r="O1161" s="3">
        <v>2.2985870318401065</v>
      </c>
      <c r="P1161" s="2">
        <v>927.5707781652377</v>
      </c>
      <c r="Q1161" t="e">
        <f t="shared" si="18"/>
        <v>#N/A</v>
      </c>
      <c r="R1161">
        <v>9.01</v>
      </c>
      <c r="S1161">
        <v>26</v>
      </c>
      <c r="T1161">
        <v>13.976000000000001</v>
      </c>
      <c r="U1161">
        <v>100</v>
      </c>
      <c r="V1161">
        <v>0</v>
      </c>
      <c r="W1161">
        <v>32</v>
      </c>
      <c r="X1161">
        <v>53</v>
      </c>
      <c r="Y1161">
        <v>9.1199999999999992</v>
      </c>
      <c r="Z1161">
        <v>0</v>
      </c>
      <c r="AA1161">
        <v>8.8800000000000008</v>
      </c>
      <c r="AB1161">
        <v>0</v>
      </c>
      <c r="AC1161">
        <v>22.88</v>
      </c>
      <c r="AD1161">
        <v>7.6</v>
      </c>
      <c r="AE1161">
        <v>7.75</v>
      </c>
      <c r="AJ1161">
        <v>20.36</v>
      </c>
      <c r="AK1161">
        <v>0.65</v>
      </c>
    </row>
    <row r="1162" spans="1:37" x14ac:dyDescent="0.3">
      <c r="A1162">
        <v>123521</v>
      </c>
      <c r="B1162" s="1">
        <v>0.39954861111111112</v>
      </c>
      <c r="C1162">
        <v>275.60000000000002</v>
      </c>
      <c r="D1162" s="2">
        <v>904.19947506561675</v>
      </c>
      <c r="E1162">
        <v>-0.02</v>
      </c>
      <c r="F1162">
        <v>14.17</v>
      </c>
      <c r="G1162">
        <v>14.18</v>
      </c>
      <c r="H1162">
        <v>18.91</v>
      </c>
      <c r="I1162">
        <v>32.97</v>
      </c>
      <c r="J1162">
        <v>19.829999999999998</v>
      </c>
      <c r="K1162">
        <v>47.35</v>
      </c>
      <c r="L1162">
        <v>77.11</v>
      </c>
      <c r="O1162" s="3">
        <v>2.273335130434698</v>
      </c>
      <c r="P1162" s="2">
        <v>1005.0601256720696</v>
      </c>
      <c r="Q1162" t="e">
        <f t="shared" si="18"/>
        <v>#N/A</v>
      </c>
      <c r="R1162">
        <v>9.33</v>
      </c>
      <c r="S1162">
        <v>26</v>
      </c>
      <c r="T1162">
        <v>13.977</v>
      </c>
      <c r="U1162">
        <v>100</v>
      </c>
      <c r="V1162">
        <v>0</v>
      </c>
      <c r="W1162">
        <v>32</v>
      </c>
      <c r="X1162">
        <v>38</v>
      </c>
      <c r="Y1162">
        <v>9.1199999999999992</v>
      </c>
      <c r="Z1162">
        <v>0</v>
      </c>
      <c r="AA1162">
        <v>8.8800000000000008</v>
      </c>
      <c r="AB1162">
        <v>0</v>
      </c>
      <c r="AC1162">
        <v>22.88</v>
      </c>
      <c r="AJ1162">
        <v>20.36</v>
      </c>
      <c r="AK1162">
        <v>0.65</v>
      </c>
    </row>
    <row r="1163" spans="1:37" x14ac:dyDescent="0.3">
      <c r="A1163">
        <v>123522</v>
      </c>
      <c r="B1163" s="1">
        <v>0.39956018518518516</v>
      </c>
      <c r="C1163">
        <v>275.8</v>
      </c>
      <c r="D1163" s="2">
        <v>904.85564304461946</v>
      </c>
      <c r="E1163">
        <v>-0.02</v>
      </c>
      <c r="F1163">
        <v>14.17</v>
      </c>
      <c r="G1163">
        <v>14.2</v>
      </c>
      <c r="H1163">
        <v>18.899999999999999</v>
      </c>
      <c r="I1163">
        <v>33.130000000000003</v>
      </c>
      <c r="K1163">
        <v>47.68</v>
      </c>
      <c r="L1163">
        <v>77.37</v>
      </c>
      <c r="M1163">
        <v>101.46</v>
      </c>
      <c r="N1163">
        <v>102.37</v>
      </c>
      <c r="O1163" s="3">
        <v>2.3325257372916268</v>
      </c>
      <c r="P1163" s="2">
        <v>1005.0601256720696</v>
      </c>
      <c r="Q1163" t="e">
        <f t="shared" si="18"/>
        <v>#N/A</v>
      </c>
      <c r="R1163">
        <v>9.4700000000000006</v>
      </c>
      <c r="S1163">
        <v>26</v>
      </c>
      <c r="T1163">
        <v>13.978</v>
      </c>
      <c r="U1163">
        <v>100</v>
      </c>
      <c r="V1163">
        <v>-0.31</v>
      </c>
      <c r="W1163">
        <v>32</v>
      </c>
      <c r="X1163">
        <v>58</v>
      </c>
      <c r="Y1163">
        <v>9.06</v>
      </c>
      <c r="Z1163">
        <v>0</v>
      </c>
      <c r="AA1163">
        <v>8.81</v>
      </c>
      <c r="AB1163">
        <v>0</v>
      </c>
      <c r="AC1163">
        <v>22.81</v>
      </c>
      <c r="AD1163">
        <v>7.52</v>
      </c>
      <c r="AE1163">
        <v>7.68</v>
      </c>
      <c r="AJ1163">
        <v>20.36</v>
      </c>
      <c r="AK1163">
        <v>0.65</v>
      </c>
    </row>
    <row r="1164" spans="1:37" x14ac:dyDescent="0.3">
      <c r="A1164">
        <v>123523</v>
      </c>
      <c r="B1164" s="1">
        <v>0.39957175925925931</v>
      </c>
      <c r="C1164">
        <v>275.5</v>
      </c>
      <c r="D1164" s="2">
        <v>903.87139107611551</v>
      </c>
      <c r="E1164">
        <v>-0.04</v>
      </c>
      <c r="F1164">
        <v>14.17</v>
      </c>
      <c r="G1164">
        <v>14.2</v>
      </c>
      <c r="H1164">
        <v>18.899999999999999</v>
      </c>
      <c r="I1164">
        <v>33.04</v>
      </c>
      <c r="J1164">
        <v>19.88</v>
      </c>
      <c r="K1164">
        <v>47.34</v>
      </c>
      <c r="L1164">
        <v>77.069999999999993</v>
      </c>
      <c r="M1164">
        <v>101.4</v>
      </c>
      <c r="N1164">
        <v>102.37</v>
      </c>
      <c r="O1164" s="3">
        <v>2.2943395859734661</v>
      </c>
      <c r="P1164" s="2">
        <v>1005.0601256720696</v>
      </c>
      <c r="Q1164" t="e">
        <f t="shared" si="18"/>
        <v>#N/A</v>
      </c>
      <c r="S1164">
        <v>26</v>
      </c>
      <c r="T1164">
        <v>13.976000000000001</v>
      </c>
      <c r="U1164">
        <v>100</v>
      </c>
      <c r="V1164">
        <v>0</v>
      </c>
      <c r="W1164">
        <v>32</v>
      </c>
      <c r="X1164">
        <v>45</v>
      </c>
      <c r="Y1164">
        <v>9.1199999999999992</v>
      </c>
      <c r="Z1164">
        <v>0</v>
      </c>
      <c r="AA1164">
        <v>8.81</v>
      </c>
      <c r="AB1164">
        <v>0</v>
      </c>
      <c r="AC1164">
        <v>22.81</v>
      </c>
      <c r="AD1164">
        <v>7.52</v>
      </c>
      <c r="AE1164">
        <v>7.68</v>
      </c>
      <c r="AJ1164">
        <v>20.36</v>
      </c>
      <c r="AK1164">
        <v>0.65</v>
      </c>
    </row>
    <row r="1165" spans="1:37" x14ac:dyDescent="0.3">
      <c r="A1165">
        <v>123524</v>
      </c>
      <c r="B1165" s="1">
        <v>0.39958333333333335</v>
      </c>
      <c r="C1165">
        <v>275.2</v>
      </c>
      <c r="D1165" s="2">
        <v>902.88713910761157</v>
      </c>
      <c r="E1165">
        <v>-0.02</v>
      </c>
      <c r="F1165">
        <v>14.16</v>
      </c>
      <c r="G1165">
        <v>14.2</v>
      </c>
      <c r="H1165">
        <v>18.91</v>
      </c>
      <c r="I1165">
        <v>33.03</v>
      </c>
      <c r="K1165">
        <v>47.49</v>
      </c>
      <c r="L1165">
        <v>77.11</v>
      </c>
      <c r="M1165">
        <v>101.43</v>
      </c>
      <c r="N1165">
        <v>102.28</v>
      </c>
      <c r="O1165" s="3">
        <v>2.2988523864978343</v>
      </c>
      <c r="P1165" s="2">
        <v>1024.4601343938264</v>
      </c>
      <c r="Q1165" t="e">
        <f t="shared" si="18"/>
        <v>#N/A</v>
      </c>
      <c r="R1165">
        <v>9.0500000000000007</v>
      </c>
      <c r="S1165">
        <v>26</v>
      </c>
      <c r="T1165">
        <v>13.978999999999999</v>
      </c>
      <c r="U1165">
        <v>100</v>
      </c>
      <c r="V1165">
        <v>-0.28499999999999998</v>
      </c>
      <c r="AD1165">
        <v>7.6</v>
      </c>
      <c r="AE1165">
        <v>7.75</v>
      </c>
      <c r="AJ1165">
        <v>20.36</v>
      </c>
      <c r="AK1165">
        <v>0.48</v>
      </c>
    </row>
    <row r="1166" spans="1:37" x14ac:dyDescent="0.3">
      <c r="A1166">
        <v>123526</v>
      </c>
      <c r="B1166" s="1">
        <v>0.39960648148148148</v>
      </c>
      <c r="C1166">
        <v>275.7</v>
      </c>
      <c r="D1166" s="2">
        <v>904.5275590551181</v>
      </c>
      <c r="E1166">
        <v>0.01</v>
      </c>
      <c r="F1166">
        <v>14.18</v>
      </c>
      <c r="G1166">
        <v>14.2</v>
      </c>
      <c r="H1166">
        <v>18.899999999999999</v>
      </c>
      <c r="I1166">
        <v>33.17</v>
      </c>
      <c r="J1166">
        <v>19.899999999999999</v>
      </c>
      <c r="K1166">
        <v>47.34</v>
      </c>
      <c r="L1166">
        <v>77.08</v>
      </c>
      <c r="M1166">
        <v>101.46</v>
      </c>
      <c r="N1166">
        <v>102.31</v>
      </c>
      <c r="O1166" s="3">
        <v>2.3494679164168026</v>
      </c>
      <c r="P1166" s="2">
        <v>985.67119981491521</v>
      </c>
      <c r="Q1166" t="e">
        <f t="shared" si="18"/>
        <v>#N/A</v>
      </c>
      <c r="R1166">
        <v>8.84</v>
      </c>
      <c r="S1166">
        <v>26</v>
      </c>
      <c r="T1166">
        <v>13.976000000000001</v>
      </c>
      <c r="U1166">
        <v>100</v>
      </c>
      <c r="V1166">
        <v>0</v>
      </c>
      <c r="W1166">
        <v>32.06</v>
      </c>
      <c r="X1166">
        <v>57</v>
      </c>
      <c r="Y1166">
        <v>9.1199999999999992</v>
      </c>
      <c r="Z1166">
        <v>0</v>
      </c>
      <c r="AA1166">
        <v>8.81</v>
      </c>
      <c r="AB1166">
        <v>0</v>
      </c>
      <c r="AC1166">
        <v>22.81</v>
      </c>
      <c r="AD1166">
        <v>7.52</v>
      </c>
      <c r="AE1166">
        <v>7.68</v>
      </c>
      <c r="AJ1166">
        <v>20.36</v>
      </c>
      <c r="AK1166">
        <v>0.48</v>
      </c>
    </row>
    <row r="1167" spans="1:37" x14ac:dyDescent="0.3">
      <c r="A1167">
        <v>123527</v>
      </c>
      <c r="B1167" s="1">
        <v>0.39961805555555557</v>
      </c>
      <c r="C1167">
        <v>275.7</v>
      </c>
      <c r="D1167" s="2">
        <v>904.5275590551181</v>
      </c>
      <c r="E1167">
        <v>-0.04</v>
      </c>
      <c r="F1167">
        <v>14.17</v>
      </c>
      <c r="G1167">
        <v>14.18</v>
      </c>
      <c r="H1167">
        <v>18.91</v>
      </c>
      <c r="I1167">
        <v>33.6</v>
      </c>
      <c r="K1167">
        <v>47.5</v>
      </c>
      <c r="L1167">
        <v>76.91</v>
      </c>
      <c r="M1167">
        <v>101.52</v>
      </c>
      <c r="N1167">
        <v>102.37</v>
      </c>
      <c r="O1167" s="3">
        <v>2.539242803454703</v>
      </c>
      <c r="P1167" s="2">
        <v>1005.0601256720696</v>
      </c>
      <c r="Q1167" t="e">
        <f t="shared" si="18"/>
        <v>#N/A</v>
      </c>
      <c r="R1167">
        <v>8.8699999999999992</v>
      </c>
      <c r="S1167">
        <v>26</v>
      </c>
      <c r="T1167">
        <v>13.977</v>
      </c>
      <c r="U1167">
        <v>100</v>
      </c>
      <c r="V1167">
        <v>0</v>
      </c>
      <c r="W1167">
        <v>32</v>
      </c>
      <c r="X1167">
        <v>50</v>
      </c>
      <c r="Y1167">
        <v>9.1199999999999992</v>
      </c>
      <c r="Z1167">
        <v>0</v>
      </c>
      <c r="AA1167">
        <v>8.8800000000000008</v>
      </c>
      <c r="AB1167">
        <v>0</v>
      </c>
      <c r="AC1167">
        <v>22.81</v>
      </c>
      <c r="AD1167">
        <v>7.52</v>
      </c>
      <c r="AE1167">
        <v>7.68</v>
      </c>
      <c r="AJ1167">
        <v>20.36</v>
      </c>
      <c r="AK1167">
        <v>0.65</v>
      </c>
    </row>
    <row r="1168" spans="1:37" x14ac:dyDescent="0.3">
      <c r="A1168">
        <v>123528</v>
      </c>
      <c r="B1168" s="1">
        <v>0.39962962962962961</v>
      </c>
      <c r="C1168">
        <v>275.39999999999998</v>
      </c>
      <c r="D1168" s="2">
        <v>903.54330708661416</v>
      </c>
      <c r="E1168">
        <v>-0.02</v>
      </c>
      <c r="F1168">
        <v>14.13</v>
      </c>
      <c r="G1168">
        <v>14.2</v>
      </c>
      <c r="H1168">
        <v>18.899999999999999</v>
      </c>
      <c r="I1168">
        <v>33.14</v>
      </c>
      <c r="J1168">
        <v>19.72</v>
      </c>
      <c r="K1168">
        <v>47.39</v>
      </c>
      <c r="L1168">
        <v>77.08</v>
      </c>
      <c r="O1168" s="3">
        <v>2.3367629775135379</v>
      </c>
      <c r="P1168" s="2">
        <v>1082.7267995741011</v>
      </c>
      <c r="Q1168" t="e">
        <f t="shared" si="18"/>
        <v>#N/A</v>
      </c>
      <c r="S1168">
        <v>26</v>
      </c>
      <c r="T1168">
        <v>13.978999999999999</v>
      </c>
      <c r="U1168">
        <v>100</v>
      </c>
      <c r="V1168">
        <v>-0.32100000000000001</v>
      </c>
      <c r="W1168">
        <v>32</v>
      </c>
      <c r="X1168">
        <v>36</v>
      </c>
      <c r="Y1168">
        <v>9.1199999999999992</v>
      </c>
      <c r="Z1168">
        <v>0</v>
      </c>
      <c r="AA1168">
        <v>8.8800000000000008</v>
      </c>
      <c r="AB1168">
        <v>0</v>
      </c>
      <c r="AC1168">
        <v>22.81</v>
      </c>
      <c r="AJ1168">
        <v>20.36</v>
      </c>
      <c r="AK1168">
        <v>0.48</v>
      </c>
    </row>
    <row r="1169" spans="1:37" x14ac:dyDescent="0.3">
      <c r="A1169">
        <v>123529</v>
      </c>
      <c r="B1169" s="1">
        <v>0.39964120370370365</v>
      </c>
      <c r="C1169">
        <v>275.39999999999998</v>
      </c>
      <c r="D1169" s="2">
        <v>903.54330708661416</v>
      </c>
      <c r="E1169">
        <v>-0.04</v>
      </c>
      <c r="F1169">
        <v>14.17</v>
      </c>
      <c r="G1169">
        <v>14.18</v>
      </c>
      <c r="H1169">
        <v>18.899999999999999</v>
      </c>
      <c r="I1169">
        <v>33.020000000000003</v>
      </c>
      <c r="K1169">
        <v>47.44</v>
      </c>
      <c r="L1169">
        <v>77.260000000000005</v>
      </c>
      <c r="M1169">
        <v>101.46</v>
      </c>
      <c r="N1169">
        <v>102.39</v>
      </c>
      <c r="O1169" s="3">
        <v>2.2858412819658134</v>
      </c>
      <c r="P1169" s="2">
        <v>1005.0601256720696</v>
      </c>
      <c r="Q1169" t="e">
        <f t="shared" si="18"/>
        <v>#N/A</v>
      </c>
      <c r="R1169">
        <v>9.02</v>
      </c>
      <c r="S1169">
        <v>26</v>
      </c>
      <c r="T1169">
        <v>13.975</v>
      </c>
      <c r="U1169">
        <v>100</v>
      </c>
      <c r="V1169">
        <v>0</v>
      </c>
      <c r="W1169">
        <v>32</v>
      </c>
      <c r="X1169">
        <v>56</v>
      </c>
      <c r="Y1169">
        <v>9.1199999999999992</v>
      </c>
      <c r="Z1169">
        <v>0</v>
      </c>
      <c r="AA1169">
        <v>8.81</v>
      </c>
      <c r="AB1169">
        <v>0</v>
      </c>
      <c r="AC1169">
        <v>22.88</v>
      </c>
      <c r="AD1169">
        <v>7.52</v>
      </c>
      <c r="AE1169">
        <v>7.75</v>
      </c>
      <c r="AJ1169">
        <v>20.36</v>
      </c>
      <c r="AK1169">
        <v>0.65</v>
      </c>
    </row>
    <row r="1170" spans="1:37" x14ac:dyDescent="0.3">
      <c r="A1170">
        <v>123530</v>
      </c>
      <c r="B1170" s="1">
        <v>0.3996527777777778</v>
      </c>
      <c r="C1170">
        <v>275.8</v>
      </c>
      <c r="D1170" s="2">
        <v>904.85564304461946</v>
      </c>
      <c r="E1170">
        <v>-0.04</v>
      </c>
      <c r="F1170">
        <v>14.17</v>
      </c>
      <c r="G1170">
        <v>14.18</v>
      </c>
      <c r="H1170">
        <v>18.91</v>
      </c>
      <c r="I1170">
        <v>32.950000000000003</v>
      </c>
      <c r="J1170">
        <v>19.88</v>
      </c>
      <c r="K1170">
        <v>47.44</v>
      </c>
      <c r="L1170">
        <v>77.08</v>
      </c>
      <c r="M1170">
        <v>101.46</v>
      </c>
      <c r="N1170">
        <v>102.39</v>
      </c>
      <c r="O1170" s="3">
        <v>2.2648202505358084</v>
      </c>
      <c r="P1170" s="2">
        <v>1005.0601256720696</v>
      </c>
      <c r="Q1170" t="e">
        <f t="shared" si="18"/>
        <v>#N/A</v>
      </c>
      <c r="R1170">
        <v>9.0299999999999994</v>
      </c>
      <c r="S1170">
        <v>26</v>
      </c>
      <c r="T1170">
        <v>13.975</v>
      </c>
      <c r="U1170">
        <v>100</v>
      </c>
      <c r="V1170">
        <v>0</v>
      </c>
      <c r="AD1170">
        <v>7.52</v>
      </c>
      <c r="AE1170">
        <v>7.75</v>
      </c>
      <c r="AJ1170">
        <v>20.36</v>
      </c>
      <c r="AK1170">
        <v>0.65</v>
      </c>
    </row>
    <row r="1171" spans="1:37" x14ac:dyDescent="0.3">
      <c r="A1171">
        <v>123531</v>
      </c>
      <c r="B1171" s="1">
        <v>0.39966435185185184</v>
      </c>
      <c r="C1171">
        <v>275.89999999999998</v>
      </c>
      <c r="D1171" s="2">
        <v>905.18372703412069</v>
      </c>
      <c r="E1171">
        <v>-0.04</v>
      </c>
      <c r="F1171">
        <v>14.17</v>
      </c>
      <c r="G1171">
        <v>14.18</v>
      </c>
      <c r="H1171">
        <v>18.920000000000002</v>
      </c>
      <c r="I1171">
        <v>33.5</v>
      </c>
      <c r="K1171">
        <v>47.3</v>
      </c>
      <c r="L1171">
        <v>77.040000000000006</v>
      </c>
      <c r="M1171">
        <v>101.46</v>
      </c>
      <c r="N1171">
        <v>102.37</v>
      </c>
      <c r="O1171" s="3">
        <v>2.5061068975949179</v>
      </c>
      <c r="P1171" s="2">
        <v>1005.0601256720696</v>
      </c>
      <c r="Q1171" t="e">
        <f t="shared" si="18"/>
        <v>#N/A</v>
      </c>
      <c r="R1171">
        <v>9.01</v>
      </c>
      <c r="S1171">
        <v>26</v>
      </c>
      <c r="T1171">
        <v>13.978</v>
      </c>
      <c r="U1171">
        <v>100</v>
      </c>
      <c r="V1171">
        <v>-0.31900000000000001</v>
      </c>
      <c r="W1171">
        <v>32</v>
      </c>
      <c r="X1171">
        <v>41</v>
      </c>
      <c r="Y1171">
        <v>9.1199999999999992</v>
      </c>
      <c r="Z1171">
        <v>0</v>
      </c>
      <c r="AA1171">
        <v>8.8800000000000008</v>
      </c>
      <c r="AB1171">
        <v>0</v>
      </c>
      <c r="AC1171">
        <v>22.81</v>
      </c>
      <c r="AD1171">
        <v>7.52</v>
      </c>
      <c r="AE1171">
        <v>7.68</v>
      </c>
      <c r="AJ1171">
        <v>20.36</v>
      </c>
      <c r="AK1171">
        <v>0.65</v>
      </c>
    </row>
    <row r="1172" spans="1:37" x14ac:dyDescent="0.3">
      <c r="A1172">
        <v>123532</v>
      </c>
      <c r="B1172" s="1">
        <v>0.39967592592592593</v>
      </c>
      <c r="C1172">
        <v>275.5</v>
      </c>
      <c r="D1172" s="2">
        <v>903.87139107611551</v>
      </c>
      <c r="E1172">
        <v>0.01</v>
      </c>
      <c r="F1172">
        <v>14.18</v>
      </c>
      <c r="G1172">
        <v>14.2</v>
      </c>
      <c r="H1172">
        <v>18.91</v>
      </c>
      <c r="I1172">
        <v>33.200000000000003</v>
      </c>
      <c r="J1172">
        <v>19.79</v>
      </c>
      <c r="K1172">
        <v>47.39</v>
      </c>
      <c r="L1172">
        <v>77.040000000000006</v>
      </c>
      <c r="M1172">
        <v>101.46</v>
      </c>
      <c r="N1172">
        <v>102.37</v>
      </c>
      <c r="O1172" s="3">
        <v>2.3709292774225155</v>
      </c>
      <c r="P1172" s="2">
        <v>985.67119981491521</v>
      </c>
      <c r="Q1172" t="e">
        <f t="shared" si="18"/>
        <v>#N/A</v>
      </c>
      <c r="S1172">
        <v>26</v>
      </c>
      <c r="T1172">
        <v>13.976000000000001</v>
      </c>
      <c r="U1172">
        <v>100</v>
      </c>
      <c r="V1172">
        <v>0</v>
      </c>
      <c r="W1172">
        <v>32</v>
      </c>
      <c r="X1172">
        <v>57</v>
      </c>
      <c r="Y1172">
        <v>9.1199999999999992</v>
      </c>
      <c r="Z1172">
        <v>0</v>
      </c>
      <c r="AA1172">
        <v>8.81</v>
      </c>
      <c r="AB1172">
        <v>0</v>
      </c>
      <c r="AC1172">
        <v>22.81</v>
      </c>
      <c r="AD1172">
        <v>7.52</v>
      </c>
      <c r="AE1172">
        <v>7.68</v>
      </c>
      <c r="AJ1172">
        <v>20.36</v>
      </c>
      <c r="AK1172">
        <v>0.87</v>
      </c>
    </row>
    <row r="1173" spans="1:37" x14ac:dyDescent="0.3">
      <c r="A1173">
        <v>123533</v>
      </c>
      <c r="B1173" s="1">
        <v>0.39968749999999997</v>
      </c>
      <c r="C1173">
        <v>275.60000000000002</v>
      </c>
      <c r="D1173" s="2">
        <v>904.19947506561675</v>
      </c>
      <c r="E1173">
        <v>-0.02</v>
      </c>
      <c r="F1173">
        <v>14.16</v>
      </c>
      <c r="G1173">
        <v>14.21</v>
      </c>
      <c r="H1173">
        <v>18.91</v>
      </c>
      <c r="I1173">
        <v>33.020000000000003</v>
      </c>
      <c r="K1173">
        <v>47.42</v>
      </c>
      <c r="L1173">
        <v>77</v>
      </c>
      <c r="M1173">
        <v>101.46</v>
      </c>
      <c r="N1173">
        <v>102.37</v>
      </c>
      <c r="O1173" s="3">
        <v>2.2946023591342413</v>
      </c>
      <c r="P1173" s="2">
        <v>1024.4601343938264</v>
      </c>
      <c r="Q1173" t="e">
        <f t="shared" si="18"/>
        <v>#N/A</v>
      </c>
      <c r="R1173">
        <v>8.64</v>
      </c>
      <c r="S1173">
        <v>26</v>
      </c>
      <c r="T1173">
        <v>13.976000000000001</v>
      </c>
      <c r="U1173">
        <v>100</v>
      </c>
      <c r="V1173">
        <v>0</v>
      </c>
      <c r="W1173">
        <v>32</v>
      </c>
      <c r="X1173">
        <v>48</v>
      </c>
      <c r="Y1173">
        <v>9.1199999999999992</v>
      </c>
      <c r="Z1173">
        <v>0</v>
      </c>
      <c r="AA1173">
        <v>8.81</v>
      </c>
      <c r="AB1173">
        <v>0</v>
      </c>
      <c r="AC1173">
        <v>22.88</v>
      </c>
      <c r="AD1173">
        <v>7.52</v>
      </c>
      <c r="AE1173">
        <v>7.68</v>
      </c>
      <c r="AJ1173">
        <v>20.36</v>
      </c>
      <c r="AK1173">
        <v>0.65</v>
      </c>
    </row>
    <row r="1174" spans="1:37" x14ac:dyDescent="0.3">
      <c r="A1174">
        <v>123534</v>
      </c>
      <c r="B1174" s="1">
        <v>0.39969907407407407</v>
      </c>
      <c r="C1174">
        <v>275.3</v>
      </c>
      <c r="D1174" s="2">
        <v>903.21522309711281</v>
      </c>
      <c r="E1174">
        <v>-0.02</v>
      </c>
      <c r="F1174">
        <v>14.16</v>
      </c>
      <c r="G1174">
        <v>14.18</v>
      </c>
      <c r="H1174">
        <v>18.899999999999999</v>
      </c>
      <c r="I1174">
        <v>33.020000000000003</v>
      </c>
      <c r="J1174">
        <v>19.850000000000001</v>
      </c>
      <c r="K1174">
        <v>47.39</v>
      </c>
      <c r="L1174">
        <v>77.150000000000006</v>
      </c>
      <c r="O1174" s="3">
        <v>2.2858412819658134</v>
      </c>
      <c r="P1174" s="2">
        <v>1024.4601343938264</v>
      </c>
      <c r="Q1174" t="e">
        <f t="shared" si="18"/>
        <v>#N/A</v>
      </c>
      <c r="R1174">
        <v>8.67</v>
      </c>
      <c r="S1174">
        <v>26</v>
      </c>
      <c r="T1174">
        <v>13.978</v>
      </c>
      <c r="U1174">
        <v>100</v>
      </c>
      <c r="V1174">
        <v>-0.29099999999999998</v>
      </c>
      <c r="W1174">
        <v>32</v>
      </c>
      <c r="X1174">
        <v>57</v>
      </c>
      <c r="Y1174">
        <v>9.1199999999999992</v>
      </c>
      <c r="Z1174">
        <v>0</v>
      </c>
      <c r="AA1174">
        <v>8.8800000000000008</v>
      </c>
      <c r="AB1174">
        <v>0</v>
      </c>
      <c r="AC1174">
        <v>22.81</v>
      </c>
      <c r="AJ1174">
        <v>20.36</v>
      </c>
      <c r="AK1174">
        <v>0.65</v>
      </c>
    </row>
    <row r="1175" spans="1:37" x14ac:dyDescent="0.3">
      <c r="A1175">
        <v>123535</v>
      </c>
      <c r="B1175" s="1">
        <v>0.39971064814814811</v>
      </c>
      <c r="C1175">
        <v>275.5</v>
      </c>
      <c r="D1175" s="2">
        <v>903.87139107611551</v>
      </c>
      <c r="E1175">
        <v>-0.04</v>
      </c>
      <c r="F1175">
        <v>14.17</v>
      </c>
      <c r="G1175">
        <v>14.18</v>
      </c>
      <c r="H1175">
        <v>18.91</v>
      </c>
      <c r="I1175">
        <v>32.840000000000003</v>
      </c>
      <c r="K1175">
        <v>47.36</v>
      </c>
      <c r="L1175">
        <v>77.150000000000006</v>
      </c>
      <c r="M1175">
        <v>101.52</v>
      </c>
      <c r="N1175">
        <v>102.37</v>
      </c>
      <c r="O1175" s="3">
        <v>2.217906533364685</v>
      </c>
      <c r="P1175" s="2">
        <v>1005.0601256720696</v>
      </c>
      <c r="Q1175" t="e">
        <f t="shared" si="18"/>
        <v>#N/A</v>
      </c>
      <c r="S1175">
        <v>26</v>
      </c>
      <c r="T1175">
        <v>13.975</v>
      </c>
      <c r="U1175">
        <v>100</v>
      </c>
      <c r="V1175">
        <v>0</v>
      </c>
      <c r="W1175">
        <v>32</v>
      </c>
      <c r="X1175">
        <v>55</v>
      </c>
      <c r="Y1175">
        <v>9.1199999999999992</v>
      </c>
      <c r="Z1175">
        <v>0</v>
      </c>
      <c r="AA1175">
        <v>8.81</v>
      </c>
      <c r="AB1175">
        <v>0</v>
      </c>
      <c r="AC1175">
        <v>22.88</v>
      </c>
      <c r="AD1175">
        <v>7.52</v>
      </c>
      <c r="AE1175">
        <v>7.68</v>
      </c>
      <c r="AJ1175">
        <v>20.36</v>
      </c>
      <c r="AK1175">
        <v>0.65</v>
      </c>
    </row>
    <row r="1176" spans="1:37" x14ac:dyDescent="0.3">
      <c r="A1176">
        <v>123536</v>
      </c>
      <c r="B1176" s="1">
        <v>0.39972222222222226</v>
      </c>
      <c r="C1176">
        <v>275.60000000000002</v>
      </c>
      <c r="D1176" s="2">
        <v>904.19947506561675</v>
      </c>
      <c r="E1176">
        <v>-0.02</v>
      </c>
      <c r="F1176">
        <v>14.17</v>
      </c>
      <c r="G1176">
        <v>14.18</v>
      </c>
      <c r="H1176">
        <v>18.899999999999999</v>
      </c>
      <c r="I1176">
        <v>33.39</v>
      </c>
      <c r="J1176">
        <v>19.760000000000002</v>
      </c>
      <c r="K1176">
        <v>47.52</v>
      </c>
      <c r="L1176">
        <v>77.02</v>
      </c>
      <c r="M1176">
        <v>101.43</v>
      </c>
      <c r="N1176">
        <v>102.34</v>
      </c>
      <c r="O1176" s="3">
        <v>2.4423281671333101</v>
      </c>
      <c r="P1176" s="2">
        <v>1005.0601256720696</v>
      </c>
      <c r="Q1176" t="e">
        <f t="shared" si="18"/>
        <v>#N/A</v>
      </c>
      <c r="R1176">
        <v>8.77</v>
      </c>
      <c r="S1176">
        <v>26</v>
      </c>
      <c r="T1176">
        <v>13.976000000000001</v>
      </c>
      <c r="U1176">
        <v>100</v>
      </c>
      <c r="V1176">
        <v>0</v>
      </c>
      <c r="AD1176">
        <v>7.6</v>
      </c>
      <c r="AE1176">
        <v>7.75</v>
      </c>
      <c r="AJ1176">
        <v>20.36</v>
      </c>
      <c r="AK1176">
        <v>0.48</v>
      </c>
    </row>
    <row r="1177" spans="1:37" x14ac:dyDescent="0.3">
      <c r="A1177">
        <v>123537</v>
      </c>
      <c r="B1177" s="1">
        <v>0.3997337962962963</v>
      </c>
      <c r="C1177">
        <v>275</v>
      </c>
      <c r="D1177" s="2">
        <v>902.23097112860887</v>
      </c>
      <c r="K1177">
        <v>47.39</v>
      </c>
      <c r="L1177">
        <v>77.099999999999994</v>
      </c>
      <c r="M1177">
        <v>101.52</v>
      </c>
      <c r="N1177">
        <v>102.39</v>
      </c>
      <c r="Q1177" t="e">
        <f t="shared" si="18"/>
        <v>#N/A</v>
      </c>
      <c r="R1177">
        <v>9.11</v>
      </c>
      <c r="W1177">
        <v>32</v>
      </c>
      <c r="X1177">
        <v>40</v>
      </c>
      <c r="Y1177">
        <v>9.1199999999999992</v>
      </c>
      <c r="Z1177">
        <v>0</v>
      </c>
      <c r="AA1177">
        <v>8.8800000000000008</v>
      </c>
      <c r="AB1177">
        <v>0</v>
      </c>
      <c r="AC1177">
        <v>22.81</v>
      </c>
      <c r="AD1177">
        <v>7.52</v>
      </c>
      <c r="AE1177">
        <v>7.75</v>
      </c>
    </row>
    <row r="1178" spans="1:37" x14ac:dyDescent="0.3">
      <c r="A1178">
        <v>123538</v>
      </c>
      <c r="B1178" s="1">
        <v>0.39974537037037039</v>
      </c>
      <c r="C1178">
        <v>275.7</v>
      </c>
      <c r="D1178" s="2">
        <v>904.5275590551181</v>
      </c>
      <c r="E1178">
        <v>-0.02</v>
      </c>
      <c r="F1178">
        <v>14.17</v>
      </c>
      <c r="G1178">
        <v>14.18</v>
      </c>
      <c r="H1178">
        <v>18.899999999999999</v>
      </c>
      <c r="I1178">
        <v>33.020000000000003</v>
      </c>
      <c r="J1178">
        <v>19.89</v>
      </c>
      <c r="K1178">
        <v>47.27</v>
      </c>
      <c r="L1178">
        <v>77</v>
      </c>
      <c r="M1178">
        <v>101.57</v>
      </c>
      <c r="N1178">
        <v>102.34</v>
      </c>
      <c r="O1178" s="3">
        <v>2.2858412819658134</v>
      </c>
      <c r="P1178" s="2">
        <v>1005.0601256720696</v>
      </c>
      <c r="Q1178" t="e">
        <f t="shared" si="18"/>
        <v>#N/A</v>
      </c>
      <c r="R1178">
        <v>9.06</v>
      </c>
      <c r="S1178">
        <v>26</v>
      </c>
      <c r="T1178">
        <v>13.978999999999999</v>
      </c>
      <c r="U1178">
        <v>100</v>
      </c>
      <c r="V1178">
        <v>-0.55900000000000005</v>
      </c>
      <c r="W1178">
        <v>32</v>
      </c>
      <c r="X1178">
        <v>25</v>
      </c>
      <c r="Y1178">
        <v>9.06</v>
      </c>
      <c r="Z1178">
        <v>0</v>
      </c>
      <c r="AA1178">
        <v>8.8800000000000008</v>
      </c>
      <c r="AB1178">
        <v>0</v>
      </c>
      <c r="AC1178">
        <v>22.88</v>
      </c>
      <c r="AD1178">
        <v>7.52</v>
      </c>
      <c r="AE1178">
        <v>7.75</v>
      </c>
      <c r="AJ1178">
        <v>20.36</v>
      </c>
      <c r="AK1178">
        <v>0.65</v>
      </c>
    </row>
    <row r="1179" spans="1:37" x14ac:dyDescent="0.3">
      <c r="A1179">
        <v>123539</v>
      </c>
      <c r="B1179" s="1">
        <v>0.39975694444444443</v>
      </c>
      <c r="C1179">
        <v>275.8</v>
      </c>
      <c r="D1179" s="2">
        <v>904.85564304461946</v>
      </c>
      <c r="E1179">
        <v>-0.02</v>
      </c>
      <c r="F1179">
        <v>14.17</v>
      </c>
      <c r="G1179">
        <v>14.2</v>
      </c>
      <c r="H1179">
        <v>18.91</v>
      </c>
      <c r="I1179">
        <v>33.04</v>
      </c>
      <c r="K1179">
        <v>47.36</v>
      </c>
      <c r="L1179">
        <v>76.95</v>
      </c>
      <c r="M1179">
        <v>101.52</v>
      </c>
      <c r="N1179">
        <v>102.28</v>
      </c>
      <c r="O1179" s="3">
        <v>2.3031012759256084</v>
      </c>
      <c r="P1179" s="2">
        <v>1005.0601256720696</v>
      </c>
      <c r="Q1179" t="e">
        <f t="shared" si="18"/>
        <v>#N/A</v>
      </c>
      <c r="R1179">
        <v>9.14</v>
      </c>
      <c r="S1179">
        <v>26</v>
      </c>
      <c r="T1179">
        <v>13.977</v>
      </c>
      <c r="U1179">
        <v>100</v>
      </c>
      <c r="V1179">
        <v>0</v>
      </c>
      <c r="W1179">
        <v>32</v>
      </c>
      <c r="X1179">
        <v>54</v>
      </c>
      <c r="Y1179">
        <v>9.1199999999999992</v>
      </c>
      <c r="Z1179">
        <v>0</v>
      </c>
      <c r="AA1179">
        <v>8.8800000000000008</v>
      </c>
      <c r="AB1179">
        <v>0</v>
      </c>
      <c r="AC1179">
        <v>22.88</v>
      </c>
      <c r="AD1179">
        <v>7.52</v>
      </c>
      <c r="AE1179">
        <v>7.75</v>
      </c>
      <c r="AJ1179">
        <v>20.36</v>
      </c>
      <c r="AK1179">
        <v>0.48</v>
      </c>
    </row>
    <row r="1180" spans="1:37" x14ac:dyDescent="0.3">
      <c r="A1180">
        <v>123540</v>
      </c>
      <c r="B1180" s="1">
        <v>0.39976851851851852</v>
      </c>
      <c r="C1180">
        <v>275.2</v>
      </c>
      <c r="D1180" s="2">
        <v>902.88713910761157</v>
      </c>
      <c r="E1180">
        <v>-0.02</v>
      </c>
      <c r="F1180">
        <v>14.16</v>
      </c>
      <c r="G1180">
        <v>14.2</v>
      </c>
      <c r="H1180">
        <v>18.899999999999999</v>
      </c>
      <c r="I1180">
        <v>32.9</v>
      </c>
      <c r="J1180">
        <v>19.78</v>
      </c>
      <c r="K1180">
        <v>47.44</v>
      </c>
      <c r="L1180">
        <v>77.150000000000006</v>
      </c>
      <c r="O1180" s="3">
        <v>2.2347556398225916</v>
      </c>
      <c r="P1180" s="2">
        <v>1024.4601343938264</v>
      </c>
      <c r="Q1180" t="e">
        <f t="shared" si="18"/>
        <v>#N/A</v>
      </c>
      <c r="S1180">
        <v>26</v>
      </c>
      <c r="T1180">
        <v>13.977</v>
      </c>
      <c r="U1180">
        <v>100</v>
      </c>
      <c r="V1180">
        <v>0</v>
      </c>
      <c r="W1180">
        <v>32</v>
      </c>
      <c r="X1180">
        <v>40</v>
      </c>
      <c r="Y1180">
        <v>9.1199999999999992</v>
      </c>
      <c r="Z1180">
        <v>0</v>
      </c>
      <c r="AA1180">
        <v>8.8800000000000008</v>
      </c>
      <c r="AB1180">
        <v>0</v>
      </c>
      <c r="AC1180">
        <v>22.88</v>
      </c>
      <c r="AJ1180">
        <v>20.36</v>
      </c>
      <c r="AK1180">
        <v>0.48</v>
      </c>
    </row>
    <row r="1181" spans="1:37" x14ac:dyDescent="0.3">
      <c r="A1181">
        <v>123541</v>
      </c>
      <c r="B1181" s="1">
        <v>0.39978009259259256</v>
      </c>
      <c r="C1181">
        <v>275.39999999999998</v>
      </c>
      <c r="D1181" s="2">
        <v>903.54330708661416</v>
      </c>
      <c r="E1181">
        <v>-0.04</v>
      </c>
      <c r="F1181">
        <v>14.17</v>
      </c>
      <c r="G1181">
        <v>14.17</v>
      </c>
      <c r="H1181">
        <v>18.91</v>
      </c>
      <c r="I1181">
        <v>33.01</v>
      </c>
      <c r="L1181">
        <v>77.12</v>
      </c>
      <c r="M1181">
        <v>101.52</v>
      </c>
      <c r="N1181">
        <v>102.31</v>
      </c>
      <c r="O1181" s="3">
        <v>2.2903511931826994</v>
      </c>
      <c r="P1181" s="2">
        <v>1005.0601256720696</v>
      </c>
      <c r="Q1181" t="e">
        <f t="shared" si="18"/>
        <v>#N/A</v>
      </c>
      <c r="R1181">
        <v>9.2100000000000009</v>
      </c>
      <c r="S1181">
        <v>26</v>
      </c>
      <c r="T1181">
        <v>13.978999999999999</v>
      </c>
      <c r="U1181">
        <v>100</v>
      </c>
      <c r="V1181">
        <v>-0.31900000000000001</v>
      </c>
      <c r="AD1181">
        <v>7.52</v>
      </c>
      <c r="AE1181">
        <v>7.68</v>
      </c>
      <c r="AJ1181">
        <v>20.36</v>
      </c>
      <c r="AK1181">
        <v>0.65</v>
      </c>
    </row>
    <row r="1182" spans="1:37" x14ac:dyDescent="0.3">
      <c r="A1182">
        <v>123542</v>
      </c>
      <c r="B1182" s="1">
        <v>0.39979166666666671</v>
      </c>
      <c r="C1182">
        <v>275.7</v>
      </c>
      <c r="D1182" s="2">
        <v>904.5275590551181</v>
      </c>
      <c r="E1182">
        <v>-0.02</v>
      </c>
      <c r="F1182">
        <v>14.17</v>
      </c>
      <c r="G1182">
        <v>14.18</v>
      </c>
      <c r="H1182">
        <v>18.89</v>
      </c>
      <c r="I1182">
        <v>33.020000000000003</v>
      </c>
      <c r="J1182">
        <v>19.87</v>
      </c>
      <c r="K1182">
        <v>47.43</v>
      </c>
      <c r="L1182">
        <v>76.97</v>
      </c>
      <c r="M1182">
        <v>101.52</v>
      </c>
      <c r="N1182">
        <v>102.37</v>
      </c>
      <c r="O1182" s="3">
        <v>2.2770801616087453</v>
      </c>
      <c r="P1182" s="2">
        <v>1005.0601256720696</v>
      </c>
      <c r="Q1182" t="e">
        <f t="shared" si="18"/>
        <v>#N/A</v>
      </c>
      <c r="R1182">
        <v>8.92</v>
      </c>
      <c r="S1182">
        <v>26</v>
      </c>
      <c r="T1182">
        <v>13.977</v>
      </c>
      <c r="U1182">
        <v>100</v>
      </c>
      <c r="V1182">
        <v>0</v>
      </c>
      <c r="W1182">
        <v>32</v>
      </c>
      <c r="X1182">
        <v>57</v>
      </c>
      <c r="Y1182">
        <v>9.06</v>
      </c>
      <c r="Z1182">
        <v>0</v>
      </c>
      <c r="AA1182">
        <v>8.81</v>
      </c>
      <c r="AB1182">
        <v>0</v>
      </c>
      <c r="AC1182">
        <v>22.81</v>
      </c>
      <c r="AD1182">
        <v>7.52</v>
      </c>
      <c r="AE1182">
        <v>7.68</v>
      </c>
      <c r="AJ1182">
        <v>20.36</v>
      </c>
      <c r="AK1182">
        <v>0.65</v>
      </c>
    </row>
    <row r="1183" spans="1:37" x14ac:dyDescent="0.3">
      <c r="A1183">
        <v>123543</v>
      </c>
      <c r="B1183" s="1">
        <v>0.39980324074074075</v>
      </c>
      <c r="C1183">
        <v>275.5</v>
      </c>
      <c r="D1183" s="2">
        <v>903.87139107611551</v>
      </c>
      <c r="E1183">
        <v>-0.04</v>
      </c>
      <c r="F1183">
        <v>14.16</v>
      </c>
      <c r="G1183">
        <v>14.18</v>
      </c>
      <c r="H1183">
        <v>18.91</v>
      </c>
      <c r="I1183">
        <v>33</v>
      </c>
      <c r="K1183">
        <v>47.46</v>
      </c>
      <c r="L1183">
        <v>77.11</v>
      </c>
      <c r="M1183">
        <v>101.52</v>
      </c>
      <c r="N1183">
        <v>102.28</v>
      </c>
      <c r="O1183" s="3">
        <v>2.2860988879905317</v>
      </c>
      <c r="P1183" s="2">
        <v>1024.4601343938264</v>
      </c>
      <c r="Q1183" t="e">
        <f t="shared" si="18"/>
        <v>#N/A</v>
      </c>
      <c r="S1183">
        <v>26</v>
      </c>
      <c r="T1183">
        <v>13.977</v>
      </c>
      <c r="U1183">
        <v>100</v>
      </c>
      <c r="V1183">
        <v>0</v>
      </c>
      <c r="W1183">
        <v>32</v>
      </c>
      <c r="X1183">
        <v>46</v>
      </c>
      <c r="Y1183">
        <v>9.1199999999999992</v>
      </c>
      <c r="Z1183">
        <v>0</v>
      </c>
      <c r="AA1183">
        <v>8.8800000000000008</v>
      </c>
      <c r="AB1183">
        <v>0</v>
      </c>
      <c r="AC1183">
        <v>22.88</v>
      </c>
      <c r="AD1183">
        <v>7.52</v>
      </c>
      <c r="AE1183">
        <v>7.75</v>
      </c>
      <c r="AJ1183">
        <v>20.36</v>
      </c>
      <c r="AK1183">
        <v>0.65</v>
      </c>
    </row>
    <row r="1184" spans="1:37" x14ac:dyDescent="0.3">
      <c r="A1184">
        <v>123544</v>
      </c>
      <c r="B1184" s="1">
        <v>0.39981481481481485</v>
      </c>
      <c r="C1184">
        <v>275.7</v>
      </c>
      <c r="D1184" s="2">
        <v>904.5275590551181</v>
      </c>
      <c r="E1184">
        <v>-0.04</v>
      </c>
      <c r="F1184">
        <v>14.17</v>
      </c>
      <c r="G1184">
        <v>14.18</v>
      </c>
      <c r="H1184">
        <v>18.899999999999999</v>
      </c>
      <c r="I1184">
        <v>33.130000000000003</v>
      </c>
      <c r="J1184">
        <v>19.87</v>
      </c>
      <c r="K1184">
        <v>47.41</v>
      </c>
      <c r="L1184">
        <v>77.150000000000006</v>
      </c>
      <c r="M1184">
        <v>101.52</v>
      </c>
      <c r="N1184">
        <v>102.34</v>
      </c>
      <c r="O1184" s="3">
        <v>2.3325257372916268</v>
      </c>
      <c r="P1184" s="2">
        <v>1005.0601256720696</v>
      </c>
      <c r="Q1184" t="e">
        <f t="shared" si="18"/>
        <v>#N/A</v>
      </c>
      <c r="R1184">
        <v>8.94</v>
      </c>
      <c r="S1184">
        <v>26</v>
      </c>
      <c r="T1184">
        <v>13.978999999999999</v>
      </c>
      <c r="U1184">
        <v>100</v>
      </c>
      <c r="V1184">
        <v>-0.317</v>
      </c>
      <c r="W1184">
        <v>32</v>
      </c>
      <c r="X1184">
        <v>57</v>
      </c>
      <c r="Y1184">
        <v>9.1199999999999992</v>
      </c>
      <c r="Z1184">
        <v>0</v>
      </c>
      <c r="AA1184">
        <v>8.81</v>
      </c>
      <c r="AB1184">
        <v>0</v>
      </c>
      <c r="AC1184">
        <v>22.81</v>
      </c>
      <c r="AD1184">
        <v>7.52</v>
      </c>
      <c r="AE1184">
        <v>7.75</v>
      </c>
      <c r="AJ1184">
        <v>20.36</v>
      </c>
      <c r="AK1184">
        <v>0.65</v>
      </c>
    </row>
    <row r="1185" spans="1:37" x14ac:dyDescent="0.3">
      <c r="A1185">
        <v>123545</v>
      </c>
      <c r="B1185" s="1">
        <v>0.39982638888888888</v>
      </c>
      <c r="C1185">
        <v>275</v>
      </c>
      <c r="D1185" s="2">
        <v>902.23097112860887</v>
      </c>
      <c r="E1185">
        <v>-0.02</v>
      </c>
      <c r="F1185">
        <v>14.17</v>
      </c>
      <c r="G1185">
        <v>14.2</v>
      </c>
      <c r="H1185">
        <v>18.91</v>
      </c>
      <c r="I1185">
        <v>32.9</v>
      </c>
      <c r="J1185">
        <v>19.87</v>
      </c>
      <c r="K1185">
        <v>47.25</v>
      </c>
      <c r="L1185">
        <v>77.06</v>
      </c>
      <c r="M1185">
        <v>101.52</v>
      </c>
      <c r="N1185">
        <v>102.37</v>
      </c>
      <c r="O1185" s="3">
        <v>2.243513033831225</v>
      </c>
      <c r="P1185" s="2">
        <v>1005.0601256720696</v>
      </c>
      <c r="Q1185" t="e">
        <f t="shared" si="18"/>
        <v>#N/A</v>
      </c>
      <c r="R1185">
        <v>9.02</v>
      </c>
      <c r="S1185">
        <v>26</v>
      </c>
      <c r="T1185">
        <v>13.977</v>
      </c>
      <c r="U1185">
        <v>100</v>
      </c>
      <c r="V1185">
        <v>0</v>
      </c>
      <c r="W1185">
        <v>32</v>
      </c>
      <c r="X1185">
        <v>53</v>
      </c>
      <c r="Y1185">
        <v>9.1199999999999992</v>
      </c>
      <c r="Z1185">
        <v>0</v>
      </c>
      <c r="AA1185">
        <v>8.81</v>
      </c>
      <c r="AB1185">
        <v>0</v>
      </c>
      <c r="AC1185">
        <v>22.81</v>
      </c>
      <c r="AD1185">
        <v>7.52</v>
      </c>
      <c r="AE1185">
        <v>7.68</v>
      </c>
      <c r="AJ1185">
        <v>20.36</v>
      </c>
      <c r="AK1185">
        <v>0.65</v>
      </c>
    </row>
    <row r="1186" spans="1:37" x14ac:dyDescent="0.3">
      <c r="A1186">
        <v>123546</v>
      </c>
      <c r="B1186" s="1">
        <v>0.39983796296296298</v>
      </c>
      <c r="C1186">
        <v>275.5</v>
      </c>
      <c r="D1186" s="2">
        <v>903.87139107611551</v>
      </c>
      <c r="E1186">
        <v>-0.02</v>
      </c>
      <c r="F1186">
        <v>14.17</v>
      </c>
      <c r="G1186">
        <v>14.2</v>
      </c>
      <c r="H1186">
        <v>18.91</v>
      </c>
      <c r="I1186">
        <v>33</v>
      </c>
      <c r="K1186">
        <v>47.41</v>
      </c>
      <c r="L1186">
        <v>77.069999999999993</v>
      </c>
      <c r="O1186" s="3">
        <v>2.2860988879905317</v>
      </c>
      <c r="P1186" s="2">
        <v>1005.0601256720696</v>
      </c>
      <c r="Q1186" t="e">
        <f t="shared" si="18"/>
        <v>#N/A</v>
      </c>
      <c r="R1186">
        <v>8.93</v>
      </c>
      <c r="S1186">
        <v>26</v>
      </c>
      <c r="T1186">
        <v>13.978</v>
      </c>
      <c r="U1186">
        <v>100</v>
      </c>
      <c r="V1186">
        <v>0</v>
      </c>
      <c r="W1186">
        <v>32</v>
      </c>
      <c r="X1186">
        <v>38</v>
      </c>
      <c r="Y1186">
        <v>9.1199999999999992</v>
      </c>
      <c r="Z1186">
        <v>0</v>
      </c>
      <c r="AA1186">
        <v>8.81</v>
      </c>
      <c r="AB1186">
        <v>0</v>
      </c>
      <c r="AC1186">
        <v>22.88</v>
      </c>
      <c r="AJ1186">
        <v>20.36</v>
      </c>
      <c r="AK1186">
        <v>0.65</v>
      </c>
    </row>
    <row r="1187" spans="1:37" x14ac:dyDescent="0.3">
      <c r="A1187">
        <v>123547</v>
      </c>
      <c r="B1187" s="1">
        <v>0.39984953703703702</v>
      </c>
      <c r="C1187">
        <v>275.89999999999998</v>
      </c>
      <c r="D1187" s="2">
        <v>905.18372703412069</v>
      </c>
      <c r="E1187">
        <v>0.01</v>
      </c>
      <c r="F1187">
        <v>14.18</v>
      </c>
      <c r="G1187">
        <v>14.2</v>
      </c>
      <c r="H1187">
        <v>18.899999999999999</v>
      </c>
      <c r="I1187">
        <v>32.99</v>
      </c>
      <c r="J1187">
        <v>19.84</v>
      </c>
      <c r="K1187">
        <v>47.31</v>
      </c>
      <c r="L1187">
        <v>77.03</v>
      </c>
      <c r="M1187">
        <v>101.52</v>
      </c>
      <c r="N1187">
        <v>102.31</v>
      </c>
      <c r="O1187" s="3">
        <v>2.2730852854872077</v>
      </c>
      <c r="P1187" s="2">
        <v>985.67119981491521</v>
      </c>
      <c r="Q1187" t="e">
        <f t="shared" si="18"/>
        <v>#N/A</v>
      </c>
      <c r="S1187">
        <v>26</v>
      </c>
      <c r="T1187">
        <v>13.978</v>
      </c>
      <c r="U1187">
        <v>100</v>
      </c>
      <c r="V1187">
        <v>-0.29599999999999999</v>
      </c>
      <c r="AD1187">
        <v>7.52</v>
      </c>
      <c r="AE1187">
        <v>7.68</v>
      </c>
      <c r="AJ1187">
        <v>20.36</v>
      </c>
      <c r="AK1187">
        <v>0.48</v>
      </c>
    </row>
    <row r="1188" spans="1:37" x14ac:dyDescent="0.3">
      <c r="A1188">
        <v>123548</v>
      </c>
      <c r="B1188" s="1">
        <v>0.39986111111111106</v>
      </c>
      <c r="C1188">
        <v>275.89999999999998</v>
      </c>
      <c r="D1188" s="2">
        <v>905.18372703412069</v>
      </c>
      <c r="E1188">
        <v>-0.04</v>
      </c>
      <c r="F1188">
        <v>14.18</v>
      </c>
      <c r="G1188">
        <v>14.18</v>
      </c>
      <c r="H1188">
        <v>18.920000000000002</v>
      </c>
      <c r="I1188">
        <v>33.590000000000003</v>
      </c>
      <c r="K1188">
        <v>47.48</v>
      </c>
      <c r="L1188">
        <v>77.09</v>
      </c>
      <c r="M1188">
        <v>101.52</v>
      </c>
      <c r="N1188">
        <v>102.34</v>
      </c>
      <c r="O1188" s="3">
        <v>2.5438349948758079</v>
      </c>
      <c r="P1188" s="2">
        <v>985.67119981491521</v>
      </c>
      <c r="Q1188" t="e">
        <f t="shared" si="18"/>
        <v>#N/A</v>
      </c>
      <c r="R1188">
        <v>9.11</v>
      </c>
      <c r="S1188">
        <v>26</v>
      </c>
      <c r="T1188">
        <v>13.977</v>
      </c>
      <c r="U1188">
        <v>100</v>
      </c>
      <c r="V1188">
        <v>0</v>
      </c>
      <c r="W1188">
        <v>32</v>
      </c>
      <c r="X1188">
        <v>58</v>
      </c>
      <c r="Y1188">
        <v>9.06</v>
      </c>
      <c r="Z1188">
        <v>0</v>
      </c>
      <c r="AA1188">
        <v>8.8800000000000008</v>
      </c>
      <c r="AB1188">
        <v>0</v>
      </c>
      <c r="AC1188">
        <v>22.88</v>
      </c>
      <c r="AD1188">
        <v>7.52</v>
      </c>
      <c r="AE1188">
        <v>7.75</v>
      </c>
      <c r="AJ1188">
        <v>20.36</v>
      </c>
      <c r="AK1188">
        <v>0.48</v>
      </c>
    </row>
    <row r="1189" spans="1:37" x14ac:dyDescent="0.3">
      <c r="A1189">
        <v>123549</v>
      </c>
      <c r="B1189" s="1">
        <v>0.39987268518518521</v>
      </c>
      <c r="C1189">
        <v>275.60000000000002</v>
      </c>
      <c r="D1189" s="2">
        <v>904.19947506561675</v>
      </c>
      <c r="E1189">
        <v>-0.02</v>
      </c>
      <c r="F1189">
        <v>14.16</v>
      </c>
      <c r="G1189">
        <v>14.18</v>
      </c>
      <c r="H1189">
        <v>18.91</v>
      </c>
      <c r="I1189">
        <v>33</v>
      </c>
      <c r="J1189">
        <v>19.809999999999999</v>
      </c>
      <c r="K1189">
        <v>47.43</v>
      </c>
      <c r="L1189">
        <v>77.040000000000006</v>
      </c>
      <c r="M1189">
        <v>101.52</v>
      </c>
      <c r="N1189">
        <v>102.31</v>
      </c>
      <c r="O1189" s="3">
        <v>2.2860988879905317</v>
      </c>
      <c r="P1189" s="2">
        <v>1024.4601343938264</v>
      </c>
      <c r="Q1189" t="e">
        <f t="shared" si="18"/>
        <v>#N/A</v>
      </c>
      <c r="R1189">
        <v>8.9600000000000009</v>
      </c>
      <c r="S1189">
        <v>26</v>
      </c>
      <c r="T1189">
        <v>13.977</v>
      </c>
      <c r="U1189">
        <v>100</v>
      </c>
      <c r="V1189">
        <v>0</v>
      </c>
      <c r="W1189">
        <v>32</v>
      </c>
      <c r="X1189">
        <v>43</v>
      </c>
      <c r="Y1189">
        <v>9.1199999999999992</v>
      </c>
      <c r="Z1189">
        <v>0</v>
      </c>
      <c r="AA1189">
        <v>8.8800000000000008</v>
      </c>
      <c r="AB1189">
        <v>0</v>
      </c>
      <c r="AC1189">
        <v>22.88</v>
      </c>
      <c r="AD1189">
        <v>7.52</v>
      </c>
      <c r="AE1189">
        <v>7.68</v>
      </c>
      <c r="AJ1189">
        <v>20.36</v>
      </c>
      <c r="AK1189">
        <v>0.65</v>
      </c>
    </row>
    <row r="1190" spans="1:37" x14ac:dyDescent="0.3">
      <c r="A1190">
        <v>123550</v>
      </c>
      <c r="B1190" s="1">
        <v>0.39988425925925924</v>
      </c>
      <c r="C1190">
        <v>275.2</v>
      </c>
      <c r="D1190" s="2">
        <v>902.88713910761157</v>
      </c>
      <c r="E1190">
        <v>-0.04</v>
      </c>
      <c r="F1190">
        <v>14.17</v>
      </c>
      <c r="G1190">
        <v>14.18</v>
      </c>
      <c r="H1190">
        <v>18.91</v>
      </c>
      <c r="I1190">
        <v>33</v>
      </c>
      <c r="K1190">
        <v>47.45</v>
      </c>
      <c r="L1190">
        <v>77.19</v>
      </c>
      <c r="M1190">
        <v>101.49</v>
      </c>
      <c r="N1190">
        <v>102.31</v>
      </c>
      <c r="O1190" s="3">
        <v>2.2860988879905317</v>
      </c>
      <c r="P1190" s="2">
        <v>1005.0601256720696</v>
      </c>
      <c r="Q1190" t="e">
        <f t="shared" si="18"/>
        <v>#N/A</v>
      </c>
      <c r="R1190">
        <v>9.06</v>
      </c>
      <c r="S1190">
        <v>26</v>
      </c>
      <c r="T1190">
        <v>13.978</v>
      </c>
      <c r="U1190">
        <v>100</v>
      </c>
      <c r="V1190">
        <v>-0.29799999999999999</v>
      </c>
      <c r="W1190">
        <v>32</v>
      </c>
      <c r="X1190">
        <v>57</v>
      </c>
      <c r="Y1190">
        <v>9.1199999999999992</v>
      </c>
      <c r="Z1190">
        <v>0</v>
      </c>
      <c r="AA1190">
        <v>8.8800000000000008</v>
      </c>
      <c r="AB1190">
        <v>0</v>
      </c>
      <c r="AC1190">
        <v>22.81</v>
      </c>
      <c r="AD1190">
        <v>7.6</v>
      </c>
      <c r="AE1190">
        <v>7.68</v>
      </c>
      <c r="AJ1190">
        <v>20.36</v>
      </c>
      <c r="AK1190">
        <v>0.65</v>
      </c>
    </row>
    <row r="1191" spans="1:37" x14ac:dyDescent="0.3">
      <c r="A1191">
        <v>123552</v>
      </c>
      <c r="B1191" s="1">
        <v>0.39990740740740738</v>
      </c>
      <c r="C1191">
        <v>275.3</v>
      </c>
      <c r="D1191" s="2">
        <v>903.21522309711281</v>
      </c>
      <c r="E1191">
        <v>-0.02</v>
      </c>
      <c r="F1191">
        <v>14.16</v>
      </c>
      <c r="G1191">
        <v>14.18</v>
      </c>
      <c r="H1191">
        <v>18.920000000000002</v>
      </c>
      <c r="I1191">
        <v>33</v>
      </c>
      <c r="J1191">
        <v>19.87</v>
      </c>
      <c r="K1191">
        <v>47.47</v>
      </c>
      <c r="L1191">
        <v>77.08</v>
      </c>
      <c r="M1191">
        <v>101.55</v>
      </c>
      <c r="N1191">
        <v>102.31</v>
      </c>
      <c r="O1191" s="3">
        <v>2.294859308860913</v>
      </c>
      <c r="P1191" s="2">
        <v>1024.4601343938264</v>
      </c>
      <c r="Q1191" t="e">
        <f t="shared" si="18"/>
        <v>#N/A</v>
      </c>
      <c r="S1191">
        <v>26</v>
      </c>
      <c r="T1191">
        <v>13.977</v>
      </c>
      <c r="U1191">
        <v>100</v>
      </c>
      <c r="V1191">
        <v>0</v>
      </c>
      <c r="W1191">
        <v>32</v>
      </c>
      <c r="X1191">
        <v>50</v>
      </c>
      <c r="Y1191">
        <v>9.1199999999999992</v>
      </c>
      <c r="Z1191">
        <v>0</v>
      </c>
      <c r="AA1191">
        <v>8.8800000000000008</v>
      </c>
      <c r="AB1191">
        <v>0</v>
      </c>
      <c r="AC1191">
        <v>22.88</v>
      </c>
      <c r="AD1191">
        <v>7.6</v>
      </c>
      <c r="AE1191">
        <v>7.68</v>
      </c>
      <c r="AJ1191">
        <v>20.36</v>
      </c>
      <c r="AK1191">
        <v>0.48</v>
      </c>
    </row>
    <row r="1192" spans="1:37" x14ac:dyDescent="0.3">
      <c r="A1192">
        <v>123553</v>
      </c>
      <c r="B1192" s="1">
        <v>0.39991898148148147</v>
      </c>
      <c r="C1192">
        <v>275.3</v>
      </c>
      <c r="D1192" s="2">
        <v>903.21522309711281</v>
      </c>
      <c r="E1192">
        <v>-0.02</v>
      </c>
      <c r="F1192">
        <v>14.16</v>
      </c>
      <c r="G1192">
        <v>14.18</v>
      </c>
      <c r="H1192">
        <v>18.899999999999999</v>
      </c>
      <c r="I1192">
        <v>32.14</v>
      </c>
      <c r="K1192">
        <v>47.29</v>
      </c>
      <c r="L1192">
        <v>77.099999999999994</v>
      </c>
      <c r="O1192" s="3">
        <v>1.9073318855149957</v>
      </c>
      <c r="P1192" s="2">
        <v>1024.4601343938264</v>
      </c>
      <c r="Q1192" t="e">
        <f t="shared" si="18"/>
        <v>#N/A</v>
      </c>
      <c r="R1192">
        <v>9.06</v>
      </c>
      <c r="S1192">
        <v>26</v>
      </c>
      <c r="T1192">
        <v>13.978</v>
      </c>
      <c r="U1192">
        <v>100</v>
      </c>
      <c r="V1192">
        <v>-0.3</v>
      </c>
      <c r="W1192">
        <v>32</v>
      </c>
      <c r="X1192">
        <v>35</v>
      </c>
      <c r="Y1192">
        <v>9.1199999999999992</v>
      </c>
      <c r="Z1192">
        <v>0</v>
      </c>
      <c r="AA1192">
        <v>8.81</v>
      </c>
      <c r="AB1192">
        <v>0</v>
      </c>
      <c r="AC1192">
        <v>22.81</v>
      </c>
      <c r="AJ1192">
        <v>20.36</v>
      </c>
      <c r="AK1192">
        <v>0.65</v>
      </c>
    </row>
    <row r="1193" spans="1:37" x14ac:dyDescent="0.3">
      <c r="A1193">
        <v>123554</v>
      </c>
      <c r="B1193" s="1">
        <v>0.39993055555555551</v>
      </c>
      <c r="C1193">
        <v>275.60000000000002</v>
      </c>
      <c r="D1193" s="2">
        <v>904.19947506561675</v>
      </c>
      <c r="E1193">
        <v>-0.04</v>
      </c>
      <c r="F1193">
        <v>14.17</v>
      </c>
      <c r="G1193">
        <v>14.2</v>
      </c>
      <c r="H1193">
        <v>18.91</v>
      </c>
      <c r="I1193">
        <v>32.99</v>
      </c>
      <c r="J1193">
        <v>19.89</v>
      </c>
      <c r="K1193">
        <v>47.49</v>
      </c>
      <c r="L1193">
        <v>77.180000000000007</v>
      </c>
      <c r="M1193">
        <v>101.55</v>
      </c>
      <c r="N1193">
        <v>102.31</v>
      </c>
      <c r="O1193" s="3">
        <v>2.2818454429044648</v>
      </c>
      <c r="P1193" s="2">
        <v>1005.0601256720696</v>
      </c>
      <c r="Q1193" t="e">
        <f t="shared" si="18"/>
        <v>#N/A</v>
      </c>
      <c r="R1193">
        <v>9.06</v>
      </c>
      <c r="S1193">
        <v>26</v>
      </c>
      <c r="T1193">
        <v>13.976000000000001</v>
      </c>
      <c r="U1193">
        <v>100</v>
      </c>
      <c r="V1193">
        <v>0</v>
      </c>
      <c r="W1193">
        <v>32</v>
      </c>
      <c r="X1193">
        <v>56</v>
      </c>
      <c r="Y1193">
        <v>9.1199999999999992</v>
      </c>
      <c r="Z1193">
        <v>0</v>
      </c>
      <c r="AA1193">
        <v>8.8800000000000008</v>
      </c>
      <c r="AB1193">
        <v>0</v>
      </c>
      <c r="AC1193">
        <v>22.81</v>
      </c>
      <c r="AD1193">
        <v>7.6</v>
      </c>
      <c r="AE1193">
        <v>7.68</v>
      </c>
      <c r="AJ1193">
        <v>20.36</v>
      </c>
      <c r="AK1193">
        <v>0.65</v>
      </c>
    </row>
    <row r="1194" spans="1:37" x14ac:dyDescent="0.3">
      <c r="A1194">
        <v>123555</v>
      </c>
      <c r="B1194" s="1">
        <v>0.39994212962962966</v>
      </c>
      <c r="C1194">
        <v>275.8</v>
      </c>
      <c r="D1194" s="2">
        <v>904.85564304461946</v>
      </c>
      <c r="E1194">
        <v>-0.04</v>
      </c>
      <c r="F1194">
        <v>14.17</v>
      </c>
      <c r="G1194">
        <v>14.18</v>
      </c>
      <c r="H1194">
        <v>18.91</v>
      </c>
      <c r="I1194">
        <v>33</v>
      </c>
      <c r="K1194">
        <v>47.42</v>
      </c>
      <c r="L1194">
        <v>77.12</v>
      </c>
      <c r="M1194">
        <v>101.57</v>
      </c>
      <c r="N1194">
        <v>102.31</v>
      </c>
      <c r="O1194" s="3">
        <v>2.2860988879905317</v>
      </c>
      <c r="P1194" s="2">
        <v>1005.0601256720696</v>
      </c>
      <c r="Q1194" t="e">
        <f t="shared" si="18"/>
        <v>#N/A</v>
      </c>
      <c r="R1194">
        <v>9.0299999999999994</v>
      </c>
      <c r="S1194">
        <v>26</v>
      </c>
      <c r="T1194">
        <v>13.976000000000001</v>
      </c>
      <c r="U1194">
        <v>100</v>
      </c>
      <c r="V1194">
        <v>0</v>
      </c>
      <c r="AD1194">
        <v>7.52</v>
      </c>
      <c r="AE1194">
        <v>7.68</v>
      </c>
      <c r="AJ1194">
        <v>20.36</v>
      </c>
      <c r="AK1194">
        <v>0.65</v>
      </c>
    </row>
    <row r="1195" spans="1:37" x14ac:dyDescent="0.3">
      <c r="A1195">
        <v>123556</v>
      </c>
      <c r="B1195" s="1">
        <v>0.3999537037037037</v>
      </c>
      <c r="C1195">
        <v>275.60000000000002</v>
      </c>
      <c r="D1195" s="2">
        <v>904.19947506561675</v>
      </c>
      <c r="E1195">
        <v>-0.04</v>
      </c>
      <c r="F1195">
        <v>14.17</v>
      </c>
      <c r="G1195">
        <v>14.18</v>
      </c>
      <c r="H1195">
        <v>18.91</v>
      </c>
      <c r="I1195">
        <v>33</v>
      </c>
      <c r="J1195">
        <v>19.850000000000001</v>
      </c>
      <c r="K1195">
        <v>47.47</v>
      </c>
      <c r="L1195">
        <v>77.040000000000006</v>
      </c>
      <c r="M1195">
        <v>101.52</v>
      </c>
      <c r="N1195">
        <v>102.28</v>
      </c>
      <c r="O1195" s="3">
        <v>2.2860988879905317</v>
      </c>
      <c r="P1195" s="2">
        <v>1005.0601256720696</v>
      </c>
      <c r="Q1195" t="e">
        <f t="shared" si="18"/>
        <v>#N/A</v>
      </c>
      <c r="S1195">
        <v>26</v>
      </c>
      <c r="T1195">
        <v>13.978</v>
      </c>
      <c r="U1195">
        <v>100</v>
      </c>
      <c r="V1195">
        <v>-0.27600000000000002</v>
      </c>
      <c r="W1195">
        <v>32</v>
      </c>
      <c r="X1195">
        <v>42</v>
      </c>
      <c r="Y1195">
        <v>9.1199999999999992</v>
      </c>
      <c r="Z1195">
        <v>0</v>
      </c>
      <c r="AA1195">
        <v>8.81</v>
      </c>
      <c r="AB1195">
        <v>0</v>
      </c>
      <c r="AC1195">
        <v>22.81</v>
      </c>
      <c r="AD1195">
        <v>7.52</v>
      </c>
      <c r="AE1195">
        <v>7.75</v>
      </c>
      <c r="AJ1195">
        <v>20.36</v>
      </c>
      <c r="AK1195">
        <v>0.65</v>
      </c>
    </row>
    <row r="1196" spans="1:37" x14ac:dyDescent="0.3">
      <c r="A1196">
        <v>123557</v>
      </c>
      <c r="B1196" s="1">
        <v>0.39996527777777779</v>
      </c>
      <c r="C1196">
        <v>275.2</v>
      </c>
      <c r="D1196" s="2">
        <v>902.88713910761157</v>
      </c>
      <c r="E1196">
        <v>-0.04</v>
      </c>
      <c r="F1196">
        <v>14.16</v>
      </c>
      <c r="G1196">
        <v>14.18</v>
      </c>
      <c r="H1196">
        <v>18.91</v>
      </c>
      <c r="I1196">
        <v>32.92</v>
      </c>
      <c r="J1196">
        <v>19.899999999999999</v>
      </c>
      <c r="K1196">
        <v>47.43</v>
      </c>
      <c r="L1196">
        <v>77.099999999999994</v>
      </c>
      <c r="M1196">
        <v>101.52</v>
      </c>
      <c r="N1196">
        <v>102.37</v>
      </c>
      <c r="O1196" s="3">
        <v>2.252039355277931</v>
      </c>
      <c r="P1196" s="2">
        <v>1024.4601343938264</v>
      </c>
      <c r="Q1196" t="e">
        <f t="shared" si="18"/>
        <v>#N/A</v>
      </c>
      <c r="R1196">
        <v>9.19</v>
      </c>
      <c r="S1196">
        <v>26</v>
      </c>
      <c r="T1196">
        <v>13.977</v>
      </c>
      <c r="U1196">
        <v>100</v>
      </c>
      <c r="V1196">
        <v>0</v>
      </c>
      <c r="W1196">
        <v>32</v>
      </c>
      <c r="X1196">
        <v>46</v>
      </c>
      <c r="Y1196">
        <v>9.06</v>
      </c>
      <c r="Z1196">
        <v>0</v>
      </c>
      <c r="AA1196">
        <v>8.8800000000000008</v>
      </c>
      <c r="AB1196">
        <v>0</v>
      </c>
      <c r="AC1196">
        <v>22.81</v>
      </c>
      <c r="AD1196">
        <v>7.52</v>
      </c>
      <c r="AE1196">
        <v>7.68</v>
      </c>
      <c r="AJ1196">
        <v>20.36</v>
      </c>
      <c r="AK1196">
        <v>0.65</v>
      </c>
    </row>
    <row r="1197" spans="1:37" x14ac:dyDescent="0.3">
      <c r="A1197">
        <v>123559</v>
      </c>
      <c r="B1197" s="1">
        <v>0.39998842592592593</v>
      </c>
      <c r="C1197">
        <v>275.8</v>
      </c>
      <c r="D1197" s="2">
        <v>904.85564304461946</v>
      </c>
      <c r="E1197">
        <v>-0.02</v>
      </c>
      <c r="F1197">
        <v>14.16</v>
      </c>
      <c r="G1197">
        <v>14.18</v>
      </c>
      <c r="H1197">
        <v>18.920000000000002</v>
      </c>
      <c r="I1197">
        <v>32.979999999999997</v>
      </c>
      <c r="K1197">
        <v>47.61</v>
      </c>
      <c r="L1197">
        <v>77.08</v>
      </c>
      <c r="O1197" s="3">
        <v>2.2863506647240373</v>
      </c>
      <c r="P1197" s="2">
        <v>1024.4601343938264</v>
      </c>
      <c r="Q1197" t="e">
        <f t="shared" si="18"/>
        <v>#N/A</v>
      </c>
      <c r="R1197">
        <v>9.27</v>
      </c>
      <c r="S1197">
        <v>26</v>
      </c>
      <c r="T1197">
        <v>13.978</v>
      </c>
      <c r="U1197">
        <v>100</v>
      </c>
      <c r="V1197">
        <v>-0.32900000000000001</v>
      </c>
      <c r="W1197">
        <v>32</v>
      </c>
      <c r="X1197">
        <v>57</v>
      </c>
      <c r="Y1197">
        <v>9.1199999999999992</v>
      </c>
      <c r="Z1197">
        <v>0</v>
      </c>
      <c r="AA1197">
        <v>8.81</v>
      </c>
      <c r="AB1197">
        <v>0</v>
      </c>
      <c r="AC1197">
        <v>22.81</v>
      </c>
      <c r="AJ1197">
        <v>20.36</v>
      </c>
      <c r="AK1197">
        <v>0.65</v>
      </c>
    </row>
    <row r="1198" spans="1:37" x14ac:dyDescent="0.3">
      <c r="A1198">
        <v>123600</v>
      </c>
      <c r="B1198" s="1">
        <v>0.39999999999999997</v>
      </c>
      <c r="C1198">
        <v>275.8</v>
      </c>
      <c r="D1198" s="2">
        <v>904.85564304461946</v>
      </c>
      <c r="E1198">
        <v>-0.04</v>
      </c>
      <c r="F1198">
        <v>14.17</v>
      </c>
      <c r="G1198">
        <v>14.19</v>
      </c>
      <c r="H1198">
        <v>18.920000000000002</v>
      </c>
      <c r="I1198">
        <v>32.99</v>
      </c>
      <c r="J1198">
        <v>19.920000000000002</v>
      </c>
      <c r="K1198">
        <v>47.51</v>
      </c>
      <c r="L1198">
        <v>77.150000000000006</v>
      </c>
      <c r="M1198">
        <v>101.52</v>
      </c>
      <c r="N1198">
        <v>102.37</v>
      </c>
      <c r="O1198" s="3">
        <v>2.2906055571047772</v>
      </c>
      <c r="P1198" s="2">
        <v>1005.0601256720696</v>
      </c>
      <c r="Q1198" t="e">
        <f t="shared" si="18"/>
        <v>#N/A</v>
      </c>
      <c r="S1198">
        <v>26</v>
      </c>
      <c r="T1198">
        <v>13.975</v>
      </c>
      <c r="U1198">
        <v>100</v>
      </c>
      <c r="V1198">
        <v>0</v>
      </c>
      <c r="AD1198">
        <v>7.52</v>
      </c>
      <c r="AE1198">
        <v>7.68</v>
      </c>
      <c r="AJ1198">
        <v>20.36</v>
      </c>
      <c r="AK1198">
        <v>0.65</v>
      </c>
    </row>
    <row r="1199" spans="1:37" x14ac:dyDescent="0.3">
      <c r="A1199">
        <v>123601</v>
      </c>
      <c r="B1199" s="1">
        <v>0.40001157407407412</v>
      </c>
      <c r="C1199">
        <v>275.7</v>
      </c>
      <c r="D1199" s="2">
        <v>904.5275590551181</v>
      </c>
      <c r="E1199">
        <v>-0.02</v>
      </c>
      <c r="F1199">
        <v>14.17</v>
      </c>
      <c r="G1199">
        <v>14.2</v>
      </c>
      <c r="H1199">
        <v>18.91</v>
      </c>
      <c r="I1199">
        <v>32.979999999999997</v>
      </c>
      <c r="K1199">
        <v>47.43</v>
      </c>
      <c r="L1199">
        <v>77.040000000000006</v>
      </c>
      <c r="M1199">
        <v>101.46</v>
      </c>
      <c r="N1199">
        <v>102.39</v>
      </c>
      <c r="O1199" s="3">
        <v>2.2775908572706567</v>
      </c>
      <c r="P1199" s="2">
        <v>1005.0601256720696</v>
      </c>
      <c r="Q1199" t="e">
        <f t="shared" si="18"/>
        <v>#N/A</v>
      </c>
      <c r="R1199">
        <v>9.27</v>
      </c>
      <c r="S1199">
        <v>26</v>
      </c>
      <c r="T1199">
        <v>13.976000000000001</v>
      </c>
      <c r="U1199">
        <v>100</v>
      </c>
      <c r="V1199">
        <v>0</v>
      </c>
      <c r="W1199">
        <v>32</v>
      </c>
      <c r="X1199">
        <v>52</v>
      </c>
      <c r="Y1199">
        <v>9.1199999999999992</v>
      </c>
      <c r="Z1199">
        <v>0</v>
      </c>
      <c r="AA1199">
        <v>8.8800000000000008</v>
      </c>
      <c r="AB1199">
        <v>0</v>
      </c>
      <c r="AC1199">
        <v>22.81</v>
      </c>
      <c r="AD1199">
        <v>7.52</v>
      </c>
      <c r="AE1199">
        <v>7.6</v>
      </c>
      <c r="AJ1199">
        <v>20.36</v>
      </c>
      <c r="AK1199">
        <v>0.65</v>
      </c>
    </row>
    <row r="1200" spans="1:37" x14ac:dyDescent="0.3">
      <c r="A1200">
        <v>123602</v>
      </c>
      <c r="B1200" s="1">
        <v>0.40002314814814816</v>
      </c>
      <c r="C1200">
        <v>275.39999999999998</v>
      </c>
      <c r="D1200" s="2">
        <v>903.54330708661416</v>
      </c>
      <c r="E1200">
        <v>-0.04</v>
      </c>
      <c r="F1200">
        <v>14.17</v>
      </c>
      <c r="G1200">
        <v>14.18</v>
      </c>
      <c r="H1200">
        <v>18.920000000000002</v>
      </c>
      <c r="I1200">
        <v>33.14</v>
      </c>
      <c r="J1200">
        <v>19.87</v>
      </c>
      <c r="K1200">
        <v>47.44</v>
      </c>
      <c r="L1200">
        <v>77.13</v>
      </c>
      <c r="M1200">
        <v>101.52</v>
      </c>
      <c r="N1200">
        <v>102.37</v>
      </c>
      <c r="O1200" s="3">
        <v>2.3542924329969575</v>
      </c>
      <c r="P1200" s="2">
        <v>1005.0601256720696</v>
      </c>
      <c r="Q1200" t="e">
        <f t="shared" si="18"/>
        <v>#N/A</v>
      </c>
      <c r="R1200">
        <v>9.19</v>
      </c>
      <c r="S1200">
        <v>26</v>
      </c>
      <c r="T1200">
        <v>13.977</v>
      </c>
      <c r="U1200">
        <v>100</v>
      </c>
      <c r="V1200">
        <v>-0.31900000000000001</v>
      </c>
      <c r="W1200">
        <v>32</v>
      </c>
      <c r="X1200">
        <v>37</v>
      </c>
      <c r="Y1200">
        <v>9.1199999999999992</v>
      </c>
      <c r="Z1200">
        <v>0</v>
      </c>
      <c r="AA1200">
        <v>8.81</v>
      </c>
      <c r="AB1200">
        <v>0</v>
      </c>
      <c r="AC1200">
        <v>22.88</v>
      </c>
      <c r="AD1200">
        <v>7.52</v>
      </c>
      <c r="AE1200">
        <v>7.68</v>
      </c>
      <c r="AJ1200">
        <v>20.36</v>
      </c>
      <c r="AK1200">
        <v>0.65</v>
      </c>
    </row>
    <row r="1201" spans="1:37" x14ac:dyDescent="0.3">
      <c r="A1201">
        <v>123603</v>
      </c>
      <c r="B1201" s="1">
        <v>0.40003472222222225</v>
      </c>
      <c r="C1201">
        <v>275.60000000000002</v>
      </c>
      <c r="D1201" s="2">
        <v>904.19947506561675</v>
      </c>
      <c r="E1201">
        <v>-0.02</v>
      </c>
      <c r="F1201">
        <v>14.17</v>
      </c>
      <c r="G1201">
        <v>14.18</v>
      </c>
      <c r="H1201">
        <v>18.920000000000002</v>
      </c>
      <c r="I1201">
        <v>32.44</v>
      </c>
      <c r="K1201">
        <v>47.49</v>
      </c>
      <c r="L1201">
        <v>77.08</v>
      </c>
      <c r="M1201">
        <v>101.52</v>
      </c>
      <c r="N1201">
        <v>102.37</v>
      </c>
      <c r="O1201" s="3">
        <v>2.0548742933878841</v>
      </c>
      <c r="P1201" s="2">
        <v>1005.0601256720696</v>
      </c>
      <c r="Q1201" t="e">
        <f t="shared" si="18"/>
        <v>#N/A</v>
      </c>
      <c r="R1201">
        <v>9.16</v>
      </c>
      <c r="S1201">
        <v>26</v>
      </c>
      <c r="T1201">
        <v>13.976000000000001</v>
      </c>
      <c r="U1201">
        <v>100</v>
      </c>
      <c r="V1201">
        <v>0</v>
      </c>
      <c r="W1201">
        <v>32</v>
      </c>
      <c r="X1201">
        <v>58</v>
      </c>
      <c r="Y1201">
        <v>9.06</v>
      </c>
      <c r="Z1201">
        <v>0</v>
      </c>
      <c r="AA1201">
        <v>8.81</v>
      </c>
      <c r="AB1201">
        <v>0</v>
      </c>
      <c r="AC1201">
        <v>22.81</v>
      </c>
      <c r="AD1201">
        <v>7.52</v>
      </c>
      <c r="AE1201">
        <v>7.68</v>
      </c>
      <c r="AJ1201">
        <v>20.36</v>
      </c>
      <c r="AK1201">
        <v>0.65</v>
      </c>
    </row>
    <row r="1202" spans="1:37" x14ac:dyDescent="0.3">
      <c r="A1202">
        <v>123604</v>
      </c>
      <c r="B1202" s="1">
        <v>0.40004629629629629</v>
      </c>
      <c r="C1202">
        <v>275.3</v>
      </c>
      <c r="D1202" s="2">
        <v>903.21522309711281</v>
      </c>
      <c r="E1202">
        <v>-0.04</v>
      </c>
      <c r="F1202">
        <v>14.17</v>
      </c>
      <c r="G1202">
        <v>14.18</v>
      </c>
      <c r="H1202">
        <v>18.920000000000002</v>
      </c>
      <c r="I1202">
        <v>32.979999999999997</v>
      </c>
      <c r="J1202">
        <v>19.87</v>
      </c>
      <c r="K1202">
        <v>47.24</v>
      </c>
      <c r="L1202">
        <v>77.03</v>
      </c>
      <c r="M1202">
        <v>101.49</v>
      </c>
      <c r="N1202">
        <v>102.39</v>
      </c>
      <c r="O1202" s="3">
        <v>2.2863506647240373</v>
      </c>
      <c r="P1202" s="2">
        <v>1005.0601256720696</v>
      </c>
      <c r="Q1202" t="e">
        <f t="shared" si="18"/>
        <v>#N/A</v>
      </c>
      <c r="S1202">
        <v>26</v>
      </c>
      <c r="T1202">
        <v>13.976000000000001</v>
      </c>
      <c r="U1202">
        <v>100</v>
      </c>
      <c r="V1202">
        <v>0</v>
      </c>
      <c r="W1202">
        <v>32</v>
      </c>
      <c r="X1202">
        <v>44</v>
      </c>
      <c r="Y1202">
        <v>9.1199999999999992</v>
      </c>
      <c r="Z1202">
        <v>0</v>
      </c>
      <c r="AA1202">
        <v>8.81</v>
      </c>
      <c r="AB1202">
        <v>0</v>
      </c>
      <c r="AC1202">
        <v>22.81</v>
      </c>
      <c r="AD1202">
        <v>7.6</v>
      </c>
      <c r="AE1202">
        <v>7.75</v>
      </c>
      <c r="AJ1202">
        <v>20.36</v>
      </c>
      <c r="AK1202">
        <v>0.65</v>
      </c>
    </row>
    <row r="1203" spans="1:37" x14ac:dyDescent="0.3">
      <c r="A1203">
        <v>123605</v>
      </c>
      <c r="B1203" s="1">
        <v>0.40005787037037038</v>
      </c>
      <c r="C1203">
        <v>275.60000000000002</v>
      </c>
      <c r="D1203" s="2">
        <v>904.19947506561675</v>
      </c>
      <c r="E1203">
        <v>-0.02</v>
      </c>
      <c r="F1203">
        <v>14.17</v>
      </c>
      <c r="G1203">
        <v>14.2</v>
      </c>
      <c r="H1203">
        <v>18.91</v>
      </c>
      <c r="I1203">
        <v>32.99</v>
      </c>
      <c r="K1203">
        <v>47.49</v>
      </c>
      <c r="L1203">
        <v>77.13</v>
      </c>
      <c r="O1203" s="3">
        <v>2.2818454429044648</v>
      </c>
      <c r="P1203" s="2">
        <v>1005.0601256720696</v>
      </c>
      <c r="Q1203" t="e">
        <f t="shared" si="18"/>
        <v>#N/A</v>
      </c>
      <c r="R1203">
        <v>9.07</v>
      </c>
      <c r="S1203">
        <v>26</v>
      </c>
      <c r="T1203">
        <v>13.978</v>
      </c>
      <c r="U1203">
        <v>100</v>
      </c>
      <c r="V1203">
        <v>-0.30599999999999999</v>
      </c>
      <c r="W1203">
        <v>32</v>
      </c>
      <c r="X1203">
        <v>57</v>
      </c>
      <c r="Y1203">
        <v>9.1199999999999992</v>
      </c>
      <c r="Z1203">
        <v>0</v>
      </c>
      <c r="AA1203">
        <v>8.81</v>
      </c>
      <c r="AB1203">
        <v>0</v>
      </c>
      <c r="AC1203">
        <v>22.81</v>
      </c>
      <c r="AJ1203">
        <v>20.36</v>
      </c>
      <c r="AK1203">
        <v>0.69</v>
      </c>
    </row>
    <row r="1204" spans="1:37" x14ac:dyDescent="0.3">
      <c r="A1204">
        <v>123606</v>
      </c>
      <c r="B1204" s="1">
        <v>0.40006944444444442</v>
      </c>
      <c r="C1204">
        <v>275.10000000000002</v>
      </c>
      <c r="D1204" s="2">
        <v>902.55905511811022</v>
      </c>
      <c r="E1204">
        <v>-0.02</v>
      </c>
      <c r="F1204">
        <v>14.17</v>
      </c>
      <c r="G1204">
        <v>14.2</v>
      </c>
      <c r="H1204">
        <v>18.920000000000002</v>
      </c>
      <c r="I1204">
        <v>33.130000000000003</v>
      </c>
      <c r="J1204">
        <v>19.850000000000001</v>
      </c>
      <c r="K1204">
        <v>47.44</v>
      </c>
      <c r="L1204">
        <v>77.08</v>
      </c>
      <c r="M1204">
        <v>101.49</v>
      </c>
      <c r="N1204">
        <v>102.37</v>
      </c>
      <c r="O1204" s="3">
        <v>2.3500545815876137</v>
      </c>
      <c r="P1204" s="2">
        <v>1005.0601256720696</v>
      </c>
      <c r="Q1204" t="e">
        <f t="shared" si="18"/>
        <v>#N/A</v>
      </c>
      <c r="R1204">
        <v>9.0500000000000007</v>
      </c>
      <c r="S1204">
        <v>26</v>
      </c>
      <c r="T1204">
        <v>13.975</v>
      </c>
      <c r="U1204">
        <v>100</v>
      </c>
      <c r="V1204">
        <v>0</v>
      </c>
      <c r="AD1204">
        <v>7.6</v>
      </c>
      <c r="AE1204">
        <v>7.68</v>
      </c>
      <c r="AJ1204">
        <v>20.36</v>
      </c>
      <c r="AK1204">
        <v>0.65</v>
      </c>
    </row>
    <row r="1205" spans="1:37" x14ac:dyDescent="0.3">
      <c r="A1205">
        <v>123607</v>
      </c>
      <c r="B1205" s="1">
        <v>0.40008101851851857</v>
      </c>
      <c r="C1205">
        <v>275.39999999999998</v>
      </c>
      <c r="D1205" s="2">
        <v>903.54330708661416</v>
      </c>
      <c r="E1205">
        <v>-0.04</v>
      </c>
      <c r="F1205">
        <v>14.16</v>
      </c>
      <c r="G1205">
        <v>14.18</v>
      </c>
      <c r="H1205">
        <v>18.91</v>
      </c>
      <c r="I1205">
        <v>32.520000000000003</v>
      </c>
      <c r="K1205">
        <v>47.37</v>
      </c>
      <c r="L1205">
        <v>77.06</v>
      </c>
      <c r="M1205">
        <v>101.55</v>
      </c>
      <c r="N1205">
        <v>102.37</v>
      </c>
      <c r="O1205" s="3">
        <v>2.0806355542804309</v>
      </c>
      <c r="P1205" s="2">
        <v>1024.4601343938264</v>
      </c>
      <c r="Q1205" t="e">
        <f t="shared" si="18"/>
        <v>#N/A</v>
      </c>
      <c r="R1205">
        <v>9.2200000000000006</v>
      </c>
      <c r="S1205">
        <v>26</v>
      </c>
      <c r="T1205">
        <v>13.976000000000001</v>
      </c>
      <c r="U1205">
        <v>100</v>
      </c>
      <c r="V1205">
        <v>0</v>
      </c>
      <c r="W1205">
        <v>32</v>
      </c>
      <c r="X1205">
        <v>49</v>
      </c>
      <c r="Y1205">
        <v>9.1199999999999992</v>
      </c>
      <c r="Z1205">
        <v>0</v>
      </c>
      <c r="AA1205">
        <v>8.8800000000000008</v>
      </c>
      <c r="AB1205">
        <v>0</v>
      </c>
      <c r="AC1205">
        <v>22.81</v>
      </c>
      <c r="AD1205">
        <v>7.6</v>
      </c>
      <c r="AE1205">
        <v>7.68</v>
      </c>
      <c r="AJ1205">
        <v>20.36</v>
      </c>
      <c r="AK1205">
        <v>0.65</v>
      </c>
    </row>
    <row r="1206" spans="1:37" x14ac:dyDescent="0.3">
      <c r="A1206">
        <v>123608</v>
      </c>
      <c r="B1206" s="1">
        <v>0.40009259259259261</v>
      </c>
      <c r="C1206">
        <v>275.60000000000002</v>
      </c>
      <c r="D1206" s="2">
        <v>904.19947506561675</v>
      </c>
      <c r="E1206">
        <v>-0.04</v>
      </c>
      <c r="F1206">
        <v>14.17</v>
      </c>
      <c r="G1206">
        <v>14.2</v>
      </c>
      <c r="H1206">
        <v>18.920000000000002</v>
      </c>
      <c r="I1206">
        <v>33</v>
      </c>
      <c r="J1206">
        <v>19.91</v>
      </c>
      <c r="K1206">
        <v>47.49</v>
      </c>
      <c r="L1206">
        <v>77.13</v>
      </c>
      <c r="M1206">
        <v>101.55</v>
      </c>
      <c r="N1206">
        <v>102.37</v>
      </c>
      <c r="O1206" s="3">
        <v>2.294859308860913</v>
      </c>
      <c r="P1206" s="2">
        <v>1005.0601256720696</v>
      </c>
      <c r="Q1206" t="e">
        <f t="shared" si="18"/>
        <v>#N/A</v>
      </c>
      <c r="S1206">
        <v>26</v>
      </c>
      <c r="T1206">
        <v>13.977</v>
      </c>
      <c r="U1206">
        <v>100</v>
      </c>
      <c r="V1206">
        <v>-0.32</v>
      </c>
      <c r="W1206">
        <v>32</v>
      </c>
      <c r="X1206">
        <v>34</v>
      </c>
      <c r="Y1206">
        <v>9.06</v>
      </c>
      <c r="Z1206">
        <v>0</v>
      </c>
      <c r="AA1206">
        <v>8.8800000000000008</v>
      </c>
      <c r="AB1206">
        <v>0</v>
      </c>
      <c r="AC1206">
        <v>22.81</v>
      </c>
      <c r="AD1206">
        <v>7.6</v>
      </c>
      <c r="AE1206">
        <v>7.68</v>
      </c>
      <c r="AJ1206">
        <v>20.36</v>
      </c>
      <c r="AK1206">
        <v>0.65</v>
      </c>
    </row>
    <row r="1207" spans="1:37" x14ac:dyDescent="0.3">
      <c r="A1207">
        <v>123609</v>
      </c>
      <c r="B1207" s="1">
        <v>0.40010416666666665</v>
      </c>
      <c r="C1207">
        <v>275.60000000000002</v>
      </c>
      <c r="D1207" s="2">
        <v>904.19947506561675</v>
      </c>
      <c r="E1207">
        <v>0.01</v>
      </c>
      <c r="F1207">
        <v>14.18</v>
      </c>
      <c r="G1207">
        <v>14.2</v>
      </c>
      <c r="H1207">
        <v>18.920000000000002</v>
      </c>
      <c r="I1207">
        <v>32.979999999999997</v>
      </c>
      <c r="K1207">
        <v>47.43</v>
      </c>
      <c r="L1207">
        <v>77.040000000000006</v>
      </c>
      <c r="M1207">
        <v>101.57</v>
      </c>
      <c r="N1207">
        <v>102.31</v>
      </c>
      <c r="O1207" s="3">
        <v>2.2863506647240373</v>
      </c>
      <c r="P1207" s="2">
        <v>985.67119981491521</v>
      </c>
      <c r="Q1207" t="e">
        <f t="shared" si="18"/>
        <v>#N/A</v>
      </c>
      <c r="R1207">
        <v>9.2799999999999994</v>
      </c>
      <c r="S1207">
        <v>26</v>
      </c>
      <c r="T1207">
        <v>13.976000000000001</v>
      </c>
      <c r="U1207">
        <v>100</v>
      </c>
      <c r="V1207">
        <v>0</v>
      </c>
      <c r="W1207">
        <v>32</v>
      </c>
      <c r="X1207">
        <v>54</v>
      </c>
      <c r="Y1207">
        <v>9.1199999999999992</v>
      </c>
      <c r="Z1207">
        <v>0</v>
      </c>
      <c r="AA1207">
        <v>8.81</v>
      </c>
      <c r="AB1207">
        <v>0</v>
      </c>
      <c r="AC1207">
        <v>22.81</v>
      </c>
      <c r="AD1207">
        <v>7.52</v>
      </c>
      <c r="AE1207">
        <v>7.68</v>
      </c>
      <c r="AJ1207">
        <v>20.36</v>
      </c>
      <c r="AK1207">
        <v>0.48</v>
      </c>
    </row>
    <row r="1208" spans="1:37" x14ac:dyDescent="0.3">
      <c r="A1208">
        <v>123610</v>
      </c>
      <c r="B1208" s="1">
        <v>0.40011574074074074</v>
      </c>
      <c r="C1208">
        <v>275.5</v>
      </c>
      <c r="D1208" s="2">
        <v>903.87139107611551</v>
      </c>
      <c r="E1208">
        <v>-0.02</v>
      </c>
      <c r="F1208">
        <v>14.16</v>
      </c>
      <c r="G1208">
        <v>14.18</v>
      </c>
      <c r="H1208">
        <v>18.920000000000002</v>
      </c>
      <c r="I1208">
        <v>32.99</v>
      </c>
      <c r="J1208">
        <v>19.66</v>
      </c>
      <c r="K1208">
        <v>47.46</v>
      </c>
      <c r="L1208">
        <v>76.98</v>
      </c>
      <c r="M1208">
        <v>101.52</v>
      </c>
      <c r="N1208">
        <v>102.28</v>
      </c>
      <c r="O1208" s="3">
        <v>2.2906055571047772</v>
      </c>
      <c r="P1208" s="2">
        <v>1024.4601343938264</v>
      </c>
      <c r="Q1208" t="e">
        <f t="shared" si="18"/>
        <v>#N/A</v>
      </c>
      <c r="R1208">
        <v>9</v>
      </c>
      <c r="S1208">
        <v>26</v>
      </c>
      <c r="T1208">
        <v>13.976000000000001</v>
      </c>
      <c r="U1208">
        <v>100</v>
      </c>
      <c r="V1208">
        <v>0</v>
      </c>
      <c r="W1208">
        <v>32</v>
      </c>
      <c r="X1208">
        <v>40</v>
      </c>
      <c r="Y1208">
        <v>9.06</v>
      </c>
      <c r="Z1208">
        <v>0</v>
      </c>
      <c r="AA1208">
        <v>8.8800000000000008</v>
      </c>
      <c r="AB1208">
        <v>0</v>
      </c>
      <c r="AC1208">
        <v>22.81</v>
      </c>
      <c r="AD1208">
        <v>7.52</v>
      </c>
      <c r="AE1208">
        <v>7.75</v>
      </c>
      <c r="AJ1208">
        <v>20.36</v>
      </c>
      <c r="AK1208">
        <v>0.87</v>
      </c>
    </row>
    <row r="1209" spans="1:37" x14ac:dyDescent="0.3">
      <c r="A1209">
        <v>123611</v>
      </c>
      <c r="B1209" s="1">
        <v>0.40012731481481478</v>
      </c>
      <c r="C1209">
        <v>275.39999999999998</v>
      </c>
      <c r="D1209" s="2">
        <v>903.54330708661416</v>
      </c>
      <c r="E1209">
        <v>-0.02</v>
      </c>
      <c r="F1209">
        <v>14.16</v>
      </c>
      <c r="G1209">
        <v>14.2</v>
      </c>
      <c r="H1209">
        <v>18.920000000000002</v>
      </c>
      <c r="I1209">
        <v>33.22</v>
      </c>
      <c r="J1209">
        <v>19.760000000000002</v>
      </c>
      <c r="K1209">
        <v>47.56</v>
      </c>
      <c r="L1209">
        <v>77.13</v>
      </c>
      <c r="O1209" s="3">
        <v>2.3881545868644447</v>
      </c>
      <c r="P1209" s="2">
        <v>1024.4601343938264</v>
      </c>
      <c r="Q1209" t="e">
        <f t="shared" si="18"/>
        <v>#N/A</v>
      </c>
      <c r="R1209">
        <v>9.11</v>
      </c>
      <c r="S1209">
        <v>26</v>
      </c>
      <c r="T1209">
        <v>13.978</v>
      </c>
      <c r="U1209">
        <v>100</v>
      </c>
      <c r="V1209">
        <v>-0.33100000000000002</v>
      </c>
      <c r="W1209">
        <v>32</v>
      </c>
      <c r="X1209">
        <v>57</v>
      </c>
      <c r="Y1209">
        <v>9.06</v>
      </c>
      <c r="Z1209">
        <v>0</v>
      </c>
      <c r="AA1209">
        <v>8.81</v>
      </c>
      <c r="AB1209">
        <v>0</v>
      </c>
      <c r="AC1209">
        <v>22.88</v>
      </c>
      <c r="AJ1209">
        <v>20.36</v>
      </c>
      <c r="AK1209">
        <v>0.52</v>
      </c>
    </row>
    <row r="1210" spans="1:37" x14ac:dyDescent="0.3">
      <c r="A1210">
        <v>123612</v>
      </c>
      <c r="B1210" s="1">
        <v>0.40013888888888888</v>
      </c>
      <c r="C1210">
        <v>275.39999999999998</v>
      </c>
      <c r="D1210" s="2">
        <v>903.54330708661416</v>
      </c>
      <c r="E1210">
        <v>-0.02</v>
      </c>
      <c r="F1210">
        <v>14.17</v>
      </c>
      <c r="G1210">
        <v>14.18</v>
      </c>
      <c r="H1210">
        <v>18.920000000000002</v>
      </c>
      <c r="I1210">
        <v>33</v>
      </c>
      <c r="J1210">
        <v>19.850000000000001</v>
      </c>
      <c r="K1210">
        <v>47.39</v>
      </c>
      <c r="L1210">
        <v>77.08</v>
      </c>
      <c r="M1210">
        <v>101.52</v>
      </c>
      <c r="N1210">
        <v>102.28</v>
      </c>
      <c r="O1210" s="3">
        <v>2.294859308860913</v>
      </c>
      <c r="P1210" s="2">
        <v>1005.0601256720696</v>
      </c>
      <c r="Q1210" t="e">
        <f t="shared" si="18"/>
        <v>#N/A</v>
      </c>
      <c r="R1210">
        <v>9.07</v>
      </c>
      <c r="S1210">
        <v>26</v>
      </c>
      <c r="T1210">
        <v>13.975</v>
      </c>
      <c r="U1210">
        <v>100</v>
      </c>
      <c r="V1210">
        <v>0</v>
      </c>
      <c r="W1210">
        <v>32</v>
      </c>
      <c r="X1210">
        <v>48</v>
      </c>
      <c r="Y1210">
        <v>9.1199999999999992</v>
      </c>
      <c r="Z1210">
        <v>0</v>
      </c>
      <c r="AA1210">
        <v>8.81</v>
      </c>
      <c r="AB1210">
        <v>0</v>
      </c>
      <c r="AC1210">
        <v>22.88</v>
      </c>
      <c r="AD1210">
        <v>7.52</v>
      </c>
      <c r="AE1210">
        <v>7.75</v>
      </c>
      <c r="AJ1210">
        <v>20.36</v>
      </c>
      <c r="AK1210">
        <v>0.65</v>
      </c>
    </row>
    <row r="1211" spans="1:37" x14ac:dyDescent="0.3">
      <c r="A1211">
        <v>123614</v>
      </c>
      <c r="B1211" s="1">
        <v>0.40016203703703707</v>
      </c>
      <c r="C1211">
        <v>275.39999999999998</v>
      </c>
      <c r="D1211" s="2">
        <v>903.54330708661416</v>
      </c>
      <c r="E1211">
        <v>-0.04</v>
      </c>
      <c r="F1211">
        <v>14.17</v>
      </c>
      <c r="G1211">
        <v>14.17</v>
      </c>
      <c r="H1211">
        <v>18.920000000000002</v>
      </c>
      <c r="I1211">
        <v>33.07</v>
      </c>
      <c r="K1211">
        <v>47.45</v>
      </c>
      <c r="L1211">
        <v>77.17</v>
      </c>
      <c r="M1211">
        <v>101.52</v>
      </c>
      <c r="N1211">
        <v>102.37</v>
      </c>
      <c r="O1211" s="3">
        <v>2.3246036885189714</v>
      </c>
      <c r="P1211" s="2">
        <v>1005.0601256720696</v>
      </c>
      <c r="Q1211" t="e">
        <f t="shared" si="18"/>
        <v>#N/A</v>
      </c>
      <c r="R1211">
        <v>9.0399999999999991</v>
      </c>
      <c r="S1211">
        <v>26</v>
      </c>
      <c r="T1211">
        <v>13.975</v>
      </c>
      <c r="U1211">
        <v>100</v>
      </c>
      <c r="V1211">
        <v>-0.26500000000000001</v>
      </c>
      <c r="W1211">
        <v>32</v>
      </c>
      <c r="X1211">
        <v>57</v>
      </c>
      <c r="Y1211">
        <v>9.06</v>
      </c>
      <c r="Z1211">
        <v>0</v>
      </c>
      <c r="AA1211">
        <v>8.81</v>
      </c>
      <c r="AB1211">
        <v>0</v>
      </c>
      <c r="AC1211">
        <v>22.81</v>
      </c>
      <c r="AD1211">
        <v>7.52</v>
      </c>
      <c r="AE1211">
        <v>7.68</v>
      </c>
      <c r="AJ1211">
        <v>20.36</v>
      </c>
      <c r="AK1211">
        <v>0.43</v>
      </c>
    </row>
    <row r="1212" spans="1:37" x14ac:dyDescent="0.3">
      <c r="A1212">
        <v>123615</v>
      </c>
      <c r="B1212" s="1">
        <v>0.4001736111111111</v>
      </c>
      <c r="C1212">
        <v>275.60000000000002</v>
      </c>
      <c r="D1212" s="2">
        <v>904.19947506561675</v>
      </c>
      <c r="E1212">
        <v>0.01</v>
      </c>
      <c r="F1212">
        <v>14.17</v>
      </c>
      <c r="G1212">
        <v>14.2</v>
      </c>
      <c r="H1212">
        <v>18.920000000000002</v>
      </c>
      <c r="I1212">
        <v>33.14</v>
      </c>
      <c r="J1212">
        <v>19.760000000000002</v>
      </c>
      <c r="K1212">
        <v>47.48</v>
      </c>
      <c r="L1212">
        <v>77.09</v>
      </c>
      <c r="M1212">
        <v>101.52</v>
      </c>
      <c r="N1212">
        <v>102.37</v>
      </c>
      <c r="O1212" s="3">
        <v>2.3542924329969575</v>
      </c>
      <c r="P1212" s="2">
        <v>1005.0601256720696</v>
      </c>
      <c r="Q1212" t="e">
        <f t="shared" si="18"/>
        <v>#N/A</v>
      </c>
      <c r="R1212">
        <v>9.0399999999999991</v>
      </c>
      <c r="S1212">
        <v>26</v>
      </c>
      <c r="T1212">
        <v>13.975</v>
      </c>
      <c r="U1212">
        <v>100</v>
      </c>
      <c r="V1212">
        <v>0</v>
      </c>
      <c r="W1212">
        <v>32</v>
      </c>
      <c r="X1212">
        <v>53</v>
      </c>
      <c r="Y1212">
        <v>9.06</v>
      </c>
      <c r="Z1212">
        <v>0</v>
      </c>
      <c r="AA1212">
        <v>8.81</v>
      </c>
      <c r="AB1212">
        <v>0</v>
      </c>
      <c r="AC1212">
        <v>22.81</v>
      </c>
      <c r="AD1212">
        <v>7.52</v>
      </c>
      <c r="AE1212">
        <v>7.68</v>
      </c>
      <c r="AJ1212">
        <v>20.36</v>
      </c>
      <c r="AK1212">
        <v>0.65</v>
      </c>
    </row>
    <row r="1213" spans="1:37" x14ac:dyDescent="0.3">
      <c r="A1213">
        <v>123616</v>
      </c>
      <c r="B1213" s="1">
        <v>0.4001851851851852</v>
      </c>
      <c r="C1213">
        <v>275.8</v>
      </c>
      <c r="D1213" s="2">
        <v>904.85564304461946</v>
      </c>
      <c r="E1213">
        <v>-0.04</v>
      </c>
      <c r="F1213">
        <v>14.17</v>
      </c>
      <c r="G1213">
        <v>14.18</v>
      </c>
      <c r="H1213">
        <v>18.91</v>
      </c>
      <c r="I1213">
        <v>33.200000000000003</v>
      </c>
      <c r="K1213">
        <v>47.3</v>
      </c>
      <c r="L1213">
        <v>77.06</v>
      </c>
      <c r="O1213" s="3">
        <v>2.3709292774225155</v>
      </c>
      <c r="P1213" s="2">
        <v>1005.0601256720696</v>
      </c>
      <c r="Q1213" t="e">
        <f t="shared" si="18"/>
        <v>#N/A</v>
      </c>
      <c r="S1213">
        <v>26</v>
      </c>
      <c r="T1213">
        <v>13.974</v>
      </c>
      <c r="U1213">
        <v>100</v>
      </c>
      <c r="V1213">
        <v>0</v>
      </c>
      <c r="W1213">
        <v>32</v>
      </c>
      <c r="X1213">
        <v>38</v>
      </c>
      <c r="Y1213">
        <v>9.1199999999999992</v>
      </c>
      <c r="Z1213">
        <v>0</v>
      </c>
      <c r="AA1213">
        <v>8.8800000000000008</v>
      </c>
      <c r="AB1213">
        <v>0</v>
      </c>
      <c r="AC1213">
        <v>22.88</v>
      </c>
      <c r="AJ1213">
        <v>20.36</v>
      </c>
      <c r="AK1213">
        <v>0.65</v>
      </c>
    </row>
    <row r="1214" spans="1:37" x14ac:dyDescent="0.3">
      <c r="A1214">
        <v>123618</v>
      </c>
      <c r="B1214" s="1">
        <v>0.40020833333333333</v>
      </c>
      <c r="C1214">
        <v>275.3</v>
      </c>
      <c r="D1214" s="2">
        <v>903.21522309711281</v>
      </c>
      <c r="E1214">
        <v>-0.04</v>
      </c>
      <c r="F1214">
        <v>14.17</v>
      </c>
      <c r="G1214">
        <v>14.18</v>
      </c>
      <c r="H1214">
        <v>18.91</v>
      </c>
      <c r="I1214">
        <v>32.99</v>
      </c>
      <c r="J1214">
        <v>19.899999999999999</v>
      </c>
      <c r="K1214">
        <v>47.41</v>
      </c>
      <c r="L1214">
        <v>77</v>
      </c>
      <c r="M1214">
        <v>101.49</v>
      </c>
      <c r="N1214">
        <v>102.31</v>
      </c>
      <c r="O1214" s="3">
        <v>2.2818454429044648</v>
      </c>
      <c r="P1214" s="2">
        <v>1005.0601256720696</v>
      </c>
      <c r="Q1214" t="e">
        <f t="shared" si="18"/>
        <v>#N/A</v>
      </c>
      <c r="R1214">
        <v>9.0299999999999994</v>
      </c>
      <c r="S1214">
        <v>26</v>
      </c>
      <c r="T1214">
        <v>13.974</v>
      </c>
      <c r="U1214">
        <v>100</v>
      </c>
      <c r="V1214">
        <v>0</v>
      </c>
      <c r="W1214">
        <v>32</v>
      </c>
      <c r="X1214">
        <v>58</v>
      </c>
      <c r="Y1214">
        <v>9.1199999999999992</v>
      </c>
      <c r="Z1214">
        <v>0</v>
      </c>
      <c r="AA1214">
        <v>8.8800000000000008</v>
      </c>
      <c r="AB1214">
        <v>0</v>
      </c>
      <c r="AC1214">
        <v>22.81</v>
      </c>
      <c r="AD1214">
        <v>7.6</v>
      </c>
      <c r="AE1214">
        <v>7.68</v>
      </c>
      <c r="AJ1214">
        <v>20.36</v>
      </c>
      <c r="AK1214">
        <v>0.65</v>
      </c>
    </row>
    <row r="1215" spans="1:37" x14ac:dyDescent="0.3">
      <c r="A1215">
        <v>123619</v>
      </c>
      <c r="B1215" s="1">
        <v>0.40021990740740737</v>
      </c>
      <c r="C1215">
        <v>275.60000000000002</v>
      </c>
      <c r="D1215" s="2">
        <v>904.19947506561675</v>
      </c>
      <c r="E1215">
        <v>-0.04</v>
      </c>
      <c r="F1215">
        <v>14.17</v>
      </c>
      <c r="G1215">
        <v>14.18</v>
      </c>
      <c r="H1215">
        <v>18.920000000000002</v>
      </c>
      <c r="I1215">
        <v>33</v>
      </c>
      <c r="K1215">
        <v>47.49</v>
      </c>
      <c r="L1215">
        <v>77.08</v>
      </c>
      <c r="M1215">
        <v>101.52</v>
      </c>
      <c r="N1215">
        <v>102.37</v>
      </c>
      <c r="O1215" s="3">
        <v>2.294859308860913</v>
      </c>
      <c r="P1215" s="2">
        <v>1005.0601256720696</v>
      </c>
      <c r="Q1215" t="e">
        <f t="shared" si="18"/>
        <v>#N/A</v>
      </c>
      <c r="R1215">
        <v>8.94</v>
      </c>
      <c r="S1215">
        <v>26</v>
      </c>
      <c r="T1215">
        <v>13.975</v>
      </c>
      <c r="U1215">
        <v>100</v>
      </c>
      <c r="V1215">
        <v>0</v>
      </c>
      <c r="AD1215">
        <v>7.52</v>
      </c>
      <c r="AE1215">
        <v>7.68</v>
      </c>
      <c r="AJ1215">
        <v>20.36</v>
      </c>
      <c r="AK1215">
        <v>0.65</v>
      </c>
    </row>
    <row r="1216" spans="1:37" x14ac:dyDescent="0.3">
      <c r="A1216">
        <v>123620</v>
      </c>
      <c r="B1216" s="1">
        <v>0.40023148148148152</v>
      </c>
      <c r="C1216">
        <v>275.5</v>
      </c>
      <c r="D1216" s="2">
        <v>903.87139107611551</v>
      </c>
      <c r="E1216">
        <v>-0.04</v>
      </c>
      <c r="F1216">
        <v>14.17</v>
      </c>
      <c r="G1216">
        <v>14.18</v>
      </c>
      <c r="H1216">
        <v>18.920000000000002</v>
      </c>
      <c r="I1216">
        <v>32.97</v>
      </c>
      <c r="J1216">
        <v>19.88</v>
      </c>
      <c r="K1216">
        <v>47.54</v>
      </c>
      <c r="L1216">
        <v>77.12</v>
      </c>
      <c r="M1216">
        <v>101.52</v>
      </c>
      <c r="N1216">
        <v>102.31</v>
      </c>
      <c r="O1216" s="3">
        <v>2.2820946310642412</v>
      </c>
      <c r="P1216" s="2">
        <v>1005.0601256720696</v>
      </c>
      <c r="Q1216" t="e">
        <f t="shared" si="18"/>
        <v>#N/A</v>
      </c>
      <c r="S1216">
        <v>26</v>
      </c>
      <c r="T1216">
        <v>13.976000000000001</v>
      </c>
      <c r="U1216">
        <v>100</v>
      </c>
      <c r="V1216">
        <v>-0.311</v>
      </c>
      <c r="W1216">
        <v>32</v>
      </c>
      <c r="X1216">
        <v>43</v>
      </c>
      <c r="Y1216">
        <v>9.1199999999999992</v>
      </c>
      <c r="Z1216">
        <v>0</v>
      </c>
      <c r="AA1216">
        <v>8.8800000000000008</v>
      </c>
      <c r="AB1216">
        <v>0</v>
      </c>
      <c r="AC1216">
        <v>22.81</v>
      </c>
      <c r="AD1216">
        <v>7.52</v>
      </c>
      <c r="AE1216">
        <v>7.68</v>
      </c>
      <c r="AJ1216">
        <v>20.36</v>
      </c>
      <c r="AK1216">
        <v>0.65</v>
      </c>
    </row>
    <row r="1217" spans="1:37" x14ac:dyDescent="0.3">
      <c r="A1217">
        <v>123621</v>
      </c>
      <c r="B1217" s="1">
        <v>0.40024305555555556</v>
      </c>
      <c r="C1217">
        <v>275.60000000000002</v>
      </c>
      <c r="D1217" s="2">
        <v>904.19947506561675</v>
      </c>
      <c r="E1217">
        <v>-0.02</v>
      </c>
      <c r="F1217">
        <v>14.17</v>
      </c>
      <c r="G1217">
        <v>14.2</v>
      </c>
      <c r="H1217">
        <v>18.920000000000002</v>
      </c>
      <c r="I1217">
        <v>32.840000000000003</v>
      </c>
      <c r="K1217">
        <v>47.25</v>
      </c>
      <c r="L1217">
        <v>77.08</v>
      </c>
      <c r="M1217">
        <v>101.52</v>
      </c>
      <c r="N1217">
        <v>102.34</v>
      </c>
      <c r="O1217" s="3">
        <v>2.2266620382663915</v>
      </c>
      <c r="P1217" s="2">
        <v>1005.0601256720696</v>
      </c>
      <c r="Q1217" t="e">
        <f t="shared" si="18"/>
        <v>#N/A</v>
      </c>
      <c r="R1217">
        <v>8.99</v>
      </c>
      <c r="S1217">
        <v>26</v>
      </c>
      <c r="T1217">
        <v>13.975</v>
      </c>
      <c r="U1217">
        <v>100</v>
      </c>
      <c r="V1217">
        <v>0</v>
      </c>
      <c r="W1217">
        <v>32</v>
      </c>
      <c r="X1217">
        <v>57</v>
      </c>
      <c r="Y1217">
        <v>9.1199999999999992</v>
      </c>
      <c r="Z1217">
        <v>0</v>
      </c>
      <c r="AA1217">
        <v>8.81</v>
      </c>
      <c r="AB1217">
        <v>0</v>
      </c>
      <c r="AC1217">
        <v>22.81</v>
      </c>
      <c r="AD1217">
        <v>7.52</v>
      </c>
      <c r="AE1217">
        <v>7.75</v>
      </c>
      <c r="AJ1217">
        <v>20.36</v>
      </c>
      <c r="AK1217">
        <v>0.65</v>
      </c>
    </row>
    <row r="1218" spans="1:37" x14ac:dyDescent="0.3">
      <c r="A1218">
        <v>123622</v>
      </c>
      <c r="B1218" s="1">
        <v>0.40025462962962965</v>
      </c>
      <c r="C1218">
        <v>275.39999999999998</v>
      </c>
      <c r="D1218" s="2">
        <v>903.54330708661416</v>
      </c>
      <c r="E1218">
        <v>-0.02</v>
      </c>
      <c r="F1218">
        <v>14.17</v>
      </c>
      <c r="G1218">
        <v>14.2</v>
      </c>
      <c r="H1218">
        <v>18.920000000000002</v>
      </c>
      <c r="I1218">
        <v>33</v>
      </c>
      <c r="J1218">
        <v>19.84</v>
      </c>
      <c r="K1218">
        <v>47.51</v>
      </c>
      <c r="L1218">
        <v>77.12</v>
      </c>
      <c r="M1218">
        <v>101.55</v>
      </c>
      <c r="N1218">
        <v>102.37</v>
      </c>
      <c r="O1218" s="3">
        <v>2.294859308860913</v>
      </c>
      <c r="P1218" s="2">
        <v>1005.0601256720696</v>
      </c>
      <c r="Q1218" t="e">
        <f t="shared" ref="Q1218:Q1281" si="19">VLOOKUP(A1218,IGCData,2,FALSE)/10</f>
        <v>#N/A</v>
      </c>
      <c r="R1218">
        <v>8.86</v>
      </c>
      <c r="S1218">
        <v>26</v>
      </c>
      <c r="T1218">
        <v>13.974</v>
      </c>
      <c r="U1218">
        <v>100</v>
      </c>
      <c r="V1218">
        <v>0</v>
      </c>
      <c r="W1218">
        <v>32</v>
      </c>
      <c r="X1218">
        <v>49</v>
      </c>
      <c r="Y1218">
        <v>9.1199999999999992</v>
      </c>
      <c r="Z1218">
        <v>0</v>
      </c>
      <c r="AA1218">
        <v>8.8800000000000008</v>
      </c>
      <c r="AB1218">
        <v>0</v>
      </c>
      <c r="AC1218">
        <v>22.81</v>
      </c>
      <c r="AD1218">
        <v>7.6</v>
      </c>
      <c r="AE1218">
        <v>7.68</v>
      </c>
      <c r="AJ1218">
        <v>20.36</v>
      </c>
      <c r="AK1218">
        <v>0.65</v>
      </c>
    </row>
    <row r="1219" spans="1:37" x14ac:dyDescent="0.3">
      <c r="A1219">
        <v>123623</v>
      </c>
      <c r="B1219" s="1">
        <v>0.40026620370370369</v>
      </c>
      <c r="C1219">
        <v>275.8</v>
      </c>
      <c r="D1219" s="2">
        <v>904.85564304461946</v>
      </c>
      <c r="E1219">
        <v>-0.04</v>
      </c>
      <c r="F1219">
        <v>14.19</v>
      </c>
      <c r="G1219">
        <v>14.18</v>
      </c>
      <c r="H1219">
        <v>18.920000000000002</v>
      </c>
      <c r="I1219">
        <v>33</v>
      </c>
      <c r="K1219">
        <v>47.47</v>
      </c>
      <c r="L1219">
        <v>77.040000000000006</v>
      </c>
      <c r="O1219" s="3">
        <v>2.294859308860913</v>
      </c>
      <c r="P1219" s="2">
        <v>966.29334268181105</v>
      </c>
      <c r="Q1219" t="e">
        <f t="shared" si="19"/>
        <v>#N/A</v>
      </c>
      <c r="R1219">
        <v>8.89</v>
      </c>
      <c r="S1219">
        <v>26</v>
      </c>
      <c r="T1219">
        <v>13.978</v>
      </c>
      <c r="U1219">
        <v>100</v>
      </c>
      <c r="V1219">
        <v>-0.32600000000000001</v>
      </c>
      <c r="W1219">
        <v>32</v>
      </c>
      <c r="X1219">
        <v>35</v>
      </c>
      <c r="Y1219">
        <v>9.06</v>
      </c>
      <c r="Z1219">
        <v>0</v>
      </c>
      <c r="AA1219">
        <v>8.8800000000000008</v>
      </c>
      <c r="AB1219">
        <v>0</v>
      </c>
      <c r="AC1219">
        <v>22.81</v>
      </c>
      <c r="AJ1219">
        <v>20.36</v>
      </c>
      <c r="AK1219">
        <v>0.65</v>
      </c>
    </row>
    <row r="1220" spans="1:37" x14ac:dyDescent="0.3">
      <c r="A1220">
        <v>123624</v>
      </c>
      <c r="B1220" s="1">
        <v>0.40027777777777779</v>
      </c>
      <c r="C1220">
        <v>275.60000000000002</v>
      </c>
      <c r="D1220" s="2">
        <v>904.19947506561675</v>
      </c>
      <c r="E1220">
        <v>-0.04</v>
      </c>
      <c r="F1220">
        <v>14.17</v>
      </c>
      <c r="G1220">
        <v>14.2</v>
      </c>
      <c r="H1220">
        <v>18.91</v>
      </c>
      <c r="I1220">
        <v>32.94</v>
      </c>
      <c r="J1220">
        <v>19.8</v>
      </c>
      <c r="K1220">
        <v>47.4</v>
      </c>
      <c r="L1220">
        <v>76.94</v>
      </c>
      <c r="M1220">
        <v>101.55</v>
      </c>
      <c r="N1220">
        <v>102.31</v>
      </c>
      <c r="O1220" s="3">
        <v>2.260561096161168</v>
      </c>
      <c r="P1220" s="2">
        <v>1005.0601256720696</v>
      </c>
      <c r="Q1220" t="e">
        <f t="shared" si="19"/>
        <v>#N/A</v>
      </c>
      <c r="S1220">
        <v>26</v>
      </c>
      <c r="T1220">
        <v>13.973000000000001</v>
      </c>
      <c r="U1220">
        <v>100</v>
      </c>
      <c r="V1220">
        <v>0</v>
      </c>
      <c r="W1220">
        <v>32</v>
      </c>
      <c r="X1220">
        <v>56</v>
      </c>
      <c r="Y1220">
        <v>9.1199999999999992</v>
      </c>
      <c r="Z1220">
        <v>0</v>
      </c>
      <c r="AA1220">
        <v>8.8800000000000008</v>
      </c>
      <c r="AB1220">
        <v>0</v>
      </c>
      <c r="AC1220">
        <v>22.88</v>
      </c>
      <c r="AD1220">
        <v>7.6</v>
      </c>
      <c r="AE1220">
        <v>7.68</v>
      </c>
      <c r="AJ1220">
        <v>20.36</v>
      </c>
      <c r="AK1220">
        <v>0.65</v>
      </c>
    </row>
    <row r="1221" spans="1:37" x14ac:dyDescent="0.3">
      <c r="A1221">
        <v>123625</v>
      </c>
      <c r="B1221" s="1">
        <v>0.40028935185185183</v>
      </c>
      <c r="C1221">
        <v>275.60000000000002</v>
      </c>
      <c r="D1221" s="2">
        <v>904.19947506561675</v>
      </c>
      <c r="E1221">
        <v>-0.04</v>
      </c>
      <c r="F1221">
        <v>14.17</v>
      </c>
      <c r="G1221">
        <v>14.2</v>
      </c>
      <c r="H1221">
        <v>18.920000000000002</v>
      </c>
      <c r="I1221">
        <v>32.97</v>
      </c>
      <c r="K1221">
        <v>47.38</v>
      </c>
      <c r="L1221">
        <v>77.09</v>
      </c>
      <c r="M1221">
        <v>101.52</v>
      </c>
      <c r="N1221">
        <v>102.28</v>
      </c>
      <c r="O1221" s="3">
        <v>2.2820946310642412</v>
      </c>
      <c r="P1221" s="2">
        <v>1005.0601256720696</v>
      </c>
      <c r="Q1221" t="e">
        <f t="shared" si="19"/>
        <v>#N/A</v>
      </c>
      <c r="R1221">
        <v>8.86</v>
      </c>
      <c r="S1221">
        <v>26</v>
      </c>
      <c r="T1221">
        <v>13.976000000000001</v>
      </c>
      <c r="U1221">
        <v>100</v>
      </c>
      <c r="V1221">
        <v>0</v>
      </c>
      <c r="AD1221">
        <v>7.52</v>
      </c>
      <c r="AE1221">
        <v>7.75</v>
      </c>
      <c r="AJ1221">
        <v>20.36</v>
      </c>
      <c r="AK1221">
        <v>0.65</v>
      </c>
    </row>
    <row r="1222" spans="1:37" x14ac:dyDescent="0.3">
      <c r="A1222">
        <v>123626</v>
      </c>
      <c r="B1222" s="1">
        <v>0.40030092592592598</v>
      </c>
      <c r="C1222">
        <v>275.60000000000002</v>
      </c>
      <c r="D1222" s="2">
        <v>904.19947506561675</v>
      </c>
      <c r="E1222">
        <v>-0.04</v>
      </c>
      <c r="F1222">
        <v>14.17</v>
      </c>
      <c r="G1222">
        <v>14.18</v>
      </c>
      <c r="H1222">
        <v>18.91</v>
      </c>
      <c r="I1222">
        <v>32.590000000000003</v>
      </c>
      <c r="J1222">
        <v>19.87</v>
      </c>
      <c r="K1222">
        <v>47.34</v>
      </c>
      <c r="L1222">
        <v>77.05</v>
      </c>
      <c r="M1222">
        <v>101.52</v>
      </c>
      <c r="N1222">
        <v>102.34</v>
      </c>
      <c r="O1222" s="3">
        <v>2.1107653555594346</v>
      </c>
      <c r="P1222" s="2">
        <v>1005.0601256720696</v>
      </c>
      <c r="Q1222" t="e">
        <f t="shared" si="19"/>
        <v>#N/A</v>
      </c>
      <c r="R1222">
        <v>8.91</v>
      </c>
      <c r="S1222">
        <v>26</v>
      </c>
      <c r="T1222">
        <v>13.976000000000001</v>
      </c>
      <c r="U1222">
        <v>100</v>
      </c>
      <c r="V1222">
        <v>-0.27100000000000002</v>
      </c>
      <c r="W1222">
        <v>32</v>
      </c>
      <c r="X1222">
        <v>42</v>
      </c>
      <c r="Y1222">
        <v>9.1199999999999992</v>
      </c>
      <c r="Z1222">
        <v>0</v>
      </c>
      <c r="AA1222">
        <v>8.81</v>
      </c>
      <c r="AB1222">
        <v>0</v>
      </c>
      <c r="AC1222">
        <v>22.88</v>
      </c>
      <c r="AD1222">
        <v>7.52</v>
      </c>
      <c r="AE1222">
        <v>7.75</v>
      </c>
      <c r="AJ1222">
        <v>20.36</v>
      </c>
      <c r="AK1222">
        <v>0.65</v>
      </c>
    </row>
    <row r="1223" spans="1:37" x14ac:dyDescent="0.3">
      <c r="A1223">
        <v>123627</v>
      </c>
      <c r="B1223" s="1">
        <v>0.40031250000000002</v>
      </c>
      <c r="C1223">
        <v>275.39999999999998</v>
      </c>
      <c r="D1223" s="2">
        <v>903.54330708661416</v>
      </c>
      <c r="E1223">
        <v>-0.02</v>
      </c>
      <c r="F1223">
        <v>14.11</v>
      </c>
      <c r="G1223">
        <v>14.2</v>
      </c>
      <c r="H1223">
        <v>18.920000000000002</v>
      </c>
      <c r="I1223">
        <v>32.99</v>
      </c>
      <c r="K1223">
        <v>47.41</v>
      </c>
      <c r="L1223">
        <v>77.05</v>
      </c>
      <c r="M1223">
        <v>101.57</v>
      </c>
      <c r="N1223">
        <v>102.31</v>
      </c>
      <c r="O1223" s="3">
        <v>2.2906055571047772</v>
      </c>
      <c r="P1223" s="2">
        <v>1121.6269178612542</v>
      </c>
      <c r="Q1223" t="e">
        <f t="shared" si="19"/>
        <v>#N/A</v>
      </c>
      <c r="R1223">
        <v>8.98</v>
      </c>
      <c r="S1223">
        <v>26</v>
      </c>
      <c r="T1223">
        <v>13.975</v>
      </c>
      <c r="U1223">
        <v>100</v>
      </c>
      <c r="V1223">
        <v>0</v>
      </c>
      <c r="W1223">
        <v>32</v>
      </c>
      <c r="X1223">
        <v>57</v>
      </c>
      <c r="Y1223">
        <v>9.1199999999999992</v>
      </c>
      <c r="Z1223">
        <v>0</v>
      </c>
      <c r="AA1223">
        <v>8.81</v>
      </c>
      <c r="AB1223">
        <v>0</v>
      </c>
      <c r="AC1223">
        <v>22.81</v>
      </c>
      <c r="AD1223">
        <v>7.52</v>
      </c>
      <c r="AE1223">
        <v>7.68</v>
      </c>
      <c r="AJ1223">
        <v>20.36</v>
      </c>
      <c r="AK1223">
        <v>0.65</v>
      </c>
    </row>
    <row r="1224" spans="1:37" x14ac:dyDescent="0.3">
      <c r="A1224">
        <v>123628</v>
      </c>
      <c r="B1224" s="1">
        <v>0.40032407407407411</v>
      </c>
      <c r="C1224">
        <v>275.7</v>
      </c>
      <c r="D1224" s="2">
        <v>904.5275590551181</v>
      </c>
      <c r="E1224">
        <v>-0.02</v>
      </c>
      <c r="F1224">
        <v>14.17</v>
      </c>
      <c r="G1224">
        <v>14.2</v>
      </c>
      <c r="H1224">
        <v>18.920000000000002</v>
      </c>
      <c r="I1224">
        <v>33.07</v>
      </c>
      <c r="J1224">
        <v>19.84</v>
      </c>
      <c r="K1224">
        <v>47.49</v>
      </c>
      <c r="L1224">
        <v>77.099999999999994</v>
      </c>
      <c r="M1224">
        <v>101.49</v>
      </c>
      <c r="N1224">
        <v>102.31</v>
      </c>
      <c r="O1224" s="3">
        <v>2.3246036885189714</v>
      </c>
      <c r="P1224" s="2">
        <v>1005.0601256720696</v>
      </c>
      <c r="Q1224" t="e">
        <f t="shared" si="19"/>
        <v>#N/A</v>
      </c>
      <c r="R1224">
        <v>8.8699999999999992</v>
      </c>
      <c r="S1224">
        <v>26</v>
      </c>
      <c r="T1224">
        <v>13.978</v>
      </c>
      <c r="U1224">
        <v>100</v>
      </c>
      <c r="V1224">
        <v>-0.32300000000000001</v>
      </c>
      <c r="W1224">
        <v>32</v>
      </c>
      <c r="X1224">
        <v>57</v>
      </c>
      <c r="Y1224">
        <v>9.1199999999999992</v>
      </c>
      <c r="Z1224">
        <v>0</v>
      </c>
      <c r="AA1224">
        <v>8.81</v>
      </c>
      <c r="AB1224">
        <v>0</v>
      </c>
      <c r="AC1224">
        <v>22.81</v>
      </c>
      <c r="AD1224">
        <v>7.6</v>
      </c>
      <c r="AE1224">
        <v>7.68</v>
      </c>
      <c r="AJ1224">
        <v>20.36</v>
      </c>
      <c r="AK1224">
        <v>0.65</v>
      </c>
    </row>
    <row r="1225" spans="1:37" x14ac:dyDescent="0.3">
      <c r="A1225">
        <v>123630</v>
      </c>
      <c r="B1225" s="1">
        <v>0.40034722222222219</v>
      </c>
      <c r="C1225">
        <v>275.5</v>
      </c>
      <c r="D1225" s="2">
        <v>903.87139107611551</v>
      </c>
      <c r="E1225">
        <v>-0.04</v>
      </c>
      <c r="F1225">
        <v>14.17</v>
      </c>
      <c r="G1225">
        <v>14.18</v>
      </c>
      <c r="H1225">
        <v>18.920000000000002</v>
      </c>
      <c r="I1225">
        <v>32.93</v>
      </c>
      <c r="J1225">
        <v>19.850000000000001</v>
      </c>
      <c r="K1225">
        <v>47.46</v>
      </c>
      <c r="L1225">
        <v>77.13</v>
      </c>
      <c r="M1225">
        <v>101.52</v>
      </c>
      <c r="N1225">
        <v>102.31</v>
      </c>
      <c r="O1225" s="3">
        <v>2.2650590705252571</v>
      </c>
      <c r="P1225" s="2">
        <v>1005.0601256720696</v>
      </c>
      <c r="Q1225" t="e">
        <f t="shared" si="19"/>
        <v>#N/A</v>
      </c>
      <c r="R1225">
        <v>8.9</v>
      </c>
      <c r="S1225">
        <v>26</v>
      </c>
      <c r="T1225">
        <v>13.974</v>
      </c>
      <c r="U1225">
        <v>100</v>
      </c>
      <c r="V1225">
        <v>0</v>
      </c>
      <c r="W1225">
        <v>32</v>
      </c>
      <c r="X1225">
        <v>52</v>
      </c>
      <c r="Y1225">
        <v>9.1199999999999992</v>
      </c>
      <c r="Z1225">
        <v>0</v>
      </c>
      <c r="AA1225">
        <v>8.81</v>
      </c>
      <c r="AB1225">
        <v>0</v>
      </c>
      <c r="AC1225">
        <v>22.81</v>
      </c>
      <c r="AD1225">
        <v>7.52</v>
      </c>
      <c r="AE1225">
        <v>7.68</v>
      </c>
      <c r="AJ1225">
        <v>20.36</v>
      </c>
      <c r="AK1225">
        <v>0.65</v>
      </c>
    </row>
    <row r="1226" spans="1:37" x14ac:dyDescent="0.3">
      <c r="A1226">
        <v>123631</v>
      </c>
      <c r="B1226" s="1">
        <v>0.40035879629629628</v>
      </c>
      <c r="C1226">
        <v>275.89999999999998</v>
      </c>
      <c r="D1226" s="2">
        <v>905.18372703412069</v>
      </c>
      <c r="E1226">
        <v>-0.04</v>
      </c>
      <c r="F1226">
        <v>14.17</v>
      </c>
      <c r="G1226">
        <v>14.18</v>
      </c>
      <c r="H1226">
        <v>18.91</v>
      </c>
      <c r="I1226">
        <v>33.74</v>
      </c>
      <c r="K1226">
        <v>47.46</v>
      </c>
      <c r="L1226">
        <v>77.02</v>
      </c>
      <c r="M1226">
        <v>101.52</v>
      </c>
      <c r="N1226">
        <v>102.31</v>
      </c>
      <c r="O1226" s="3">
        <v>2.5977340459432043</v>
      </c>
      <c r="P1226" s="2">
        <v>1005.0601256720696</v>
      </c>
      <c r="Q1226" t="e">
        <f t="shared" si="19"/>
        <v>#N/A</v>
      </c>
      <c r="R1226">
        <v>9.0500000000000007</v>
      </c>
      <c r="S1226">
        <v>26</v>
      </c>
      <c r="T1226">
        <v>13.977</v>
      </c>
      <c r="U1226">
        <v>100</v>
      </c>
      <c r="V1226">
        <v>0</v>
      </c>
      <c r="AD1226">
        <v>7.52</v>
      </c>
      <c r="AE1226">
        <v>7.68</v>
      </c>
      <c r="AJ1226">
        <v>20.36</v>
      </c>
      <c r="AK1226">
        <v>0.65</v>
      </c>
    </row>
    <row r="1227" spans="1:37" x14ac:dyDescent="0.3">
      <c r="A1227">
        <v>123632</v>
      </c>
      <c r="B1227" s="1">
        <v>0.40037037037037032</v>
      </c>
      <c r="C1227">
        <v>275.2</v>
      </c>
      <c r="D1227" s="2">
        <v>902.88713910761157</v>
      </c>
      <c r="E1227">
        <v>-0.04</v>
      </c>
      <c r="F1227">
        <v>14.17</v>
      </c>
      <c r="G1227">
        <v>14.17</v>
      </c>
      <c r="H1227">
        <v>18.920000000000002</v>
      </c>
      <c r="I1227">
        <v>32.979999999999997</v>
      </c>
      <c r="J1227">
        <v>19.72</v>
      </c>
      <c r="K1227">
        <v>47.46</v>
      </c>
      <c r="L1227">
        <v>77.08</v>
      </c>
      <c r="M1227">
        <v>101.52</v>
      </c>
      <c r="N1227">
        <v>102.34</v>
      </c>
      <c r="O1227" s="3">
        <v>2.2863506647240373</v>
      </c>
      <c r="P1227" s="2">
        <v>1005.0601256720696</v>
      </c>
      <c r="Q1227" t="e">
        <f t="shared" si="19"/>
        <v>#N/A</v>
      </c>
      <c r="S1227">
        <v>26</v>
      </c>
      <c r="T1227">
        <v>13.976000000000001</v>
      </c>
      <c r="U1227">
        <v>100</v>
      </c>
      <c r="V1227">
        <v>-0.318</v>
      </c>
      <c r="W1227">
        <v>32</v>
      </c>
      <c r="X1227">
        <v>37</v>
      </c>
      <c r="Y1227">
        <v>9.06</v>
      </c>
      <c r="Z1227">
        <v>0</v>
      </c>
      <c r="AA1227">
        <v>8.81</v>
      </c>
      <c r="AB1227">
        <v>0</v>
      </c>
      <c r="AC1227">
        <v>22.81</v>
      </c>
      <c r="AD1227">
        <v>7.52</v>
      </c>
      <c r="AE1227">
        <v>7.75</v>
      </c>
      <c r="AJ1227">
        <v>20.36</v>
      </c>
      <c r="AK1227">
        <v>0.65</v>
      </c>
    </row>
    <row r="1228" spans="1:37" x14ac:dyDescent="0.3">
      <c r="A1228">
        <v>123633</v>
      </c>
      <c r="B1228" s="1">
        <v>0.40038194444444447</v>
      </c>
      <c r="C1228">
        <v>275.60000000000002</v>
      </c>
      <c r="D1228" s="2">
        <v>904.19947506561675</v>
      </c>
      <c r="E1228">
        <v>-0.02</v>
      </c>
      <c r="F1228">
        <v>14.16</v>
      </c>
      <c r="G1228">
        <v>14.2</v>
      </c>
      <c r="H1228">
        <v>18.920000000000002</v>
      </c>
      <c r="I1228">
        <v>32.96</v>
      </c>
      <c r="K1228">
        <v>47.51</v>
      </c>
      <c r="M1228">
        <v>101.57</v>
      </c>
      <c r="N1228">
        <v>102.31</v>
      </c>
      <c r="O1228" s="3">
        <v>2.277837455470364</v>
      </c>
      <c r="P1228" s="2">
        <v>1024.4601343938264</v>
      </c>
      <c r="Q1228" t="e">
        <f t="shared" si="19"/>
        <v>#N/A</v>
      </c>
      <c r="R1228">
        <v>8.9600000000000009</v>
      </c>
      <c r="W1228">
        <v>32</v>
      </c>
      <c r="X1228">
        <v>58</v>
      </c>
      <c r="Y1228">
        <v>9.1199999999999992</v>
      </c>
      <c r="Z1228">
        <v>0</v>
      </c>
      <c r="AA1228">
        <v>8.81</v>
      </c>
      <c r="AB1228">
        <v>0</v>
      </c>
      <c r="AC1228">
        <v>22.88</v>
      </c>
      <c r="AD1228">
        <v>7.52</v>
      </c>
      <c r="AE1228">
        <v>7.68</v>
      </c>
      <c r="AJ1228">
        <v>20.36</v>
      </c>
      <c r="AK1228">
        <v>0.48</v>
      </c>
    </row>
    <row r="1229" spans="1:37" x14ac:dyDescent="0.3">
      <c r="A1229">
        <v>123634</v>
      </c>
      <c r="B1229" s="1">
        <v>0.40039351851851851</v>
      </c>
      <c r="C1229">
        <v>275.60000000000002</v>
      </c>
      <c r="D1229" s="2">
        <v>904.19947506561675</v>
      </c>
      <c r="E1229">
        <v>-0.02</v>
      </c>
      <c r="F1229">
        <v>14.17</v>
      </c>
      <c r="G1229">
        <v>14.18</v>
      </c>
      <c r="H1229">
        <v>18.91</v>
      </c>
      <c r="I1229">
        <v>33.25</v>
      </c>
      <c r="J1229">
        <v>19.829999999999998</v>
      </c>
      <c r="K1229">
        <v>47.41</v>
      </c>
      <c r="L1229">
        <v>77.02</v>
      </c>
      <c r="M1229">
        <v>101.57</v>
      </c>
      <c r="N1229">
        <v>102.31</v>
      </c>
      <c r="O1229" s="3">
        <v>2.3920662395981696</v>
      </c>
      <c r="P1229" s="2">
        <v>1005.0601256720696</v>
      </c>
      <c r="Q1229" t="e">
        <f t="shared" si="19"/>
        <v>#N/A</v>
      </c>
      <c r="R1229">
        <v>8.9600000000000009</v>
      </c>
      <c r="S1229">
        <v>26</v>
      </c>
      <c r="T1229">
        <v>13.974</v>
      </c>
      <c r="U1229">
        <v>100</v>
      </c>
      <c r="V1229">
        <v>0</v>
      </c>
      <c r="W1229">
        <v>32</v>
      </c>
      <c r="X1229">
        <v>55</v>
      </c>
      <c r="Y1229">
        <v>9.1199999999999992</v>
      </c>
      <c r="Z1229">
        <v>0</v>
      </c>
      <c r="AA1229">
        <v>8.81</v>
      </c>
      <c r="AB1229">
        <v>0</v>
      </c>
      <c r="AC1229">
        <v>22.81</v>
      </c>
      <c r="AD1229">
        <v>7.52</v>
      </c>
      <c r="AE1229">
        <v>7.68</v>
      </c>
      <c r="AJ1229">
        <v>20.36</v>
      </c>
      <c r="AK1229">
        <v>0.65</v>
      </c>
    </row>
    <row r="1230" spans="1:37" x14ac:dyDescent="0.3">
      <c r="A1230">
        <v>123635</v>
      </c>
      <c r="B1230" s="1">
        <v>0.4004050925925926</v>
      </c>
      <c r="C1230">
        <v>275.60000000000002</v>
      </c>
      <c r="D1230" s="2">
        <v>904.19947506561675</v>
      </c>
      <c r="E1230">
        <v>-0.02</v>
      </c>
      <c r="F1230">
        <v>14.17</v>
      </c>
      <c r="G1230">
        <v>14.18</v>
      </c>
      <c r="H1230">
        <v>18.920000000000002</v>
      </c>
      <c r="I1230">
        <v>33.53</v>
      </c>
      <c r="K1230">
        <v>47.47</v>
      </c>
      <c r="L1230">
        <v>77.13</v>
      </c>
      <c r="O1230" s="3">
        <v>2.5186928794865775</v>
      </c>
      <c r="P1230" s="2">
        <v>1005.0601256720696</v>
      </c>
      <c r="Q1230" t="e">
        <f t="shared" si="19"/>
        <v>#N/A</v>
      </c>
      <c r="R1230">
        <v>8.98</v>
      </c>
      <c r="S1230">
        <v>26</v>
      </c>
      <c r="T1230">
        <v>13.976000000000001</v>
      </c>
      <c r="U1230">
        <v>100</v>
      </c>
      <c r="V1230">
        <v>0</v>
      </c>
      <c r="W1230">
        <v>32</v>
      </c>
      <c r="X1230">
        <v>41</v>
      </c>
      <c r="Y1230">
        <v>9.1199999999999992</v>
      </c>
      <c r="Z1230">
        <v>0</v>
      </c>
      <c r="AA1230">
        <v>8.81</v>
      </c>
      <c r="AB1230">
        <v>0</v>
      </c>
      <c r="AC1230">
        <v>22.88</v>
      </c>
      <c r="AJ1230">
        <v>20.36</v>
      </c>
      <c r="AK1230">
        <v>0.65</v>
      </c>
    </row>
    <row r="1231" spans="1:37" x14ac:dyDescent="0.3">
      <c r="A1231">
        <v>123636</v>
      </c>
      <c r="B1231" s="1">
        <v>0.40041666666666664</v>
      </c>
      <c r="C1231">
        <v>275.89999999999998</v>
      </c>
      <c r="D1231" s="2">
        <v>905.18372703412069</v>
      </c>
      <c r="E1231">
        <v>-0.04</v>
      </c>
      <c r="F1231">
        <v>14.17</v>
      </c>
      <c r="G1231">
        <v>14.17</v>
      </c>
      <c r="H1231">
        <v>18.920000000000002</v>
      </c>
      <c r="I1231">
        <v>32.96</v>
      </c>
      <c r="J1231">
        <v>19.87</v>
      </c>
      <c r="K1231">
        <v>47.37</v>
      </c>
      <c r="L1231">
        <v>77.069999999999993</v>
      </c>
      <c r="M1231">
        <v>101.52</v>
      </c>
      <c r="N1231">
        <v>102.37</v>
      </c>
      <c r="O1231" s="3">
        <v>2.277837455470364</v>
      </c>
      <c r="P1231" s="2">
        <v>1005.0601256720696</v>
      </c>
      <c r="Q1231" t="e">
        <f t="shared" si="19"/>
        <v>#N/A</v>
      </c>
      <c r="S1231">
        <v>26</v>
      </c>
      <c r="T1231">
        <v>13.976000000000001</v>
      </c>
      <c r="U1231">
        <v>100</v>
      </c>
      <c r="V1231">
        <v>-0.29399999999999998</v>
      </c>
      <c r="W1231">
        <v>32</v>
      </c>
      <c r="X1231">
        <v>57</v>
      </c>
      <c r="Y1231">
        <v>9.06</v>
      </c>
      <c r="Z1231">
        <v>0</v>
      </c>
      <c r="AA1231">
        <v>8.81</v>
      </c>
      <c r="AB1231">
        <v>0</v>
      </c>
      <c r="AC1231">
        <v>22.81</v>
      </c>
      <c r="AD1231">
        <v>7.52</v>
      </c>
      <c r="AE1231">
        <v>7.68</v>
      </c>
      <c r="AJ1231">
        <v>20.36</v>
      </c>
      <c r="AK1231">
        <v>0.65</v>
      </c>
    </row>
    <row r="1232" spans="1:37" x14ac:dyDescent="0.3">
      <c r="A1232">
        <v>123637</v>
      </c>
      <c r="B1232" s="1">
        <v>0.40042824074074074</v>
      </c>
      <c r="C1232">
        <v>275.89999999999998</v>
      </c>
      <c r="D1232" s="2">
        <v>905.18372703412069</v>
      </c>
      <c r="E1232">
        <v>-0.04</v>
      </c>
      <c r="F1232">
        <v>14.17</v>
      </c>
      <c r="G1232">
        <v>14.18</v>
      </c>
      <c r="H1232">
        <v>18.920000000000002</v>
      </c>
      <c r="I1232">
        <v>32.96</v>
      </c>
      <c r="J1232">
        <v>19.829999999999998</v>
      </c>
      <c r="K1232">
        <v>47.41</v>
      </c>
      <c r="L1232">
        <v>77.099999999999994</v>
      </c>
      <c r="M1232">
        <v>101.46</v>
      </c>
      <c r="N1232">
        <v>102.37</v>
      </c>
      <c r="O1232" s="3">
        <v>2.277837455470364</v>
      </c>
      <c r="P1232" s="2">
        <v>1005.0601256720696</v>
      </c>
      <c r="Q1232" t="e">
        <f t="shared" si="19"/>
        <v>#N/A</v>
      </c>
      <c r="R1232">
        <v>8.76</v>
      </c>
      <c r="S1232">
        <v>26</v>
      </c>
      <c r="T1232">
        <v>13.976000000000001</v>
      </c>
      <c r="U1232">
        <v>100</v>
      </c>
      <c r="V1232">
        <v>0</v>
      </c>
      <c r="AD1232">
        <v>7.52</v>
      </c>
      <c r="AE1232">
        <v>7.68</v>
      </c>
      <c r="AJ1232">
        <v>20.36</v>
      </c>
      <c r="AK1232">
        <v>0.65</v>
      </c>
    </row>
    <row r="1233" spans="1:37" x14ac:dyDescent="0.3">
      <c r="A1233">
        <v>123638</v>
      </c>
      <c r="B1233" s="1">
        <v>0.40043981481481478</v>
      </c>
      <c r="C1233">
        <v>275.7</v>
      </c>
      <c r="D1233" s="2">
        <v>904.5275590551181</v>
      </c>
      <c r="E1233">
        <v>-0.04</v>
      </c>
      <c r="F1233">
        <v>14.17</v>
      </c>
      <c r="G1233">
        <v>14.18</v>
      </c>
      <c r="H1233">
        <v>18.920000000000002</v>
      </c>
      <c r="I1233">
        <v>32.96</v>
      </c>
      <c r="K1233">
        <v>47.5</v>
      </c>
      <c r="L1233">
        <v>77.11</v>
      </c>
      <c r="M1233">
        <v>101.57</v>
      </c>
      <c r="N1233">
        <v>102.37</v>
      </c>
      <c r="O1233" s="3">
        <v>2.277837455470364</v>
      </c>
      <c r="P1233" s="2">
        <v>1005.0601256720696</v>
      </c>
      <c r="Q1233" t="e">
        <f t="shared" si="19"/>
        <v>#N/A</v>
      </c>
      <c r="R1233">
        <v>8.9</v>
      </c>
      <c r="S1233">
        <v>26</v>
      </c>
      <c r="T1233">
        <v>13.974</v>
      </c>
      <c r="U1233">
        <v>100</v>
      </c>
      <c r="V1233">
        <v>0</v>
      </c>
      <c r="W1233">
        <v>32</v>
      </c>
      <c r="X1233">
        <v>45</v>
      </c>
      <c r="Y1233">
        <v>9.1199999999999992</v>
      </c>
      <c r="Z1233">
        <v>0</v>
      </c>
      <c r="AA1233">
        <v>8.8800000000000008</v>
      </c>
      <c r="AB1233">
        <v>0</v>
      </c>
      <c r="AC1233">
        <v>22.88</v>
      </c>
      <c r="AD1233">
        <v>7.52</v>
      </c>
      <c r="AE1233">
        <v>7.68</v>
      </c>
      <c r="AJ1233">
        <v>20.36</v>
      </c>
      <c r="AK1233">
        <v>0.65</v>
      </c>
    </row>
    <row r="1234" spans="1:37" x14ac:dyDescent="0.3">
      <c r="A1234">
        <v>123639</v>
      </c>
      <c r="B1234" s="1">
        <v>0.40045138888888893</v>
      </c>
      <c r="C1234">
        <v>275.60000000000002</v>
      </c>
      <c r="D1234" s="2">
        <v>904.19947506561675</v>
      </c>
      <c r="E1234">
        <v>0.01</v>
      </c>
      <c r="F1234">
        <v>14.14</v>
      </c>
      <c r="G1234">
        <v>14.2</v>
      </c>
      <c r="H1234">
        <v>18.91</v>
      </c>
      <c r="I1234">
        <v>33.08</v>
      </c>
      <c r="J1234">
        <v>19.91</v>
      </c>
      <c r="K1234">
        <v>47.47</v>
      </c>
      <c r="L1234">
        <v>77.19</v>
      </c>
      <c r="M1234">
        <v>101.57</v>
      </c>
      <c r="N1234">
        <v>102.31</v>
      </c>
      <c r="O1234" s="3">
        <v>2.3200854673009519</v>
      </c>
      <c r="P1234" s="2">
        <v>1063.2934571339415</v>
      </c>
      <c r="Q1234" t="e">
        <f t="shared" si="19"/>
        <v>#N/A</v>
      </c>
      <c r="R1234">
        <v>8.8699999999999992</v>
      </c>
      <c r="S1234">
        <v>26</v>
      </c>
      <c r="T1234">
        <v>13.978</v>
      </c>
      <c r="U1234">
        <v>100</v>
      </c>
      <c r="V1234">
        <v>-0.33300000000000002</v>
      </c>
      <c r="W1234">
        <v>32</v>
      </c>
      <c r="X1234">
        <v>57</v>
      </c>
      <c r="Y1234">
        <v>9.06</v>
      </c>
      <c r="Z1234">
        <v>0</v>
      </c>
      <c r="AA1234">
        <v>8.81</v>
      </c>
      <c r="AB1234">
        <v>0</v>
      </c>
      <c r="AC1234">
        <v>22.81</v>
      </c>
      <c r="AD1234">
        <v>7.52</v>
      </c>
      <c r="AE1234">
        <v>7.68</v>
      </c>
      <c r="AJ1234">
        <v>20.36</v>
      </c>
      <c r="AK1234">
        <v>0.65</v>
      </c>
    </row>
    <row r="1235" spans="1:37" x14ac:dyDescent="0.3">
      <c r="A1235">
        <v>123640</v>
      </c>
      <c r="B1235" s="1">
        <v>0.40046296296296297</v>
      </c>
      <c r="C1235">
        <v>275.5</v>
      </c>
      <c r="D1235" s="2">
        <v>903.87139107611551</v>
      </c>
      <c r="E1235">
        <v>-0.02</v>
      </c>
      <c r="F1235">
        <v>14.17</v>
      </c>
      <c r="G1235">
        <v>14.2</v>
      </c>
      <c r="H1235">
        <v>18.899999999999999</v>
      </c>
      <c r="I1235">
        <v>32.950000000000003</v>
      </c>
      <c r="K1235">
        <v>47.6</v>
      </c>
      <c r="L1235">
        <v>77.36</v>
      </c>
      <c r="M1235">
        <v>101.52</v>
      </c>
      <c r="N1235">
        <v>102.28</v>
      </c>
      <c r="O1235" s="3">
        <v>2.2560613205296947</v>
      </c>
      <c r="P1235" s="2">
        <v>1005.0601256720696</v>
      </c>
      <c r="Q1235" t="e">
        <f t="shared" si="19"/>
        <v>#N/A</v>
      </c>
      <c r="S1235">
        <v>26</v>
      </c>
      <c r="T1235">
        <v>13.973000000000001</v>
      </c>
      <c r="U1235">
        <v>100</v>
      </c>
      <c r="V1235">
        <v>0</v>
      </c>
      <c r="W1235">
        <v>32</v>
      </c>
      <c r="X1235">
        <v>52</v>
      </c>
      <c r="Y1235">
        <v>9.06</v>
      </c>
      <c r="Z1235">
        <v>0</v>
      </c>
      <c r="AA1235">
        <v>8.81</v>
      </c>
      <c r="AB1235">
        <v>0</v>
      </c>
      <c r="AC1235">
        <v>22.81</v>
      </c>
      <c r="AD1235">
        <v>7.52</v>
      </c>
      <c r="AE1235">
        <v>7.75</v>
      </c>
      <c r="AJ1235">
        <v>20.36</v>
      </c>
      <c r="AK1235">
        <v>0.65</v>
      </c>
    </row>
    <row r="1236" spans="1:37" x14ac:dyDescent="0.3">
      <c r="A1236">
        <v>123641</v>
      </c>
      <c r="B1236" s="1">
        <v>0.40047453703703706</v>
      </c>
      <c r="C1236">
        <v>275.7</v>
      </c>
      <c r="D1236" s="2">
        <v>904.5275590551181</v>
      </c>
      <c r="E1236">
        <v>-0.02</v>
      </c>
      <c r="F1236">
        <v>14.16</v>
      </c>
      <c r="G1236">
        <v>14.18</v>
      </c>
      <c r="H1236">
        <v>18.91</v>
      </c>
      <c r="I1236">
        <v>32.96</v>
      </c>
      <c r="J1236">
        <v>19.8</v>
      </c>
      <c r="K1236">
        <v>47.38</v>
      </c>
      <c r="L1236">
        <v>77.06</v>
      </c>
      <c r="M1236">
        <v>101.52</v>
      </c>
      <c r="N1236">
        <v>102.31</v>
      </c>
      <c r="O1236" s="3">
        <v>2.2690782617416061</v>
      </c>
      <c r="P1236" s="2">
        <v>1024.4601343938264</v>
      </c>
      <c r="Q1236" t="e">
        <f t="shared" si="19"/>
        <v>#N/A</v>
      </c>
      <c r="R1236">
        <v>9.1</v>
      </c>
      <c r="S1236">
        <v>26</v>
      </c>
      <c r="T1236">
        <v>13.976000000000001</v>
      </c>
      <c r="U1236">
        <v>100</v>
      </c>
      <c r="V1236">
        <v>0</v>
      </c>
      <c r="W1236">
        <v>32</v>
      </c>
      <c r="X1236">
        <v>38</v>
      </c>
      <c r="Y1236">
        <v>9.06</v>
      </c>
      <c r="Z1236">
        <v>0</v>
      </c>
      <c r="AA1236">
        <v>8.81</v>
      </c>
      <c r="AB1236">
        <v>0</v>
      </c>
      <c r="AC1236">
        <v>22.81</v>
      </c>
      <c r="AD1236">
        <v>7.52</v>
      </c>
      <c r="AE1236">
        <v>7.68</v>
      </c>
      <c r="AJ1236">
        <v>20.36</v>
      </c>
      <c r="AK1236">
        <v>0.65</v>
      </c>
    </row>
    <row r="1237" spans="1:37" x14ac:dyDescent="0.3">
      <c r="A1237">
        <v>123642</v>
      </c>
      <c r="B1237" s="1">
        <v>0.4004861111111111</v>
      </c>
      <c r="C1237">
        <v>275.89999999999998</v>
      </c>
      <c r="D1237" s="2">
        <v>905.18372703412069</v>
      </c>
      <c r="E1237">
        <v>-0.02</v>
      </c>
      <c r="F1237">
        <v>14.17</v>
      </c>
      <c r="G1237">
        <v>14.18</v>
      </c>
      <c r="H1237">
        <v>18.920000000000002</v>
      </c>
      <c r="I1237">
        <v>33.020000000000003</v>
      </c>
      <c r="K1237">
        <v>47.5</v>
      </c>
      <c r="L1237">
        <v>77.08</v>
      </c>
      <c r="O1237" s="3">
        <v>2.3033633931143456</v>
      </c>
      <c r="P1237" s="2">
        <v>1005.0601256720696</v>
      </c>
      <c r="Q1237" t="e">
        <f t="shared" si="19"/>
        <v>#N/A</v>
      </c>
      <c r="R1237">
        <v>8.7899999999999991</v>
      </c>
      <c r="S1237">
        <v>26</v>
      </c>
      <c r="T1237">
        <v>13.976000000000001</v>
      </c>
      <c r="U1237">
        <v>100</v>
      </c>
      <c r="V1237">
        <v>0</v>
      </c>
      <c r="W1237">
        <v>32</v>
      </c>
      <c r="X1237">
        <v>57</v>
      </c>
      <c r="Y1237">
        <v>9.06</v>
      </c>
      <c r="Z1237">
        <v>0</v>
      </c>
      <c r="AA1237">
        <v>8.81</v>
      </c>
      <c r="AB1237">
        <v>0</v>
      </c>
      <c r="AC1237">
        <v>22.81</v>
      </c>
      <c r="AJ1237">
        <v>20.36</v>
      </c>
      <c r="AK1237">
        <v>0.65</v>
      </c>
    </row>
    <row r="1238" spans="1:37" x14ac:dyDescent="0.3">
      <c r="A1238">
        <v>123644</v>
      </c>
      <c r="B1238" s="1">
        <v>0.40050925925925923</v>
      </c>
      <c r="C1238">
        <v>275.5</v>
      </c>
      <c r="D1238" s="2">
        <v>903.87139107611551</v>
      </c>
      <c r="E1238">
        <v>0.01</v>
      </c>
      <c r="F1238">
        <v>14.18</v>
      </c>
      <c r="G1238">
        <v>14.2</v>
      </c>
      <c r="H1238">
        <v>18.920000000000002</v>
      </c>
      <c r="I1238">
        <v>32.51</v>
      </c>
      <c r="J1238">
        <v>19.73</v>
      </c>
      <c r="K1238">
        <v>47.5</v>
      </c>
      <c r="L1238">
        <v>77.06</v>
      </c>
      <c r="M1238">
        <v>101.52</v>
      </c>
      <c r="N1238">
        <v>102.28</v>
      </c>
      <c r="O1238" s="3">
        <v>2.085071917500025</v>
      </c>
      <c r="P1238" s="2">
        <v>985.67119981491521</v>
      </c>
      <c r="Q1238" t="e">
        <f t="shared" si="19"/>
        <v>#N/A</v>
      </c>
      <c r="R1238">
        <v>9.02</v>
      </c>
      <c r="S1238">
        <v>26</v>
      </c>
      <c r="T1238">
        <v>13.974</v>
      </c>
      <c r="U1238">
        <v>100</v>
      </c>
      <c r="V1238">
        <v>0</v>
      </c>
      <c r="AD1238">
        <v>7.52</v>
      </c>
      <c r="AE1238">
        <v>7.75</v>
      </c>
      <c r="AJ1238">
        <v>20.36</v>
      </c>
      <c r="AK1238">
        <v>0.48</v>
      </c>
    </row>
    <row r="1239" spans="1:37" x14ac:dyDescent="0.3">
      <c r="A1239">
        <v>123645</v>
      </c>
      <c r="B1239" s="1">
        <v>0.40052083333333338</v>
      </c>
      <c r="C1239">
        <v>275.60000000000002</v>
      </c>
      <c r="D1239" s="2">
        <v>904.19947506561675</v>
      </c>
      <c r="E1239">
        <v>0.01</v>
      </c>
      <c r="F1239">
        <v>14.18</v>
      </c>
      <c r="G1239">
        <v>14.2</v>
      </c>
      <c r="H1239">
        <v>18.920000000000002</v>
      </c>
      <c r="I1239">
        <v>32.950000000000003</v>
      </c>
      <c r="K1239">
        <v>47.42</v>
      </c>
      <c r="L1239">
        <v>76.98</v>
      </c>
      <c r="M1239">
        <v>101.57</v>
      </c>
      <c r="N1239">
        <v>102.37</v>
      </c>
      <c r="O1239" s="3">
        <v>2.2735791372867897</v>
      </c>
      <c r="P1239" s="2">
        <v>985.67119981491521</v>
      </c>
      <c r="Q1239" t="e">
        <f t="shared" si="19"/>
        <v>#N/A</v>
      </c>
      <c r="S1239">
        <v>26</v>
      </c>
      <c r="T1239">
        <v>13.978</v>
      </c>
      <c r="U1239">
        <v>100</v>
      </c>
      <c r="V1239">
        <v>-0.28299999999999997</v>
      </c>
      <c r="W1239">
        <v>32</v>
      </c>
      <c r="X1239">
        <v>44</v>
      </c>
      <c r="Y1239">
        <v>9.06</v>
      </c>
      <c r="Z1239">
        <v>0</v>
      </c>
      <c r="AA1239">
        <v>8.8800000000000008</v>
      </c>
      <c r="AB1239">
        <v>0</v>
      </c>
      <c r="AC1239">
        <v>22.81</v>
      </c>
      <c r="AD1239">
        <v>7.52</v>
      </c>
      <c r="AE1239">
        <v>7.68</v>
      </c>
      <c r="AJ1239">
        <v>20.36</v>
      </c>
      <c r="AK1239">
        <v>0.48</v>
      </c>
    </row>
    <row r="1240" spans="1:37" x14ac:dyDescent="0.3">
      <c r="A1240">
        <v>123646</v>
      </c>
      <c r="B1240" s="1">
        <v>0.40053240740740742</v>
      </c>
      <c r="C1240">
        <v>275.39999999999998</v>
      </c>
      <c r="D1240" s="2">
        <v>903.54330708661416</v>
      </c>
      <c r="E1240">
        <v>-0.04</v>
      </c>
      <c r="F1240">
        <v>14.21</v>
      </c>
      <c r="G1240">
        <v>14.18</v>
      </c>
      <c r="H1240">
        <v>18.920000000000002</v>
      </c>
      <c r="I1240">
        <v>32.94</v>
      </c>
      <c r="J1240">
        <v>19.829999999999998</v>
      </c>
      <c r="K1240">
        <v>47.43</v>
      </c>
      <c r="L1240">
        <v>77.03</v>
      </c>
      <c r="M1240">
        <v>101.52</v>
      </c>
      <c r="N1240">
        <v>102.34</v>
      </c>
      <c r="O1240" s="3">
        <v>2.2693196758573388</v>
      </c>
      <c r="P1240" s="2">
        <v>927.5707781652377</v>
      </c>
      <c r="Q1240" t="e">
        <f t="shared" si="19"/>
        <v>#N/A</v>
      </c>
      <c r="R1240">
        <v>9.0299999999999994</v>
      </c>
      <c r="S1240">
        <v>26</v>
      </c>
      <c r="T1240">
        <v>13.974</v>
      </c>
      <c r="U1240">
        <v>100</v>
      </c>
      <c r="V1240">
        <v>0</v>
      </c>
      <c r="W1240">
        <v>32</v>
      </c>
      <c r="X1240">
        <v>57</v>
      </c>
      <c r="Y1240">
        <v>9.1199999999999992</v>
      </c>
      <c r="Z1240">
        <v>0</v>
      </c>
      <c r="AA1240">
        <v>8.81</v>
      </c>
      <c r="AB1240">
        <v>0</v>
      </c>
      <c r="AC1240">
        <v>22.81</v>
      </c>
      <c r="AD1240">
        <v>7.52</v>
      </c>
      <c r="AE1240">
        <v>7.75</v>
      </c>
      <c r="AJ1240">
        <v>20.36</v>
      </c>
      <c r="AK1240">
        <v>0.65</v>
      </c>
    </row>
    <row r="1241" spans="1:37" x14ac:dyDescent="0.3">
      <c r="A1241">
        <v>123647</v>
      </c>
      <c r="B1241" s="1">
        <v>0.40054398148148151</v>
      </c>
      <c r="C1241">
        <v>275.39999999999998</v>
      </c>
      <c r="D1241" s="2">
        <v>903.54330708661416</v>
      </c>
      <c r="E1241">
        <v>-0.04</v>
      </c>
      <c r="F1241">
        <v>14.17</v>
      </c>
      <c r="G1241">
        <v>14.18</v>
      </c>
      <c r="H1241">
        <v>18.93</v>
      </c>
      <c r="I1241">
        <v>32.880000000000003</v>
      </c>
      <c r="K1241">
        <v>47.37</v>
      </c>
      <c r="L1241">
        <v>76.87</v>
      </c>
      <c r="M1241">
        <v>101.52</v>
      </c>
      <c r="N1241">
        <v>102.34</v>
      </c>
      <c r="O1241" s="3">
        <v>2.2524955547237879</v>
      </c>
      <c r="P1241" s="2">
        <v>1005.0601256720696</v>
      </c>
      <c r="Q1241" t="e">
        <f t="shared" si="19"/>
        <v>#N/A</v>
      </c>
      <c r="R1241">
        <v>8.9700000000000006</v>
      </c>
      <c r="S1241">
        <v>26</v>
      </c>
      <c r="T1241">
        <v>13.977</v>
      </c>
      <c r="U1241">
        <v>100</v>
      </c>
      <c r="V1241">
        <v>0</v>
      </c>
      <c r="W1241">
        <v>32</v>
      </c>
      <c r="X1241">
        <v>49</v>
      </c>
      <c r="Y1241">
        <v>9.1199999999999992</v>
      </c>
      <c r="Z1241">
        <v>0</v>
      </c>
      <c r="AA1241">
        <v>8.8800000000000008</v>
      </c>
      <c r="AB1241">
        <v>0</v>
      </c>
      <c r="AC1241">
        <v>22.88</v>
      </c>
      <c r="AD1241">
        <v>7.52</v>
      </c>
      <c r="AE1241">
        <v>7.75</v>
      </c>
      <c r="AJ1241">
        <v>20.36</v>
      </c>
      <c r="AK1241">
        <v>0.65</v>
      </c>
    </row>
    <row r="1242" spans="1:37" x14ac:dyDescent="0.3">
      <c r="A1242">
        <v>123648</v>
      </c>
      <c r="B1242" s="1">
        <v>0.40055555555555555</v>
      </c>
      <c r="C1242">
        <v>275.8</v>
      </c>
      <c r="D1242" s="2">
        <v>904.85564304461946</v>
      </c>
      <c r="E1242">
        <v>-0.04</v>
      </c>
      <c r="F1242">
        <v>14.16</v>
      </c>
      <c r="G1242">
        <v>14.18</v>
      </c>
      <c r="H1242">
        <v>18.920000000000002</v>
      </c>
      <c r="I1242">
        <v>32.700000000000003</v>
      </c>
      <c r="J1242">
        <v>19.71</v>
      </c>
      <c r="K1242">
        <v>47.37</v>
      </c>
      <c r="L1242">
        <v>77.14</v>
      </c>
      <c r="O1242" s="3">
        <v>2.1667479115365276</v>
      </c>
      <c r="P1242" s="2">
        <v>1024.4601343938264</v>
      </c>
      <c r="Q1242" t="e">
        <f t="shared" si="19"/>
        <v>#N/A</v>
      </c>
      <c r="R1242">
        <v>8.98</v>
      </c>
      <c r="S1242">
        <v>26</v>
      </c>
      <c r="T1242">
        <v>13.976000000000001</v>
      </c>
      <c r="U1242">
        <v>100</v>
      </c>
      <c r="V1242">
        <v>-0.312</v>
      </c>
      <c r="W1242">
        <v>32</v>
      </c>
      <c r="X1242">
        <v>57</v>
      </c>
      <c r="Y1242">
        <v>9.06</v>
      </c>
      <c r="Z1242">
        <v>0</v>
      </c>
      <c r="AA1242">
        <v>8.81</v>
      </c>
      <c r="AB1242">
        <v>0</v>
      </c>
      <c r="AC1242">
        <v>22.88</v>
      </c>
      <c r="AJ1242">
        <v>20.36</v>
      </c>
      <c r="AK1242">
        <v>0.65</v>
      </c>
    </row>
    <row r="1243" spans="1:37" x14ac:dyDescent="0.3">
      <c r="A1243">
        <v>123649</v>
      </c>
      <c r="B1243" s="1">
        <v>0.40056712962962965</v>
      </c>
      <c r="C1243">
        <v>275.7</v>
      </c>
      <c r="D1243" s="2">
        <v>904.5275590551181</v>
      </c>
      <c r="E1243">
        <v>-0.04</v>
      </c>
      <c r="F1243">
        <v>14.17</v>
      </c>
      <c r="G1243">
        <v>14.2</v>
      </c>
      <c r="H1243">
        <v>18.920000000000002</v>
      </c>
      <c r="I1243">
        <v>32.520000000000003</v>
      </c>
      <c r="K1243">
        <v>47.51</v>
      </c>
      <c r="L1243">
        <v>77.08</v>
      </c>
      <c r="M1243">
        <v>101.52</v>
      </c>
      <c r="N1243">
        <v>102.34</v>
      </c>
      <c r="O1243" s="3">
        <v>2.0893811675380309</v>
      </c>
      <c r="P1243" s="2">
        <v>1005.0601256720696</v>
      </c>
      <c r="Q1243" t="e">
        <f t="shared" si="19"/>
        <v>#N/A</v>
      </c>
      <c r="S1243">
        <v>26</v>
      </c>
      <c r="T1243">
        <v>13.976000000000001</v>
      </c>
      <c r="U1243">
        <v>100</v>
      </c>
      <c r="V1243">
        <v>0</v>
      </c>
      <c r="W1243">
        <v>32</v>
      </c>
      <c r="X1243">
        <v>54</v>
      </c>
      <c r="Y1243">
        <v>9.06</v>
      </c>
      <c r="Z1243">
        <v>0</v>
      </c>
      <c r="AA1243">
        <v>8.8800000000000008</v>
      </c>
      <c r="AB1243">
        <v>0</v>
      </c>
      <c r="AC1243">
        <v>22.88</v>
      </c>
      <c r="AD1243">
        <v>7.52</v>
      </c>
      <c r="AE1243">
        <v>7.75</v>
      </c>
      <c r="AJ1243">
        <v>20.36</v>
      </c>
      <c r="AK1243">
        <v>0.65</v>
      </c>
    </row>
    <row r="1244" spans="1:37" x14ac:dyDescent="0.3">
      <c r="A1244">
        <v>123650</v>
      </c>
      <c r="B1244" s="1">
        <v>0.40057870370370369</v>
      </c>
      <c r="C1244">
        <v>275.7</v>
      </c>
      <c r="D1244" s="2">
        <v>904.5275590551181</v>
      </c>
      <c r="E1244">
        <v>-0.04</v>
      </c>
      <c r="F1244">
        <v>14.16</v>
      </c>
      <c r="G1244">
        <v>14.18</v>
      </c>
      <c r="H1244">
        <v>18.920000000000002</v>
      </c>
      <c r="I1244">
        <v>32.950000000000003</v>
      </c>
      <c r="J1244">
        <v>19.89</v>
      </c>
      <c r="K1244">
        <v>47.46</v>
      </c>
      <c r="L1244">
        <v>77.22</v>
      </c>
      <c r="M1244">
        <v>101.57</v>
      </c>
      <c r="N1244">
        <v>102.37</v>
      </c>
      <c r="O1244" s="3">
        <v>2.2735791372867897</v>
      </c>
      <c r="P1244" s="2">
        <v>1024.4601343938264</v>
      </c>
      <c r="Q1244" t="e">
        <f t="shared" si="19"/>
        <v>#N/A</v>
      </c>
      <c r="R1244">
        <v>9.0500000000000007</v>
      </c>
      <c r="S1244">
        <v>26</v>
      </c>
      <c r="T1244">
        <v>13.974</v>
      </c>
      <c r="U1244">
        <v>100</v>
      </c>
      <c r="V1244">
        <v>0</v>
      </c>
      <c r="AD1244">
        <v>7.52</v>
      </c>
      <c r="AE1244">
        <v>7.68</v>
      </c>
      <c r="AJ1244">
        <v>20.36</v>
      </c>
      <c r="AK1244">
        <v>0.65</v>
      </c>
    </row>
    <row r="1245" spans="1:37" x14ac:dyDescent="0.3">
      <c r="A1245">
        <v>123651</v>
      </c>
      <c r="B1245" s="1">
        <v>0.40059027777777773</v>
      </c>
      <c r="C1245">
        <v>275.89999999999998</v>
      </c>
      <c r="D1245" s="2">
        <v>905.18372703412069</v>
      </c>
      <c r="E1245">
        <v>-0.02</v>
      </c>
      <c r="F1245">
        <v>14.17</v>
      </c>
      <c r="G1245">
        <v>14.18</v>
      </c>
      <c r="H1245">
        <v>18.920000000000002</v>
      </c>
      <c r="I1245">
        <v>32.950000000000003</v>
      </c>
      <c r="K1245">
        <v>47.45</v>
      </c>
      <c r="L1245">
        <v>77.13</v>
      </c>
      <c r="M1245">
        <v>101.52</v>
      </c>
      <c r="N1245">
        <v>102.31</v>
      </c>
      <c r="O1245" s="3">
        <v>2.2735791372867897</v>
      </c>
      <c r="P1245" s="2">
        <v>1005.0601256720696</v>
      </c>
      <c r="Q1245" t="e">
        <f t="shared" si="19"/>
        <v>#N/A</v>
      </c>
      <c r="R1245">
        <v>9.3699999999999992</v>
      </c>
      <c r="S1245">
        <v>26</v>
      </c>
      <c r="T1245">
        <v>13.978999999999999</v>
      </c>
      <c r="U1245">
        <v>100</v>
      </c>
      <c r="V1245">
        <v>-0.33300000000000002</v>
      </c>
      <c r="W1245">
        <v>32</v>
      </c>
      <c r="X1245">
        <v>40</v>
      </c>
      <c r="Y1245">
        <v>9.1199999999999992</v>
      </c>
      <c r="Z1245">
        <v>0</v>
      </c>
      <c r="AA1245">
        <v>8.81</v>
      </c>
      <c r="AB1245">
        <v>0</v>
      </c>
      <c r="AC1245">
        <v>22.88</v>
      </c>
      <c r="AD1245">
        <v>7.52</v>
      </c>
      <c r="AE1245">
        <v>7.68</v>
      </c>
      <c r="AJ1245">
        <v>20.36</v>
      </c>
      <c r="AK1245">
        <v>0.65</v>
      </c>
    </row>
    <row r="1246" spans="1:37" x14ac:dyDescent="0.3">
      <c r="A1246">
        <v>123652</v>
      </c>
      <c r="B1246" s="1">
        <v>0.40060185185185188</v>
      </c>
      <c r="C1246">
        <v>276.10000000000002</v>
      </c>
      <c r="D1246" s="2">
        <v>905.8398950131234</v>
      </c>
      <c r="E1246">
        <v>-0.02</v>
      </c>
      <c r="F1246">
        <v>14.17</v>
      </c>
      <c r="G1246">
        <v>14.2</v>
      </c>
      <c r="H1246">
        <v>18.93</v>
      </c>
      <c r="I1246">
        <v>32.82</v>
      </c>
      <c r="J1246">
        <v>19.73</v>
      </c>
      <c r="K1246">
        <v>47.44</v>
      </c>
      <c r="L1246">
        <v>77.12</v>
      </c>
      <c r="M1246">
        <v>101.52</v>
      </c>
      <c r="N1246">
        <v>102.31</v>
      </c>
      <c r="O1246" s="3">
        <v>2.2268715715210252</v>
      </c>
      <c r="P1246" s="2">
        <v>1005.0601256720696</v>
      </c>
      <c r="Q1246" t="e">
        <f t="shared" si="19"/>
        <v>#N/A</v>
      </c>
      <c r="R1246">
        <v>9.56</v>
      </c>
      <c r="S1246">
        <v>26</v>
      </c>
      <c r="T1246">
        <v>13.974</v>
      </c>
      <c r="U1246">
        <v>100</v>
      </c>
      <c r="V1246">
        <v>0</v>
      </c>
      <c r="W1246">
        <v>32</v>
      </c>
      <c r="X1246">
        <v>57</v>
      </c>
      <c r="Y1246">
        <v>9.06</v>
      </c>
      <c r="Z1246">
        <v>0</v>
      </c>
      <c r="AA1246">
        <v>8.81</v>
      </c>
      <c r="AB1246">
        <v>0</v>
      </c>
      <c r="AC1246">
        <v>22.81</v>
      </c>
      <c r="AD1246">
        <v>7.52</v>
      </c>
      <c r="AE1246">
        <v>7.68</v>
      </c>
      <c r="AJ1246">
        <v>20.36</v>
      </c>
      <c r="AK1246">
        <v>0.43</v>
      </c>
    </row>
    <row r="1247" spans="1:37" x14ac:dyDescent="0.3">
      <c r="A1247">
        <v>123653</v>
      </c>
      <c r="B1247" s="1">
        <v>0.40061342592592591</v>
      </c>
      <c r="C1247">
        <v>275.7</v>
      </c>
      <c r="D1247" s="2">
        <v>904.5275590551181</v>
      </c>
      <c r="E1247">
        <v>-0.04</v>
      </c>
      <c r="F1247">
        <v>14.17</v>
      </c>
      <c r="G1247">
        <v>14.18</v>
      </c>
      <c r="H1247">
        <v>18.920000000000002</v>
      </c>
      <c r="I1247">
        <v>32.99</v>
      </c>
      <c r="K1247">
        <v>47.33</v>
      </c>
      <c r="L1247">
        <v>77.06</v>
      </c>
      <c r="M1247">
        <v>101.52</v>
      </c>
      <c r="N1247">
        <v>102.37</v>
      </c>
      <c r="O1247" s="3">
        <v>2.2906055571047772</v>
      </c>
      <c r="P1247" s="2">
        <v>1005.0601256720696</v>
      </c>
      <c r="Q1247" t="e">
        <f t="shared" si="19"/>
        <v>#N/A</v>
      </c>
      <c r="S1247">
        <v>26</v>
      </c>
      <c r="T1247">
        <v>13.976000000000001</v>
      </c>
      <c r="U1247">
        <v>100</v>
      </c>
      <c r="V1247">
        <v>0</v>
      </c>
      <c r="W1247">
        <v>32</v>
      </c>
      <c r="X1247">
        <v>46</v>
      </c>
      <c r="Y1247">
        <v>9.06</v>
      </c>
      <c r="Z1247">
        <v>0</v>
      </c>
      <c r="AA1247">
        <v>8.81</v>
      </c>
      <c r="AB1247">
        <v>0</v>
      </c>
      <c r="AC1247">
        <v>22.81</v>
      </c>
      <c r="AD1247">
        <v>7.52</v>
      </c>
      <c r="AE1247">
        <v>7.68</v>
      </c>
      <c r="AJ1247">
        <v>20.36</v>
      </c>
      <c r="AK1247">
        <v>0.65</v>
      </c>
    </row>
    <row r="1248" spans="1:37" x14ac:dyDescent="0.3">
      <c r="A1248">
        <v>123654</v>
      </c>
      <c r="B1248" s="1">
        <v>0.40062500000000001</v>
      </c>
      <c r="C1248">
        <v>276.2</v>
      </c>
      <c r="D1248" s="2">
        <v>906.16797900262463</v>
      </c>
      <c r="E1248">
        <v>-0.02</v>
      </c>
      <c r="F1248">
        <v>14.11</v>
      </c>
      <c r="G1248">
        <v>14.2</v>
      </c>
      <c r="H1248">
        <v>18.920000000000002</v>
      </c>
      <c r="I1248">
        <v>32.950000000000003</v>
      </c>
      <c r="J1248">
        <v>19.88</v>
      </c>
      <c r="K1248">
        <v>47.49</v>
      </c>
      <c r="L1248">
        <v>77.38</v>
      </c>
      <c r="O1248" s="3">
        <v>2.2735791372867897</v>
      </c>
      <c r="P1248" s="2">
        <v>1121.6269178612542</v>
      </c>
      <c r="Q1248" t="e">
        <f t="shared" si="19"/>
        <v>#N/A</v>
      </c>
      <c r="R1248">
        <v>9.3800000000000008</v>
      </c>
      <c r="S1248">
        <v>26</v>
      </c>
      <c r="T1248">
        <v>13.976000000000001</v>
      </c>
      <c r="U1248">
        <v>100</v>
      </c>
      <c r="V1248">
        <v>-0.3</v>
      </c>
      <c r="W1248">
        <v>32</v>
      </c>
      <c r="X1248">
        <v>57</v>
      </c>
      <c r="Y1248">
        <v>9.06</v>
      </c>
      <c r="Z1248">
        <v>0</v>
      </c>
      <c r="AA1248">
        <v>8.81</v>
      </c>
      <c r="AB1248">
        <v>0</v>
      </c>
      <c r="AC1248">
        <v>22.81</v>
      </c>
      <c r="AJ1248">
        <v>20.36</v>
      </c>
      <c r="AK1248">
        <v>0.65</v>
      </c>
    </row>
    <row r="1249" spans="1:37" x14ac:dyDescent="0.3">
      <c r="A1249">
        <v>123655</v>
      </c>
      <c r="B1249" s="1">
        <v>0.40063657407407405</v>
      </c>
      <c r="C1249">
        <v>275.89999999999998</v>
      </c>
      <c r="D1249" s="2">
        <v>905.18372703412069</v>
      </c>
      <c r="E1249">
        <v>-0.02</v>
      </c>
      <c r="F1249">
        <v>14.16</v>
      </c>
      <c r="G1249">
        <v>14.18</v>
      </c>
      <c r="H1249">
        <v>18.920000000000002</v>
      </c>
      <c r="I1249">
        <v>32.950000000000003</v>
      </c>
      <c r="K1249">
        <v>47.68</v>
      </c>
      <c r="L1249">
        <v>77.41</v>
      </c>
      <c r="M1249">
        <v>101.49</v>
      </c>
      <c r="N1249">
        <v>102.34</v>
      </c>
      <c r="O1249" s="3">
        <v>2.2735791372867897</v>
      </c>
      <c r="P1249" s="2">
        <v>1024.4601343938264</v>
      </c>
      <c r="Q1249" t="e">
        <f t="shared" si="19"/>
        <v>#N/A</v>
      </c>
      <c r="R1249">
        <v>9.3000000000000007</v>
      </c>
      <c r="S1249">
        <v>26</v>
      </c>
      <c r="T1249">
        <v>13.975</v>
      </c>
      <c r="U1249">
        <v>100</v>
      </c>
      <c r="V1249">
        <v>0</v>
      </c>
      <c r="W1249">
        <v>32</v>
      </c>
      <c r="X1249">
        <v>51</v>
      </c>
      <c r="Y1249">
        <v>9.1199999999999992</v>
      </c>
      <c r="Z1249">
        <v>0</v>
      </c>
      <c r="AA1249">
        <v>8.8800000000000008</v>
      </c>
      <c r="AB1249">
        <v>0</v>
      </c>
      <c r="AC1249">
        <v>22.81</v>
      </c>
      <c r="AD1249">
        <v>7.6</v>
      </c>
      <c r="AE1249">
        <v>7.75</v>
      </c>
      <c r="AJ1249">
        <v>20.36</v>
      </c>
      <c r="AK1249">
        <v>0.52</v>
      </c>
    </row>
    <row r="1250" spans="1:37" x14ac:dyDescent="0.3">
      <c r="A1250">
        <v>123656</v>
      </c>
      <c r="B1250" s="1">
        <v>0.40064814814814814</v>
      </c>
      <c r="C1250">
        <v>275.7</v>
      </c>
      <c r="D1250" s="2">
        <v>904.5275590551181</v>
      </c>
      <c r="E1250">
        <v>0.01</v>
      </c>
      <c r="F1250">
        <v>14.16</v>
      </c>
      <c r="G1250">
        <v>14.21</v>
      </c>
      <c r="H1250">
        <v>18.920000000000002</v>
      </c>
      <c r="I1250">
        <v>32.97</v>
      </c>
      <c r="J1250">
        <v>19.87</v>
      </c>
      <c r="K1250">
        <v>47.47</v>
      </c>
      <c r="L1250">
        <v>77.13</v>
      </c>
      <c r="M1250">
        <v>101.52</v>
      </c>
      <c r="N1250">
        <v>102.31</v>
      </c>
      <c r="O1250" s="3">
        <v>2.2820946310642412</v>
      </c>
      <c r="P1250" s="2">
        <v>1024.4601343938264</v>
      </c>
      <c r="Q1250" t="e">
        <f t="shared" si="19"/>
        <v>#N/A</v>
      </c>
      <c r="R1250">
        <v>9.15</v>
      </c>
      <c r="S1250">
        <v>26</v>
      </c>
      <c r="T1250">
        <v>13.974</v>
      </c>
      <c r="U1250">
        <v>100</v>
      </c>
      <c r="V1250">
        <v>0</v>
      </c>
      <c r="AD1250">
        <v>7.52</v>
      </c>
      <c r="AE1250">
        <v>7.68</v>
      </c>
      <c r="AJ1250">
        <v>20.36</v>
      </c>
      <c r="AK1250">
        <v>0.65</v>
      </c>
    </row>
    <row r="1251" spans="1:37" x14ac:dyDescent="0.3">
      <c r="A1251">
        <v>123657</v>
      </c>
      <c r="B1251" s="1">
        <v>0.40065972222222218</v>
      </c>
      <c r="C1251">
        <v>276.10000000000002</v>
      </c>
      <c r="D1251" s="2">
        <v>905.8398950131234</v>
      </c>
      <c r="E1251">
        <v>-0.02</v>
      </c>
      <c r="F1251">
        <v>14.16</v>
      </c>
      <c r="G1251">
        <v>14.18</v>
      </c>
      <c r="H1251">
        <v>18.920000000000002</v>
      </c>
      <c r="I1251">
        <v>33.380000000000003</v>
      </c>
      <c r="K1251">
        <v>47.46</v>
      </c>
      <c r="L1251">
        <v>77.150000000000006</v>
      </c>
      <c r="M1251">
        <v>101.57</v>
      </c>
      <c r="N1251">
        <v>102.31</v>
      </c>
      <c r="O1251" s="3">
        <v>2.4556630811557882</v>
      </c>
      <c r="P1251" s="2">
        <v>1024.4601343938264</v>
      </c>
      <c r="Q1251" t="e">
        <f t="shared" si="19"/>
        <v>#N/A</v>
      </c>
      <c r="S1251">
        <v>26</v>
      </c>
      <c r="T1251">
        <v>13.978</v>
      </c>
      <c r="U1251">
        <v>100</v>
      </c>
      <c r="V1251">
        <v>-0.33200000000000002</v>
      </c>
      <c r="W1251">
        <v>32</v>
      </c>
      <c r="X1251">
        <v>37</v>
      </c>
      <c r="Y1251">
        <v>9.06</v>
      </c>
      <c r="Z1251">
        <v>0</v>
      </c>
      <c r="AA1251">
        <v>8.81</v>
      </c>
      <c r="AB1251">
        <v>0</v>
      </c>
      <c r="AC1251">
        <v>22.81</v>
      </c>
      <c r="AD1251">
        <v>7.52</v>
      </c>
      <c r="AE1251">
        <v>7.68</v>
      </c>
      <c r="AJ1251">
        <v>20.36</v>
      </c>
      <c r="AK1251">
        <v>0.65</v>
      </c>
    </row>
    <row r="1252" spans="1:37" x14ac:dyDescent="0.3">
      <c r="A1252">
        <v>123658</v>
      </c>
      <c r="B1252" s="1">
        <v>0.40067129629629633</v>
      </c>
      <c r="C1252">
        <v>275.7</v>
      </c>
      <c r="D1252" s="2">
        <v>904.5275590551181</v>
      </c>
      <c r="E1252">
        <v>0.01</v>
      </c>
      <c r="F1252">
        <v>14.18</v>
      </c>
      <c r="G1252">
        <v>14.2</v>
      </c>
      <c r="H1252">
        <v>18.920000000000002</v>
      </c>
      <c r="I1252">
        <v>33.33</v>
      </c>
      <c r="J1252">
        <v>19.760000000000002</v>
      </c>
      <c r="K1252">
        <v>47.46</v>
      </c>
      <c r="L1252">
        <v>77.010000000000005</v>
      </c>
      <c r="M1252">
        <v>101.52</v>
      </c>
      <c r="N1252">
        <v>102.31</v>
      </c>
      <c r="O1252" s="3">
        <v>2.4345974762637752</v>
      </c>
      <c r="P1252" s="2">
        <v>985.67119981491521</v>
      </c>
      <c r="Q1252" t="e">
        <f t="shared" si="19"/>
        <v>#N/A</v>
      </c>
      <c r="R1252">
        <v>9.1199999999999992</v>
      </c>
      <c r="S1252">
        <v>26</v>
      </c>
      <c r="T1252">
        <v>13.973000000000001</v>
      </c>
      <c r="U1252">
        <v>100</v>
      </c>
      <c r="V1252">
        <v>0</v>
      </c>
      <c r="W1252">
        <v>32</v>
      </c>
      <c r="X1252">
        <v>58</v>
      </c>
      <c r="Y1252">
        <v>9.1199999999999992</v>
      </c>
      <c r="Z1252">
        <v>0</v>
      </c>
      <c r="AA1252">
        <v>8.81</v>
      </c>
      <c r="AB1252">
        <v>0</v>
      </c>
      <c r="AC1252">
        <v>22.81</v>
      </c>
      <c r="AD1252">
        <v>7.52</v>
      </c>
      <c r="AE1252">
        <v>7.68</v>
      </c>
      <c r="AJ1252">
        <v>20.36</v>
      </c>
      <c r="AK1252">
        <v>0.48</v>
      </c>
    </row>
    <row r="1253" spans="1:37" x14ac:dyDescent="0.3">
      <c r="A1253">
        <v>123659</v>
      </c>
      <c r="B1253" s="1">
        <v>0.40068287037037037</v>
      </c>
      <c r="C1253">
        <v>276</v>
      </c>
      <c r="D1253" s="2">
        <v>905.51181102362204</v>
      </c>
      <c r="E1253">
        <v>-0.02</v>
      </c>
      <c r="F1253">
        <v>14.16</v>
      </c>
      <c r="G1253">
        <v>14.2</v>
      </c>
      <c r="H1253">
        <v>18.920000000000002</v>
      </c>
      <c r="I1253">
        <v>32.96</v>
      </c>
      <c r="K1253">
        <v>47.44</v>
      </c>
      <c r="L1253">
        <v>77</v>
      </c>
      <c r="M1253">
        <v>101.52</v>
      </c>
      <c r="N1253">
        <v>102.31</v>
      </c>
      <c r="O1253" s="3">
        <v>2.277837455470364</v>
      </c>
      <c r="P1253" s="2">
        <v>1024.4601343938264</v>
      </c>
      <c r="Q1253" t="e">
        <f t="shared" si="19"/>
        <v>#N/A</v>
      </c>
      <c r="R1253">
        <v>9.11</v>
      </c>
      <c r="S1253">
        <v>26</v>
      </c>
      <c r="T1253">
        <v>13.977</v>
      </c>
      <c r="U1253">
        <v>100</v>
      </c>
      <c r="V1253">
        <v>0</v>
      </c>
      <c r="W1253">
        <v>32</v>
      </c>
      <c r="X1253">
        <v>43</v>
      </c>
      <c r="Y1253">
        <v>9.1199999999999992</v>
      </c>
      <c r="Z1253">
        <v>0</v>
      </c>
      <c r="AA1253">
        <v>8.81</v>
      </c>
      <c r="AB1253">
        <v>0</v>
      </c>
      <c r="AC1253">
        <v>22.81</v>
      </c>
      <c r="AD1253">
        <v>7.52</v>
      </c>
      <c r="AE1253">
        <v>7.68</v>
      </c>
      <c r="AJ1253">
        <v>20.36</v>
      </c>
      <c r="AK1253">
        <v>0.65</v>
      </c>
    </row>
    <row r="1254" spans="1:37" x14ac:dyDescent="0.3">
      <c r="A1254">
        <v>123700</v>
      </c>
      <c r="B1254" s="1">
        <v>0.40069444444444446</v>
      </c>
      <c r="C1254">
        <v>275.7</v>
      </c>
      <c r="D1254" s="2">
        <v>904.5275590551181</v>
      </c>
      <c r="E1254">
        <v>-0.02</v>
      </c>
      <c r="F1254">
        <v>14.17</v>
      </c>
      <c r="G1254">
        <v>14.2</v>
      </c>
      <c r="H1254">
        <v>18.920000000000002</v>
      </c>
      <c r="I1254">
        <v>32.950000000000003</v>
      </c>
      <c r="J1254">
        <v>19.739999999999998</v>
      </c>
      <c r="K1254">
        <v>47.52</v>
      </c>
      <c r="L1254">
        <v>77.069999999999993</v>
      </c>
      <c r="O1254" s="3">
        <v>2.2735791372867897</v>
      </c>
      <c r="P1254" s="2">
        <v>1005.0601256720696</v>
      </c>
      <c r="Q1254" t="e">
        <f t="shared" si="19"/>
        <v>#N/A</v>
      </c>
      <c r="S1254">
        <v>26</v>
      </c>
      <c r="T1254">
        <v>13.975</v>
      </c>
      <c r="U1254">
        <v>100</v>
      </c>
      <c r="V1254">
        <v>-0.309</v>
      </c>
      <c r="W1254">
        <v>32</v>
      </c>
      <c r="X1254">
        <v>57</v>
      </c>
      <c r="Y1254">
        <v>9.06</v>
      </c>
      <c r="Z1254">
        <v>0</v>
      </c>
      <c r="AA1254">
        <v>8.8800000000000008</v>
      </c>
      <c r="AB1254">
        <v>0</v>
      </c>
      <c r="AC1254">
        <v>22.81</v>
      </c>
      <c r="AJ1254">
        <v>20.36</v>
      </c>
      <c r="AK1254">
        <v>0.65</v>
      </c>
    </row>
    <row r="1255" spans="1:37" x14ac:dyDescent="0.3">
      <c r="A1255">
        <v>123701</v>
      </c>
      <c r="B1255" s="1">
        <v>0.4007060185185185</v>
      </c>
      <c r="C1255">
        <v>275.5</v>
      </c>
      <c r="D1255" s="2">
        <v>903.87139107611551</v>
      </c>
      <c r="K1255">
        <v>47.51</v>
      </c>
      <c r="M1255">
        <v>101.52</v>
      </c>
      <c r="N1255">
        <v>102.31</v>
      </c>
      <c r="Q1255" t="e">
        <f t="shared" si="19"/>
        <v>#N/A</v>
      </c>
      <c r="R1255">
        <v>8.8800000000000008</v>
      </c>
      <c r="W1255">
        <v>32</v>
      </c>
      <c r="X1255">
        <v>58</v>
      </c>
      <c r="Y1255">
        <v>9.06</v>
      </c>
      <c r="Z1255">
        <v>0</v>
      </c>
      <c r="AA1255">
        <v>8.8800000000000008</v>
      </c>
      <c r="AB1255">
        <v>0</v>
      </c>
      <c r="AC1255">
        <v>22.88</v>
      </c>
      <c r="AD1255">
        <v>7.52</v>
      </c>
      <c r="AE1255">
        <v>7.68</v>
      </c>
    </row>
    <row r="1256" spans="1:37" x14ac:dyDescent="0.3">
      <c r="A1256">
        <v>123702</v>
      </c>
      <c r="B1256" s="1">
        <v>0.4007175925925926</v>
      </c>
      <c r="C1256">
        <v>275.89999999999998</v>
      </c>
      <c r="D1256" s="2">
        <v>905.18372703412069</v>
      </c>
      <c r="E1256">
        <v>-0.02</v>
      </c>
      <c r="F1256">
        <v>14.17</v>
      </c>
      <c r="G1256">
        <v>14.18</v>
      </c>
      <c r="H1256">
        <v>18.93</v>
      </c>
      <c r="I1256">
        <v>32.25</v>
      </c>
      <c r="J1256">
        <v>19.79</v>
      </c>
      <c r="K1256">
        <v>47.49</v>
      </c>
      <c r="L1256">
        <v>77.08</v>
      </c>
      <c r="M1256">
        <v>101.52</v>
      </c>
      <c r="N1256">
        <v>102.28</v>
      </c>
      <c r="O1256" s="3">
        <v>1.981354951691503</v>
      </c>
      <c r="P1256" s="2">
        <v>1005.0601256720696</v>
      </c>
      <c r="Q1256" t="e">
        <f t="shared" si="19"/>
        <v>#N/A</v>
      </c>
      <c r="R1256">
        <v>8.82</v>
      </c>
      <c r="S1256">
        <v>26</v>
      </c>
      <c r="T1256">
        <v>13.974</v>
      </c>
      <c r="U1256">
        <v>100</v>
      </c>
      <c r="V1256">
        <v>0</v>
      </c>
      <c r="AD1256">
        <v>7.52</v>
      </c>
      <c r="AE1256">
        <v>7.75</v>
      </c>
      <c r="AJ1256">
        <v>20.36</v>
      </c>
      <c r="AK1256">
        <v>0.65</v>
      </c>
    </row>
    <row r="1257" spans="1:37" x14ac:dyDescent="0.3">
      <c r="A1257">
        <v>123703</v>
      </c>
      <c r="B1257" s="1">
        <v>0.40072916666666664</v>
      </c>
      <c r="C1257">
        <v>275.8</v>
      </c>
      <c r="D1257" s="2">
        <v>904.85564304461946</v>
      </c>
      <c r="E1257">
        <v>-0.02</v>
      </c>
      <c r="F1257">
        <v>14.17</v>
      </c>
      <c r="G1257">
        <v>14.2</v>
      </c>
      <c r="H1257">
        <v>18.920000000000002</v>
      </c>
      <c r="I1257">
        <v>32.950000000000003</v>
      </c>
      <c r="J1257">
        <v>19.829999999999998</v>
      </c>
      <c r="K1257">
        <v>47.47</v>
      </c>
      <c r="L1257">
        <v>77.040000000000006</v>
      </c>
      <c r="M1257">
        <v>101.52</v>
      </c>
      <c r="N1257">
        <v>102.31</v>
      </c>
      <c r="O1257" s="3">
        <v>2.2735791372867897</v>
      </c>
      <c r="P1257" s="2">
        <v>1005.0601256720696</v>
      </c>
      <c r="Q1257" t="e">
        <f t="shared" si="19"/>
        <v>#N/A</v>
      </c>
      <c r="R1257">
        <v>8.9</v>
      </c>
      <c r="S1257">
        <v>26</v>
      </c>
      <c r="T1257">
        <v>13.976000000000001</v>
      </c>
      <c r="U1257">
        <v>100</v>
      </c>
      <c r="V1257">
        <v>0</v>
      </c>
      <c r="W1257">
        <v>32</v>
      </c>
      <c r="X1257">
        <v>47</v>
      </c>
      <c r="Y1257">
        <v>9.06</v>
      </c>
      <c r="Z1257">
        <v>0</v>
      </c>
      <c r="AA1257">
        <v>8.81</v>
      </c>
      <c r="AB1257">
        <v>0</v>
      </c>
      <c r="AC1257">
        <v>22.81</v>
      </c>
      <c r="AD1257">
        <v>7.52</v>
      </c>
      <c r="AE1257">
        <v>7.68</v>
      </c>
      <c r="AJ1257">
        <v>20.36</v>
      </c>
      <c r="AK1257">
        <v>0.65</v>
      </c>
    </row>
    <row r="1258" spans="1:37" x14ac:dyDescent="0.3">
      <c r="A1258">
        <v>123704</v>
      </c>
      <c r="B1258" s="1">
        <v>0.40074074074074079</v>
      </c>
      <c r="C1258">
        <v>276</v>
      </c>
      <c r="D1258" s="2">
        <v>905.51181102362204</v>
      </c>
      <c r="E1258">
        <v>0.01</v>
      </c>
      <c r="F1258">
        <v>14.18</v>
      </c>
      <c r="G1258">
        <v>14.2</v>
      </c>
      <c r="H1258">
        <v>18.899999999999999</v>
      </c>
      <c r="I1258">
        <v>32.950000000000003</v>
      </c>
      <c r="K1258">
        <v>47.35</v>
      </c>
      <c r="L1258">
        <v>77.099999999999994</v>
      </c>
      <c r="M1258">
        <v>101.52</v>
      </c>
      <c r="N1258">
        <v>102.28</v>
      </c>
      <c r="O1258" s="3">
        <v>2.2560613205296947</v>
      </c>
      <c r="P1258" s="2">
        <v>985.67119981491521</v>
      </c>
      <c r="Q1258" t="e">
        <f t="shared" si="19"/>
        <v>#N/A</v>
      </c>
      <c r="S1258">
        <v>26</v>
      </c>
      <c r="T1258">
        <v>13.975</v>
      </c>
      <c r="U1258">
        <v>100</v>
      </c>
      <c r="V1258">
        <v>-0.28999999999999998</v>
      </c>
      <c r="W1258">
        <v>32</v>
      </c>
      <c r="X1258">
        <v>57</v>
      </c>
      <c r="Y1258">
        <v>9.06</v>
      </c>
      <c r="Z1258">
        <v>0</v>
      </c>
      <c r="AA1258">
        <v>8.81</v>
      </c>
      <c r="AB1258">
        <v>0</v>
      </c>
      <c r="AC1258">
        <v>22.81</v>
      </c>
      <c r="AD1258">
        <v>7.52</v>
      </c>
      <c r="AE1258">
        <v>7.75</v>
      </c>
      <c r="AJ1258">
        <v>20.36</v>
      </c>
      <c r="AK1258">
        <v>0.48</v>
      </c>
    </row>
    <row r="1259" spans="1:37" x14ac:dyDescent="0.3">
      <c r="A1259">
        <v>123705</v>
      </c>
      <c r="B1259" s="1">
        <v>0.40075231481481483</v>
      </c>
      <c r="C1259">
        <v>275.60000000000002</v>
      </c>
      <c r="D1259" s="2">
        <v>904.19947506561675</v>
      </c>
      <c r="E1259">
        <v>-0.04</v>
      </c>
      <c r="F1259">
        <v>14.17</v>
      </c>
      <c r="G1259">
        <v>14.2</v>
      </c>
      <c r="H1259">
        <v>18.93</v>
      </c>
      <c r="I1259">
        <v>32.880000000000003</v>
      </c>
      <c r="J1259">
        <v>19.84</v>
      </c>
      <c r="K1259">
        <v>47.44</v>
      </c>
      <c r="L1259">
        <v>77.11</v>
      </c>
      <c r="M1259">
        <v>101.52</v>
      </c>
      <c r="N1259">
        <v>102.31</v>
      </c>
      <c r="O1259" s="3">
        <v>2.2524955547237879</v>
      </c>
      <c r="P1259" s="2">
        <v>1005.0601256720696</v>
      </c>
      <c r="Q1259" t="e">
        <f t="shared" si="19"/>
        <v>#N/A</v>
      </c>
      <c r="R1259">
        <v>9.01</v>
      </c>
      <c r="S1259">
        <v>26</v>
      </c>
      <c r="T1259">
        <v>13.975</v>
      </c>
      <c r="U1259">
        <v>100</v>
      </c>
      <c r="V1259">
        <v>0</v>
      </c>
      <c r="W1259">
        <v>32</v>
      </c>
      <c r="X1259">
        <v>52</v>
      </c>
      <c r="Y1259">
        <v>9.06</v>
      </c>
      <c r="Z1259">
        <v>0</v>
      </c>
      <c r="AA1259">
        <v>8.81</v>
      </c>
      <c r="AB1259">
        <v>0</v>
      </c>
      <c r="AC1259">
        <v>22.81</v>
      </c>
      <c r="AD1259">
        <v>7.52</v>
      </c>
      <c r="AE1259">
        <v>7.68</v>
      </c>
      <c r="AJ1259">
        <v>20.36</v>
      </c>
      <c r="AK1259">
        <v>0.65</v>
      </c>
    </row>
    <row r="1260" spans="1:37" x14ac:dyDescent="0.3">
      <c r="A1260">
        <v>123706</v>
      </c>
      <c r="B1260" s="1">
        <v>0.40076388888888892</v>
      </c>
      <c r="C1260">
        <v>276.10000000000002</v>
      </c>
      <c r="D1260" s="2">
        <v>905.8398950131234</v>
      </c>
      <c r="E1260">
        <v>0.01</v>
      </c>
      <c r="F1260">
        <v>14.18</v>
      </c>
      <c r="G1260">
        <v>14.18</v>
      </c>
      <c r="H1260">
        <v>18.93</v>
      </c>
      <c r="I1260">
        <v>34</v>
      </c>
      <c r="K1260">
        <v>47.46</v>
      </c>
      <c r="L1260">
        <v>77.040000000000006</v>
      </c>
      <c r="O1260" s="3">
        <v>2.7233748847514492</v>
      </c>
      <c r="P1260" s="2">
        <v>985.67119981491521</v>
      </c>
      <c r="Q1260" t="e">
        <f t="shared" si="19"/>
        <v>#N/A</v>
      </c>
      <c r="R1260">
        <v>9</v>
      </c>
      <c r="S1260">
        <v>26</v>
      </c>
      <c r="T1260">
        <v>13.974</v>
      </c>
      <c r="U1260">
        <v>100</v>
      </c>
      <c r="V1260">
        <v>0</v>
      </c>
      <c r="W1260">
        <v>32</v>
      </c>
      <c r="X1260">
        <v>37</v>
      </c>
      <c r="Y1260">
        <v>9.06</v>
      </c>
      <c r="Z1260">
        <v>0</v>
      </c>
      <c r="AA1260">
        <v>8.8800000000000008</v>
      </c>
      <c r="AB1260">
        <v>0</v>
      </c>
      <c r="AC1260">
        <v>22.81</v>
      </c>
      <c r="AJ1260">
        <v>20.36</v>
      </c>
      <c r="AK1260">
        <v>0.48</v>
      </c>
    </row>
    <row r="1261" spans="1:37" x14ac:dyDescent="0.3">
      <c r="A1261">
        <v>123707</v>
      </c>
      <c r="B1261" s="1">
        <v>0.40077546296296296</v>
      </c>
      <c r="C1261">
        <v>276.10000000000002</v>
      </c>
      <c r="D1261" s="2">
        <v>905.8398950131234</v>
      </c>
      <c r="E1261">
        <v>-0.02</v>
      </c>
      <c r="F1261">
        <v>14.18</v>
      </c>
      <c r="G1261">
        <v>14.18</v>
      </c>
      <c r="H1261">
        <v>18.920000000000002</v>
      </c>
      <c r="I1261">
        <v>32.94</v>
      </c>
      <c r="J1261">
        <v>19.72</v>
      </c>
      <c r="K1261">
        <v>47.47</v>
      </c>
      <c r="L1261">
        <v>77.03</v>
      </c>
      <c r="M1261">
        <v>101.52</v>
      </c>
      <c r="N1261">
        <v>102.37</v>
      </c>
      <c r="O1261" s="3">
        <v>2.2693196758573388</v>
      </c>
      <c r="P1261" s="2">
        <v>985.67119981491521</v>
      </c>
      <c r="Q1261" t="e">
        <f t="shared" si="19"/>
        <v>#N/A</v>
      </c>
      <c r="R1261">
        <v>9.15</v>
      </c>
      <c r="S1261">
        <v>26</v>
      </c>
      <c r="T1261">
        <v>13.978</v>
      </c>
      <c r="U1261">
        <v>100</v>
      </c>
      <c r="V1261">
        <v>-0.33200000000000002</v>
      </c>
      <c r="W1261">
        <v>32</v>
      </c>
      <c r="X1261">
        <v>58</v>
      </c>
      <c r="Y1261">
        <v>9.06</v>
      </c>
      <c r="Z1261">
        <v>0</v>
      </c>
      <c r="AA1261">
        <v>8.81</v>
      </c>
      <c r="AB1261">
        <v>0</v>
      </c>
      <c r="AC1261">
        <v>22.81</v>
      </c>
      <c r="AD1261">
        <v>7.52</v>
      </c>
      <c r="AE1261">
        <v>7.68</v>
      </c>
      <c r="AJ1261">
        <v>20.36</v>
      </c>
      <c r="AK1261">
        <v>0.48</v>
      </c>
    </row>
    <row r="1262" spans="1:37" x14ac:dyDescent="0.3">
      <c r="A1262">
        <v>123708</v>
      </c>
      <c r="B1262" s="1">
        <v>0.40078703703703705</v>
      </c>
      <c r="C1262">
        <v>275.89999999999998</v>
      </c>
      <c r="D1262" s="2">
        <v>905.18372703412069</v>
      </c>
      <c r="E1262">
        <v>0.01</v>
      </c>
      <c r="F1262">
        <v>14.14</v>
      </c>
      <c r="G1262">
        <v>14.21</v>
      </c>
      <c r="H1262">
        <v>18.920000000000002</v>
      </c>
      <c r="I1262">
        <v>32.94</v>
      </c>
      <c r="K1262">
        <v>47.48</v>
      </c>
      <c r="L1262">
        <v>77</v>
      </c>
      <c r="M1262">
        <v>101.52</v>
      </c>
      <c r="N1262">
        <v>102.34</v>
      </c>
      <c r="O1262" s="3">
        <v>2.2693196758573388</v>
      </c>
      <c r="P1262" s="2">
        <v>1063.2934571339415</v>
      </c>
      <c r="Q1262" t="e">
        <f t="shared" si="19"/>
        <v>#N/A</v>
      </c>
      <c r="S1262">
        <v>26</v>
      </c>
      <c r="T1262">
        <v>13.973000000000001</v>
      </c>
      <c r="U1262">
        <v>100</v>
      </c>
      <c r="V1262">
        <v>0</v>
      </c>
      <c r="AD1262">
        <v>7.52</v>
      </c>
      <c r="AE1262">
        <v>7.75</v>
      </c>
      <c r="AJ1262">
        <v>20.36</v>
      </c>
      <c r="AK1262">
        <v>0.65</v>
      </c>
    </row>
    <row r="1263" spans="1:37" x14ac:dyDescent="0.3">
      <c r="A1263">
        <v>123710</v>
      </c>
      <c r="B1263" s="1">
        <v>0.40081018518518513</v>
      </c>
      <c r="C1263">
        <v>275.89999999999998</v>
      </c>
      <c r="D1263" s="2">
        <v>905.18372703412069</v>
      </c>
      <c r="E1263">
        <v>-0.01</v>
      </c>
      <c r="F1263">
        <v>14.18</v>
      </c>
      <c r="G1263">
        <v>14.19</v>
      </c>
      <c r="H1263">
        <v>18.920000000000002</v>
      </c>
      <c r="I1263">
        <v>33.04</v>
      </c>
      <c r="J1263">
        <v>19.78</v>
      </c>
      <c r="K1263">
        <v>47.62</v>
      </c>
      <c r="L1263">
        <v>77.23</v>
      </c>
      <c r="M1263">
        <v>101.49</v>
      </c>
      <c r="N1263">
        <v>102.42</v>
      </c>
      <c r="O1263" s="3">
        <v>2.311862922708499</v>
      </c>
      <c r="P1263" s="2">
        <v>985.67119981491521</v>
      </c>
      <c r="Q1263" t="e">
        <f t="shared" si="19"/>
        <v>#N/A</v>
      </c>
      <c r="R1263">
        <v>9.15</v>
      </c>
      <c r="S1263">
        <v>26</v>
      </c>
      <c r="T1263">
        <v>13.976000000000001</v>
      </c>
      <c r="U1263">
        <v>100</v>
      </c>
      <c r="V1263">
        <v>-0.30599999999999999</v>
      </c>
      <c r="W1263">
        <v>32</v>
      </c>
      <c r="X1263">
        <v>43</v>
      </c>
      <c r="Y1263">
        <v>9.06</v>
      </c>
      <c r="Z1263">
        <v>0</v>
      </c>
      <c r="AA1263">
        <v>8.8800000000000008</v>
      </c>
      <c r="AB1263">
        <v>0</v>
      </c>
      <c r="AC1263">
        <v>22.81</v>
      </c>
      <c r="AD1263">
        <v>7.6</v>
      </c>
      <c r="AE1263">
        <v>7.68</v>
      </c>
      <c r="AJ1263">
        <v>20.36</v>
      </c>
      <c r="AK1263">
        <v>0.65</v>
      </c>
    </row>
    <row r="1264" spans="1:37" x14ac:dyDescent="0.3">
      <c r="A1264">
        <v>123711</v>
      </c>
      <c r="B1264" s="1">
        <v>0.40082175925925928</v>
      </c>
      <c r="C1264">
        <v>276</v>
      </c>
      <c r="D1264" s="2">
        <v>905.51181102362204</v>
      </c>
      <c r="E1264">
        <v>-0.02</v>
      </c>
      <c r="F1264">
        <v>14.16</v>
      </c>
      <c r="G1264">
        <v>14.18</v>
      </c>
      <c r="H1264">
        <v>18.899999999999999</v>
      </c>
      <c r="I1264">
        <v>32.65</v>
      </c>
      <c r="K1264">
        <v>47.26</v>
      </c>
      <c r="L1264">
        <v>77.040000000000006</v>
      </c>
      <c r="M1264">
        <v>101.52</v>
      </c>
      <c r="N1264">
        <v>102.37</v>
      </c>
      <c r="O1264" s="3">
        <v>2.1277956856822557</v>
      </c>
      <c r="P1264" s="2">
        <v>1024.4601343938264</v>
      </c>
      <c r="Q1264" t="e">
        <f t="shared" si="19"/>
        <v>#N/A</v>
      </c>
      <c r="R1264">
        <v>9.26</v>
      </c>
      <c r="S1264">
        <v>26</v>
      </c>
      <c r="T1264">
        <v>13.976000000000001</v>
      </c>
      <c r="U1264">
        <v>100</v>
      </c>
      <c r="V1264">
        <v>0</v>
      </c>
      <c r="W1264">
        <v>32</v>
      </c>
      <c r="X1264">
        <v>57</v>
      </c>
      <c r="Y1264">
        <v>9.1199999999999992</v>
      </c>
      <c r="Z1264">
        <v>0</v>
      </c>
      <c r="AA1264">
        <v>8.81</v>
      </c>
      <c r="AB1264">
        <v>0</v>
      </c>
      <c r="AC1264">
        <v>22.81</v>
      </c>
      <c r="AD1264">
        <v>7.52</v>
      </c>
      <c r="AE1264">
        <v>7.68</v>
      </c>
      <c r="AJ1264">
        <v>20.36</v>
      </c>
      <c r="AK1264">
        <v>0.65</v>
      </c>
    </row>
    <row r="1265" spans="1:37" x14ac:dyDescent="0.3">
      <c r="A1265">
        <v>123712</v>
      </c>
      <c r="B1265" s="1">
        <v>0.40083333333333332</v>
      </c>
      <c r="C1265">
        <v>275.39999999999998</v>
      </c>
      <c r="D1265" s="2">
        <v>903.54330708661416</v>
      </c>
      <c r="E1265">
        <v>-0.04</v>
      </c>
      <c r="F1265">
        <v>14.18</v>
      </c>
      <c r="G1265">
        <v>14.18</v>
      </c>
      <c r="H1265">
        <v>18.91</v>
      </c>
      <c r="I1265">
        <v>32.92</v>
      </c>
      <c r="J1265">
        <v>19.850000000000001</v>
      </c>
      <c r="K1265">
        <v>47.54</v>
      </c>
      <c r="L1265">
        <v>77.13</v>
      </c>
      <c r="M1265">
        <v>101.52</v>
      </c>
      <c r="N1265">
        <v>102.28</v>
      </c>
      <c r="O1265" s="3">
        <v>2.252039355277931</v>
      </c>
      <c r="P1265" s="2">
        <v>985.67119981491521</v>
      </c>
      <c r="Q1265" t="e">
        <f t="shared" si="19"/>
        <v>#N/A</v>
      </c>
      <c r="R1265">
        <v>9.18</v>
      </c>
      <c r="S1265">
        <v>26</v>
      </c>
      <c r="T1265">
        <v>13.974</v>
      </c>
      <c r="U1265">
        <v>100</v>
      </c>
      <c r="V1265">
        <v>0</v>
      </c>
      <c r="W1265">
        <v>32</v>
      </c>
      <c r="X1265">
        <v>49</v>
      </c>
      <c r="Y1265">
        <v>9.1199999999999992</v>
      </c>
      <c r="Z1265">
        <v>0</v>
      </c>
      <c r="AA1265">
        <v>8.8800000000000008</v>
      </c>
      <c r="AB1265">
        <v>0</v>
      </c>
      <c r="AC1265">
        <v>22.88</v>
      </c>
      <c r="AD1265">
        <v>7.52</v>
      </c>
      <c r="AE1265">
        <v>7.75</v>
      </c>
      <c r="AJ1265">
        <v>20.36</v>
      </c>
      <c r="AK1265">
        <v>0.69</v>
      </c>
    </row>
    <row r="1266" spans="1:37" x14ac:dyDescent="0.3">
      <c r="A1266">
        <v>123713</v>
      </c>
      <c r="B1266" s="1">
        <v>0.40084490740740741</v>
      </c>
      <c r="C1266">
        <v>275.89999999999998</v>
      </c>
      <c r="D1266" s="2">
        <v>905.18372703412069</v>
      </c>
      <c r="E1266">
        <v>-0.02</v>
      </c>
      <c r="F1266">
        <v>14.16</v>
      </c>
      <c r="G1266">
        <v>14.2</v>
      </c>
      <c r="H1266">
        <v>18.91</v>
      </c>
      <c r="I1266">
        <v>32.92</v>
      </c>
      <c r="K1266">
        <v>47.3</v>
      </c>
      <c r="L1266">
        <v>77.06</v>
      </c>
      <c r="O1266" s="3">
        <v>2.252039355277931</v>
      </c>
      <c r="P1266" s="2">
        <v>1024.4601343938264</v>
      </c>
      <c r="Q1266" t="e">
        <f t="shared" si="19"/>
        <v>#N/A</v>
      </c>
      <c r="S1266">
        <v>26</v>
      </c>
      <c r="T1266">
        <v>13.978</v>
      </c>
      <c r="U1266">
        <v>100</v>
      </c>
      <c r="V1266">
        <v>-0.315</v>
      </c>
      <c r="W1266">
        <v>32</v>
      </c>
      <c r="X1266">
        <v>35</v>
      </c>
      <c r="Y1266">
        <v>9.06</v>
      </c>
      <c r="Z1266">
        <v>0</v>
      </c>
      <c r="AA1266">
        <v>8.81</v>
      </c>
      <c r="AB1266">
        <v>0</v>
      </c>
      <c r="AC1266">
        <v>22.81</v>
      </c>
      <c r="AJ1266">
        <v>20.36</v>
      </c>
      <c r="AK1266">
        <v>0.52</v>
      </c>
    </row>
    <row r="1267" spans="1:37" x14ac:dyDescent="0.3">
      <c r="A1267">
        <v>123714</v>
      </c>
      <c r="B1267" s="1">
        <v>0.40085648148148145</v>
      </c>
      <c r="C1267">
        <v>275.8</v>
      </c>
      <c r="D1267" s="2">
        <v>904.85564304461946</v>
      </c>
      <c r="E1267">
        <v>-0.04</v>
      </c>
      <c r="F1267">
        <v>14.18</v>
      </c>
      <c r="G1267">
        <v>14.18</v>
      </c>
      <c r="H1267">
        <v>18.91</v>
      </c>
      <c r="I1267">
        <v>33.08</v>
      </c>
      <c r="J1267">
        <v>19.79</v>
      </c>
      <c r="K1267">
        <v>47.54</v>
      </c>
      <c r="L1267">
        <v>76.989999999999995</v>
      </c>
      <c r="M1267">
        <v>101.52</v>
      </c>
      <c r="N1267">
        <v>102.34</v>
      </c>
      <c r="O1267" s="3">
        <v>2.3200854673009519</v>
      </c>
      <c r="P1267" s="2">
        <v>985.67119981491521</v>
      </c>
      <c r="Q1267" t="e">
        <f t="shared" si="19"/>
        <v>#N/A</v>
      </c>
      <c r="R1267">
        <v>9.11</v>
      </c>
      <c r="S1267">
        <v>26</v>
      </c>
      <c r="T1267">
        <v>13.973000000000001</v>
      </c>
      <c r="U1267">
        <v>100</v>
      </c>
      <c r="V1267">
        <v>0</v>
      </c>
      <c r="W1267">
        <v>32</v>
      </c>
      <c r="X1267">
        <v>54</v>
      </c>
      <c r="Y1267">
        <v>9.1199999999999992</v>
      </c>
      <c r="Z1267">
        <v>0</v>
      </c>
      <c r="AA1267">
        <v>8.81</v>
      </c>
      <c r="AB1267">
        <v>0</v>
      </c>
      <c r="AC1267">
        <v>22.81</v>
      </c>
      <c r="AD1267">
        <v>7.52</v>
      </c>
      <c r="AE1267">
        <v>7.75</v>
      </c>
      <c r="AJ1267">
        <v>20.36</v>
      </c>
      <c r="AK1267">
        <v>0.69</v>
      </c>
    </row>
    <row r="1268" spans="1:37" x14ac:dyDescent="0.3">
      <c r="A1268">
        <v>123715</v>
      </c>
      <c r="B1268" s="1">
        <v>0.40086805555555555</v>
      </c>
      <c r="C1268">
        <v>275.8</v>
      </c>
      <c r="D1268" s="2">
        <v>904.85564304461946</v>
      </c>
      <c r="E1268">
        <v>-0.02</v>
      </c>
      <c r="F1268">
        <v>14.16</v>
      </c>
      <c r="G1268">
        <v>14.2</v>
      </c>
      <c r="H1268">
        <v>18.91</v>
      </c>
      <c r="I1268">
        <v>33.17</v>
      </c>
      <c r="K1268">
        <v>47.53</v>
      </c>
      <c r="L1268">
        <v>77.02</v>
      </c>
      <c r="M1268">
        <v>101.52</v>
      </c>
      <c r="N1268">
        <v>102.31</v>
      </c>
      <c r="O1268" s="3">
        <v>2.3582335820052216</v>
      </c>
      <c r="P1268" s="2">
        <v>1024.4601343938264</v>
      </c>
      <c r="Q1268" t="e">
        <f t="shared" si="19"/>
        <v>#N/A</v>
      </c>
      <c r="R1268">
        <v>9.02</v>
      </c>
      <c r="S1268">
        <v>26</v>
      </c>
      <c r="T1268">
        <v>13.977</v>
      </c>
      <c r="U1268">
        <v>100</v>
      </c>
      <c r="V1268">
        <v>0</v>
      </c>
      <c r="AD1268">
        <v>7.52</v>
      </c>
      <c r="AE1268">
        <v>7.68</v>
      </c>
      <c r="AJ1268">
        <v>20.36</v>
      </c>
      <c r="AK1268">
        <v>0.52</v>
      </c>
    </row>
    <row r="1269" spans="1:37" x14ac:dyDescent="0.3">
      <c r="A1269">
        <v>123716</v>
      </c>
      <c r="B1269" s="1">
        <v>0.40087962962962959</v>
      </c>
      <c r="C1269">
        <v>275.8</v>
      </c>
      <c r="D1269" s="2">
        <v>904.85564304461946</v>
      </c>
      <c r="E1269">
        <v>-0.04</v>
      </c>
      <c r="F1269">
        <v>14.18</v>
      </c>
      <c r="G1269">
        <v>14.2</v>
      </c>
      <c r="H1269">
        <v>18.91</v>
      </c>
      <c r="I1269">
        <v>33.22</v>
      </c>
      <c r="J1269">
        <v>19.87</v>
      </c>
      <c r="K1269">
        <v>47.53</v>
      </c>
      <c r="L1269">
        <v>77.150000000000006</v>
      </c>
      <c r="M1269">
        <v>101.52</v>
      </c>
      <c r="N1269">
        <v>102.31</v>
      </c>
      <c r="O1269" s="3">
        <v>2.3793874386124525</v>
      </c>
      <c r="P1269" s="2">
        <v>985.67119981491521</v>
      </c>
      <c r="Q1269" t="e">
        <f t="shared" si="19"/>
        <v>#N/A</v>
      </c>
      <c r="R1269">
        <v>9.0399999999999991</v>
      </c>
      <c r="S1269">
        <v>26</v>
      </c>
      <c r="T1269">
        <v>13.976000000000001</v>
      </c>
      <c r="U1269">
        <v>100</v>
      </c>
      <c r="V1269">
        <v>-0.33</v>
      </c>
      <c r="W1269">
        <v>32</v>
      </c>
      <c r="X1269">
        <v>40</v>
      </c>
      <c r="Y1269">
        <v>9.1199999999999992</v>
      </c>
      <c r="Z1269">
        <v>0</v>
      </c>
      <c r="AA1269">
        <v>8.81</v>
      </c>
      <c r="AB1269">
        <v>0</v>
      </c>
      <c r="AC1269">
        <v>22.81</v>
      </c>
      <c r="AD1269">
        <v>7.52</v>
      </c>
      <c r="AE1269">
        <v>7.68</v>
      </c>
      <c r="AJ1269">
        <v>20.36</v>
      </c>
      <c r="AK1269">
        <v>0.48</v>
      </c>
    </row>
    <row r="1270" spans="1:37" x14ac:dyDescent="0.3">
      <c r="A1270">
        <v>123717</v>
      </c>
      <c r="B1270" s="1">
        <v>0.40089120370370374</v>
      </c>
      <c r="C1270">
        <v>275.89999999999998</v>
      </c>
      <c r="D1270" s="2">
        <v>905.18372703412069</v>
      </c>
      <c r="E1270">
        <v>-0.04</v>
      </c>
      <c r="F1270">
        <v>14.17</v>
      </c>
      <c r="G1270">
        <v>14.18</v>
      </c>
      <c r="H1270">
        <v>18.91</v>
      </c>
      <c r="I1270">
        <v>32.950000000000003</v>
      </c>
      <c r="K1270">
        <v>47.2</v>
      </c>
      <c r="L1270">
        <v>77.02</v>
      </c>
      <c r="M1270">
        <v>101.52</v>
      </c>
      <c r="N1270">
        <v>102.31</v>
      </c>
      <c r="O1270" s="3">
        <v>2.2648202505358084</v>
      </c>
      <c r="P1270" s="2">
        <v>1005.0601256720696</v>
      </c>
      <c r="Q1270" t="e">
        <f t="shared" si="19"/>
        <v>#N/A</v>
      </c>
      <c r="S1270">
        <v>26</v>
      </c>
      <c r="T1270">
        <v>13.975</v>
      </c>
      <c r="U1270">
        <v>100</v>
      </c>
      <c r="V1270">
        <v>0</v>
      </c>
      <c r="W1270">
        <v>32</v>
      </c>
      <c r="X1270">
        <v>57</v>
      </c>
      <c r="Y1270">
        <v>9.06</v>
      </c>
      <c r="Z1270">
        <v>0</v>
      </c>
      <c r="AA1270">
        <v>8.81</v>
      </c>
      <c r="AB1270">
        <v>0</v>
      </c>
      <c r="AC1270">
        <v>22.81</v>
      </c>
      <c r="AD1270">
        <v>7.52</v>
      </c>
      <c r="AE1270">
        <v>7.68</v>
      </c>
      <c r="AJ1270">
        <v>20.36</v>
      </c>
      <c r="AK1270">
        <v>0.65</v>
      </c>
    </row>
    <row r="1271" spans="1:37" x14ac:dyDescent="0.3">
      <c r="A1271">
        <v>123718</v>
      </c>
      <c r="B1271" s="1">
        <v>0.40090277777777777</v>
      </c>
      <c r="C1271">
        <v>275.89999999999998</v>
      </c>
      <c r="D1271" s="2">
        <v>905.18372703412069</v>
      </c>
      <c r="E1271">
        <v>-0.02</v>
      </c>
      <c r="F1271">
        <v>14.13</v>
      </c>
      <c r="G1271">
        <v>14.18</v>
      </c>
      <c r="H1271">
        <v>18.91</v>
      </c>
      <c r="I1271">
        <v>32.950000000000003</v>
      </c>
      <c r="J1271">
        <v>19.829999999999998</v>
      </c>
      <c r="K1271">
        <v>47.47</v>
      </c>
      <c r="L1271">
        <v>77.34</v>
      </c>
      <c r="M1271">
        <v>101.52</v>
      </c>
      <c r="N1271">
        <v>102.31</v>
      </c>
      <c r="O1271" s="3">
        <v>2.2648202505358084</v>
      </c>
      <c r="P1271" s="2">
        <v>1082.7267995741011</v>
      </c>
      <c r="Q1271" t="e">
        <f t="shared" si="19"/>
        <v>#N/A</v>
      </c>
      <c r="R1271">
        <v>9.1</v>
      </c>
      <c r="S1271">
        <v>26</v>
      </c>
      <c r="T1271">
        <v>13.975</v>
      </c>
      <c r="U1271">
        <v>100</v>
      </c>
      <c r="V1271">
        <v>0</v>
      </c>
      <c r="W1271">
        <v>32</v>
      </c>
      <c r="X1271">
        <v>46</v>
      </c>
      <c r="Y1271">
        <v>9.1199999999999992</v>
      </c>
      <c r="Z1271">
        <v>0</v>
      </c>
      <c r="AA1271">
        <v>8.81</v>
      </c>
      <c r="AB1271">
        <v>0</v>
      </c>
      <c r="AC1271">
        <v>22.81</v>
      </c>
      <c r="AD1271">
        <v>7.52</v>
      </c>
      <c r="AE1271">
        <v>7.68</v>
      </c>
      <c r="AJ1271">
        <v>20.36</v>
      </c>
      <c r="AK1271">
        <v>0.52</v>
      </c>
    </row>
    <row r="1272" spans="1:37" x14ac:dyDescent="0.3">
      <c r="A1272">
        <v>123719</v>
      </c>
      <c r="B1272" s="1">
        <v>0.40091435185185187</v>
      </c>
      <c r="C1272">
        <v>275.89999999999998</v>
      </c>
      <c r="D1272" s="2">
        <v>905.18372703412069</v>
      </c>
      <c r="E1272">
        <v>0.01</v>
      </c>
      <c r="F1272">
        <v>14.18</v>
      </c>
      <c r="G1272">
        <v>14.2</v>
      </c>
      <c r="H1272">
        <v>18.91</v>
      </c>
      <c r="I1272">
        <v>32.659999999999997</v>
      </c>
      <c r="K1272">
        <v>47.69</v>
      </c>
      <c r="L1272">
        <v>77.33</v>
      </c>
      <c r="O1272" s="3">
        <v>2.1408379649327456</v>
      </c>
      <c r="P1272" s="2">
        <v>985.67119981491521</v>
      </c>
      <c r="Q1272" t="e">
        <f t="shared" si="19"/>
        <v>#N/A</v>
      </c>
      <c r="R1272">
        <v>9.1300000000000008</v>
      </c>
      <c r="S1272">
        <v>26</v>
      </c>
      <c r="T1272">
        <v>13.978999999999999</v>
      </c>
      <c r="U1272">
        <v>100</v>
      </c>
      <c r="V1272">
        <v>-0.33800000000000002</v>
      </c>
      <c r="W1272">
        <v>32</v>
      </c>
      <c r="X1272">
        <v>57</v>
      </c>
      <c r="Y1272">
        <v>9.06</v>
      </c>
      <c r="Z1272">
        <v>0</v>
      </c>
      <c r="AA1272">
        <v>8.81</v>
      </c>
      <c r="AB1272">
        <v>0</v>
      </c>
      <c r="AC1272">
        <v>22.81</v>
      </c>
      <c r="AJ1272">
        <v>20.36</v>
      </c>
      <c r="AK1272">
        <v>0.48</v>
      </c>
    </row>
    <row r="1273" spans="1:37" x14ac:dyDescent="0.3">
      <c r="A1273">
        <v>123720</v>
      </c>
      <c r="B1273" s="1">
        <v>0.40092592592592591</v>
      </c>
      <c r="C1273">
        <v>276.10000000000002</v>
      </c>
      <c r="D1273" s="2">
        <v>905.8398950131234</v>
      </c>
      <c r="E1273">
        <v>0.01</v>
      </c>
      <c r="F1273">
        <v>14.17</v>
      </c>
      <c r="G1273">
        <v>14.19</v>
      </c>
      <c r="H1273">
        <v>18.91</v>
      </c>
      <c r="I1273">
        <v>33.020000000000003</v>
      </c>
      <c r="J1273">
        <v>19.77</v>
      </c>
      <c r="K1273">
        <v>47.33</v>
      </c>
      <c r="L1273">
        <v>77.06</v>
      </c>
      <c r="M1273">
        <v>101.52</v>
      </c>
      <c r="N1273">
        <v>102.31</v>
      </c>
      <c r="O1273" s="3">
        <v>2.2946023591342413</v>
      </c>
      <c r="P1273" s="2">
        <v>1005.0601256720696</v>
      </c>
      <c r="Q1273" t="e">
        <f t="shared" si="19"/>
        <v>#N/A</v>
      </c>
      <c r="R1273">
        <v>9.1999999999999993</v>
      </c>
      <c r="S1273">
        <v>26</v>
      </c>
      <c r="T1273">
        <v>13.974</v>
      </c>
      <c r="U1273">
        <v>100</v>
      </c>
      <c r="V1273">
        <v>0</v>
      </c>
      <c r="W1273">
        <v>32</v>
      </c>
      <c r="X1273">
        <v>52</v>
      </c>
      <c r="Y1273">
        <v>9.1199999999999992</v>
      </c>
      <c r="Z1273">
        <v>0</v>
      </c>
      <c r="AA1273">
        <v>8.81</v>
      </c>
      <c r="AB1273">
        <v>0</v>
      </c>
      <c r="AC1273">
        <v>22.81</v>
      </c>
      <c r="AD1273">
        <v>7.52</v>
      </c>
      <c r="AE1273">
        <v>7.68</v>
      </c>
      <c r="AJ1273">
        <v>20.36</v>
      </c>
      <c r="AK1273">
        <v>0.69</v>
      </c>
    </row>
    <row r="1274" spans="1:37" x14ac:dyDescent="0.3">
      <c r="A1274">
        <v>123721</v>
      </c>
      <c r="B1274" s="1">
        <v>0.4009375</v>
      </c>
      <c r="C1274">
        <v>275.60000000000002</v>
      </c>
      <c r="D1274" s="2">
        <v>904.19947506561675</v>
      </c>
      <c r="E1274">
        <v>-0.02</v>
      </c>
      <c r="F1274">
        <v>14.16</v>
      </c>
      <c r="G1274">
        <v>14.21</v>
      </c>
      <c r="H1274">
        <v>18.91</v>
      </c>
      <c r="I1274">
        <v>32.950000000000003</v>
      </c>
      <c r="K1274">
        <v>47.45</v>
      </c>
      <c r="L1274">
        <v>77.150000000000006</v>
      </c>
      <c r="M1274">
        <v>101.57</v>
      </c>
      <c r="N1274">
        <v>102.31</v>
      </c>
      <c r="O1274" s="3">
        <v>2.2648202505358084</v>
      </c>
      <c r="P1274" s="2">
        <v>1024.4601343938264</v>
      </c>
      <c r="Q1274" t="e">
        <f t="shared" si="19"/>
        <v>#N/A</v>
      </c>
      <c r="S1274">
        <v>26</v>
      </c>
      <c r="T1274">
        <v>13.977</v>
      </c>
      <c r="U1274">
        <v>100</v>
      </c>
      <c r="V1274">
        <v>0</v>
      </c>
      <c r="AD1274">
        <v>7.52</v>
      </c>
      <c r="AE1274">
        <v>7.68</v>
      </c>
      <c r="AJ1274">
        <v>20.36</v>
      </c>
      <c r="AK1274">
        <v>0.65</v>
      </c>
    </row>
    <row r="1275" spans="1:37" x14ac:dyDescent="0.3">
      <c r="A1275">
        <v>123722</v>
      </c>
      <c r="B1275" s="1">
        <v>0.40094907407407404</v>
      </c>
      <c r="C1275">
        <v>275.89999999999998</v>
      </c>
      <c r="D1275" s="2">
        <v>905.18372703412069</v>
      </c>
      <c r="E1275">
        <v>-0.01</v>
      </c>
      <c r="F1275">
        <v>14.14</v>
      </c>
      <c r="G1275">
        <v>14.19</v>
      </c>
      <c r="H1275">
        <v>18.91</v>
      </c>
      <c r="I1275">
        <v>32.96</v>
      </c>
      <c r="J1275">
        <v>19.899999999999999</v>
      </c>
      <c r="K1275">
        <v>47.5</v>
      </c>
      <c r="L1275">
        <v>77.16</v>
      </c>
      <c r="M1275">
        <v>101.57</v>
      </c>
      <c r="N1275">
        <v>102.31</v>
      </c>
      <c r="O1275" s="3">
        <v>2.2690782617416061</v>
      </c>
      <c r="P1275" s="2">
        <v>1063.2934571339415</v>
      </c>
      <c r="Q1275" t="e">
        <f t="shared" si="19"/>
        <v>#N/A</v>
      </c>
      <c r="R1275">
        <v>9.07</v>
      </c>
      <c r="S1275">
        <v>26</v>
      </c>
      <c r="T1275">
        <v>13.978</v>
      </c>
      <c r="U1275">
        <v>100</v>
      </c>
      <c r="V1275">
        <v>-0.32900000000000001</v>
      </c>
      <c r="W1275">
        <v>32</v>
      </c>
      <c r="X1275">
        <v>37</v>
      </c>
      <c r="Y1275">
        <v>9.06</v>
      </c>
      <c r="Z1275">
        <v>0</v>
      </c>
      <c r="AA1275">
        <v>8.81</v>
      </c>
      <c r="AB1275">
        <v>0</v>
      </c>
      <c r="AC1275">
        <v>22.88</v>
      </c>
      <c r="AD1275">
        <v>7.52</v>
      </c>
      <c r="AE1275">
        <v>7.68</v>
      </c>
      <c r="AJ1275">
        <v>20.36</v>
      </c>
      <c r="AK1275">
        <v>0.52</v>
      </c>
    </row>
    <row r="1276" spans="1:37" x14ac:dyDescent="0.3">
      <c r="A1276">
        <v>123723</v>
      </c>
      <c r="B1276" s="1">
        <v>0.40096064814814819</v>
      </c>
      <c r="C1276">
        <v>275.60000000000002</v>
      </c>
      <c r="D1276" s="2">
        <v>904.19947506561675</v>
      </c>
      <c r="E1276">
        <v>-0.04</v>
      </c>
      <c r="F1276">
        <v>14.17</v>
      </c>
      <c r="G1276">
        <v>14.18</v>
      </c>
      <c r="H1276">
        <v>18.91</v>
      </c>
      <c r="I1276">
        <v>33.119999999999997</v>
      </c>
      <c r="K1276">
        <v>47.59</v>
      </c>
      <c r="L1276">
        <v>77.22</v>
      </c>
      <c r="M1276">
        <v>101.52</v>
      </c>
      <c r="N1276">
        <v>102.31</v>
      </c>
      <c r="O1276" s="3">
        <v>2.3370515037245876</v>
      </c>
      <c r="P1276" s="2">
        <v>1005.0601256720696</v>
      </c>
      <c r="Q1276" t="e">
        <f t="shared" si="19"/>
        <v>#N/A</v>
      </c>
      <c r="R1276">
        <v>8.91</v>
      </c>
      <c r="S1276">
        <v>26</v>
      </c>
      <c r="T1276">
        <v>13.977</v>
      </c>
      <c r="U1276">
        <v>100</v>
      </c>
      <c r="V1276">
        <v>0</v>
      </c>
      <c r="W1276">
        <v>32</v>
      </c>
      <c r="X1276">
        <v>58</v>
      </c>
      <c r="Y1276">
        <v>9.06</v>
      </c>
      <c r="Z1276">
        <v>0</v>
      </c>
      <c r="AA1276">
        <v>8.81</v>
      </c>
      <c r="AB1276">
        <v>0</v>
      </c>
      <c r="AC1276">
        <v>22.81</v>
      </c>
      <c r="AD1276">
        <v>7.52</v>
      </c>
      <c r="AE1276">
        <v>7.68</v>
      </c>
      <c r="AJ1276">
        <v>20.36</v>
      </c>
      <c r="AK1276">
        <v>0.65</v>
      </c>
    </row>
    <row r="1277" spans="1:37" x14ac:dyDescent="0.3">
      <c r="A1277">
        <v>123724</v>
      </c>
      <c r="B1277" s="1">
        <v>0.40097222222222223</v>
      </c>
      <c r="C1277">
        <v>275.60000000000002</v>
      </c>
      <c r="D1277" s="2">
        <v>904.19947506561675</v>
      </c>
      <c r="E1277">
        <v>-0.01</v>
      </c>
      <c r="F1277">
        <v>14.18</v>
      </c>
      <c r="G1277">
        <v>14.19</v>
      </c>
      <c r="H1277">
        <v>18.91</v>
      </c>
      <c r="I1277">
        <v>33.42</v>
      </c>
      <c r="J1277">
        <v>19.89</v>
      </c>
      <c r="K1277">
        <v>47.46</v>
      </c>
      <c r="L1277">
        <v>76.95</v>
      </c>
      <c r="M1277">
        <v>101.52</v>
      </c>
      <c r="N1277">
        <v>102.37</v>
      </c>
      <c r="O1277" s="3">
        <v>2.463722249334598</v>
      </c>
      <c r="P1277" s="2">
        <v>985.67119981491521</v>
      </c>
      <c r="Q1277" t="e">
        <f t="shared" si="19"/>
        <v>#N/A</v>
      </c>
      <c r="R1277">
        <v>8.93</v>
      </c>
      <c r="S1277">
        <v>26</v>
      </c>
      <c r="T1277">
        <v>13.975</v>
      </c>
      <c r="U1277">
        <v>100</v>
      </c>
      <c r="V1277">
        <v>0</v>
      </c>
      <c r="W1277">
        <v>32</v>
      </c>
      <c r="X1277">
        <v>45</v>
      </c>
      <c r="Y1277">
        <v>9.06</v>
      </c>
      <c r="Z1277">
        <v>0</v>
      </c>
      <c r="AA1277">
        <v>8.81</v>
      </c>
      <c r="AB1277">
        <v>0</v>
      </c>
      <c r="AC1277">
        <v>22.81</v>
      </c>
      <c r="AD1277">
        <v>7.52</v>
      </c>
      <c r="AE1277">
        <v>7.68</v>
      </c>
      <c r="AJ1277">
        <v>20.36</v>
      </c>
      <c r="AK1277">
        <v>0.48</v>
      </c>
    </row>
    <row r="1278" spans="1:37" x14ac:dyDescent="0.3">
      <c r="A1278">
        <v>123725</v>
      </c>
      <c r="B1278" s="1">
        <v>0.40098379629629632</v>
      </c>
      <c r="C1278">
        <v>275.7</v>
      </c>
      <c r="D1278" s="2">
        <v>904.5275590551181</v>
      </c>
      <c r="E1278">
        <v>-0.02</v>
      </c>
      <c r="F1278">
        <v>14.16</v>
      </c>
      <c r="G1278">
        <v>14.2</v>
      </c>
      <c r="H1278">
        <v>18.91</v>
      </c>
      <c r="I1278">
        <v>32.950000000000003</v>
      </c>
      <c r="K1278">
        <v>47.42</v>
      </c>
      <c r="L1278">
        <v>77.05</v>
      </c>
      <c r="O1278" s="3">
        <v>2.2648202505358084</v>
      </c>
      <c r="P1278" s="2">
        <v>1024.4601343938264</v>
      </c>
      <c r="Q1278" t="e">
        <f t="shared" si="19"/>
        <v>#N/A</v>
      </c>
      <c r="S1278">
        <v>26</v>
      </c>
      <c r="T1278">
        <v>13.978</v>
      </c>
      <c r="U1278">
        <v>100</v>
      </c>
      <c r="V1278">
        <v>-0.29199999999999998</v>
      </c>
      <c r="W1278">
        <v>32</v>
      </c>
      <c r="X1278">
        <v>57</v>
      </c>
      <c r="Y1278">
        <v>9.06</v>
      </c>
      <c r="Z1278">
        <v>0</v>
      </c>
      <c r="AA1278">
        <v>8.81</v>
      </c>
      <c r="AB1278">
        <v>0</v>
      </c>
      <c r="AC1278">
        <v>22.81</v>
      </c>
      <c r="AJ1278">
        <v>20.36</v>
      </c>
      <c r="AK1278">
        <v>0.52</v>
      </c>
    </row>
    <row r="1279" spans="1:37" x14ac:dyDescent="0.3">
      <c r="A1279">
        <v>123726</v>
      </c>
      <c r="B1279" s="1">
        <v>0.40099537037037036</v>
      </c>
      <c r="C1279">
        <v>275.89999999999998</v>
      </c>
      <c r="D1279" s="2">
        <v>905.18372703412069</v>
      </c>
      <c r="E1279">
        <v>-0.03</v>
      </c>
      <c r="F1279">
        <v>14.2</v>
      </c>
      <c r="G1279">
        <v>14.19</v>
      </c>
      <c r="H1279">
        <v>18.920000000000002</v>
      </c>
      <c r="I1279">
        <v>32.950000000000003</v>
      </c>
      <c r="J1279">
        <v>19.850000000000001</v>
      </c>
      <c r="K1279">
        <v>47.37</v>
      </c>
      <c r="L1279">
        <v>76.89</v>
      </c>
      <c r="M1279">
        <v>101.55</v>
      </c>
      <c r="N1279">
        <v>102.31</v>
      </c>
      <c r="O1279" s="3">
        <v>2.2735791372867897</v>
      </c>
      <c r="P1279" s="2">
        <v>946.92654016014012</v>
      </c>
      <c r="Q1279" t="e">
        <f t="shared" si="19"/>
        <v>#N/A</v>
      </c>
      <c r="R1279">
        <v>8.9</v>
      </c>
      <c r="S1279">
        <v>26</v>
      </c>
      <c r="T1279">
        <v>13.974</v>
      </c>
      <c r="U1279">
        <v>100</v>
      </c>
      <c r="V1279">
        <v>0</v>
      </c>
      <c r="W1279">
        <v>32</v>
      </c>
      <c r="X1279">
        <v>49</v>
      </c>
      <c r="Y1279">
        <v>9.06</v>
      </c>
      <c r="Z1279">
        <v>0</v>
      </c>
      <c r="AA1279">
        <v>8.8800000000000008</v>
      </c>
      <c r="AB1279">
        <v>0</v>
      </c>
      <c r="AC1279">
        <v>22.81</v>
      </c>
      <c r="AD1279">
        <v>7.6</v>
      </c>
      <c r="AE1279">
        <v>7.68</v>
      </c>
      <c r="AJ1279">
        <v>20.36</v>
      </c>
      <c r="AK1279">
        <v>0.69</v>
      </c>
    </row>
    <row r="1280" spans="1:37" x14ac:dyDescent="0.3">
      <c r="A1280">
        <v>123727</v>
      </c>
      <c r="B1280" s="1">
        <v>0.40100694444444446</v>
      </c>
      <c r="C1280">
        <v>275.89999999999998</v>
      </c>
      <c r="D1280" s="2">
        <v>905.18372703412069</v>
      </c>
      <c r="E1280">
        <v>-0.02</v>
      </c>
      <c r="F1280">
        <v>14.17</v>
      </c>
      <c r="G1280">
        <v>14.2</v>
      </c>
      <c r="H1280">
        <v>18.920000000000002</v>
      </c>
      <c r="I1280">
        <v>32.82</v>
      </c>
      <c r="K1280">
        <v>47.48</v>
      </c>
      <c r="L1280">
        <v>76.91</v>
      </c>
      <c r="M1280">
        <v>101.49</v>
      </c>
      <c r="N1280">
        <v>102.31</v>
      </c>
      <c r="O1280" s="3">
        <v>2.2181167258860599</v>
      </c>
      <c r="P1280" s="2">
        <v>1005.0601256720696</v>
      </c>
      <c r="Q1280" t="e">
        <f t="shared" si="19"/>
        <v>#N/A</v>
      </c>
      <c r="R1280">
        <v>8.91</v>
      </c>
      <c r="S1280">
        <v>26</v>
      </c>
      <c r="T1280">
        <v>13.977</v>
      </c>
      <c r="U1280">
        <v>100</v>
      </c>
      <c r="V1280">
        <v>0</v>
      </c>
      <c r="AD1280">
        <v>7.6</v>
      </c>
      <c r="AE1280">
        <v>7.68</v>
      </c>
      <c r="AJ1280">
        <v>20.36</v>
      </c>
      <c r="AK1280">
        <v>0.65</v>
      </c>
    </row>
    <row r="1281" spans="1:37" x14ac:dyDescent="0.3">
      <c r="A1281">
        <v>123728</v>
      </c>
      <c r="B1281" s="1">
        <v>0.4010185185185185</v>
      </c>
      <c r="C1281">
        <v>275.89999999999998</v>
      </c>
      <c r="D1281" s="2">
        <v>905.18372703412069</v>
      </c>
      <c r="E1281">
        <v>-0.03</v>
      </c>
      <c r="F1281">
        <v>14.18</v>
      </c>
      <c r="G1281">
        <v>14.19</v>
      </c>
      <c r="H1281">
        <v>18.920000000000002</v>
      </c>
      <c r="I1281">
        <v>32.380000000000003</v>
      </c>
      <c r="J1281">
        <v>19.78</v>
      </c>
      <c r="K1281">
        <v>47.46</v>
      </c>
      <c r="L1281">
        <v>77.06</v>
      </c>
      <c r="M1281">
        <v>101.52</v>
      </c>
      <c r="N1281">
        <v>102.34</v>
      </c>
      <c r="O1281" s="3">
        <v>2.028944702259297</v>
      </c>
      <c r="P1281" s="2">
        <v>985.67119981491521</v>
      </c>
      <c r="Q1281" t="e">
        <f t="shared" si="19"/>
        <v>#N/A</v>
      </c>
      <c r="R1281">
        <v>9</v>
      </c>
      <c r="S1281">
        <v>26</v>
      </c>
      <c r="T1281">
        <v>13.977</v>
      </c>
      <c r="U1281">
        <v>100</v>
      </c>
      <c r="V1281">
        <v>-0.33700000000000002</v>
      </c>
      <c r="W1281">
        <v>32</v>
      </c>
      <c r="X1281">
        <v>34</v>
      </c>
      <c r="Y1281">
        <v>9.06</v>
      </c>
      <c r="Z1281">
        <v>0</v>
      </c>
      <c r="AA1281">
        <v>8.81</v>
      </c>
      <c r="AB1281">
        <v>0</v>
      </c>
      <c r="AC1281">
        <v>22.81</v>
      </c>
      <c r="AD1281">
        <v>7.52</v>
      </c>
      <c r="AE1281">
        <v>7.75</v>
      </c>
      <c r="AJ1281">
        <v>20.36</v>
      </c>
      <c r="AK1281">
        <v>0.56000000000000005</v>
      </c>
    </row>
    <row r="1282" spans="1:37" x14ac:dyDescent="0.3">
      <c r="A1282">
        <v>123729</v>
      </c>
      <c r="B1282" s="1">
        <v>0.40103009259259265</v>
      </c>
      <c r="C1282">
        <v>275.60000000000002</v>
      </c>
      <c r="D1282" s="2">
        <v>904.19947506561675</v>
      </c>
      <c r="E1282">
        <v>-0.04</v>
      </c>
      <c r="F1282">
        <v>14.16</v>
      </c>
      <c r="G1282">
        <v>14.18</v>
      </c>
      <c r="H1282">
        <v>18.91</v>
      </c>
      <c r="I1282">
        <v>32.950000000000003</v>
      </c>
      <c r="J1282">
        <v>19.88</v>
      </c>
      <c r="K1282">
        <v>47.48</v>
      </c>
      <c r="M1282">
        <v>101.57</v>
      </c>
      <c r="N1282">
        <v>102.34</v>
      </c>
      <c r="O1282" s="3">
        <v>2.2648202505358084</v>
      </c>
      <c r="P1282" s="2">
        <v>1024.4601343938264</v>
      </c>
      <c r="Q1282" t="e">
        <f t="shared" ref="Q1282:Q1345" si="20">VLOOKUP(A1282,IGCData,2,FALSE)/10</f>
        <v>#N/A</v>
      </c>
      <c r="W1282">
        <v>32</v>
      </c>
      <c r="X1282">
        <v>58</v>
      </c>
      <c r="Y1282">
        <v>9.06</v>
      </c>
      <c r="Z1282">
        <v>0</v>
      </c>
      <c r="AA1282">
        <v>8.8800000000000008</v>
      </c>
      <c r="AB1282">
        <v>0</v>
      </c>
      <c r="AC1282">
        <v>22.88</v>
      </c>
      <c r="AD1282">
        <v>7.52</v>
      </c>
      <c r="AE1282">
        <v>7.75</v>
      </c>
      <c r="AJ1282">
        <v>20.36</v>
      </c>
      <c r="AK1282">
        <v>0.65</v>
      </c>
    </row>
    <row r="1283" spans="1:37" x14ac:dyDescent="0.3">
      <c r="A1283">
        <v>123730</v>
      </c>
      <c r="B1283" s="1">
        <v>0.40104166666666669</v>
      </c>
      <c r="C1283">
        <v>276</v>
      </c>
      <c r="D1283" s="2">
        <v>905.51181102362204</v>
      </c>
      <c r="E1283">
        <v>-0.04</v>
      </c>
      <c r="F1283">
        <v>14.17</v>
      </c>
      <c r="G1283">
        <v>14.18</v>
      </c>
      <c r="H1283">
        <v>18.91</v>
      </c>
      <c r="I1283">
        <v>32.869999999999997</v>
      </c>
      <c r="K1283">
        <v>47.61</v>
      </c>
      <c r="L1283">
        <v>77.23</v>
      </c>
      <c r="M1283">
        <v>101.57</v>
      </c>
      <c r="N1283">
        <v>102.31</v>
      </c>
      <c r="O1283" s="3">
        <v>2.2307149515741882</v>
      </c>
      <c r="P1283" s="2">
        <v>1005.0601256720696</v>
      </c>
      <c r="Q1283" t="e">
        <f t="shared" si="20"/>
        <v>#N/A</v>
      </c>
      <c r="R1283">
        <v>9.1199999999999992</v>
      </c>
      <c r="S1283">
        <v>26</v>
      </c>
      <c r="T1283">
        <v>13.975</v>
      </c>
      <c r="U1283">
        <v>100</v>
      </c>
      <c r="V1283">
        <v>0</v>
      </c>
      <c r="W1283">
        <v>32</v>
      </c>
      <c r="X1283">
        <v>53</v>
      </c>
      <c r="Y1283">
        <v>9.06</v>
      </c>
      <c r="Z1283">
        <v>0</v>
      </c>
      <c r="AA1283">
        <v>8.81</v>
      </c>
      <c r="AB1283">
        <v>0</v>
      </c>
      <c r="AC1283">
        <v>22.81</v>
      </c>
      <c r="AD1283">
        <v>7.52</v>
      </c>
      <c r="AE1283">
        <v>7.68</v>
      </c>
      <c r="AJ1283">
        <v>20.36</v>
      </c>
      <c r="AK1283">
        <v>0.65</v>
      </c>
    </row>
    <row r="1284" spans="1:37" x14ac:dyDescent="0.3">
      <c r="A1284">
        <v>123731</v>
      </c>
      <c r="B1284" s="1">
        <v>0.40105324074074072</v>
      </c>
      <c r="C1284">
        <v>275.89999999999998</v>
      </c>
      <c r="D1284" s="2">
        <v>905.18372703412069</v>
      </c>
      <c r="E1284">
        <v>0.01</v>
      </c>
      <c r="F1284">
        <v>14.18</v>
      </c>
      <c r="G1284">
        <v>14.2</v>
      </c>
      <c r="H1284">
        <v>18.91</v>
      </c>
      <c r="I1284">
        <v>32.44</v>
      </c>
      <c r="J1284">
        <v>19.87</v>
      </c>
      <c r="K1284">
        <v>47.45</v>
      </c>
      <c r="L1284">
        <v>76.959999999999994</v>
      </c>
      <c r="M1284">
        <v>101.57</v>
      </c>
      <c r="N1284">
        <v>102.31</v>
      </c>
      <c r="O1284" s="3">
        <v>2.0461311656114352</v>
      </c>
      <c r="P1284" s="2">
        <v>985.67119981491521</v>
      </c>
      <c r="Q1284" t="e">
        <f t="shared" si="20"/>
        <v>#N/A</v>
      </c>
      <c r="R1284">
        <v>9.51</v>
      </c>
      <c r="S1284">
        <v>26</v>
      </c>
      <c r="T1284">
        <v>13.977</v>
      </c>
      <c r="U1284">
        <v>100</v>
      </c>
      <c r="V1284">
        <v>-0.3</v>
      </c>
      <c r="W1284">
        <v>32</v>
      </c>
      <c r="X1284">
        <v>58</v>
      </c>
      <c r="Y1284">
        <v>9.06</v>
      </c>
      <c r="Z1284">
        <v>0</v>
      </c>
      <c r="AA1284">
        <v>8.81</v>
      </c>
      <c r="AB1284">
        <v>0</v>
      </c>
      <c r="AC1284">
        <v>22.81</v>
      </c>
      <c r="AD1284">
        <v>7.52</v>
      </c>
      <c r="AE1284">
        <v>7.68</v>
      </c>
      <c r="AJ1284">
        <v>20.36</v>
      </c>
      <c r="AK1284">
        <v>0.48</v>
      </c>
    </row>
    <row r="1285" spans="1:37" x14ac:dyDescent="0.3">
      <c r="A1285">
        <v>123733</v>
      </c>
      <c r="B1285" s="1">
        <v>0.40107638888888886</v>
      </c>
      <c r="C1285">
        <v>276.39999999999998</v>
      </c>
      <c r="D1285" s="2">
        <v>906.82414698162734</v>
      </c>
      <c r="E1285">
        <v>-0.01</v>
      </c>
      <c r="F1285">
        <v>14.2</v>
      </c>
      <c r="G1285">
        <v>14.18</v>
      </c>
      <c r="H1285">
        <v>18.91</v>
      </c>
      <c r="I1285">
        <v>32.950000000000003</v>
      </c>
      <c r="J1285">
        <v>19.850000000000001</v>
      </c>
      <c r="K1285">
        <v>47.32</v>
      </c>
      <c r="L1285">
        <v>76.91</v>
      </c>
      <c r="M1285">
        <v>101.57</v>
      </c>
      <c r="N1285">
        <v>102.28</v>
      </c>
      <c r="O1285" s="3">
        <v>2.2648202505358084</v>
      </c>
      <c r="P1285" s="2">
        <v>946.92654016014012</v>
      </c>
      <c r="Q1285" t="e">
        <f t="shared" si="20"/>
        <v>#N/A</v>
      </c>
      <c r="S1285">
        <v>26</v>
      </c>
      <c r="T1285">
        <v>13.975</v>
      </c>
      <c r="U1285">
        <v>100</v>
      </c>
      <c r="V1285">
        <v>0</v>
      </c>
      <c r="AD1285">
        <v>7.52</v>
      </c>
      <c r="AE1285">
        <v>7.75</v>
      </c>
      <c r="AJ1285">
        <v>20.36</v>
      </c>
      <c r="AK1285">
        <v>0.48</v>
      </c>
    </row>
    <row r="1286" spans="1:37" x14ac:dyDescent="0.3">
      <c r="A1286">
        <v>123734</v>
      </c>
      <c r="B1286" s="1">
        <v>0.40108796296296295</v>
      </c>
      <c r="C1286">
        <v>275.89999999999998</v>
      </c>
      <c r="D1286" s="2">
        <v>905.18372703412069</v>
      </c>
      <c r="E1286">
        <v>0.01</v>
      </c>
      <c r="F1286">
        <v>14.18</v>
      </c>
      <c r="G1286">
        <v>14.2</v>
      </c>
      <c r="H1286">
        <v>18.920000000000002</v>
      </c>
      <c r="I1286">
        <v>32.950000000000003</v>
      </c>
      <c r="K1286">
        <v>47.38</v>
      </c>
      <c r="L1286">
        <v>76.89</v>
      </c>
      <c r="M1286">
        <v>101.57</v>
      </c>
      <c r="N1286">
        <v>102.37</v>
      </c>
      <c r="O1286" s="3">
        <v>2.2735791372867897</v>
      </c>
      <c r="P1286" s="2">
        <v>985.67119981491521</v>
      </c>
      <c r="Q1286" t="e">
        <f t="shared" si="20"/>
        <v>#N/A</v>
      </c>
      <c r="R1286">
        <v>9.19</v>
      </c>
      <c r="S1286">
        <v>26</v>
      </c>
      <c r="T1286">
        <v>13.975</v>
      </c>
      <c r="U1286">
        <v>100</v>
      </c>
      <c r="V1286">
        <v>0</v>
      </c>
      <c r="W1286">
        <v>32</v>
      </c>
      <c r="X1286">
        <v>45</v>
      </c>
      <c r="Y1286">
        <v>9.06</v>
      </c>
      <c r="Z1286">
        <v>0</v>
      </c>
      <c r="AA1286">
        <v>8.81</v>
      </c>
      <c r="AB1286">
        <v>0</v>
      </c>
      <c r="AC1286">
        <v>22.81</v>
      </c>
      <c r="AD1286">
        <v>7.52</v>
      </c>
      <c r="AE1286">
        <v>7.68</v>
      </c>
      <c r="AJ1286">
        <v>20.36</v>
      </c>
      <c r="AK1286">
        <v>0.52</v>
      </c>
    </row>
    <row r="1287" spans="1:37" x14ac:dyDescent="0.3">
      <c r="A1287">
        <v>123736</v>
      </c>
      <c r="B1287" s="1">
        <v>0.40111111111111114</v>
      </c>
      <c r="C1287">
        <v>276.39999999999998</v>
      </c>
      <c r="D1287" s="2">
        <v>906.82414698162734</v>
      </c>
      <c r="E1287">
        <v>-0.01</v>
      </c>
      <c r="F1287">
        <v>14.18</v>
      </c>
      <c r="G1287">
        <v>14.19</v>
      </c>
      <c r="H1287">
        <v>18.899999999999999</v>
      </c>
      <c r="I1287">
        <v>33.22</v>
      </c>
      <c r="J1287">
        <v>19.87</v>
      </c>
      <c r="K1287">
        <v>47.4</v>
      </c>
      <c r="L1287">
        <v>77.040000000000006</v>
      </c>
      <c r="M1287">
        <v>101.52</v>
      </c>
      <c r="N1287">
        <v>102.37</v>
      </c>
      <c r="O1287" s="3">
        <v>2.3706202473625315</v>
      </c>
      <c r="P1287" s="2">
        <v>985.67119981491521</v>
      </c>
      <c r="Q1287" t="e">
        <f t="shared" si="20"/>
        <v>#N/A</v>
      </c>
      <c r="R1287">
        <v>9.15</v>
      </c>
      <c r="S1287">
        <v>26</v>
      </c>
      <c r="T1287">
        <v>13.975</v>
      </c>
      <c r="U1287">
        <v>100</v>
      </c>
      <c r="V1287">
        <v>0</v>
      </c>
      <c r="W1287">
        <v>32</v>
      </c>
      <c r="X1287">
        <v>57</v>
      </c>
      <c r="Y1287">
        <v>9.06</v>
      </c>
      <c r="Z1287">
        <v>0</v>
      </c>
      <c r="AA1287">
        <v>8.81</v>
      </c>
      <c r="AB1287">
        <v>0</v>
      </c>
      <c r="AC1287">
        <v>22.81</v>
      </c>
      <c r="AD1287">
        <v>7.52</v>
      </c>
      <c r="AE1287">
        <v>7.68</v>
      </c>
      <c r="AJ1287">
        <v>20.36</v>
      </c>
      <c r="AK1287">
        <v>0.48</v>
      </c>
    </row>
    <row r="1288" spans="1:37" x14ac:dyDescent="0.3">
      <c r="A1288">
        <v>123737</v>
      </c>
      <c r="B1288" s="1">
        <v>0.40112268518518518</v>
      </c>
      <c r="C1288">
        <v>275.89999999999998</v>
      </c>
      <c r="D1288" s="2">
        <v>905.18372703412069</v>
      </c>
      <c r="E1288">
        <v>0.01</v>
      </c>
      <c r="F1288">
        <v>14.18</v>
      </c>
      <c r="G1288">
        <v>14.21</v>
      </c>
      <c r="H1288">
        <v>18.920000000000002</v>
      </c>
      <c r="I1288">
        <v>32.67</v>
      </c>
      <c r="K1288">
        <v>47.39</v>
      </c>
      <c r="L1288">
        <v>77.08</v>
      </c>
      <c r="M1288">
        <v>101.57</v>
      </c>
      <c r="N1288">
        <v>102.31</v>
      </c>
      <c r="O1288" s="3">
        <v>2.1538796567272307</v>
      </c>
      <c r="P1288" s="2">
        <v>985.67119981491521</v>
      </c>
      <c r="Q1288" t="e">
        <f t="shared" si="20"/>
        <v>#N/A</v>
      </c>
      <c r="R1288">
        <v>9.0299999999999994</v>
      </c>
      <c r="S1288">
        <v>26</v>
      </c>
      <c r="T1288">
        <v>13.976000000000001</v>
      </c>
      <c r="U1288">
        <v>100</v>
      </c>
      <c r="V1288">
        <v>0</v>
      </c>
      <c r="W1288">
        <v>32</v>
      </c>
      <c r="X1288">
        <v>49</v>
      </c>
      <c r="Y1288">
        <v>9.1199999999999992</v>
      </c>
      <c r="Z1288">
        <v>0</v>
      </c>
      <c r="AA1288">
        <v>8.8800000000000008</v>
      </c>
      <c r="AB1288">
        <v>0</v>
      </c>
      <c r="AC1288">
        <v>22.81</v>
      </c>
      <c r="AD1288">
        <v>7.52</v>
      </c>
      <c r="AE1288">
        <v>7.68</v>
      </c>
      <c r="AJ1288">
        <v>20.36</v>
      </c>
      <c r="AK1288">
        <v>0.48</v>
      </c>
    </row>
    <row r="1289" spans="1:37" x14ac:dyDescent="0.3">
      <c r="A1289">
        <v>123738</v>
      </c>
      <c r="B1289" s="1">
        <v>0.40113425925925927</v>
      </c>
      <c r="C1289">
        <v>275.89999999999998</v>
      </c>
      <c r="D1289" s="2">
        <v>905.18372703412069</v>
      </c>
      <c r="E1289">
        <v>-0.01</v>
      </c>
      <c r="F1289">
        <v>14.16</v>
      </c>
      <c r="G1289">
        <v>14.19</v>
      </c>
      <c r="H1289">
        <v>18.91</v>
      </c>
      <c r="I1289">
        <v>32.94</v>
      </c>
      <c r="J1289">
        <v>19.8</v>
      </c>
      <c r="K1289">
        <v>47.4</v>
      </c>
      <c r="L1289">
        <v>76.959999999999994</v>
      </c>
      <c r="O1289" s="3">
        <v>2.260561096161168</v>
      </c>
      <c r="P1289" s="2">
        <v>1024.4601343938264</v>
      </c>
      <c r="Q1289" t="e">
        <f t="shared" si="20"/>
        <v>#N/A</v>
      </c>
      <c r="S1289">
        <v>26</v>
      </c>
      <c r="T1289">
        <v>13.978</v>
      </c>
      <c r="U1289">
        <v>100</v>
      </c>
      <c r="V1289">
        <v>-0.33400000000000002</v>
      </c>
      <c r="W1289">
        <v>32</v>
      </c>
      <c r="X1289">
        <v>35</v>
      </c>
      <c r="Y1289">
        <v>9.06</v>
      </c>
      <c r="Z1289">
        <v>0</v>
      </c>
      <c r="AA1289">
        <v>8.81</v>
      </c>
      <c r="AB1289">
        <v>0</v>
      </c>
      <c r="AC1289">
        <v>22.81</v>
      </c>
      <c r="AJ1289">
        <v>20.36</v>
      </c>
      <c r="AK1289">
        <v>0.48</v>
      </c>
    </row>
    <row r="1290" spans="1:37" x14ac:dyDescent="0.3">
      <c r="A1290">
        <v>123739</v>
      </c>
      <c r="B1290" s="1">
        <v>0.40114583333333331</v>
      </c>
      <c r="C1290">
        <v>275.8</v>
      </c>
      <c r="D1290" s="2">
        <v>904.85564304461946</v>
      </c>
      <c r="E1290">
        <v>-0.02</v>
      </c>
      <c r="F1290">
        <v>14.16</v>
      </c>
      <c r="G1290">
        <v>14.2</v>
      </c>
      <c r="H1290">
        <v>18.920000000000002</v>
      </c>
      <c r="I1290">
        <v>32.94</v>
      </c>
      <c r="K1290">
        <v>47.36</v>
      </c>
      <c r="L1290">
        <v>77.11</v>
      </c>
      <c r="M1290">
        <v>101.57</v>
      </c>
      <c r="N1290">
        <v>102.31</v>
      </c>
      <c r="O1290" s="3">
        <v>2.2693196758573388</v>
      </c>
      <c r="P1290" s="2">
        <v>1024.4601343938264</v>
      </c>
      <c r="Q1290" t="e">
        <f t="shared" si="20"/>
        <v>#N/A</v>
      </c>
      <c r="R1290">
        <v>9.0399999999999991</v>
      </c>
      <c r="S1290">
        <v>26</v>
      </c>
      <c r="T1290">
        <v>13.975</v>
      </c>
      <c r="U1290">
        <v>100</v>
      </c>
      <c r="V1290">
        <v>0</v>
      </c>
      <c r="AD1290">
        <v>7.52</v>
      </c>
      <c r="AE1290">
        <v>7.68</v>
      </c>
      <c r="AJ1290">
        <v>20.36</v>
      </c>
      <c r="AK1290">
        <v>0.52</v>
      </c>
    </row>
    <row r="1291" spans="1:37" x14ac:dyDescent="0.3">
      <c r="A1291">
        <v>123740</v>
      </c>
      <c r="B1291" s="1">
        <v>0.40115740740740741</v>
      </c>
      <c r="C1291">
        <v>276.39999999999998</v>
      </c>
      <c r="D1291" s="2">
        <v>906.82414698162734</v>
      </c>
      <c r="E1291">
        <v>-0.02</v>
      </c>
      <c r="F1291">
        <v>14.16</v>
      </c>
      <c r="G1291">
        <v>14.2</v>
      </c>
      <c r="H1291">
        <v>18.920000000000002</v>
      </c>
      <c r="I1291">
        <v>32.82</v>
      </c>
      <c r="J1291">
        <v>19.78</v>
      </c>
      <c r="K1291">
        <v>47.56</v>
      </c>
      <c r="L1291">
        <v>77.069999999999993</v>
      </c>
      <c r="M1291">
        <v>101.52</v>
      </c>
      <c r="N1291">
        <v>102.31</v>
      </c>
      <c r="O1291" s="3">
        <v>2.2181167258860599</v>
      </c>
      <c r="P1291" s="2">
        <v>1024.4601343938264</v>
      </c>
      <c r="Q1291" t="e">
        <f t="shared" si="20"/>
        <v>#N/A</v>
      </c>
      <c r="R1291">
        <v>9.16</v>
      </c>
      <c r="S1291">
        <v>26</v>
      </c>
      <c r="T1291">
        <v>13.976000000000001</v>
      </c>
      <c r="U1291">
        <v>100</v>
      </c>
      <c r="V1291">
        <v>0</v>
      </c>
      <c r="W1291">
        <v>31.94</v>
      </c>
      <c r="X1291">
        <v>55</v>
      </c>
      <c r="Y1291">
        <v>9.06</v>
      </c>
      <c r="Z1291">
        <v>0</v>
      </c>
      <c r="AA1291">
        <v>8.8800000000000008</v>
      </c>
      <c r="AB1291">
        <v>0</v>
      </c>
      <c r="AC1291">
        <v>22.81</v>
      </c>
      <c r="AD1291">
        <v>7.52</v>
      </c>
      <c r="AE1291">
        <v>7.68</v>
      </c>
      <c r="AJ1291">
        <v>20.36</v>
      </c>
      <c r="AK1291">
        <v>0.65</v>
      </c>
    </row>
    <row r="1292" spans="1:37" x14ac:dyDescent="0.3">
      <c r="A1292">
        <v>123741</v>
      </c>
      <c r="B1292" s="1">
        <v>0.40116898148148145</v>
      </c>
      <c r="C1292">
        <v>276</v>
      </c>
      <c r="D1292" s="2">
        <v>905.51181102362204</v>
      </c>
      <c r="E1292">
        <v>-0.02</v>
      </c>
      <c r="F1292">
        <v>14.16</v>
      </c>
      <c r="G1292">
        <v>14.2</v>
      </c>
      <c r="H1292">
        <v>18.920000000000002</v>
      </c>
      <c r="I1292">
        <v>32.619999999999997</v>
      </c>
      <c r="K1292">
        <v>47.55</v>
      </c>
      <c r="L1292">
        <v>77.11</v>
      </c>
      <c r="M1292">
        <v>101.57</v>
      </c>
      <c r="N1292">
        <v>102.31</v>
      </c>
      <c r="O1292" s="3">
        <v>2.1324093192752032</v>
      </c>
      <c r="P1292" s="2">
        <v>1024.4601343938264</v>
      </c>
      <c r="Q1292" t="e">
        <f t="shared" si="20"/>
        <v>#N/A</v>
      </c>
      <c r="S1292">
        <v>26</v>
      </c>
      <c r="T1292">
        <v>13.978999999999999</v>
      </c>
      <c r="U1292">
        <v>100</v>
      </c>
      <c r="V1292">
        <v>-0.32</v>
      </c>
      <c r="W1292">
        <v>32</v>
      </c>
      <c r="X1292">
        <v>41</v>
      </c>
      <c r="Y1292">
        <v>9.1199999999999992</v>
      </c>
      <c r="Z1292">
        <v>0</v>
      </c>
      <c r="AA1292">
        <v>8.81</v>
      </c>
      <c r="AB1292">
        <v>0</v>
      </c>
      <c r="AC1292">
        <v>22.81</v>
      </c>
      <c r="AD1292">
        <v>7.52</v>
      </c>
      <c r="AE1292">
        <v>7.68</v>
      </c>
      <c r="AJ1292">
        <v>20.36</v>
      </c>
      <c r="AK1292">
        <v>0.52</v>
      </c>
    </row>
    <row r="1293" spans="1:37" x14ac:dyDescent="0.3">
      <c r="A1293">
        <v>123742</v>
      </c>
      <c r="B1293" s="1">
        <v>0.4011805555555556</v>
      </c>
      <c r="C1293">
        <v>276</v>
      </c>
      <c r="D1293" s="2">
        <v>905.51181102362204</v>
      </c>
      <c r="E1293">
        <v>-0.04</v>
      </c>
      <c r="F1293">
        <v>14.17</v>
      </c>
      <c r="G1293">
        <v>14.18</v>
      </c>
      <c r="H1293">
        <v>18.920000000000002</v>
      </c>
      <c r="I1293">
        <v>32.93</v>
      </c>
      <c r="J1293">
        <v>19.920000000000002</v>
      </c>
      <c r="K1293">
        <v>47.55</v>
      </c>
      <c r="L1293">
        <v>77.150000000000006</v>
      </c>
      <c r="M1293">
        <v>101.57</v>
      </c>
      <c r="N1293">
        <v>102.31</v>
      </c>
      <c r="O1293" s="3">
        <v>2.2650590705252571</v>
      </c>
      <c r="P1293" s="2">
        <v>1005.0601256720696</v>
      </c>
      <c r="Q1293" t="e">
        <f t="shared" si="20"/>
        <v>#N/A</v>
      </c>
      <c r="R1293">
        <v>9.1300000000000008</v>
      </c>
      <c r="S1293">
        <v>26</v>
      </c>
      <c r="T1293">
        <v>13.976000000000001</v>
      </c>
      <c r="U1293">
        <v>100</v>
      </c>
      <c r="V1293">
        <v>0</v>
      </c>
      <c r="W1293">
        <v>32</v>
      </c>
      <c r="X1293">
        <v>57</v>
      </c>
      <c r="Y1293">
        <v>9.06</v>
      </c>
      <c r="Z1293">
        <v>0</v>
      </c>
      <c r="AA1293">
        <v>8.81</v>
      </c>
      <c r="AB1293">
        <v>0</v>
      </c>
      <c r="AC1293">
        <v>22.81</v>
      </c>
      <c r="AD1293">
        <v>7.52</v>
      </c>
      <c r="AE1293">
        <v>7.68</v>
      </c>
      <c r="AJ1293">
        <v>20.36</v>
      </c>
      <c r="AK1293">
        <v>0.65</v>
      </c>
    </row>
    <row r="1294" spans="1:37" x14ac:dyDescent="0.3">
      <c r="A1294">
        <v>123743</v>
      </c>
      <c r="B1294" s="1">
        <v>0.40119212962962963</v>
      </c>
      <c r="C1294">
        <v>276.2</v>
      </c>
      <c r="D1294" s="2">
        <v>906.16797900262463</v>
      </c>
      <c r="E1294">
        <v>-0.02</v>
      </c>
      <c r="F1294">
        <v>14.17</v>
      </c>
      <c r="G1294">
        <v>14.17</v>
      </c>
      <c r="H1294">
        <v>18.93</v>
      </c>
      <c r="I1294">
        <v>32.950000000000003</v>
      </c>
      <c r="K1294">
        <v>47.52</v>
      </c>
      <c r="L1294">
        <v>77.069999999999993</v>
      </c>
      <c r="M1294">
        <v>101.52</v>
      </c>
      <c r="N1294">
        <v>102.31</v>
      </c>
      <c r="O1294" s="3">
        <v>2.2823379807829558</v>
      </c>
      <c r="P1294" s="2">
        <v>1005.0601256720696</v>
      </c>
      <c r="Q1294" t="e">
        <f t="shared" si="20"/>
        <v>#N/A</v>
      </c>
      <c r="R1294">
        <v>9.08</v>
      </c>
      <c r="S1294">
        <v>26</v>
      </c>
      <c r="T1294">
        <v>13.976000000000001</v>
      </c>
      <c r="U1294">
        <v>100</v>
      </c>
      <c r="V1294">
        <v>0</v>
      </c>
      <c r="W1294">
        <v>32</v>
      </c>
      <c r="X1294">
        <v>47</v>
      </c>
      <c r="Y1294">
        <v>9.06</v>
      </c>
      <c r="Z1294">
        <v>0</v>
      </c>
      <c r="AA1294">
        <v>8.81</v>
      </c>
      <c r="AB1294">
        <v>0</v>
      </c>
      <c r="AC1294">
        <v>22.81</v>
      </c>
      <c r="AD1294">
        <v>7.52</v>
      </c>
      <c r="AE1294">
        <v>7.68</v>
      </c>
      <c r="AJ1294">
        <v>20.36</v>
      </c>
      <c r="AK1294">
        <v>0.65</v>
      </c>
    </row>
    <row r="1295" spans="1:37" x14ac:dyDescent="0.3">
      <c r="A1295">
        <v>123744</v>
      </c>
      <c r="B1295" s="1">
        <v>0.40120370370370373</v>
      </c>
      <c r="C1295">
        <v>276</v>
      </c>
      <c r="D1295" s="2">
        <v>905.51181102362204</v>
      </c>
      <c r="E1295">
        <v>0.01</v>
      </c>
      <c r="F1295">
        <v>14.18</v>
      </c>
      <c r="G1295">
        <v>14.2</v>
      </c>
      <c r="H1295">
        <v>18.920000000000002</v>
      </c>
      <c r="I1295">
        <v>33.270000000000003</v>
      </c>
      <c r="J1295">
        <v>19.690000000000001</v>
      </c>
      <c r="K1295">
        <v>47.6</v>
      </c>
      <c r="L1295">
        <v>77.02</v>
      </c>
      <c r="O1295" s="3">
        <v>2.4092818259227862</v>
      </c>
      <c r="P1295" s="2">
        <v>985.67119981491521</v>
      </c>
      <c r="Q1295" t="e">
        <f t="shared" si="20"/>
        <v>#N/A</v>
      </c>
      <c r="R1295">
        <v>8.98</v>
      </c>
      <c r="S1295">
        <v>26</v>
      </c>
      <c r="T1295">
        <v>13.978</v>
      </c>
      <c r="U1295">
        <v>100</v>
      </c>
      <c r="V1295">
        <v>-0.308</v>
      </c>
      <c r="W1295">
        <v>32</v>
      </c>
      <c r="X1295">
        <v>57</v>
      </c>
      <c r="Y1295">
        <v>9.06</v>
      </c>
      <c r="Z1295">
        <v>0</v>
      </c>
      <c r="AA1295">
        <v>8.81</v>
      </c>
      <c r="AB1295">
        <v>0</v>
      </c>
      <c r="AC1295">
        <v>22.88</v>
      </c>
      <c r="AJ1295">
        <v>20.36</v>
      </c>
      <c r="AK1295">
        <v>0.52</v>
      </c>
    </row>
    <row r="1296" spans="1:37" x14ac:dyDescent="0.3">
      <c r="A1296">
        <v>123745</v>
      </c>
      <c r="B1296" s="1">
        <v>0.40121527777777777</v>
      </c>
      <c r="C1296">
        <v>275.8</v>
      </c>
      <c r="D1296" s="2">
        <v>904.85564304461946</v>
      </c>
      <c r="E1296">
        <v>-0.02</v>
      </c>
      <c r="F1296">
        <v>14.17</v>
      </c>
      <c r="G1296">
        <v>14.17</v>
      </c>
      <c r="H1296">
        <v>18.920000000000002</v>
      </c>
      <c r="I1296">
        <v>33.33</v>
      </c>
      <c r="K1296">
        <v>47.3</v>
      </c>
      <c r="L1296">
        <v>77.02</v>
      </c>
      <c r="M1296">
        <v>101.52</v>
      </c>
      <c r="N1296">
        <v>102.37</v>
      </c>
      <c r="O1296" s="3">
        <v>2.4345974762637752</v>
      </c>
      <c r="P1296" s="2">
        <v>1005.0601256720696</v>
      </c>
      <c r="Q1296" t="e">
        <f t="shared" si="20"/>
        <v>#N/A</v>
      </c>
      <c r="S1296">
        <v>26</v>
      </c>
      <c r="T1296">
        <v>13.976000000000001</v>
      </c>
      <c r="U1296">
        <v>100</v>
      </c>
      <c r="V1296">
        <v>0</v>
      </c>
      <c r="W1296">
        <v>32</v>
      </c>
      <c r="X1296">
        <v>52</v>
      </c>
      <c r="Y1296">
        <v>9.06</v>
      </c>
      <c r="Z1296">
        <v>0</v>
      </c>
      <c r="AA1296">
        <v>8.81</v>
      </c>
      <c r="AB1296">
        <v>0</v>
      </c>
      <c r="AC1296">
        <v>22.81</v>
      </c>
      <c r="AD1296">
        <v>7.52</v>
      </c>
      <c r="AE1296">
        <v>7.68</v>
      </c>
      <c r="AJ1296">
        <v>20.36</v>
      </c>
      <c r="AK1296">
        <v>0.65</v>
      </c>
    </row>
    <row r="1297" spans="1:37" x14ac:dyDescent="0.3">
      <c r="A1297">
        <v>123746</v>
      </c>
      <c r="B1297" s="1">
        <v>0.40122685185185186</v>
      </c>
      <c r="C1297">
        <v>276</v>
      </c>
      <c r="D1297" s="2">
        <v>905.51181102362204</v>
      </c>
      <c r="E1297">
        <v>0.01</v>
      </c>
      <c r="F1297">
        <v>14.18</v>
      </c>
      <c r="G1297">
        <v>14.2</v>
      </c>
      <c r="H1297">
        <v>18.920000000000002</v>
      </c>
      <c r="I1297">
        <v>32.94</v>
      </c>
      <c r="J1297">
        <v>19.88</v>
      </c>
      <c r="K1297">
        <v>47.41</v>
      </c>
      <c r="L1297">
        <v>77.06</v>
      </c>
      <c r="M1297">
        <v>101.55</v>
      </c>
      <c r="N1297">
        <v>102.31</v>
      </c>
      <c r="O1297" s="3">
        <v>2.2693196758573388</v>
      </c>
      <c r="P1297" s="2">
        <v>985.67119981491521</v>
      </c>
      <c r="Q1297" t="e">
        <f t="shared" si="20"/>
        <v>#N/A</v>
      </c>
      <c r="R1297">
        <v>9.0500000000000007</v>
      </c>
      <c r="S1297">
        <v>26</v>
      </c>
      <c r="T1297">
        <v>13.977</v>
      </c>
      <c r="U1297">
        <v>100</v>
      </c>
      <c r="V1297">
        <v>0</v>
      </c>
      <c r="AD1297">
        <v>7.6</v>
      </c>
      <c r="AE1297">
        <v>7.68</v>
      </c>
      <c r="AJ1297">
        <v>20.36</v>
      </c>
      <c r="AK1297">
        <v>0.48</v>
      </c>
    </row>
    <row r="1298" spans="1:37" x14ac:dyDescent="0.3">
      <c r="A1298">
        <v>123747</v>
      </c>
      <c r="B1298" s="1">
        <v>0.4012384259259259</v>
      </c>
      <c r="C1298">
        <v>275.89999999999998</v>
      </c>
      <c r="D1298" s="2">
        <v>905.18372703412069</v>
      </c>
      <c r="E1298">
        <v>-0.02</v>
      </c>
      <c r="F1298">
        <v>14.17</v>
      </c>
      <c r="G1298">
        <v>14.18</v>
      </c>
      <c r="H1298">
        <v>18.920000000000002</v>
      </c>
      <c r="I1298">
        <v>33.11</v>
      </c>
      <c r="J1298">
        <v>19.829999999999998</v>
      </c>
      <c r="K1298">
        <v>47.44</v>
      </c>
      <c r="L1298">
        <v>77.010000000000005</v>
      </c>
      <c r="M1298">
        <v>101.57</v>
      </c>
      <c r="N1298">
        <v>102.31</v>
      </c>
      <c r="O1298" s="3">
        <v>2.34157548355588</v>
      </c>
      <c r="P1298" s="2">
        <v>1005.0601256720696</v>
      </c>
      <c r="Q1298" t="e">
        <f t="shared" si="20"/>
        <v>#N/A</v>
      </c>
      <c r="R1298">
        <v>9.0399999999999991</v>
      </c>
      <c r="S1298">
        <v>26</v>
      </c>
      <c r="T1298">
        <v>13.975</v>
      </c>
      <c r="U1298">
        <v>100</v>
      </c>
      <c r="V1298">
        <v>0</v>
      </c>
      <c r="W1298">
        <v>32</v>
      </c>
      <c r="X1298">
        <v>58</v>
      </c>
      <c r="Y1298">
        <v>9.06</v>
      </c>
      <c r="Z1298">
        <v>0</v>
      </c>
      <c r="AA1298">
        <v>8.81</v>
      </c>
      <c r="AB1298">
        <v>0</v>
      </c>
      <c r="AC1298">
        <v>22.81</v>
      </c>
      <c r="AD1298">
        <v>7.52</v>
      </c>
      <c r="AE1298">
        <v>7.68</v>
      </c>
      <c r="AJ1298">
        <v>20.36</v>
      </c>
      <c r="AK1298">
        <v>0.65</v>
      </c>
    </row>
    <row r="1299" spans="1:37" x14ac:dyDescent="0.3">
      <c r="A1299">
        <v>123749</v>
      </c>
      <c r="B1299" s="1">
        <v>0.40126157407407409</v>
      </c>
      <c r="C1299">
        <v>276.3</v>
      </c>
      <c r="D1299" s="2">
        <v>906.49606299212599</v>
      </c>
      <c r="E1299">
        <v>-0.02</v>
      </c>
      <c r="F1299">
        <v>14.17</v>
      </c>
      <c r="G1299">
        <v>14.2</v>
      </c>
      <c r="H1299">
        <v>18.920000000000002</v>
      </c>
      <c r="I1299">
        <v>32.6</v>
      </c>
      <c r="K1299">
        <v>47.49</v>
      </c>
      <c r="L1299">
        <v>77.08</v>
      </c>
      <c r="M1299">
        <v>101.57</v>
      </c>
      <c r="N1299">
        <v>102.31</v>
      </c>
      <c r="O1299" s="3">
        <v>2.1238130324260895</v>
      </c>
      <c r="P1299" s="2">
        <v>1005.0601256720696</v>
      </c>
      <c r="Q1299" t="e">
        <f t="shared" si="20"/>
        <v>#N/A</v>
      </c>
      <c r="S1299">
        <v>26</v>
      </c>
      <c r="T1299">
        <v>13.977</v>
      </c>
      <c r="U1299">
        <v>100</v>
      </c>
      <c r="V1299">
        <v>0</v>
      </c>
      <c r="W1299">
        <v>32</v>
      </c>
      <c r="X1299">
        <v>43</v>
      </c>
      <c r="Y1299">
        <v>9.1199999999999992</v>
      </c>
      <c r="Z1299">
        <v>0</v>
      </c>
      <c r="AA1299">
        <v>8.8800000000000008</v>
      </c>
      <c r="AB1299">
        <v>0</v>
      </c>
      <c r="AC1299">
        <v>22.88</v>
      </c>
      <c r="AD1299">
        <v>7.52</v>
      </c>
      <c r="AE1299">
        <v>7.68</v>
      </c>
      <c r="AJ1299">
        <v>20.36</v>
      </c>
      <c r="AK1299">
        <v>0.65</v>
      </c>
    </row>
    <row r="1300" spans="1:37" x14ac:dyDescent="0.3">
      <c r="A1300">
        <v>123750</v>
      </c>
      <c r="B1300" s="1">
        <v>0.40127314814814818</v>
      </c>
      <c r="C1300">
        <v>275.8</v>
      </c>
      <c r="D1300" s="2">
        <v>904.85564304461946</v>
      </c>
      <c r="E1300">
        <v>-0.04</v>
      </c>
      <c r="F1300">
        <v>14.17</v>
      </c>
      <c r="G1300">
        <v>14.18</v>
      </c>
      <c r="H1300">
        <v>18.93</v>
      </c>
      <c r="I1300">
        <v>34.020000000000003</v>
      </c>
      <c r="J1300">
        <v>19.87</v>
      </c>
      <c r="K1300">
        <v>47.51</v>
      </c>
      <c r="L1300">
        <v>77.06</v>
      </c>
      <c r="O1300" s="3">
        <v>2.731658048487275</v>
      </c>
      <c r="P1300" s="2">
        <v>1005.0601256720696</v>
      </c>
      <c r="Q1300" t="e">
        <f t="shared" si="20"/>
        <v>#N/A</v>
      </c>
      <c r="R1300">
        <v>8.75</v>
      </c>
      <c r="S1300">
        <v>26</v>
      </c>
      <c r="T1300">
        <v>13.978999999999999</v>
      </c>
      <c r="U1300">
        <v>100</v>
      </c>
      <c r="V1300">
        <v>-0.33700000000000002</v>
      </c>
      <c r="W1300">
        <v>32</v>
      </c>
      <c r="X1300">
        <v>57</v>
      </c>
      <c r="Y1300">
        <v>9.06</v>
      </c>
      <c r="Z1300">
        <v>0</v>
      </c>
      <c r="AA1300">
        <v>8.8800000000000008</v>
      </c>
      <c r="AB1300">
        <v>0</v>
      </c>
      <c r="AC1300">
        <v>22.81</v>
      </c>
      <c r="AJ1300">
        <v>20.36</v>
      </c>
      <c r="AK1300">
        <v>0.65</v>
      </c>
    </row>
    <row r="1301" spans="1:37" x14ac:dyDescent="0.3">
      <c r="A1301">
        <v>123751</v>
      </c>
      <c r="B1301" s="1">
        <v>0.40128472222222222</v>
      </c>
      <c r="C1301">
        <v>275.89999999999998</v>
      </c>
      <c r="D1301" s="2">
        <v>905.18372703412069</v>
      </c>
      <c r="E1301">
        <v>-0.02</v>
      </c>
      <c r="F1301">
        <v>14.16</v>
      </c>
      <c r="G1301">
        <v>14.2</v>
      </c>
      <c r="H1301">
        <v>18.920000000000002</v>
      </c>
      <c r="I1301">
        <v>32.93</v>
      </c>
      <c r="K1301">
        <v>47.52</v>
      </c>
      <c r="L1301">
        <v>77.069999999999993</v>
      </c>
      <c r="M1301">
        <v>101.57</v>
      </c>
      <c r="N1301">
        <v>102.31</v>
      </c>
      <c r="O1301" s="3">
        <v>2.2650590705252571</v>
      </c>
      <c r="P1301" s="2">
        <v>1024.4601343938264</v>
      </c>
      <c r="Q1301" t="e">
        <f t="shared" si="20"/>
        <v>#N/A</v>
      </c>
      <c r="R1301">
        <v>8.4600000000000009</v>
      </c>
      <c r="S1301">
        <v>26</v>
      </c>
      <c r="T1301">
        <v>13.976000000000001</v>
      </c>
      <c r="U1301">
        <v>100</v>
      </c>
      <c r="V1301">
        <v>0</v>
      </c>
      <c r="AD1301">
        <v>7.52</v>
      </c>
      <c r="AE1301">
        <v>7.68</v>
      </c>
      <c r="AJ1301">
        <v>20.36</v>
      </c>
      <c r="AK1301">
        <v>0.87</v>
      </c>
    </row>
    <row r="1302" spans="1:37" x14ac:dyDescent="0.3">
      <c r="A1302">
        <v>123752</v>
      </c>
      <c r="B1302" s="1">
        <v>0.40129629629629626</v>
      </c>
      <c r="C1302">
        <v>276</v>
      </c>
      <c r="D1302" s="2">
        <v>905.51181102362204</v>
      </c>
      <c r="E1302">
        <v>-0.04</v>
      </c>
      <c r="F1302">
        <v>14.17</v>
      </c>
      <c r="G1302">
        <v>14.2</v>
      </c>
      <c r="H1302">
        <v>18.920000000000002</v>
      </c>
      <c r="I1302">
        <v>32.880000000000003</v>
      </c>
      <c r="J1302">
        <v>19.82</v>
      </c>
      <c r="K1302">
        <v>47.53</v>
      </c>
      <c r="L1302">
        <v>77.069999999999993</v>
      </c>
      <c r="M1302">
        <v>101.57</v>
      </c>
      <c r="N1302">
        <v>102.31</v>
      </c>
      <c r="O1302" s="3">
        <v>2.2437388622983208</v>
      </c>
      <c r="P1302" s="2">
        <v>1005.0601256720696</v>
      </c>
      <c r="Q1302" t="e">
        <f t="shared" si="20"/>
        <v>#N/A</v>
      </c>
      <c r="R1302">
        <v>8.7200000000000006</v>
      </c>
      <c r="S1302">
        <v>26</v>
      </c>
      <c r="T1302">
        <v>13.976000000000001</v>
      </c>
      <c r="U1302">
        <v>100</v>
      </c>
      <c r="V1302">
        <v>0</v>
      </c>
      <c r="W1302">
        <v>32</v>
      </c>
      <c r="X1302">
        <v>50</v>
      </c>
      <c r="Y1302">
        <v>9.1199999999999992</v>
      </c>
      <c r="Z1302">
        <v>0</v>
      </c>
      <c r="AA1302">
        <v>8.81</v>
      </c>
      <c r="AB1302">
        <v>0</v>
      </c>
      <c r="AC1302">
        <v>22.81</v>
      </c>
      <c r="AD1302">
        <v>7.52</v>
      </c>
      <c r="AE1302">
        <v>7.68</v>
      </c>
      <c r="AJ1302">
        <v>20.36</v>
      </c>
      <c r="AK1302">
        <v>0.65</v>
      </c>
    </row>
    <row r="1303" spans="1:37" x14ac:dyDescent="0.3">
      <c r="A1303">
        <v>123753</v>
      </c>
      <c r="B1303" s="1">
        <v>0.40130787037037036</v>
      </c>
      <c r="C1303">
        <v>275.89999999999998</v>
      </c>
      <c r="D1303" s="2">
        <v>905.18372703412069</v>
      </c>
      <c r="E1303">
        <v>-0.04</v>
      </c>
      <c r="F1303">
        <v>14.17</v>
      </c>
      <c r="G1303">
        <v>14.18</v>
      </c>
      <c r="H1303">
        <v>18.920000000000002</v>
      </c>
      <c r="I1303">
        <v>32.5</v>
      </c>
      <c r="K1303">
        <v>47.48</v>
      </c>
      <c r="L1303">
        <v>76.94</v>
      </c>
      <c r="M1303">
        <v>101.57</v>
      </c>
      <c r="N1303">
        <v>102.31</v>
      </c>
      <c r="O1303" s="3">
        <v>2.0807614947632698</v>
      </c>
      <c r="P1303" s="2">
        <v>1005.0601256720696</v>
      </c>
      <c r="Q1303" t="e">
        <f t="shared" si="20"/>
        <v>#N/A</v>
      </c>
      <c r="S1303">
        <v>26</v>
      </c>
      <c r="T1303">
        <v>13.978999999999999</v>
      </c>
      <c r="U1303">
        <v>100</v>
      </c>
      <c r="V1303">
        <v>-0.32400000000000001</v>
      </c>
      <c r="W1303">
        <v>32</v>
      </c>
      <c r="X1303">
        <v>36</v>
      </c>
      <c r="Y1303">
        <v>9.06</v>
      </c>
      <c r="Z1303">
        <v>0</v>
      </c>
      <c r="AA1303">
        <v>8.8800000000000008</v>
      </c>
      <c r="AB1303">
        <v>0</v>
      </c>
      <c r="AC1303">
        <v>22.81</v>
      </c>
      <c r="AD1303">
        <v>7.52</v>
      </c>
      <c r="AE1303">
        <v>7.68</v>
      </c>
      <c r="AJ1303">
        <v>20.36</v>
      </c>
      <c r="AK1303">
        <v>0.65</v>
      </c>
    </row>
    <row r="1304" spans="1:37" x14ac:dyDescent="0.3">
      <c r="A1304">
        <v>123754</v>
      </c>
      <c r="B1304" s="1">
        <v>0.4013194444444444</v>
      </c>
      <c r="C1304">
        <v>276.5</v>
      </c>
      <c r="D1304" s="2">
        <v>907.15223097112857</v>
      </c>
      <c r="E1304">
        <v>-0.04</v>
      </c>
      <c r="F1304">
        <v>14.17</v>
      </c>
      <c r="G1304">
        <v>14.2</v>
      </c>
      <c r="H1304">
        <v>18.920000000000002</v>
      </c>
      <c r="I1304">
        <v>33.06</v>
      </c>
      <c r="J1304">
        <v>19.8</v>
      </c>
      <c r="K1304">
        <v>47.52</v>
      </c>
      <c r="L1304">
        <v>77.06</v>
      </c>
      <c r="M1304">
        <v>101.57</v>
      </c>
      <c r="N1304">
        <v>102.31</v>
      </c>
      <c r="O1304" s="3">
        <v>2.3203579028584138</v>
      </c>
      <c r="P1304" s="2">
        <v>1005.0601256720696</v>
      </c>
      <c r="Q1304" t="e">
        <f t="shared" si="20"/>
        <v>#N/A</v>
      </c>
      <c r="R1304">
        <v>8.93</v>
      </c>
      <c r="S1304">
        <v>26</v>
      </c>
      <c r="T1304">
        <v>13.976000000000001</v>
      </c>
      <c r="U1304">
        <v>100</v>
      </c>
      <c r="V1304">
        <v>0</v>
      </c>
      <c r="W1304">
        <v>32</v>
      </c>
      <c r="X1304">
        <v>55</v>
      </c>
      <c r="Y1304">
        <v>9.1199999999999992</v>
      </c>
      <c r="Z1304">
        <v>0</v>
      </c>
      <c r="AA1304">
        <v>8.81</v>
      </c>
      <c r="AB1304">
        <v>0</v>
      </c>
      <c r="AC1304">
        <v>22.81</v>
      </c>
      <c r="AD1304">
        <v>7.52</v>
      </c>
      <c r="AE1304">
        <v>7.68</v>
      </c>
      <c r="AJ1304">
        <v>20.36</v>
      </c>
      <c r="AK1304">
        <v>0.65</v>
      </c>
    </row>
    <row r="1305" spans="1:37" x14ac:dyDescent="0.3">
      <c r="A1305">
        <v>123755</v>
      </c>
      <c r="B1305" s="1">
        <v>0.40133101851851855</v>
      </c>
      <c r="C1305">
        <v>276.2</v>
      </c>
      <c r="D1305" s="2">
        <v>906.16797900262463</v>
      </c>
      <c r="E1305">
        <v>-0.04</v>
      </c>
      <c r="F1305">
        <v>14.17</v>
      </c>
      <c r="G1305">
        <v>14.18</v>
      </c>
      <c r="H1305">
        <v>18.920000000000002</v>
      </c>
      <c r="I1305">
        <v>32.94</v>
      </c>
      <c r="J1305">
        <v>19.84</v>
      </c>
      <c r="K1305">
        <v>47.47</v>
      </c>
      <c r="L1305">
        <v>77.069999999999993</v>
      </c>
      <c r="M1305">
        <v>101.57</v>
      </c>
      <c r="N1305">
        <v>102.37</v>
      </c>
      <c r="O1305" s="3">
        <v>2.2693196758573388</v>
      </c>
      <c r="P1305" s="2">
        <v>1005.0601256720696</v>
      </c>
      <c r="Q1305" t="e">
        <f t="shared" si="20"/>
        <v>#N/A</v>
      </c>
      <c r="R1305">
        <v>8.9499999999999993</v>
      </c>
      <c r="S1305">
        <v>26</v>
      </c>
      <c r="T1305">
        <v>13.976000000000001</v>
      </c>
      <c r="U1305">
        <v>100</v>
      </c>
      <c r="V1305">
        <v>0</v>
      </c>
      <c r="W1305">
        <v>32</v>
      </c>
      <c r="X1305">
        <v>41</v>
      </c>
      <c r="Y1305">
        <v>9.06</v>
      </c>
      <c r="Z1305">
        <v>0</v>
      </c>
      <c r="AA1305">
        <v>8.81</v>
      </c>
      <c r="AB1305">
        <v>0</v>
      </c>
      <c r="AC1305">
        <v>22.81</v>
      </c>
      <c r="AD1305">
        <v>7.52</v>
      </c>
      <c r="AE1305">
        <v>7.68</v>
      </c>
      <c r="AJ1305">
        <v>20.36</v>
      </c>
      <c r="AK1305">
        <v>0.65</v>
      </c>
    </row>
    <row r="1306" spans="1:37" x14ac:dyDescent="0.3">
      <c r="A1306">
        <v>123756</v>
      </c>
      <c r="B1306" s="1">
        <v>0.40134259259259258</v>
      </c>
      <c r="C1306">
        <v>276</v>
      </c>
      <c r="D1306" s="2">
        <v>905.51181102362204</v>
      </c>
      <c r="E1306">
        <v>-0.04</v>
      </c>
      <c r="F1306">
        <v>14.17</v>
      </c>
      <c r="G1306">
        <v>14.18</v>
      </c>
      <c r="H1306">
        <v>18.93</v>
      </c>
      <c r="I1306">
        <v>32.94</v>
      </c>
      <c r="K1306">
        <v>47.46</v>
      </c>
      <c r="L1306">
        <v>77.040000000000006</v>
      </c>
      <c r="O1306" s="3">
        <v>2.278078212289143</v>
      </c>
      <c r="P1306" s="2">
        <v>1005.0601256720696</v>
      </c>
      <c r="Q1306" t="e">
        <f t="shared" si="20"/>
        <v>#N/A</v>
      </c>
      <c r="R1306">
        <v>8.93</v>
      </c>
      <c r="S1306">
        <v>26</v>
      </c>
      <c r="T1306">
        <v>13.978</v>
      </c>
      <c r="U1306">
        <v>100</v>
      </c>
      <c r="V1306">
        <v>-0.33700000000000002</v>
      </c>
      <c r="W1306">
        <v>32</v>
      </c>
      <c r="X1306">
        <v>57</v>
      </c>
      <c r="Y1306">
        <v>9.1199999999999992</v>
      </c>
      <c r="Z1306">
        <v>0</v>
      </c>
      <c r="AA1306">
        <v>8.81</v>
      </c>
      <c r="AB1306">
        <v>0</v>
      </c>
      <c r="AC1306">
        <v>22.81</v>
      </c>
      <c r="AJ1306">
        <v>20.36</v>
      </c>
      <c r="AK1306">
        <v>0.65</v>
      </c>
    </row>
    <row r="1307" spans="1:37" x14ac:dyDescent="0.3">
      <c r="A1307">
        <v>123757</v>
      </c>
      <c r="B1307" s="1">
        <v>0.40135416666666668</v>
      </c>
      <c r="C1307">
        <v>275.60000000000002</v>
      </c>
      <c r="D1307" s="2">
        <v>904.19947506561675</v>
      </c>
      <c r="E1307">
        <v>0.01</v>
      </c>
      <c r="F1307">
        <v>14.18</v>
      </c>
      <c r="G1307">
        <v>14.21</v>
      </c>
      <c r="H1307">
        <v>18.93</v>
      </c>
      <c r="I1307">
        <v>32.770000000000003</v>
      </c>
      <c r="J1307">
        <v>19.71</v>
      </c>
      <c r="K1307">
        <v>47.53</v>
      </c>
      <c r="L1307">
        <v>76.98</v>
      </c>
      <c r="M1307">
        <v>101.52</v>
      </c>
      <c r="N1307">
        <v>102.31</v>
      </c>
      <c r="O1307" s="3">
        <v>2.2054865808015598</v>
      </c>
      <c r="P1307" s="2">
        <v>985.67119981491521</v>
      </c>
      <c r="Q1307" t="e">
        <f t="shared" si="20"/>
        <v>#N/A</v>
      </c>
      <c r="S1307">
        <v>26</v>
      </c>
      <c r="T1307">
        <v>13.976000000000001</v>
      </c>
      <c r="U1307">
        <v>100</v>
      </c>
      <c r="V1307">
        <v>0</v>
      </c>
      <c r="AD1307">
        <v>7.52</v>
      </c>
      <c r="AE1307">
        <v>7.68</v>
      </c>
      <c r="AJ1307">
        <v>20.36</v>
      </c>
      <c r="AK1307">
        <v>0.48</v>
      </c>
    </row>
    <row r="1308" spans="1:37" x14ac:dyDescent="0.3">
      <c r="A1308">
        <v>123758</v>
      </c>
      <c r="B1308" s="1">
        <v>0.40136574074074072</v>
      </c>
      <c r="C1308">
        <v>276.3</v>
      </c>
      <c r="D1308" s="2">
        <v>906.49606299212599</v>
      </c>
      <c r="E1308">
        <v>-0.04</v>
      </c>
      <c r="F1308">
        <v>14.17</v>
      </c>
      <c r="G1308">
        <v>14.18</v>
      </c>
      <c r="H1308">
        <v>18.93</v>
      </c>
      <c r="I1308">
        <v>32.93</v>
      </c>
      <c r="K1308">
        <v>47.42</v>
      </c>
      <c r="L1308">
        <v>76.989999999999995</v>
      </c>
      <c r="M1308">
        <v>101.6</v>
      </c>
      <c r="N1308">
        <v>102.31</v>
      </c>
      <c r="O1308" s="3">
        <v>2.2738172998156205</v>
      </c>
      <c r="P1308" s="2">
        <v>1005.0601256720696</v>
      </c>
      <c r="Q1308" t="e">
        <f t="shared" si="20"/>
        <v>#N/A</v>
      </c>
      <c r="R1308">
        <v>8.83</v>
      </c>
      <c r="S1308">
        <v>26</v>
      </c>
      <c r="T1308">
        <v>13.976000000000001</v>
      </c>
      <c r="U1308">
        <v>100</v>
      </c>
      <c r="V1308">
        <v>0</v>
      </c>
      <c r="W1308">
        <v>32</v>
      </c>
      <c r="X1308">
        <v>49</v>
      </c>
      <c r="Y1308">
        <v>9.06</v>
      </c>
      <c r="Z1308">
        <v>0</v>
      </c>
      <c r="AA1308">
        <v>8.8800000000000008</v>
      </c>
      <c r="AB1308">
        <v>0</v>
      </c>
      <c r="AC1308">
        <v>22.81</v>
      </c>
      <c r="AD1308">
        <v>7.44</v>
      </c>
      <c r="AE1308">
        <v>7.68</v>
      </c>
      <c r="AJ1308">
        <v>20.36</v>
      </c>
      <c r="AK1308">
        <v>0.65</v>
      </c>
    </row>
    <row r="1309" spans="1:37" x14ac:dyDescent="0.3">
      <c r="A1309">
        <v>123759</v>
      </c>
      <c r="B1309" s="1">
        <v>0.40137731481481481</v>
      </c>
      <c r="C1309">
        <v>276</v>
      </c>
      <c r="D1309" s="2">
        <v>905.51181102362204</v>
      </c>
      <c r="E1309">
        <v>0.01</v>
      </c>
      <c r="F1309">
        <v>14.14</v>
      </c>
      <c r="G1309">
        <v>14.2</v>
      </c>
      <c r="H1309">
        <v>18.920000000000002</v>
      </c>
      <c r="I1309">
        <v>32.94</v>
      </c>
      <c r="J1309">
        <v>19.87</v>
      </c>
      <c r="K1309">
        <v>47.46</v>
      </c>
      <c r="L1309">
        <v>77.03</v>
      </c>
      <c r="M1309">
        <v>101.52</v>
      </c>
      <c r="N1309">
        <v>102.28</v>
      </c>
      <c r="O1309" s="3">
        <v>2.2693196758573388</v>
      </c>
      <c r="P1309" s="2">
        <v>1063.2934571339415</v>
      </c>
      <c r="Q1309" t="e">
        <f t="shared" si="20"/>
        <v>#N/A</v>
      </c>
      <c r="R1309">
        <v>8.8800000000000008</v>
      </c>
      <c r="S1309">
        <v>26</v>
      </c>
      <c r="T1309">
        <v>13.978999999999999</v>
      </c>
      <c r="U1309">
        <v>100</v>
      </c>
      <c r="V1309">
        <v>-0.26800000000000002</v>
      </c>
      <c r="W1309">
        <v>32</v>
      </c>
      <c r="X1309">
        <v>57</v>
      </c>
      <c r="Y1309">
        <v>9.06</v>
      </c>
      <c r="Z1309">
        <v>0</v>
      </c>
      <c r="AA1309">
        <v>8.8800000000000008</v>
      </c>
      <c r="AB1309">
        <v>0</v>
      </c>
      <c r="AC1309">
        <v>22.81</v>
      </c>
      <c r="AD1309">
        <v>7.52</v>
      </c>
      <c r="AE1309">
        <v>7.75</v>
      </c>
      <c r="AJ1309">
        <v>20.36</v>
      </c>
      <c r="AK1309">
        <v>0.65</v>
      </c>
    </row>
    <row r="1310" spans="1:37" x14ac:dyDescent="0.3">
      <c r="A1310">
        <v>123800</v>
      </c>
      <c r="B1310" s="1">
        <v>0.40138888888888885</v>
      </c>
      <c r="C1310">
        <v>275.89999999999998</v>
      </c>
      <c r="D1310" s="2">
        <v>905.18372703412069</v>
      </c>
      <c r="E1310">
        <v>0.01</v>
      </c>
      <c r="F1310">
        <v>14.18</v>
      </c>
      <c r="G1310">
        <v>14.2</v>
      </c>
      <c r="H1310">
        <v>18.920000000000002</v>
      </c>
      <c r="I1310">
        <v>32.700000000000003</v>
      </c>
      <c r="K1310">
        <v>47.6</v>
      </c>
      <c r="L1310">
        <v>77.23</v>
      </c>
      <c r="M1310">
        <v>101.55</v>
      </c>
      <c r="N1310">
        <v>102.37</v>
      </c>
      <c r="O1310" s="3">
        <v>2.1667479115365276</v>
      </c>
      <c r="P1310" s="2">
        <v>985.67119981491521</v>
      </c>
      <c r="Q1310" t="e">
        <f t="shared" si="20"/>
        <v>#N/A</v>
      </c>
      <c r="R1310">
        <v>8.93</v>
      </c>
      <c r="S1310">
        <v>26</v>
      </c>
      <c r="T1310">
        <v>13.976000000000001</v>
      </c>
      <c r="U1310">
        <v>100</v>
      </c>
      <c r="V1310">
        <v>0</v>
      </c>
      <c r="W1310">
        <v>32</v>
      </c>
      <c r="X1310">
        <v>54</v>
      </c>
      <c r="Y1310">
        <v>9.06</v>
      </c>
      <c r="Z1310">
        <v>0</v>
      </c>
      <c r="AA1310">
        <v>8.81</v>
      </c>
      <c r="AB1310">
        <v>0</v>
      </c>
      <c r="AC1310">
        <v>22.81</v>
      </c>
      <c r="AD1310">
        <v>7.44</v>
      </c>
      <c r="AE1310">
        <v>7.68</v>
      </c>
      <c r="AJ1310">
        <v>20.36</v>
      </c>
      <c r="AK1310">
        <v>0.48</v>
      </c>
    </row>
    <row r="1311" spans="1:37" x14ac:dyDescent="0.3">
      <c r="A1311">
        <v>123802</v>
      </c>
      <c r="B1311" s="1">
        <v>0.40141203703703704</v>
      </c>
      <c r="C1311">
        <v>275.89999999999998</v>
      </c>
      <c r="D1311" s="2">
        <v>905.18372703412069</v>
      </c>
      <c r="E1311">
        <v>-0.02</v>
      </c>
      <c r="F1311">
        <v>14.17</v>
      </c>
      <c r="G1311">
        <v>14.2</v>
      </c>
      <c r="H1311">
        <v>18.93</v>
      </c>
      <c r="I1311">
        <v>33.26</v>
      </c>
      <c r="J1311">
        <v>19.77</v>
      </c>
      <c r="K1311">
        <v>47.44</v>
      </c>
      <c r="L1311">
        <v>77.05</v>
      </c>
      <c r="M1311">
        <v>101.57</v>
      </c>
      <c r="N1311">
        <v>102.31</v>
      </c>
      <c r="O1311" s="3">
        <v>2.4138269502216221</v>
      </c>
      <c r="P1311" s="2">
        <v>1005.0601256720696</v>
      </c>
      <c r="Q1311" t="e">
        <f t="shared" si="20"/>
        <v>#N/A</v>
      </c>
      <c r="R1311">
        <v>9.06</v>
      </c>
      <c r="S1311">
        <v>26</v>
      </c>
      <c r="T1311">
        <v>13.977</v>
      </c>
      <c r="U1311">
        <v>100</v>
      </c>
      <c r="V1311">
        <v>-0.28899999999999998</v>
      </c>
      <c r="W1311">
        <v>32</v>
      </c>
      <c r="X1311">
        <v>40</v>
      </c>
      <c r="Y1311">
        <v>9.06</v>
      </c>
      <c r="Z1311">
        <v>0</v>
      </c>
      <c r="AA1311">
        <v>8.81</v>
      </c>
      <c r="AB1311">
        <v>0</v>
      </c>
      <c r="AC1311">
        <v>22.81</v>
      </c>
      <c r="AD1311">
        <v>7.52</v>
      </c>
      <c r="AE1311">
        <v>7.68</v>
      </c>
      <c r="AJ1311">
        <v>20.36</v>
      </c>
      <c r="AK1311">
        <v>0.65</v>
      </c>
    </row>
    <row r="1312" spans="1:37" x14ac:dyDescent="0.3">
      <c r="A1312">
        <v>123803</v>
      </c>
      <c r="B1312" s="1">
        <v>0.40142361111111113</v>
      </c>
      <c r="C1312">
        <v>276</v>
      </c>
      <c r="D1312" s="2">
        <v>905.51181102362204</v>
      </c>
      <c r="E1312">
        <v>-0.04</v>
      </c>
      <c r="F1312">
        <v>14.17</v>
      </c>
      <c r="G1312">
        <v>14.18</v>
      </c>
      <c r="H1312">
        <v>18.93</v>
      </c>
      <c r="I1312">
        <v>32.950000000000003</v>
      </c>
      <c r="J1312">
        <v>19.87</v>
      </c>
      <c r="K1312">
        <v>47.49</v>
      </c>
      <c r="L1312">
        <v>77.099999999999994</v>
      </c>
      <c r="M1312">
        <v>101.63</v>
      </c>
      <c r="N1312">
        <v>102.31</v>
      </c>
      <c r="O1312" s="3">
        <v>2.2823379807829558</v>
      </c>
      <c r="P1312" s="2">
        <v>1005.0601256720696</v>
      </c>
      <c r="Q1312" t="e">
        <f t="shared" si="20"/>
        <v>#N/A</v>
      </c>
      <c r="R1312">
        <v>8.77</v>
      </c>
      <c r="S1312">
        <v>26</v>
      </c>
      <c r="T1312">
        <v>13.976000000000001</v>
      </c>
      <c r="U1312">
        <v>100</v>
      </c>
      <c r="V1312">
        <v>0</v>
      </c>
      <c r="W1312">
        <v>32</v>
      </c>
      <c r="X1312">
        <v>57</v>
      </c>
      <c r="Y1312">
        <v>9.06</v>
      </c>
      <c r="Z1312">
        <v>0</v>
      </c>
      <c r="AA1312">
        <v>8.81</v>
      </c>
      <c r="AB1312">
        <v>0</v>
      </c>
      <c r="AC1312">
        <v>22.81</v>
      </c>
      <c r="AD1312">
        <v>7.52</v>
      </c>
      <c r="AE1312">
        <v>7.68</v>
      </c>
      <c r="AJ1312">
        <v>20.36</v>
      </c>
      <c r="AK1312">
        <v>0.65</v>
      </c>
    </row>
    <row r="1313" spans="1:37" x14ac:dyDescent="0.3">
      <c r="A1313">
        <v>123805</v>
      </c>
      <c r="B1313" s="1">
        <v>0.40144675925925927</v>
      </c>
      <c r="C1313">
        <v>276.3</v>
      </c>
      <c r="D1313" s="2">
        <v>906.49606299212599</v>
      </c>
      <c r="E1313">
        <v>-0.04</v>
      </c>
      <c r="F1313">
        <v>14.21</v>
      </c>
      <c r="G1313">
        <v>14.18</v>
      </c>
      <c r="H1313">
        <v>18.920000000000002</v>
      </c>
      <c r="I1313">
        <v>32.979999999999997</v>
      </c>
      <c r="K1313">
        <v>47.5</v>
      </c>
      <c r="L1313">
        <v>77.08</v>
      </c>
      <c r="M1313">
        <v>101.57</v>
      </c>
      <c r="N1313">
        <v>102.31</v>
      </c>
      <c r="O1313" s="3">
        <v>2.2863506647240373</v>
      </c>
      <c r="P1313" s="2">
        <v>927.5707781652377</v>
      </c>
      <c r="Q1313" t="e">
        <f t="shared" si="20"/>
        <v>#N/A</v>
      </c>
      <c r="R1313">
        <v>8.93</v>
      </c>
      <c r="S1313">
        <v>26</v>
      </c>
      <c r="T1313">
        <v>13.978</v>
      </c>
      <c r="U1313">
        <v>100</v>
      </c>
      <c r="V1313">
        <v>-0.32</v>
      </c>
      <c r="W1313">
        <v>32</v>
      </c>
      <c r="X1313">
        <v>44</v>
      </c>
      <c r="Y1313">
        <v>9.06</v>
      </c>
      <c r="Z1313">
        <v>0</v>
      </c>
      <c r="AA1313">
        <v>8.81</v>
      </c>
      <c r="AB1313">
        <v>0</v>
      </c>
      <c r="AC1313">
        <v>22.81</v>
      </c>
      <c r="AD1313">
        <v>7.52</v>
      </c>
      <c r="AE1313">
        <v>7.68</v>
      </c>
      <c r="AJ1313">
        <v>20.36</v>
      </c>
      <c r="AK1313">
        <v>0.65</v>
      </c>
    </row>
    <row r="1314" spans="1:37" x14ac:dyDescent="0.3">
      <c r="A1314">
        <v>123806</v>
      </c>
      <c r="B1314" s="1">
        <v>0.40145833333333331</v>
      </c>
      <c r="C1314">
        <v>275.8</v>
      </c>
      <c r="D1314" s="2">
        <v>904.85564304461946</v>
      </c>
      <c r="E1314">
        <v>-0.02</v>
      </c>
      <c r="F1314">
        <v>14.11</v>
      </c>
      <c r="G1314">
        <v>14.21</v>
      </c>
      <c r="H1314">
        <v>18.920000000000002</v>
      </c>
      <c r="I1314">
        <v>33.25</v>
      </c>
      <c r="J1314">
        <v>19.829999999999998</v>
      </c>
      <c r="K1314">
        <v>47.34</v>
      </c>
      <c r="L1314">
        <v>77.36</v>
      </c>
      <c r="M1314">
        <v>101.55</v>
      </c>
      <c r="N1314">
        <v>102.31</v>
      </c>
      <c r="O1314" s="3">
        <v>2.4008343023646037</v>
      </c>
      <c r="P1314" s="2">
        <v>1121.6269178612542</v>
      </c>
      <c r="Q1314" t="e">
        <f t="shared" si="20"/>
        <v>#N/A</v>
      </c>
      <c r="S1314">
        <v>26</v>
      </c>
      <c r="T1314">
        <v>13.975</v>
      </c>
      <c r="U1314">
        <v>100</v>
      </c>
      <c r="V1314">
        <v>0</v>
      </c>
      <c r="W1314">
        <v>32</v>
      </c>
      <c r="X1314">
        <v>57</v>
      </c>
      <c r="Y1314">
        <v>9.06</v>
      </c>
      <c r="Z1314">
        <v>0</v>
      </c>
      <c r="AA1314">
        <v>8.81</v>
      </c>
      <c r="AB1314">
        <v>0</v>
      </c>
      <c r="AC1314">
        <v>22.81</v>
      </c>
      <c r="AD1314">
        <v>7.6</v>
      </c>
      <c r="AE1314">
        <v>7.68</v>
      </c>
      <c r="AJ1314">
        <v>20.36</v>
      </c>
      <c r="AK1314">
        <v>0.65</v>
      </c>
    </row>
    <row r="1315" spans="1:37" x14ac:dyDescent="0.3">
      <c r="A1315">
        <v>123807</v>
      </c>
      <c r="B1315" s="1">
        <v>0.40146990740740746</v>
      </c>
      <c r="C1315">
        <v>275.60000000000002</v>
      </c>
      <c r="D1315" s="2">
        <v>904.19947506561675</v>
      </c>
      <c r="E1315">
        <v>0.01</v>
      </c>
      <c r="F1315">
        <v>14.18</v>
      </c>
      <c r="G1315">
        <v>14.2</v>
      </c>
      <c r="H1315">
        <v>18.93</v>
      </c>
      <c r="I1315">
        <v>33.04</v>
      </c>
      <c r="K1315">
        <v>47.7</v>
      </c>
      <c r="L1315">
        <v>77.430000000000007</v>
      </c>
      <c r="M1315">
        <v>101.6</v>
      </c>
      <c r="N1315">
        <v>102.31</v>
      </c>
      <c r="O1315" s="3">
        <v>2.3206245263224536</v>
      </c>
      <c r="P1315" s="2">
        <v>985.67119981491521</v>
      </c>
      <c r="Q1315" t="e">
        <f t="shared" si="20"/>
        <v>#N/A</v>
      </c>
      <c r="R1315">
        <v>8.82</v>
      </c>
      <c r="S1315">
        <v>26</v>
      </c>
      <c r="T1315">
        <v>13.976000000000001</v>
      </c>
      <c r="U1315">
        <v>100</v>
      </c>
      <c r="V1315">
        <v>0</v>
      </c>
      <c r="W1315">
        <v>31.94</v>
      </c>
      <c r="X1315">
        <v>49</v>
      </c>
      <c r="Y1315">
        <v>9.1199999999999992</v>
      </c>
      <c r="Z1315">
        <v>0</v>
      </c>
      <c r="AA1315">
        <v>8.8800000000000008</v>
      </c>
      <c r="AB1315">
        <v>0</v>
      </c>
      <c r="AC1315">
        <v>22.81</v>
      </c>
      <c r="AD1315">
        <v>7.44</v>
      </c>
      <c r="AE1315">
        <v>7.68</v>
      </c>
      <c r="AJ1315">
        <v>20.36</v>
      </c>
      <c r="AK1315">
        <v>0.48</v>
      </c>
    </row>
    <row r="1316" spans="1:37" x14ac:dyDescent="0.3">
      <c r="A1316">
        <v>123808</v>
      </c>
      <c r="B1316" s="1">
        <v>0.40148148148148149</v>
      </c>
      <c r="C1316">
        <v>275.89999999999998</v>
      </c>
      <c r="D1316" s="2">
        <v>905.18372703412069</v>
      </c>
      <c r="E1316">
        <v>0.01</v>
      </c>
      <c r="F1316">
        <v>14.18</v>
      </c>
      <c r="G1316">
        <v>14.2</v>
      </c>
      <c r="H1316">
        <v>18.920000000000002</v>
      </c>
      <c r="I1316">
        <v>32.950000000000003</v>
      </c>
      <c r="J1316">
        <v>19.82</v>
      </c>
      <c r="K1316">
        <v>47.35</v>
      </c>
      <c r="L1316">
        <v>76.98</v>
      </c>
      <c r="M1316">
        <v>101.57</v>
      </c>
      <c r="N1316">
        <v>102.31</v>
      </c>
      <c r="O1316" s="3">
        <v>2.2735791372867897</v>
      </c>
      <c r="P1316" s="2">
        <v>985.67119981491521</v>
      </c>
      <c r="Q1316" t="e">
        <f t="shared" si="20"/>
        <v>#N/A</v>
      </c>
      <c r="R1316">
        <v>8.89</v>
      </c>
      <c r="S1316">
        <v>26</v>
      </c>
      <c r="T1316">
        <v>13.977</v>
      </c>
      <c r="U1316">
        <v>100</v>
      </c>
      <c r="V1316">
        <v>-0.33900000000000002</v>
      </c>
      <c r="W1316">
        <v>32</v>
      </c>
      <c r="X1316">
        <v>35</v>
      </c>
      <c r="Y1316">
        <v>9.06</v>
      </c>
      <c r="Z1316">
        <v>0</v>
      </c>
      <c r="AA1316">
        <v>8.81</v>
      </c>
      <c r="AB1316">
        <v>0</v>
      </c>
      <c r="AC1316">
        <v>22.81</v>
      </c>
      <c r="AD1316">
        <v>7.52</v>
      </c>
      <c r="AE1316">
        <v>7.68</v>
      </c>
      <c r="AJ1316">
        <v>20.36</v>
      </c>
      <c r="AK1316">
        <v>0.48</v>
      </c>
    </row>
    <row r="1317" spans="1:37" x14ac:dyDescent="0.3">
      <c r="A1317">
        <v>123809</v>
      </c>
      <c r="B1317" s="1">
        <v>0.40149305555555559</v>
      </c>
      <c r="C1317">
        <v>276.10000000000002</v>
      </c>
      <c r="D1317" s="2">
        <v>905.8398950131234</v>
      </c>
      <c r="E1317">
        <v>-0.02</v>
      </c>
      <c r="F1317">
        <v>14.17</v>
      </c>
      <c r="G1317">
        <v>14.2</v>
      </c>
      <c r="H1317">
        <v>18.920000000000002</v>
      </c>
      <c r="I1317">
        <v>32.96</v>
      </c>
      <c r="K1317">
        <v>47.4</v>
      </c>
      <c r="L1317">
        <v>76.95</v>
      </c>
      <c r="O1317" s="3">
        <v>2.277837455470364</v>
      </c>
      <c r="P1317" s="2">
        <v>1005.0601256720696</v>
      </c>
      <c r="Q1317" t="e">
        <f t="shared" si="20"/>
        <v>#N/A</v>
      </c>
      <c r="R1317">
        <v>8.8699999999999992</v>
      </c>
      <c r="S1317">
        <v>26</v>
      </c>
      <c r="T1317">
        <v>13.975</v>
      </c>
      <c r="U1317">
        <v>100</v>
      </c>
      <c r="V1317">
        <v>0</v>
      </c>
      <c r="W1317">
        <v>32</v>
      </c>
      <c r="X1317">
        <v>55</v>
      </c>
      <c r="Y1317">
        <v>9.06</v>
      </c>
      <c r="Z1317">
        <v>0</v>
      </c>
      <c r="AA1317">
        <v>8.81</v>
      </c>
      <c r="AB1317">
        <v>0</v>
      </c>
      <c r="AC1317">
        <v>22.81</v>
      </c>
      <c r="AJ1317">
        <v>20.36</v>
      </c>
      <c r="AK1317">
        <v>0.65</v>
      </c>
    </row>
    <row r="1318" spans="1:37" x14ac:dyDescent="0.3">
      <c r="A1318">
        <v>123810</v>
      </c>
      <c r="B1318" s="1">
        <v>0.40150462962962963</v>
      </c>
      <c r="C1318">
        <v>275.89999999999998</v>
      </c>
      <c r="D1318" s="2">
        <v>905.18372703412069</v>
      </c>
      <c r="E1318">
        <v>-0.02</v>
      </c>
      <c r="F1318">
        <v>14.16</v>
      </c>
      <c r="G1318">
        <v>14.18</v>
      </c>
      <c r="H1318">
        <v>18.920000000000002</v>
      </c>
      <c r="I1318">
        <v>33.33</v>
      </c>
      <c r="J1318">
        <v>19.87</v>
      </c>
      <c r="K1318">
        <v>47.57</v>
      </c>
      <c r="L1318">
        <v>77.14</v>
      </c>
      <c r="M1318">
        <v>101.57</v>
      </c>
      <c r="N1318">
        <v>102.28</v>
      </c>
      <c r="O1318" s="3">
        <v>2.4345974762637752</v>
      </c>
      <c r="P1318" s="2">
        <v>1024.4601343938264</v>
      </c>
      <c r="Q1318" t="e">
        <f t="shared" si="20"/>
        <v>#N/A</v>
      </c>
      <c r="S1318">
        <v>26</v>
      </c>
      <c r="T1318">
        <v>13.976000000000001</v>
      </c>
      <c r="U1318">
        <v>100</v>
      </c>
      <c r="V1318">
        <v>0</v>
      </c>
      <c r="AD1318">
        <v>7.52</v>
      </c>
      <c r="AE1318">
        <v>7.75</v>
      </c>
      <c r="AJ1318">
        <v>20.36</v>
      </c>
      <c r="AK1318">
        <v>0.65</v>
      </c>
    </row>
    <row r="1319" spans="1:37" x14ac:dyDescent="0.3">
      <c r="A1319">
        <v>123811</v>
      </c>
      <c r="B1319" s="1">
        <v>0.40151620370370367</v>
      </c>
      <c r="C1319">
        <v>275.89999999999998</v>
      </c>
      <c r="D1319" s="2">
        <v>905.18372703412069</v>
      </c>
      <c r="E1319">
        <v>-0.04</v>
      </c>
      <c r="F1319">
        <v>14.19</v>
      </c>
      <c r="G1319">
        <v>14.18</v>
      </c>
      <c r="H1319">
        <v>18.93</v>
      </c>
      <c r="I1319">
        <v>34.21</v>
      </c>
      <c r="K1319">
        <v>47.61</v>
      </c>
      <c r="L1319">
        <v>77.150000000000006</v>
      </c>
      <c r="M1319">
        <v>101.57</v>
      </c>
      <c r="N1319">
        <v>102.37</v>
      </c>
      <c r="O1319" s="3">
        <v>2.8101340671384096</v>
      </c>
      <c r="P1319" s="2">
        <v>966.29334268181105</v>
      </c>
      <c r="Q1319" t="e">
        <f t="shared" si="20"/>
        <v>#N/A</v>
      </c>
      <c r="R1319">
        <v>8.83</v>
      </c>
      <c r="S1319">
        <v>26</v>
      </c>
      <c r="T1319">
        <v>13.978</v>
      </c>
      <c r="U1319">
        <v>100</v>
      </c>
      <c r="V1319">
        <v>-0.34200000000000003</v>
      </c>
      <c r="W1319">
        <v>32</v>
      </c>
      <c r="X1319">
        <v>41</v>
      </c>
      <c r="Y1319">
        <v>9.1199999999999992</v>
      </c>
      <c r="Z1319">
        <v>0</v>
      </c>
      <c r="AA1319">
        <v>8.81</v>
      </c>
      <c r="AB1319">
        <v>0</v>
      </c>
      <c r="AC1319">
        <v>22.81</v>
      </c>
      <c r="AD1319">
        <v>7.52</v>
      </c>
      <c r="AE1319">
        <v>7.68</v>
      </c>
      <c r="AJ1319">
        <v>20.36</v>
      </c>
      <c r="AK1319">
        <v>0.65</v>
      </c>
    </row>
    <row r="1320" spans="1:37" x14ac:dyDescent="0.3">
      <c r="A1320">
        <v>123812</v>
      </c>
      <c r="B1320" s="1">
        <v>0.40152777777777776</v>
      </c>
      <c r="C1320">
        <v>276.10000000000002</v>
      </c>
      <c r="D1320" s="2">
        <v>905.8398950131234</v>
      </c>
      <c r="E1320">
        <v>-0.04</v>
      </c>
      <c r="F1320">
        <v>14.17</v>
      </c>
      <c r="G1320">
        <v>14.18</v>
      </c>
      <c r="H1320">
        <v>18.93</v>
      </c>
      <c r="I1320">
        <v>32.950000000000003</v>
      </c>
      <c r="J1320">
        <v>19.73</v>
      </c>
      <c r="K1320">
        <v>47.42</v>
      </c>
      <c r="L1320">
        <v>76.97</v>
      </c>
      <c r="M1320">
        <v>101.57</v>
      </c>
      <c r="N1320">
        <v>102.37</v>
      </c>
      <c r="O1320" s="3">
        <v>2.2823379807829558</v>
      </c>
      <c r="P1320" s="2">
        <v>1005.0601256720696</v>
      </c>
      <c r="Q1320" t="e">
        <f t="shared" si="20"/>
        <v>#N/A</v>
      </c>
      <c r="R1320">
        <v>8.7799999999999994</v>
      </c>
      <c r="S1320">
        <v>26</v>
      </c>
      <c r="T1320">
        <v>13.976000000000001</v>
      </c>
      <c r="U1320">
        <v>100</v>
      </c>
      <c r="V1320">
        <v>0</v>
      </c>
      <c r="W1320">
        <v>32</v>
      </c>
      <c r="X1320">
        <v>57</v>
      </c>
      <c r="Y1320">
        <v>9.06</v>
      </c>
      <c r="Z1320">
        <v>0</v>
      </c>
      <c r="AA1320">
        <v>8.81</v>
      </c>
      <c r="AB1320">
        <v>0</v>
      </c>
      <c r="AC1320">
        <v>22.81</v>
      </c>
      <c r="AD1320">
        <v>7.52</v>
      </c>
      <c r="AE1320">
        <v>7.68</v>
      </c>
      <c r="AJ1320">
        <v>20.36</v>
      </c>
      <c r="AK1320">
        <v>0.48</v>
      </c>
    </row>
    <row r="1321" spans="1:37" x14ac:dyDescent="0.3">
      <c r="A1321">
        <v>123813</v>
      </c>
      <c r="B1321" s="1">
        <v>0.4015393518518518</v>
      </c>
      <c r="C1321">
        <v>275.89999999999998</v>
      </c>
      <c r="D1321" s="2">
        <v>905.18372703412069</v>
      </c>
      <c r="E1321">
        <v>-0.04</v>
      </c>
      <c r="F1321">
        <v>14.17</v>
      </c>
      <c r="G1321">
        <v>14.18</v>
      </c>
      <c r="H1321">
        <v>18.920000000000002</v>
      </c>
      <c r="I1321">
        <v>32.94</v>
      </c>
      <c r="K1321">
        <v>47.45</v>
      </c>
      <c r="L1321">
        <v>77.08</v>
      </c>
      <c r="M1321">
        <v>101.52</v>
      </c>
      <c r="N1321">
        <v>102.37</v>
      </c>
      <c r="O1321" s="3">
        <v>2.2693196758573388</v>
      </c>
      <c r="P1321" s="2">
        <v>1005.0601256720696</v>
      </c>
      <c r="Q1321" t="e">
        <f t="shared" si="20"/>
        <v>#N/A</v>
      </c>
      <c r="R1321">
        <v>8.76</v>
      </c>
      <c r="W1321">
        <v>32</v>
      </c>
      <c r="X1321">
        <v>48</v>
      </c>
      <c r="Y1321">
        <v>9.06</v>
      </c>
      <c r="Z1321">
        <v>0</v>
      </c>
      <c r="AA1321">
        <v>8.8800000000000008</v>
      </c>
      <c r="AB1321">
        <v>0</v>
      </c>
      <c r="AC1321">
        <v>22.81</v>
      </c>
      <c r="AD1321">
        <v>7.52</v>
      </c>
      <c r="AE1321">
        <v>7.68</v>
      </c>
      <c r="AJ1321">
        <v>20.36</v>
      </c>
      <c r="AK1321">
        <v>0.65</v>
      </c>
    </row>
    <row r="1322" spans="1:37" x14ac:dyDescent="0.3">
      <c r="A1322">
        <v>123814</v>
      </c>
      <c r="B1322" s="1">
        <v>0.40155092592592595</v>
      </c>
      <c r="C1322">
        <v>276</v>
      </c>
      <c r="D1322" s="2">
        <v>905.51181102362204</v>
      </c>
      <c r="E1322">
        <v>-0.02</v>
      </c>
      <c r="F1322">
        <v>14.16</v>
      </c>
      <c r="G1322">
        <v>14.18</v>
      </c>
      <c r="H1322">
        <v>18.920000000000002</v>
      </c>
      <c r="I1322">
        <v>32.78</v>
      </c>
      <c r="J1322">
        <v>19.89</v>
      </c>
      <c r="K1322">
        <v>47.39</v>
      </c>
      <c r="L1322">
        <v>77.040000000000006</v>
      </c>
      <c r="M1322">
        <v>101.52</v>
      </c>
      <c r="N1322">
        <v>102.37</v>
      </c>
      <c r="O1322" s="3">
        <v>2.2010122738589799</v>
      </c>
      <c r="P1322" s="2">
        <v>1024.4601343938264</v>
      </c>
      <c r="Q1322" t="e">
        <f t="shared" si="20"/>
        <v>#N/A</v>
      </c>
      <c r="S1322">
        <v>26</v>
      </c>
      <c r="T1322">
        <v>13.978</v>
      </c>
      <c r="U1322">
        <v>100</v>
      </c>
      <c r="V1322">
        <v>-0.30499999999999999</v>
      </c>
      <c r="W1322">
        <v>32</v>
      </c>
      <c r="X1322">
        <v>57</v>
      </c>
      <c r="Y1322">
        <v>9.06</v>
      </c>
      <c r="Z1322">
        <v>0</v>
      </c>
      <c r="AA1322">
        <v>8.81</v>
      </c>
      <c r="AB1322">
        <v>0</v>
      </c>
      <c r="AC1322">
        <v>22.81</v>
      </c>
      <c r="AD1322">
        <v>7.52</v>
      </c>
      <c r="AE1322">
        <v>7.68</v>
      </c>
      <c r="AJ1322">
        <v>20.36</v>
      </c>
      <c r="AK1322">
        <v>0.52</v>
      </c>
    </row>
    <row r="1323" spans="1:37" x14ac:dyDescent="0.3">
      <c r="A1323">
        <v>123815</v>
      </c>
      <c r="B1323" s="1">
        <v>0.40156249999999999</v>
      </c>
      <c r="C1323">
        <v>276.39999999999998</v>
      </c>
      <c r="D1323" s="2">
        <v>906.82414698162734</v>
      </c>
      <c r="E1323">
        <v>-0.02</v>
      </c>
      <c r="F1323">
        <v>14.16</v>
      </c>
      <c r="G1323">
        <v>14.18</v>
      </c>
      <c r="H1323">
        <v>18.93</v>
      </c>
      <c r="I1323">
        <v>32.479999999999997</v>
      </c>
      <c r="K1323">
        <v>47.41</v>
      </c>
      <c r="L1323">
        <v>77.08</v>
      </c>
      <c r="O1323" s="3">
        <v>2.0808814559056725</v>
      </c>
      <c r="P1323" s="2">
        <v>1024.4601343938264</v>
      </c>
      <c r="Q1323" t="e">
        <f t="shared" si="20"/>
        <v>#N/A</v>
      </c>
      <c r="R1323">
        <v>8.83</v>
      </c>
      <c r="S1323">
        <v>26</v>
      </c>
      <c r="T1323">
        <v>13.976000000000001</v>
      </c>
      <c r="U1323">
        <v>100</v>
      </c>
      <c r="V1323">
        <v>0</v>
      </c>
      <c r="W1323">
        <v>32</v>
      </c>
      <c r="X1323">
        <v>52</v>
      </c>
      <c r="Y1323">
        <v>9.06</v>
      </c>
      <c r="Z1323">
        <v>0</v>
      </c>
      <c r="AA1323">
        <v>8.81</v>
      </c>
      <c r="AB1323">
        <v>0</v>
      </c>
      <c r="AC1323">
        <v>22.81</v>
      </c>
      <c r="AJ1323">
        <v>20.36</v>
      </c>
      <c r="AK1323">
        <v>0.65</v>
      </c>
    </row>
    <row r="1324" spans="1:37" x14ac:dyDescent="0.3">
      <c r="A1324">
        <v>123816</v>
      </c>
      <c r="B1324" s="1">
        <v>0.40157407407407408</v>
      </c>
      <c r="C1324">
        <v>275.8</v>
      </c>
      <c r="D1324" s="2">
        <v>904.85564304461946</v>
      </c>
      <c r="E1324">
        <v>-0.04</v>
      </c>
      <c r="F1324">
        <v>14.17</v>
      </c>
      <c r="G1324">
        <v>14.18</v>
      </c>
      <c r="H1324">
        <v>18.93</v>
      </c>
      <c r="I1324">
        <v>32.950000000000003</v>
      </c>
      <c r="J1324">
        <v>19.87</v>
      </c>
      <c r="K1324">
        <v>47.56</v>
      </c>
      <c r="L1324">
        <v>77.040000000000006</v>
      </c>
      <c r="M1324">
        <v>101.52</v>
      </c>
      <c r="N1324">
        <v>102.37</v>
      </c>
      <c r="O1324" s="3">
        <v>2.2823379807829558</v>
      </c>
      <c r="P1324" s="2">
        <v>1005.0601256720696</v>
      </c>
      <c r="Q1324" t="e">
        <f t="shared" si="20"/>
        <v>#N/A</v>
      </c>
      <c r="R1324">
        <v>8.67</v>
      </c>
      <c r="S1324">
        <v>26</v>
      </c>
      <c r="T1324">
        <v>13.975</v>
      </c>
      <c r="U1324">
        <v>100</v>
      </c>
      <c r="V1324">
        <v>0</v>
      </c>
      <c r="AD1324">
        <v>7.52</v>
      </c>
      <c r="AE1324">
        <v>7.68</v>
      </c>
      <c r="AJ1324">
        <v>20.36</v>
      </c>
      <c r="AK1324">
        <v>0.65</v>
      </c>
    </row>
    <row r="1325" spans="1:37" x14ac:dyDescent="0.3">
      <c r="A1325">
        <v>123817</v>
      </c>
      <c r="B1325" s="1">
        <v>0.40158564814814812</v>
      </c>
      <c r="C1325">
        <v>276.10000000000002</v>
      </c>
      <c r="D1325" s="2">
        <v>905.8398950131234</v>
      </c>
      <c r="E1325">
        <v>-0.04</v>
      </c>
      <c r="F1325">
        <v>14.17</v>
      </c>
      <c r="G1325">
        <v>14.18</v>
      </c>
      <c r="H1325">
        <v>18.920000000000002</v>
      </c>
      <c r="I1325">
        <v>32.950000000000003</v>
      </c>
      <c r="K1325">
        <v>47.41</v>
      </c>
      <c r="L1325">
        <v>76.989999999999995</v>
      </c>
      <c r="M1325">
        <v>101.52</v>
      </c>
      <c r="N1325">
        <v>102.28</v>
      </c>
      <c r="O1325" s="3">
        <v>2.2735791372867897</v>
      </c>
      <c r="P1325" s="2">
        <v>1005.0601256720696</v>
      </c>
      <c r="Q1325" t="e">
        <f t="shared" si="20"/>
        <v>#N/A</v>
      </c>
      <c r="R1325">
        <v>8.58</v>
      </c>
      <c r="S1325">
        <v>26</v>
      </c>
      <c r="T1325">
        <v>13.978</v>
      </c>
      <c r="U1325">
        <v>100</v>
      </c>
      <c r="V1325">
        <v>-0.33200000000000002</v>
      </c>
      <c r="W1325">
        <v>32</v>
      </c>
      <c r="X1325">
        <v>38</v>
      </c>
      <c r="Y1325">
        <v>9.06</v>
      </c>
      <c r="Z1325">
        <v>0</v>
      </c>
      <c r="AA1325">
        <v>8.81</v>
      </c>
      <c r="AB1325">
        <v>0</v>
      </c>
      <c r="AC1325">
        <v>22.81</v>
      </c>
      <c r="AD1325">
        <v>7.52</v>
      </c>
      <c r="AE1325">
        <v>7.75</v>
      </c>
      <c r="AJ1325">
        <v>20.36</v>
      </c>
      <c r="AK1325">
        <v>0.65</v>
      </c>
    </row>
    <row r="1326" spans="1:37" x14ac:dyDescent="0.3">
      <c r="A1326">
        <v>123818</v>
      </c>
      <c r="B1326" s="1">
        <v>0.40159722222222222</v>
      </c>
      <c r="C1326">
        <v>276</v>
      </c>
      <c r="D1326" s="2">
        <v>905.51181102362204</v>
      </c>
      <c r="E1326">
        <v>-0.02</v>
      </c>
      <c r="F1326">
        <v>14.16</v>
      </c>
      <c r="G1326">
        <v>14.2</v>
      </c>
      <c r="H1326">
        <v>18.920000000000002</v>
      </c>
      <c r="I1326">
        <v>33.19</v>
      </c>
      <c r="J1326">
        <v>19.87</v>
      </c>
      <c r="K1326">
        <v>47.41</v>
      </c>
      <c r="L1326">
        <v>77.13</v>
      </c>
      <c r="M1326">
        <v>101.52</v>
      </c>
      <c r="N1326">
        <v>102.37</v>
      </c>
      <c r="O1326" s="3">
        <v>2.3754647397981374</v>
      </c>
      <c r="P1326" s="2">
        <v>1024.4601343938264</v>
      </c>
      <c r="Q1326" t="e">
        <f t="shared" si="20"/>
        <v>#N/A</v>
      </c>
      <c r="R1326">
        <v>8.8000000000000007</v>
      </c>
      <c r="S1326">
        <v>26</v>
      </c>
      <c r="T1326">
        <v>13.978</v>
      </c>
      <c r="U1326">
        <v>100</v>
      </c>
      <c r="V1326">
        <v>-0.307</v>
      </c>
      <c r="W1326">
        <v>32</v>
      </c>
      <c r="X1326">
        <v>36</v>
      </c>
      <c r="Y1326">
        <v>9.06</v>
      </c>
      <c r="Z1326">
        <v>0</v>
      </c>
      <c r="AA1326">
        <v>8.81</v>
      </c>
      <c r="AB1326">
        <v>0</v>
      </c>
      <c r="AC1326">
        <v>22.81</v>
      </c>
      <c r="AD1326">
        <v>7.52</v>
      </c>
      <c r="AE1326">
        <v>7.68</v>
      </c>
      <c r="AJ1326">
        <v>20.36</v>
      </c>
      <c r="AK1326">
        <v>0.52</v>
      </c>
    </row>
    <row r="1327" spans="1:37" x14ac:dyDescent="0.3">
      <c r="A1327">
        <v>123824</v>
      </c>
      <c r="B1327" s="1">
        <v>0.40166666666666667</v>
      </c>
      <c r="C1327">
        <v>276.10000000000002</v>
      </c>
      <c r="D1327" s="2">
        <v>905.8398950131234</v>
      </c>
      <c r="E1327">
        <v>-0.04</v>
      </c>
      <c r="F1327">
        <v>14.17</v>
      </c>
      <c r="G1327">
        <v>14.18</v>
      </c>
      <c r="H1327">
        <v>18.93</v>
      </c>
      <c r="I1327">
        <v>32.97</v>
      </c>
      <c r="J1327">
        <v>19.86</v>
      </c>
      <c r="K1327">
        <v>47.51</v>
      </c>
      <c r="L1327">
        <v>76.88</v>
      </c>
      <c r="M1327">
        <v>101.52</v>
      </c>
      <c r="N1327">
        <v>102.31</v>
      </c>
      <c r="O1327" s="3">
        <v>2.2908540884580666</v>
      </c>
      <c r="P1327" s="2">
        <v>1005.0601256720696</v>
      </c>
      <c r="Q1327" t="e">
        <f t="shared" si="20"/>
        <v>#N/A</v>
      </c>
      <c r="R1327">
        <v>8.85</v>
      </c>
      <c r="S1327">
        <v>26</v>
      </c>
      <c r="T1327">
        <v>13.975</v>
      </c>
      <c r="U1327">
        <v>100</v>
      </c>
      <c r="V1327">
        <v>0</v>
      </c>
      <c r="W1327">
        <v>32</v>
      </c>
      <c r="X1327">
        <v>55</v>
      </c>
      <c r="Y1327">
        <v>9.06</v>
      </c>
      <c r="Z1327">
        <v>0</v>
      </c>
      <c r="AA1327">
        <v>8.81</v>
      </c>
      <c r="AB1327">
        <v>0</v>
      </c>
      <c r="AC1327">
        <v>22.81</v>
      </c>
      <c r="AD1327">
        <v>7.52</v>
      </c>
      <c r="AE1327">
        <v>7.68</v>
      </c>
      <c r="AJ1327">
        <v>20.36</v>
      </c>
      <c r="AK1327">
        <v>0.65</v>
      </c>
    </row>
    <row r="1328" spans="1:37" x14ac:dyDescent="0.3">
      <c r="A1328">
        <v>123826</v>
      </c>
      <c r="B1328" s="1">
        <v>0.40168981481481486</v>
      </c>
      <c r="C1328">
        <v>275.8</v>
      </c>
      <c r="D1328" s="2">
        <v>904.85564304461946</v>
      </c>
      <c r="E1328">
        <v>-0.04</v>
      </c>
      <c r="F1328">
        <v>14.17</v>
      </c>
      <c r="G1328">
        <v>14.18</v>
      </c>
      <c r="H1328">
        <v>18.920000000000002</v>
      </c>
      <c r="I1328">
        <v>32.97</v>
      </c>
      <c r="J1328">
        <v>19.8</v>
      </c>
      <c r="K1328">
        <v>47.38</v>
      </c>
      <c r="L1328">
        <v>77.06</v>
      </c>
      <c r="M1328">
        <v>101.52</v>
      </c>
      <c r="N1328">
        <v>102.31</v>
      </c>
      <c r="O1328" s="3">
        <v>2.2820946310642412</v>
      </c>
      <c r="P1328" s="2">
        <v>1005.0601256720696</v>
      </c>
      <c r="Q1328" t="e">
        <f t="shared" si="20"/>
        <v>#N/A</v>
      </c>
      <c r="R1328">
        <v>9.0399999999999991</v>
      </c>
      <c r="S1328">
        <v>26</v>
      </c>
      <c r="T1328">
        <v>13.977</v>
      </c>
      <c r="U1328">
        <v>100</v>
      </c>
      <c r="V1328">
        <v>-0.34200000000000003</v>
      </c>
      <c r="W1328">
        <v>32</v>
      </c>
      <c r="X1328">
        <v>41</v>
      </c>
      <c r="Y1328">
        <v>9.06</v>
      </c>
      <c r="Z1328">
        <v>0</v>
      </c>
      <c r="AA1328">
        <v>8.81</v>
      </c>
      <c r="AB1328">
        <v>0</v>
      </c>
      <c r="AC1328">
        <v>22.81</v>
      </c>
      <c r="AD1328">
        <v>7.52</v>
      </c>
      <c r="AE1328">
        <v>7.68</v>
      </c>
      <c r="AJ1328">
        <v>20.36</v>
      </c>
      <c r="AK1328">
        <v>0.65</v>
      </c>
    </row>
    <row r="1329" spans="1:37" x14ac:dyDescent="0.3">
      <c r="A1329">
        <v>123827</v>
      </c>
      <c r="B1329" s="1">
        <v>0.4017013888888889</v>
      </c>
      <c r="C1329">
        <v>276</v>
      </c>
      <c r="D1329" s="2">
        <v>905.51181102362204</v>
      </c>
      <c r="E1329">
        <v>-0.04</v>
      </c>
      <c r="F1329">
        <v>14.17</v>
      </c>
      <c r="G1329">
        <v>14.18</v>
      </c>
      <c r="H1329">
        <v>18.920000000000002</v>
      </c>
      <c r="I1329">
        <v>32.56</v>
      </c>
      <c r="J1329">
        <v>19.850000000000001</v>
      </c>
      <c r="K1329">
        <v>47.49</v>
      </c>
      <c r="L1329">
        <v>77</v>
      </c>
      <c r="M1329">
        <v>101.55</v>
      </c>
      <c r="N1329">
        <v>102.31</v>
      </c>
      <c r="O1329" s="3">
        <v>2.1066064543378173</v>
      </c>
      <c r="P1329" s="2">
        <v>1005.0601256720696</v>
      </c>
      <c r="Q1329" t="e">
        <f t="shared" si="20"/>
        <v>#N/A</v>
      </c>
      <c r="R1329">
        <v>8.99</v>
      </c>
      <c r="S1329">
        <v>26</v>
      </c>
      <c r="T1329">
        <v>13.975</v>
      </c>
      <c r="U1329">
        <v>100</v>
      </c>
      <c r="V1329">
        <v>0</v>
      </c>
      <c r="W1329">
        <v>32</v>
      </c>
      <c r="X1329">
        <v>49</v>
      </c>
      <c r="Y1329">
        <v>9.06</v>
      </c>
      <c r="Z1329">
        <v>0</v>
      </c>
      <c r="AA1329">
        <v>8.81</v>
      </c>
      <c r="AB1329">
        <v>0</v>
      </c>
      <c r="AC1329">
        <v>22.81</v>
      </c>
      <c r="AD1329">
        <v>7.44</v>
      </c>
      <c r="AE1329">
        <v>7.68</v>
      </c>
      <c r="AJ1329">
        <v>20.36</v>
      </c>
      <c r="AK1329">
        <v>0.65</v>
      </c>
    </row>
    <row r="1330" spans="1:37" x14ac:dyDescent="0.3">
      <c r="A1330">
        <v>123829</v>
      </c>
      <c r="B1330" s="1">
        <v>0.40172453703703703</v>
      </c>
      <c r="C1330">
        <v>276.39999999999998</v>
      </c>
      <c r="D1330" s="2">
        <v>906.82414698162734</v>
      </c>
      <c r="K1330">
        <v>47.56</v>
      </c>
      <c r="L1330">
        <v>76.989999999999995</v>
      </c>
      <c r="Q1330" t="e">
        <f t="shared" si="20"/>
        <v>#N/A</v>
      </c>
      <c r="R1330">
        <v>9.0399999999999991</v>
      </c>
      <c r="S1330">
        <v>26</v>
      </c>
      <c r="T1330">
        <v>13.977</v>
      </c>
      <c r="U1330">
        <v>100</v>
      </c>
      <c r="V1330">
        <v>-0.28699999999999998</v>
      </c>
      <c r="W1330">
        <v>32</v>
      </c>
      <c r="X1330">
        <v>57</v>
      </c>
      <c r="Y1330">
        <v>9.06</v>
      </c>
      <c r="Z1330">
        <v>0</v>
      </c>
      <c r="AA1330">
        <v>8.81</v>
      </c>
      <c r="AB1330">
        <v>0</v>
      </c>
      <c r="AC1330">
        <v>22.81</v>
      </c>
    </row>
    <row r="1331" spans="1:37" x14ac:dyDescent="0.3">
      <c r="A1331">
        <v>123830</v>
      </c>
      <c r="B1331" s="1">
        <v>0.40173611111111113</v>
      </c>
      <c r="C1331">
        <v>276.10000000000002</v>
      </c>
      <c r="D1331" s="2">
        <v>905.8398950131234</v>
      </c>
      <c r="E1331">
        <v>-0.04</v>
      </c>
      <c r="F1331">
        <v>14.17</v>
      </c>
      <c r="G1331">
        <v>14.2</v>
      </c>
      <c r="H1331">
        <v>18.920000000000002</v>
      </c>
      <c r="I1331">
        <v>32.96</v>
      </c>
      <c r="J1331">
        <v>19.809999999999999</v>
      </c>
      <c r="K1331">
        <v>47.56</v>
      </c>
      <c r="L1331">
        <v>77.069999999999993</v>
      </c>
      <c r="M1331">
        <v>101.52</v>
      </c>
      <c r="N1331">
        <v>102.37</v>
      </c>
      <c r="O1331" s="3">
        <v>2.277837455470364</v>
      </c>
      <c r="P1331" s="2">
        <v>1005.0601256720696</v>
      </c>
      <c r="Q1331" t="e">
        <f t="shared" si="20"/>
        <v>#N/A</v>
      </c>
      <c r="R1331">
        <v>9.26</v>
      </c>
      <c r="S1331">
        <v>26</v>
      </c>
      <c r="T1331">
        <v>13.975</v>
      </c>
      <c r="U1331">
        <v>100</v>
      </c>
      <c r="V1331">
        <v>0</v>
      </c>
      <c r="W1331">
        <v>32</v>
      </c>
      <c r="X1331">
        <v>53</v>
      </c>
      <c r="Y1331">
        <v>9.06</v>
      </c>
      <c r="Z1331">
        <v>0</v>
      </c>
      <c r="AA1331">
        <v>8.81</v>
      </c>
      <c r="AB1331">
        <v>0</v>
      </c>
      <c r="AC1331">
        <v>22.81</v>
      </c>
      <c r="AD1331">
        <v>7.52</v>
      </c>
      <c r="AE1331">
        <v>7.68</v>
      </c>
      <c r="AJ1331">
        <v>20.36</v>
      </c>
      <c r="AK1331">
        <v>0.65</v>
      </c>
    </row>
    <row r="1332" spans="1:37" x14ac:dyDescent="0.3">
      <c r="A1332">
        <v>123831</v>
      </c>
      <c r="B1332" s="1">
        <v>0.40174768518518517</v>
      </c>
      <c r="C1332">
        <v>275.89999999999998</v>
      </c>
      <c r="D1332" s="2">
        <v>905.18372703412069</v>
      </c>
      <c r="E1332">
        <v>0.01</v>
      </c>
      <c r="F1332">
        <v>14.18</v>
      </c>
      <c r="G1332">
        <v>14.2</v>
      </c>
      <c r="H1332">
        <v>18.920000000000002</v>
      </c>
      <c r="I1332">
        <v>32.57</v>
      </c>
      <c r="K1332">
        <v>47.46</v>
      </c>
      <c r="L1332">
        <v>77.040000000000006</v>
      </c>
      <c r="M1332">
        <v>101.46</v>
      </c>
      <c r="N1332">
        <v>102.37</v>
      </c>
      <c r="O1332" s="3">
        <v>2.1109098511032269</v>
      </c>
      <c r="P1332" s="2">
        <v>985.67119981491521</v>
      </c>
      <c r="Q1332" t="e">
        <f t="shared" si="20"/>
        <v>#N/A</v>
      </c>
      <c r="S1332">
        <v>26</v>
      </c>
      <c r="T1332">
        <v>13.976000000000001</v>
      </c>
      <c r="U1332">
        <v>100</v>
      </c>
      <c r="V1332">
        <v>0</v>
      </c>
      <c r="AD1332">
        <v>7.52</v>
      </c>
      <c r="AE1332">
        <v>7.68</v>
      </c>
      <c r="AJ1332">
        <v>20.36</v>
      </c>
      <c r="AK1332">
        <v>0.48</v>
      </c>
    </row>
    <row r="1333" spans="1:37" x14ac:dyDescent="0.3">
      <c r="A1333">
        <v>123832</v>
      </c>
      <c r="B1333" s="1">
        <v>0.4017592592592592</v>
      </c>
      <c r="C1333">
        <v>275.89999999999998</v>
      </c>
      <c r="D1333" s="2">
        <v>905.18372703412069</v>
      </c>
      <c r="E1333">
        <v>-0.02</v>
      </c>
      <c r="F1333">
        <v>14.17</v>
      </c>
      <c r="G1333">
        <v>14.17</v>
      </c>
      <c r="H1333">
        <v>18.920000000000002</v>
      </c>
      <c r="I1333">
        <v>33.21</v>
      </c>
      <c r="J1333">
        <v>19.829999999999998</v>
      </c>
      <c r="K1333">
        <v>47.54</v>
      </c>
      <c r="L1333">
        <v>76.98</v>
      </c>
      <c r="M1333">
        <v>101.55</v>
      </c>
      <c r="N1333">
        <v>102.31</v>
      </c>
      <c r="O1333" s="3">
        <v>2.3839257644269578</v>
      </c>
      <c r="P1333" s="2">
        <v>1005.0601256720696</v>
      </c>
      <c r="Q1333" t="e">
        <f t="shared" si="20"/>
        <v>#N/A</v>
      </c>
      <c r="R1333">
        <v>9.16</v>
      </c>
      <c r="S1333">
        <v>26</v>
      </c>
      <c r="T1333">
        <v>13.977</v>
      </c>
      <c r="U1333">
        <v>100</v>
      </c>
      <c r="V1333">
        <v>-0.315</v>
      </c>
      <c r="W1333">
        <v>32</v>
      </c>
      <c r="X1333">
        <v>39</v>
      </c>
      <c r="Y1333">
        <v>9.06</v>
      </c>
      <c r="Z1333">
        <v>0</v>
      </c>
      <c r="AA1333">
        <v>8.81</v>
      </c>
      <c r="AB1333">
        <v>0</v>
      </c>
      <c r="AC1333">
        <v>22.81</v>
      </c>
      <c r="AD1333">
        <v>7.44</v>
      </c>
      <c r="AE1333">
        <v>7.68</v>
      </c>
      <c r="AJ1333">
        <v>20.36</v>
      </c>
      <c r="AK1333">
        <v>0.65</v>
      </c>
    </row>
    <row r="1334" spans="1:37" x14ac:dyDescent="0.3">
      <c r="A1334">
        <v>123833</v>
      </c>
      <c r="B1334" s="1">
        <v>0.40177083333333335</v>
      </c>
      <c r="C1334">
        <v>276.39999999999998</v>
      </c>
      <c r="D1334" s="2">
        <v>906.82414698162734</v>
      </c>
      <c r="E1334">
        <v>-0.02</v>
      </c>
      <c r="F1334">
        <v>14.16</v>
      </c>
      <c r="G1334">
        <v>14.2</v>
      </c>
      <c r="H1334">
        <v>18.93</v>
      </c>
      <c r="I1334">
        <v>32.97</v>
      </c>
      <c r="K1334">
        <v>47.49</v>
      </c>
      <c r="L1334">
        <v>77.09</v>
      </c>
      <c r="M1334">
        <v>101.57</v>
      </c>
      <c r="N1334">
        <v>102.31</v>
      </c>
      <c r="O1334" s="3">
        <v>2.2908540884580666</v>
      </c>
      <c r="P1334" s="2">
        <v>1024.4601343938264</v>
      </c>
      <c r="Q1334" t="e">
        <f t="shared" si="20"/>
        <v>#N/A</v>
      </c>
      <c r="R1334">
        <v>9.16</v>
      </c>
      <c r="S1334">
        <v>26</v>
      </c>
      <c r="T1334">
        <v>13.975</v>
      </c>
      <c r="U1334">
        <v>100</v>
      </c>
      <c r="V1334">
        <v>0</v>
      </c>
      <c r="W1334">
        <v>32</v>
      </c>
      <c r="X1334">
        <v>58</v>
      </c>
      <c r="Y1334">
        <v>9.06</v>
      </c>
      <c r="Z1334">
        <v>0</v>
      </c>
      <c r="AA1334">
        <v>8.81</v>
      </c>
      <c r="AB1334">
        <v>0</v>
      </c>
      <c r="AC1334">
        <v>22.81</v>
      </c>
      <c r="AD1334">
        <v>7.52</v>
      </c>
      <c r="AE1334">
        <v>7.68</v>
      </c>
      <c r="AJ1334">
        <v>20.36</v>
      </c>
      <c r="AK1334">
        <v>0.52</v>
      </c>
    </row>
    <row r="1335" spans="1:37" x14ac:dyDescent="0.3">
      <c r="A1335">
        <v>123834</v>
      </c>
      <c r="B1335" s="1">
        <v>0.40178240740740739</v>
      </c>
      <c r="C1335">
        <v>276.5</v>
      </c>
      <c r="D1335" s="2">
        <v>907.15223097112857</v>
      </c>
      <c r="E1335">
        <v>-0.02</v>
      </c>
      <c r="F1335">
        <v>14.17</v>
      </c>
      <c r="G1335">
        <v>14.2</v>
      </c>
      <c r="H1335">
        <v>18.920000000000002</v>
      </c>
      <c r="I1335">
        <v>32.97</v>
      </c>
      <c r="J1335">
        <v>19.86</v>
      </c>
      <c r="K1335">
        <v>47.55</v>
      </c>
      <c r="L1335">
        <v>77.09</v>
      </c>
      <c r="M1335">
        <v>101.52</v>
      </c>
      <c r="N1335">
        <v>102.37</v>
      </c>
      <c r="O1335" s="3">
        <v>2.2820946310642412</v>
      </c>
      <c r="P1335" s="2">
        <v>1005.0601256720696</v>
      </c>
      <c r="Q1335" t="e">
        <f t="shared" si="20"/>
        <v>#N/A</v>
      </c>
      <c r="R1335">
        <v>9.1</v>
      </c>
      <c r="S1335">
        <v>26</v>
      </c>
      <c r="T1335">
        <v>13.976000000000001</v>
      </c>
      <c r="U1335">
        <v>100</v>
      </c>
      <c r="V1335">
        <v>0</v>
      </c>
      <c r="W1335">
        <v>32</v>
      </c>
      <c r="X1335">
        <v>43</v>
      </c>
      <c r="Y1335">
        <v>9.06</v>
      </c>
      <c r="Z1335">
        <v>0</v>
      </c>
      <c r="AA1335">
        <v>8.81</v>
      </c>
      <c r="AB1335">
        <v>0</v>
      </c>
      <c r="AC1335">
        <v>22.81</v>
      </c>
      <c r="AD1335">
        <v>7.52</v>
      </c>
      <c r="AE1335">
        <v>7.68</v>
      </c>
      <c r="AJ1335">
        <v>20.36</v>
      </c>
      <c r="AK1335">
        <v>0.65</v>
      </c>
    </row>
    <row r="1336" spans="1:37" x14ac:dyDescent="0.3">
      <c r="A1336">
        <v>123835</v>
      </c>
      <c r="B1336" s="1">
        <v>0.40179398148148149</v>
      </c>
      <c r="C1336">
        <v>276.3</v>
      </c>
      <c r="D1336" s="2">
        <v>906.49606299212599</v>
      </c>
      <c r="E1336">
        <v>-0.04</v>
      </c>
      <c r="F1336">
        <v>14.16</v>
      </c>
      <c r="G1336">
        <v>14.18</v>
      </c>
      <c r="H1336">
        <v>18.940000000000001</v>
      </c>
      <c r="I1336">
        <v>32.83</v>
      </c>
      <c r="K1336">
        <v>47.54</v>
      </c>
      <c r="L1336">
        <v>77</v>
      </c>
      <c r="O1336" s="3">
        <v>2.2399002215438761</v>
      </c>
      <c r="P1336" s="2">
        <v>1024.4601343938264</v>
      </c>
      <c r="Q1336" t="e">
        <f t="shared" si="20"/>
        <v>#N/A</v>
      </c>
      <c r="S1336">
        <v>26</v>
      </c>
      <c r="T1336">
        <v>13.977</v>
      </c>
      <c r="U1336">
        <v>100</v>
      </c>
      <c r="V1336">
        <v>-0.33600000000000002</v>
      </c>
      <c r="W1336">
        <v>32</v>
      </c>
      <c r="X1336">
        <v>57</v>
      </c>
      <c r="Y1336">
        <v>9.06</v>
      </c>
      <c r="Z1336">
        <v>0</v>
      </c>
      <c r="AA1336">
        <v>8.81</v>
      </c>
      <c r="AB1336">
        <v>0</v>
      </c>
      <c r="AC1336">
        <v>22.81</v>
      </c>
      <c r="AJ1336">
        <v>20.36</v>
      </c>
      <c r="AK1336">
        <v>0.65</v>
      </c>
    </row>
    <row r="1337" spans="1:37" x14ac:dyDescent="0.3">
      <c r="A1337">
        <v>123836</v>
      </c>
      <c r="B1337" s="1">
        <v>0.40180555555555553</v>
      </c>
      <c r="C1337">
        <v>275.7</v>
      </c>
      <c r="D1337" s="2">
        <v>904.5275590551181</v>
      </c>
      <c r="E1337">
        <v>-0.02</v>
      </c>
      <c r="F1337">
        <v>14.16</v>
      </c>
      <c r="G1337">
        <v>14.18</v>
      </c>
      <c r="H1337">
        <v>18.93</v>
      </c>
      <c r="I1337">
        <v>31.98</v>
      </c>
      <c r="J1337">
        <v>19.77</v>
      </c>
      <c r="K1337">
        <v>47.48</v>
      </c>
      <c r="L1337">
        <v>77.09</v>
      </c>
      <c r="M1337">
        <v>101.57</v>
      </c>
      <c r="N1337">
        <v>102.37</v>
      </c>
      <c r="O1337" s="3">
        <v>1.8637150947993215</v>
      </c>
      <c r="P1337" s="2">
        <v>1024.4601343938264</v>
      </c>
      <c r="Q1337" t="e">
        <f t="shared" si="20"/>
        <v>#N/A</v>
      </c>
      <c r="R1337">
        <v>8.92</v>
      </c>
      <c r="S1337">
        <v>26</v>
      </c>
      <c r="T1337">
        <v>13.975</v>
      </c>
      <c r="U1337">
        <v>100</v>
      </c>
      <c r="V1337">
        <v>0</v>
      </c>
      <c r="W1337">
        <v>32</v>
      </c>
      <c r="X1337">
        <v>49</v>
      </c>
      <c r="Y1337">
        <v>9.06</v>
      </c>
      <c r="Z1337">
        <v>0</v>
      </c>
      <c r="AA1337">
        <v>8.8800000000000008</v>
      </c>
      <c r="AB1337">
        <v>0</v>
      </c>
      <c r="AC1337">
        <v>22.81</v>
      </c>
      <c r="AD1337">
        <v>7.52</v>
      </c>
      <c r="AE1337">
        <v>7.68</v>
      </c>
      <c r="AJ1337">
        <v>20.36</v>
      </c>
      <c r="AK1337">
        <v>0.48</v>
      </c>
    </row>
    <row r="1338" spans="1:37" x14ac:dyDescent="0.3">
      <c r="A1338">
        <v>123837</v>
      </c>
      <c r="B1338" s="1">
        <v>0.40181712962962962</v>
      </c>
      <c r="C1338">
        <v>275.7</v>
      </c>
      <c r="D1338" s="2">
        <v>904.5275590551181</v>
      </c>
      <c r="E1338">
        <v>-0.02</v>
      </c>
      <c r="F1338">
        <v>14.17</v>
      </c>
      <c r="G1338">
        <v>14.18</v>
      </c>
      <c r="H1338">
        <v>18.93</v>
      </c>
      <c r="I1338">
        <v>32.97</v>
      </c>
      <c r="K1338">
        <v>47.38</v>
      </c>
      <c r="L1338">
        <v>77.099999999999994</v>
      </c>
      <c r="M1338">
        <v>101.57</v>
      </c>
      <c r="N1338">
        <v>102.31</v>
      </c>
      <c r="O1338" s="3">
        <v>2.2908540884580666</v>
      </c>
      <c r="P1338" s="2">
        <v>1005.0601256720696</v>
      </c>
      <c r="Q1338" t="e">
        <f t="shared" si="20"/>
        <v>#N/A</v>
      </c>
      <c r="R1338">
        <v>8.86</v>
      </c>
      <c r="S1338">
        <v>26</v>
      </c>
      <c r="T1338">
        <v>13.976000000000001</v>
      </c>
      <c r="U1338">
        <v>100</v>
      </c>
      <c r="V1338">
        <v>0</v>
      </c>
      <c r="AD1338">
        <v>7.52</v>
      </c>
      <c r="AE1338">
        <v>7.68</v>
      </c>
      <c r="AJ1338">
        <v>20.36</v>
      </c>
      <c r="AK1338">
        <v>0.65</v>
      </c>
    </row>
    <row r="1339" spans="1:37" x14ac:dyDescent="0.3">
      <c r="A1339">
        <v>123838</v>
      </c>
      <c r="B1339" s="1">
        <v>0.40182870370370366</v>
      </c>
      <c r="C1339">
        <v>276.2</v>
      </c>
      <c r="D1339" s="2">
        <v>906.16797900262463</v>
      </c>
      <c r="E1339">
        <v>0.01</v>
      </c>
      <c r="F1339">
        <v>14.18</v>
      </c>
      <c r="G1339">
        <v>14.2</v>
      </c>
      <c r="H1339">
        <v>18.93</v>
      </c>
      <c r="I1339">
        <v>32.96</v>
      </c>
      <c r="J1339">
        <v>19.91</v>
      </c>
      <c r="K1339">
        <v>47.51</v>
      </c>
      <c r="L1339">
        <v>77.040000000000006</v>
      </c>
      <c r="M1339">
        <v>101.55</v>
      </c>
      <c r="N1339">
        <v>102.31</v>
      </c>
      <c r="O1339" s="3">
        <v>2.2865966059538563</v>
      </c>
      <c r="P1339" s="2">
        <v>985.67119981491521</v>
      </c>
      <c r="Q1339" t="e">
        <f t="shared" si="20"/>
        <v>#N/A</v>
      </c>
      <c r="R1339">
        <v>8.81</v>
      </c>
      <c r="S1339">
        <v>26</v>
      </c>
      <c r="T1339">
        <v>13.977</v>
      </c>
      <c r="U1339">
        <v>100</v>
      </c>
      <c r="V1339">
        <v>-0.34100000000000003</v>
      </c>
      <c r="W1339">
        <v>32</v>
      </c>
      <c r="X1339">
        <v>35</v>
      </c>
      <c r="Y1339">
        <v>9.06</v>
      </c>
      <c r="Z1339">
        <v>0</v>
      </c>
      <c r="AA1339">
        <v>8.81</v>
      </c>
      <c r="AB1339">
        <v>0</v>
      </c>
      <c r="AC1339">
        <v>22.81</v>
      </c>
      <c r="AD1339">
        <v>7.44</v>
      </c>
      <c r="AE1339">
        <v>7.68</v>
      </c>
      <c r="AJ1339">
        <v>20.36</v>
      </c>
      <c r="AK1339">
        <v>0.48</v>
      </c>
    </row>
    <row r="1340" spans="1:37" x14ac:dyDescent="0.3">
      <c r="A1340">
        <v>123839</v>
      </c>
      <c r="B1340" s="1">
        <v>0.40184027777777781</v>
      </c>
      <c r="C1340">
        <v>275.89999999999998</v>
      </c>
      <c r="D1340" s="2">
        <v>905.18372703412069</v>
      </c>
      <c r="E1340">
        <v>-0.02</v>
      </c>
      <c r="F1340">
        <v>14.16</v>
      </c>
      <c r="G1340">
        <v>14.2</v>
      </c>
      <c r="H1340">
        <v>18.93</v>
      </c>
      <c r="I1340">
        <v>33.24</v>
      </c>
      <c r="J1340">
        <v>19.940000000000001</v>
      </c>
      <c r="K1340">
        <v>47.65</v>
      </c>
      <c r="L1340">
        <v>77.36</v>
      </c>
      <c r="M1340">
        <v>101.52</v>
      </c>
      <c r="N1340">
        <v>102.31</v>
      </c>
      <c r="O1340" s="3">
        <v>2.4053765702181735</v>
      </c>
      <c r="P1340" s="2">
        <v>1024.4601343938264</v>
      </c>
      <c r="Q1340" t="e">
        <f t="shared" si="20"/>
        <v>#N/A</v>
      </c>
      <c r="R1340">
        <v>8.91</v>
      </c>
      <c r="S1340">
        <v>26</v>
      </c>
      <c r="T1340">
        <v>13.976000000000001</v>
      </c>
      <c r="U1340">
        <v>100</v>
      </c>
      <c r="V1340">
        <v>0</v>
      </c>
      <c r="W1340">
        <v>32</v>
      </c>
      <c r="X1340">
        <v>56</v>
      </c>
      <c r="Y1340">
        <v>9.06</v>
      </c>
      <c r="Z1340">
        <v>0</v>
      </c>
      <c r="AA1340">
        <v>8.81</v>
      </c>
      <c r="AB1340">
        <v>0</v>
      </c>
      <c r="AC1340">
        <v>22.81</v>
      </c>
      <c r="AD1340">
        <v>7.52</v>
      </c>
      <c r="AE1340">
        <v>7.68</v>
      </c>
      <c r="AJ1340">
        <v>20.36</v>
      </c>
      <c r="AK1340">
        <v>0.65</v>
      </c>
    </row>
    <row r="1341" spans="1:37" x14ac:dyDescent="0.3">
      <c r="A1341">
        <v>123840</v>
      </c>
      <c r="B1341" s="1">
        <v>0.40185185185185185</v>
      </c>
      <c r="C1341">
        <v>275.89999999999998</v>
      </c>
      <c r="D1341" s="2">
        <v>905.18372703412069</v>
      </c>
      <c r="K1341">
        <v>47.48</v>
      </c>
      <c r="L1341">
        <v>77.08</v>
      </c>
      <c r="M1341">
        <v>101.52</v>
      </c>
      <c r="N1341">
        <v>102.37</v>
      </c>
      <c r="Q1341" t="e">
        <f t="shared" si="20"/>
        <v>#N/A</v>
      </c>
      <c r="W1341">
        <v>32</v>
      </c>
      <c r="X1341">
        <v>41</v>
      </c>
      <c r="Y1341">
        <v>9.06</v>
      </c>
      <c r="Z1341">
        <v>0</v>
      </c>
      <c r="AA1341">
        <v>8.81</v>
      </c>
      <c r="AB1341">
        <v>0</v>
      </c>
      <c r="AC1341">
        <v>22.81</v>
      </c>
      <c r="AD1341">
        <v>7.52</v>
      </c>
      <c r="AE1341">
        <v>7.68</v>
      </c>
    </row>
    <row r="1342" spans="1:37" x14ac:dyDescent="0.3">
      <c r="A1342">
        <v>123841</v>
      </c>
      <c r="B1342" s="1">
        <v>0.40186342592592594</v>
      </c>
      <c r="C1342">
        <v>275.89999999999998</v>
      </c>
      <c r="D1342" s="2">
        <v>905.18372703412069</v>
      </c>
      <c r="E1342">
        <v>-0.02</v>
      </c>
      <c r="F1342">
        <v>14.19</v>
      </c>
      <c r="G1342">
        <v>14.2</v>
      </c>
      <c r="H1342">
        <v>18.93</v>
      </c>
      <c r="I1342">
        <v>32.97</v>
      </c>
      <c r="J1342">
        <v>19.809999999999999</v>
      </c>
      <c r="K1342">
        <v>47.54</v>
      </c>
      <c r="L1342">
        <v>77.13</v>
      </c>
      <c r="M1342">
        <v>101.52</v>
      </c>
      <c r="N1342">
        <v>102.37</v>
      </c>
      <c r="O1342" s="3">
        <v>2.2908540884580666</v>
      </c>
      <c r="P1342" s="2">
        <v>966.29334268181105</v>
      </c>
      <c r="Q1342" t="e">
        <f t="shared" si="20"/>
        <v>#N/A</v>
      </c>
      <c r="R1342">
        <v>8.8800000000000008</v>
      </c>
      <c r="S1342">
        <v>26</v>
      </c>
      <c r="T1342">
        <v>13.977</v>
      </c>
      <c r="U1342">
        <v>100</v>
      </c>
      <c r="V1342">
        <v>-0.311</v>
      </c>
      <c r="W1342">
        <v>32</v>
      </c>
      <c r="X1342">
        <v>57</v>
      </c>
      <c r="Y1342">
        <v>9.06</v>
      </c>
      <c r="Z1342">
        <v>0</v>
      </c>
      <c r="AA1342">
        <v>8.81</v>
      </c>
      <c r="AB1342">
        <v>0</v>
      </c>
      <c r="AC1342">
        <v>22.81</v>
      </c>
      <c r="AD1342">
        <v>7.52</v>
      </c>
      <c r="AE1342">
        <v>7.68</v>
      </c>
      <c r="AJ1342">
        <v>20.36</v>
      </c>
      <c r="AK1342">
        <v>0.65</v>
      </c>
    </row>
    <row r="1343" spans="1:37" x14ac:dyDescent="0.3">
      <c r="A1343">
        <v>123842</v>
      </c>
      <c r="B1343" s="1">
        <v>0.40187499999999998</v>
      </c>
      <c r="C1343">
        <v>276</v>
      </c>
      <c r="D1343" s="2">
        <v>905.51181102362204</v>
      </c>
      <c r="E1343">
        <v>-0.04</v>
      </c>
      <c r="F1343">
        <v>14.17</v>
      </c>
      <c r="G1343">
        <v>14.18</v>
      </c>
      <c r="H1343">
        <v>18.93</v>
      </c>
      <c r="I1343">
        <v>32.96</v>
      </c>
      <c r="K1343">
        <v>47.46</v>
      </c>
      <c r="L1343">
        <v>76.959999999999994</v>
      </c>
      <c r="O1343" s="3">
        <v>2.2865966059538563</v>
      </c>
      <c r="P1343" s="2">
        <v>1005.0601256720696</v>
      </c>
      <c r="Q1343" t="e">
        <f t="shared" si="20"/>
        <v>#N/A</v>
      </c>
      <c r="R1343">
        <v>9.0500000000000007</v>
      </c>
      <c r="S1343">
        <v>26</v>
      </c>
      <c r="T1343">
        <v>13.976000000000001</v>
      </c>
      <c r="U1343">
        <v>100</v>
      </c>
      <c r="V1343">
        <v>0</v>
      </c>
      <c r="W1343">
        <v>32</v>
      </c>
      <c r="X1343">
        <v>48</v>
      </c>
      <c r="Y1343">
        <v>9.06</v>
      </c>
      <c r="Z1343">
        <v>0</v>
      </c>
      <c r="AA1343">
        <v>8.8800000000000008</v>
      </c>
      <c r="AB1343">
        <v>0</v>
      </c>
      <c r="AC1343">
        <v>22.81</v>
      </c>
      <c r="AJ1343">
        <v>20.36</v>
      </c>
      <c r="AK1343">
        <v>0.65</v>
      </c>
    </row>
    <row r="1344" spans="1:37" x14ac:dyDescent="0.3">
      <c r="A1344">
        <v>123843</v>
      </c>
      <c r="B1344" s="1">
        <v>0.40188657407407408</v>
      </c>
      <c r="C1344">
        <v>276.3</v>
      </c>
      <c r="D1344" s="2">
        <v>906.49606299212599</v>
      </c>
      <c r="E1344">
        <v>0.01</v>
      </c>
      <c r="F1344">
        <v>14.17</v>
      </c>
      <c r="G1344">
        <v>14.2</v>
      </c>
      <c r="H1344">
        <v>18.920000000000002</v>
      </c>
      <c r="I1344">
        <v>33.24</v>
      </c>
      <c r="J1344">
        <v>19.71</v>
      </c>
      <c r="K1344">
        <v>47.48</v>
      </c>
      <c r="L1344">
        <v>77.06</v>
      </c>
      <c r="M1344">
        <v>101.57</v>
      </c>
      <c r="N1344">
        <v>102.28</v>
      </c>
      <c r="O1344" s="3">
        <v>2.3966088551926856</v>
      </c>
      <c r="P1344" s="2">
        <v>1005.0601256720696</v>
      </c>
      <c r="Q1344" t="e">
        <f t="shared" si="20"/>
        <v>#N/A</v>
      </c>
      <c r="AD1344">
        <v>7.52</v>
      </c>
      <c r="AE1344">
        <v>7.75</v>
      </c>
      <c r="AJ1344">
        <v>20.36</v>
      </c>
      <c r="AK1344">
        <v>0.48</v>
      </c>
    </row>
    <row r="1345" spans="1:37" x14ac:dyDescent="0.3">
      <c r="A1345">
        <v>123845</v>
      </c>
      <c r="B1345" s="1">
        <v>0.40190972222222227</v>
      </c>
      <c r="C1345">
        <v>275.39999999999998</v>
      </c>
      <c r="D1345" s="2">
        <v>903.54330708661416</v>
      </c>
      <c r="E1345">
        <v>0.01</v>
      </c>
      <c r="F1345">
        <v>14.19</v>
      </c>
      <c r="G1345">
        <v>14.2</v>
      </c>
      <c r="H1345">
        <v>18.93</v>
      </c>
      <c r="I1345">
        <v>32.86</v>
      </c>
      <c r="K1345">
        <v>47.56</v>
      </c>
      <c r="L1345">
        <v>77.03</v>
      </c>
      <c r="M1345">
        <v>101.57</v>
      </c>
      <c r="N1345">
        <v>102.31</v>
      </c>
      <c r="O1345" s="3">
        <v>2.2439588257761978</v>
      </c>
      <c r="P1345" s="2">
        <v>966.29334268181105</v>
      </c>
      <c r="Q1345" t="e">
        <f t="shared" si="20"/>
        <v>#N/A</v>
      </c>
      <c r="R1345">
        <v>9.16</v>
      </c>
      <c r="S1345">
        <v>26</v>
      </c>
      <c r="T1345">
        <v>13.976000000000001</v>
      </c>
      <c r="U1345">
        <v>100</v>
      </c>
      <c r="V1345">
        <v>0</v>
      </c>
      <c r="W1345">
        <v>32</v>
      </c>
      <c r="X1345">
        <v>57</v>
      </c>
      <c r="Y1345">
        <v>9.06</v>
      </c>
      <c r="Z1345">
        <v>0</v>
      </c>
      <c r="AA1345">
        <v>8.81</v>
      </c>
      <c r="AB1345">
        <v>0</v>
      </c>
      <c r="AC1345">
        <v>22.81</v>
      </c>
      <c r="AD1345">
        <v>7.52</v>
      </c>
      <c r="AE1345">
        <v>7.68</v>
      </c>
      <c r="AJ1345">
        <v>20.36</v>
      </c>
      <c r="AK1345">
        <v>0.65</v>
      </c>
    </row>
    <row r="1346" spans="1:37" x14ac:dyDescent="0.3">
      <c r="A1346">
        <v>123846</v>
      </c>
      <c r="B1346" s="1">
        <v>0.4019212962962963</v>
      </c>
      <c r="C1346">
        <v>275.89999999999998</v>
      </c>
      <c r="D1346" s="2">
        <v>905.18372703412069</v>
      </c>
      <c r="E1346">
        <v>-0.02</v>
      </c>
      <c r="F1346">
        <v>14.16</v>
      </c>
      <c r="G1346">
        <v>14.18</v>
      </c>
      <c r="H1346">
        <v>18.93</v>
      </c>
      <c r="I1346">
        <v>32.96</v>
      </c>
      <c r="J1346">
        <v>19.8</v>
      </c>
      <c r="K1346">
        <v>47.39</v>
      </c>
      <c r="L1346">
        <v>76.88</v>
      </c>
      <c r="M1346">
        <v>101.55</v>
      </c>
      <c r="N1346">
        <v>102.25</v>
      </c>
      <c r="O1346" s="3">
        <v>2.2865966059538563</v>
      </c>
      <c r="P1346" s="2">
        <v>1024.4601343938264</v>
      </c>
      <c r="Q1346" t="e">
        <f t="shared" ref="Q1346:Q1409" si="21">VLOOKUP(A1346,IGCData,2,FALSE)/10</f>
        <v>#N/A</v>
      </c>
      <c r="R1346">
        <v>9.0399999999999991</v>
      </c>
      <c r="W1346">
        <v>32</v>
      </c>
      <c r="X1346">
        <v>52</v>
      </c>
      <c r="Y1346">
        <v>9.06</v>
      </c>
      <c r="Z1346">
        <v>0</v>
      </c>
      <c r="AA1346">
        <v>8.81</v>
      </c>
      <c r="AB1346">
        <v>0</v>
      </c>
      <c r="AC1346">
        <v>22.81</v>
      </c>
      <c r="AD1346">
        <v>7.44</v>
      </c>
      <c r="AE1346">
        <v>7.68</v>
      </c>
      <c r="AJ1346">
        <v>20.36</v>
      </c>
      <c r="AK1346">
        <v>0.52</v>
      </c>
    </row>
    <row r="1347" spans="1:37" x14ac:dyDescent="0.3">
      <c r="A1347">
        <v>123847</v>
      </c>
      <c r="B1347" s="1">
        <v>0.4019328703703704</v>
      </c>
      <c r="C1347">
        <v>275.8</v>
      </c>
      <c r="D1347" s="2">
        <v>904.85564304461946</v>
      </c>
      <c r="E1347">
        <v>-0.02</v>
      </c>
      <c r="F1347">
        <v>14.17</v>
      </c>
      <c r="G1347">
        <v>14.18</v>
      </c>
      <c r="H1347">
        <v>18.93</v>
      </c>
      <c r="I1347">
        <v>32.96</v>
      </c>
      <c r="K1347">
        <v>47.56</v>
      </c>
      <c r="L1347">
        <v>77.13</v>
      </c>
      <c r="M1347">
        <v>101.57</v>
      </c>
      <c r="N1347">
        <v>102.31</v>
      </c>
      <c r="O1347" s="3">
        <v>2.2865966059538563</v>
      </c>
      <c r="P1347" s="2">
        <v>1005.0601256720696</v>
      </c>
      <c r="Q1347" t="e">
        <f t="shared" si="21"/>
        <v>#N/A</v>
      </c>
      <c r="R1347">
        <v>9.09</v>
      </c>
      <c r="S1347">
        <v>26</v>
      </c>
      <c r="T1347">
        <v>13.978</v>
      </c>
      <c r="U1347">
        <v>100</v>
      </c>
      <c r="V1347">
        <v>-0.33500000000000002</v>
      </c>
      <c r="W1347">
        <v>32</v>
      </c>
      <c r="X1347">
        <v>38</v>
      </c>
      <c r="Y1347">
        <v>9.1199999999999992</v>
      </c>
      <c r="Z1347">
        <v>0</v>
      </c>
      <c r="AA1347">
        <v>8.81</v>
      </c>
      <c r="AB1347">
        <v>0</v>
      </c>
      <c r="AC1347">
        <v>22.81</v>
      </c>
      <c r="AD1347">
        <v>7.52</v>
      </c>
      <c r="AE1347">
        <v>7.68</v>
      </c>
      <c r="AJ1347">
        <v>20.36</v>
      </c>
      <c r="AK1347">
        <v>0.65</v>
      </c>
    </row>
    <row r="1348" spans="1:37" x14ac:dyDescent="0.3">
      <c r="A1348">
        <v>123848</v>
      </c>
      <c r="B1348" s="1">
        <v>0.40194444444444444</v>
      </c>
      <c r="C1348">
        <v>276</v>
      </c>
      <c r="D1348" s="2">
        <v>905.51181102362204</v>
      </c>
      <c r="E1348">
        <v>-0.02</v>
      </c>
      <c r="F1348">
        <v>14.16</v>
      </c>
      <c r="G1348">
        <v>14.2</v>
      </c>
      <c r="H1348">
        <v>18.920000000000002</v>
      </c>
      <c r="I1348">
        <v>32.69</v>
      </c>
      <c r="J1348">
        <v>19.87</v>
      </c>
      <c r="K1348">
        <v>47.44</v>
      </c>
      <c r="L1348">
        <v>76.98</v>
      </c>
      <c r="O1348" s="3">
        <v>2.1624596540018386</v>
      </c>
      <c r="P1348" s="2">
        <v>1024.4601343938264</v>
      </c>
      <c r="Q1348" t="e">
        <f t="shared" si="21"/>
        <v>#N/A</v>
      </c>
      <c r="S1348">
        <v>26</v>
      </c>
      <c r="T1348">
        <v>13.976000000000001</v>
      </c>
      <c r="U1348">
        <v>100</v>
      </c>
      <c r="V1348">
        <v>0</v>
      </c>
      <c r="W1348">
        <v>32</v>
      </c>
      <c r="X1348">
        <v>58</v>
      </c>
      <c r="Y1348">
        <v>9.06</v>
      </c>
      <c r="Z1348">
        <v>0</v>
      </c>
      <c r="AA1348">
        <v>8.81</v>
      </c>
      <c r="AB1348">
        <v>0</v>
      </c>
      <c r="AC1348">
        <v>22.81</v>
      </c>
      <c r="AJ1348">
        <v>20.36</v>
      </c>
      <c r="AK1348">
        <v>0.65</v>
      </c>
    </row>
    <row r="1349" spans="1:37" x14ac:dyDescent="0.3">
      <c r="A1349">
        <v>123849</v>
      </c>
      <c r="B1349" s="1">
        <v>0.40195601851851853</v>
      </c>
      <c r="C1349">
        <v>276</v>
      </c>
      <c r="D1349" s="2">
        <v>905.51181102362204</v>
      </c>
      <c r="E1349">
        <v>0.01</v>
      </c>
      <c r="F1349">
        <v>14.18</v>
      </c>
      <c r="G1349">
        <v>14.2</v>
      </c>
      <c r="H1349">
        <v>18.920000000000002</v>
      </c>
      <c r="I1349">
        <v>32.96</v>
      </c>
      <c r="K1349">
        <v>47.56</v>
      </c>
      <c r="L1349">
        <v>77.08</v>
      </c>
      <c r="M1349">
        <v>101.57</v>
      </c>
      <c r="N1349">
        <v>102.31</v>
      </c>
      <c r="O1349" s="3">
        <v>2.277837455470364</v>
      </c>
      <c r="P1349" s="2">
        <v>985.67119981491521</v>
      </c>
      <c r="Q1349" t="e">
        <f t="shared" si="21"/>
        <v>#N/A</v>
      </c>
      <c r="R1349">
        <v>8.9600000000000009</v>
      </c>
      <c r="W1349">
        <v>31.94</v>
      </c>
      <c r="X1349">
        <v>44</v>
      </c>
      <c r="Y1349">
        <v>9.06</v>
      </c>
      <c r="Z1349">
        <v>0</v>
      </c>
      <c r="AA1349">
        <v>8.81</v>
      </c>
      <c r="AB1349">
        <v>0</v>
      </c>
      <c r="AC1349">
        <v>22.81</v>
      </c>
      <c r="AD1349">
        <v>7.52</v>
      </c>
      <c r="AE1349">
        <v>7.68</v>
      </c>
      <c r="AJ1349">
        <v>20.36</v>
      </c>
      <c r="AK1349">
        <v>0.48</v>
      </c>
    </row>
    <row r="1350" spans="1:37" x14ac:dyDescent="0.3">
      <c r="A1350">
        <v>123850</v>
      </c>
      <c r="B1350" s="1">
        <v>0.40196759259259257</v>
      </c>
      <c r="C1350">
        <v>275.89999999999998</v>
      </c>
      <c r="D1350" s="2">
        <v>905.18372703412069</v>
      </c>
      <c r="J1350">
        <v>19.850000000000001</v>
      </c>
      <c r="K1350">
        <v>47.43</v>
      </c>
      <c r="L1350">
        <v>76.930000000000007</v>
      </c>
      <c r="M1350">
        <v>101.52</v>
      </c>
      <c r="N1350">
        <v>102.31</v>
      </c>
      <c r="Q1350" t="e">
        <f t="shared" si="21"/>
        <v>#N/A</v>
      </c>
      <c r="R1350">
        <v>9.16</v>
      </c>
      <c r="S1350">
        <v>26</v>
      </c>
      <c r="T1350">
        <v>13.978</v>
      </c>
      <c r="U1350">
        <v>100</v>
      </c>
      <c r="V1350">
        <v>-0.33</v>
      </c>
      <c r="AD1350">
        <v>7.52</v>
      </c>
      <c r="AE1350">
        <v>7.68</v>
      </c>
    </row>
    <row r="1351" spans="1:37" x14ac:dyDescent="0.3">
      <c r="A1351">
        <v>123851</v>
      </c>
      <c r="B1351" s="1">
        <v>0.40197916666666672</v>
      </c>
      <c r="C1351">
        <v>276.10000000000002</v>
      </c>
      <c r="D1351" s="2">
        <v>905.8398950131234</v>
      </c>
      <c r="E1351">
        <v>-0.02</v>
      </c>
      <c r="F1351">
        <v>14.17</v>
      </c>
      <c r="G1351">
        <v>14.2</v>
      </c>
      <c r="H1351">
        <v>18.91</v>
      </c>
      <c r="I1351">
        <v>33</v>
      </c>
      <c r="K1351">
        <v>47.33</v>
      </c>
      <c r="L1351">
        <v>76.959999999999994</v>
      </c>
      <c r="M1351">
        <v>101.52</v>
      </c>
      <c r="N1351">
        <v>102.37</v>
      </c>
      <c r="O1351" s="3">
        <v>2.2860988879905317</v>
      </c>
      <c r="P1351" s="2">
        <v>1005.0601256720696</v>
      </c>
      <c r="Q1351" t="e">
        <f t="shared" si="21"/>
        <v>#N/A</v>
      </c>
      <c r="R1351">
        <v>8.8699999999999992</v>
      </c>
      <c r="S1351">
        <v>26</v>
      </c>
      <c r="T1351">
        <v>13.976000000000001</v>
      </c>
      <c r="U1351">
        <v>100</v>
      </c>
      <c r="V1351">
        <v>0</v>
      </c>
      <c r="W1351">
        <v>32</v>
      </c>
      <c r="X1351">
        <v>57</v>
      </c>
      <c r="Y1351">
        <v>9.06</v>
      </c>
      <c r="Z1351">
        <v>0</v>
      </c>
      <c r="AA1351">
        <v>8.81</v>
      </c>
      <c r="AB1351">
        <v>0</v>
      </c>
      <c r="AC1351">
        <v>22.81</v>
      </c>
      <c r="AD1351">
        <v>7.52</v>
      </c>
      <c r="AE1351">
        <v>7.68</v>
      </c>
      <c r="AJ1351">
        <v>20.36</v>
      </c>
      <c r="AK1351">
        <v>0.65</v>
      </c>
    </row>
    <row r="1352" spans="1:37" x14ac:dyDescent="0.3">
      <c r="A1352">
        <v>123852</v>
      </c>
      <c r="B1352" s="1">
        <v>0.40199074074074076</v>
      </c>
      <c r="C1352">
        <v>275.89999999999998</v>
      </c>
      <c r="D1352" s="2">
        <v>905.18372703412069</v>
      </c>
      <c r="E1352">
        <v>-0.04</v>
      </c>
      <c r="F1352">
        <v>14.17</v>
      </c>
      <c r="G1352">
        <v>14.2</v>
      </c>
      <c r="H1352">
        <v>18.91</v>
      </c>
      <c r="I1352">
        <v>33.6</v>
      </c>
      <c r="J1352">
        <v>19.78</v>
      </c>
      <c r="K1352">
        <v>47.42</v>
      </c>
      <c r="L1352">
        <v>76.989999999999995</v>
      </c>
      <c r="M1352">
        <v>101.49</v>
      </c>
      <c r="N1352">
        <v>102.37</v>
      </c>
      <c r="O1352" s="3">
        <v>2.539242803454703</v>
      </c>
      <c r="P1352" s="2">
        <v>1005.0601256720696</v>
      </c>
      <c r="Q1352" t="e">
        <f t="shared" si="21"/>
        <v>#N/A</v>
      </c>
      <c r="W1352">
        <v>32</v>
      </c>
      <c r="X1352">
        <v>51</v>
      </c>
      <c r="Y1352">
        <v>9.06</v>
      </c>
      <c r="Z1352">
        <v>0</v>
      </c>
      <c r="AA1352">
        <v>8.81</v>
      </c>
      <c r="AB1352">
        <v>0</v>
      </c>
      <c r="AC1352">
        <v>22.81</v>
      </c>
      <c r="AD1352">
        <v>7.6</v>
      </c>
      <c r="AE1352">
        <v>7.68</v>
      </c>
      <c r="AJ1352">
        <v>20.36</v>
      </c>
      <c r="AK1352">
        <v>0.65</v>
      </c>
    </row>
    <row r="1353" spans="1:37" x14ac:dyDescent="0.3">
      <c r="A1353">
        <v>123853</v>
      </c>
      <c r="B1353" s="1">
        <v>0.4020023148148148</v>
      </c>
      <c r="C1353">
        <v>275.89999999999998</v>
      </c>
      <c r="D1353" s="2">
        <v>905.18372703412069</v>
      </c>
      <c r="K1353">
        <v>47.41</v>
      </c>
      <c r="L1353">
        <v>77</v>
      </c>
      <c r="M1353">
        <v>101.57</v>
      </c>
      <c r="N1353">
        <v>102.28</v>
      </c>
      <c r="Q1353" t="e">
        <f t="shared" si="21"/>
        <v>#N/A</v>
      </c>
      <c r="R1353">
        <v>8.5500000000000007</v>
      </c>
      <c r="S1353">
        <v>26</v>
      </c>
      <c r="T1353">
        <v>13.977</v>
      </c>
      <c r="U1353">
        <v>100</v>
      </c>
      <c r="V1353">
        <v>-0.28599999999999998</v>
      </c>
      <c r="W1353">
        <v>32</v>
      </c>
      <c r="X1353">
        <v>37</v>
      </c>
      <c r="Y1353">
        <v>9.06</v>
      </c>
      <c r="Z1353">
        <v>0</v>
      </c>
      <c r="AA1353">
        <v>8.81</v>
      </c>
      <c r="AB1353">
        <v>0</v>
      </c>
      <c r="AC1353">
        <v>22.81</v>
      </c>
      <c r="AD1353">
        <v>7.52</v>
      </c>
      <c r="AE1353">
        <v>7.75</v>
      </c>
    </row>
    <row r="1354" spans="1:37" x14ac:dyDescent="0.3">
      <c r="A1354">
        <v>123854</v>
      </c>
      <c r="B1354" s="1">
        <v>0.40201388888888889</v>
      </c>
      <c r="C1354">
        <v>275.89999999999998</v>
      </c>
      <c r="D1354" s="2">
        <v>905.18372703412069</v>
      </c>
      <c r="E1354">
        <v>0.01</v>
      </c>
      <c r="F1354">
        <v>14.18</v>
      </c>
      <c r="G1354">
        <v>14.2</v>
      </c>
      <c r="H1354">
        <v>18.920000000000002</v>
      </c>
      <c r="I1354">
        <v>32.94</v>
      </c>
      <c r="J1354">
        <v>19.87</v>
      </c>
      <c r="K1354">
        <v>47.48</v>
      </c>
      <c r="L1354">
        <v>77.010000000000005</v>
      </c>
      <c r="O1354" s="3">
        <v>2.2693196758573388</v>
      </c>
      <c r="P1354" s="2">
        <v>985.67119981491521</v>
      </c>
      <c r="Q1354" t="e">
        <f t="shared" si="21"/>
        <v>#N/A</v>
      </c>
      <c r="R1354">
        <v>8.65</v>
      </c>
      <c r="S1354">
        <v>26</v>
      </c>
      <c r="T1354">
        <v>13.975</v>
      </c>
      <c r="U1354">
        <v>100</v>
      </c>
      <c r="V1354">
        <v>0</v>
      </c>
      <c r="W1354">
        <v>31.94</v>
      </c>
      <c r="X1354">
        <v>55</v>
      </c>
      <c r="Y1354">
        <v>9.06</v>
      </c>
      <c r="Z1354">
        <v>0</v>
      </c>
      <c r="AA1354">
        <v>8.81</v>
      </c>
      <c r="AB1354">
        <v>0</v>
      </c>
      <c r="AC1354">
        <v>22.81</v>
      </c>
      <c r="AJ1354">
        <v>20.36</v>
      </c>
      <c r="AK1354">
        <v>0.48</v>
      </c>
    </row>
    <row r="1355" spans="1:37" x14ac:dyDescent="0.3">
      <c r="A1355">
        <v>123855</v>
      </c>
      <c r="B1355" s="1">
        <v>0.40202546296296293</v>
      </c>
      <c r="C1355">
        <v>275.39999999999998</v>
      </c>
      <c r="D1355" s="2">
        <v>903.54330708661416</v>
      </c>
      <c r="E1355">
        <v>-0.02</v>
      </c>
      <c r="F1355">
        <v>14.16</v>
      </c>
      <c r="G1355">
        <v>14.2</v>
      </c>
      <c r="H1355">
        <v>18.920000000000002</v>
      </c>
      <c r="I1355">
        <v>33.24</v>
      </c>
      <c r="J1355">
        <v>19.82</v>
      </c>
      <c r="K1355">
        <v>47.43</v>
      </c>
      <c r="L1355">
        <v>77</v>
      </c>
      <c r="M1355">
        <v>101.52</v>
      </c>
      <c r="N1355">
        <v>102.31</v>
      </c>
      <c r="O1355" s="3">
        <v>2.3966088551926856</v>
      </c>
      <c r="P1355" s="2">
        <v>1024.4601343938264</v>
      </c>
      <c r="Q1355" t="e">
        <f t="shared" si="21"/>
        <v>#N/A</v>
      </c>
      <c r="R1355">
        <v>8.92</v>
      </c>
      <c r="S1355">
        <v>26</v>
      </c>
      <c r="T1355">
        <v>13.978</v>
      </c>
      <c r="U1355">
        <v>100</v>
      </c>
      <c r="V1355">
        <v>-0.33800000000000002</v>
      </c>
      <c r="W1355">
        <v>32</v>
      </c>
      <c r="X1355">
        <v>41</v>
      </c>
      <c r="Y1355">
        <v>9.06</v>
      </c>
      <c r="Z1355">
        <v>0</v>
      </c>
      <c r="AA1355">
        <v>8.81</v>
      </c>
      <c r="AB1355">
        <v>0</v>
      </c>
      <c r="AC1355">
        <v>22.81</v>
      </c>
      <c r="AD1355">
        <v>7.52</v>
      </c>
      <c r="AE1355">
        <v>7.68</v>
      </c>
      <c r="AJ1355">
        <v>20.36</v>
      </c>
      <c r="AK1355">
        <v>0.52</v>
      </c>
    </row>
    <row r="1356" spans="1:37" x14ac:dyDescent="0.3">
      <c r="A1356">
        <v>123857</v>
      </c>
      <c r="B1356" s="1">
        <v>0.40204861111111106</v>
      </c>
      <c r="C1356">
        <v>275.89999999999998</v>
      </c>
      <c r="D1356" s="2">
        <v>905.18372703412069</v>
      </c>
      <c r="E1356">
        <v>-0.02</v>
      </c>
      <c r="F1356">
        <v>14.17</v>
      </c>
      <c r="G1356">
        <v>14.17</v>
      </c>
      <c r="H1356">
        <v>18.93</v>
      </c>
      <c r="I1356">
        <v>32.49</v>
      </c>
      <c r="L1356">
        <v>77.040000000000006</v>
      </c>
      <c r="M1356">
        <v>101.49</v>
      </c>
      <c r="N1356">
        <v>102.37</v>
      </c>
      <c r="O1356" s="3">
        <v>2.0851945367441496</v>
      </c>
      <c r="P1356" s="2">
        <v>1005.0601256720696</v>
      </c>
      <c r="Q1356" t="e">
        <f t="shared" si="21"/>
        <v>#N/A</v>
      </c>
      <c r="R1356">
        <v>8.89</v>
      </c>
      <c r="S1356">
        <v>26</v>
      </c>
      <c r="T1356">
        <v>13.976000000000001</v>
      </c>
      <c r="U1356">
        <v>100</v>
      </c>
      <c r="V1356">
        <v>0</v>
      </c>
      <c r="W1356">
        <v>32</v>
      </c>
      <c r="X1356">
        <v>57</v>
      </c>
      <c r="Y1356">
        <v>9.06</v>
      </c>
      <c r="Z1356">
        <v>0</v>
      </c>
      <c r="AA1356">
        <v>8.81</v>
      </c>
      <c r="AB1356">
        <v>0</v>
      </c>
      <c r="AC1356">
        <v>22.81</v>
      </c>
      <c r="AD1356">
        <v>7.6</v>
      </c>
      <c r="AE1356">
        <v>7.68</v>
      </c>
      <c r="AJ1356">
        <v>20.36</v>
      </c>
      <c r="AK1356">
        <v>0.65</v>
      </c>
    </row>
    <row r="1357" spans="1:37" x14ac:dyDescent="0.3">
      <c r="A1357">
        <v>123858</v>
      </c>
      <c r="B1357" s="1">
        <v>0.40206018518518521</v>
      </c>
      <c r="C1357">
        <v>276.10000000000002</v>
      </c>
      <c r="D1357" s="2">
        <v>905.8398950131234</v>
      </c>
      <c r="E1357">
        <v>-0.04</v>
      </c>
      <c r="F1357">
        <v>14.17</v>
      </c>
      <c r="G1357">
        <v>14.18</v>
      </c>
      <c r="H1357">
        <v>18.93</v>
      </c>
      <c r="I1357">
        <v>32.950000000000003</v>
      </c>
      <c r="J1357">
        <v>19.73</v>
      </c>
      <c r="K1357">
        <v>47.47</v>
      </c>
      <c r="L1357">
        <v>77.09</v>
      </c>
      <c r="M1357">
        <v>101.55</v>
      </c>
      <c r="N1357">
        <v>102.37</v>
      </c>
      <c r="O1357" s="3">
        <v>2.2823379807829558</v>
      </c>
      <c r="P1357" s="2">
        <v>1005.0601256720696</v>
      </c>
      <c r="Q1357" t="e">
        <f t="shared" si="21"/>
        <v>#N/A</v>
      </c>
      <c r="R1357">
        <v>8.8699999999999992</v>
      </c>
      <c r="W1357">
        <v>32</v>
      </c>
      <c r="X1357">
        <v>47</v>
      </c>
      <c r="Y1357">
        <v>9.06</v>
      </c>
      <c r="Z1357">
        <v>0</v>
      </c>
      <c r="AA1357">
        <v>8.81</v>
      </c>
      <c r="AB1357">
        <v>0</v>
      </c>
      <c r="AC1357">
        <v>22.81</v>
      </c>
      <c r="AD1357">
        <v>7.44</v>
      </c>
      <c r="AE1357">
        <v>7.68</v>
      </c>
      <c r="AJ1357">
        <v>20.36</v>
      </c>
      <c r="AK1357">
        <v>0.65</v>
      </c>
    </row>
    <row r="1358" spans="1:37" x14ac:dyDescent="0.3">
      <c r="A1358">
        <v>123859</v>
      </c>
      <c r="B1358" s="1">
        <v>0.40207175925925925</v>
      </c>
      <c r="C1358">
        <v>275.89999999999998</v>
      </c>
      <c r="D1358" s="2">
        <v>905.18372703412069</v>
      </c>
      <c r="E1358">
        <v>-0.04</v>
      </c>
      <c r="F1358">
        <v>14.21</v>
      </c>
      <c r="G1358">
        <v>14.18</v>
      </c>
      <c r="H1358">
        <v>18.93</v>
      </c>
      <c r="I1358">
        <v>32.950000000000003</v>
      </c>
      <c r="K1358">
        <v>47.47</v>
      </c>
      <c r="L1358">
        <v>77.09</v>
      </c>
      <c r="M1358">
        <v>101.52</v>
      </c>
      <c r="N1358">
        <v>102.31</v>
      </c>
      <c r="O1358" s="3">
        <v>2.2823379807829558</v>
      </c>
      <c r="P1358" s="2">
        <v>927.5707781652377</v>
      </c>
      <c r="Q1358" t="e">
        <f t="shared" si="21"/>
        <v>#N/A</v>
      </c>
      <c r="R1358">
        <v>8.85</v>
      </c>
      <c r="S1358">
        <v>26</v>
      </c>
      <c r="T1358">
        <v>13.978</v>
      </c>
      <c r="U1358">
        <v>100</v>
      </c>
      <c r="V1358">
        <v>-0.33500000000000002</v>
      </c>
      <c r="W1358">
        <v>32</v>
      </c>
      <c r="X1358">
        <v>57</v>
      </c>
      <c r="Y1358">
        <v>9.06</v>
      </c>
      <c r="Z1358">
        <v>0</v>
      </c>
      <c r="AA1358">
        <v>8.81</v>
      </c>
      <c r="AB1358">
        <v>0</v>
      </c>
      <c r="AC1358">
        <v>22.81</v>
      </c>
      <c r="AD1358">
        <v>7.52</v>
      </c>
      <c r="AE1358">
        <v>7.68</v>
      </c>
      <c r="AJ1358">
        <v>20.36</v>
      </c>
      <c r="AK1358">
        <v>0.65</v>
      </c>
    </row>
    <row r="1359" spans="1:37" x14ac:dyDescent="0.3">
      <c r="A1359">
        <v>123900</v>
      </c>
      <c r="B1359" s="1">
        <v>0.40208333333333335</v>
      </c>
      <c r="C1359">
        <v>275.8</v>
      </c>
      <c r="D1359" s="2">
        <v>904.85564304461946</v>
      </c>
      <c r="E1359">
        <v>0.01</v>
      </c>
      <c r="F1359">
        <v>14.18</v>
      </c>
      <c r="G1359">
        <v>14.2</v>
      </c>
      <c r="H1359">
        <v>18.93</v>
      </c>
      <c r="I1359">
        <v>32.68</v>
      </c>
      <c r="J1359">
        <v>19.84</v>
      </c>
      <c r="K1359">
        <v>47.46</v>
      </c>
      <c r="L1359">
        <v>76.959999999999994</v>
      </c>
      <c r="O1359" s="3">
        <v>2.1669207615331882</v>
      </c>
      <c r="P1359" s="2">
        <v>985.67119981491521</v>
      </c>
      <c r="Q1359" t="e">
        <f t="shared" si="21"/>
        <v>#N/A</v>
      </c>
      <c r="S1359">
        <v>26</v>
      </c>
      <c r="T1359">
        <v>13.976000000000001</v>
      </c>
      <c r="U1359">
        <v>100</v>
      </c>
      <c r="V1359">
        <v>0</v>
      </c>
      <c r="W1359">
        <v>32</v>
      </c>
      <c r="X1359">
        <v>53</v>
      </c>
      <c r="Y1359">
        <v>9.06</v>
      </c>
      <c r="Z1359">
        <v>0</v>
      </c>
      <c r="AA1359">
        <v>8.81</v>
      </c>
      <c r="AB1359">
        <v>0</v>
      </c>
      <c r="AC1359">
        <v>22.81</v>
      </c>
      <c r="AJ1359">
        <v>20.36</v>
      </c>
      <c r="AK1359">
        <v>0.48</v>
      </c>
    </row>
    <row r="1360" spans="1:37" x14ac:dyDescent="0.3">
      <c r="A1360">
        <v>123901</v>
      </c>
      <c r="B1360" s="1">
        <v>0.40209490740740739</v>
      </c>
      <c r="C1360">
        <v>275.39999999999998</v>
      </c>
      <c r="D1360" s="2">
        <v>903.54330708661416</v>
      </c>
      <c r="E1360">
        <v>-0.02</v>
      </c>
      <c r="F1360">
        <v>14.16</v>
      </c>
      <c r="G1360">
        <v>14.2</v>
      </c>
      <c r="H1360">
        <v>18.93</v>
      </c>
      <c r="I1360">
        <v>33.200000000000003</v>
      </c>
      <c r="K1360">
        <v>47.53</v>
      </c>
      <c r="L1360">
        <v>77.099999999999994</v>
      </c>
      <c r="M1360">
        <v>101.52</v>
      </c>
      <c r="N1360">
        <v>102.31</v>
      </c>
      <c r="O1360" s="3">
        <v>2.3884623107985603</v>
      </c>
      <c r="P1360" s="2">
        <v>1024.4601343938264</v>
      </c>
      <c r="Q1360" t="e">
        <f t="shared" si="21"/>
        <v>#N/A</v>
      </c>
      <c r="R1360">
        <v>8.8699999999999992</v>
      </c>
      <c r="W1360">
        <v>32</v>
      </c>
      <c r="X1360">
        <v>39</v>
      </c>
      <c r="Y1360">
        <v>9.06</v>
      </c>
      <c r="Z1360">
        <v>0</v>
      </c>
      <c r="AA1360">
        <v>8.81</v>
      </c>
      <c r="AB1360">
        <v>0</v>
      </c>
      <c r="AC1360">
        <v>22.81</v>
      </c>
      <c r="AD1360">
        <v>7.52</v>
      </c>
      <c r="AE1360">
        <v>7.68</v>
      </c>
      <c r="AJ1360">
        <v>20.36</v>
      </c>
      <c r="AK1360">
        <v>0.48</v>
      </c>
    </row>
    <row r="1361" spans="1:37" x14ac:dyDescent="0.3">
      <c r="A1361">
        <v>123902</v>
      </c>
      <c r="B1361" s="1">
        <v>0.40210648148148148</v>
      </c>
      <c r="C1361">
        <v>275.89999999999998</v>
      </c>
      <c r="D1361" s="2">
        <v>905.18372703412069</v>
      </c>
      <c r="E1361">
        <v>-0.02</v>
      </c>
      <c r="F1361">
        <v>14.16</v>
      </c>
      <c r="G1361">
        <v>14.18</v>
      </c>
      <c r="H1361">
        <v>18.93</v>
      </c>
      <c r="I1361">
        <v>32.94</v>
      </c>
      <c r="J1361">
        <v>19.88</v>
      </c>
      <c r="K1361">
        <v>47.55</v>
      </c>
      <c r="L1361">
        <v>77.099999999999994</v>
      </c>
      <c r="M1361">
        <v>101.52</v>
      </c>
      <c r="N1361">
        <v>102.34</v>
      </c>
      <c r="O1361" s="3">
        <v>2.278078212289143</v>
      </c>
      <c r="P1361" s="2">
        <v>1024.4601343938264</v>
      </c>
      <c r="Q1361" t="e">
        <f t="shared" si="21"/>
        <v>#N/A</v>
      </c>
      <c r="R1361">
        <v>8.8800000000000008</v>
      </c>
      <c r="S1361">
        <v>26</v>
      </c>
      <c r="T1361">
        <v>13.978</v>
      </c>
      <c r="U1361">
        <v>100</v>
      </c>
      <c r="V1361">
        <v>-0.318</v>
      </c>
      <c r="AD1361">
        <v>7.52</v>
      </c>
      <c r="AE1361">
        <v>7.6</v>
      </c>
      <c r="AJ1361">
        <v>20.36</v>
      </c>
      <c r="AK1361">
        <v>0.52</v>
      </c>
    </row>
    <row r="1362" spans="1:37" x14ac:dyDescent="0.3">
      <c r="A1362">
        <v>123903</v>
      </c>
      <c r="B1362" s="1">
        <v>0.40211805555555552</v>
      </c>
      <c r="C1362">
        <v>275.89999999999998</v>
      </c>
      <c r="D1362" s="2">
        <v>905.18372703412069</v>
      </c>
      <c r="E1362">
        <v>-0.04</v>
      </c>
      <c r="F1362">
        <v>14.16</v>
      </c>
      <c r="G1362">
        <v>14.18</v>
      </c>
      <c r="H1362">
        <v>18.93</v>
      </c>
      <c r="I1362">
        <v>32.93</v>
      </c>
      <c r="K1362">
        <v>47.59</v>
      </c>
      <c r="L1362">
        <v>77.09</v>
      </c>
      <c r="M1362">
        <v>101.55</v>
      </c>
      <c r="N1362">
        <v>102.37</v>
      </c>
      <c r="O1362" s="3">
        <v>2.2738172998156205</v>
      </c>
      <c r="P1362" s="2">
        <v>1024.4601343938264</v>
      </c>
      <c r="Q1362" t="e">
        <f t="shared" si="21"/>
        <v>#N/A</v>
      </c>
      <c r="R1362">
        <v>9.06</v>
      </c>
      <c r="S1362">
        <v>26</v>
      </c>
      <c r="T1362">
        <v>13.975</v>
      </c>
      <c r="U1362">
        <v>100</v>
      </c>
      <c r="V1362">
        <v>0</v>
      </c>
      <c r="W1362">
        <v>32</v>
      </c>
      <c r="X1362">
        <v>58</v>
      </c>
      <c r="Y1362">
        <v>9.06</v>
      </c>
      <c r="Z1362">
        <v>0</v>
      </c>
      <c r="AA1362">
        <v>8.81</v>
      </c>
      <c r="AB1362">
        <v>0</v>
      </c>
      <c r="AC1362">
        <v>22.81</v>
      </c>
      <c r="AD1362">
        <v>7.44</v>
      </c>
      <c r="AE1362">
        <v>7.68</v>
      </c>
      <c r="AJ1362">
        <v>20.36</v>
      </c>
      <c r="AK1362">
        <v>0.65</v>
      </c>
    </row>
    <row r="1363" spans="1:37" x14ac:dyDescent="0.3">
      <c r="A1363">
        <v>123904</v>
      </c>
      <c r="B1363" s="1">
        <v>0.40212962962962967</v>
      </c>
      <c r="C1363">
        <v>275.89999999999998</v>
      </c>
      <c r="D1363" s="2">
        <v>905.18372703412069</v>
      </c>
      <c r="E1363">
        <v>-0.02</v>
      </c>
      <c r="F1363">
        <v>14.16</v>
      </c>
      <c r="G1363">
        <v>14.18</v>
      </c>
      <c r="H1363">
        <v>18.93</v>
      </c>
      <c r="I1363">
        <v>33.26</v>
      </c>
      <c r="J1363">
        <v>19.78</v>
      </c>
      <c r="K1363">
        <v>47.59</v>
      </c>
      <c r="L1363">
        <v>77.06</v>
      </c>
      <c r="M1363">
        <v>101.52</v>
      </c>
      <c r="N1363">
        <v>102.37</v>
      </c>
      <c r="O1363" s="3">
        <v>2.4138269502216221</v>
      </c>
      <c r="P1363" s="2">
        <v>1024.4601343938264</v>
      </c>
      <c r="Q1363" t="e">
        <f t="shared" si="21"/>
        <v>#N/A</v>
      </c>
      <c r="S1363">
        <v>26</v>
      </c>
      <c r="T1363">
        <v>13.976000000000001</v>
      </c>
      <c r="U1363">
        <v>100</v>
      </c>
      <c r="V1363">
        <v>0</v>
      </c>
      <c r="W1363">
        <v>31.94</v>
      </c>
      <c r="X1363">
        <v>44</v>
      </c>
      <c r="Y1363">
        <v>9.06</v>
      </c>
      <c r="Z1363">
        <v>0</v>
      </c>
      <c r="AA1363">
        <v>8.81</v>
      </c>
      <c r="AB1363">
        <v>0</v>
      </c>
      <c r="AC1363">
        <v>22.81</v>
      </c>
      <c r="AD1363">
        <v>7.52</v>
      </c>
      <c r="AE1363">
        <v>7.68</v>
      </c>
      <c r="AJ1363">
        <v>20.36</v>
      </c>
      <c r="AK1363">
        <v>0.65</v>
      </c>
    </row>
    <row r="1364" spans="1:37" x14ac:dyDescent="0.3">
      <c r="A1364">
        <v>123905</v>
      </c>
      <c r="B1364" s="1">
        <v>0.40214120370370371</v>
      </c>
      <c r="C1364">
        <v>276</v>
      </c>
      <c r="D1364" s="2">
        <v>905.51181102362204</v>
      </c>
      <c r="E1364">
        <v>-0.04</v>
      </c>
      <c r="F1364">
        <v>14.17</v>
      </c>
      <c r="G1364">
        <v>14.19</v>
      </c>
      <c r="H1364">
        <v>18.920000000000002</v>
      </c>
      <c r="I1364">
        <v>32.94</v>
      </c>
      <c r="J1364">
        <v>19.87</v>
      </c>
      <c r="K1364">
        <v>47.41</v>
      </c>
      <c r="L1364">
        <v>77.040000000000006</v>
      </c>
      <c r="M1364">
        <v>101.52</v>
      </c>
      <c r="N1364">
        <v>102.34</v>
      </c>
      <c r="O1364" s="3">
        <v>2.2693196758573388</v>
      </c>
      <c r="P1364" s="2">
        <v>1005.0601256720696</v>
      </c>
      <c r="Q1364" t="e">
        <f t="shared" si="21"/>
        <v>#N/A</v>
      </c>
      <c r="R1364">
        <v>8.48</v>
      </c>
      <c r="S1364">
        <v>26</v>
      </c>
      <c r="T1364">
        <v>13.975</v>
      </c>
      <c r="U1364">
        <v>100</v>
      </c>
      <c r="V1364">
        <v>0</v>
      </c>
      <c r="W1364">
        <v>32</v>
      </c>
      <c r="X1364">
        <v>49</v>
      </c>
      <c r="Y1364">
        <v>9.06</v>
      </c>
      <c r="Z1364">
        <v>0</v>
      </c>
      <c r="AA1364">
        <v>8.81</v>
      </c>
      <c r="AB1364">
        <v>0</v>
      </c>
      <c r="AC1364">
        <v>22.81</v>
      </c>
      <c r="AD1364">
        <v>7.52</v>
      </c>
      <c r="AE1364">
        <v>7.6</v>
      </c>
      <c r="AJ1364">
        <v>20.36</v>
      </c>
      <c r="AK1364">
        <v>0.65</v>
      </c>
    </row>
    <row r="1365" spans="1:37" x14ac:dyDescent="0.3">
      <c r="A1365">
        <v>123907</v>
      </c>
      <c r="B1365" s="1">
        <v>0.40216435185185184</v>
      </c>
      <c r="C1365">
        <v>275.2</v>
      </c>
      <c r="D1365" s="2">
        <v>902.88713910761157</v>
      </c>
      <c r="E1365">
        <v>0.01</v>
      </c>
      <c r="F1365">
        <v>14.18</v>
      </c>
      <c r="G1365">
        <v>14.2</v>
      </c>
      <c r="H1365">
        <v>18.93</v>
      </c>
      <c r="I1365">
        <v>32.57</v>
      </c>
      <c r="J1365">
        <v>19.82</v>
      </c>
      <c r="K1365">
        <v>47.48</v>
      </c>
      <c r="L1365">
        <v>77.099999999999994</v>
      </c>
      <c r="M1365">
        <v>101.52</v>
      </c>
      <c r="N1365">
        <v>102.37</v>
      </c>
      <c r="O1365" s="3">
        <v>2.1196569716012243</v>
      </c>
      <c r="P1365" s="2">
        <v>985.67119981491521</v>
      </c>
      <c r="Q1365" t="e">
        <f t="shared" si="21"/>
        <v>#N/A</v>
      </c>
      <c r="R1365">
        <v>8.7100000000000009</v>
      </c>
      <c r="S1365">
        <v>26</v>
      </c>
      <c r="T1365">
        <v>13.977</v>
      </c>
      <c r="U1365">
        <v>100</v>
      </c>
      <c r="V1365">
        <v>0</v>
      </c>
      <c r="W1365">
        <v>32</v>
      </c>
      <c r="X1365">
        <v>35</v>
      </c>
      <c r="Y1365">
        <v>9.06</v>
      </c>
      <c r="Z1365">
        <v>0</v>
      </c>
      <c r="AA1365">
        <v>8.81</v>
      </c>
      <c r="AB1365">
        <v>0</v>
      </c>
      <c r="AC1365">
        <v>22.81</v>
      </c>
      <c r="AD1365">
        <v>7.52</v>
      </c>
      <c r="AE1365">
        <v>7.68</v>
      </c>
      <c r="AJ1365">
        <v>20.36</v>
      </c>
      <c r="AK1365">
        <v>0.48</v>
      </c>
    </row>
    <row r="1366" spans="1:37" x14ac:dyDescent="0.3">
      <c r="A1366">
        <v>123908</v>
      </c>
      <c r="B1366" s="1">
        <v>0.40217592592592594</v>
      </c>
      <c r="C1366">
        <v>276.2</v>
      </c>
      <c r="D1366" s="2">
        <v>906.16797900262463</v>
      </c>
      <c r="E1366">
        <v>0.01</v>
      </c>
      <c r="F1366">
        <v>14.18</v>
      </c>
      <c r="G1366">
        <v>14.2</v>
      </c>
      <c r="H1366">
        <v>18.93</v>
      </c>
      <c r="I1366">
        <v>33.28</v>
      </c>
      <c r="K1366">
        <v>47.53</v>
      </c>
      <c r="L1366">
        <v>76.98</v>
      </c>
      <c r="M1366">
        <v>101.57</v>
      </c>
      <c r="N1366">
        <v>102.31</v>
      </c>
      <c r="O1366" s="3">
        <v>2.4222728372452575</v>
      </c>
      <c r="P1366" s="2">
        <v>985.67119981491521</v>
      </c>
      <c r="Q1366" t="e">
        <f t="shared" si="21"/>
        <v>#N/A</v>
      </c>
      <c r="AD1366">
        <v>7.52</v>
      </c>
      <c r="AE1366">
        <v>7.68</v>
      </c>
      <c r="AJ1366">
        <v>20.36</v>
      </c>
      <c r="AK1366">
        <v>0.48</v>
      </c>
    </row>
    <row r="1367" spans="1:37" x14ac:dyDescent="0.3">
      <c r="A1367">
        <v>123909</v>
      </c>
      <c r="B1367" s="1">
        <v>0.40218749999999998</v>
      </c>
      <c r="C1367">
        <v>275.8</v>
      </c>
      <c r="D1367" s="2">
        <v>904.85564304461946</v>
      </c>
      <c r="E1367">
        <v>-0.04</v>
      </c>
      <c r="F1367">
        <v>14.17</v>
      </c>
      <c r="G1367">
        <v>14.2</v>
      </c>
      <c r="H1367">
        <v>18.93</v>
      </c>
      <c r="I1367">
        <v>32.950000000000003</v>
      </c>
      <c r="J1367">
        <v>19.73</v>
      </c>
      <c r="K1367">
        <v>47.49</v>
      </c>
      <c r="L1367">
        <v>76.959999999999994</v>
      </c>
      <c r="M1367">
        <v>101.49</v>
      </c>
      <c r="N1367">
        <v>102.31</v>
      </c>
      <c r="O1367" s="3">
        <v>2.2823379807829558</v>
      </c>
      <c r="P1367" s="2">
        <v>1005.0601256720696</v>
      </c>
      <c r="Q1367" t="e">
        <f t="shared" si="21"/>
        <v>#N/A</v>
      </c>
      <c r="R1367">
        <v>8.89</v>
      </c>
      <c r="S1367">
        <v>26</v>
      </c>
      <c r="T1367">
        <v>13.98</v>
      </c>
      <c r="U1367">
        <v>100</v>
      </c>
      <c r="V1367">
        <v>-0.63400000000000001</v>
      </c>
      <c r="W1367">
        <v>32</v>
      </c>
      <c r="X1367">
        <v>21</v>
      </c>
      <c r="Y1367">
        <v>9.06</v>
      </c>
      <c r="Z1367">
        <v>0</v>
      </c>
      <c r="AA1367">
        <v>8.81</v>
      </c>
      <c r="AB1367">
        <v>0</v>
      </c>
      <c r="AC1367">
        <v>22.81</v>
      </c>
      <c r="AD1367">
        <v>7.6</v>
      </c>
      <c r="AE1367">
        <v>7.68</v>
      </c>
      <c r="AJ1367">
        <v>20.36</v>
      </c>
      <c r="AK1367">
        <v>0.65</v>
      </c>
    </row>
    <row r="1368" spans="1:37" x14ac:dyDescent="0.3">
      <c r="A1368">
        <v>123911</v>
      </c>
      <c r="B1368" s="1">
        <v>0.40221064814814816</v>
      </c>
      <c r="C1368">
        <v>275.5</v>
      </c>
      <c r="D1368" s="2">
        <v>903.87139107611551</v>
      </c>
      <c r="E1368">
        <v>-0.02</v>
      </c>
      <c r="F1368">
        <v>14.17</v>
      </c>
      <c r="G1368">
        <v>14.21</v>
      </c>
      <c r="H1368">
        <v>18.93</v>
      </c>
      <c r="I1368">
        <v>32.94</v>
      </c>
      <c r="K1368">
        <v>47.54</v>
      </c>
      <c r="L1368">
        <v>77.010000000000005</v>
      </c>
      <c r="M1368">
        <v>101.52</v>
      </c>
      <c r="N1368">
        <v>102.31</v>
      </c>
      <c r="O1368" s="3">
        <v>2.278078212289143</v>
      </c>
      <c r="P1368" s="2">
        <v>1005.0601256720696</v>
      </c>
      <c r="Q1368" t="e">
        <f t="shared" si="21"/>
        <v>#N/A</v>
      </c>
      <c r="R1368">
        <v>9.08</v>
      </c>
      <c r="S1368">
        <v>26</v>
      </c>
      <c r="T1368">
        <v>13.976000000000001</v>
      </c>
      <c r="U1368">
        <v>100</v>
      </c>
      <c r="V1368">
        <v>0</v>
      </c>
      <c r="W1368">
        <v>32</v>
      </c>
      <c r="X1368">
        <v>58</v>
      </c>
      <c r="Y1368">
        <v>9.06</v>
      </c>
      <c r="Z1368">
        <v>0</v>
      </c>
      <c r="AA1368">
        <v>8.81</v>
      </c>
      <c r="AB1368">
        <v>0</v>
      </c>
      <c r="AC1368">
        <v>22.81</v>
      </c>
      <c r="AD1368">
        <v>7.52</v>
      </c>
      <c r="AE1368">
        <v>7.68</v>
      </c>
      <c r="AJ1368">
        <v>20.36</v>
      </c>
      <c r="AK1368">
        <v>0.65</v>
      </c>
    </row>
    <row r="1369" spans="1:37" x14ac:dyDescent="0.3">
      <c r="A1369">
        <v>123912</v>
      </c>
      <c r="B1369" s="1">
        <v>0.40222222222222226</v>
      </c>
      <c r="J1369">
        <v>19.86</v>
      </c>
      <c r="K1369">
        <v>47.52</v>
      </c>
      <c r="L1369">
        <v>77.010000000000005</v>
      </c>
      <c r="M1369">
        <v>101.52</v>
      </c>
      <c r="N1369">
        <v>102.34</v>
      </c>
      <c r="Q1369" t="e">
        <f t="shared" si="21"/>
        <v>#N/A</v>
      </c>
      <c r="S1369">
        <v>26</v>
      </c>
      <c r="T1369">
        <v>13.977</v>
      </c>
      <c r="U1369">
        <v>100</v>
      </c>
      <c r="V1369">
        <v>0</v>
      </c>
      <c r="W1369">
        <v>32</v>
      </c>
      <c r="X1369">
        <v>51</v>
      </c>
      <c r="Y1369">
        <v>9.06</v>
      </c>
      <c r="Z1369">
        <v>0</v>
      </c>
      <c r="AA1369">
        <v>8.81</v>
      </c>
      <c r="AB1369">
        <v>0</v>
      </c>
      <c r="AC1369">
        <v>22.81</v>
      </c>
      <c r="AD1369">
        <v>7.52</v>
      </c>
      <c r="AE1369">
        <v>7.6</v>
      </c>
    </row>
    <row r="1370" spans="1:37" x14ac:dyDescent="0.3">
      <c r="A1370">
        <v>123913</v>
      </c>
      <c r="B1370" s="1">
        <v>0.4022337962962963</v>
      </c>
      <c r="C1370">
        <v>275.89999999999998</v>
      </c>
      <c r="D1370" s="2">
        <v>905.18372703412069</v>
      </c>
      <c r="E1370">
        <v>0</v>
      </c>
      <c r="F1370">
        <v>14.19</v>
      </c>
      <c r="G1370">
        <v>14.21</v>
      </c>
      <c r="H1370">
        <v>18.940000000000001</v>
      </c>
      <c r="I1370">
        <v>32.950000000000003</v>
      </c>
      <c r="J1370">
        <v>19.850000000000001</v>
      </c>
      <c r="K1370">
        <v>47.38</v>
      </c>
      <c r="L1370">
        <v>76.98</v>
      </c>
      <c r="M1370">
        <v>101.57</v>
      </c>
      <c r="N1370">
        <v>102.37</v>
      </c>
      <c r="O1370" s="3">
        <v>2.2910967810246334</v>
      </c>
      <c r="P1370" s="2">
        <v>966.29334268181105</v>
      </c>
      <c r="Q1370" t="e">
        <f t="shared" si="21"/>
        <v>#N/A</v>
      </c>
      <c r="R1370">
        <v>9.16</v>
      </c>
      <c r="S1370">
        <v>26</v>
      </c>
      <c r="T1370">
        <v>13.976000000000001</v>
      </c>
      <c r="U1370">
        <v>100</v>
      </c>
      <c r="V1370">
        <v>0</v>
      </c>
      <c r="W1370">
        <v>32</v>
      </c>
      <c r="X1370">
        <v>56</v>
      </c>
      <c r="Y1370">
        <v>9.06</v>
      </c>
      <c r="Z1370">
        <v>0</v>
      </c>
      <c r="AA1370">
        <v>8.81</v>
      </c>
      <c r="AB1370">
        <v>0</v>
      </c>
      <c r="AC1370">
        <v>22.81</v>
      </c>
      <c r="AD1370">
        <v>7.52</v>
      </c>
      <c r="AE1370">
        <v>7.68</v>
      </c>
      <c r="AJ1370">
        <v>20.36</v>
      </c>
      <c r="AK1370">
        <v>0.48</v>
      </c>
    </row>
    <row r="1371" spans="1:37" x14ac:dyDescent="0.3">
      <c r="A1371">
        <v>123915</v>
      </c>
      <c r="B1371" s="1">
        <v>0.40225694444444443</v>
      </c>
      <c r="C1371">
        <v>275.89999999999998</v>
      </c>
      <c r="D1371" s="2">
        <v>905.18372703412069</v>
      </c>
      <c r="E1371">
        <v>-0.04</v>
      </c>
      <c r="F1371">
        <v>13.97</v>
      </c>
      <c r="G1371">
        <v>14.18</v>
      </c>
      <c r="H1371">
        <v>18.940000000000001</v>
      </c>
      <c r="I1371">
        <v>32.94</v>
      </c>
      <c r="K1371">
        <v>47.51</v>
      </c>
      <c r="L1371">
        <v>76.87</v>
      </c>
      <c r="M1371">
        <v>101.57</v>
      </c>
      <c r="N1371">
        <v>102.37</v>
      </c>
      <c r="O1371" s="3">
        <v>2.2868367054569081</v>
      </c>
      <c r="P1371" s="2">
        <v>1395.1850586802764</v>
      </c>
      <c r="Q1371" t="e">
        <f t="shared" si="21"/>
        <v>#N/A</v>
      </c>
      <c r="R1371">
        <v>9.11</v>
      </c>
      <c r="AD1371">
        <v>7.52</v>
      </c>
      <c r="AE1371">
        <v>7.68</v>
      </c>
      <c r="AJ1371">
        <v>20.36</v>
      </c>
      <c r="AK1371">
        <v>0.65</v>
      </c>
    </row>
    <row r="1372" spans="1:37" x14ac:dyDescent="0.3">
      <c r="A1372">
        <v>123916</v>
      </c>
      <c r="B1372" s="1">
        <v>0.40226851851851847</v>
      </c>
      <c r="C1372">
        <v>275.8</v>
      </c>
      <c r="D1372" s="2">
        <v>904.85564304461946</v>
      </c>
      <c r="E1372">
        <v>-0.02</v>
      </c>
      <c r="F1372">
        <v>14.16</v>
      </c>
      <c r="G1372">
        <v>14.2</v>
      </c>
      <c r="H1372">
        <v>18.93</v>
      </c>
      <c r="I1372">
        <v>33.130000000000003</v>
      </c>
      <c r="J1372">
        <v>20</v>
      </c>
      <c r="K1372">
        <v>48.19</v>
      </c>
      <c r="L1372">
        <v>78.13</v>
      </c>
      <c r="M1372">
        <v>101.52</v>
      </c>
      <c r="N1372">
        <v>102.31</v>
      </c>
      <c r="O1372" s="3">
        <v>2.3588189391106456</v>
      </c>
      <c r="P1372" s="2">
        <v>1024.4601343938264</v>
      </c>
      <c r="Q1372" t="e">
        <f t="shared" si="21"/>
        <v>#N/A</v>
      </c>
      <c r="S1372">
        <v>26</v>
      </c>
      <c r="T1372">
        <v>13.977</v>
      </c>
      <c r="U1372">
        <v>100</v>
      </c>
      <c r="V1372">
        <v>-0.32700000000000001</v>
      </c>
      <c r="W1372">
        <v>32</v>
      </c>
      <c r="X1372">
        <v>41</v>
      </c>
      <c r="Y1372">
        <v>9.06</v>
      </c>
      <c r="Z1372">
        <v>0</v>
      </c>
      <c r="AA1372">
        <v>8.81</v>
      </c>
      <c r="AB1372">
        <v>0</v>
      </c>
      <c r="AC1372">
        <v>22.81</v>
      </c>
      <c r="AD1372">
        <v>7.52</v>
      </c>
      <c r="AE1372">
        <v>7.68</v>
      </c>
      <c r="AJ1372">
        <v>20.36</v>
      </c>
      <c r="AK1372">
        <v>0.52</v>
      </c>
    </row>
    <row r="1373" spans="1:37" x14ac:dyDescent="0.3">
      <c r="A1373">
        <v>123917</v>
      </c>
      <c r="B1373" s="1">
        <v>0.40228009259259262</v>
      </c>
      <c r="C1373">
        <v>275.60000000000002</v>
      </c>
      <c r="D1373" s="2">
        <v>904.19947506561675</v>
      </c>
      <c r="E1373">
        <v>-0.04</v>
      </c>
      <c r="F1373">
        <v>14.19</v>
      </c>
      <c r="G1373">
        <v>14.18</v>
      </c>
      <c r="H1373">
        <v>18.93</v>
      </c>
      <c r="I1373">
        <v>34.119999999999997</v>
      </c>
      <c r="K1373">
        <v>47.5</v>
      </c>
      <c r="L1373">
        <v>77.150000000000006</v>
      </c>
      <c r="M1373">
        <v>101.52</v>
      </c>
      <c r="N1373">
        <v>102.34</v>
      </c>
      <c r="O1373" s="3">
        <v>2.7730093880703031</v>
      </c>
      <c r="P1373" s="2">
        <v>966.29334268181105</v>
      </c>
      <c r="Q1373" t="e">
        <f t="shared" si="21"/>
        <v>#N/A</v>
      </c>
      <c r="R1373">
        <v>9</v>
      </c>
      <c r="S1373">
        <v>26</v>
      </c>
      <c r="T1373">
        <v>13.976000000000001</v>
      </c>
      <c r="U1373">
        <v>100</v>
      </c>
      <c r="V1373">
        <v>0</v>
      </c>
      <c r="W1373">
        <v>32</v>
      </c>
      <c r="X1373">
        <v>57</v>
      </c>
      <c r="Y1373">
        <v>9.06</v>
      </c>
      <c r="Z1373">
        <v>0</v>
      </c>
      <c r="AA1373">
        <v>8.81</v>
      </c>
      <c r="AB1373">
        <v>0</v>
      </c>
      <c r="AC1373">
        <v>22.81</v>
      </c>
      <c r="AD1373">
        <v>7.52</v>
      </c>
      <c r="AE1373">
        <v>7.6</v>
      </c>
      <c r="AJ1373">
        <v>20.36</v>
      </c>
      <c r="AK1373">
        <v>0.65</v>
      </c>
    </row>
    <row r="1374" spans="1:37" x14ac:dyDescent="0.3">
      <c r="A1374">
        <v>123918</v>
      </c>
      <c r="B1374" s="1">
        <v>0.40229166666666666</v>
      </c>
      <c r="C1374">
        <v>275.89999999999998</v>
      </c>
      <c r="D1374" s="2">
        <v>905.18372703412069</v>
      </c>
      <c r="E1374">
        <v>0.01</v>
      </c>
      <c r="F1374">
        <v>14.14</v>
      </c>
      <c r="G1374">
        <v>14.21</v>
      </c>
      <c r="H1374">
        <v>18.940000000000001</v>
      </c>
      <c r="I1374">
        <v>32.94</v>
      </c>
      <c r="J1374">
        <v>19.7</v>
      </c>
      <c r="K1374">
        <v>47.44</v>
      </c>
      <c r="L1374">
        <v>77.209999999999994</v>
      </c>
      <c r="M1374">
        <v>101.57</v>
      </c>
      <c r="N1374">
        <v>102.31</v>
      </c>
      <c r="O1374" s="3">
        <v>2.2868367054569081</v>
      </c>
      <c r="P1374" s="2">
        <v>1063.2934571339415</v>
      </c>
      <c r="Q1374" t="e">
        <f t="shared" si="21"/>
        <v>#N/A</v>
      </c>
      <c r="R1374">
        <v>9</v>
      </c>
      <c r="W1374">
        <v>32</v>
      </c>
      <c r="X1374">
        <v>47</v>
      </c>
      <c r="Y1374">
        <v>9.06</v>
      </c>
      <c r="Z1374">
        <v>0</v>
      </c>
      <c r="AA1374">
        <v>8.81</v>
      </c>
      <c r="AB1374">
        <v>0</v>
      </c>
      <c r="AC1374">
        <v>22.81</v>
      </c>
      <c r="AD1374">
        <v>7.52</v>
      </c>
      <c r="AE1374">
        <v>7.68</v>
      </c>
      <c r="AJ1374">
        <v>20.36</v>
      </c>
      <c r="AK1374">
        <v>0.48</v>
      </c>
    </row>
    <row r="1375" spans="1:37" x14ac:dyDescent="0.3">
      <c r="A1375">
        <v>123919</v>
      </c>
      <c r="B1375" s="1">
        <v>0.40230324074074075</v>
      </c>
      <c r="C1375">
        <v>275.60000000000002</v>
      </c>
      <c r="D1375" s="2">
        <v>904.19947506561675</v>
      </c>
      <c r="E1375">
        <v>0.01</v>
      </c>
      <c r="F1375">
        <v>14.18</v>
      </c>
      <c r="G1375">
        <v>14.21</v>
      </c>
      <c r="H1375">
        <v>18.920000000000002</v>
      </c>
      <c r="I1375">
        <v>32.93</v>
      </c>
      <c r="K1375">
        <v>47.64</v>
      </c>
      <c r="L1375">
        <v>77.23</v>
      </c>
      <c r="O1375" s="3">
        <v>2.2650590705252571</v>
      </c>
      <c r="P1375" s="2">
        <v>985.67119981491521</v>
      </c>
      <c r="Q1375" t="e">
        <f t="shared" si="21"/>
        <v>#N/A</v>
      </c>
      <c r="R1375">
        <v>9</v>
      </c>
      <c r="S1375">
        <v>26</v>
      </c>
      <c r="T1375">
        <v>13.978</v>
      </c>
      <c r="U1375">
        <v>100</v>
      </c>
      <c r="V1375">
        <v>-0.33600000000000002</v>
      </c>
      <c r="W1375">
        <v>32</v>
      </c>
      <c r="X1375">
        <v>57</v>
      </c>
      <c r="Y1375">
        <v>9.06</v>
      </c>
      <c r="Z1375">
        <v>0</v>
      </c>
      <c r="AA1375">
        <v>8.81</v>
      </c>
      <c r="AB1375">
        <v>0</v>
      </c>
      <c r="AC1375">
        <v>22.81</v>
      </c>
      <c r="AJ1375">
        <v>20.36</v>
      </c>
      <c r="AK1375">
        <v>0.48</v>
      </c>
    </row>
    <row r="1376" spans="1:37" x14ac:dyDescent="0.3">
      <c r="A1376">
        <v>123920</v>
      </c>
      <c r="B1376" s="1">
        <v>0.40231481481481479</v>
      </c>
      <c r="C1376">
        <v>275.5</v>
      </c>
      <c r="D1376" s="2">
        <v>903.87139107611551</v>
      </c>
      <c r="E1376">
        <v>-0.02</v>
      </c>
      <c r="F1376">
        <v>14.17</v>
      </c>
      <c r="G1376">
        <v>14.17</v>
      </c>
      <c r="H1376">
        <v>18.93</v>
      </c>
      <c r="I1376">
        <v>33</v>
      </c>
      <c r="J1376">
        <v>19.89</v>
      </c>
      <c r="K1376">
        <v>47.4</v>
      </c>
      <c r="L1376">
        <v>76.94</v>
      </c>
      <c r="M1376">
        <v>101.57</v>
      </c>
      <c r="N1376">
        <v>102.31</v>
      </c>
      <c r="O1376" s="3">
        <v>2.3036196865242085</v>
      </c>
      <c r="P1376" s="2">
        <v>1005.0601256720696</v>
      </c>
      <c r="Q1376" t="e">
        <f t="shared" si="21"/>
        <v>#N/A</v>
      </c>
      <c r="S1376">
        <v>26</v>
      </c>
      <c r="T1376">
        <v>13.975</v>
      </c>
      <c r="U1376">
        <v>100</v>
      </c>
      <c r="V1376">
        <v>0</v>
      </c>
      <c r="W1376">
        <v>31.94</v>
      </c>
      <c r="X1376">
        <v>54</v>
      </c>
      <c r="Y1376">
        <v>9.06</v>
      </c>
      <c r="Z1376">
        <v>0</v>
      </c>
      <c r="AA1376">
        <v>8.81</v>
      </c>
      <c r="AB1376">
        <v>0</v>
      </c>
      <c r="AC1376">
        <v>22.81</v>
      </c>
      <c r="AD1376">
        <v>7.52</v>
      </c>
      <c r="AE1376">
        <v>7.68</v>
      </c>
      <c r="AJ1376">
        <v>20.36</v>
      </c>
      <c r="AK1376">
        <v>0.65</v>
      </c>
    </row>
    <row r="1377" spans="1:37" x14ac:dyDescent="0.3">
      <c r="A1377">
        <v>123921</v>
      </c>
      <c r="B1377" s="1">
        <v>0.40232638888888889</v>
      </c>
      <c r="C1377">
        <v>275.5</v>
      </c>
      <c r="D1377" s="2">
        <v>903.87139107611551</v>
      </c>
      <c r="E1377">
        <v>-0.02</v>
      </c>
      <c r="F1377">
        <v>14.17</v>
      </c>
      <c r="G1377">
        <v>14.18</v>
      </c>
      <c r="H1377">
        <v>18.93</v>
      </c>
      <c r="I1377">
        <v>32.479999999999997</v>
      </c>
      <c r="K1377">
        <v>47.48</v>
      </c>
      <c r="L1377">
        <v>77.040000000000006</v>
      </c>
      <c r="M1377">
        <v>101.55</v>
      </c>
      <c r="N1377">
        <v>102.39</v>
      </c>
      <c r="O1377" s="3">
        <v>2.0808814559056725</v>
      </c>
      <c r="P1377" s="2">
        <v>1005.0601256720696</v>
      </c>
      <c r="Q1377" t="e">
        <f t="shared" si="21"/>
        <v>#N/A</v>
      </c>
      <c r="R1377">
        <v>9.01</v>
      </c>
      <c r="S1377">
        <v>26</v>
      </c>
      <c r="T1377">
        <v>13.976000000000001</v>
      </c>
      <c r="U1377">
        <v>100</v>
      </c>
      <c r="V1377">
        <v>0</v>
      </c>
      <c r="AD1377">
        <v>7.44</v>
      </c>
      <c r="AE1377">
        <v>7.6</v>
      </c>
      <c r="AJ1377">
        <v>20.36</v>
      </c>
      <c r="AK1377">
        <v>0.65</v>
      </c>
    </row>
    <row r="1378" spans="1:37" x14ac:dyDescent="0.3">
      <c r="A1378">
        <v>123922</v>
      </c>
      <c r="B1378" s="1">
        <v>0.40233796296296293</v>
      </c>
      <c r="E1378">
        <v>0.01</v>
      </c>
      <c r="F1378">
        <v>14.18</v>
      </c>
      <c r="G1378">
        <v>14.2</v>
      </c>
      <c r="H1378">
        <v>18.93</v>
      </c>
      <c r="I1378">
        <v>32.93</v>
      </c>
      <c r="J1378">
        <v>19.79</v>
      </c>
      <c r="K1378">
        <v>47.52</v>
      </c>
      <c r="L1378">
        <v>76.98</v>
      </c>
      <c r="M1378">
        <v>101.52</v>
      </c>
      <c r="N1378">
        <v>102.31</v>
      </c>
      <c r="O1378" s="3">
        <v>2.2738172998156205</v>
      </c>
      <c r="P1378" s="2">
        <v>985.67119981491521</v>
      </c>
      <c r="Q1378" t="e">
        <f t="shared" si="21"/>
        <v>#N/A</v>
      </c>
      <c r="R1378">
        <v>9.0399999999999991</v>
      </c>
      <c r="S1378">
        <v>26</v>
      </c>
      <c r="T1378">
        <v>13.978</v>
      </c>
      <c r="U1378">
        <v>100</v>
      </c>
      <c r="V1378">
        <v>-0.30299999999999999</v>
      </c>
      <c r="W1378">
        <v>32</v>
      </c>
      <c r="X1378">
        <v>40</v>
      </c>
      <c r="Y1378">
        <v>9.06</v>
      </c>
      <c r="Z1378">
        <v>0</v>
      </c>
      <c r="AA1378">
        <v>8.81</v>
      </c>
      <c r="AB1378">
        <v>0</v>
      </c>
      <c r="AC1378">
        <v>22.81</v>
      </c>
      <c r="AD1378">
        <v>7.52</v>
      </c>
      <c r="AE1378">
        <v>7.68</v>
      </c>
      <c r="AJ1378">
        <v>20.36</v>
      </c>
      <c r="AK1378">
        <v>0.48</v>
      </c>
    </row>
    <row r="1379" spans="1:37" x14ac:dyDescent="0.3">
      <c r="A1379">
        <v>123923</v>
      </c>
      <c r="B1379" s="1">
        <v>0.40234953703703707</v>
      </c>
      <c r="C1379">
        <v>275.60000000000002</v>
      </c>
      <c r="D1379" s="2">
        <v>904.19947506561675</v>
      </c>
      <c r="E1379">
        <v>-0.02</v>
      </c>
      <c r="F1379">
        <v>14.17</v>
      </c>
      <c r="G1379">
        <v>14.2</v>
      </c>
      <c r="H1379">
        <v>18.93</v>
      </c>
      <c r="I1379">
        <v>32.94</v>
      </c>
      <c r="K1379">
        <v>47.53</v>
      </c>
      <c r="L1379">
        <v>77.02</v>
      </c>
      <c r="M1379">
        <v>101.52</v>
      </c>
      <c r="N1379">
        <v>102.37</v>
      </c>
      <c r="O1379" s="3">
        <v>2.278078212289143</v>
      </c>
      <c r="P1379" s="2">
        <v>1005.0601256720696</v>
      </c>
      <c r="Q1379" t="e">
        <f t="shared" si="21"/>
        <v>#N/A</v>
      </c>
      <c r="R1379">
        <v>8.75</v>
      </c>
      <c r="S1379">
        <v>26</v>
      </c>
      <c r="T1379">
        <v>13.976000000000001</v>
      </c>
      <c r="U1379">
        <v>100</v>
      </c>
      <c r="V1379">
        <v>0</v>
      </c>
      <c r="W1379">
        <v>32</v>
      </c>
      <c r="X1379">
        <v>58</v>
      </c>
      <c r="Y1379">
        <v>9.06</v>
      </c>
      <c r="Z1379">
        <v>0</v>
      </c>
      <c r="AA1379">
        <v>8.81</v>
      </c>
      <c r="AB1379">
        <v>0</v>
      </c>
      <c r="AC1379">
        <v>22.81</v>
      </c>
      <c r="AD1379">
        <v>7.52</v>
      </c>
      <c r="AE1379">
        <v>7.68</v>
      </c>
      <c r="AJ1379">
        <v>20.36</v>
      </c>
      <c r="AK1379">
        <v>0.65</v>
      </c>
    </row>
    <row r="1380" spans="1:37" x14ac:dyDescent="0.3">
      <c r="A1380">
        <v>123924</v>
      </c>
      <c r="B1380" s="1">
        <v>0.40236111111111111</v>
      </c>
      <c r="C1380">
        <v>275.5</v>
      </c>
      <c r="D1380" s="2">
        <v>903.87139107611551</v>
      </c>
      <c r="J1380">
        <v>19.8</v>
      </c>
      <c r="K1380">
        <v>47.54</v>
      </c>
      <c r="L1380">
        <v>76.89</v>
      </c>
      <c r="M1380">
        <v>101.52</v>
      </c>
      <c r="N1380">
        <v>102.34</v>
      </c>
      <c r="Q1380" t="e">
        <f t="shared" si="21"/>
        <v>#N/A</v>
      </c>
      <c r="S1380">
        <v>26</v>
      </c>
      <c r="T1380">
        <v>13.975</v>
      </c>
      <c r="U1380">
        <v>100</v>
      </c>
      <c r="V1380">
        <v>0</v>
      </c>
      <c r="W1380">
        <v>32</v>
      </c>
      <c r="X1380">
        <v>44</v>
      </c>
      <c r="Y1380">
        <v>9.06</v>
      </c>
      <c r="Z1380">
        <v>0</v>
      </c>
      <c r="AA1380">
        <v>8.81</v>
      </c>
      <c r="AB1380">
        <v>0</v>
      </c>
      <c r="AC1380">
        <v>22.81</v>
      </c>
      <c r="AD1380">
        <v>7.52</v>
      </c>
      <c r="AE1380">
        <v>7.6</v>
      </c>
    </row>
    <row r="1381" spans="1:37" x14ac:dyDescent="0.3">
      <c r="A1381">
        <v>123925</v>
      </c>
      <c r="B1381" s="1">
        <v>0.40237268518518521</v>
      </c>
      <c r="C1381">
        <v>275.60000000000002</v>
      </c>
      <c r="D1381" s="2">
        <v>904.19947506561675</v>
      </c>
      <c r="E1381">
        <v>-0.02</v>
      </c>
      <c r="F1381">
        <v>14.17</v>
      </c>
      <c r="G1381">
        <v>14.19</v>
      </c>
      <c r="H1381">
        <v>18.940000000000001</v>
      </c>
      <c r="I1381">
        <v>33.11</v>
      </c>
      <c r="K1381">
        <v>47.55</v>
      </c>
      <c r="L1381">
        <v>77.08</v>
      </c>
      <c r="O1381" s="3">
        <v>2.3591029326103667</v>
      </c>
      <c r="P1381" s="2">
        <v>1005.0601256720696</v>
      </c>
      <c r="Q1381" t="e">
        <f t="shared" si="21"/>
        <v>#N/A</v>
      </c>
      <c r="R1381">
        <v>9.0500000000000007</v>
      </c>
      <c r="S1381">
        <v>26</v>
      </c>
      <c r="T1381">
        <v>13.977</v>
      </c>
      <c r="U1381">
        <v>100</v>
      </c>
      <c r="V1381">
        <v>-0.33500000000000002</v>
      </c>
      <c r="W1381">
        <v>31.94</v>
      </c>
      <c r="X1381">
        <v>57</v>
      </c>
      <c r="Y1381">
        <v>9.06</v>
      </c>
      <c r="Z1381">
        <v>0</v>
      </c>
      <c r="AA1381">
        <v>8.75</v>
      </c>
      <c r="AB1381">
        <v>0</v>
      </c>
      <c r="AC1381">
        <v>22.75</v>
      </c>
      <c r="AJ1381">
        <v>20.36</v>
      </c>
      <c r="AK1381">
        <v>0.65</v>
      </c>
    </row>
    <row r="1382" spans="1:37" x14ac:dyDescent="0.3">
      <c r="A1382">
        <v>123926</v>
      </c>
      <c r="B1382" s="1">
        <v>0.40238425925925925</v>
      </c>
      <c r="C1382">
        <v>275.60000000000002</v>
      </c>
      <c r="D1382" s="2">
        <v>904.19947506561675</v>
      </c>
      <c r="E1382">
        <v>-0.02</v>
      </c>
      <c r="F1382">
        <v>14.17</v>
      </c>
      <c r="G1382">
        <v>14.2</v>
      </c>
      <c r="H1382">
        <v>18.93</v>
      </c>
      <c r="I1382">
        <v>32.92</v>
      </c>
      <c r="J1382">
        <v>19.89</v>
      </c>
      <c r="K1382">
        <v>47.34</v>
      </c>
      <c r="L1382">
        <v>77</v>
      </c>
      <c r="M1382">
        <v>101.52</v>
      </c>
      <c r="N1382">
        <v>102.37</v>
      </c>
      <c r="O1382" s="3">
        <v>2.2695552427050063</v>
      </c>
      <c r="P1382" s="2">
        <v>1005.0601256720696</v>
      </c>
      <c r="Q1382" t="e">
        <f t="shared" si="21"/>
        <v>#N/A</v>
      </c>
      <c r="R1382">
        <v>8.6</v>
      </c>
      <c r="S1382">
        <v>26</v>
      </c>
      <c r="T1382">
        <v>13.976000000000001</v>
      </c>
      <c r="U1382">
        <v>100</v>
      </c>
      <c r="V1382">
        <v>0</v>
      </c>
      <c r="W1382">
        <v>32</v>
      </c>
      <c r="X1382">
        <v>50</v>
      </c>
      <c r="Y1382">
        <v>9.06</v>
      </c>
      <c r="Z1382">
        <v>0</v>
      </c>
      <c r="AA1382">
        <v>8.8800000000000008</v>
      </c>
      <c r="AB1382">
        <v>0</v>
      </c>
      <c r="AC1382">
        <v>22.81</v>
      </c>
      <c r="AD1382">
        <v>7.52</v>
      </c>
      <c r="AE1382">
        <v>7.68</v>
      </c>
      <c r="AJ1382">
        <v>20.36</v>
      </c>
      <c r="AK1382">
        <v>0.65</v>
      </c>
    </row>
    <row r="1383" spans="1:37" x14ac:dyDescent="0.3">
      <c r="A1383">
        <v>123928</v>
      </c>
      <c r="B1383" s="1">
        <v>0.40240740740740738</v>
      </c>
      <c r="C1383">
        <v>275.5</v>
      </c>
      <c r="D1383" s="2">
        <v>903.87139107611551</v>
      </c>
      <c r="E1383">
        <v>-0.04</v>
      </c>
      <c r="F1383">
        <v>14.16</v>
      </c>
      <c r="G1383">
        <v>14.18</v>
      </c>
      <c r="H1383">
        <v>18.920000000000002</v>
      </c>
      <c r="I1383">
        <v>32.11</v>
      </c>
      <c r="J1383">
        <v>19.829999999999998</v>
      </c>
      <c r="K1383">
        <v>47.54</v>
      </c>
      <c r="L1383">
        <v>77.06</v>
      </c>
      <c r="M1383">
        <v>101.52</v>
      </c>
      <c r="N1383">
        <v>102.31</v>
      </c>
      <c r="O1383" s="3">
        <v>1.9117329618724579</v>
      </c>
      <c r="P1383" s="2">
        <v>1024.4601343938264</v>
      </c>
      <c r="Q1383" t="e">
        <f t="shared" si="21"/>
        <v>#N/A</v>
      </c>
      <c r="R1383">
        <v>8.66</v>
      </c>
      <c r="S1383">
        <v>26</v>
      </c>
      <c r="T1383">
        <v>13.975</v>
      </c>
      <c r="U1383">
        <v>100</v>
      </c>
      <c r="V1383">
        <v>0</v>
      </c>
      <c r="W1383">
        <v>32</v>
      </c>
      <c r="X1383">
        <v>56</v>
      </c>
      <c r="Y1383">
        <v>9.06</v>
      </c>
      <c r="Z1383">
        <v>0</v>
      </c>
      <c r="AA1383">
        <v>8.81</v>
      </c>
      <c r="AB1383">
        <v>0</v>
      </c>
      <c r="AC1383">
        <v>22.81</v>
      </c>
      <c r="AD1383">
        <v>7.52</v>
      </c>
      <c r="AE1383">
        <v>7.68</v>
      </c>
      <c r="AJ1383">
        <v>20.36</v>
      </c>
      <c r="AK1383">
        <v>0.65</v>
      </c>
    </row>
    <row r="1384" spans="1:37" x14ac:dyDescent="0.3">
      <c r="A1384">
        <v>123930</v>
      </c>
      <c r="B1384" s="1">
        <v>0.40243055555555557</v>
      </c>
      <c r="E1384">
        <v>-0.04</v>
      </c>
      <c r="F1384">
        <v>14.19</v>
      </c>
      <c r="G1384">
        <v>14.18</v>
      </c>
      <c r="H1384">
        <v>18.920000000000002</v>
      </c>
      <c r="I1384">
        <v>32.92</v>
      </c>
      <c r="J1384">
        <v>19.91</v>
      </c>
      <c r="K1384">
        <v>47.48</v>
      </c>
      <c r="L1384">
        <v>77.040000000000006</v>
      </c>
      <c r="M1384">
        <v>101.52</v>
      </c>
      <c r="N1384">
        <v>102.37</v>
      </c>
      <c r="O1384" s="3">
        <v>2.2607973206332059</v>
      </c>
      <c r="P1384" s="2">
        <v>966.29334268181105</v>
      </c>
      <c r="Q1384" t="e">
        <f t="shared" si="21"/>
        <v>#N/A</v>
      </c>
      <c r="R1384">
        <v>9.0399999999999991</v>
      </c>
      <c r="S1384">
        <v>26</v>
      </c>
      <c r="T1384">
        <v>13.976000000000001</v>
      </c>
      <c r="U1384">
        <v>100</v>
      </c>
      <c r="V1384">
        <v>0</v>
      </c>
      <c r="W1384">
        <v>32</v>
      </c>
      <c r="X1384">
        <v>42</v>
      </c>
      <c r="Y1384">
        <v>9.06</v>
      </c>
      <c r="Z1384">
        <v>0</v>
      </c>
      <c r="AA1384">
        <v>8.81</v>
      </c>
      <c r="AB1384">
        <v>0</v>
      </c>
      <c r="AC1384">
        <v>22.81</v>
      </c>
      <c r="AD1384">
        <v>7.52</v>
      </c>
      <c r="AE1384">
        <v>7.68</v>
      </c>
      <c r="AJ1384">
        <v>20.36</v>
      </c>
      <c r="AK1384">
        <v>0.65</v>
      </c>
    </row>
    <row r="1385" spans="1:37" x14ac:dyDescent="0.3">
      <c r="A1385">
        <v>123931</v>
      </c>
      <c r="B1385" s="1">
        <v>0.40244212962962966</v>
      </c>
      <c r="C1385">
        <v>275.39999999999998</v>
      </c>
      <c r="D1385" s="2">
        <v>903.54330708661416</v>
      </c>
      <c r="E1385">
        <v>-0.02</v>
      </c>
      <c r="F1385">
        <v>14.17</v>
      </c>
      <c r="G1385">
        <v>14.2</v>
      </c>
      <c r="H1385">
        <v>18.920000000000002</v>
      </c>
      <c r="I1385">
        <v>32.9</v>
      </c>
      <c r="J1385">
        <v>19.850000000000001</v>
      </c>
      <c r="K1385">
        <v>47.4</v>
      </c>
      <c r="L1385">
        <v>77.040000000000006</v>
      </c>
      <c r="O1385" s="3">
        <v>2.2522703845369509</v>
      </c>
      <c r="P1385" s="2">
        <v>1005.0601256720696</v>
      </c>
      <c r="Q1385" t="e">
        <f t="shared" si="21"/>
        <v>#N/A</v>
      </c>
      <c r="R1385">
        <v>9.27</v>
      </c>
      <c r="S1385">
        <v>26</v>
      </c>
      <c r="T1385">
        <v>13.977</v>
      </c>
      <c r="U1385">
        <v>100</v>
      </c>
      <c r="V1385">
        <v>-0.32100000000000001</v>
      </c>
      <c r="W1385">
        <v>32</v>
      </c>
      <c r="X1385">
        <v>57</v>
      </c>
      <c r="Y1385">
        <v>9.06</v>
      </c>
      <c r="Z1385">
        <v>0</v>
      </c>
      <c r="AA1385">
        <v>8.81</v>
      </c>
      <c r="AB1385">
        <v>0</v>
      </c>
      <c r="AC1385">
        <v>22.81</v>
      </c>
      <c r="AJ1385">
        <v>20.36</v>
      </c>
      <c r="AK1385">
        <v>0.65</v>
      </c>
    </row>
    <row r="1386" spans="1:37" x14ac:dyDescent="0.3">
      <c r="A1386">
        <v>123932</v>
      </c>
      <c r="B1386" s="1">
        <v>0.4024537037037037</v>
      </c>
      <c r="C1386">
        <v>276</v>
      </c>
      <c r="D1386" s="2">
        <v>905.51181102362204</v>
      </c>
      <c r="E1386">
        <v>0.01</v>
      </c>
      <c r="F1386">
        <v>14.18</v>
      </c>
      <c r="G1386">
        <v>14.21</v>
      </c>
      <c r="H1386">
        <v>18.91</v>
      </c>
      <c r="I1386">
        <v>32.99</v>
      </c>
      <c r="K1386">
        <v>47.48</v>
      </c>
      <c r="L1386">
        <v>76.959999999999994</v>
      </c>
      <c r="M1386">
        <v>101.49</v>
      </c>
      <c r="N1386">
        <v>102.37</v>
      </c>
      <c r="O1386" s="3">
        <v>2.2818454429044648</v>
      </c>
      <c r="P1386" s="2">
        <v>985.67119981491521</v>
      </c>
      <c r="Q1386" t="e">
        <f t="shared" si="21"/>
        <v>#N/A</v>
      </c>
      <c r="S1386">
        <v>26</v>
      </c>
      <c r="T1386">
        <v>13.975</v>
      </c>
      <c r="U1386">
        <v>100</v>
      </c>
      <c r="V1386">
        <v>0</v>
      </c>
      <c r="W1386">
        <v>32</v>
      </c>
      <c r="X1386">
        <v>47</v>
      </c>
      <c r="Y1386">
        <v>9.06</v>
      </c>
      <c r="Z1386">
        <v>0</v>
      </c>
      <c r="AA1386">
        <v>8.81</v>
      </c>
      <c r="AB1386">
        <v>0</v>
      </c>
      <c r="AC1386">
        <v>22.75</v>
      </c>
      <c r="AD1386">
        <v>7.44</v>
      </c>
      <c r="AE1386">
        <v>7.68</v>
      </c>
      <c r="AJ1386">
        <v>20.36</v>
      </c>
      <c r="AK1386">
        <v>0.48</v>
      </c>
    </row>
    <row r="1387" spans="1:37" x14ac:dyDescent="0.3">
      <c r="A1387">
        <v>123933</v>
      </c>
      <c r="B1387" s="1">
        <v>0.40246527777777774</v>
      </c>
      <c r="C1387">
        <v>275.39999999999998</v>
      </c>
      <c r="D1387" s="2">
        <v>903.54330708661416</v>
      </c>
      <c r="E1387">
        <v>-0.04</v>
      </c>
      <c r="F1387">
        <v>14.17</v>
      </c>
      <c r="G1387">
        <v>14.18</v>
      </c>
      <c r="H1387">
        <v>18.920000000000002</v>
      </c>
      <c r="I1387">
        <v>32.9</v>
      </c>
      <c r="J1387">
        <v>19.940000000000001</v>
      </c>
      <c r="K1387">
        <v>47.67</v>
      </c>
      <c r="L1387">
        <v>77.150000000000006</v>
      </c>
      <c r="M1387">
        <v>101.52</v>
      </c>
      <c r="N1387">
        <v>102.37</v>
      </c>
      <c r="O1387" s="3">
        <v>2.2522703845369509</v>
      </c>
      <c r="P1387" s="2">
        <v>1005.0601256720696</v>
      </c>
      <c r="Q1387" t="e">
        <f t="shared" si="21"/>
        <v>#N/A</v>
      </c>
      <c r="R1387">
        <v>8.9499999999999993</v>
      </c>
      <c r="S1387">
        <v>26</v>
      </c>
      <c r="T1387">
        <v>13.976000000000001</v>
      </c>
      <c r="U1387">
        <v>100</v>
      </c>
      <c r="V1387">
        <v>0</v>
      </c>
      <c r="AD1387">
        <v>7.52</v>
      </c>
      <c r="AE1387">
        <v>7.68</v>
      </c>
      <c r="AJ1387">
        <v>20.36</v>
      </c>
      <c r="AK1387">
        <v>0.65</v>
      </c>
    </row>
    <row r="1388" spans="1:37" x14ac:dyDescent="0.3">
      <c r="A1388">
        <v>123934</v>
      </c>
      <c r="B1388" s="1">
        <v>0.40247685185185184</v>
      </c>
      <c r="C1388">
        <v>275.7</v>
      </c>
      <c r="D1388" s="2">
        <v>904.5275590551181</v>
      </c>
      <c r="E1388">
        <v>-0.02</v>
      </c>
      <c r="F1388">
        <v>14.11</v>
      </c>
      <c r="G1388">
        <v>14.2</v>
      </c>
      <c r="H1388">
        <v>18.920000000000002</v>
      </c>
      <c r="I1388">
        <v>32.92</v>
      </c>
      <c r="K1388">
        <v>47.31</v>
      </c>
      <c r="L1388">
        <v>77.09</v>
      </c>
      <c r="M1388">
        <v>101.57</v>
      </c>
      <c r="N1388">
        <v>102.37</v>
      </c>
      <c r="O1388" s="3">
        <v>2.2607973206332059</v>
      </c>
      <c r="P1388" s="2">
        <v>1121.6269178612542</v>
      </c>
      <c r="Q1388" t="e">
        <f t="shared" si="21"/>
        <v>#N/A</v>
      </c>
      <c r="R1388">
        <v>8.93</v>
      </c>
      <c r="S1388">
        <v>26</v>
      </c>
      <c r="T1388">
        <v>13.978</v>
      </c>
      <c r="U1388">
        <v>100</v>
      </c>
      <c r="V1388">
        <v>-0.33200000000000002</v>
      </c>
      <c r="W1388">
        <v>31.94</v>
      </c>
      <c r="X1388">
        <v>57</v>
      </c>
      <c r="Y1388">
        <v>9.06</v>
      </c>
      <c r="Z1388">
        <v>0</v>
      </c>
      <c r="AA1388">
        <v>8.81</v>
      </c>
      <c r="AB1388">
        <v>0</v>
      </c>
      <c r="AC1388">
        <v>22.75</v>
      </c>
      <c r="AD1388">
        <v>7.52</v>
      </c>
      <c r="AE1388">
        <v>7.68</v>
      </c>
      <c r="AJ1388">
        <v>20.36</v>
      </c>
      <c r="AK1388">
        <v>0.65</v>
      </c>
    </row>
    <row r="1389" spans="1:37" x14ac:dyDescent="0.3">
      <c r="A1389">
        <v>123935</v>
      </c>
      <c r="B1389" s="1">
        <v>0.40248842592592587</v>
      </c>
      <c r="C1389">
        <v>275.8</v>
      </c>
      <c r="D1389" s="2">
        <v>904.85564304461946</v>
      </c>
      <c r="E1389">
        <v>-0.02</v>
      </c>
      <c r="F1389">
        <v>14.16</v>
      </c>
      <c r="G1389">
        <v>14.2</v>
      </c>
      <c r="H1389">
        <v>18.920000000000002</v>
      </c>
      <c r="I1389">
        <v>32.700000000000003</v>
      </c>
      <c r="J1389">
        <v>19.95</v>
      </c>
      <c r="K1389">
        <v>47.62</v>
      </c>
      <c r="L1389">
        <v>77.37</v>
      </c>
      <c r="M1389">
        <v>101.52</v>
      </c>
      <c r="N1389">
        <v>102.31</v>
      </c>
      <c r="O1389" s="3">
        <v>2.1667479115365276</v>
      </c>
      <c r="P1389" s="2">
        <v>1024.4601343938264</v>
      </c>
      <c r="Q1389" t="e">
        <f t="shared" si="21"/>
        <v>#N/A</v>
      </c>
      <c r="R1389">
        <v>8.91</v>
      </c>
      <c r="S1389">
        <v>26</v>
      </c>
      <c r="T1389">
        <v>13.976000000000001</v>
      </c>
      <c r="U1389">
        <v>100</v>
      </c>
      <c r="V1389">
        <v>0</v>
      </c>
      <c r="W1389">
        <v>32</v>
      </c>
      <c r="X1389">
        <v>54</v>
      </c>
      <c r="Y1389">
        <v>9.06</v>
      </c>
      <c r="Z1389">
        <v>0</v>
      </c>
      <c r="AA1389">
        <v>8.81</v>
      </c>
      <c r="AB1389">
        <v>0</v>
      </c>
      <c r="AC1389">
        <v>22.81</v>
      </c>
      <c r="AD1389">
        <v>7.52</v>
      </c>
      <c r="AE1389">
        <v>7.68</v>
      </c>
      <c r="AJ1389">
        <v>20.36</v>
      </c>
      <c r="AK1389">
        <v>0.52</v>
      </c>
    </row>
    <row r="1390" spans="1:37" x14ac:dyDescent="0.3">
      <c r="A1390">
        <v>123936</v>
      </c>
      <c r="B1390" s="1">
        <v>0.40250000000000002</v>
      </c>
      <c r="C1390">
        <v>275.8</v>
      </c>
      <c r="D1390" s="2">
        <v>904.85564304461946</v>
      </c>
      <c r="E1390">
        <v>-0.02</v>
      </c>
      <c r="F1390">
        <v>14.17</v>
      </c>
      <c r="G1390">
        <v>14.2</v>
      </c>
      <c r="H1390">
        <v>18.920000000000002</v>
      </c>
      <c r="I1390">
        <v>33.590000000000003</v>
      </c>
      <c r="K1390">
        <v>47.51</v>
      </c>
      <c r="L1390">
        <v>77.05</v>
      </c>
      <c r="M1390">
        <v>101.52</v>
      </c>
      <c r="N1390">
        <v>102.31</v>
      </c>
      <c r="O1390" s="3">
        <v>2.5438349948758079</v>
      </c>
      <c r="P1390" s="2">
        <v>1005.0601256720696</v>
      </c>
      <c r="Q1390" t="e">
        <f t="shared" si="21"/>
        <v>#N/A</v>
      </c>
      <c r="S1390">
        <v>26</v>
      </c>
      <c r="T1390">
        <v>13.978</v>
      </c>
      <c r="U1390">
        <v>100</v>
      </c>
      <c r="V1390">
        <v>-0.311</v>
      </c>
      <c r="W1390">
        <v>32</v>
      </c>
      <c r="X1390">
        <v>39</v>
      </c>
      <c r="Y1390">
        <v>9.06</v>
      </c>
      <c r="Z1390">
        <v>0</v>
      </c>
      <c r="AA1390">
        <v>8.81</v>
      </c>
      <c r="AB1390">
        <v>0</v>
      </c>
      <c r="AC1390">
        <v>22.81</v>
      </c>
      <c r="AD1390">
        <v>7.52</v>
      </c>
      <c r="AE1390">
        <v>7.68</v>
      </c>
      <c r="AJ1390">
        <v>20.36</v>
      </c>
      <c r="AK1390">
        <v>0.65</v>
      </c>
    </row>
    <row r="1391" spans="1:37" x14ac:dyDescent="0.3">
      <c r="A1391">
        <v>123938</v>
      </c>
      <c r="B1391" s="1">
        <v>0.40252314814814816</v>
      </c>
      <c r="C1391">
        <v>275.89999999999998</v>
      </c>
      <c r="D1391" s="2">
        <v>905.18372703412069</v>
      </c>
      <c r="E1391">
        <v>-0.04</v>
      </c>
      <c r="F1391">
        <v>14.21</v>
      </c>
      <c r="G1391">
        <v>14.18</v>
      </c>
      <c r="H1391">
        <v>18.920000000000002</v>
      </c>
      <c r="I1391">
        <v>32.9</v>
      </c>
      <c r="J1391">
        <v>19.8</v>
      </c>
      <c r="K1391">
        <v>47.42</v>
      </c>
      <c r="L1391">
        <v>77.040000000000006</v>
      </c>
      <c r="O1391" s="3">
        <v>2.2522703845369509</v>
      </c>
      <c r="P1391" s="2">
        <v>927.5707781652377</v>
      </c>
      <c r="Q1391" t="e">
        <f t="shared" si="21"/>
        <v>#N/A</v>
      </c>
      <c r="R1391">
        <v>8.9499999999999993</v>
      </c>
      <c r="S1391">
        <v>26</v>
      </c>
      <c r="T1391">
        <v>13.976000000000001</v>
      </c>
      <c r="U1391">
        <v>100</v>
      </c>
      <c r="V1391">
        <v>0</v>
      </c>
      <c r="W1391">
        <v>31.94</v>
      </c>
      <c r="X1391">
        <v>58</v>
      </c>
      <c r="Y1391">
        <v>9.06</v>
      </c>
      <c r="Z1391">
        <v>0</v>
      </c>
      <c r="AA1391">
        <v>8.75</v>
      </c>
      <c r="AB1391">
        <v>0</v>
      </c>
      <c r="AC1391">
        <v>22.81</v>
      </c>
      <c r="AJ1391">
        <v>20.36</v>
      </c>
      <c r="AK1391">
        <v>0.65</v>
      </c>
    </row>
    <row r="1392" spans="1:37" x14ac:dyDescent="0.3">
      <c r="A1392">
        <v>123939</v>
      </c>
      <c r="B1392" s="1">
        <v>0.4025347222222222</v>
      </c>
      <c r="C1392">
        <v>275.7</v>
      </c>
      <c r="D1392" s="2">
        <v>904.5275590551181</v>
      </c>
      <c r="E1392">
        <v>-0.04</v>
      </c>
      <c r="F1392">
        <v>14.16</v>
      </c>
      <c r="G1392">
        <v>14.18</v>
      </c>
      <c r="H1392">
        <v>18.920000000000002</v>
      </c>
      <c r="I1392">
        <v>32.880000000000003</v>
      </c>
      <c r="J1392">
        <v>19.739999999999998</v>
      </c>
      <c r="K1392">
        <v>47.52</v>
      </c>
      <c r="L1392">
        <v>76.98</v>
      </c>
      <c r="M1392">
        <v>101.57</v>
      </c>
      <c r="N1392">
        <v>102.31</v>
      </c>
      <c r="O1392" s="3">
        <v>2.2437388622983208</v>
      </c>
      <c r="P1392" s="2">
        <v>1024.4601343938264</v>
      </c>
      <c r="Q1392" t="e">
        <f t="shared" si="21"/>
        <v>#N/A</v>
      </c>
      <c r="R1392">
        <v>8.8800000000000008</v>
      </c>
      <c r="S1392">
        <v>26</v>
      </c>
      <c r="T1392">
        <v>13.977</v>
      </c>
      <c r="U1392">
        <v>100</v>
      </c>
      <c r="V1392">
        <v>-0.33500000000000002</v>
      </c>
      <c r="W1392">
        <v>31.94</v>
      </c>
      <c r="X1392">
        <v>44</v>
      </c>
      <c r="Y1392">
        <v>9.06</v>
      </c>
      <c r="Z1392">
        <v>0</v>
      </c>
      <c r="AA1392">
        <v>8.81</v>
      </c>
      <c r="AB1392">
        <v>0</v>
      </c>
      <c r="AC1392">
        <v>22.75</v>
      </c>
      <c r="AD1392">
        <v>7.52</v>
      </c>
      <c r="AE1392">
        <v>7.68</v>
      </c>
      <c r="AJ1392">
        <v>20.36</v>
      </c>
      <c r="AK1392">
        <v>0.65</v>
      </c>
    </row>
    <row r="1393" spans="1:37" x14ac:dyDescent="0.3">
      <c r="A1393">
        <v>123941</v>
      </c>
      <c r="B1393" s="1">
        <v>0.40255787037037033</v>
      </c>
      <c r="C1393">
        <v>275.39999999999998</v>
      </c>
      <c r="D1393" s="2">
        <v>903.54330708661416</v>
      </c>
      <c r="E1393">
        <v>-0.02</v>
      </c>
      <c r="F1393">
        <v>14.18</v>
      </c>
      <c r="G1393">
        <v>14.2</v>
      </c>
      <c r="H1393">
        <v>18.920000000000002</v>
      </c>
      <c r="I1393">
        <v>33.21</v>
      </c>
      <c r="K1393">
        <v>47.59</v>
      </c>
      <c r="L1393">
        <v>77.010000000000005</v>
      </c>
      <c r="M1393">
        <v>101.52</v>
      </c>
      <c r="N1393">
        <v>102.37</v>
      </c>
      <c r="O1393" s="3">
        <v>2.3839257644269578</v>
      </c>
      <c r="P1393" s="2">
        <v>985.67119981491521</v>
      </c>
      <c r="Q1393" t="e">
        <f t="shared" si="21"/>
        <v>#N/A</v>
      </c>
      <c r="S1393">
        <v>26</v>
      </c>
      <c r="T1393">
        <v>13.975</v>
      </c>
      <c r="U1393">
        <v>100</v>
      </c>
      <c r="V1393">
        <v>0</v>
      </c>
      <c r="W1393">
        <v>32</v>
      </c>
      <c r="X1393">
        <v>57</v>
      </c>
      <c r="Y1393">
        <v>9.06</v>
      </c>
      <c r="Z1393">
        <v>0</v>
      </c>
      <c r="AA1393">
        <v>8.81</v>
      </c>
      <c r="AB1393">
        <v>0</v>
      </c>
      <c r="AC1393">
        <v>22.75</v>
      </c>
      <c r="AD1393">
        <v>7.52</v>
      </c>
      <c r="AE1393">
        <v>7.68</v>
      </c>
      <c r="AJ1393">
        <v>20.36</v>
      </c>
      <c r="AK1393">
        <v>0.65</v>
      </c>
    </row>
    <row r="1394" spans="1:37" x14ac:dyDescent="0.3">
      <c r="A1394">
        <v>123942</v>
      </c>
      <c r="B1394" s="1">
        <v>0.40256944444444448</v>
      </c>
      <c r="C1394">
        <v>275.5</v>
      </c>
      <c r="D1394" s="2">
        <v>903.87139107611551</v>
      </c>
      <c r="E1394">
        <v>-0.04</v>
      </c>
      <c r="F1394">
        <v>14.17</v>
      </c>
      <c r="G1394">
        <v>14.18</v>
      </c>
      <c r="H1394">
        <v>18.920000000000002</v>
      </c>
      <c r="I1394">
        <v>32.89</v>
      </c>
      <c r="J1394">
        <v>19.75</v>
      </c>
      <c r="K1394">
        <v>47.51</v>
      </c>
      <c r="L1394">
        <v>76.98</v>
      </c>
      <c r="M1394">
        <v>101.52</v>
      </c>
      <c r="N1394">
        <v>102.37</v>
      </c>
      <c r="O1394" s="3">
        <v>2.2480051970151917</v>
      </c>
      <c r="P1394" s="2">
        <v>1005.0601256720696</v>
      </c>
      <c r="Q1394" t="e">
        <f t="shared" si="21"/>
        <v>#N/A</v>
      </c>
      <c r="R1394">
        <v>8.98</v>
      </c>
      <c r="S1394">
        <v>26</v>
      </c>
      <c r="T1394">
        <v>13.976000000000001</v>
      </c>
      <c r="U1394">
        <v>100</v>
      </c>
      <c r="V1394">
        <v>0</v>
      </c>
      <c r="W1394">
        <v>31.94</v>
      </c>
      <c r="X1394">
        <v>49</v>
      </c>
      <c r="Y1394">
        <v>9.06</v>
      </c>
      <c r="Z1394">
        <v>0</v>
      </c>
      <c r="AA1394">
        <v>8.81</v>
      </c>
      <c r="AB1394">
        <v>0</v>
      </c>
      <c r="AC1394">
        <v>22.75</v>
      </c>
      <c r="AD1394">
        <v>7.52</v>
      </c>
      <c r="AE1394">
        <v>7.68</v>
      </c>
      <c r="AJ1394">
        <v>20.36</v>
      </c>
      <c r="AK1394">
        <v>0.65</v>
      </c>
    </row>
    <row r="1395" spans="1:37" x14ac:dyDescent="0.3">
      <c r="A1395">
        <v>123943</v>
      </c>
      <c r="B1395" s="1">
        <v>0.40258101851851852</v>
      </c>
      <c r="E1395">
        <v>-0.04</v>
      </c>
      <c r="F1395">
        <v>14.17</v>
      </c>
      <c r="G1395">
        <v>14.18</v>
      </c>
      <c r="H1395">
        <v>18.920000000000002</v>
      </c>
      <c r="I1395">
        <v>32.909999999999997</v>
      </c>
      <c r="K1395">
        <v>47.61</v>
      </c>
      <c r="L1395">
        <v>77.02</v>
      </c>
      <c r="M1395">
        <v>101.52</v>
      </c>
      <c r="N1395">
        <v>102.37</v>
      </c>
      <c r="O1395" s="3">
        <v>2.2565344255232671</v>
      </c>
      <c r="P1395" s="2">
        <v>1005.0601256720696</v>
      </c>
      <c r="Q1395" t="e">
        <f t="shared" si="21"/>
        <v>#N/A</v>
      </c>
      <c r="R1395">
        <v>9.08</v>
      </c>
      <c r="W1395">
        <v>32</v>
      </c>
      <c r="X1395">
        <v>35</v>
      </c>
      <c r="Y1395">
        <v>9.06</v>
      </c>
      <c r="Z1395">
        <v>0</v>
      </c>
      <c r="AA1395">
        <v>8.81</v>
      </c>
      <c r="AB1395">
        <v>0</v>
      </c>
      <c r="AC1395">
        <v>22.75</v>
      </c>
      <c r="AD1395">
        <v>7.52</v>
      </c>
      <c r="AE1395">
        <v>7.68</v>
      </c>
      <c r="AJ1395">
        <v>20.36</v>
      </c>
      <c r="AK1395">
        <v>0.65</v>
      </c>
    </row>
    <row r="1396" spans="1:37" x14ac:dyDescent="0.3">
      <c r="A1396">
        <v>123944</v>
      </c>
      <c r="B1396" s="1">
        <v>0.40259259259259261</v>
      </c>
      <c r="C1396">
        <v>275.8</v>
      </c>
      <c r="D1396" s="2">
        <v>904.85564304461946</v>
      </c>
      <c r="E1396">
        <v>0.01</v>
      </c>
      <c r="F1396">
        <v>14.18</v>
      </c>
      <c r="G1396">
        <v>14.2</v>
      </c>
      <c r="H1396">
        <v>18.920000000000002</v>
      </c>
      <c r="I1396">
        <v>32.85</v>
      </c>
      <c r="J1396">
        <v>19.850000000000001</v>
      </c>
      <c r="K1396">
        <v>47.38</v>
      </c>
      <c r="L1396">
        <v>77.03</v>
      </c>
      <c r="O1396" s="3">
        <v>2.2309329683718389</v>
      </c>
      <c r="P1396" s="2">
        <v>985.67119981491521</v>
      </c>
      <c r="Q1396" t="e">
        <f t="shared" si="21"/>
        <v>#N/A</v>
      </c>
      <c r="R1396">
        <v>9.19</v>
      </c>
      <c r="S1396">
        <v>26</v>
      </c>
      <c r="T1396">
        <v>13.978</v>
      </c>
      <c r="U1396">
        <v>100</v>
      </c>
      <c r="V1396">
        <v>-0.49099999999999999</v>
      </c>
      <c r="W1396">
        <v>31.94</v>
      </c>
      <c r="X1396">
        <v>58</v>
      </c>
      <c r="Y1396">
        <v>9.06</v>
      </c>
      <c r="Z1396">
        <v>0</v>
      </c>
      <c r="AA1396">
        <v>8.81</v>
      </c>
      <c r="AB1396">
        <v>0</v>
      </c>
      <c r="AC1396">
        <v>22.81</v>
      </c>
      <c r="AJ1396">
        <v>20.36</v>
      </c>
      <c r="AK1396">
        <v>0.48</v>
      </c>
    </row>
    <row r="1397" spans="1:37" x14ac:dyDescent="0.3">
      <c r="A1397">
        <v>123945</v>
      </c>
      <c r="B1397" s="1">
        <v>0.40260416666666665</v>
      </c>
      <c r="C1397">
        <v>275.8</v>
      </c>
      <c r="D1397" s="2">
        <v>904.85564304461946</v>
      </c>
      <c r="E1397">
        <v>-0.02</v>
      </c>
      <c r="F1397">
        <v>14.17</v>
      </c>
      <c r="G1397">
        <v>14.17</v>
      </c>
      <c r="H1397">
        <v>18.93</v>
      </c>
      <c r="I1397">
        <v>33.090000000000003</v>
      </c>
      <c r="J1397">
        <v>19.899999999999999</v>
      </c>
      <c r="K1397">
        <v>47.49</v>
      </c>
      <c r="L1397">
        <v>77.06</v>
      </c>
      <c r="M1397">
        <v>101.52</v>
      </c>
      <c r="N1397">
        <v>102.37</v>
      </c>
      <c r="O1397" s="3">
        <v>2.3418549885886799</v>
      </c>
      <c r="P1397" s="2">
        <v>1005.0601256720696</v>
      </c>
      <c r="Q1397" t="e">
        <f t="shared" si="21"/>
        <v>#N/A</v>
      </c>
      <c r="R1397">
        <v>8.99</v>
      </c>
      <c r="S1397">
        <v>26</v>
      </c>
      <c r="T1397">
        <v>13.975</v>
      </c>
      <c r="U1397">
        <v>100</v>
      </c>
      <c r="V1397">
        <v>0</v>
      </c>
      <c r="W1397">
        <v>32</v>
      </c>
      <c r="X1397">
        <v>58</v>
      </c>
      <c r="Y1397">
        <v>9.06</v>
      </c>
      <c r="Z1397">
        <v>0</v>
      </c>
      <c r="AA1397">
        <v>8.81</v>
      </c>
      <c r="AB1397">
        <v>0</v>
      </c>
      <c r="AC1397">
        <v>22.81</v>
      </c>
      <c r="AD1397">
        <v>7.52</v>
      </c>
      <c r="AE1397">
        <v>7.68</v>
      </c>
      <c r="AJ1397">
        <v>20.36</v>
      </c>
      <c r="AK1397">
        <v>0.65</v>
      </c>
    </row>
    <row r="1398" spans="1:37" x14ac:dyDescent="0.3">
      <c r="A1398">
        <v>123947</v>
      </c>
      <c r="B1398" s="1">
        <v>0.40262731481481479</v>
      </c>
      <c r="C1398">
        <v>275.60000000000002</v>
      </c>
      <c r="D1398" s="2">
        <v>904.19947506561675</v>
      </c>
      <c r="E1398">
        <v>-0.04</v>
      </c>
      <c r="F1398">
        <v>14.16</v>
      </c>
      <c r="G1398">
        <v>14.18</v>
      </c>
      <c r="H1398">
        <v>18.920000000000002</v>
      </c>
      <c r="I1398">
        <v>32.89</v>
      </c>
      <c r="K1398">
        <v>47.51</v>
      </c>
      <c r="L1398">
        <v>77.02</v>
      </c>
      <c r="M1398">
        <v>101.57</v>
      </c>
      <c r="N1398">
        <v>102.37</v>
      </c>
      <c r="O1398" s="3">
        <v>2.2480051970151917</v>
      </c>
      <c r="P1398" s="2">
        <v>1024.4601343938264</v>
      </c>
      <c r="Q1398" t="e">
        <f t="shared" si="21"/>
        <v>#N/A</v>
      </c>
      <c r="R1398">
        <v>8.76</v>
      </c>
      <c r="S1398">
        <v>26</v>
      </c>
      <c r="T1398">
        <v>13.974</v>
      </c>
      <c r="U1398">
        <v>100</v>
      </c>
      <c r="V1398">
        <v>0</v>
      </c>
      <c r="W1398">
        <v>32</v>
      </c>
      <c r="X1398">
        <v>45</v>
      </c>
      <c r="Y1398">
        <v>9.06</v>
      </c>
      <c r="Z1398">
        <v>0</v>
      </c>
      <c r="AA1398">
        <v>8.81</v>
      </c>
      <c r="AB1398">
        <v>0</v>
      </c>
      <c r="AC1398">
        <v>22.75</v>
      </c>
      <c r="AD1398">
        <v>7.52</v>
      </c>
      <c r="AE1398">
        <v>7.68</v>
      </c>
      <c r="AJ1398">
        <v>20.36</v>
      </c>
      <c r="AK1398">
        <v>0.65</v>
      </c>
    </row>
    <row r="1399" spans="1:37" x14ac:dyDescent="0.3">
      <c r="A1399">
        <v>123948</v>
      </c>
      <c r="B1399" s="1">
        <v>0.40263888888888894</v>
      </c>
      <c r="C1399">
        <v>275.7</v>
      </c>
      <c r="D1399" s="2">
        <v>904.5275590551181</v>
      </c>
      <c r="E1399">
        <v>-0.02</v>
      </c>
      <c r="F1399">
        <v>14.16</v>
      </c>
      <c r="G1399">
        <v>14.2</v>
      </c>
      <c r="H1399">
        <v>18.920000000000002</v>
      </c>
      <c r="I1399">
        <v>32.880000000000003</v>
      </c>
      <c r="J1399">
        <v>19.829999999999998</v>
      </c>
      <c r="K1399">
        <v>47.56</v>
      </c>
      <c r="L1399">
        <v>77.05</v>
      </c>
      <c r="M1399">
        <v>101.52</v>
      </c>
      <c r="N1399">
        <v>102.39</v>
      </c>
      <c r="O1399" s="3">
        <v>2.2437388622983208</v>
      </c>
      <c r="P1399" s="2">
        <v>1024.4601343938264</v>
      </c>
      <c r="Q1399" t="e">
        <f t="shared" si="21"/>
        <v>#N/A</v>
      </c>
      <c r="S1399">
        <v>26</v>
      </c>
      <c r="T1399">
        <v>13.977</v>
      </c>
      <c r="U1399">
        <v>100</v>
      </c>
      <c r="V1399">
        <v>-0.316</v>
      </c>
      <c r="W1399">
        <v>32</v>
      </c>
      <c r="X1399">
        <v>57</v>
      </c>
      <c r="Y1399">
        <v>9.06</v>
      </c>
      <c r="Z1399">
        <v>0</v>
      </c>
      <c r="AA1399">
        <v>8.81</v>
      </c>
      <c r="AB1399">
        <v>0</v>
      </c>
      <c r="AC1399">
        <v>22.75</v>
      </c>
      <c r="AD1399">
        <v>7.52</v>
      </c>
      <c r="AE1399">
        <v>7.6</v>
      </c>
      <c r="AJ1399">
        <v>20.36</v>
      </c>
      <c r="AK1399">
        <v>0.48</v>
      </c>
    </row>
    <row r="1400" spans="1:37" x14ac:dyDescent="0.3">
      <c r="A1400">
        <v>123949</v>
      </c>
      <c r="B1400" s="1">
        <v>0.40265046296296297</v>
      </c>
      <c r="C1400">
        <v>275.39999999999998</v>
      </c>
      <c r="D1400" s="2">
        <v>903.54330708661416</v>
      </c>
      <c r="E1400">
        <v>-0.04</v>
      </c>
      <c r="F1400">
        <v>14.17</v>
      </c>
      <c r="G1400">
        <v>14.17</v>
      </c>
      <c r="H1400">
        <v>18.940000000000001</v>
      </c>
      <c r="I1400">
        <v>33.479999999999997</v>
      </c>
      <c r="K1400">
        <v>47.49</v>
      </c>
      <c r="L1400">
        <v>76.95</v>
      </c>
      <c r="M1400">
        <v>101.52</v>
      </c>
      <c r="N1400">
        <v>102.37</v>
      </c>
      <c r="O1400" s="3">
        <v>2.5152606787683287</v>
      </c>
      <c r="P1400" s="2">
        <v>1005.0601256720696</v>
      </c>
      <c r="Q1400" t="e">
        <f t="shared" si="21"/>
        <v>#N/A</v>
      </c>
      <c r="R1400">
        <v>8.77</v>
      </c>
      <c r="S1400">
        <v>26</v>
      </c>
      <c r="T1400">
        <v>13.974</v>
      </c>
      <c r="U1400">
        <v>100</v>
      </c>
      <c r="V1400">
        <v>0</v>
      </c>
      <c r="W1400">
        <v>32</v>
      </c>
      <c r="X1400">
        <v>56</v>
      </c>
      <c r="Y1400">
        <v>9.06</v>
      </c>
      <c r="Z1400">
        <v>0</v>
      </c>
      <c r="AA1400">
        <v>8.81</v>
      </c>
      <c r="AB1400">
        <v>0</v>
      </c>
      <c r="AC1400">
        <v>22.75</v>
      </c>
      <c r="AD1400">
        <v>7.52</v>
      </c>
      <c r="AE1400">
        <v>7.68</v>
      </c>
      <c r="AJ1400">
        <v>20.36</v>
      </c>
      <c r="AK1400">
        <v>0.65</v>
      </c>
    </row>
    <row r="1401" spans="1:37" x14ac:dyDescent="0.3">
      <c r="A1401">
        <v>123950</v>
      </c>
      <c r="B1401" s="1">
        <v>0.40266203703703707</v>
      </c>
      <c r="C1401">
        <v>276.10000000000002</v>
      </c>
      <c r="D1401" s="2">
        <v>905.8398950131234</v>
      </c>
      <c r="E1401">
        <v>0.01</v>
      </c>
      <c r="F1401">
        <v>14.18</v>
      </c>
      <c r="G1401">
        <v>14.2</v>
      </c>
      <c r="H1401">
        <v>18.940000000000001</v>
      </c>
      <c r="I1401">
        <v>33.450000000000003</v>
      </c>
      <c r="J1401">
        <v>19.850000000000001</v>
      </c>
      <c r="K1401">
        <v>47.56</v>
      </c>
      <c r="L1401">
        <v>76.98</v>
      </c>
      <c r="O1401" s="3">
        <v>2.5026562488510633</v>
      </c>
      <c r="P1401" s="2">
        <v>985.67119981491521</v>
      </c>
      <c r="Q1401" t="e">
        <f t="shared" si="21"/>
        <v>#N/A</v>
      </c>
      <c r="R1401">
        <v>8.91</v>
      </c>
      <c r="S1401">
        <v>26</v>
      </c>
      <c r="T1401">
        <v>13.975</v>
      </c>
      <c r="U1401">
        <v>100</v>
      </c>
      <c r="V1401">
        <v>0</v>
      </c>
      <c r="W1401">
        <v>31.94</v>
      </c>
      <c r="X1401">
        <v>42</v>
      </c>
      <c r="Y1401">
        <v>9.06</v>
      </c>
      <c r="Z1401">
        <v>0</v>
      </c>
      <c r="AA1401">
        <v>8.81</v>
      </c>
      <c r="AB1401">
        <v>0</v>
      </c>
      <c r="AC1401">
        <v>22.75</v>
      </c>
      <c r="AJ1401">
        <v>20.36</v>
      </c>
      <c r="AK1401">
        <v>0.52</v>
      </c>
    </row>
    <row r="1402" spans="1:37" x14ac:dyDescent="0.3">
      <c r="A1402">
        <v>123951</v>
      </c>
      <c r="B1402" s="1">
        <v>0.40267361111111111</v>
      </c>
      <c r="C1402">
        <v>275.8</v>
      </c>
      <c r="D1402" s="2">
        <v>904.85564304461946</v>
      </c>
      <c r="E1402">
        <v>-0.02</v>
      </c>
      <c r="F1402">
        <v>14.17</v>
      </c>
      <c r="G1402">
        <v>14.18</v>
      </c>
      <c r="H1402">
        <v>18.940000000000001</v>
      </c>
      <c r="I1402">
        <v>32.92</v>
      </c>
      <c r="K1402">
        <v>47.49</v>
      </c>
      <c r="L1402">
        <v>76.959999999999994</v>
      </c>
      <c r="M1402">
        <v>101.52</v>
      </c>
      <c r="N1402">
        <v>102.37</v>
      </c>
      <c r="O1402" s="3">
        <v>2.2783131214936603</v>
      </c>
      <c r="P1402" s="2">
        <v>1005.0601256720696</v>
      </c>
      <c r="Q1402" t="e">
        <f t="shared" si="21"/>
        <v>#N/A</v>
      </c>
      <c r="R1402">
        <v>8.9499999999999993</v>
      </c>
      <c r="S1402">
        <v>26</v>
      </c>
      <c r="T1402">
        <v>13.977</v>
      </c>
      <c r="U1402">
        <v>100</v>
      </c>
      <c r="V1402">
        <v>-0.316</v>
      </c>
      <c r="AD1402">
        <v>7.52</v>
      </c>
      <c r="AE1402">
        <v>7.68</v>
      </c>
      <c r="AJ1402">
        <v>20.36</v>
      </c>
      <c r="AK1402">
        <v>0.65</v>
      </c>
    </row>
    <row r="1403" spans="1:37" x14ac:dyDescent="0.3">
      <c r="A1403">
        <v>123952</v>
      </c>
      <c r="B1403" s="1">
        <v>0.4026851851851852</v>
      </c>
      <c r="C1403">
        <v>275.7</v>
      </c>
      <c r="D1403" s="2">
        <v>904.5275590551181</v>
      </c>
      <c r="E1403">
        <v>0.01</v>
      </c>
      <c r="F1403">
        <v>14.18</v>
      </c>
      <c r="G1403">
        <v>14.21</v>
      </c>
      <c r="H1403">
        <v>18.93</v>
      </c>
      <c r="I1403">
        <v>32.93</v>
      </c>
      <c r="J1403">
        <v>19.850000000000001</v>
      </c>
      <c r="K1403">
        <v>47.55</v>
      </c>
      <c r="L1403">
        <v>76.97</v>
      </c>
      <c r="M1403">
        <v>101.52</v>
      </c>
      <c r="N1403">
        <v>102.31</v>
      </c>
      <c r="O1403" s="3">
        <v>2.2738172998156205</v>
      </c>
      <c r="P1403" s="2">
        <v>985.67119981491521</v>
      </c>
      <c r="Q1403" t="e">
        <f t="shared" si="21"/>
        <v>#N/A</v>
      </c>
      <c r="S1403">
        <v>26</v>
      </c>
      <c r="T1403">
        <v>13.976000000000001</v>
      </c>
      <c r="U1403">
        <v>100</v>
      </c>
      <c r="V1403">
        <v>0</v>
      </c>
      <c r="W1403">
        <v>31.94</v>
      </c>
      <c r="X1403">
        <v>58</v>
      </c>
      <c r="Y1403">
        <v>9.06</v>
      </c>
      <c r="Z1403">
        <v>0</v>
      </c>
      <c r="AA1403">
        <v>8.81</v>
      </c>
      <c r="AB1403">
        <v>0</v>
      </c>
      <c r="AC1403">
        <v>22.75</v>
      </c>
      <c r="AD1403">
        <v>7.52</v>
      </c>
      <c r="AE1403">
        <v>7.68</v>
      </c>
      <c r="AJ1403">
        <v>20.36</v>
      </c>
      <c r="AK1403">
        <v>0.48</v>
      </c>
    </row>
    <row r="1404" spans="1:37" x14ac:dyDescent="0.3">
      <c r="A1404">
        <v>123953</v>
      </c>
      <c r="B1404" s="1">
        <v>0.40269675925925924</v>
      </c>
      <c r="C1404">
        <v>275.7</v>
      </c>
      <c r="D1404" s="2">
        <v>904.5275590551181</v>
      </c>
      <c r="E1404">
        <v>-0.02</v>
      </c>
      <c r="F1404">
        <v>14.17</v>
      </c>
      <c r="G1404">
        <v>14.18</v>
      </c>
      <c r="H1404">
        <v>18.920000000000002</v>
      </c>
      <c r="I1404">
        <v>32.869999999999997</v>
      </c>
      <c r="K1404">
        <v>47.51</v>
      </c>
      <c r="L1404">
        <v>76.94</v>
      </c>
      <c r="M1404">
        <v>101.52</v>
      </c>
      <c r="N1404">
        <v>102.37</v>
      </c>
      <c r="O1404" s="3">
        <v>2.239471379726111</v>
      </c>
      <c r="P1404" s="2">
        <v>1005.0601256720696</v>
      </c>
      <c r="Q1404" t="e">
        <f t="shared" si="21"/>
        <v>#N/A</v>
      </c>
      <c r="R1404">
        <v>9.0500000000000007</v>
      </c>
      <c r="W1404">
        <v>31.94</v>
      </c>
      <c r="X1404">
        <v>47</v>
      </c>
      <c r="Y1404">
        <v>9.06</v>
      </c>
      <c r="Z1404">
        <v>0</v>
      </c>
      <c r="AA1404">
        <v>8.81</v>
      </c>
      <c r="AB1404">
        <v>0</v>
      </c>
      <c r="AC1404">
        <v>22.75</v>
      </c>
      <c r="AD1404">
        <v>7.52</v>
      </c>
      <c r="AE1404">
        <v>7.68</v>
      </c>
      <c r="AJ1404">
        <v>20.36</v>
      </c>
      <c r="AK1404">
        <v>0.65</v>
      </c>
    </row>
    <row r="1405" spans="1:37" x14ac:dyDescent="0.3">
      <c r="A1405">
        <v>123954</v>
      </c>
      <c r="B1405" s="1">
        <v>0.40270833333333328</v>
      </c>
      <c r="C1405">
        <v>275.89999999999998</v>
      </c>
      <c r="D1405" s="2">
        <v>905.18372703412069</v>
      </c>
      <c r="E1405">
        <v>-0.04</v>
      </c>
      <c r="F1405">
        <v>14.17</v>
      </c>
      <c r="G1405">
        <v>14.18</v>
      </c>
      <c r="H1405">
        <v>18.93</v>
      </c>
      <c r="I1405">
        <v>32.94</v>
      </c>
      <c r="J1405">
        <v>19.86</v>
      </c>
      <c r="K1405">
        <v>47.53</v>
      </c>
      <c r="L1405">
        <v>76.989999999999995</v>
      </c>
      <c r="M1405">
        <v>101.52</v>
      </c>
      <c r="N1405">
        <v>102.37</v>
      </c>
      <c r="O1405" s="3">
        <v>2.278078212289143</v>
      </c>
      <c r="P1405" s="2">
        <v>1005.0601256720696</v>
      </c>
      <c r="Q1405" t="e">
        <f t="shared" si="21"/>
        <v>#N/A</v>
      </c>
      <c r="R1405">
        <v>9.01</v>
      </c>
      <c r="S1405">
        <v>26</v>
      </c>
      <c r="T1405">
        <v>13.978</v>
      </c>
      <c r="U1405">
        <v>100</v>
      </c>
      <c r="V1405">
        <v>-0.34399999999999997</v>
      </c>
      <c r="W1405">
        <v>31.94</v>
      </c>
      <c r="X1405">
        <v>57</v>
      </c>
      <c r="Y1405">
        <v>9.06</v>
      </c>
      <c r="Z1405">
        <v>0</v>
      </c>
      <c r="AA1405">
        <v>8.81</v>
      </c>
      <c r="AB1405">
        <v>0</v>
      </c>
      <c r="AC1405">
        <v>22.81</v>
      </c>
      <c r="AD1405">
        <v>7.52</v>
      </c>
      <c r="AE1405">
        <v>7.68</v>
      </c>
      <c r="AJ1405">
        <v>20.36</v>
      </c>
      <c r="AK1405">
        <v>0.65</v>
      </c>
    </row>
    <row r="1406" spans="1:37" x14ac:dyDescent="0.3">
      <c r="A1406">
        <v>123955</v>
      </c>
      <c r="B1406" s="1">
        <v>0.40271990740740743</v>
      </c>
      <c r="C1406">
        <v>275.39999999999998</v>
      </c>
      <c r="D1406" s="2">
        <v>903.54330708661416</v>
      </c>
      <c r="E1406">
        <v>-0.04</v>
      </c>
      <c r="F1406">
        <v>14.16</v>
      </c>
      <c r="G1406">
        <v>14.18</v>
      </c>
      <c r="H1406">
        <v>18.940000000000001</v>
      </c>
      <c r="I1406">
        <v>32.92</v>
      </c>
      <c r="K1406">
        <v>47.54</v>
      </c>
      <c r="L1406">
        <v>76.930000000000007</v>
      </c>
      <c r="M1406">
        <v>101.57</v>
      </c>
      <c r="N1406">
        <v>102.39</v>
      </c>
      <c r="O1406" s="3">
        <v>2.2783131214936603</v>
      </c>
      <c r="P1406" s="2">
        <v>1024.4601343938264</v>
      </c>
      <c r="Q1406" t="e">
        <f t="shared" si="21"/>
        <v>#N/A</v>
      </c>
      <c r="R1406">
        <v>8.8699999999999992</v>
      </c>
      <c r="S1406">
        <v>26</v>
      </c>
      <c r="T1406">
        <v>13.975</v>
      </c>
      <c r="U1406">
        <v>100</v>
      </c>
      <c r="V1406">
        <v>0</v>
      </c>
      <c r="W1406">
        <v>32</v>
      </c>
      <c r="X1406">
        <v>53</v>
      </c>
      <c r="Y1406">
        <v>9.06</v>
      </c>
      <c r="Z1406">
        <v>0</v>
      </c>
      <c r="AA1406">
        <v>8.81</v>
      </c>
      <c r="AB1406">
        <v>0</v>
      </c>
      <c r="AC1406">
        <v>22.75</v>
      </c>
      <c r="AD1406">
        <v>7.52</v>
      </c>
      <c r="AE1406">
        <v>7.6</v>
      </c>
      <c r="AJ1406">
        <v>20.36</v>
      </c>
      <c r="AK1406">
        <v>0.65</v>
      </c>
    </row>
    <row r="1407" spans="1:37" x14ac:dyDescent="0.3">
      <c r="A1407">
        <v>123956</v>
      </c>
      <c r="B1407" s="1">
        <v>0.40273148148148147</v>
      </c>
      <c r="C1407">
        <v>275.5</v>
      </c>
      <c r="D1407" s="2">
        <v>903.87139107611551</v>
      </c>
      <c r="E1407">
        <v>-0.02</v>
      </c>
      <c r="F1407">
        <v>14.17</v>
      </c>
      <c r="G1407">
        <v>14.18</v>
      </c>
      <c r="H1407">
        <v>18.940000000000001</v>
      </c>
      <c r="I1407">
        <v>32.299999999999997</v>
      </c>
      <c r="J1407">
        <v>19.7</v>
      </c>
      <c r="K1407">
        <v>47.49</v>
      </c>
      <c r="L1407">
        <v>77</v>
      </c>
      <c r="M1407">
        <v>101.57</v>
      </c>
      <c r="N1407">
        <v>102.31</v>
      </c>
      <c r="O1407" s="3">
        <v>2.0117831175494976</v>
      </c>
      <c r="P1407" s="2">
        <v>1005.0601256720696</v>
      </c>
      <c r="Q1407" t="e">
        <f t="shared" si="21"/>
        <v>#N/A</v>
      </c>
      <c r="R1407">
        <v>8.6999999999999993</v>
      </c>
      <c r="S1407">
        <v>26</v>
      </c>
      <c r="T1407">
        <v>13.978</v>
      </c>
      <c r="U1407">
        <v>100</v>
      </c>
      <c r="V1407">
        <v>-0.32800000000000001</v>
      </c>
      <c r="W1407">
        <v>31.94</v>
      </c>
      <c r="X1407">
        <v>58</v>
      </c>
      <c r="Y1407">
        <v>9.06</v>
      </c>
      <c r="Z1407">
        <v>0</v>
      </c>
      <c r="AA1407">
        <v>8.75</v>
      </c>
      <c r="AB1407">
        <v>0</v>
      </c>
      <c r="AC1407">
        <v>22.75</v>
      </c>
      <c r="AD1407">
        <v>7.52</v>
      </c>
      <c r="AE1407">
        <v>7.68</v>
      </c>
      <c r="AJ1407">
        <v>20.36</v>
      </c>
      <c r="AK1407">
        <v>0.65</v>
      </c>
    </row>
    <row r="1408" spans="1:37" x14ac:dyDescent="0.3">
      <c r="A1408">
        <v>123958</v>
      </c>
      <c r="B1408" s="1">
        <v>0.4027546296296296</v>
      </c>
      <c r="C1408">
        <v>275.7</v>
      </c>
      <c r="D1408" s="2">
        <v>904.5275590551181</v>
      </c>
      <c r="E1408">
        <v>-0.04</v>
      </c>
      <c r="F1408">
        <v>14.16</v>
      </c>
      <c r="G1408">
        <v>14.2</v>
      </c>
      <c r="H1408">
        <v>18.920000000000002</v>
      </c>
      <c r="I1408">
        <v>32.99</v>
      </c>
      <c r="J1408">
        <v>19.920000000000002</v>
      </c>
      <c r="K1408">
        <v>47.54</v>
      </c>
      <c r="L1408">
        <v>77.099999999999994</v>
      </c>
      <c r="M1408">
        <v>101.52</v>
      </c>
      <c r="N1408">
        <v>102.37</v>
      </c>
      <c r="O1408" s="3">
        <v>2.2906055571047772</v>
      </c>
      <c r="P1408" s="2">
        <v>1024.4601343938264</v>
      </c>
      <c r="Q1408" t="e">
        <f t="shared" si="21"/>
        <v>#N/A</v>
      </c>
      <c r="R1408">
        <v>8.5399999999999991</v>
      </c>
      <c r="S1408">
        <v>26</v>
      </c>
      <c r="T1408">
        <v>13.976000000000001</v>
      </c>
      <c r="U1408">
        <v>100</v>
      </c>
      <c r="V1408">
        <v>0</v>
      </c>
      <c r="W1408">
        <v>31.94</v>
      </c>
      <c r="X1408">
        <v>45</v>
      </c>
      <c r="Y1408">
        <v>9.06</v>
      </c>
      <c r="Z1408">
        <v>0</v>
      </c>
      <c r="AA1408">
        <v>8.81</v>
      </c>
      <c r="AB1408">
        <v>0</v>
      </c>
      <c r="AC1408">
        <v>22.75</v>
      </c>
      <c r="AD1408">
        <v>7.52</v>
      </c>
      <c r="AE1408">
        <v>7.68</v>
      </c>
      <c r="AJ1408">
        <v>20.36</v>
      </c>
      <c r="AK1408">
        <v>0.65</v>
      </c>
    </row>
    <row r="1409" spans="1:37" x14ac:dyDescent="0.3">
      <c r="A1409">
        <v>124000</v>
      </c>
      <c r="B1409" s="1">
        <v>0.40277777777777773</v>
      </c>
      <c r="C1409">
        <v>275.7</v>
      </c>
      <c r="D1409" s="2">
        <v>904.5275590551181</v>
      </c>
      <c r="E1409">
        <v>0.01</v>
      </c>
      <c r="F1409">
        <v>14.19</v>
      </c>
      <c r="G1409">
        <v>14.2</v>
      </c>
      <c r="H1409">
        <v>18.93</v>
      </c>
      <c r="I1409">
        <v>32.79</v>
      </c>
      <c r="K1409">
        <v>47.54</v>
      </c>
      <c r="L1409">
        <v>77</v>
      </c>
      <c r="M1409">
        <v>101.52</v>
      </c>
      <c r="N1409">
        <v>102.31</v>
      </c>
      <c r="O1409" s="3">
        <v>2.2140440381286792</v>
      </c>
      <c r="P1409" s="2">
        <v>966.29334268181105</v>
      </c>
      <c r="Q1409" t="e">
        <f t="shared" si="21"/>
        <v>#N/A</v>
      </c>
      <c r="S1409">
        <v>26</v>
      </c>
      <c r="T1409">
        <v>13.977</v>
      </c>
      <c r="U1409">
        <v>100</v>
      </c>
      <c r="V1409">
        <v>-0.31900000000000001</v>
      </c>
      <c r="W1409">
        <v>32</v>
      </c>
      <c r="X1409">
        <v>57</v>
      </c>
      <c r="Y1409">
        <v>9.06</v>
      </c>
      <c r="Z1409">
        <v>0</v>
      </c>
      <c r="AA1409">
        <v>8.81</v>
      </c>
      <c r="AB1409">
        <v>0</v>
      </c>
      <c r="AC1409">
        <v>22.75</v>
      </c>
      <c r="AD1409">
        <v>7.52</v>
      </c>
      <c r="AE1409">
        <v>7.68</v>
      </c>
      <c r="AJ1409">
        <v>20.36</v>
      </c>
      <c r="AK1409">
        <v>0.48</v>
      </c>
    </row>
    <row r="1410" spans="1:37" x14ac:dyDescent="0.3">
      <c r="A1410">
        <v>124001</v>
      </c>
      <c r="B1410" s="1">
        <v>0.40278935185185188</v>
      </c>
      <c r="C1410">
        <v>275.7</v>
      </c>
      <c r="D1410" s="2">
        <v>904.5275590551181</v>
      </c>
      <c r="E1410">
        <v>-0.04</v>
      </c>
      <c r="F1410">
        <v>14.17</v>
      </c>
      <c r="G1410">
        <v>14.2</v>
      </c>
      <c r="H1410">
        <v>18.920000000000002</v>
      </c>
      <c r="I1410">
        <v>32.93</v>
      </c>
      <c r="J1410">
        <v>19.850000000000001</v>
      </c>
      <c r="K1410">
        <v>47.51</v>
      </c>
      <c r="L1410">
        <v>77.099999999999994</v>
      </c>
      <c r="M1410">
        <v>101.57</v>
      </c>
      <c r="N1410">
        <v>102.37</v>
      </c>
      <c r="O1410" s="3">
        <v>2.2650590705252571</v>
      </c>
      <c r="P1410" s="2">
        <v>1005.0601256720696</v>
      </c>
      <c r="Q1410" t="e">
        <f t="shared" ref="Q1410:Q1473" si="22">VLOOKUP(A1410,IGCData,2,FALSE)/10</f>
        <v>#N/A</v>
      </c>
      <c r="R1410">
        <v>8.8699999999999992</v>
      </c>
      <c r="S1410">
        <v>26</v>
      </c>
      <c r="T1410">
        <v>13.978</v>
      </c>
      <c r="U1410">
        <v>100</v>
      </c>
      <c r="V1410">
        <v>-0.32300000000000001</v>
      </c>
      <c r="W1410">
        <v>32</v>
      </c>
      <c r="X1410">
        <v>36</v>
      </c>
      <c r="Y1410">
        <v>9.06</v>
      </c>
      <c r="Z1410">
        <v>0</v>
      </c>
      <c r="AA1410">
        <v>8.81</v>
      </c>
      <c r="AB1410">
        <v>0</v>
      </c>
      <c r="AC1410">
        <v>22.81</v>
      </c>
      <c r="AD1410">
        <v>7.52</v>
      </c>
      <c r="AE1410">
        <v>7.68</v>
      </c>
      <c r="AJ1410">
        <v>20.36</v>
      </c>
      <c r="AK1410">
        <v>0.65</v>
      </c>
    </row>
    <row r="1411" spans="1:37" x14ac:dyDescent="0.3">
      <c r="A1411">
        <v>124004</v>
      </c>
      <c r="B1411" s="1">
        <v>0.40282407407407406</v>
      </c>
      <c r="C1411">
        <v>275.3</v>
      </c>
      <c r="D1411" s="2">
        <v>903.21522309711281</v>
      </c>
      <c r="E1411">
        <v>-0.04</v>
      </c>
      <c r="F1411">
        <v>14.16</v>
      </c>
      <c r="G1411">
        <v>14.18</v>
      </c>
      <c r="H1411">
        <v>18.940000000000001</v>
      </c>
      <c r="I1411">
        <v>33</v>
      </c>
      <c r="J1411">
        <v>19.82</v>
      </c>
      <c r="K1411">
        <v>47.54</v>
      </c>
      <c r="L1411">
        <v>76.98</v>
      </c>
      <c r="M1411">
        <v>101.6</v>
      </c>
      <c r="N1411">
        <v>102.37</v>
      </c>
      <c r="O1411" s="3">
        <v>2.3123800209807439</v>
      </c>
      <c r="P1411" s="2">
        <v>1024.4601343938264</v>
      </c>
      <c r="Q1411" t="e">
        <f t="shared" si="22"/>
        <v>#N/A</v>
      </c>
      <c r="R1411">
        <v>8.82</v>
      </c>
      <c r="S1411">
        <v>26</v>
      </c>
      <c r="T1411">
        <v>13.976000000000001</v>
      </c>
      <c r="U1411">
        <v>100</v>
      </c>
      <c r="V1411">
        <v>0</v>
      </c>
      <c r="AD1411">
        <v>7.44</v>
      </c>
      <c r="AE1411">
        <v>7.68</v>
      </c>
      <c r="AJ1411">
        <v>20.36</v>
      </c>
      <c r="AK1411">
        <v>0.65</v>
      </c>
    </row>
    <row r="1412" spans="1:37" x14ac:dyDescent="0.3">
      <c r="A1412">
        <v>124005</v>
      </c>
      <c r="B1412" s="1">
        <v>0.40283564814814815</v>
      </c>
      <c r="C1412">
        <v>275.7</v>
      </c>
      <c r="D1412" s="2">
        <v>904.5275590551181</v>
      </c>
      <c r="E1412">
        <v>-0.04</v>
      </c>
      <c r="F1412">
        <v>14.17</v>
      </c>
      <c r="G1412">
        <v>14.18</v>
      </c>
      <c r="H1412">
        <v>18.93</v>
      </c>
      <c r="I1412">
        <v>33.76</v>
      </c>
      <c r="K1412">
        <v>47.61</v>
      </c>
      <c r="L1412">
        <v>77.05</v>
      </c>
      <c r="M1412">
        <v>101.52</v>
      </c>
      <c r="N1412">
        <v>102.37</v>
      </c>
      <c r="O1412" s="3">
        <v>2.6236393791958172</v>
      </c>
      <c r="P1412" s="2">
        <v>1005.0601256720696</v>
      </c>
      <c r="Q1412" t="e">
        <f t="shared" si="22"/>
        <v>#N/A</v>
      </c>
      <c r="W1412">
        <v>32</v>
      </c>
      <c r="X1412">
        <v>56</v>
      </c>
      <c r="Y1412">
        <v>9.06</v>
      </c>
      <c r="Z1412">
        <v>0</v>
      </c>
      <c r="AA1412">
        <v>8.75</v>
      </c>
      <c r="AB1412">
        <v>0</v>
      </c>
      <c r="AC1412">
        <v>22.75</v>
      </c>
      <c r="AD1412">
        <v>7.52</v>
      </c>
      <c r="AE1412">
        <v>7.68</v>
      </c>
      <c r="AJ1412">
        <v>20.36</v>
      </c>
      <c r="AK1412">
        <v>0.65</v>
      </c>
    </row>
    <row r="1413" spans="1:37" x14ac:dyDescent="0.3">
      <c r="A1413">
        <v>124006</v>
      </c>
      <c r="B1413" s="1">
        <v>0.40284722222222219</v>
      </c>
      <c r="C1413">
        <v>275.39999999999998</v>
      </c>
      <c r="D1413" s="2">
        <v>903.54330708661416</v>
      </c>
      <c r="E1413">
        <v>0.01</v>
      </c>
      <c r="F1413">
        <v>14.17</v>
      </c>
      <c r="G1413">
        <v>14.18</v>
      </c>
      <c r="H1413">
        <v>18.93</v>
      </c>
      <c r="I1413">
        <v>32.93</v>
      </c>
      <c r="J1413">
        <v>19.850000000000001</v>
      </c>
      <c r="K1413">
        <v>47.47</v>
      </c>
      <c r="L1413">
        <v>76.959999999999994</v>
      </c>
      <c r="M1413">
        <v>101.52</v>
      </c>
      <c r="N1413">
        <v>102.31</v>
      </c>
      <c r="O1413" s="3">
        <v>2.2738172998156205</v>
      </c>
      <c r="P1413" s="2">
        <v>1005.0601256720696</v>
      </c>
      <c r="Q1413" t="e">
        <f t="shared" si="22"/>
        <v>#N/A</v>
      </c>
      <c r="R1413">
        <v>8.91</v>
      </c>
      <c r="S1413">
        <v>26</v>
      </c>
      <c r="T1413">
        <v>13.978999999999999</v>
      </c>
      <c r="U1413">
        <v>100</v>
      </c>
      <c r="V1413">
        <v>-0.33200000000000002</v>
      </c>
      <c r="W1413">
        <v>32</v>
      </c>
      <c r="X1413">
        <v>41</v>
      </c>
      <c r="Y1413">
        <v>9.06</v>
      </c>
      <c r="Z1413">
        <v>0</v>
      </c>
      <c r="AA1413">
        <v>8.81</v>
      </c>
      <c r="AB1413">
        <v>0</v>
      </c>
      <c r="AC1413">
        <v>22.75</v>
      </c>
      <c r="AD1413">
        <v>7.52</v>
      </c>
      <c r="AE1413">
        <v>7.68</v>
      </c>
      <c r="AJ1413">
        <v>20.36</v>
      </c>
      <c r="AK1413">
        <v>0.48</v>
      </c>
    </row>
    <row r="1414" spans="1:37" x14ac:dyDescent="0.3">
      <c r="A1414">
        <v>124007</v>
      </c>
      <c r="B1414" s="1">
        <v>0.40285879629629634</v>
      </c>
      <c r="C1414">
        <v>275.8</v>
      </c>
      <c r="D1414" s="2">
        <v>904.85564304461946</v>
      </c>
      <c r="E1414">
        <v>-0.04</v>
      </c>
      <c r="F1414">
        <v>14.17</v>
      </c>
      <c r="G1414">
        <v>14.2</v>
      </c>
      <c r="H1414">
        <v>18.93</v>
      </c>
      <c r="I1414">
        <v>32.92</v>
      </c>
      <c r="K1414">
        <v>47.5</v>
      </c>
      <c r="L1414">
        <v>77.02</v>
      </c>
      <c r="M1414">
        <v>101.57</v>
      </c>
      <c r="N1414">
        <v>102.31</v>
      </c>
      <c r="O1414" s="3">
        <v>2.2695552427050063</v>
      </c>
      <c r="P1414" s="2">
        <v>1005.0601256720696</v>
      </c>
      <c r="Q1414" t="e">
        <f t="shared" si="22"/>
        <v>#N/A</v>
      </c>
      <c r="R1414">
        <v>9.0299999999999994</v>
      </c>
      <c r="S1414">
        <v>26</v>
      </c>
      <c r="T1414">
        <v>13.975</v>
      </c>
      <c r="U1414">
        <v>100</v>
      </c>
      <c r="V1414">
        <v>0</v>
      </c>
      <c r="W1414">
        <v>32</v>
      </c>
      <c r="X1414">
        <v>57</v>
      </c>
      <c r="Y1414">
        <v>9.06</v>
      </c>
      <c r="Z1414">
        <v>0</v>
      </c>
      <c r="AA1414">
        <v>8.81</v>
      </c>
      <c r="AB1414">
        <v>0</v>
      </c>
      <c r="AC1414">
        <v>22.75</v>
      </c>
      <c r="AD1414">
        <v>7.52</v>
      </c>
      <c r="AE1414">
        <v>7.68</v>
      </c>
      <c r="AJ1414">
        <v>20.36</v>
      </c>
      <c r="AK1414">
        <v>0.65</v>
      </c>
    </row>
    <row r="1415" spans="1:37" x14ac:dyDescent="0.3">
      <c r="A1415">
        <v>124008</v>
      </c>
      <c r="B1415" s="1">
        <v>0.40287037037037038</v>
      </c>
      <c r="C1415">
        <v>275.39999999999998</v>
      </c>
      <c r="D1415" s="2">
        <v>903.54330708661416</v>
      </c>
      <c r="E1415">
        <v>-0.02</v>
      </c>
      <c r="F1415">
        <v>14.16</v>
      </c>
      <c r="G1415">
        <v>14.2</v>
      </c>
      <c r="H1415">
        <v>18.93</v>
      </c>
      <c r="I1415">
        <v>32.79</v>
      </c>
      <c r="J1415">
        <v>19.87</v>
      </c>
      <c r="K1415">
        <v>47.52</v>
      </c>
      <c r="L1415">
        <v>77.06</v>
      </c>
      <c r="M1415">
        <v>101.52</v>
      </c>
      <c r="N1415">
        <v>102.39</v>
      </c>
      <c r="O1415" s="3">
        <v>2.2140440381286792</v>
      </c>
      <c r="P1415" s="2">
        <v>1024.4601343938264</v>
      </c>
      <c r="Q1415" t="e">
        <f t="shared" si="22"/>
        <v>#N/A</v>
      </c>
      <c r="R1415">
        <v>8.98</v>
      </c>
      <c r="S1415">
        <v>26</v>
      </c>
      <c r="T1415">
        <v>13.976000000000001</v>
      </c>
      <c r="U1415">
        <v>100</v>
      </c>
      <c r="V1415">
        <v>0</v>
      </c>
      <c r="W1415">
        <v>32</v>
      </c>
      <c r="X1415">
        <v>47</v>
      </c>
      <c r="Y1415">
        <v>9.06</v>
      </c>
      <c r="Z1415">
        <v>0</v>
      </c>
      <c r="AA1415">
        <v>8.81</v>
      </c>
      <c r="AB1415">
        <v>0</v>
      </c>
      <c r="AC1415">
        <v>22.81</v>
      </c>
      <c r="AD1415">
        <v>7.52</v>
      </c>
      <c r="AE1415">
        <v>7.6</v>
      </c>
      <c r="AJ1415">
        <v>20.36</v>
      </c>
      <c r="AK1415">
        <v>0.65</v>
      </c>
    </row>
    <row r="1416" spans="1:37" x14ac:dyDescent="0.3">
      <c r="A1416">
        <v>124009</v>
      </c>
      <c r="B1416" s="1">
        <v>0.40288194444444447</v>
      </c>
      <c r="E1416">
        <v>-0.02</v>
      </c>
      <c r="F1416">
        <v>14.16</v>
      </c>
      <c r="G1416">
        <v>14.2</v>
      </c>
      <c r="H1416">
        <v>18.93</v>
      </c>
      <c r="I1416">
        <v>33.270000000000003</v>
      </c>
      <c r="K1416">
        <v>47.53</v>
      </c>
      <c r="L1416">
        <v>77.040000000000006</v>
      </c>
      <c r="O1416" s="3">
        <v>2.4180504550365107</v>
      </c>
      <c r="P1416" s="2">
        <v>1024.4601343938264</v>
      </c>
      <c r="Q1416" t="e">
        <f t="shared" si="22"/>
        <v>#N/A</v>
      </c>
      <c r="S1416">
        <v>26</v>
      </c>
      <c r="T1416">
        <v>13.978</v>
      </c>
      <c r="U1416">
        <v>100</v>
      </c>
      <c r="V1416">
        <v>-0.33300000000000002</v>
      </c>
      <c r="W1416">
        <v>31.94</v>
      </c>
      <c r="X1416">
        <v>33</v>
      </c>
      <c r="Y1416">
        <v>9.06</v>
      </c>
      <c r="Z1416">
        <v>0</v>
      </c>
      <c r="AA1416">
        <v>8.81</v>
      </c>
      <c r="AB1416">
        <v>0</v>
      </c>
      <c r="AC1416">
        <v>22.75</v>
      </c>
      <c r="AJ1416">
        <v>20.36</v>
      </c>
      <c r="AK1416">
        <v>0.65</v>
      </c>
    </row>
    <row r="1417" spans="1:37" x14ac:dyDescent="0.3">
      <c r="A1417">
        <v>124010</v>
      </c>
      <c r="B1417" s="1">
        <v>0.40289351851851851</v>
      </c>
      <c r="C1417">
        <v>275.89999999999998</v>
      </c>
      <c r="D1417" s="2">
        <v>905.18372703412069</v>
      </c>
      <c r="E1417">
        <v>-0.02</v>
      </c>
      <c r="F1417">
        <v>14.17</v>
      </c>
      <c r="G1417">
        <v>14.18</v>
      </c>
      <c r="H1417">
        <v>18.93</v>
      </c>
      <c r="I1417">
        <v>32.93</v>
      </c>
      <c r="J1417">
        <v>19.87</v>
      </c>
      <c r="K1417">
        <v>47.59</v>
      </c>
      <c r="L1417">
        <v>77.08</v>
      </c>
      <c r="M1417">
        <v>101.52</v>
      </c>
      <c r="N1417">
        <v>102.37</v>
      </c>
      <c r="O1417" s="3">
        <v>2.2738172998156205</v>
      </c>
      <c r="P1417" s="2">
        <v>1005.0601256720696</v>
      </c>
      <c r="Q1417" t="e">
        <f t="shared" si="22"/>
        <v>#N/A</v>
      </c>
      <c r="R1417">
        <v>8.83</v>
      </c>
      <c r="S1417">
        <v>26</v>
      </c>
      <c r="T1417">
        <v>13.975</v>
      </c>
      <c r="U1417">
        <v>100</v>
      </c>
      <c r="V1417">
        <v>0</v>
      </c>
      <c r="AD1417">
        <v>7.52</v>
      </c>
      <c r="AE1417">
        <v>7.68</v>
      </c>
      <c r="AJ1417">
        <v>20.36</v>
      </c>
      <c r="AK1417">
        <v>0.65</v>
      </c>
    </row>
    <row r="1418" spans="1:37" x14ac:dyDescent="0.3">
      <c r="A1418">
        <v>124011</v>
      </c>
      <c r="B1418" s="1">
        <v>0.40290509259259261</v>
      </c>
      <c r="C1418">
        <v>275.8</v>
      </c>
      <c r="D1418" s="2">
        <v>904.85564304461946</v>
      </c>
      <c r="E1418">
        <v>-0.04</v>
      </c>
      <c r="F1418">
        <v>14.17</v>
      </c>
      <c r="G1418">
        <v>14.19</v>
      </c>
      <c r="H1418">
        <v>18.93</v>
      </c>
      <c r="I1418">
        <v>32.92</v>
      </c>
      <c r="K1418">
        <v>47.4</v>
      </c>
      <c r="L1418">
        <v>77.02</v>
      </c>
      <c r="M1418">
        <v>101.57</v>
      </c>
      <c r="N1418">
        <v>102.34</v>
      </c>
      <c r="O1418" s="3">
        <v>2.2695552427050063</v>
      </c>
      <c r="P1418" s="2">
        <v>1005.0601256720696</v>
      </c>
      <c r="Q1418" t="e">
        <f t="shared" si="22"/>
        <v>#N/A</v>
      </c>
      <c r="R1418">
        <v>8.89</v>
      </c>
      <c r="W1418">
        <v>31.94</v>
      </c>
      <c r="X1418">
        <v>54</v>
      </c>
      <c r="Y1418">
        <v>9.06</v>
      </c>
      <c r="Z1418">
        <v>0</v>
      </c>
      <c r="AA1418">
        <v>8.81</v>
      </c>
      <c r="AB1418">
        <v>0</v>
      </c>
      <c r="AC1418">
        <v>22.75</v>
      </c>
      <c r="AD1418">
        <v>7.52</v>
      </c>
      <c r="AE1418">
        <v>7.6</v>
      </c>
      <c r="AJ1418">
        <v>20.36</v>
      </c>
      <c r="AK1418">
        <v>0.65</v>
      </c>
    </row>
    <row r="1419" spans="1:37" x14ac:dyDescent="0.3">
      <c r="A1419">
        <v>124012</v>
      </c>
      <c r="B1419" s="1">
        <v>0.40291666666666665</v>
      </c>
      <c r="C1419">
        <v>275.3</v>
      </c>
      <c r="D1419" s="2">
        <v>903.21522309711281</v>
      </c>
      <c r="E1419">
        <v>-0.04</v>
      </c>
      <c r="F1419">
        <v>14.17</v>
      </c>
      <c r="G1419">
        <v>14.18</v>
      </c>
      <c r="H1419">
        <v>18.93</v>
      </c>
      <c r="I1419">
        <v>33.08</v>
      </c>
      <c r="J1419">
        <v>19.87</v>
      </c>
      <c r="K1419">
        <v>47.52</v>
      </c>
      <c r="L1419">
        <v>77.040000000000006</v>
      </c>
      <c r="M1419">
        <v>101.52</v>
      </c>
      <c r="N1419">
        <v>102.31</v>
      </c>
      <c r="O1419" s="3">
        <v>2.337611167108177</v>
      </c>
      <c r="P1419" s="2">
        <v>1005.0601256720696</v>
      </c>
      <c r="Q1419" t="e">
        <f t="shared" si="22"/>
        <v>#N/A</v>
      </c>
      <c r="R1419">
        <v>8.93</v>
      </c>
      <c r="S1419">
        <v>26</v>
      </c>
      <c r="T1419">
        <v>13.978</v>
      </c>
      <c r="U1419">
        <v>100</v>
      </c>
      <c r="V1419">
        <v>-0.315</v>
      </c>
      <c r="W1419">
        <v>31.94</v>
      </c>
      <c r="X1419">
        <v>39</v>
      </c>
      <c r="Y1419">
        <v>9.06</v>
      </c>
      <c r="Z1419">
        <v>0</v>
      </c>
      <c r="AA1419">
        <v>8.81</v>
      </c>
      <c r="AB1419">
        <v>0</v>
      </c>
      <c r="AC1419">
        <v>22.81</v>
      </c>
      <c r="AD1419">
        <v>7.52</v>
      </c>
      <c r="AE1419">
        <v>7.68</v>
      </c>
      <c r="AJ1419">
        <v>20.36</v>
      </c>
      <c r="AK1419">
        <v>0.65</v>
      </c>
    </row>
    <row r="1420" spans="1:37" x14ac:dyDescent="0.3">
      <c r="A1420">
        <v>124013</v>
      </c>
      <c r="B1420" s="1">
        <v>0.4029282407407408</v>
      </c>
      <c r="E1420">
        <v>-0.04</v>
      </c>
      <c r="F1420">
        <v>14.18</v>
      </c>
      <c r="G1420">
        <v>14.17</v>
      </c>
      <c r="H1420">
        <v>18.93</v>
      </c>
      <c r="I1420">
        <v>32.409999999999997</v>
      </c>
      <c r="K1420">
        <v>47.57</v>
      </c>
      <c r="L1420">
        <v>76.92</v>
      </c>
      <c r="M1420">
        <v>101.57</v>
      </c>
      <c r="N1420">
        <v>102.37</v>
      </c>
      <c r="O1420" s="3">
        <v>2.0506569564617205</v>
      </c>
      <c r="P1420" s="2">
        <v>985.67119981491521</v>
      </c>
      <c r="Q1420" t="e">
        <f t="shared" si="22"/>
        <v>#N/A</v>
      </c>
      <c r="S1420">
        <v>26</v>
      </c>
      <c r="T1420">
        <v>13.976000000000001</v>
      </c>
      <c r="U1420">
        <v>100</v>
      </c>
      <c r="V1420">
        <v>0</v>
      </c>
      <c r="W1420">
        <v>31.94</v>
      </c>
      <c r="X1420">
        <v>58</v>
      </c>
      <c r="Y1420">
        <v>9.06</v>
      </c>
      <c r="Z1420">
        <v>0</v>
      </c>
      <c r="AA1420">
        <v>8.81</v>
      </c>
      <c r="AB1420">
        <v>0</v>
      </c>
      <c r="AC1420">
        <v>22.81</v>
      </c>
      <c r="AD1420">
        <v>7.52</v>
      </c>
      <c r="AE1420">
        <v>7.68</v>
      </c>
      <c r="AJ1420">
        <v>20.36</v>
      </c>
      <c r="AK1420">
        <v>0.65</v>
      </c>
    </row>
    <row r="1421" spans="1:37" x14ac:dyDescent="0.3">
      <c r="A1421">
        <v>124014</v>
      </c>
      <c r="B1421" s="1">
        <v>0.40293981481481483</v>
      </c>
      <c r="C1421">
        <v>275.8</v>
      </c>
      <c r="D1421" s="2">
        <v>904.85564304461946</v>
      </c>
      <c r="E1421">
        <v>-0.02</v>
      </c>
      <c r="F1421">
        <v>14.17</v>
      </c>
      <c r="G1421">
        <v>14.18</v>
      </c>
      <c r="H1421">
        <v>18.93</v>
      </c>
      <c r="I1421">
        <v>32.9</v>
      </c>
      <c r="J1421">
        <v>19.739999999999998</v>
      </c>
      <c r="K1421">
        <v>47.54</v>
      </c>
      <c r="L1421">
        <v>76.98</v>
      </c>
      <c r="M1421">
        <v>101.52</v>
      </c>
      <c r="N1421">
        <v>102.31</v>
      </c>
      <c r="O1421" s="3">
        <v>2.2610276919400878</v>
      </c>
      <c r="P1421" s="2">
        <v>1005.0601256720696</v>
      </c>
      <c r="Q1421" t="e">
        <f t="shared" si="22"/>
        <v>#N/A</v>
      </c>
      <c r="R1421">
        <v>8.8800000000000008</v>
      </c>
      <c r="S1421">
        <v>26</v>
      </c>
      <c r="T1421">
        <v>13.978</v>
      </c>
      <c r="U1421">
        <v>100</v>
      </c>
      <c r="V1421">
        <v>-0.34100000000000003</v>
      </c>
      <c r="W1421">
        <v>31.94</v>
      </c>
      <c r="X1421">
        <v>57</v>
      </c>
      <c r="Y1421">
        <v>9.06</v>
      </c>
      <c r="Z1421">
        <v>0</v>
      </c>
      <c r="AA1421">
        <v>8.81</v>
      </c>
      <c r="AB1421">
        <v>0</v>
      </c>
      <c r="AC1421">
        <v>22.75</v>
      </c>
      <c r="AD1421">
        <v>7.52</v>
      </c>
      <c r="AE1421">
        <v>7.68</v>
      </c>
      <c r="AJ1421">
        <v>20.36</v>
      </c>
      <c r="AK1421">
        <v>0.65</v>
      </c>
    </row>
    <row r="1422" spans="1:37" x14ac:dyDescent="0.3">
      <c r="A1422">
        <v>124016</v>
      </c>
      <c r="B1422" s="1">
        <v>0.40296296296296297</v>
      </c>
      <c r="C1422">
        <v>275.7</v>
      </c>
      <c r="D1422" s="2">
        <v>904.5275590551181</v>
      </c>
      <c r="E1422">
        <v>-0.02</v>
      </c>
      <c r="F1422">
        <v>14.17</v>
      </c>
      <c r="G1422">
        <v>14.18</v>
      </c>
      <c r="H1422">
        <v>18.940000000000001</v>
      </c>
      <c r="I1422">
        <v>32.6</v>
      </c>
      <c r="J1422">
        <v>19.87</v>
      </c>
      <c r="K1422">
        <v>47.45</v>
      </c>
      <c r="L1422">
        <v>77.06</v>
      </c>
      <c r="M1422">
        <v>101.52</v>
      </c>
      <c r="N1422">
        <v>102.31</v>
      </c>
      <c r="O1422" s="3">
        <v>2.1413090890318642</v>
      </c>
      <c r="P1422" s="2">
        <v>1005.0601256720696</v>
      </c>
      <c r="Q1422" t="e">
        <f t="shared" si="22"/>
        <v>#N/A</v>
      </c>
      <c r="R1422">
        <v>9.07</v>
      </c>
      <c r="S1422">
        <v>26</v>
      </c>
      <c r="T1422">
        <v>13.976000000000001</v>
      </c>
      <c r="U1422">
        <v>100</v>
      </c>
      <c r="V1422">
        <v>0</v>
      </c>
      <c r="AD1422">
        <v>7.52</v>
      </c>
      <c r="AE1422">
        <v>7.68</v>
      </c>
      <c r="AJ1422">
        <v>20.36</v>
      </c>
      <c r="AK1422">
        <v>0.65</v>
      </c>
    </row>
    <row r="1423" spans="1:37" x14ac:dyDescent="0.3">
      <c r="A1423">
        <v>124017</v>
      </c>
      <c r="B1423" s="1">
        <v>0.40297453703703701</v>
      </c>
      <c r="C1423">
        <v>275.7</v>
      </c>
      <c r="D1423" s="2">
        <v>904.5275590551181</v>
      </c>
      <c r="E1423">
        <v>-0.02</v>
      </c>
      <c r="F1423">
        <v>14.18</v>
      </c>
      <c r="G1423">
        <v>14.18</v>
      </c>
      <c r="H1423">
        <v>18.920000000000002</v>
      </c>
      <c r="I1423">
        <v>32.43</v>
      </c>
      <c r="K1423">
        <v>47.56</v>
      </c>
      <c r="L1423">
        <v>76.95</v>
      </c>
      <c r="M1423">
        <v>101.52</v>
      </c>
      <c r="N1423">
        <v>102.37</v>
      </c>
      <c r="O1423" s="3">
        <v>2.0505556426065294</v>
      </c>
      <c r="P1423" s="2">
        <v>985.67119981491521</v>
      </c>
      <c r="Q1423" t="e">
        <f t="shared" si="22"/>
        <v>#N/A</v>
      </c>
      <c r="S1423">
        <v>26</v>
      </c>
      <c r="T1423">
        <v>13.977</v>
      </c>
      <c r="U1423">
        <v>100</v>
      </c>
      <c r="V1423">
        <v>0</v>
      </c>
      <c r="W1423">
        <v>32</v>
      </c>
      <c r="X1423">
        <v>50</v>
      </c>
      <c r="Y1423">
        <v>9.06</v>
      </c>
      <c r="Z1423">
        <v>0</v>
      </c>
      <c r="AA1423">
        <v>8.81</v>
      </c>
      <c r="AB1423">
        <v>0</v>
      </c>
      <c r="AC1423">
        <v>22.75</v>
      </c>
      <c r="AD1423">
        <v>7.52</v>
      </c>
      <c r="AE1423">
        <v>7.68</v>
      </c>
      <c r="AJ1423">
        <v>20.36</v>
      </c>
      <c r="AK1423">
        <v>0.52</v>
      </c>
    </row>
    <row r="1424" spans="1:37" x14ac:dyDescent="0.3">
      <c r="A1424">
        <v>124018</v>
      </c>
      <c r="B1424" s="1">
        <v>0.4029861111111111</v>
      </c>
      <c r="C1424">
        <v>275.8</v>
      </c>
      <c r="D1424" s="2">
        <v>904.85564304461946</v>
      </c>
      <c r="E1424">
        <v>-0.02</v>
      </c>
      <c r="F1424">
        <v>14.17</v>
      </c>
      <c r="G1424">
        <v>14.18</v>
      </c>
      <c r="H1424">
        <v>18.940000000000001</v>
      </c>
      <c r="I1424">
        <v>32.89</v>
      </c>
      <c r="J1424">
        <v>19.78</v>
      </c>
      <c r="K1424">
        <v>47.47</v>
      </c>
      <c r="L1424">
        <v>76.91</v>
      </c>
      <c r="M1424">
        <v>101.52</v>
      </c>
      <c r="N1424">
        <v>102.37</v>
      </c>
      <c r="O1424" s="3">
        <v>2.2655191536092683</v>
      </c>
      <c r="P1424" s="2">
        <v>1005.0601256720696</v>
      </c>
      <c r="Q1424" t="e">
        <f t="shared" si="22"/>
        <v>#N/A</v>
      </c>
      <c r="R1424">
        <v>8.93</v>
      </c>
      <c r="S1424">
        <v>26</v>
      </c>
      <c r="T1424">
        <v>13.978</v>
      </c>
      <c r="U1424">
        <v>100</v>
      </c>
      <c r="V1424">
        <v>-0.34300000000000003</v>
      </c>
      <c r="W1424">
        <v>32</v>
      </c>
      <c r="X1424">
        <v>35</v>
      </c>
      <c r="Y1424">
        <v>9.06</v>
      </c>
      <c r="Z1424">
        <v>0</v>
      </c>
      <c r="AA1424">
        <v>8.81</v>
      </c>
      <c r="AB1424">
        <v>0</v>
      </c>
      <c r="AC1424">
        <v>22.75</v>
      </c>
      <c r="AD1424">
        <v>7.52</v>
      </c>
      <c r="AE1424">
        <v>7.68</v>
      </c>
      <c r="AJ1424">
        <v>20.36</v>
      </c>
      <c r="AK1424">
        <v>0.65</v>
      </c>
    </row>
    <row r="1425" spans="1:37" x14ac:dyDescent="0.3">
      <c r="A1425">
        <v>124019</v>
      </c>
      <c r="B1425" s="1">
        <v>0.40299768518518514</v>
      </c>
      <c r="C1425">
        <v>275.7</v>
      </c>
      <c r="D1425" s="2">
        <v>904.5275590551181</v>
      </c>
      <c r="E1425">
        <v>-0.04</v>
      </c>
      <c r="F1425">
        <v>14.17</v>
      </c>
      <c r="G1425">
        <v>14.18</v>
      </c>
      <c r="H1425">
        <v>18.93</v>
      </c>
      <c r="I1425">
        <v>32.9</v>
      </c>
      <c r="K1425">
        <v>47.53</v>
      </c>
      <c r="L1425">
        <v>76.97</v>
      </c>
      <c r="M1425">
        <v>101.52</v>
      </c>
      <c r="N1425">
        <v>102.37</v>
      </c>
      <c r="O1425" s="3">
        <v>2.2610276919400878</v>
      </c>
      <c r="P1425" s="2">
        <v>1005.0601256720696</v>
      </c>
      <c r="Q1425" t="e">
        <f t="shared" si="22"/>
        <v>#N/A</v>
      </c>
      <c r="R1425">
        <v>8.8800000000000008</v>
      </c>
      <c r="S1425">
        <v>26</v>
      </c>
      <c r="T1425">
        <v>13.975</v>
      </c>
      <c r="U1425">
        <v>100</v>
      </c>
      <c r="V1425">
        <v>0</v>
      </c>
      <c r="W1425">
        <v>32</v>
      </c>
      <c r="X1425">
        <v>58</v>
      </c>
      <c r="Y1425">
        <v>9.06</v>
      </c>
      <c r="Z1425">
        <v>0</v>
      </c>
      <c r="AA1425">
        <v>8.81</v>
      </c>
      <c r="AB1425">
        <v>0</v>
      </c>
      <c r="AC1425">
        <v>22.75</v>
      </c>
      <c r="AD1425">
        <v>7.52</v>
      </c>
      <c r="AE1425">
        <v>7.68</v>
      </c>
      <c r="AJ1425">
        <v>20.36</v>
      </c>
      <c r="AK1425">
        <v>0.65</v>
      </c>
    </row>
    <row r="1426" spans="1:37" x14ac:dyDescent="0.3">
      <c r="A1426">
        <v>124020</v>
      </c>
      <c r="B1426" s="1">
        <v>0.40300925925925929</v>
      </c>
      <c r="C1426">
        <v>275.8</v>
      </c>
      <c r="D1426" s="2">
        <v>904.85564304461946</v>
      </c>
      <c r="E1426">
        <v>-0.02</v>
      </c>
      <c r="F1426">
        <v>14.17</v>
      </c>
      <c r="G1426">
        <v>14.2</v>
      </c>
      <c r="H1426">
        <v>18.93</v>
      </c>
      <c r="I1426">
        <v>33.14</v>
      </c>
      <c r="J1426">
        <v>19.86</v>
      </c>
      <c r="K1426">
        <v>47.4</v>
      </c>
      <c r="L1426">
        <v>77.05</v>
      </c>
      <c r="M1426">
        <v>101.52</v>
      </c>
      <c r="N1426">
        <v>102.31</v>
      </c>
      <c r="O1426" s="3">
        <v>2.3630570961279811</v>
      </c>
      <c r="P1426" s="2">
        <v>1005.0601256720696</v>
      </c>
      <c r="Q1426" t="e">
        <f t="shared" si="22"/>
        <v>#N/A</v>
      </c>
      <c r="R1426">
        <v>8.83</v>
      </c>
      <c r="S1426">
        <v>26</v>
      </c>
      <c r="T1426">
        <v>13.976000000000001</v>
      </c>
      <c r="U1426">
        <v>100</v>
      </c>
      <c r="V1426">
        <v>0</v>
      </c>
      <c r="W1426">
        <v>32</v>
      </c>
      <c r="X1426">
        <v>43</v>
      </c>
      <c r="Y1426">
        <v>9.06</v>
      </c>
      <c r="Z1426">
        <v>0</v>
      </c>
      <c r="AA1426">
        <v>8.81</v>
      </c>
      <c r="AB1426">
        <v>0</v>
      </c>
      <c r="AC1426">
        <v>22.81</v>
      </c>
      <c r="AD1426">
        <v>7.52</v>
      </c>
      <c r="AE1426">
        <v>7.68</v>
      </c>
      <c r="AJ1426">
        <v>20.36</v>
      </c>
      <c r="AK1426">
        <v>0.65</v>
      </c>
    </row>
    <row r="1427" spans="1:37" x14ac:dyDescent="0.3">
      <c r="A1427">
        <v>124021</v>
      </c>
      <c r="B1427" s="1">
        <v>0.40302083333333333</v>
      </c>
      <c r="C1427">
        <v>275.5</v>
      </c>
      <c r="D1427" s="2">
        <v>903.87139107611551</v>
      </c>
      <c r="E1427">
        <v>-0.02</v>
      </c>
      <c r="F1427">
        <v>14.16</v>
      </c>
      <c r="G1427">
        <v>14.2</v>
      </c>
      <c r="H1427">
        <v>18.920000000000002</v>
      </c>
      <c r="I1427">
        <v>32.47</v>
      </c>
      <c r="K1427">
        <v>47.57</v>
      </c>
      <c r="L1427">
        <v>77.02</v>
      </c>
      <c r="O1427" s="3">
        <v>2.0678231835291521</v>
      </c>
      <c r="P1427" s="2">
        <v>1024.4601343938264</v>
      </c>
      <c r="Q1427" t="e">
        <f t="shared" si="22"/>
        <v>#N/A</v>
      </c>
      <c r="S1427">
        <v>26</v>
      </c>
      <c r="T1427">
        <v>13.978</v>
      </c>
      <c r="U1427">
        <v>100</v>
      </c>
      <c r="V1427">
        <v>-0.28799999999999998</v>
      </c>
      <c r="W1427">
        <v>31.94</v>
      </c>
      <c r="X1427">
        <v>58</v>
      </c>
      <c r="Y1427">
        <v>9.06</v>
      </c>
      <c r="Z1427">
        <v>0</v>
      </c>
      <c r="AA1427">
        <v>8.75</v>
      </c>
      <c r="AB1427">
        <v>0</v>
      </c>
      <c r="AC1427">
        <v>22.75</v>
      </c>
      <c r="AJ1427">
        <v>20.36</v>
      </c>
      <c r="AK1427">
        <v>0.48</v>
      </c>
    </row>
    <row r="1428" spans="1:37" x14ac:dyDescent="0.3">
      <c r="A1428">
        <v>124022</v>
      </c>
      <c r="B1428" s="1">
        <v>0.40303240740740742</v>
      </c>
      <c r="E1428">
        <v>-0.02</v>
      </c>
      <c r="F1428">
        <v>14.17</v>
      </c>
      <c r="G1428">
        <v>14.18</v>
      </c>
      <c r="H1428">
        <v>18.920000000000002</v>
      </c>
      <c r="I1428">
        <v>32.9</v>
      </c>
      <c r="J1428">
        <v>19.920000000000002</v>
      </c>
      <c r="K1428">
        <v>47.53</v>
      </c>
      <c r="L1428">
        <v>77.010000000000005</v>
      </c>
      <c r="M1428">
        <v>101.52</v>
      </c>
      <c r="N1428">
        <v>102.34</v>
      </c>
      <c r="O1428" s="3">
        <v>2.2522703845369509</v>
      </c>
      <c r="P1428" s="2">
        <v>1005.0601256720696</v>
      </c>
      <c r="Q1428" t="e">
        <f t="shared" si="22"/>
        <v>#N/A</v>
      </c>
      <c r="R1428">
        <v>8.74</v>
      </c>
      <c r="S1428">
        <v>26</v>
      </c>
      <c r="T1428">
        <v>13.975</v>
      </c>
      <c r="U1428">
        <v>100</v>
      </c>
      <c r="V1428">
        <v>0</v>
      </c>
      <c r="AD1428">
        <v>7.52</v>
      </c>
      <c r="AE1428">
        <v>7.6</v>
      </c>
      <c r="AJ1428">
        <v>20.36</v>
      </c>
      <c r="AK1428">
        <v>0.65</v>
      </c>
    </row>
    <row r="1429" spans="1:37" x14ac:dyDescent="0.3">
      <c r="A1429">
        <v>124023</v>
      </c>
      <c r="B1429" s="1">
        <v>0.40304398148148146</v>
      </c>
      <c r="C1429">
        <v>275.8</v>
      </c>
      <c r="D1429" s="2">
        <v>904.85564304461946</v>
      </c>
      <c r="E1429">
        <v>-0.02</v>
      </c>
      <c r="F1429">
        <v>14.13</v>
      </c>
      <c r="G1429">
        <v>14.21</v>
      </c>
      <c r="H1429">
        <v>18.920000000000002</v>
      </c>
      <c r="I1429">
        <v>32.880000000000003</v>
      </c>
      <c r="J1429">
        <v>19.920000000000002</v>
      </c>
      <c r="K1429">
        <v>47.64</v>
      </c>
      <c r="L1429">
        <v>77.25</v>
      </c>
      <c r="M1429">
        <v>101.57</v>
      </c>
      <c r="N1429">
        <v>102.31</v>
      </c>
      <c r="O1429" s="3">
        <v>2.2437388622983208</v>
      </c>
      <c r="P1429" s="2">
        <v>1082.7267995741011</v>
      </c>
      <c r="Q1429" t="e">
        <f t="shared" si="22"/>
        <v>#N/A</v>
      </c>
      <c r="R1429">
        <v>8.94</v>
      </c>
      <c r="S1429">
        <v>26</v>
      </c>
      <c r="T1429">
        <v>13.976000000000001</v>
      </c>
      <c r="U1429">
        <v>100</v>
      </c>
      <c r="V1429">
        <v>0</v>
      </c>
      <c r="W1429">
        <v>32</v>
      </c>
      <c r="X1429">
        <v>47</v>
      </c>
      <c r="Y1429">
        <v>9.06</v>
      </c>
      <c r="Z1429">
        <v>0</v>
      </c>
      <c r="AA1429">
        <v>8.81</v>
      </c>
      <c r="AB1429">
        <v>0</v>
      </c>
      <c r="AC1429">
        <v>22.81</v>
      </c>
      <c r="AD1429">
        <v>7.52</v>
      </c>
      <c r="AE1429">
        <v>7.68</v>
      </c>
      <c r="AJ1429">
        <v>20.36</v>
      </c>
      <c r="AK1429">
        <v>0.48</v>
      </c>
    </row>
    <row r="1430" spans="1:37" x14ac:dyDescent="0.3">
      <c r="A1430">
        <v>124024</v>
      </c>
      <c r="B1430" s="1">
        <v>0.40305555555555556</v>
      </c>
      <c r="C1430">
        <v>275.7</v>
      </c>
      <c r="D1430" s="2">
        <v>904.5275590551181</v>
      </c>
      <c r="E1430">
        <v>-0.02</v>
      </c>
      <c r="F1430">
        <v>14.13</v>
      </c>
      <c r="G1430">
        <v>14.2</v>
      </c>
      <c r="H1430">
        <v>18.93</v>
      </c>
      <c r="I1430">
        <v>33.299999999999997</v>
      </c>
      <c r="K1430">
        <v>47.56</v>
      </c>
      <c r="L1430">
        <v>77.209999999999994</v>
      </c>
      <c r="M1430">
        <v>101.6</v>
      </c>
      <c r="N1430">
        <v>102.31</v>
      </c>
      <c r="O1430" s="3">
        <v>2.4307142363962693</v>
      </c>
      <c r="P1430" s="2">
        <v>1082.7267995741011</v>
      </c>
      <c r="Q1430" t="e">
        <f t="shared" si="22"/>
        <v>#N/A</v>
      </c>
      <c r="R1430">
        <v>8.99</v>
      </c>
      <c r="S1430">
        <v>26</v>
      </c>
      <c r="T1430">
        <v>13.978</v>
      </c>
      <c r="U1430">
        <v>100</v>
      </c>
      <c r="V1430">
        <v>-0.34300000000000003</v>
      </c>
      <c r="W1430">
        <v>32</v>
      </c>
      <c r="X1430">
        <v>57</v>
      </c>
      <c r="Y1430">
        <v>9.06</v>
      </c>
      <c r="Z1430">
        <v>0</v>
      </c>
      <c r="AA1430">
        <v>8.81</v>
      </c>
      <c r="AB1430">
        <v>0</v>
      </c>
      <c r="AC1430">
        <v>22.81</v>
      </c>
      <c r="AD1430">
        <v>7.44</v>
      </c>
      <c r="AE1430">
        <v>7.68</v>
      </c>
      <c r="AJ1430">
        <v>20.36</v>
      </c>
      <c r="AK1430">
        <v>0.52</v>
      </c>
    </row>
    <row r="1431" spans="1:37" x14ac:dyDescent="0.3">
      <c r="A1431">
        <v>124025</v>
      </c>
      <c r="B1431" s="1">
        <v>0.40306712962962959</v>
      </c>
      <c r="C1431">
        <v>275.60000000000002</v>
      </c>
      <c r="D1431" s="2">
        <v>904.19947506561675</v>
      </c>
      <c r="E1431">
        <v>-0.02</v>
      </c>
      <c r="F1431">
        <v>14.16</v>
      </c>
      <c r="G1431">
        <v>14.2</v>
      </c>
      <c r="H1431">
        <v>18.940000000000001</v>
      </c>
      <c r="I1431">
        <v>32.880000000000003</v>
      </c>
      <c r="K1431">
        <v>47.54</v>
      </c>
      <c r="L1431">
        <v>77.06</v>
      </c>
      <c r="M1431">
        <v>101.52</v>
      </c>
      <c r="N1431">
        <v>102.34</v>
      </c>
      <c r="O1431" s="3">
        <v>2.2612522038278713</v>
      </c>
      <c r="P1431" s="2">
        <v>1024.4601343938264</v>
      </c>
      <c r="Q1431" t="e">
        <f t="shared" si="22"/>
        <v>#N/A</v>
      </c>
      <c r="R1431">
        <v>8.94</v>
      </c>
      <c r="S1431">
        <v>26</v>
      </c>
      <c r="T1431">
        <v>13.975</v>
      </c>
      <c r="U1431">
        <v>100</v>
      </c>
      <c r="V1431">
        <v>0</v>
      </c>
      <c r="W1431">
        <v>32</v>
      </c>
      <c r="X1431">
        <v>39</v>
      </c>
      <c r="Y1431">
        <v>9.06</v>
      </c>
      <c r="Z1431">
        <v>0</v>
      </c>
      <c r="AA1431">
        <v>8.81</v>
      </c>
      <c r="AB1431">
        <v>0</v>
      </c>
      <c r="AC1431">
        <v>22.75</v>
      </c>
      <c r="AD1431">
        <v>7.52</v>
      </c>
      <c r="AE1431">
        <v>7.6</v>
      </c>
      <c r="AJ1431">
        <v>20.36</v>
      </c>
      <c r="AK1431">
        <v>0.52</v>
      </c>
    </row>
    <row r="1432" spans="1:37" x14ac:dyDescent="0.3">
      <c r="A1432">
        <v>124027</v>
      </c>
      <c r="B1432" s="1">
        <v>0.40309027777777778</v>
      </c>
      <c r="C1432">
        <v>275.89999999999998</v>
      </c>
      <c r="D1432" s="2">
        <v>905.18372703412069</v>
      </c>
      <c r="E1432">
        <v>-0.02</v>
      </c>
      <c r="F1432">
        <v>14.17</v>
      </c>
      <c r="G1432">
        <v>14.2</v>
      </c>
      <c r="H1432">
        <v>18.93</v>
      </c>
      <c r="I1432">
        <v>32.520000000000003</v>
      </c>
      <c r="J1432">
        <v>19.760000000000002</v>
      </c>
      <c r="K1432">
        <v>47.65</v>
      </c>
      <c r="L1432">
        <v>77.06</v>
      </c>
      <c r="O1432" s="3">
        <v>2.0981267371284642</v>
      </c>
      <c r="P1432" s="2">
        <v>1005.0601256720696</v>
      </c>
      <c r="Q1432" t="e">
        <f t="shared" si="22"/>
        <v>#N/A</v>
      </c>
      <c r="R1432">
        <v>9.0399999999999991</v>
      </c>
      <c r="S1432">
        <v>26</v>
      </c>
      <c r="T1432">
        <v>13.977</v>
      </c>
      <c r="U1432">
        <v>100</v>
      </c>
      <c r="V1432">
        <v>-0.315</v>
      </c>
      <c r="W1432">
        <v>31.94</v>
      </c>
      <c r="X1432">
        <v>58</v>
      </c>
      <c r="Y1432">
        <v>9.06</v>
      </c>
      <c r="Z1432">
        <v>0</v>
      </c>
      <c r="AA1432">
        <v>8.75</v>
      </c>
      <c r="AB1432">
        <v>0</v>
      </c>
      <c r="AC1432">
        <v>22.75</v>
      </c>
      <c r="AJ1432">
        <v>20.36</v>
      </c>
      <c r="AK1432">
        <v>0.65</v>
      </c>
    </row>
    <row r="1433" spans="1:37" x14ac:dyDescent="0.3">
      <c r="A1433">
        <v>124028</v>
      </c>
      <c r="B1433" s="1">
        <v>0.40310185185185188</v>
      </c>
      <c r="C1433">
        <v>275.7</v>
      </c>
      <c r="D1433" s="2">
        <v>904.5275590551181</v>
      </c>
      <c r="K1433">
        <v>47.47</v>
      </c>
      <c r="L1433">
        <v>77.02</v>
      </c>
      <c r="M1433">
        <v>101.52</v>
      </c>
      <c r="N1433">
        <v>102.31</v>
      </c>
      <c r="Q1433" t="e">
        <f t="shared" si="22"/>
        <v>#N/A</v>
      </c>
      <c r="R1433">
        <v>9.14</v>
      </c>
      <c r="S1433">
        <v>26</v>
      </c>
      <c r="T1433">
        <v>13.976000000000001</v>
      </c>
      <c r="U1433">
        <v>100</v>
      </c>
      <c r="V1433">
        <v>0</v>
      </c>
      <c r="W1433">
        <v>32</v>
      </c>
      <c r="X1433">
        <v>47</v>
      </c>
      <c r="Y1433">
        <v>9.06</v>
      </c>
      <c r="Z1433">
        <v>0</v>
      </c>
      <c r="AA1433">
        <v>8.81</v>
      </c>
      <c r="AB1433">
        <v>0</v>
      </c>
      <c r="AC1433">
        <v>22.75</v>
      </c>
      <c r="AD1433">
        <v>7.52</v>
      </c>
      <c r="AE1433">
        <v>7.68</v>
      </c>
    </row>
    <row r="1434" spans="1:37" x14ac:dyDescent="0.3">
      <c r="A1434">
        <v>124030</v>
      </c>
      <c r="B1434" s="1">
        <v>0.40312500000000001</v>
      </c>
      <c r="C1434">
        <v>275.8</v>
      </c>
      <c r="D1434" s="2">
        <v>904.85564304461946</v>
      </c>
      <c r="E1434">
        <v>-0.02</v>
      </c>
      <c r="F1434">
        <v>14.16</v>
      </c>
      <c r="G1434">
        <v>14.2</v>
      </c>
      <c r="H1434">
        <v>18.93</v>
      </c>
      <c r="I1434">
        <v>32.89</v>
      </c>
      <c r="J1434">
        <v>19.850000000000001</v>
      </c>
      <c r="K1434">
        <v>47.58</v>
      </c>
      <c r="L1434">
        <v>76.94</v>
      </c>
      <c r="M1434">
        <v>101.6</v>
      </c>
      <c r="N1434">
        <v>102.31</v>
      </c>
      <c r="O1434" s="3">
        <v>2.2567621969681411</v>
      </c>
      <c r="P1434" s="2">
        <v>1024.4601343938264</v>
      </c>
      <c r="Q1434" t="e">
        <f t="shared" si="22"/>
        <v>#N/A</v>
      </c>
      <c r="R1434">
        <v>9.08</v>
      </c>
      <c r="S1434">
        <v>26</v>
      </c>
      <c r="T1434">
        <v>13.976000000000001</v>
      </c>
      <c r="U1434">
        <v>100</v>
      </c>
      <c r="V1434">
        <v>0</v>
      </c>
      <c r="W1434">
        <v>31.94</v>
      </c>
      <c r="X1434">
        <v>57</v>
      </c>
      <c r="Y1434">
        <v>9.06</v>
      </c>
      <c r="Z1434">
        <v>0</v>
      </c>
      <c r="AA1434">
        <v>8.81</v>
      </c>
      <c r="AB1434">
        <v>0</v>
      </c>
      <c r="AC1434">
        <v>22.75</v>
      </c>
      <c r="AD1434">
        <v>7.44</v>
      </c>
      <c r="AE1434">
        <v>7.68</v>
      </c>
      <c r="AJ1434">
        <v>20.36</v>
      </c>
      <c r="AK1434">
        <v>0.87</v>
      </c>
    </row>
    <row r="1435" spans="1:37" x14ac:dyDescent="0.3">
      <c r="A1435">
        <v>124032</v>
      </c>
      <c r="B1435" s="1">
        <v>0.4031481481481482</v>
      </c>
      <c r="C1435">
        <v>275.8</v>
      </c>
      <c r="D1435" s="2">
        <v>904.85564304461946</v>
      </c>
      <c r="E1435">
        <v>0.01</v>
      </c>
      <c r="F1435">
        <v>14.18</v>
      </c>
      <c r="G1435">
        <v>14.2</v>
      </c>
      <c r="H1435">
        <v>18.940000000000001</v>
      </c>
      <c r="I1435">
        <v>33.08</v>
      </c>
      <c r="J1435">
        <v>19.91</v>
      </c>
      <c r="K1435">
        <v>47.49</v>
      </c>
      <c r="L1435">
        <v>76.89</v>
      </c>
      <c r="M1435">
        <v>101.57</v>
      </c>
      <c r="N1435">
        <v>102.37</v>
      </c>
      <c r="O1435" s="3">
        <v>2.3463739523158926</v>
      </c>
      <c r="P1435" s="2">
        <v>985.67119981491521</v>
      </c>
      <c r="Q1435" t="e">
        <f t="shared" si="22"/>
        <v>#N/A</v>
      </c>
      <c r="R1435">
        <v>9.02</v>
      </c>
      <c r="S1435">
        <v>26</v>
      </c>
      <c r="T1435">
        <v>13.978</v>
      </c>
      <c r="U1435">
        <v>100</v>
      </c>
      <c r="V1435">
        <v>-0.32700000000000001</v>
      </c>
      <c r="W1435">
        <v>31.94</v>
      </c>
      <c r="X1435">
        <v>36</v>
      </c>
      <c r="Y1435">
        <v>9.06</v>
      </c>
      <c r="Z1435">
        <v>0</v>
      </c>
      <c r="AA1435">
        <v>8.81</v>
      </c>
      <c r="AB1435">
        <v>0</v>
      </c>
      <c r="AC1435">
        <v>22.75</v>
      </c>
      <c r="AD1435">
        <v>7.52</v>
      </c>
      <c r="AE1435">
        <v>7.68</v>
      </c>
      <c r="AJ1435">
        <v>20.36</v>
      </c>
      <c r="AK1435">
        <v>0.48</v>
      </c>
    </row>
    <row r="1436" spans="1:37" x14ac:dyDescent="0.3">
      <c r="A1436">
        <v>124034</v>
      </c>
      <c r="B1436" s="1">
        <v>0.40317129629629633</v>
      </c>
      <c r="C1436">
        <v>275.60000000000002</v>
      </c>
      <c r="D1436" s="2">
        <v>904.19947506561675</v>
      </c>
      <c r="E1436">
        <v>-0.02</v>
      </c>
      <c r="F1436">
        <v>14.14</v>
      </c>
      <c r="G1436">
        <v>14.21</v>
      </c>
      <c r="H1436">
        <v>18.940000000000001</v>
      </c>
      <c r="I1436">
        <v>32.89</v>
      </c>
      <c r="J1436">
        <v>19.829999999999998</v>
      </c>
      <c r="K1436">
        <v>47.41</v>
      </c>
      <c r="L1436">
        <v>77.180000000000007</v>
      </c>
      <c r="O1436" s="3">
        <v>2.2655191536092683</v>
      </c>
      <c r="P1436" s="2">
        <v>1063.2934571339415</v>
      </c>
      <c r="Q1436" t="e">
        <f t="shared" si="22"/>
        <v>#N/A</v>
      </c>
      <c r="R1436">
        <v>9.06</v>
      </c>
      <c r="S1436">
        <v>26</v>
      </c>
      <c r="T1436">
        <v>13.975</v>
      </c>
      <c r="U1436">
        <v>100</v>
      </c>
      <c r="V1436">
        <v>0</v>
      </c>
      <c r="W1436">
        <v>32</v>
      </c>
      <c r="X1436">
        <v>56</v>
      </c>
      <c r="Y1436">
        <v>9.06</v>
      </c>
      <c r="Z1436">
        <v>0</v>
      </c>
      <c r="AA1436">
        <v>8.81</v>
      </c>
      <c r="AB1436">
        <v>0</v>
      </c>
      <c r="AC1436">
        <v>22.75</v>
      </c>
      <c r="AJ1436">
        <v>20.36</v>
      </c>
      <c r="AK1436">
        <v>0.65</v>
      </c>
    </row>
    <row r="1437" spans="1:37" x14ac:dyDescent="0.3">
      <c r="A1437">
        <v>124035</v>
      </c>
      <c r="B1437" s="1">
        <v>0.40318287037037037</v>
      </c>
      <c r="C1437">
        <v>275.5</v>
      </c>
      <c r="D1437" s="2">
        <v>903.87139107611551</v>
      </c>
      <c r="E1437">
        <v>-0.04</v>
      </c>
      <c r="F1437">
        <v>14.17</v>
      </c>
      <c r="G1437">
        <v>14.2</v>
      </c>
      <c r="H1437">
        <v>18.93</v>
      </c>
      <c r="I1437">
        <v>32.869999999999997</v>
      </c>
      <c r="K1437">
        <v>47.66</v>
      </c>
      <c r="L1437">
        <v>77.12</v>
      </c>
      <c r="M1437">
        <v>101.57</v>
      </c>
      <c r="N1437">
        <v>102.37</v>
      </c>
      <c r="O1437" s="3">
        <v>2.2482277645467583</v>
      </c>
      <c r="P1437" s="2">
        <v>1005.0601256720696</v>
      </c>
      <c r="Q1437" t="e">
        <f t="shared" si="22"/>
        <v>#N/A</v>
      </c>
      <c r="R1437">
        <v>8.9600000000000009</v>
      </c>
      <c r="S1437">
        <v>26</v>
      </c>
      <c r="T1437">
        <v>13.976000000000001</v>
      </c>
      <c r="U1437">
        <v>100</v>
      </c>
      <c r="V1437">
        <v>0</v>
      </c>
      <c r="AD1437">
        <v>7.52</v>
      </c>
      <c r="AE1437">
        <v>7.68</v>
      </c>
      <c r="AJ1437">
        <v>20.36</v>
      </c>
      <c r="AK1437">
        <v>0.65</v>
      </c>
    </row>
    <row r="1438" spans="1:37" x14ac:dyDescent="0.3">
      <c r="A1438">
        <v>124036</v>
      </c>
      <c r="B1438" s="1">
        <v>0.40319444444444441</v>
      </c>
      <c r="C1438">
        <v>275.89999999999998</v>
      </c>
      <c r="D1438" s="2">
        <v>905.18372703412069</v>
      </c>
      <c r="E1438">
        <v>0.01</v>
      </c>
      <c r="F1438">
        <v>14.18</v>
      </c>
      <c r="G1438">
        <v>14.2</v>
      </c>
      <c r="H1438">
        <v>18.940000000000001</v>
      </c>
      <c r="I1438">
        <v>32.56</v>
      </c>
      <c r="J1438">
        <v>19.899999999999999</v>
      </c>
      <c r="K1438">
        <v>47.57</v>
      </c>
      <c r="L1438">
        <v>76.98</v>
      </c>
      <c r="M1438">
        <v>101.52</v>
      </c>
      <c r="N1438">
        <v>102.39</v>
      </c>
      <c r="O1438" s="3">
        <v>2.1241000316575969</v>
      </c>
      <c r="P1438" s="2">
        <v>985.67119981491521</v>
      </c>
      <c r="Q1438" t="e">
        <f t="shared" si="22"/>
        <v>#N/A</v>
      </c>
      <c r="R1438">
        <v>8.94</v>
      </c>
      <c r="S1438">
        <v>26</v>
      </c>
      <c r="T1438">
        <v>13.978</v>
      </c>
      <c r="U1438">
        <v>100</v>
      </c>
      <c r="V1438">
        <v>-0.34499999999999997</v>
      </c>
      <c r="W1438">
        <v>32</v>
      </c>
      <c r="X1438">
        <v>41</v>
      </c>
      <c r="Y1438">
        <v>9.06</v>
      </c>
      <c r="Z1438">
        <v>0</v>
      </c>
      <c r="AA1438">
        <v>8.81</v>
      </c>
      <c r="AB1438">
        <v>0</v>
      </c>
      <c r="AC1438">
        <v>22.75</v>
      </c>
      <c r="AD1438">
        <v>7.52</v>
      </c>
      <c r="AE1438">
        <v>7.6</v>
      </c>
      <c r="AJ1438">
        <v>20.36</v>
      </c>
      <c r="AK1438">
        <v>0.48</v>
      </c>
    </row>
    <row r="1439" spans="1:37" x14ac:dyDescent="0.3">
      <c r="A1439">
        <v>124037</v>
      </c>
      <c r="B1439" s="1">
        <v>0.40320601851851851</v>
      </c>
      <c r="C1439">
        <v>275.8</v>
      </c>
      <c r="D1439" s="2">
        <v>904.85564304461946</v>
      </c>
      <c r="K1439">
        <v>47.49</v>
      </c>
      <c r="L1439">
        <v>76.98</v>
      </c>
      <c r="M1439">
        <v>101.6</v>
      </c>
      <c r="N1439">
        <v>102.37</v>
      </c>
      <c r="Q1439" t="e">
        <f t="shared" si="22"/>
        <v>#N/A</v>
      </c>
      <c r="S1439">
        <v>26</v>
      </c>
      <c r="T1439">
        <v>13.975</v>
      </c>
      <c r="U1439">
        <v>100</v>
      </c>
      <c r="V1439">
        <v>0</v>
      </c>
      <c r="W1439">
        <v>32</v>
      </c>
      <c r="X1439">
        <v>57</v>
      </c>
      <c r="Y1439">
        <v>9.06</v>
      </c>
      <c r="Z1439">
        <v>0</v>
      </c>
      <c r="AA1439">
        <v>8.75</v>
      </c>
      <c r="AB1439">
        <v>0</v>
      </c>
      <c r="AC1439">
        <v>22.75</v>
      </c>
      <c r="AD1439">
        <v>7.44</v>
      </c>
      <c r="AE1439">
        <v>7.68</v>
      </c>
    </row>
    <row r="1440" spans="1:37" x14ac:dyDescent="0.3">
      <c r="A1440">
        <v>124038</v>
      </c>
      <c r="B1440" s="1">
        <v>0.40321759259259254</v>
      </c>
      <c r="C1440">
        <v>275.89999999999998</v>
      </c>
      <c r="D1440" s="2">
        <v>905.18372703412069</v>
      </c>
      <c r="E1440">
        <v>-0.04</v>
      </c>
      <c r="F1440">
        <v>14.16</v>
      </c>
      <c r="G1440">
        <v>14.2</v>
      </c>
      <c r="H1440">
        <v>18.940000000000001</v>
      </c>
      <c r="I1440">
        <v>32.869999999999997</v>
      </c>
      <c r="J1440">
        <v>19.64</v>
      </c>
      <c r="K1440">
        <v>47.57</v>
      </c>
      <c r="L1440">
        <v>76.959999999999994</v>
      </c>
      <c r="M1440">
        <v>101.57</v>
      </c>
      <c r="N1440">
        <v>102.39</v>
      </c>
      <c r="O1440" s="3">
        <v>2.2569841060364579</v>
      </c>
      <c r="P1440" s="2">
        <v>1024.4601343938264</v>
      </c>
      <c r="Q1440" t="e">
        <f t="shared" si="22"/>
        <v>#N/A</v>
      </c>
      <c r="R1440">
        <v>8.7799999999999994</v>
      </c>
      <c r="S1440">
        <v>26</v>
      </c>
      <c r="T1440">
        <v>13.976000000000001</v>
      </c>
      <c r="U1440">
        <v>100</v>
      </c>
      <c r="V1440">
        <v>0</v>
      </c>
      <c r="W1440">
        <v>32</v>
      </c>
      <c r="X1440">
        <v>47</v>
      </c>
      <c r="Y1440">
        <v>9.06</v>
      </c>
      <c r="Z1440">
        <v>0</v>
      </c>
      <c r="AA1440">
        <v>8.81</v>
      </c>
      <c r="AB1440">
        <v>0</v>
      </c>
      <c r="AC1440">
        <v>22.75</v>
      </c>
      <c r="AD1440">
        <v>7.52</v>
      </c>
      <c r="AE1440">
        <v>7.6</v>
      </c>
      <c r="AJ1440">
        <v>20.36</v>
      </c>
      <c r="AK1440">
        <v>0.65</v>
      </c>
    </row>
    <row r="1441" spans="1:37" x14ac:dyDescent="0.3">
      <c r="A1441">
        <v>124039</v>
      </c>
      <c r="B1441" s="1">
        <v>0.40322916666666669</v>
      </c>
      <c r="C1441">
        <v>275.60000000000002</v>
      </c>
      <c r="D1441" s="2">
        <v>904.19947506561675</v>
      </c>
      <c r="E1441">
        <v>-0.04</v>
      </c>
      <c r="F1441">
        <v>14.17</v>
      </c>
      <c r="G1441">
        <v>14.19</v>
      </c>
      <c r="H1441">
        <v>18.940000000000001</v>
      </c>
      <c r="I1441">
        <v>32.869999999999997</v>
      </c>
      <c r="K1441">
        <v>47.61</v>
      </c>
      <c r="L1441">
        <v>77.05</v>
      </c>
      <c r="M1441">
        <v>101.55</v>
      </c>
      <c r="N1441">
        <v>102.39</v>
      </c>
      <c r="O1441" s="3">
        <v>2.2569841060364579</v>
      </c>
      <c r="P1441" s="2">
        <v>1005.0601256720696</v>
      </c>
      <c r="Q1441" t="e">
        <f t="shared" si="22"/>
        <v>#N/A</v>
      </c>
      <c r="R1441">
        <v>8.7100000000000009</v>
      </c>
      <c r="S1441">
        <v>26</v>
      </c>
      <c r="T1441">
        <v>13.978</v>
      </c>
      <c r="U1441">
        <v>100</v>
      </c>
      <c r="V1441">
        <v>-0.34200000000000003</v>
      </c>
      <c r="W1441">
        <v>32</v>
      </c>
      <c r="X1441">
        <v>32</v>
      </c>
      <c r="Y1441">
        <v>9.06</v>
      </c>
      <c r="Z1441">
        <v>0</v>
      </c>
      <c r="AA1441">
        <v>8.81</v>
      </c>
      <c r="AB1441">
        <v>0</v>
      </c>
      <c r="AC1441">
        <v>22.75</v>
      </c>
      <c r="AD1441">
        <v>7.44</v>
      </c>
      <c r="AE1441">
        <v>7.6</v>
      </c>
      <c r="AJ1441">
        <v>20.36</v>
      </c>
      <c r="AK1441">
        <v>0.65</v>
      </c>
    </row>
    <row r="1442" spans="1:37" x14ac:dyDescent="0.3">
      <c r="A1442">
        <v>124040</v>
      </c>
      <c r="B1442" s="1">
        <v>0.40324074074074073</v>
      </c>
      <c r="C1442">
        <v>275.89999999999998</v>
      </c>
      <c r="D1442" s="2">
        <v>905.18372703412069</v>
      </c>
      <c r="E1442">
        <v>-0.02</v>
      </c>
      <c r="F1442">
        <v>14.17</v>
      </c>
      <c r="G1442">
        <v>14.2</v>
      </c>
      <c r="H1442">
        <v>18.93</v>
      </c>
      <c r="I1442">
        <v>33.33</v>
      </c>
      <c r="J1442">
        <v>19.87</v>
      </c>
      <c r="K1442">
        <v>47.57</v>
      </c>
      <c r="L1442">
        <v>77.02</v>
      </c>
      <c r="O1442" s="3">
        <v>2.4433679315117689</v>
      </c>
      <c r="P1442" s="2">
        <v>1005.0601256720696</v>
      </c>
      <c r="Q1442" t="e">
        <f t="shared" si="22"/>
        <v>#N/A</v>
      </c>
      <c r="R1442">
        <v>8.65</v>
      </c>
      <c r="S1442">
        <v>26</v>
      </c>
      <c r="T1442">
        <v>13.976000000000001</v>
      </c>
      <c r="U1442">
        <v>100</v>
      </c>
      <c r="V1442">
        <v>0</v>
      </c>
      <c r="W1442">
        <v>32</v>
      </c>
      <c r="X1442">
        <v>53</v>
      </c>
      <c r="Y1442">
        <v>9.06</v>
      </c>
      <c r="Z1442">
        <v>0</v>
      </c>
      <c r="AA1442">
        <v>8.81</v>
      </c>
      <c r="AB1442">
        <v>0</v>
      </c>
      <c r="AC1442">
        <v>22.81</v>
      </c>
      <c r="AJ1442">
        <v>20.36</v>
      </c>
      <c r="AK1442">
        <v>0.65</v>
      </c>
    </row>
    <row r="1443" spans="1:37" x14ac:dyDescent="0.3">
      <c r="A1443">
        <v>124041</v>
      </c>
      <c r="B1443" s="1">
        <v>0.40325231481481483</v>
      </c>
      <c r="C1443">
        <v>275.3</v>
      </c>
      <c r="D1443" s="2">
        <v>903.21522309711281</v>
      </c>
      <c r="E1443">
        <v>-0.02</v>
      </c>
      <c r="F1443">
        <v>14.16</v>
      </c>
      <c r="G1443">
        <v>14.2</v>
      </c>
      <c r="H1443">
        <v>18.940000000000001</v>
      </c>
      <c r="I1443">
        <v>34.1</v>
      </c>
      <c r="K1443">
        <v>47.44</v>
      </c>
      <c r="L1443">
        <v>77.06</v>
      </c>
      <c r="M1443">
        <v>101.52</v>
      </c>
      <c r="N1443">
        <v>102.37</v>
      </c>
      <c r="O1443" s="3">
        <v>2.7735413119941095</v>
      </c>
      <c r="P1443" s="2">
        <v>1024.4601343938264</v>
      </c>
      <c r="Q1443" t="e">
        <f t="shared" si="22"/>
        <v>#N/A</v>
      </c>
      <c r="AD1443">
        <v>7.52</v>
      </c>
      <c r="AE1443">
        <v>7.68</v>
      </c>
      <c r="AJ1443">
        <v>20.36</v>
      </c>
      <c r="AK1443">
        <v>0.52</v>
      </c>
    </row>
    <row r="1444" spans="1:37" x14ac:dyDescent="0.3">
      <c r="A1444">
        <v>124042</v>
      </c>
      <c r="B1444" s="1">
        <v>0.40326388888888887</v>
      </c>
      <c r="C1444">
        <v>275.7</v>
      </c>
      <c r="D1444" s="2">
        <v>904.5275590551181</v>
      </c>
      <c r="E1444">
        <v>-0.02</v>
      </c>
      <c r="F1444">
        <v>14.17</v>
      </c>
      <c r="G1444">
        <v>14.18</v>
      </c>
      <c r="H1444">
        <v>18.93</v>
      </c>
      <c r="I1444">
        <v>32.86</v>
      </c>
      <c r="J1444">
        <v>19.850000000000001</v>
      </c>
      <c r="K1444">
        <v>47.61</v>
      </c>
      <c r="L1444">
        <v>77.040000000000006</v>
      </c>
      <c r="M1444">
        <v>101.52</v>
      </c>
      <c r="N1444">
        <v>102.31</v>
      </c>
      <c r="O1444" s="3">
        <v>2.2439588257761978</v>
      </c>
      <c r="P1444" s="2">
        <v>1005.0601256720696</v>
      </c>
      <c r="Q1444" t="e">
        <f t="shared" si="22"/>
        <v>#N/A</v>
      </c>
      <c r="R1444">
        <v>8.69</v>
      </c>
      <c r="S1444">
        <v>26</v>
      </c>
      <c r="T1444">
        <v>13.977</v>
      </c>
      <c r="U1444">
        <v>100</v>
      </c>
      <c r="V1444">
        <v>-0.34200000000000003</v>
      </c>
      <c r="W1444">
        <v>32</v>
      </c>
      <c r="X1444">
        <v>38</v>
      </c>
      <c r="Y1444">
        <v>9.06</v>
      </c>
      <c r="Z1444">
        <v>0</v>
      </c>
      <c r="AA1444">
        <v>8.81</v>
      </c>
      <c r="AB1444">
        <v>0</v>
      </c>
      <c r="AC1444">
        <v>22.81</v>
      </c>
      <c r="AD1444">
        <v>7.52</v>
      </c>
      <c r="AE1444">
        <v>7.68</v>
      </c>
      <c r="AJ1444">
        <v>20.36</v>
      </c>
      <c r="AK1444">
        <v>0.65</v>
      </c>
    </row>
    <row r="1445" spans="1:37" x14ac:dyDescent="0.3">
      <c r="A1445">
        <v>124043</v>
      </c>
      <c r="B1445" s="1">
        <v>0.40327546296296296</v>
      </c>
      <c r="C1445">
        <v>275.60000000000002</v>
      </c>
      <c r="D1445" s="2">
        <v>904.19947506561675</v>
      </c>
      <c r="E1445">
        <v>-0.04</v>
      </c>
      <c r="F1445">
        <v>14.17</v>
      </c>
      <c r="G1445">
        <v>14.17</v>
      </c>
      <c r="H1445">
        <v>18.940000000000001</v>
      </c>
      <c r="I1445">
        <v>32.92</v>
      </c>
      <c r="K1445">
        <v>47.48</v>
      </c>
      <c r="L1445">
        <v>77.040000000000006</v>
      </c>
      <c r="M1445">
        <v>101.52</v>
      </c>
      <c r="N1445">
        <v>102.37</v>
      </c>
      <c r="O1445" s="3">
        <v>2.2783131214936603</v>
      </c>
      <c r="P1445" s="2">
        <v>1005.0601256720696</v>
      </c>
      <c r="Q1445" t="e">
        <f t="shared" si="22"/>
        <v>#N/A</v>
      </c>
      <c r="R1445">
        <v>8.8800000000000008</v>
      </c>
      <c r="S1445">
        <v>26</v>
      </c>
      <c r="T1445">
        <v>13.975</v>
      </c>
      <c r="U1445">
        <v>100</v>
      </c>
      <c r="V1445">
        <v>0</v>
      </c>
      <c r="W1445">
        <v>32</v>
      </c>
      <c r="X1445">
        <v>58</v>
      </c>
      <c r="Y1445">
        <v>9.06</v>
      </c>
      <c r="Z1445">
        <v>0</v>
      </c>
      <c r="AA1445">
        <v>8.81</v>
      </c>
      <c r="AB1445">
        <v>0</v>
      </c>
      <c r="AC1445">
        <v>22.81</v>
      </c>
      <c r="AD1445">
        <v>7.52</v>
      </c>
      <c r="AE1445">
        <v>7.68</v>
      </c>
      <c r="AJ1445">
        <v>20.36</v>
      </c>
      <c r="AK1445">
        <v>0.65</v>
      </c>
    </row>
    <row r="1446" spans="1:37" x14ac:dyDescent="0.3">
      <c r="A1446">
        <v>124044</v>
      </c>
      <c r="B1446" s="1">
        <v>0.403287037037037</v>
      </c>
      <c r="C1446">
        <v>276.2</v>
      </c>
      <c r="D1446" s="2">
        <v>906.16797900262463</v>
      </c>
      <c r="E1446">
        <v>-0.04</v>
      </c>
      <c r="F1446">
        <v>14.17</v>
      </c>
      <c r="G1446">
        <v>14.19</v>
      </c>
      <c r="H1446">
        <v>18.93</v>
      </c>
      <c r="I1446">
        <v>33.32</v>
      </c>
      <c r="J1446">
        <v>19.760000000000002</v>
      </c>
      <c r="K1446">
        <v>47.54</v>
      </c>
      <c r="L1446">
        <v>77.05</v>
      </c>
      <c r="M1446">
        <v>101.52</v>
      </c>
      <c r="N1446">
        <v>102.37</v>
      </c>
      <c r="O1446" s="3">
        <v>2.4391511527729772</v>
      </c>
      <c r="P1446" s="2">
        <v>1005.0601256720696</v>
      </c>
      <c r="Q1446" t="e">
        <f t="shared" si="22"/>
        <v>#N/A</v>
      </c>
      <c r="R1446">
        <v>8.81</v>
      </c>
      <c r="S1446">
        <v>26</v>
      </c>
      <c r="T1446">
        <v>13.976000000000001</v>
      </c>
      <c r="U1446">
        <v>100</v>
      </c>
      <c r="V1446">
        <v>0</v>
      </c>
      <c r="W1446">
        <v>31.94</v>
      </c>
      <c r="X1446">
        <v>45</v>
      </c>
      <c r="Y1446">
        <v>9.06</v>
      </c>
      <c r="Z1446">
        <v>0</v>
      </c>
      <c r="AA1446">
        <v>8.81</v>
      </c>
      <c r="AB1446">
        <v>0</v>
      </c>
      <c r="AC1446">
        <v>22.75</v>
      </c>
      <c r="AD1446">
        <v>7.52</v>
      </c>
      <c r="AE1446">
        <v>7.68</v>
      </c>
      <c r="AJ1446">
        <v>20.36</v>
      </c>
      <c r="AK1446">
        <v>0.65</v>
      </c>
    </row>
    <row r="1447" spans="1:37" x14ac:dyDescent="0.3">
      <c r="A1447">
        <v>124045</v>
      </c>
      <c r="B1447" s="1">
        <v>0.40329861111111115</v>
      </c>
      <c r="C1447">
        <v>275.60000000000002</v>
      </c>
      <c r="D1447" s="2">
        <v>904.19947506561675</v>
      </c>
      <c r="E1447">
        <v>-0.04</v>
      </c>
      <c r="F1447">
        <v>14.17</v>
      </c>
      <c r="G1447">
        <v>14.18</v>
      </c>
      <c r="H1447">
        <v>18.940000000000001</v>
      </c>
      <c r="I1447">
        <v>32.85</v>
      </c>
      <c r="J1447">
        <v>19.850000000000001</v>
      </c>
      <c r="K1447">
        <v>47.57</v>
      </c>
      <c r="L1447">
        <v>77</v>
      </c>
      <c r="M1447">
        <v>101.52</v>
      </c>
      <c r="N1447">
        <v>102.31</v>
      </c>
      <c r="O1447" s="3">
        <v>2.2484444637794003</v>
      </c>
      <c r="P1447" s="2">
        <v>1005.0601256720696</v>
      </c>
      <c r="Q1447" t="e">
        <f t="shared" si="22"/>
        <v>#N/A</v>
      </c>
      <c r="R1447">
        <v>8.85</v>
      </c>
      <c r="S1447">
        <v>26</v>
      </c>
      <c r="T1447">
        <v>13.976000000000001</v>
      </c>
      <c r="U1447">
        <v>100</v>
      </c>
      <c r="V1447">
        <v>0</v>
      </c>
      <c r="W1447">
        <v>32</v>
      </c>
      <c r="X1447">
        <v>50</v>
      </c>
      <c r="Y1447">
        <v>9.06</v>
      </c>
      <c r="Z1447">
        <v>0</v>
      </c>
      <c r="AA1447">
        <v>8.81</v>
      </c>
      <c r="AB1447">
        <v>0</v>
      </c>
      <c r="AC1447">
        <v>22.75</v>
      </c>
      <c r="AD1447">
        <v>7.52</v>
      </c>
      <c r="AE1447">
        <v>7.68</v>
      </c>
      <c r="AJ1447">
        <v>20.36</v>
      </c>
      <c r="AK1447">
        <v>0.65</v>
      </c>
    </row>
    <row r="1448" spans="1:37" x14ac:dyDescent="0.3">
      <c r="A1448">
        <v>124047</v>
      </c>
      <c r="B1448" s="1">
        <v>0.40332175925925928</v>
      </c>
      <c r="C1448">
        <v>275.7</v>
      </c>
      <c r="D1448" s="2">
        <v>904.5275590551181</v>
      </c>
      <c r="E1448">
        <v>-0.04</v>
      </c>
      <c r="F1448">
        <v>14.17</v>
      </c>
      <c r="G1448">
        <v>14.19</v>
      </c>
      <c r="H1448">
        <v>18.940000000000001</v>
      </c>
      <c r="I1448">
        <v>32.89</v>
      </c>
      <c r="K1448">
        <v>47.57</v>
      </c>
      <c r="L1448">
        <v>77.010000000000005</v>
      </c>
      <c r="M1448">
        <v>101.55</v>
      </c>
      <c r="N1448">
        <v>102.39</v>
      </c>
      <c r="O1448" s="3">
        <v>2.2655191536092683</v>
      </c>
      <c r="P1448" s="2">
        <v>1005.0601256720696</v>
      </c>
      <c r="Q1448" t="e">
        <f t="shared" si="22"/>
        <v>#N/A</v>
      </c>
      <c r="R1448">
        <v>8.85</v>
      </c>
      <c r="S1448">
        <v>26</v>
      </c>
      <c r="T1448">
        <v>13.978</v>
      </c>
      <c r="U1448">
        <v>100</v>
      </c>
      <c r="V1448">
        <v>0</v>
      </c>
      <c r="AD1448">
        <v>7.44</v>
      </c>
      <c r="AE1448">
        <v>7.6</v>
      </c>
      <c r="AJ1448">
        <v>20.36</v>
      </c>
      <c r="AK1448">
        <v>0.65</v>
      </c>
    </row>
    <row r="1449" spans="1:37" x14ac:dyDescent="0.3">
      <c r="A1449">
        <v>124048</v>
      </c>
      <c r="B1449" s="1">
        <v>0.40333333333333332</v>
      </c>
      <c r="C1449">
        <v>275.89999999999998</v>
      </c>
      <c r="D1449" s="2">
        <v>905.18372703412069</v>
      </c>
      <c r="E1449">
        <v>-0.02</v>
      </c>
      <c r="F1449">
        <v>14.16</v>
      </c>
      <c r="G1449">
        <v>14.18</v>
      </c>
      <c r="H1449">
        <v>18.95</v>
      </c>
      <c r="I1449">
        <v>32.549999999999997</v>
      </c>
      <c r="J1449">
        <v>19.829999999999998</v>
      </c>
      <c r="K1449">
        <v>47.53</v>
      </c>
      <c r="L1449">
        <v>77.13</v>
      </c>
      <c r="M1449">
        <v>101.52</v>
      </c>
      <c r="N1449">
        <v>102.39</v>
      </c>
      <c r="O1449" s="3">
        <v>2.1285412584792636</v>
      </c>
      <c r="P1449" s="2">
        <v>1024.4601343938264</v>
      </c>
      <c r="Q1449" t="e">
        <f t="shared" si="22"/>
        <v>#N/A</v>
      </c>
      <c r="R1449">
        <v>8.84</v>
      </c>
      <c r="S1449">
        <v>26</v>
      </c>
      <c r="T1449">
        <v>13.978999999999999</v>
      </c>
      <c r="U1449">
        <v>100</v>
      </c>
      <c r="V1449">
        <v>-0.34699999999999998</v>
      </c>
      <c r="W1449">
        <v>32</v>
      </c>
      <c r="X1449">
        <v>36</v>
      </c>
      <c r="Y1449">
        <v>9.06</v>
      </c>
      <c r="Z1449">
        <v>0</v>
      </c>
      <c r="AA1449">
        <v>8.81</v>
      </c>
      <c r="AB1449">
        <v>0</v>
      </c>
      <c r="AC1449">
        <v>22.75</v>
      </c>
      <c r="AD1449">
        <v>7.52</v>
      </c>
      <c r="AE1449">
        <v>7.6</v>
      </c>
      <c r="AJ1449">
        <v>20.36</v>
      </c>
      <c r="AK1449">
        <v>0.65</v>
      </c>
    </row>
    <row r="1450" spans="1:37" x14ac:dyDescent="0.3">
      <c r="A1450">
        <v>124049</v>
      </c>
      <c r="B1450" s="1">
        <v>0.40334490740740742</v>
      </c>
      <c r="C1450">
        <v>275.8</v>
      </c>
      <c r="D1450" s="2">
        <v>904.85564304461946</v>
      </c>
      <c r="E1450">
        <v>-0.02</v>
      </c>
      <c r="F1450">
        <v>14.16</v>
      </c>
      <c r="G1450">
        <v>14.18</v>
      </c>
      <c r="H1450">
        <v>18.940000000000001</v>
      </c>
      <c r="I1450">
        <v>32.86</v>
      </c>
      <c r="J1450">
        <v>19.850000000000001</v>
      </c>
      <c r="K1450">
        <v>47.59</v>
      </c>
      <c r="L1450">
        <v>77.12</v>
      </c>
      <c r="M1450">
        <v>101.57</v>
      </c>
      <c r="N1450">
        <v>102.39</v>
      </c>
      <c r="O1450" s="3">
        <v>2.2527148595741306</v>
      </c>
      <c r="P1450" s="2">
        <v>1024.4601343938264</v>
      </c>
      <c r="Q1450" t="e">
        <f t="shared" si="22"/>
        <v>#N/A</v>
      </c>
      <c r="R1450">
        <v>8.7799999999999994</v>
      </c>
      <c r="S1450">
        <v>26</v>
      </c>
      <c r="T1450">
        <v>13.977</v>
      </c>
      <c r="U1450">
        <v>100</v>
      </c>
      <c r="V1450">
        <v>0</v>
      </c>
      <c r="W1450">
        <v>32</v>
      </c>
      <c r="X1450">
        <v>43</v>
      </c>
      <c r="Y1450">
        <v>9.06</v>
      </c>
      <c r="Z1450">
        <v>0</v>
      </c>
      <c r="AA1450">
        <v>8.81</v>
      </c>
      <c r="AB1450">
        <v>0</v>
      </c>
      <c r="AC1450">
        <v>22.75</v>
      </c>
      <c r="AD1450">
        <v>7.52</v>
      </c>
      <c r="AE1450">
        <v>7.6</v>
      </c>
      <c r="AJ1450">
        <v>20.36</v>
      </c>
      <c r="AK1450">
        <v>0.65</v>
      </c>
    </row>
    <row r="1451" spans="1:37" x14ac:dyDescent="0.3">
      <c r="A1451">
        <v>124051</v>
      </c>
      <c r="B1451" s="1">
        <v>0.4033680555555556</v>
      </c>
      <c r="C1451">
        <v>275.8</v>
      </c>
      <c r="D1451" s="2">
        <v>904.85564304461946</v>
      </c>
      <c r="E1451">
        <v>-0.02</v>
      </c>
      <c r="F1451">
        <v>14.17</v>
      </c>
      <c r="G1451">
        <v>14.18</v>
      </c>
      <c r="H1451">
        <v>18.95</v>
      </c>
      <c r="I1451">
        <v>32.47</v>
      </c>
      <c r="J1451">
        <v>19.78</v>
      </c>
      <c r="K1451">
        <v>47.49</v>
      </c>
      <c r="L1451">
        <v>77.02</v>
      </c>
      <c r="M1451">
        <v>101.52</v>
      </c>
      <c r="N1451">
        <v>102.31</v>
      </c>
      <c r="O1451" s="3">
        <v>2.0940551025141083</v>
      </c>
      <c r="P1451" s="2">
        <v>1005.0601256720696</v>
      </c>
      <c r="Q1451" t="e">
        <f t="shared" si="22"/>
        <v>#N/A</v>
      </c>
      <c r="R1451">
        <v>8.7899999999999991</v>
      </c>
      <c r="S1451">
        <v>26</v>
      </c>
      <c r="T1451">
        <v>13.977</v>
      </c>
      <c r="U1451">
        <v>100</v>
      </c>
      <c r="V1451">
        <v>-0.29499999999999998</v>
      </c>
      <c r="W1451">
        <v>31.94</v>
      </c>
      <c r="X1451">
        <v>57</v>
      </c>
      <c r="Y1451">
        <v>9.06</v>
      </c>
      <c r="Z1451">
        <v>0</v>
      </c>
      <c r="AA1451">
        <v>8.81</v>
      </c>
      <c r="AB1451">
        <v>0</v>
      </c>
      <c r="AC1451">
        <v>22.81</v>
      </c>
      <c r="AD1451">
        <v>7.52</v>
      </c>
      <c r="AE1451">
        <v>7.68</v>
      </c>
      <c r="AJ1451">
        <v>20.36</v>
      </c>
      <c r="AK1451">
        <v>0.65</v>
      </c>
    </row>
    <row r="1452" spans="1:37" x14ac:dyDescent="0.3">
      <c r="A1452">
        <v>124052</v>
      </c>
      <c r="B1452" s="1">
        <v>0.40337962962962964</v>
      </c>
      <c r="C1452">
        <v>276.10000000000002</v>
      </c>
      <c r="D1452" s="2">
        <v>905.8398950131234</v>
      </c>
      <c r="E1452">
        <v>-0.04</v>
      </c>
      <c r="F1452">
        <v>14.16</v>
      </c>
      <c r="G1452">
        <v>14.2</v>
      </c>
      <c r="H1452">
        <v>18.940000000000001</v>
      </c>
      <c r="I1452">
        <v>32.880000000000003</v>
      </c>
      <c r="J1452">
        <v>19.899999999999999</v>
      </c>
      <c r="K1452">
        <v>47.43</v>
      </c>
      <c r="L1452">
        <v>77.06</v>
      </c>
      <c r="M1452">
        <v>101.52</v>
      </c>
      <c r="N1452">
        <v>102.31</v>
      </c>
      <c r="O1452" s="3">
        <v>2.2612522038278713</v>
      </c>
      <c r="P1452" s="2">
        <v>1024.4601343938264</v>
      </c>
      <c r="Q1452" t="e">
        <f t="shared" si="22"/>
        <v>#N/A</v>
      </c>
      <c r="R1452">
        <v>8.74</v>
      </c>
      <c r="S1452">
        <v>26</v>
      </c>
      <c r="T1452">
        <v>13.976000000000001</v>
      </c>
      <c r="U1452">
        <v>100</v>
      </c>
      <c r="V1452">
        <v>0</v>
      </c>
      <c r="W1452">
        <v>31.94</v>
      </c>
      <c r="X1452">
        <v>48</v>
      </c>
      <c r="Y1452">
        <v>9.06</v>
      </c>
      <c r="Z1452">
        <v>0</v>
      </c>
      <c r="AA1452">
        <v>8.81</v>
      </c>
      <c r="AB1452">
        <v>0</v>
      </c>
      <c r="AC1452">
        <v>22.75</v>
      </c>
      <c r="AD1452">
        <v>7.52</v>
      </c>
      <c r="AE1452">
        <v>7.68</v>
      </c>
      <c r="AJ1452">
        <v>20.36</v>
      </c>
      <c r="AK1452">
        <v>0.65</v>
      </c>
    </row>
    <row r="1453" spans="1:37" x14ac:dyDescent="0.3">
      <c r="A1453">
        <v>124054</v>
      </c>
      <c r="B1453" s="1">
        <v>0.40340277777777778</v>
      </c>
      <c r="C1453">
        <v>275.8</v>
      </c>
      <c r="D1453" s="2">
        <v>904.85564304461946</v>
      </c>
      <c r="E1453">
        <v>-0.04</v>
      </c>
      <c r="F1453">
        <v>14.17</v>
      </c>
      <c r="G1453">
        <v>14.17</v>
      </c>
      <c r="H1453">
        <v>18.95</v>
      </c>
      <c r="I1453">
        <v>32.880000000000003</v>
      </c>
      <c r="K1453">
        <v>47.52</v>
      </c>
      <c r="L1453">
        <v>77.040000000000006</v>
      </c>
      <c r="M1453">
        <v>101.6</v>
      </c>
      <c r="N1453">
        <v>102.34</v>
      </c>
      <c r="O1453" s="3">
        <v>2.2700088096108857</v>
      </c>
      <c r="P1453" s="2">
        <v>1005.0601256720696</v>
      </c>
      <c r="Q1453" t="e">
        <f t="shared" si="22"/>
        <v>#N/A</v>
      </c>
      <c r="R1453">
        <v>8.89</v>
      </c>
      <c r="S1453">
        <v>26</v>
      </c>
      <c r="T1453">
        <v>13.976000000000001</v>
      </c>
      <c r="U1453">
        <v>100</v>
      </c>
      <c r="V1453">
        <v>0</v>
      </c>
      <c r="W1453">
        <v>32</v>
      </c>
      <c r="X1453">
        <v>57</v>
      </c>
      <c r="Y1453">
        <v>9.06</v>
      </c>
      <c r="Z1453">
        <v>0</v>
      </c>
      <c r="AA1453">
        <v>8.81</v>
      </c>
      <c r="AB1453">
        <v>0</v>
      </c>
      <c r="AC1453">
        <v>22.75</v>
      </c>
      <c r="AD1453">
        <v>7.44</v>
      </c>
      <c r="AE1453">
        <v>7.6</v>
      </c>
      <c r="AJ1453">
        <v>20.36</v>
      </c>
      <c r="AK1453">
        <v>0.65</v>
      </c>
    </row>
    <row r="1454" spans="1:37" x14ac:dyDescent="0.3">
      <c r="A1454">
        <v>124056</v>
      </c>
      <c r="B1454" s="1">
        <v>0.40342592592592591</v>
      </c>
      <c r="C1454">
        <v>275.7</v>
      </c>
      <c r="D1454" s="2">
        <v>904.5275590551181</v>
      </c>
      <c r="K1454">
        <v>47.46</v>
      </c>
      <c r="M1454">
        <v>101.57</v>
      </c>
      <c r="N1454">
        <v>102.37</v>
      </c>
      <c r="Q1454" t="e">
        <f t="shared" si="22"/>
        <v>#N/A</v>
      </c>
      <c r="R1454">
        <v>8.94</v>
      </c>
      <c r="W1454">
        <v>31.94</v>
      </c>
      <c r="X1454">
        <v>54</v>
      </c>
      <c r="Y1454">
        <v>9.06</v>
      </c>
      <c r="Z1454">
        <v>0</v>
      </c>
      <c r="AA1454">
        <v>8.81</v>
      </c>
      <c r="AB1454">
        <v>0</v>
      </c>
      <c r="AC1454">
        <v>22.75</v>
      </c>
      <c r="AD1454">
        <v>7.52</v>
      </c>
      <c r="AE1454">
        <v>7.68</v>
      </c>
    </row>
    <row r="1455" spans="1:37" x14ac:dyDescent="0.3">
      <c r="A1455">
        <v>124057</v>
      </c>
      <c r="B1455" s="1">
        <v>0.40343749999999995</v>
      </c>
      <c r="C1455">
        <v>275.8</v>
      </c>
      <c r="D1455" s="2">
        <v>904.85564304461946</v>
      </c>
      <c r="E1455">
        <v>0.01</v>
      </c>
      <c r="F1455">
        <v>14.18</v>
      </c>
      <c r="G1455">
        <v>14.2</v>
      </c>
      <c r="H1455">
        <v>18.95</v>
      </c>
      <c r="I1455">
        <v>33.56</v>
      </c>
      <c r="K1455">
        <v>47.61</v>
      </c>
      <c r="L1455">
        <v>77.06</v>
      </c>
      <c r="M1455">
        <v>101.57</v>
      </c>
      <c r="N1455">
        <v>102.31</v>
      </c>
      <c r="O1455" s="3">
        <v>2.5576010693344857</v>
      </c>
      <c r="P1455" s="2">
        <v>985.67119981491521</v>
      </c>
      <c r="Q1455" t="e">
        <f t="shared" si="22"/>
        <v>#N/A</v>
      </c>
      <c r="R1455">
        <v>8.9</v>
      </c>
      <c r="S1455">
        <v>26</v>
      </c>
      <c r="T1455">
        <v>13.977</v>
      </c>
      <c r="U1455">
        <v>100</v>
      </c>
      <c r="V1455">
        <v>-0.32200000000000001</v>
      </c>
      <c r="W1455">
        <v>31.94</v>
      </c>
      <c r="X1455">
        <v>39</v>
      </c>
      <c r="Y1455">
        <v>9.06</v>
      </c>
      <c r="Z1455">
        <v>0</v>
      </c>
      <c r="AA1455">
        <v>8.81</v>
      </c>
      <c r="AB1455">
        <v>0</v>
      </c>
      <c r="AC1455">
        <v>22.75</v>
      </c>
      <c r="AD1455">
        <v>7.52</v>
      </c>
      <c r="AE1455">
        <v>7.68</v>
      </c>
      <c r="AJ1455">
        <v>20.36</v>
      </c>
      <c r="AK1455">
        <v>0.48</v>
      </c>
    </row>
    <row r="1456" spans="1:37" x14ac:dyDescent="0.3">
      <c r="A1456">
        <v>124058</v>
      </c>
      <c r="B1456" s="1">
        <v>0.4034490740740741</v>
      </c>
      <c r="C1456">
        <v>276</v>
      </c>
      <c r="D1456" s="2">
        <v>905.51181102362204</v>
      </c>
      <c r="E1456">
        <v>-0.02</v>
      </c>
      <c r="F1456">
        <v>14.16</v>
      </c>
      <c r="G1456">
        <v>14.2</v>
      </c>
      <c r="H1456">
        <v>18.940000000000001</v>
      </c>
      <c r="I1456">
        <v>32.869999999999997</v>
      </c>
      <c r="J1456">
        <v>19.86</v>
      </c>
      <c r="K1456">
        <v>47.45</v>
      </c>
      <c r="L1456">
        <v>77.02</v>
      </c>
      <c r="M1456">
        <v>101.57</v>
      </c>
      <c r="N1456">
        <v>102.31</v>
      </c>
      <c r="O1456" s="3">
        <v>2.2569841060364579</v>
      </c>
      <c r="P1456" s="2">
        <v>1024.4601343938264</v>
      </c>
      <c r="Q1456" t="e">
        <f t="shared" si="22"/>
        <v>#N/A</v>
      </c>
      <c r="S1456">
        <v>26</v>
      </c>
      <c r="T1456">
        <v>13.977</v>
      </c>
      <c r="U1456">
        <v>100</v>
      </c>
      <c r="V1456">
        <v>0</v>
      </c>
      <c r="W1456">
        <v>32</v>
      </c>
      <c r="X1456">
        <v>57</v>
      </c>
      <c r="Y1456">
        <v>9.06</v>
      </c>
      <c r="Z1456">
        <v>0</v>
      </c>
      <c r="AA1456">
        <v>8.81</v>
      </c>
      <c r="AB1456">
        <v>0</v>
      </c>
      <c r="AC1456">
        <v>22.75</v>
      </c>
      <c r="AD1456">
        <v>7.52</v>
      </c>
      <c r="AE1456">
        <v>7.68</v>
      </c>
      <c r="AJ1456">
        <v>20.36</v>
      </c>
      <c r="AK1456">
        <v>0.48</v>
      </c>
    </row>
    <row r="1457" spans="1:37" x14ac:dyDescent="0.3">
      <c r="A1457">
        <v>124059</v>
      </c>
      <c r="B1457" s="1">
        <v>0.40346064814814814</v>
      </c>
      <c r="C1457">
        <v>275.7</v>
      </c>
      <c r="D1457" s="2">
        <v>904.5275590551181</v>
      </c>
      <c r="E1457">
        <v>-0.02</v>
      </c>
      <c r="F1457">
        <v>14.17</v>
      </c>
      <c r="G1457">
        <v>14.2</v>
      </c>
      <c r="H1457">
        <v>18.940000000000001</v>
      </c>
      <c r="I1457">
        <v>32.880000000000003</v>
      </c>
      <c r="K1457">
        <v>47.6</v>
      </c>
      <c r="L1457">
        <v>77.08</v>
      </c>
      <c r="O1457" s="3">
        <v>2.2612522038278713</v>
      </c>
      <c r="P1457" s="2">
        <v>1005.0601256720696</v>
      </c>
      <c r="Q1457" t="e">
        <f t="shared" si="22"/>
        <v>#N/A</v>
      </c>
      <c r="R1457">
        <v>9.06</v>
      </c>
      <c r="S1457">
        <v>26</v>
      </c>
      <c r="T1457">
        <v>13.976000000000001</v>
      </c>
      <c r="U1457">
        <v>100</v>
      </c>
      <c r="V1457">
        <v>0</v>
      </c>
      <c r="W1457">
        <v>32</v>
      </c>
      <c r="X1457">
        <v>46</v>
      </c>
      <c r="Y1457">
        <v>9.06</v>
      </c>
      <c r="Z1457">
        <v>0</v>
      </c>
      <c r="AA1457">
        <v>8.81</v>
      </c>
      <c r="AB1457">
        <v>0</v>
      </c>
      <c r="AC1457">
        <v>22.75</v>
      </c>
      <c r="AJ1457">
        <v>20.36</v>
      </c>
      <c r="AK1457">
        <v>0.65</v>
      </c>
    </row>
    <row r="1458" spans="1:37" x14ac:dyDescent="0.3">
      <c r="A1458">
        <v>124100</v>
      </c>
      <c r="B1458" s="1">
        <v>0.40347222222222223</v>
      </c>
      <c r="C1458">
        <v>276.2</v>
      </c>
      <c r="D1458" s="2">
        <v>906.16797900262463</v>
      </c>
      <c r="E1458">
        <v>-0.04</v>
      </c>
      <c r="F1458">
        <v>14.17</v>
      </c>
      <c r="G1458">
        <v>14.18</v>
      </c>
      <c r="H1458">
        <v>18.95</v>
      </c>
      <c r="I1458">
        <v>33</v>
      </c>
      <c r="J1458">
        <v>19.87</v>
      </c>
      <c r="K1458">
        <v>47.39</v>
      </c>
      <c r="L1458">
        <v>77.02</v>
      </c>
      <c r="M1458">
        <v>101.57</v>
      </c>
      <c r="N1458">
        <v>102.31</v>
      </c>
      <c r="O1458" s="3">
        <v>2.3211403122308316</v>
      </c>
      <c r="P1458" s="2">
        <v>1005.0601256720696</v>
      </c>
      <c r="Q1458" t="e">
        <f t="shared" si="22"/>
        <v>#N/A</v>
      </c>
      <c r="R1458">
        <v>9.15</v>
      </c>
      <c r="S1458">
        <v>26</v>
      </c>
      <c r="T1458">
        <v>13.978</v>
      </c>
      <c r="U1458">
        <v>100</v>
      </c>
      <c r="V1458">
        <v>-0.3</v>
      </c>
      <c r="AD1458">
        <v>7.52</v>
      </c>
      <c r="AE1458">
        <v>7.68</v>
      </c>
      <c r="AJ1458">
        <v>20.36</v>
      </c>
      <c r="AK1458">
        <v>0.65</v>
      </c>
    </row>
    <row r="1459" spans="1:37" x14ac:dyDescent="0.3">
      <c r="A1459">
        <v>124101</v>
      </c>
      <c r="B1459" s="1">
        <v>0.40348379629629627</v>
      </c>
      <c r="C1459">
        <v>275.60000000000002</v>
      </c>
      <c r="D1459" s="2">
        <v>904.19947506561675</v>
      </c>
      <c r="E1459">
        <v>-0.02</v>
      </c>
      <c r="F1459">
        <v>14.16</v>
      </c>
      <c r="G1459">
        <v>14.21</v>
      </c>
      <c r="H1459">
        <v>18.93</v>
      </c>
      <c r="I1459">
        <v>33.79</v>
      </c>
      <c r="K1459">
        <v>47.61</v>
      </c>
      <c r="L1459">
        <v>77.040000000000006</v>
      </c>
      <c r="M1459">
        <v>101.52</v>
      </c>
      <c r="N1459">
        <v>102.34</v>
      </c>
      <c r="O1459" s="3">
        <v>2.6361405421407347</v>
      </c>
      <c r="P1459" s="2">
        <v>1024.4601343938264</v>
      </c>
      <c r="Q1459" t="e">
        <f t="shared" si="22"/>
        <v>#N/A</v>
      </c>
      <c r="R1459">
        <v>8.94</v>
      </c>
      <c r="S1459">
        <v>26</v>
      </c>
      <c r="T1459">
        <v>13.975</v>
      </c>
      <c r="U1459">
        <v>100</v>
      </c>
      <c r="V1459">
        <v>0</v>
      </c>
      <c r="W1459">
        <v>31.94</v>
      </c>
      <c r="X1459">
        <v>57</v>
      </c>
      <c r="Y1459">
        <v>9.06</v>
      </c>
      <c r="Z1459">
        <v>0</v>
      </c>
      <c r="AA1459">
        <v>8.81</v>
      </c>
      <c r="AB1459">
        <v>0</v>
      </c>
      <c r="AC1459">
        <v>22.75</v>
      </c>
      <c r="AD1459">
        <v>7.52</v>
      </c>
      <c r="AE1459">
        <v>7.6</v>
      </c>
      <c r="AJ1459">
        <v>20.36</v>
      </c>
      <c r="AK1459">
        <v>0.65</v>
      </c>
    </row>
    <row r="1460" spans="1:37" x14ac:dyDescent="0.3">
      <c r="A1460">
        <v>124102</v>
      </c>
      <c r="B1460" s="1">
        <v>0.40349537037037037</v>
      </c>
      <c r="C1460">
        <v>275.89999999999998</v>
      </c>
      <c r="D1460" s="2">
        <v>905.18372703412069</v>
      </c>
      <c r="E1460">
        <v>-0.04</v>
      </c>
      <c r="F1460">
        <v>14.17</v>
      </c>
      <c r="G1460">
        <v>14.18</v>
      </c>
      <c r="H1460">
        <v>18.93</v>
      </c>
      <c r="I1460">
        <v>32.880000000000003</v>
      </c>
      <c r="J1460">
        <v>19.760000000000002</v>
      </c>
      <c r="K1460">
        <v>47.56</v>
      </c>
      <c r="L1460">
        <v>77.010000000000005</v>
      </c>
      <c r="M1460">
        <v>101.52</v>
      </c>
      <c r="N1460">
        <v>102.31</v>
      </c>
      <c r="O1460" s="3">
        <v>2.2524955547237879</v>
      </c>
      <c r="P1460" s="2">
        <v>1005.0601256720696</v>
      </c>
      <c r="Q1460" t="e">
        <f t="shared" si="22"/>
        <v>#N/A</v>
      </c>
      <c r="S1460">
        <v>26</v>
      </c>
      <c r="T1460">
        <v>13.976000000000001</v>
      </c>
      <c r="U1460">
        <v>100</v>
      </c>
      <c r="V1460">
        <v>0</v>
      </c>
      <c r="W1460">
        <v>31.94</v>
      </c>
      <c r="X1460">
        <v>50</v>
      </c>
      <c r="Y1460">
        <v>9.06</v>
      </c>
      <c r="Z1460">
        <v>0</v>
      </c>
      <c r="AA1460">
        <v>8.81</v>
      </c>
      <c r="AB1460">
        <v>0</v>
      </c>
      <c r="AC1460">
        <v>22.75</v>
      </c>
      <c r="AD1460">
        <v>7.52</v>
      </c>
      <c r="AE1460">
        <v>7.68</v>
      </c>
      <c r="AJ1460">
        <v>20.36</v>
      </c>
      <c r="AK1460">
        <v>0.65</v>
      </c>
    </row>
    <row r="1461" spans="1:37" x14ac:dyDescent="0.3">
      <c r="A1461">
        <v>124103</v>
      </c>
      <c r="B1461" s="1">
        <v>0.4035069444444444</v>
      </c>
      <c r="C1461">
        <v>275.8</v>
      </c>
      <c r="D1461" s="2">
        <v>904.85564304461946</v>
      </c>
      <c r="E1461">
        <v>-0.02</v>
      </c>
      <c r="F1461">
        <v>14.16</v>
      </c>
      <c r="G1461">
        <v>14.21</v>
      </c>
      <c r="H1461">
        <v>18.940000000000001</v>
      </c>
      <c r="I1461">
        <v>32.950000000000003</v>
      </c>
      <c r="J1461">
        <v>19.88</v>
      </c>
      <c r="K1461">
        <v>47.47</v>
      </c>
      <c r="L1461">
        <v>77</v>
      </c>
      <c r="M1461">
        <v>101.52</v>
      </c>
      <c r="N1461">
        <v>102.31</v>
      </c>
      <c r="O1461" s="3">
        <v>2.2910967810246334</v>
      </c>
      <c r="P1461" s="2">
        <v>1024.4601343938264</v>
      </c>
      <c r="Q1461" t="e">
        <f t="shared" si="22"/>
        <v>#N/A</v>
      </c>
      <c r="R1461">
        <v>8.6199999999999992</v>
      </c>
      <c r="S1461">
        <v>26</v>
      </c>
      <c r="T1461">
        <v>13.975</v>
      </c>
      <c r="U1461">
        <v>100</v>
      </c>
      <c r="V1461">
        <v>0</v>
      </c>
      <c r="W1461">
        <v>31.94</v>
      </c>
      <c r="X1461">
        <v>56</v>
      </c>
      <c r="Y1461">
        <v>9.06</v>
      </c>
      <c r="Z1461">
        <v>0</v>
      </c>
      <c r="AA1461">
        <v>8.81</v>
      </c>
      <c r="AB1461">
        <v>0</v>
      </c>
      <c r="AC1461">
        <v>22.81</v>
      </c>
      <c r="AD1461">
        <v>7.52</v>
      </c>
      <c r="AE1461">
        <v>7.68</v>
      </c>
      <c r="AJ1461">
        <v>20.36</v>
      </c>
      <c r="AK1461">
        <v>0.52</v>
      </c>
    </row>
    <row r="1462" spans="1:37" x14ac:dyDescent="0.3">
      <c r="A1462">
        <v>124105</v>
      </c>
      <c r="B1462" s="1">
        <v>0.40353009259259259</v>
      </c>
      <c r="C1462">
        <v>276.10000000000002</v>
      </c>
      <c r="D1462" s="2">
        <v>905.8398950131234</v>
      </c>
      <c r="E1462">
        <v>-0.02</v>
      </c>
      <c r="F1462">
        <v>14.16</v>
      </c>
      <c r="G1462">
        <v>14.18</v>
      </c>
      <c r="H1462">
        <v>18.940000000000001</v>
      </c>
      <c r="I1462">
        <v>33.43</v>
      </c>
      <c r="K1462">
        <v>47.59</v>
      </c>
      <c r="L1462">
        <v>77.08</v>
      </c>
      <c r="O1462" s="3">
        <v>2.4942477402228023</v>
      </c>
      <c r="P1462" s="2">
        <v>1024.4601343938264</v>
      </c>
      <c r="Q1462" t="e">
        <f t="shared" si="22"/>
        <v>#N/A</v>
      </c>
      <c r="R1462">
        <v>8.85</v>
      </c>
      <c r="W1462">
        <v>31.94</v>
      </c>
      <c r="X1462">
        <v>42</v>
      </c>
      <c r="Y1462">
        <v>9.06</v>
      </c>
      <c r="Z1462">
        <v>0</v>
      </c>
      <c r="AA1462">
        <v>8.81</v>
      </c>
      <c r="AB1462">
        <v>0</v>
      </c>
      <c r="AC1462">
        <v>22.75</v>
      </c>
      <c r="AJ1462">
        <v>20.36</v>
      </c>
      <c r="AK1462">
        <v>0.52</v>
      </c>
    </row>
    <row r="1463" spans="1:37" x14ac:dyDescent="0.3">
      <c r="A1463">
        <v>124106</v>
      </c>
      <c r="B1463" s="1">
        <v>0.40354166666666669</v>
      </c>
      <c r="C1463">
        <v>275.89999999999998</v>
      </c>
      <c r="D1463" s="2">
        <v>905.18372703412069</v>
      </c>
      <c r="E1463">
        <v>0.01</v>
      </c>
      <c r="F1463">
        <v>14.18</v>
      </c>
      <c r="G1463">
        <v>14.2</v>
      </c>
      <c r="H1463">
        <v>18.940000000000001</v>
      </c>
      <c r="I1463">
        <v>32.82</v>
      </c>
      <c r="J1463">
        <v>19.760000000000002</v>
      </c>
      <c r="K1463">
        <v>47.54</v>
      </c>
      <c r="L1463">
        <v>76.98</v>
      </c>
      <c r="M1463">
        <v>101.52</v>
      </c>
      <c r="N1463">
        <v>102.31</v>
      </c>
      <c r="O1463" s="3">
        <v>2.2356263737771966</v>
      </c>
      <c r="P1463" s="2">
        <v>985.67119981491521</v>
      </c>
      <c r="Q1463" t="e">
        <f t="shared" si="22"/>
        <v>#N/A</v>
      </c>
      <c r="S1463">
        <v>26</v>
      </c>
      <c r="T1463">
        <v>13.978</v>
      </c>
      <c r="U1463">
        <v>100</v>
      </c>
      <c r="V1463">
        <v>-0.34200000000000003</v>
      </c>
      <c r="AD1463">
        <v>7.52</v>
      </c>
      <c r="AE1463">
        <v>7.68</v>
      </c>
      <c r="AJ1463">
        <v>20.36</v>
      </c>
      <c r="AK1463">
        <v>0.48</v>
      </c>
    </row>
    <row r="1464" spans="1:37" x14ac:dyDescent="0.3">
      <c r="A1464">
        <v>124107</v>
      </c>
      <c r="B1464" s="1">
        <v>0.40355324074074073</v>
      </c>
      <c r="C1464">
        <v>275.89999999999998</v>
      </c>
      <c r="D1464" s="2">
        <v>905.18372703412069</v>
      </c>
      <c r="E1464">
        <v>-0.02</v>
      </c>
      <c r="F1464">
        <v>14.17</v>
      </c>
      <c r="G1464">
        <v>14.18</v>
      </c>
      <c r="H1464">
        <v>18.940000000000001</v>
      </c>
      <c r="I1464">
        <v>32.86</v>
      </c>
      <c r="K1464">
        <v>47.5</v>
      </c>
      <c r="L1464">
        <v>76.900000000000006</v>
      </c>
      <c r="M1464">
        <v>101.52</v>
      </c>
      <c r="N1464">
        <v>102.31</v>
      </c>
      <c r="O1464" s="3">
        <v>2.2527148595741306</v>
      </c>
      <c r="P1464" s="2">
        <v>1005.0601256720696</v>
      </c>
      <c r="Q1464" t="e">
        <f t="shared" si="22"/>
        <v>#N/A</v>
      </c>
      <c r="R1464">
        <v>8.76</v>
      </c>
      <c r="S1464">
        <v>26</v>
      </c>
      <c r="T1464">
        <v>13.975</v>
      </c>
      <c r="U1464">
        <v>100</v>
      </c>
      <c r="V1464">
        <v>0</v>
      </c>
      <c r="W1464">
        <v>32</v>
      </c>
      <c r="X1464">
        <v>57</v>
      </c>
      <c r="Y1464">
        <v>9.06</v>
      </c>
      <c r="Z1464">
        <v>0</v>
      </c>
      <c r="AA1464">
        <v>8.75</v>
      </c>
      <c r="AB1464">
        <v>0</v>
      </c>
      <c r="AC1464">
        <v>22.75</v>
      </c>
      <c r="AD1464">
        <v>7.52</v>
      </c>
      <c r="AE1464">
        <v>7.68</v>
      </c>
      <c r="AJ1464">
        <v>20.36</v>
      </c>
      <c r="AK1464">
        <v>0.65</v>
      </c>
    </row>
    <row r="1465" spans="1:37" x14ac:dyDescent="0.3">
      <c r="A1465">
        <v>124108</v>
      </c>
      <c r="B1465" s="1">
        <v>0.40356481481481482</v>
      </c>
      <c r="C1465">
        <v>275.8</v>
      </c>
      <c r="D1465" s="2">
        <v>904.85564304461946</v>
      </c>
      <c r="E1465">
        <v>-0.04</v>
      </c>
      <c r="F1465">
        <v>14.17</v>
      </c>
      <c r="G1465">
        <v>14.18</v>
      </c>
      <c r="H1465">
        <v>18.95</v>
      </c>
      <c r="I1465">
        <v>32.880000000000003</v>
      </c>
      <c r="J1465">
        <v>19.91</v>
      </c>
      <c r="K1465">
        <v>47.45</v>
      </c>
      <c r="L1465">
        <v>77.05</v>
      </c>
      <c r="M1465">
        <v>101.57</v>
      </c>
      <c r="N1465">
        <v>102.31</v>
      </c>
      <c r="O1465" s="3">
        <v>2.2700088096108857</v>
      </c>
      <c r="P1465" s="2">
        <v>1005.0601256720696</v>
      </c>
      <c r="Q1465" t="e">
        <f t="shared" si="22"/>
        <v>#N/A</v>
      </c>
      <c r="R1465">
        <v>8.41</v>
      </c>
      <c r="W1465">
        <v>31.94</v>
      </c>
      <c r="X1465">
        <v>49</v>
      </c>
      <c r="Y1465">
        <v>9.06</v>
      </c>
      <c r="Z1465">
        <v>0</v>
      </c>
      <c r="AA1465">
        <v>8.81</v>
      </c>
      <c r="AB1465">
        <v>0</v>
      </c>
      <c r="AC1465">
        <v>22.75</v>
      </c>
      <c r="AD1465">
        <v>7.52</v>
      </c>
      <c r="AE1465">
        <v>7.68</v>
      </c>
      <c r="AJ1465">
        <v>20.36</v>
      </c>
      <c r="AK1465">
        <v>0.65</v>
      </c>
    </row>
    <row r="1466" spans="1:37" x14ac:dyDescent="0.3">
      <c r="A1466">
        <v>124109</v>
      </c>
      <c r="B1466" s="1">
        <v>0.40357638888888886</v>
      </c>
      <c r="C1466">
        <v>275.60000000000002</v>
      </c>
      <c r="D1466" s="2">
        <v>904.19947506561675</v>
      </c>
      <c r="E1466">
        <v>-0.02</v>
      </c>
      <c r="F1466">
        <v>14.17</v>
      </c>
      <c r="G1466">
        <v>14.2</v>
      </c>
      <c r="H1466">
        <v>18.940000000000001</v>
      </c>
      <c r="I1466">
        <v>33.200000000000003</v>
      </c>
      <c r="K1466">
        <v>47.57</v>
      </c>
      <c r="L1466">
        <v>77.06</v>
      </c>
      <c r="M1466">
        <v>101.57</v>
      </c>
      <c r="N1466">
        <v>102.39</v>
      </c>
      <c r="O1466" s="3">
        <v>2.3972287629619724</v>
      </c>
      <c r="P1466" s="2">
        <v>1005.0601256720696</v>
      </c>
      <c r="Q1466" t="e">
        <f t="shared" si="22"/>
        <v>#N/A</v>
      </c>
      <c r="R1466">
        <v>8.24</v>
      </c>
      <c r="S1466">
        <v>26</v>
      </c>
      <c r="T1466">
        <v>13.975</v>
      </c>
      <c r="U1466">
        <v>100</v>
      </c>
      <c r="V1466">
        <v>-0.30299999999999999</v>
      </c>
      <c r="W1466">
        <v>31.94</v>
      </c>
      <c r="X1466">
        <v>34</v>
      </c>
      <c r="Y1466">
        <v>9.06</v>
      </c>
      <c r="Z1466">
        <v>0</v>
      </c>
      <c r="AA1466">
        <v>8.81</v>
      </c>
      <c r="AB1466">
        <v>0</v>
      </c>
      <c r="AC1466">
        <v>22.75</v>
      </c>
      <c r="AD1466">
        <v>7.52</v>
      </c>
      <c r="AE1466">
        <v>7.6</v>
      </c>
      <c r="AJ1466">
        <v>20.36</v>
      </c>
      <c r="AK1466">
        <v>0.65</v>
      </c>
    </row>
    <row r="1467" spans="1:37" x14ac:dyDescent="0.3">
      <c r="A1467">
        <v>124110</v>
      </c>
      <c r="B1467" s="1">
        <v>0.40358796296296301</v>
      </c>
      <c r="C1467">
        <v>275.8</v>
      </c>
      <c r="D1467" s="2">
        <v>904.85564304461946</v>
      </c>
      <c r="E1467">
        <v>-0.04</v>
      </c>
      <c r="F1467">
        <v>14.16</v>
      </c>
      <c r="G1467">
        <v>14.18</v>
      </c>
      <c r="H1467">
        <v>18.940000000000001</v>
      </c>
      <c r="I1467">
        <v>32.909999999999997</v>
      </c>
      <c r="J1467">
        <v>19.78</v>
      </c>
      <c r="K1467">
        <v>47.39</v>
      </c>
      <c r="L1467">
        <v>77.08</v>
      </c>
      <c r="M1467">
        <v>101.52</v>
      </c>
      <c r="N1467">
        <v>102.37</v>
      </c>
      <c r="O1467" s="3">
        <v>2.2740496117827091</v>
      </c>
      <c r="P1467" s="2">
        <v>1024.4601343938264</v>
      </c>
      <c r="Q1467" t="e">
        <f t="shared" si="22"/>
        <v>#N/A</v>
      </c>
      <c r="S1467">
        <v>26</v>
      </c>
      <c r="T1467">
        <v>13.975</v>
      </c>
      <c r="U1467">
        <v>100</v>
      </c>
      <c r="V1467">
        <v>0</v>
      </c>
      <c r="W1467">
        <v>31.94</v>
      </c>
      <c r="X1467">
        <v>53</v>
      </c>
      <c r="Y1467">
        <v>9.06</v>
      </c>
      <c r="Z1467">
        <v>0</v>
      </c>
      <c r="AA1467">
        <v>8.81</v>
      </c>
      <c r="AB1467">
        <v>0</v>
      </c>
      <c r="AC1467">
        <v>22.75</v>
      </c>
      <c r="AD1467">
        <v>7.52</v>
      </c>
      <c r="AE1467">
        <v>7.68</v>
      </c>
      <c r="AJ1467">
        <v>20.36</v>
      </c>
      <c r="AK1467">
        <v>0.65</v>
      </c>
    </row>
    <row r="1468" spans="1:37" x14ac:dyDescent="0.3">
      <c r="A1468">
        <v>124111</v>
      </c>
      <c r="B1468" s="1">
        <v>0.40359953703703705</v>
      </c>
      <c r="C1468">
        <v>276.2</v>
      </c>
      <c r="D1468" s="2">
        <v>906.16797900262463</v>
      </c>
      <c r="E1468">
        <v>-0.02</v>
      </c>
      <c r="F1468">
        <v>14.17</v>
      </c>
      <c r="G1468">
        <v>14.18</v>
      </c>
      <c r="H1468">
        <v>18.95</v>
      </c>
      <c r="I1468">
        <v>32.89</v>
      </c>
      <c r="K1468">
        <v>47.61</v>
      </c>
      <c r="L1468">
        <v>77.12</v>
      </c>
      <c r="O1468" s="3">
        <v>2.2742760669388886</v>
      </c>
      <c r="P1468" s="2">
        <v>1005.0601256720696</v>
      </c>
      <c r="Q1468" t="e">
        <f t="shared" si="22"/>
        <v>#N/A</v>
      </c>
      <c r="R1468">
        <v>8.4700000000000006</v>
      </c>
      <c r="W1468">
        <v>31.94</v>
      </c>
      <c r="X1468">
        <v>39</v>
      </c>
      <c r="Y1468">
        <v>9.06</v>
      </c>
      <c r="Z1468">
        <v>0</v>
      </c>
      <c r="AA1468">
        <v>8.75</v>
      </c>
      <c r="AB1468">
        <v>0</v>
      </c>
      <c r="AC1468">
        <v>22.75</v>
      </c>
      <c r="AJ1468">
        <v>20.36</v>
      </c>
      <c r="AK1468">
        <v>0.65</v>
      </c>
    </row>
    <row r="1469" spans="1:37" x14ac:dyDescent="0.3">
      <c r="A1469">
        <v>124112</v>
      </c>
      <c r="B1469" s="1">
        <v>0.40361111111111114</v>
      </c>
      <c r="C1469">
        <v>275.60000000000002</v>
      </c>
      <c r="D1469" s="2">
        <v>904.19947506561675</v>
      </c>
      <c r="E1469">
        <v>0.01</v>
      </c>
      <c r="F1469">
        <v>14.18</v>
      </c>
      <c r="G1469">
        <v>14.2</v>
      </c>
      <c r="H1469">
        <v>18.95</v>
      </c>
      <c r="I1469">
        <v>32.9</v>
      </c>
      <c r="J1469">
        <v>19.829999999999998</v>
      </c>
      <c r="K1469">
        <v>47.59</v>
      </c>
      <c r="L1469">
        <v>76.98</v>
      </c>
      <c r="M1469">
        <v>101.55</v>
      </c>
      <c r="N1469">
        <v>102.37</v>
      </c>
      <c r="O1469" s="3">
        <v>2.2785421768398906</v>
      </c>
      <c r="P1469" s="2">
        <v>985.67119981491521</v>
      </c>
      <c r="Q1469" t="e">
        <f t="shared" si="22"/>
        <v>#N/A</v>
      </c>
      <c r="R1469">
        <v>8.3699999999999992</v>
      </c>
      <c r="S1469">
        <v>26</v>
      </c>
      <c r="T1469">
        <v>13.977</v>
      </c>
      <c r="U1469">
        <v>100</v>
      </c>
      <c r="V1469">
        <v>-0.34799999999999998</v>
      </c>
      <c r="AD1469">
        <v>7.44</v>
      </c>
      <c r="AE1469">
        <v>7.68</v>
      </c>
      <c r="AJ1469">
        <v>20.36</v>
      </c>
      <c r="AK1469">
        <v>0.48</v>
      </c>
    </row>
    <row r="1470" spans="1:37" x14ac:dyDescent="0.3">
      <c r="A1470">
        <v>124113</v>
      </c>
      <c r="B1470" s="1">
        <v>0.40362268518518518</v>
      </c>
      <c r="C1470">
        <v>275.89999999999998</v>
      </c>
      <c r="D1470" s="2">
        <v>905.18372703412069</v>
      </c>
      <c r="E1470">
        <v>-0.02</v>
      </c>
      <c r="F1470">
        <v>14.16</v>
      </c>
      <c r="G1470">
        <v>14.2</v>
      </c>
      <c r="H1470">
        <v>18.95</v>
      </c>
      <c r="I1470">
        <v>32.78</v>
      </c>
      <c r="K1470">
        <v>47.57</v>
      </c>
      <c r="L1470">
        <v>77.150000000000006</v>
      </c>
      <c r="M1470">
        <v>101.52</v>
      </c>
      <c r="N1470">
        <v>102.39</v>
      </c>
      <c r="O1470" s="3">
        <v>2.2272729822777331</v>
      </c>
      <c r="P1470" s="2">
        <v>1024.4601343938264</v>
      </c>
      <c r="Q1470" t="e">
        <f t="shared" si="22"/>
        <v>#N/A</v>
      </c>
      <c r="S1470">
        <v>26</v>
      </c>
      <c r="T1470">
        <v>13.975</v>
      </c>
      <c r="U1470">
        <v>100</v>
      </c>
      <c r="V1470">
        <v>0</v>
      </c>
      <c r="W1470">
        <v>31.94</v>
      </c>
      <c r="X1470">
        <v>58</v>
      </c>
      <c r="Y1470">
        <v>9.06</v>
      </c>
      <c r="Z1470">
        <v>0</v>
      </c>
      <c r="AA1470">
        <v>8.75</v>
      </c>
      <c r="AB1470">
        <v>0</v>
      </c>
      <c r="AC1470">
        <v>22.75</v>
      </c>
      <c r="AD1470">
        <v>7.52</v>
      </c>
      <c r="AE1470">
        <v>7.6</v>
      </c>
      <c r="AJ1470">
        <v>20.36</v>
      </c>
      <c r="AK1470">
        <v>0.48</v>
      </c>
    </row>
    <row r="1471" spans="1:37" x14ac:dyDescent="0.3">
      <c r="A1471">
        <v>124114</v>
      </c>
      <c r="B1471" s="1">
        <v>0.40363425925925928</v>
      </c>
      <c r="C1471">
        <v>275.89999999999998</v>
      </c>
      <c r="D1471" s="2">
        <v>905.18372703412069</v>
      </c>
      <c r="E1471">
        <v>-0.02</v>
      </c>
      <c r="F1471">
        <v>14.17</v>
      </c>
      <c r="G1471">
        <v>14.18</v>
      </c>
      <c r="H1471">
        <v>18.95</v>
      </c>
      <c r="I1471">
        <v>32.49</v>
      </c>
      <c r="J1471">
        <v>19.87</v>
      </c>
      <c r="K1471">
        <v>47.51</v>
      </c>
      <c r="L1471">
        <v>77.03</v>
      </c>
      <c r="M1471">
        <v>101.52</v>
      </c>
      <c r="N1471">
        <v>102.37</v>
      </c>
      <c r="O1471" s="3">
        <v>2.102683681855718</v>
      </c>
      <c r="P1471" s="2">
        <v>1005.0601256720696</v>
      </c>
      <c r="Q1471" t="e">
        <f t="shared" si="22"/>
        <v>#N/A</v>
      </c>
      <c r="R1471">
        <v>7.83</v>
      </c>
      <c r="S1471">
        <v>26</v>
      </c>
      <c r="T1471">
        <v>13.977</v>
      </c>
      <c r="U1471">
        <v>100</v>
      </c>
      <c r="V1471">
        <v>0</v>
      </c>
      <c r="W1471">
        <v>31.94</v>
      </c>
      <c r="X1471">
        <v>45</v>
      </c>
      <c r="Y1471">
        <v>9.06</v>
      </c>
      <c r="Z1471">
        <v>0</v>
      </c>
      <c r="AA1471">
        <v>8.81</v>
      </c>
      <c r="AB1471">
        <v>0</v>
      </c>
      <c r="AC1471">
        <v>22.75</v>
      </c>
      <c r="AD1471">
        <v>7.52</v>
      </c>
      <c r="AE1471">
        <v>7.68</v>
      </c>
      <c r="AJ1471">
        <v>20.36</v>
      </c>
      <c r="AK1471">
        <v>0.48</v>
      </c>
    </row>
    <row r="1472" spans="1:37" x14ac:dyDescent="0.3">
      <c r="A1472">
        <v>124115</v>
      </c>
      <c r="B1472" s="1">
        <v>0.40364583333333331</v>
      </c>
      <c r="C1472">
        <v>275.60000000000002</v>
      </c>
      <c r="D1472" s="2">
        <v>904.19947506561675</v>
      </c>
      <c r="E1472">
        <v>-0.02</v>
      </c>
      <c r="F1472">
        <v>14.16</v>
      </c>
      <c r="G1472">
        <v>14.2</v>
      </c>
      <c r="H1472">
        <v>18.95</v>
      </c>
      <c r="I1472">
        <v>34.130000000000003</v>
      </c>
      <c r="J1472">
        <v>19.88</v>
      </c>
      <c r="K1472">
        <v>47.54</v>
      </c>
      <c r="L1472">
        <v>77.09</v>
      </c>
      <c r="M1472">
        <v>101.52</v>
      </c>
      <c r="N1472">
        <v>102.31</v>
      </c>
      <c r="O1472" s="3">
        <v>2.7947275946356283</v>
      </c>
      <c r="P1472" s="2">
        <v>1024.4601343938264</v>
      </c>
      <c r="Q1472" t="e">
        <f t="shared" si="22"/>
        <v>#N/A</v>
      </c>
      <c r="R1472">
        <v>8.0299999999999994</v>
      </c>
      <c r="S1472">
        <v>26</v>
      </c>
      <c r="T1472">
        <v>13.977</v>
      </c>
      <c r="U1472">
        <v>100</v>
      </c>
      <c r="V1472">
        <v>-0.33300000000000002</v>
      </c>
      <c r="W1472">
        <v>31.94</v>
      </c>
      <c r="X1472">
        <v>57</v>
      </c>
      <c r="Y1472">
        <v>9.06</v>
      </c>
      <c r="Z1472">
        <v>0</v>
      </c>
      <c r="AA1472">
        <v>8.81</v>
      </c>
      <c r="AB1472">
        <v>0</v>
      </c>
      <c r="AC1472">
        <v>22.75</v>
      </c>
      <c r="AD1472">
        <v>7.52</v>
      </c>
      <c r="AE1472">
        <v>7.68</v>
      </c>
      <c r="AJ1472">
        <v>20.36</v>
      </c>
      <c r="AK1472">
        <v>0.52</v>
      </c>
    </row>
    <row r="1473" spans="1:37" x14ac:dyDescent="0.3">
      <c r="A1473">
        <v>124116</v>
      </c>
      <c r="B1473" s="1">
        <v>0.40365740740740735</v>
      </c>
      <c r="C1473">
        <v>275.7</v>
      </c>
      <c r="D1473" s="2">
        <v>904.5275590551181</v>
      </c>
      <c r="E1473">
        <v>-0.02</v>
      </c>
      <c r="F1473">
        <v>14.11</v>
      </c>
      <c r="G1473">
        <v>14.2</v>
      </c>
      <c r="H1473">
        <v>18.95</v>
      </c>
      <c r="I1473">
        <v>32.92</v>
      </c>
      <c r="J1473">
        <v>19.84</v>
      </c>
      <c r="K1473">
        <v>47.59</v>
      </c>
      <c r="L1473">
        <v>77.040000000000006</v>
      </c>
      <c r="M1473">
        <v>101.55</v>
      </c>
      <c r="N1473">
        <v>102.25</v>
      </c>
      <c r="O1473" s="3">
        <v>2.2870709569994814</v>
      </c>
      <c r="P1473" s="2">
        <v>1121.6269178612542</v>
      </c>
      <c r="Q1473" t="e">
        <f t="shared" si="22"/>
        <v>#N/A</v>
      </c>
      <c r="R1473">
        <v>8.34</v>
      </c>
      <c r="S1473">
        <v>26</v>
      </c>
      <c r="T1473">
        <v>13.975</v>
      </c>
      <c r="U1473">
        <v>100</v>
      </c>
      <c r="V1473">
        <v>0</v>
      </c>
      <c r="W1473">
        <v>31.94</v>
      </c>
      <c r="X1473">
        <v>38</v>
      </c>
      <c r="Y1473">
        <v>9.06</v>
      </c>
      <c r="Z1473">
        <v>0</v>
      </c>
      <c r="AA1473">
        <v>8.81</v>
      </c>
      <c r="AB1473">
        <v>0</v>
      </c>
      <c r="AC1473">
        <v>22.75</v>
      </c>
      <c r="AD1473">
        <v>7.44</v>
      </c>
      <c r="AE1473">
        <v>7.68</v>
      </c>
      <c r="AJ1473">
        <v>20.36</v>
      </c>
      <c r="AK1473">
        <v>0.65</v>
      </c>
    </row>
    <row r="1474" spans="1:37" x14ac:dyDescent="0.3">
      <c r="A1474">
        <v>124118</v>
      </c>
      <c r="B1474" s="1">
        <v>0.40368055555555554</v>
      </c>
      <c r="C1474">
        <v>275.89999999999998</v>
      </c>
      <c r="D1474" s="2">
        <v>905.18372703412069</v>
      </c>
      <c r="E1474">
        <v>-0.04</v>
      </c>
      <c r="F1474">
        <v>14.16</v>
      </c>
      <c r="G1474">
        <v>14.18</v>
      </c>
      <c r="H1474">
        <v>18.95</v>
      </c>
      <c r="I1474">
        <v>32.619999999999997</v>
      </c>
      <c r="K1474">
        <v>47.61</v>
      </c>
      <c r="L1474">
        <v>77.349999999999994</v>
      </c>
      <c r="M1474">
        <v>101.57</v>
      </c>
      <c r="N1474">
        <v>102.31</v>
      </c>
      <c r="O1474" s="3">
        <v>2.1586551968780312</v>
      </c>
      <c r="P1474" s="2">
        <v>1024.4601343938264</v>
      </c>
      <c r="Q1474" t="e">
        <f t="shared" ref="Q1474:Q1537" si="23">VLOOKUP(A1474,IGCData,2,FALSE)/10</f>
        <v>#N/A</v>
      </c>
      <c r="S1474">
        <v>26</v>
      </c>
      <c r="T1474">
        <v>13.978</v>
      </c>
      <c r="U1474">
        <v>100</v>
      </c>
      <c r="V1474">
        <v>-0.30099999999999999</v>
      </c>
      <c r="AD1474">
        <v>7.52</v>
      </c>
      <c r="AE1474">
        <v>7.68</v>
      </c>
      <c r="AJ1474">
        <v>20.36</v>
      </c>
      <c r="AK1474">
        <v>0.87</v>
      </c>
    </row>
    <row r="1475" spans="1:37" x14ac:dyDescent="0.3">
      <c r="A1475">
        <v>124119</v>
      </c>
      <c r="B1475" s="1">
        <v>0.40369212962962964</v>
      </c>
      <c r="C1475">
        <v>276</v>
      </c>
      <c r="D1475" s="2">
        <v>905.51181102362204</v>
      </c>
      <c r="E1475">
        <v>0.01</v>
      </c>
      <c r="F1475">
        <v>14.18</v>
      </c>
      <c r="G1475">
        <v>14.2</v>
      </c>
      <c r="H1475">
        <v>18.95</v>
      </c>
      <c r="I1475">
        <v>32.869999999999997</v>
      </c>
      <c r="J1475">
        <v>19.760000000000002</v>
      </c>
      <c r="K1475">
        <v>47.59</v>
      </c>
      <c r="L1475">
        <v>77.12</v>
      </c>
      <c r="M1475">
        <v>101.52</v>
      </c>
      <c r="N1475">
        <v>102.31</v>
      </c>
      <c r="O1475" s="3">
        <v>2.2657404041955251</v>
      </c>
      <c r="P1475" s="2">
        <v>985.67119981491521</v>
      </c>
      <c r="Q1475" t="e">
        <f t="shared" si="23"/>
        <v>#N/A</v>
      </c>
      <c r="R1475">
        <v>8.27</v>
      </c>
      <c r="S1475">
        <v>26</v>
      </c>
      <c r="T1475">
        <v>13.974</v>
      </c>
      <c r="U1475">
        <v>100</v>
      </c>
      <c r="V1475">
        <v>0</v>
      </c>
      <c r="W1475">
        <v>31.94</v>
      </c>
      <c r="X1475">
        <v>58</v>
      </c>
      <c r="Y1475">
        <v>9.06</v>
      </c>
      <c r="Z1475">
        <v>0</v>
      </c>
      <c r="AA1475">
        <v>8.75</v>
      </c>
      <c r="AB1475">
        <v>0</v>
      </c>
      <c r="AC1475">
        <v>22.75</v>
      </c>
      <c r="AD1475">
        <v>7.52</v>
      </c>
      <c r="AE1475">
        <v>7.68</v>
      </c>
      <c r="AJ1475">
        <v>20.36</v>
      </c>
      <c r="AK1475">
        <v>0.48</v>
      </c>
    </row>
    <row r="1476" spans="1:37" x14ac:dyDescent="0.3">
      <c r="A1476">
        <v>124121</v>
      </c>
      <c r="B1476" s="1">
        <v>0.40371527777777777</v>
      </c>
      <c r="C1476">
        <v>275.89999999999998</v>
      </c>
      <c r="D1476" s="2">
        <v>905.18372703412069</v>
      </c>
      <c r="E1476">
        <v>0.01</v>
      </c>
      <c r="F1476">
        <v>14.17</v>
      </c>
      <c r="G1476">
        <v>14.2</v>
      </c>
      <c r="H1476">
        <v>18.95</v>
      </c>
      <c r="I1476">
        <v>32.9</v>
      </c>
      <c r="K1476">
        <v>47.48</v>
      </c>
      <c r="L1476">
        <v>77</v>
      </c>
      <c r="M1476">
        <v>101.55</v>
      </c>
      <c r="N1476">
        <v>102.34</v>
      </c>
      <c r="O1476" s="3">
        <v>2.2785421768398906</v>
      </c>
      <c r="P1476" s="2">
        <v>1005.0601256720696</v>
      </c>
      <c r="Q1476" t="e">
        <f t="shared" si="23"/>
        <v>#N/A</v>
      </c>
      <c r="R1476">
        <v>8.4</v>
      </c>
      <c r="S1476">
        <v>26</v>
      </c>
      <c r="T1476">
        <v>13.977</v>
      </c>
      <c r="U1476">
        <v>100</v>
      </c>
      <c r="V1476">
        <v>-0.30299999999999999</v>
      </c>
      <c r="W1476">
        <v>31.94</v>
      </c>
      <c r="X1476">
        <v>43</v>
      </c>
      <c r="Y1476">
        <v>9.06</v>
      </c>
      <c r="Z1476">
        <v>0</v>
      </c>
      <c r="AA1476">
        <v>8.81</v>
      </c>
      <c r="AB1476">
        <v>0</v>
      </c>
      <c r="AC1476">
        <v>22.75</v>
      </c>
      <c r="AD1476">
        <v>7.44</v>
      </c>
      <c r="AE1476">
        <v>7.6</v>
      </c>
      <c r="AJ1476">
        <v>20.36</v>
      </c>
      <c r="AK1476">
        <v>0.65</v>
      </c>
    </row>
    <row r="1477" spans="1:37" x14ac:dyDescent="0.3">
      <c r="A1477">
        <v>124122</v>
      </c>
      <c r="B1477" s="1">
        <v>0.40372685185185181</v>
      </c>
      <c r="C1477">
        <v>276.10000000000002</v>
      </c>
      <c r="D1477" s="2">
        <v>905.8398950131234</v>
      </c>
      <c r="E1477">
        <v>-0.04</v>
      </c>
      <c r="F1477">
        <v>14.19</v>
      </c>
      <c r="G1477">
        <v>14.18</v>
      </c>
      <c r="H1477">
        <v>18.95</v>
      </c>
      <c r="I1477">
        <v>32.67</v>
      </c>
      <c r="J1477">
        <v>19.87</v>
      </c>
      <c r="K1477">
        <v>47.59</v>
      </c>
      <c r="L1477">
        <v>77</v>
      </c>
      <c r="M1477">
        <v>101.52</v>
      </c>
      <c r="N1477">
        <v>102.31</v>
      </c>
      <c r="O1477" s="3">
        <v>2.1801301754089315</v>
      </c>
      <c r="P1477" s="2">
        <v>966.29334268181105</v>
      </c>
      <c r="Q1477" t="e">
        <f t="shared" si="23"/>
        <v>#N/A</v>
      </c>
      <c r="S1477">
        <v>26</v>
      </c>
      <c r="T1477">
        <v>13.976000000000001</v>
      </c>
      <c r="U1477">
        <v>100</v>
      </c>
      <c r="V1477">
        <v>0</v>
      </c>
      <c r="W1477">
        <v>32</v>
      </c>
      <c r="X1477">
        <v>57</v>
      </c>
      <c r="Y1477">
        <v>9.06</v>
      </c>
      <c r="Z1477">
        <v>0</v>
      </c>
      <c r="AA1477">
        <v>8.81</v>
      </c>
      <c r="AB1477">
        <v>0</v>
      </c>
      <c r="AC1477">
        <v>22.75</v>
      </c>
      <c r="AD1477">
        <v>7.52</v>
      </c>
      <c r="AE1477">
        <v>7.68</v>
      </c>
      <c r="AJ1477">
        <v>20.36</v>
      </c>
      <c r="AK1477">
        <v>0.65</v>
      </c>
    </row>
    <row r="1478" spans="1:37" x14ac:dyDescent="0.3">
      <c r="A1478">
        <v>124123</v>
      </c>
      <c r="B1478" s="1">
        <v>0.40373842592592596</v>
      </c>
      <c r="C1478">
        <v>275.7</v>
      </c>
      <c r="D1478" s="2">
        <v>904.5275590551181</v>
      </c>
      <c r="K1478">
        <v>47.55</v>
      </c>
      <c r="L1478">
        <v>76.959999999999994</v>
      </c>
      <c r="M1478">
        <v>101.55</v>
      </c>
      <c r="N1478">
        <v>102.31</v>
      </c>
      <c r="Q1478" t="e">
        <f t="shared" si="23"/>
        <v>#N/A</v>
      </c>
      <c r="R1478">
        <v>8.57</v>
      </c>
      <c r="S1478">
        <v>26</v>
      </c>
      <c r="T1478">
        <v>13.974</v>
      </c>
      <c r="U1478">
        <v>100</v>
      </c>
      <c r="V1478">
        <v>0</v>
      </c>
      <c r="W1478">
        <v>32</v>
      </c>
      <c r="X1478">
        <v>48</v>
      </c>
      <c r="Y1478">
        <v>9.06</v>
      </c>
      <c r="Z1478">
        <v>0</v>
      </c>
      <c r="AA1478">
        <v>8.81</v>
      </c>
      <c r="AB1478">
        <v>0</v>
      </c>
      <c r="AC1478">
        <v>22.75</v>
      </c>
      <c r="AD1478">
        <v>7.44</v>
      </c>
      <c r="AE1478">
        <v>7.68</v>
      </c>
    </row>
    <row r="1479" spans="1:37" x14ac:dyDescent="0.3">
      <c r="A1479">
        <v>124124</v>
      </c>
      <c r="B1479" s="1">
        <v>0.40375</v>
      </c>
      <c r="C1479">
        <v>275.89999999999998</v>
      </c>
      <c r="D1479" s="2">
        <v>905.18372703412069</v>
      </c>
      <c r="E1479">
        <v>-0.04</v>
      </c>
      <c r="F1479">
        <v>14.21</v>
      </c>
      <c r="G1479">
        <v>14.18</v>
      </c>
      <c r="H1479">
        <v>18.940000000000001</v>
      </c>
      <c r="I1479">
        <v>32.869999999999997</v>
      </c>
      <c r="J1479">
        <v>19.8</v>
      </c>
      <c r="K1479">
        <v>47.31</v>
      </c>
      <c r="L1479">
        <v>76.86</v>
      </c>
      <c r="O1479" s="3">
        <v>2.2569841060364579</v>
      </c>
      <c r="P1479" s="2">
        <v>927.5707781652377</v>
      </c>
      <c r="Q1479" t="e">
        <f t="shared" si="23"/>
        <v>#N/A</v>
      </c>
      <c r="R1479">
        <v>8.5</v>
      </c>
      <c r="S1479">
        <v>26</v>
      </c>
      <c r="T1479">
        <v>13.978</v>
      </c>
      <c r="U1479">
        <v>100</v>
      </c>
      <c r="V1479">
        <v>-0.33500000000000002</v>
      </c>
      <c r="W1479">
        <v>31.94</v>
      </c>
      <c r="X1479">
        <v>57</v>
      </c>
      <c r="Y1479">
        <v>9.06</v>
      </c>
      <c r="Z1479">
        <v>0</v>
      </c>
      <c r="AA1479">
        <v>8.81</v>
      </c>
      <c r="AB1479">
        <v>0</v>
      </c>
      <c r="AC1479">
        <v>22.75</v>
      </c>
      <c r="AJ1479">
        <v>20.36</v>
      </c>
      <c r="AK1479">
        <v>0.65</v>
      </c>
    </row>
    <row r="1480" spans="1:37" x14ac:dyDescent="0.3">
      <c r="A1480">
        <v>124125</v>
      </c>
      <c r="B1480" s="1">
        <v>0.40376157407407409</v>
      </c>
      <c r="C1480">
        <v>275.60000000000002</v>
      </c>
      <c r="D1480" s="2">
        <v>904.19947506561675</v>
      </c>
      <c r="E1480">
        <v>-0.02</v>
      </c>
      <c r="F1480">
        <v>14.17</v>
      </c>
      <c r="G1480">
        <v>14.2</v>
      </c>
      <c r="H1480">
        <v>18.940000000000001</v>
      </c>
      <c r="I1480">
        <v>32.869999999999997</v>
      </c>
      <c r="K1480">
        <v>47.45</v>
      </c>
      <c r="L1480">
        <v>76.790000000000006</v>
      </c>
      <c r="M1480">
        <v>101.52</v>
      </c>
      <c r="N1480">
        <v>102.37</v>
      </c>
      <c r="O1480" s="3">
        <v>2.2569841060364579</v>
      </c>
      <c r="P1480" s="2">
        <v>1005.0601256720696</v>
      </c>
      <c r="Q1480" t="e">
        <f t="shared" si="23"/>
        <v>#N/A</v>
      </c>
      <c r="R1480">
        <v>8.6</v>
      </c>
      <c r="S1480">
        <v>26</v>
      </c>
      <c r="T1480">
        <v>13.973000000000001</v>
      </c>
      <c r="U1480">
        <v>100</v>
      </c>
      <c r="V1480">
        <v>0</v>
      </c>
      <c r="AD1480">
        <v>7.52</v>
      </c>
      <c r="AE1480">
        <v>7.68</v>
      </c>
      <c r="AJ1480">
        <v>20.36</v>
      </c>
      <c r="AK1480">
        <v>0.65</v>
      </c>
    </row>
    <row r="1481" spans="1:37" x14ac:dyDescent="0.3">
      <c r="A1481">
        <v>124126</v>
      </c>
      <c r="B1481" s="1">
        <v>0.40377314814814813</v>
      </c>
      <c r="J1481">
        <v>19.920000000000002</v>
      </c>
      <c r="K1481">
        <v>47.49</v>
      </c>
      <c r="L1481">
        <v>77.03</v>
      </c>
      <c r="M1481">
        <v>101.55</v>
      </c>
      <c r="N1481">
        <v>102.34</v>
      </c>
      <c r="Q1481" t="e">
        <f t="shared" si="23"/>
        <v>#N/A</v>
      </c>
      <c r="W1481">
        <v>32</v>
      </c>
      <c r="X1481">
        <v>54</v>
      </c>
      <c r="Y1481">
        <v>9.06</v>
      </c>
      <c r="Z1481">
        <v>0</v>
      </c>
      <c r="AA1481">
        <v>8.81</v>
      </c>
      <c r="AB1481">
        <v>0</v>
      </c>
      <c r="AC1481">
        <v>22.75</v>
      </c>
      <c r="AD1481">
        <v>7.44</v>
      </c>
      <c r="AE1481">
        <v>7.6</v>
      </c>
    </row>
    <row r="1482" spans="1:37" x14ac:dyDescent="0.3">
      <c r="A1482">
        <v>124127</v>
      </c>
      <c r="B1482" s="1">
        <v>0.40378472222222223</v>
      </c>
      <c r="C1482">
        <v>275.8</v>
      </c>
      <c r="D1482" s="2">
        <v>904.85564304461946</v>
      </c>
      <c r="E1482">
        <v>-0.02</v>
      </c>
      <c r="F1482">
        <v>14.16</v>
      </c>
      <c r="G1482">
        <v>14.2</v>
      </c>
      <c r="H1482">
        <v>18.95</v>
      </c>
      <c r="I1482">
        <v>33.68</v>
      </c>
      <c r="K1482">
        <v>47.57</v>
      </c>
      <c r="L1482">
        <v>77.040000000000006</v>
      </c>
      <c r="M1482">
        <v>101.6</v>
      </c>
      <c r="N1482">
        <v>102.37</v>
      </c>
      <c r="O1482" s="3">
        <v>2.6078168326760736</v>
      </c>
      <c r="P1482" s="2">
        <v>1024.4601343938264</v>
      </c>
      <c r="Q1482" t="e">
        <f t="shared" si="23"/>
        <v>#N/A</v>
      </c>
      <c r="R1482">
        <v>8.58</v>
      </c>
      <c r="S1482">
        <v>26</v>
      </c>
      <c r="T1482">
        <v>13.975</v>
      </c>
      <c r="U1482">
        <v>100</v>
      </c>
      <c r="V1482">
        <v>-0.32800000000000001</v>
      </c>
      <c r="W1482">
        <v>32</v>
      </c>
      <c r="X1482">
        <v>39</v>
      </c>
      <c r="Y1482">
        <v>9.06</v>
      </c>
      <c r="Z1482">
        <v>0</v>
      </c>
      <c r="AA1482">
        <v>8.81</v>
      </c>
      <c r="AB1482">
        <v>0</v>
      </c>
      <c r="AC1482">
        <v>22.75</v>
      </c>
      <c r="AD1482">
        <v>7.44</v>
      </c>
      <c r="AE1482">
        <v>7.68</v>
      </c>
      <c r="AJ1482">
        <v>20.36</v>
      </c>
      <c r="AK1482">
        <v>0.65</v>
      </c>
    </row>
    <row r="1483" spans="1:37" x14ac:dyDescent="0.3">
      <c r="A1483">
        <v>124128</v>
      </c>
      <c r="B1483" s="1">
        <v>0.40379629629629626</v>
      </c>
      <c r="C1483">
        <v>275.5</v>
      </c>
      <c r="D1483" s="2">
        <v>903.87139107611551</v>
      </c>
      <c r="E1483">
        <v>-0.04</v>
      </c>
      <c r="F1483">
        <v>14.21</v>
      </c>
      <c r="G1483">
        <v>14.18</v>
      </c>
      <c r="H1483">
        <v>18.95</v>
      </c>
      <c r="I1483">
        <v>32.85</v>
      </c>
      <c r="J1483">
        <v>19.87</v>
      </c>
      <c r="K1483">
        <v>47.55</v>
      </c>
      <c r="L1483">
        <v>77.06</v>
      </c>
      <c r="M1483">
        <v>101.55</v>
      </c>
      <c r="N1483">
        <v>102.39</v>
      </c>
      <c r="O1483" s="3">
        <v>2.2572001464583757</v>
      </c>
      <c r="P1483" s="2">
        <v>927.5707781652377</v>
      </c>
      <c r="Q1483" t="e">
        <f t="shared" si="23"/>
        <v>#N/A</v>
      </c>
      <c r="R1483">
        <v>8.35</v>
      </c>
      <c r="S1483">
        <v>26</v>
      </c>
      <c r="T1483">
        <v>13.974</v>
      </c>
      <c r="U1483">
        <v>100</v>
      </c>
      <c r="V1483">
        <v>0</v>
      </c>
      <c r="W1483">
        <v>31.94</v>
      </c>
      <c r="X1483">
        <v>45</v>
      </c>
      <c r="Y1483">
        <v>9.06</v>
      </c>
      <c r="Z1483">
        <v>0</v>
      </c>
      <c r="AA1483">
        <v>8.75</v>
      </c>
      <c r="AB1483">
        <v>0</v>
      </c>
      <c r="AC1483">
        <v>22.75</v>
      </c>
      <c r="AD1483">
        <v>7.44</v>
      </c>
      <c r="AE1483">
        <v>7.6</v>
      </c>
      <c r="AJ1483">
        <v>20.36</v>
      </c>
      <c r="AK1483">
        <v>0.65</v>
      </c>
    </row>
    <row r="1484" spans="1:37" x14ac:dyDescent="0.3">
      <c r="A1484">
        <v>124130</v>
      </c>
      <c r="B1484" s="1">
        <v>0.40381944444444445</v>
      </c>
      <c r="C1484">
        <v>275.89999999999998</v>
      </c>
      <c r="D1484" s="2">
        <v>905.18372703412069</v>
      </c>
      <c r="E1484">
        <v>0.01</v>
      </c>
      <c r="F1484">
        <v>14.18</v>
      </c>
      <c r="G1484">
        <v>14.2</v>
      </c>
      <c r="H1484">
        <v>18.95</v>
      </c>
      <c r="I1484">
        <v>32.92</v>
      </c>
      <c r="J1484">
        <v>19.760000000000002</v>
      </c>
      <c r="K1484">
        <v>47.4</v>
      </c>
      <c r="L1484">
        <v>76.930000000000007</v>
      </c>
      <c r="O1484" s="3">
        <v>2.2870709569994814</v>
      </c>
      <c r="P1484" s="2">
        <v>985.67119981491521</v>
      </c>
      <c r="Q1484" t="e">
        <f t="shared" si="23"/>
        <v>#N/A</v>
      </c>
      <c r="S1484">
        <v>26</v>
      </c>
      <c r="T1484">
        <v>13.978999999999999</v>
      </c>
      <c r="U1484">
        <v>100</v>
      </c>
      <c r="V1484">
        <v>-0.33100000000000002</v>
      </c>
      <c r="W1484">
        <v>31.94</v>
      </c>
      <c r="X1484">
        <v>57</v>
      </c>
      <c r="Y1484">
        <v>9.06</v>
      </c>
      <c r="Z1484">
        <v>0</v>
      </c>
      <c r="AA1484">
        <v>8.81</v>
      </c>
      <c r="AB1484">
        <v>0</v>
      </c>
      <c r="AC1484">
        <v>22.75</v>
      </c>
      <c r="AJ1484">
        <v>20.36</v>
      </c>
      <c r="AK1484">
        <v>0.48</v>
      </c>
    </row>
    <row r="1485" spans="1:37" x14ac:dyDescent="0.3">
      <c r="A1485">
        <v>124131</v>
      </c>
      <c r="B1485" s="1">
        <v>0.40383101851851855</v>
      </c>
      <c r="C1485">
        <v>275.39999999999998</v>
      </c>
      <c r="D1485" s="2">
        <v>903.54330708661416</v>
      </c>
      <c r="E1485">
        <v>-0.02</v>
      </c>
      <c r="F1485">
        <v>14.11</v>
      </c>
      <c r="G1485">
        <v>14.2</v>
      </c>
      <c r="H1485">
        <v>18.95</v>
      </c>
      <c r="I1485">
        <v>33.04</v>
      </c>
      <c r="K1485">
        <v>47.58</v>
      </c>
      <c r="L1485">
        <v>76.930000000000007</v>
      </c>
      <c r="M1485">
        <v>101.6</v>
      </c>
      <c r="N1485">
        <v>102.37</v>
      </c>
      <c r="O1485" s="3">
        <v>2.3381476040448446</v>
      </c>
      <c r="P1485" s="2">
        <v>1121.6269178612542</v>
      </c>
      <c r="Q1485" t="e">
        <f t="shared" si="23"/>
        <v>#N/A</v>
      </c>
      <c r="R1485">
        <v>8.44</v>
      </c>
      <c r="S1485">
        <v>26</v>
      </c>
      <c r="T1485">
        <v>13.974</v>
      </c>
      <c r="U1485">
        <v>100</v>
      </c>
      <c r="V1485">
        <v>0</v>
      </c>
      <c r="W1485">
        <v>32</v>
      </c>
      <c r="X1485">
        <v>51</v>
      </c>
      <c r="Y1485">
        <v>9.06</v>
      </c>
      <c r="Z1485">
        <v>0</v>
      </c>
      <c r="AA1485">
        <v>8.81</v>
      </c>
      <c r="AB1485">
        <v>0</v>
      </c>
      <c r="AC1485">
        <v>22.75</v>
      </c>
      <c r="AD1485">
        <v>7.44</v>
      </c>
      <c r="AE1485">
        <v>7.68</v>
      </c>
      <c r="AJ1485">
        <v>20.36</v>
      </c>
      <c r="AK1485">
        <v>0.65</v>
      </c>
    </row>
    <row r="1486" spans="1:37" x14ac:dyDescent="0.3">
      <c r="A1486">
        <v>124132</v>
      </c>
      <c r="B1486" s="1">
        <v>0.40384259259259259</v>
      </c>
      <c r="C1486">
        <v>276</v>
      </c>
      <c r="D1486" s="2">
        <v>905.51181102362204</v>
      </c>
      <c r="E1486">
        <v>-0.02</v>
      </c>
      <c r="F1486">
        <v>14.11</v>
      </c>
      <c r="G1486">
        <v>14.2</v>
      </c>
      <c r="H1486">
        <v>18.940000000000001</v>
      </c>
      <c r="I1486">
        <v>32.24</v>
      </c>
      <c r="J1486">
        <v>19.940000000000001</v>
      </c>
      <c r="K1486">
        <v>47.67</v>
      </c>
      <c r="L1486">
        <v>77.3</v>
      </c>
      <c r="M1486">
        <v>101.52</v>
      </c>
      <c r="N1486">
        <v>102.39</v>
      </c>
      <c r="O1486" s="3">
        <v>1.9857502887066101</v>
      </c>
      <c r="P1486" s="2">
        <v>1121.6269178612542</v>
      </c>
      <c r="Q1486" t="e">
        <f t="shared" si="23"/>
        <v>#N/A</v>
      </c>
      <c r="R1486">
        <v>8.23</v>
      </c>
      <c r="S1486">
        <v>26</v>
      </c>
      <c r="T1486">
        <v>13.977</v>
      </c>
      <c r="U1486">
        <v>100</v>
      </c>
      <c r="V1486">
        <v>0</v>
      </c>
      <c r="AD1486">
        <v>7.52</v>
      </c>
      <c r="AE1486">
        <v>7.6</v>
      </c>
      <c r="AJ1486">
        <v>20.36</v>
      </c>
      <c r="AK1486">
        <v>0.65</v>
      </c>
    </row>
    <row r="1487" spans="1:37" x14ac:dyDescent="0.3">
      <c r="A1487">
        <v>124133</v>
      </c>
      <c r="B1487" s="1">
        <v>0.40385416666666668</v>
      </c>
      <c r="C1487">
        <v>275.89999999999998</v>
      </c>
      <c r="D1487" s="2">
        <v>905.18372703412069</v>
      </c>
      <c r="E1487">
        <v>0.01</v>
      </c>
      <c r="F1487">
        <v>14.18</v>
      </c>
      <c r="G1487">
        <v>14.2</v>
      </c>
      <c r="H1487">
        <v>18.95</v>
      </c>
      <c r="I1487">
        <v>32.86</v>
      </c>
      <c r="J1487">
        <v>19.8</v>
      </c>
      <c r="K1487">
        <v>47.48</v>
      </c>
      <c r="L1487">
        <v>77</v>
      </c>
      <c r="M1487">
        <v>101.6</v>
      </c>
      <c r="N1487">
        <v>102.37</v>
      </c>
      <c r="O1487" s="3">
        <v>2.2614708500318663</v>
      </c>
      <c r="P1487" s="2">
        <v>985.67119981491521</v>
      </c>
      <c r="Q1487" t="e">
        <f t="shared" si="23"/>
        <v>#N/A</v>
      </c>
      <c r="R1487">
        <v>8.07</v>
      </c>
      <c r="S1487">
        <v>26</v>
      </c>
      <c r="T1487">
        <v>13.98</v>
      </c>
      <c r="U1487">
        <v>100</v>
      </c>
      <c r="V1487">
        <v>-0.625</v>
      </c>
      <c r="W1487">
        <v>31.94</v>
      </c>
      <c r="X1487">
        <v>57</v>
      </c>
      <c r="Y1487">
        <v>9.06</v>
      </c>
      <c r="Z1487">
        <v>0</v>
      </c>
      <c r="AA1487">
        <v>8.75</v>
      </c>
      <c r="AB1487">
        <v>0</v>
      </c>
      <c r="AC1487">
        <v>22.75</v>
      </c>
      <c r="AD1487">
        <v>7.44</v>
      </c>
      <c r="AE1487">
        <v>7.68</v>
      </c>
      <c r="AJ1487">
        <v>20.36</v>
      </c>
      <c r="AK1487">
        <v>0.48</v>
      </c>
    </row>
    <row r="1488" spans="1:37" x14ac:dyDescent="0.3">
      <c r="A1488">
        <v>124135</v>
      </c>
      <c r="B1488" s="1">
        <v>0.40387731481481487</v>
      </c>
      <c r="C1488">
        <v>276</v>
      </c>
      <c r="D1488" s="2">
        <v>905.51181102362204</v>
      </c>
      <c r="E1488">
        <v>-0.02</v>
      </c>
      <c r="F1488">
        <v>14.17</v>
      </c>
      <c r="G1488">
        <v>14.18</v>
      </c>
      <c r="H1488">
        <v>18.940000000000001</v>
      </c>
      <c r="I1488">
        <v>32.96</v>
      </c>
      <c r="K1488">
        <v>47.49</v>
      </c>
      <c r="L1488">
        <v>76.98</v>
      </c>
      <c r="M1488">
        <v>101.52</v>
      </c>
      <c r="N1488">
        <v>102.39</v>
      </c>
      <c r="O1488" s="3">
        <v>2.2953557131924094</v>
      </c>
      <c r="P1488" s="2">
        <v>1005.0601256720696</v>
      </c>
      <c r="Q1488" t="e">
        <f t="shared" si="23"/>
        <v>#N/A</v>
      </c>
      <c r="R1488">
        <v>8.11</v>
      </c>
      <c r="S1488">
        <v>26</v>
      </c>
      <c r="T1488">
        <v>13.974</v>
      </c>
      <c r="U1488">
        <v>100</v>
      </c>
      <c r="V1488">
        <v>0</v>
      </c>
      <c r="W1488">
        <v>31.94</v>
      </c>
      <c r="X1488">
        <v>54</v>
      </c>
      <c r="Y1488">
        <v>9.06</v>
      </c>
      <c r="Z1488">
        <v>0</v>
      </c>
      <c r="AA1488">
        <v>8.81</v>
      </c>
      <c r="AB1488">
        <v>0</v>
      </c>
      <c r="AC1488">
        <v>22.75</v>
      </c>
      <c r="AD1488">
        <v>7.52</v>
      </c>
      <c r="AE1488">
        <v>7.6</v>
      </c>
      <c r="AJ1488">
        <v>20.36</v>
      </c>
      <c r="AK1488">
        <v>0.52</v>
      </c>
    </row>
    <row r="1489" spans="1:37" x14ac:dyDescent="0.3">
      <c r="A1489">
        <v>124136</v>
      </c>
      <c r="B1489" s="1">
        <v>0.40388888888888891</v>
      </c>
      <c r="C1489">
        <v>275.7</v>
      </c>
      <c r="D1489" s="2">
        <v>904.5275590551181</v>
      </c>
      <c r="E1489">
        <v>-0.02</v>
      </c>
      <c r="F1489">
        <v>14.16</v>
      </c>
      <c r="G1489">
        <v>14.2</v>
      </c>
      <c r="H1489">
        <v>18.95</v>
      </c>
      <c r="I1489">
        <v>32.44</v>
      </c>
      <c r="J1489">
        <v>19.75</v>
      </c>
      <c r="K1489">
        <v>47.48</v>
      </c>
      <c r="L1489">
        <v>77.12</v>
      </c>
      <c r="O1489" s="3">
        <v>2.0811034142529983</v>
      </c>
      <c r="P1489" s="2">
        <v>1024.4601343938264</v>
      </c>
      <c r="Q1489" t="e">
        <f t="shared" si="23"/>
        <v>#N/A</v>
      </c>
      <c r="R1489">
        <v>8.08</v>
      </c>
      <c r="S1489">
        <v>26</v>
      </c>
      <c r="T1489">
        <v>13.977</v>
      </c>
      <c r="U1489">
        <v>100</v>
      </c>
      <c r="V1489">
        <v>0</v>
      </c>
      <c r="W1489">
        <v>31.94</v>
      </c>
      <c r="X1489">
        <v>40</v>
      </c>
      <c r="Y1489">
        <v>9.06</v>
      </c>
      <c r="Z1489">
        <v>0</v>
      </c>
      <c r="AA1489">
        <v>8.81</v>
      </c>
      <c r="AB1489">
        <v>0</v>
      </c>
      <c r="AC1489">
        <v>22.75</v>
      </c>
      <c r="AJ1489">
        <v>20.36</v>
      </c>
      <c r="AK1489">
        <v>0.65</v>
      </c>
    </row>
    <row r="1490" spans="1:37" x14ac:dyDescent="0.3">
      <c r="A1490">
        <v>124137</v>
      </c>
      <c r="B1490" s="1">
        <v>0.40390046296296295</v>
      </c>
      <c r="C1490">
        <v>275.39999999999998</v>
      </c>
      <c r="D1490" s="2">
        <v>903.54330708661416</v>
      </c>
      <c r="E1490">
        <v>-0.02</v>
      </c>
      <c r="F1490">
        <v>14.17</v>
      </c>
      <c r="G1490">
        <v>14.2</v>
      </c>
      <c r="H1490">
        <v>18.95</v>
      </c>
      <c r="I1490">
        <v>33.01</v>
      </c>
      <c r="K1490">
        <v>47.32</v>
      </c>
      <c r="L1490">
        <v>77.05</v>
      </c>
      <c r="M1490">
        <v>101.49</v>
      </c>
      <c r="N1490">
        <v>102.37</v>
      </c>
      <c r="O1490" s="3">
        <v>2.3253938438532402</v>
      </c>
      <c r="P1490" s="2">
        <v>1005.0601256720696</v>
      </c>
      <c r="Q1490" t="e">
        <f t="shared" si="23"/>
        <v>#N/A</v>
      </c>
      <c r="R1490">
        <v>7.66</v>
      </c>
      <c r="AD1490">
        <v>7.44</v>
      </c>
      <c r="AE1490">
        <v>7.68</v>
      </c>
      <c r="AJ1490">
        <v>20.36</v>
      </c>
      <c r="AK1490">
        <v>0.65</v>
      </c>
    </row>
    <row r="1491" spans="1:37" x14ac:dyDescent="0.3">
      <c r="A1491">
        <v>124138</v>
      </c>
      <c r="B1491" s="1">
        <v>0.40391203703703704</v>
      </c>
      <c r="C1491">
        <v>276</v>
      </c>
      <c r="D1491" s="2">
        <v>905.51181102362204</v>
      </c>
      <c r="E1491">
        <v>-0.02</v>
      </c>
      <c r="F1491">
        <v>14.17</v>
      </c>
      <c r="G1491">
        <v>14.18</v>
      </c>
      <c r="H1491">
        <v>18.95</v>
      </c>
      <c r="I1491">
        <v>32.869999999999997</v>
      </c>
      <c r="J1491">
        <v>19.87</v>
      </c>
      <c r="K1491">
        <v>47.46</v>
      </c>
      <c r="L1491">
        <v>77.069999999999993</v>
      </c>
      <c r="M1491">
        <v>101.52</v>
      </c>
      <c r="N1491">
        <v>102.39</v>
      </c>
      <c r="O1491" s="3">
        <v>2.2657404041955251</v>
      </c>
      <c r="P1491" s="2">
        <v>1005.0601256720696</v>
      </c>
      <c r="Q1491" t="e">
        <f t="shared" si="23"/>
        <v>#N/A</v>
      </c>
      <c r="S1491">
        <v>26</v>
      </c>
      <c r="T1491">
        <v>13.98</v>
      </c>
      <c r="U1491">
        <v>100</v>
      </c>
      <c r="V1491">
        <v>-0.622</v>
      </c>
      <c r="W1491">
        <v>31.94</v>
      </c>
      <c r="X1491">
        <v>25</v>
      </c>
      <c r="Y1491">
        <v>9.06</v>
      </c>
      <c r="Z1491">
        <v>0</v>
      </c>
      <c r="AA1491">
        <v>8.75</v>
      </c>
      <c r="AB1491">
        <v>0</v>
      </c>
      <c r="AC1491">
        <v>22.75</v>
      </c>
      <c r="AD1491">
        <v>7.52</v>
      </c>
      <c r="AE1491">
        <v>7.6</v>
      </c>
      <c r="AJ1491">
        <v>20.36</v>
      </c>
      <c r="AK1491">
        <v>0.65</v>
      </c>
    </row>
    <row r="1492" spans="1:37" x14ac:dyDescent="0.3">
      <c r="A1492">
        <v>124139</v>
      </c>
      <c r="B1492" s="1">
        <v>0.40392361111111108</v>
      </c>
      <c r="C1492">
        <v>275.60000000000002</v>
      </c>
      <c r="D1492" s="2">
        <v>904.19947506561675</v>
      </c>
      <c r="E1492">
        <v>-0.04</v>
      </c>
      <c r="F1492">
        <v>14.17</v>
      </c>
      <c r="G1492">
        <v>14.2</v>
      </c>
      <c r="H1492">
        <v>18.93</v>
      </c>
      <c r="I1492">
        <v>32.869999999999997</v>
      </c>
      <c r="J1492">
        <v>19.86</v>
      </c>
      <c r="K1492">
        <v>47.44</v>
      </c>
      <c r="L1492">
        <v>77.06</v>
      </c>
      <c r="M1492">
        <v>101.52</v>
      </c>
      <c r="N1492">
        <v>102.39</v>
      </c>
      <c r="O1492" s="3">
        <v>2.2482277645467583</v>
      </c>
      <c r="P1492" s="2">
        <v>1005.0601256720696</v>
      </c>
      <c r="Q1492" t="e">
        <f t="shared" si="23"/>
        <v>#N/A</v>
      </c>
      <c r="R1492">
        <v>7.89</v>
      </c>
      <c r="S1492">
        <v>26</v>
      </c>
      <c r="T1492">
        <v>13.974</v>
      </c>
      <c r="U1492">
        <v>100</v>
      </c>
      <c r="V1492">
        <v>0</v>
      </c>
      <c r="W1492">
        <v>31.94</v>
      </c>
      <c r="X1492">
        <v>48</v>
      </c>
      <c r="Y1492">
        <v>9.06</v>
      </c>
      <c r="Z1492">
        <v>0</v>
      </c>
      <c r="AA1492">
        <v>8.81</v>
      </c>
      <c r="AB1492">
        <v>0</v>
      </c>
      <c r="AC1492">
        <v>22.75</v>
      </c>
      <c r="AD1492">
        <v>7.52</v>
      </c>
      <c r="AE1492">
        <v>7.6</v>
      </c>
      <c r="AJ1492">
        <v>20.36</v>
      </c>
      <c r="AK1492">
        <v>0.65</v>
      </c>
    </row>
    <row r="1493" spans="1:37" x14ac:dyDescent="0.3">
      <c r="A1493">
        <v>124144</v>
      </c>
      <c r="B1493" s="1">
        <v>0.4039814814814815</v>
      </c>
      <c r="C1493">
        <v>276.2</v>
      </c>
      <c r="D1493" s="2">
        <v>906.16797900262463</v>
      </c>
      <c r="E1493">
        <v>-0.02</v>
      </c>
      <c r="F1493">
        <v>14.16</v>
      </c>
      <c r="G1493">
        <v>14.18</v>
      </c>
      <c r="H1493">
        <v>18.95</v>
      </c>
      <c r="I1493">
        <v>32.81</v>
      </c>
      <c r="J1493">
        <v>19.89</v>
      </c>
      <c r="K1493">
        <v>47.41</v>
      </c>
      <c r="L1493">
        <v>77.09</v>
      </c>
      <c r="O1493" s="3">
        <v>2.2401058248151284</v>
      </c>
      <c r="P1493" s="2">
        <v>1024.4601343938264</v>
      </c>
      <c r="Q1493" t="e">
        <f t="shared" si="23"/>
        <v>#N/A</v>
      </c>
      <c r="S1493">
        <v>26</v>
      </c>
      <c r="T1493">
        <v>13.978</v>
      </c>
      <c r="U1493">
        <v>100</v>
      </c>
      <c r="V1493">
        <v>-0.33700000000000002</v>
      </c>
      <c r="W1493">
        <v>31.94</v>
      </c>
      <c r="X1493">
        <v>57</v>
      </c>
      <c r="Y1493">
        <v>9.06</v>
      </c>
      <c r="Z1493">
        <v>0</v>
      </c>
      <c r="AA1493">
        <v>8.81</v>
      </c>
      <c r="AB1493">
        <v>0</v>
      </c>
      <c r="AC1493">
        <v>22.75</v>
      </c>
      <c r="AJ1493">
        <v>20.36</v>
      </c>
      <c r="AK1493">
        <v>0.65</v>
      </c>
    </row>
    <row r="1494" spans="1:37" x14ac:dyDescent="0.3">
      <c r="A1494">
        <v>124145</v>
      </c>
      <c r="B1494" s="1">
        <v>0.40399305555555554</v>
      </c>
      <c r="C1494">
        <v>275.89999999999998</v>
      </c>
      <c r="D1494" s="2">
        <v>905.18372703412069</v>
      </c>
      <c r="E1494">
        <v>0.01</v>
      </c>
      <c r="F1494">
        <v>14.19</v>
      </c>
      <c r="G1494">
        <v>14.2</v>
      </c>
      <c r="H1494">
        <v>18.95</v>
      </c>
      <c r="I1494">
        <v>32.590000000000003</v>
      </c>
      <c r="K1494">
        <v>47.51</v>
      </c>
      <c r="L1494">
        <v>77.06</v>
      </c>
      <c r="M1494">
        <v>101.52</v>
      </c>
      <c r="N1494">
        <v>102.39</v>
      </c>
      <c r="O1494" s="3">
        <v>2.1457562296004693</v>
      </c>
      <c r="P1494" s="2">
        <v>966.29334268181105</v>
      </c>
      <c r="Q1494" t="e">
        <f t="shared" si="23"/>
        <v>#N/A</v>
      </c>
      <c r="R1494">
        <v>7.58</v>
      </c>
      <c r="S1494">
        <v>26</v>
      </c>
      <c r="T1494">
        <v>13.974</v>
      </c>
      <c r="U1494">
        <v>100</v>
      </c>
      <c r="V1494">
        <v>0</v>
      </c>
      <c r="W1494">
        <v>32</v>
      </c>
      <c r="X1494">
        <v>54</v>
      </c>
      <c r="Y1494">
        <v>9.06</v>
      </c>
      <c r="Z1494">
        <v>0</v>
      </c>
      <c r="AA1494">
        <v>8.81</v>
      </c>
      <c r="AB1494">
        <v>0</v>
      </c>
      <c r="AC1494">
        <v>22.75</v>
      </c>
      <c r="AD1494">
        <v>7.52</v>
      </c>
      <c r="AE1494">
        <v>7.6</v>
      </c>
      <c r="AJ1494">
        <v>20.36</v>
      </c>
      <c r="AK1494">
        <v>0.48</v>
      </c>
    </row>
    <row r="1495" spans="1:37" x14ac:dyDescent="0.3">
      <c r="A1495">
        <v>124146</v>
      </c>
      <c r="B1495" s="1">
        <v>0.40400462962962963</v>
      </c>
      <c r="C1495">
        <v>275.39999999999998</v>
      </c>
      <c r="D1495" s="2">
        <v>903.54330708661416</v>
      </c>
      <c r="E1495">
        <v>-0.04</v>
      </c>
      <c r="F1495">
        <v>14.16</v>
      </c>
      <c r="G1495">
        <v>14.18</v>
      </c>
      <c r="H1495">
        <v>18.95</v>
      </c>
      <c r="I1495">
        <v>32.93</v>
      </c>
      <c r="J1495">
        <v>19.79</v>
      </c>
      <c r="K1495">
        <v>47.53</v>
      </c>
      <c r="L1495">
        <v>76.88</v>
      </c>
      <c r="M1495">
        <v>101.55</v>
      </c>
      <c r="N1495">
        <v>102.39</v>
      </c>
      <c r="O1495" s="3">
        <v>2.291333628575885</v>
      </c>
      <c r="P1495" s="2">
        <v>1024.4601343938264</v>
      </c>
      <c r="Q1495" t="e">
        <f t="shared" si="23"/>
        <v>#N/A</v>
      </c>
      <c r="R1495">
        <v>7.83</v>
      </c>
      <c r="S1495">
        <v>26</v>
      </c>
      <c r="T1495">
        <v>13.976000000000001</v>
      </c>
      <c r="U1495">
        <v>100</v>
      </c>
      <c r="V1495">
        <v>0</v>
      </c>
      <c r="AD1495">
        <v>7.44</v>
      </c>
      <c r="AE1495">
        <v>7.6</v>
      </c>
      <c r="AJ1495">
        <v>20.36</v>
      </c>
      <c r="AK1495">
        <v>0.65</v>
      </c>
    </row>
    <row r="1496" spans="1:37" x14ac:dyDescent="0.3">
      <c r="A1496">
        <v>124147</v>
      </c>
      <c r="B1496" s="1">
        <v>0.40401620370370367</v>
      </c>
      <c r="C1496">
        <v>275.5</v>
      </c>
      <c r="D1496" s="2">
        <v>903.87139107611551</v>
      </c>
      <c r="E1496">
        <v>-0.04</v>
      </c>
      <c r="F1496">
        <v>14.17</v>
      </c>
      <c r="G1496">
        <v>14.18</v>
      </c>
      <c r="H1496">
        <v>18.95</v>
      </c>
      <c r="I1496">
        <v>32.869999999999997</v>
      </c>
      <c r="K1496">
        <v>47.57</v>
      </c>
      <c r="L1496">
        <v>77.12</v>
      </c>
      <c r="M1496">
        <v>101.55</v>
      </c>
      <c r="N1496">
        <v>102.31</v>
      </c>
      <c r="O1496" s="3">
        <v>2.2657404041955251</v>
      </c>
      <c r="P1496" s="2">
        <v>1005.0601256720696</v>
      </c>
      <c r="Q1496" t="e">
        <f t="shared" si="23"/>
        <v>#N/A</v>
      </c>
      <c r="R1496">
        <v>7.94</v>
      </c>
      <c r="S1496">
        <v>26</v>
      </c>
      <c r="T1496">
        <v>13.975</v>
      </c>
      <c r="U1496">
        <v>100</v>
      </c>
      <c r="V1496">
        <v>-0.32800000000000001</v>
      </c>
      <c r="W1496">
        <v>32</v>
      </c>
      <c r="X1496">
        <v>40</v>
      </c>
      <c r="Y1496">
        <v>9.06</v>
      </c>
      <c r="Z1496">
        <v>0</v>
      </c>
      <c r="AA1496">
        <v>8.81</v>
      </c>
      <c r="AB1496">
        <v>0</v>
      </c>
      <c r="AC1496">
        <v>22.75</v>
      </c>
      <c r="AD1496">
        <v>7.44</v>
      </c>
      <c r="AE1496">
        <v>7.68</v>
      </c>
      <c r="AJ1496">
        <v>20.36</v>
      </c>
      <c r="AK1496">
        <v>0.65</v>
      </c>
    </row>
    <row r="1497" spans="1:37" x14ac:dyDescent="0.3">
      <c r="A1497">
        <v>124148</v>
      </c>
      <c r="B1497" s="1">
        <v>0.40402777777777782</v>
      </c>
      <c r="J1497">
        <v>19.850000000000001</v>
      </c>
      <c r="K1497">
        <v>47.52</v>
      </c>
      <c r="L1497">
        <v>76.989999999999995</v>
      </c>
      <c r="M1497">
        <v>101.46</v>
      </c>
      <c r="N1497">
        <v>102.31</v>
      </c>
      <c r="Q1497" t="e">
        <f t="shared" si="23"/>
        <v>#N/A</v>
      </c>
      <c r="S1497">
        <v>26</v>
      </c>
      <c r="T1497">
        <v>13.977</v>
      </c>
      <c r="U1497">
        <v>100</v>
      </c>
      <c r="V1497">
        <v>0</v>
      </c>
      <c r="W1497">
        <v>31.94</v>
      </c>
      <c r="X1497">
        <v>58</v>
      </c>
      <c r="Y1497">
        <v>9.06</v>
      </c>
      <c r="Z1497">
        <v>0</v>
      </c>
      <c r="AA1497">
        <v>8.75</v>
      </c>
      <c r="AB1497">
        <v>0</v>
      </c>
      <c r="AC1497">
        <v>22.75</v>
      </c>
      <c r="AD1497">
        <v>7.52</v>
      </c>
      <c r="AE1497">
        <v>7.68</v>
      </c>
    </row>
    <row r="1498" spans="1:37" x14ac:dyDescent="0.3">
      <c r="A1498">
        <v>124149</v>
      </c>
      <c r="B1498" s="1">
        <v>0.40403935185185186</v>
      </c>
      <c r="C1498">
        <v>275.7</v>
      </c>
      <c r="D1498" s="2">
        <v>904.5275590551181</v>
      </c>
      <c r="E1498">
        <v>-0.04</v>
      </c>
      <c r="F1498">
        <v>14.17</v>
      </c>
      <c r="G1498">
        <v>14.18</v>
      </c>
      <c r="H1498">
        <v>18.95</v>
      </c>
      <c r="I1498">
        <v>32.97</v>
      </c>
      <c r="K1498">
        <v>47.55</v>
      </c>
      <c r="L1498">
        <v>76.98</v>
      </c>
      <c r="M1498">
        <v>101.55</v>
      </c>
      <c r="N1498">
        <v>102.37</v>
      </c>
      <c r="O1498" s="3">
        <v>2.3083728735398554</v>
      </c>
      <c r="P1498" s="2">
        <v>1005.0601256720696</v>
      </c>
      <c r="Q1498" t="e">
        <f t="shared" si="23"/>
        <v>#N/A</v>
      </c>
      <c r="R1498">
        <v>8.1300000000000008</v>
      </c>
      <c r="S1498">
        <v>26</v>
      </c>
      <c r="T1498">
        <v>13.974</v>
      </c>
      <c r="U1498">
        <v>100</v>
      </c>
      <c r="V1498">
        <v>0</v>
      </c>
      <c r="W1498">
        <v>32</v>
      </c>
      <c r="X1498">
        <v>46</v>
      </c>
      <c r="Y1498">
        <v>9.06</v>
      </c>
      <c r="Z1498">
        <v>0</v>
      </c>
      <c r="AA1498">
        <v>8.75</v>
      </c>
      <c r="AB1498">
        <v>0</v>
      </c>
      <c r="AC1498">
        <v>22.75</v>
      </c>
      <c r="AD1498">
        <v>7.44</v>
      </c>
      <c r="AE1498">
        <v>7.68</v>
      </c>
      <c r="AJ1498">
        <v>20.36</v>
      </c>
      <c r="AK1498">
        <v>0.65</v>
      </c>
    </row>
    <row r="1499" spans="1:37" x14ac:dyDescent="0.3">
      <c r="A1499">
        <v>124150</v>
      </c>
      <c r="B1499" s="1">
        <v>0.40405092592592595</v>
      </c>
      <c r="C1499">
        <v>275.5</v>
      </c>
      <c r="D1499" s="2">
        <v>903.87139107611551</v>
      </c>
      <c r="E1499">
        <v>-0.02</v>
      </c>
      <c r="F1499">
        <v>14.11</v>
      </c>
      <c r="G1499">
        <v>14.2</v>
      </c>
      <c r="H1499">
        <v>18.940000000000001</v>
      </c>
      <c r="I1499">
        <v>32.75</v>
      </c>
      <c r="J1499">
        <v>19.829999999999998</v>
      </c>
      <c r="K1499">
        <v>47.54</v>
      </c>
      <c r="L1499">
        <v>77.36</v>
      </c>
      <c r="O1499" s="3">
        <v>2.2056771466056047</v>
      </c>
      <c r="P1499" s="2">
        <v>1121.6269178612542</v>
      </c>
      <c r="Q1499" t="e">
        <f t="shared" si="23"/>
        <v>#N/A</v>
      </c>
      <c r="R1499">
        <v>8.17</v>
      </c>
      <c r="S1499">
        <v>26</v>
      </c>
      <c r="T1499">
        <v>13.978999999999999</v>
      </c>
      <c r="U1499">
        <v>100</v>
      </c>
      <c r="V1499">
        <v>-0.30399999999999999</v>
      </c>
      <c r="W1499">
        <v>31.94</v>
      </c>
      <c r="X1499">
        <v>57</v>
      </c>
      <c r="Y1499">
        <v>9.06</v>
      </c>
      <c r="Z1499">
        <v>0</v>
      </c>
      <c r="AA1499">
        <v>8.75</v>
      </c>
      <c r="AB1499">
        <v>0</v>
      </c>
      <c r="AC1499">
        <v>22.75</v>
      </c>
      <c r="AJ1499">
        <v>20.36</v>
      </c>
      <c r="AK1499">
        <v>0.65</v>
      </c>
    </row>
    <row r="1500" spans="1:37" x14ac:dyDescent="0.3">
      <c r="A1500">
        <v>124151</v>
      </c>
      <c r="B1500" s="1">
        <v>0.40406249999999999</v>
      </c>
      <c r="C1500">
        <v>275.89999999999998</v>
      </c>
      <c r="D1500" s="2">
        <v>905.18372703412069</v>
      </c>
      <c r="E1500">
        <v>-0.04</v>
      </c>
      <c r="F1500">
        <v>14.16</v>
      </c>
      <c r="G1500">
        <v>14.18</v>
      </c>
      <c r="H1500">
        <v>18.940000000000001</v>
      </c>
      <c r="I1500">
        <v>32.86</v>
      </c>
      <c r="K1500">
        <v>47.62</v>
      </c>
      <c r="L1500">
        <v>77.42</v>
      </c>
      <c r="M1500">
        <v>101.55</v>
      </c>
      <c r="N1500">
        <v>102.37</v>
      </c>
      <c r="O1500" s="3">
        <v>2.2527148595741306</v>
      </c>
      <c r="P1500" s="2">
        <v>1024.4601343938264</v>
      </c>
      <c r="Q1500" t="e">
        <f t="shared" si="23"/>
        <v>#N/A</v>
      </c>
      <c r="S1500">
        <v>26</v>
      </c>
      <c r="T1500">
        <v>13.974</v>
      </c>
      <c r="U1500">
        <v>100</v>
      </c>
      <c r="V1500">
        <v>0</v>
      </c>
      <c r="W1500">
        <v>31.94</v>
      </c>
      <c r="X1500">
        <v>51</v>
      </c>
      <c r="Y1500">
        <v>9.06</v>
      </c>
      <c r="Z1500">
        <v>0</v>
      </c>
      <c r="AA1500">
        <v>8.81</v>
      </c>
      <c r="AB1500">
        <v>0</v>
      </c>
      <c r="AC1500">
        <v>22.75</v>
      </c>
      <c r="AD1500">
        <v>7.44</v>
      </c>
      <c r="AE1500">
        <v>7.68</v>
      </c>
      <c r="AJ1500">
        <v>20.36</v>
      </c>
      <c r="AK1500">
        <v>0.65</v>
      </c>
    </row>
    <row r="1501" spans="1:37" x14ac:dyDescent="0.3">
      <c r="A1501">
        <v>124152</v>
      </c>
      <c r="B1501" s="1">
        <v>0.40407407407407409</v>
      </c>
      <c r="C1501">
        <v>275.89999999999998</v>
      </c>
      <c r="D1501" s="2">
        <v>905.18372703412069</v>
      </c>
      <c r="E1501">
        <v>0.01</v>
      </c>
      <c r="F1501">
        <v>14.18</v>
      </c>
      <c r="G1501">
        <v>14.18</v>
      </c>
      <c r="H1501">
        <v>18.95</v>
      </c>
      <c r="I1501">
        <v>32.86</v>
      </c>
      <c r="J1501">
        <v>19.8</v>
      </c>
      <c r="K1501">
        <v>47.41</v>
      </c>
      <c r="L1501">
        <v>76.94</v>
      </c>
      <c r="M1501">
        <v>101.55</v>
      </c>
      <c r="N1501">
        <v>102.34</v>
      </c>
      <c r="O1501" s="3">
        <v>2.2614708500318663</v>
      </c>
      <c r="P1501" s="2">
        <v>985.67119981491521</v>
      </c>
      <c r="Q1501" t="e">
        <f t="shared" si="23"/>
        <v>#N/A</v>
      </c>
      <c r="R1501">
        <v>8.2799999999999994</v>
      </c>
      <c r="S1501">
        <v>26</v>
      </c>
      <c r="T1501">
        <v>13.977</v>
      </c>
      <c r="U1501">
        <v>100</v>
      </c>
      <c r="V1501">
        <v>0</v>
      </c>
      <c r="AD1501">
        <v>7.44</v>
      </c>
      <c r="AE1501">
        <v>7.6</v>
      </c>
      <c r="AJ1501">
        <v>20.36</v>
      </c>
      <c r="AK1501">
        <v>0.48</v>
      </c>
    </row>
    <row r="1502" spans="1:37" x14ac:dyDescent="0.3">
      <c r="A1502">
        <v>124153</v>
      </c>
      <c r="B1502" s="1">
        <v>0.40408564814814812</v>
      </c>
      <c r="C1502">
        <v>275.89999999999998</v>
      </c>
      <c r="D1502" s="2">
        <v>905.18372703412069</v>
      </c>
      <c r="E1502">
        <v>-0.02</v>
      </c>
      <c r="F1502">
        <v>14.16</v>
      </c>
      <c r="G1502">
        <v>14.18</v>
      </c>
      <c r="H1502">
        <v>18.940000000000001</v>
      </c>
      <c r="I1502">
        <v>32.86</v>
      </c>
      <c r="K1502">
        <v>47.62</v>
      </c>
      <c r="L1502">
        <v>77.08</v>
      </c>
      <c r="M1502">
        <v>101.55</v>
      </c>
      <c r="N1502">
        <v>102.31</v>
      </c>
      <c r="O1502" s="3">
        <v>2.2527148595741306</v>
      </c>
      <c r="P1502" s="2">
        <v>1024.4601343938264</v>
      </c>
      <c r="Q1502" t="e">
        <f t="shared" si="23"/>
        <v>#N/A</v>
      </c>
      <c r="R1502">
        <v>8.18</v>
      </c>
      <c r="S1502">
        <v>26</v>
      </c>
      <c r="T1502">
        <v>13.976000000000001</v>
      </c>
      <c r="U1502">
        <v>100</v>
      </c>
      <c r="V1502">
        <v>-0.32200000000000001</v>
      </c>
      <c r="W1502">
        <v>31.94</v>
      </c>
      <c r="X1502">
        <v>37</v>
      </c>
      <c r="Y1502">
        <v>9.06</v>
      </c>
      <c r="Z1502">
        <v>0</v>
      </c>
      <c r="AA1502">
        <v>8.75</v>
      </c>
      <c r="AB1502">
        <v>0</v>
      </c>
      <c r="AC1502">
        <v>22.75</v>
      </c>
      <c r="AD1502">
        <v>7.44</v>
      </c>
      <c r="AE1502">
        <v>7.68</v>
      </c>
      <c r="AJ1502">
        <v>20.36</v>
      </c>
      <c r="AK1502">
        <v>0.65</v>
      </c>
    </row>
    <row r="1503" spans="1:37" x14ac:dyDescent="0.3">
      <c r="A1503">
        <v>124154</v>
      </c>
      <c r="B1503" s="1">
        <v>0.40409722222222227</v>
      </c>
      <c r="C1503">
        <v>276</v>
      </c>
      <c r="D1503" s="2">
        <v>905.51181102362204</v>
      </c>
      <c r="E1503">
        <v>-0.04</v>
      </c>
      <c r="F1503">
        <v>14.17</v>
      </c>
      <c r="G1503">
        <v>14.19</v>
      </c>
      <c r="H1503">
        <v>18.93</v>
      </c>
      <c r="I1503">
        <v>32.85</v>
      </c>
      <c r="J1503">
        <v>19.89</v>
      </c>
      <c r="K1503">
        <v>47.62</v>
      </c>
      <c r="L1503">
        <v>77.02</v>
      </c>
      <c r="M1503">
        <v>101.57</v>
      </c>
      <c r="N1503">
        <v>102.34</v>
      </c>
      <c r="O1503" s="3">
        <v>2.2396887377506602</v>
      </c>
      <c r="P1503" s="2">
        <v>1005.0601256720696</v>
      </c>
      <c r="Q1503" t="e">
        <f t="shared" si="23"/>
        <v>#N/A</v>
      </c>
      <c r="R1503">
        <v>7.71</v>
      </c>
      <c r="S1503">
        <v>26</v>
      </c>
      <c r="T1503">
        <v>13.974</v>
      </c>
      <c r="U1503">
        <v>100</v>
      </c>
      <c r="V1503">
        <v>0</v>
      </c>
      <c r="W1503">
        <v>31.94</v>
      </c>
      <c r="X1503">
        <v>43</v>
      </c>
      <c r="Y1503">
        <v>9.06</v>
      </c>
      <c r="Z1503">
        <v>0</v>
      </c>
      <c r="AA1503">
        <v>8.81</v>
      </c>
      <c r="AB1503">
        <v>0</v>
      </c>
      <c r="AC1503">
        <v>22.75</v>
      </c>
      <c r="AD1503">
        <v>7.52</v>
      </c>
      <c r="AE1503">
        <v>7.6</v>
      </c>
      <c r="AJ1503">
        <v>20.36</v>
      </c>
      <c r="AK1503">
        <v>0.65</v>
      </c>
    </row>
    <row r="1504" spans="1:37" x14ac:dyDescent="0.3">
      <c r="A1504">
        <v>124156</v>
      </c>
      <c r="B1504" s="1">
        <v>0.40412037037037035</v>
      </c>
      <c r="C1504">
        <v>275.5</v>
      </c>
      <c r="D1504" s="2">
        <v>903.87139107611551</v>
      </c>
      <c r="E1504">
        <v>-0.04</v>
      </c>
      <c r="F1504">
        <v>14.19</v>
      </c>
      <c r="G1504">
        <v>14.18</v>
      </c>
      <c r="H1504">
        <v>18.940000000000001</v>
      </c>
      <c r="I1504">
        <v>32.85</v>
      </c>
      <c r="J1504">
        <v>19.87</v>
      </c>
      <c r="K1504">
        <v>47.48</v>
      </c>
      <c r="L1504">
        <v>76.959999999999994</v>
      </c>
      <c r="O1504" s="3">
        <v>2.2484444637794003</v>
      </c>
      <c r="P1504" s="2">
        <v>966.29334268181105</v>
      </c>
      <c r="Q1504" t="e">
        <f t="shared" si="23"/>
        <v>#N/A</v>
      </c>
      <c r="R1504">
        <v>7.4</v>
      </c>
      <c r="S1504">
        <v>26</v>
      </c>
      <c r="T1504">
        <v>13.978</v>
      </c>
      <c r="U1504">
        <v>100</v>
      </c>
      <c r="V1504">
        <v>-0.33</v>
      </c>
      <c r="W1504">
        <v>31.94</v>
      </c>
      <c r="X1504">
        <v>57</v>
      </c>
      <c r="Y1504">
        <v>9.06</v>
      </c>
      <c r="Z1504">
        <v>0</v>
      </c>
      <c r="AA1504">
        <v>8.81</v>
      </c>
      <c r="AB1504">
        <v>0</v>
      </c>
      <c r="AC1504">
        <v>22.75</v>
      </c>
      <c r="AJ1504">
        <v>20.36</v>
      </c>
      <c r="AK1504">
        <v>0.65</v>
      </c>
    </row>
    <row r="1505" spans="1:37" x14ac:dyDescent="0.3">
      <c r="A1505">
        <v>124157</v>
      </c>
      <c r="B1505" s="1">
        <v>0.40413194444444445</v>
      </c>
      <c r="C1505">
        <v>276.10000000000002</v>
      </c>
      <c r="D1505" s="2">
        <v>905.8398950131234</v>
      </c>
      <c r="K1505">
        <v>47.67</v>
      </c>
      <c r="M1505">
        <v>101.52</v>
      </c>
      <c r="N1505">
        <v>102.39</v>
      </c>
      <c r="Q1505" t="e">
        <f t="shared" si="23"/>
        <v>#N/A</v>
      </c>
      <c r="R1505">
        <v>7.41</v>
      </c>
      <c r="W1505">
        <v>31.94</v>
      </c>
      <c r="X1505">
        <v>58</v>
      </c>
      <c r="Y1505">
        <v>9.06</v>
      </c>
      <c r="Z1505">
        <v>0</v>
      </c>
      <c r="AA1505">
        <v>8.81</v>
      </c>
      <c r="AB1505">
        <v>0</v>
      </c>
      <c r="AC1505">
        <v>22.75</v>
      </c>
      <c r="AD1505">
        <v>7.52</v>
      </c>
      <c r="AE1505">
        <v>7.6</v>
      </c>
    </row>
    <row r="1506" spans="1:37" x14ac:dyDescent="0.3">
      <c r="A1506">
        <v>124158</v>
      </c>
      <c r="B1506" s="1">
        <v>0.40414351851851849</v>
      </c>
      <c r="C1506">
        <v>275.89999999999998</v>
      </c>
      <c r="D1506" s="2">
        <v>905.18372703412069</v>
      </c>
      <c r="E1506">
        <v>-0.02</v>
      </c>
      <c r="F1506">
        <v>14.16</v>
      </c>
      <c r="G1506">
        <v>14.2</v>
      </c>
      <c r="H1506">
        <v>18.95</v>
      </c>
      <c r="I1506">
        <v>32.479999999999997</v>
      </c>
      <c r="J1506">
        <v>19.93</v>
      </c>
      <c r="K1506">
        <v>47.46</v>
      </c>
      <c r="L1506">
        <v>77.02</v>
      </c>
      <c r="M1506">
        <v>101.52</v>
      </c>
      <c r="N1506">
        <v>102.34</v>
      </c>
      <c r="O1506" s="3">
        <v>2.0983699796780955</v>
      </c>
      <c r="P1506" s="2">
        <v>1024.4601343938264</v>
      </c>
      <c r="Q1506" t="e">
        <f t="shared" si="23"/>
        <v>#N/A</v>
      </c>
      <c r="R1506">
        <v>7.71</v>
      </c>
      <c r="S1506">
        <v>26</v>
      </c>
      <c r="T1506">
        <v>13.975</v>
      </c>
      <c r="U1506">
        <v>100</v>
      </c>
      <c r="V1506">
        <v>0</v>
      </c>
      <c r="AD1506">
        <v>7.52</v>
      </c>
      <c r="AE1506">
        <v>7.6</v>
      </c>
      <c r="AJ1506">
        <v>20.36</v>
      </c>
      <c r="AK1506">
        <v>0.48</v>
      </c>
    </row>
    <row r="1507" spans="1:37" x14ac:dyDescent="0.3">
      <c r="A1507">
        <v>124159</v>
      </c>
      <c r="B1507" s="1">
        <v>0.40415509259259258</v>
      </c>
      <c r="C1507">
        <v>275.89999999999998</v>
      </c>
      <c r="D1507" s="2">
        <v>905.18372703412069</v>
      </c>
      <c r="E1507">
        <v>-0.02</v>
      </c>
      <c r="F1507">
        <v>14.17</v>
      </c>
      <c r="G1507">
        <v>14.2</v>
      </c>
      <c r="H1507">
        <v>18.940000000000001</v>
      </c>
      <c r="I1507">
        <v>34.020000000000003</v>
      </c>
      <c r="J1507">
        <v>19.850000000000001</v>
      </c>
      <c r="K1507">
        <v>47.62</v>
      </c>
      <c r="L1507">
        <v>77.05</v>
      </c>
      <c r="M1507">
        <v>101.55</v>
      </c>
      <c r="N1507">
        <v>102.31</v>
      </c>
      <c r="O1507" s="3">
        <v>2.740449269092998</v>
      </c>
      <c r="P1507" s="2">
        <v>1005.0601256720696</v>
      </c>
      <c r="Q1507" t="e">
        <f t="shared" si="23"/>
        <v>#N/A</v>
      </c>
      <c r="S1507">
        <v>26</v>
      </c>
      <c r="T1507">
        <v>13.974</v>
      </c>
      <c r="U1507">
        <v>100</v>
      </c>
      <c r="V1507">
        <v>0</v>
      </c>
      <c r="W1507">
        <v>31.94</v>
      </c>
      <c r="X1507">
        <v>47</v>
      </c>
      <c r="Y1507">
        <v>9.06</v>
      </c>
      <c r="Z1507">
        <v>0</v>
      </c>
      <c r="AA1507">
        <v>8.81</v>
      </c>
      <c r="AB1507">
        <v>0</v>
      </c>
      <c r="AC1507">
        <v>22.69</v>
      </c>
      <c r="AD1507">
        <v>7.44</v>
      </c>
      <c r="AE1507">
        <v>7.68</v>
      </c>
      <c r="AJ1507">
        <v>20.36</v>
      </c>
      <c r="AK1507">
        <v>0.65</v>
      </c>
    </row>
    <row r="1508" spans="1:37" x14ac:dyDescent="0.3">
      <c r="A1508">
        <v>124200</v>
      </c>
      <c r="B1508" s="1">
        <v>0.40416666666666662</v>
      </c>
      <c r="C1508">
        <v>276</v>
      </c>
      <c r="D1508" s="2">
        <v>905.51181102362204</v>
      </c>
      <c r="E1508">
        <v>-0.02</v>
      </c>
      <c r="F1508">
        <v>14.17</v>
      </c>
      <c r="G1508">
        <v>14.18</v>
      </c>
      <c r="H1508">
        <v>18.95</v>
      </c>
      <c r="I1508">
        <v>32.83</v>
      </c>
      <c r="K1508">
        <v>47.63</v>
      </c>
      <c r="L1508">
        <v>77.06</v>
      </c>
      <c r="M1508">
        <v>101.46</v>
      </c>
      <c r="N1508">
        <v>102.39</v>
      </c>
      <c r="O1508" s="3">
        <v>2.2486552884328739</v>
      </c>
      <c r="P1508" s="2">
        <v>1005.0601256720696</v>
      </c>
      <c r="Q1508" t="e">
        <f t="shared" si="23"/>
        <v>#N/A</v>
      </c>
      <c r="R1508">
        <v>7.62</v>
      </c>
      <c r="S1508">
        <v>26</v>
      </c>
      <c r="T1508">
        <v>13.978</v>
      </c>
      <c r="U1508">
        <v>100</v>
      </c>
      <c r="V1508">
        <v>-0.32200000000000001</v>
      </c>
      <c r="W1508">
        <v>31.94</v>
      </c>
      <c r="X1508">
        <v>57</v>
      </c>
      <c r="Y1508">
        <v>9.06</v>
      </c>
      <c r="Z1508">
        <v>0</v>
      </c>
      <c r="AA1508">
        <v>8.81</v>
      </c>
      <c r="AB1508">
        <v>0</v>
      </c>
      <c r="AC1508">
        <v>22.75</v>
      </c>
      <c r="AD1508">
        <v>7.52</v>
      </c>
      <c r="AE1508">
        <v>7.6</v>
      </c>
      <c r="AJ1508">
        <v>20.36</v>
      </c>
      <c r="AK1508">
        <v>0.65</v>
      </c>
    </row>
    <row r="1509" spans="1:37" x14ac:dyDescent="0.3">
      <c r="A1509">
        <v>124201</v>
      </c>
      <c r="B1509" s="1">
        <v>0.40417824074074077</v>
      </c>
      <c r="C1509">
        <v>275.89999999999998</v>
      </c>
      <c r="D1509" s="2">
        <v>905.18372703412069</v>
      </c>
      <c r="J1509">
        <v>19.850000000000001</v>
      </c>
      <c r="K1509">
        <v>47.52</v>
      </c>
      <c r="L1509">
        <v>77.05</v>
      </c>
      <c r="M1509">
        <v>101.46</v>
      </c>
      <c r="N1509">
        <v>102.39</v>
      </c>
      <c r="Q1509" t="e">
        <f t="shared" si="23"/>
        <v>#N/A</v>
      </c>
      <c r="R1509">
        <v>7.92</v>
      </c>
      <c r="S1509">
        <v>26</v>
      </c>
      <c r="T1509">
        <v>13.973000000000001</v>
      </c>
      <c r="U1509">
        <v>100</v>
      </c>
      <c r="V1509">
        <v>0</v>
      </c>
      <c r="W1509">
        <v>31.94</v>
      </c>
      <c r="X1509">
        <v>52</v>
      </c>
      <c r="Y1509">
        <v>9</v>
      </c>
      <c r="Z1509">
        <v>0</v>
      </c>
      <c r="AA1509">
        <v>8.75</v>
      </c>
      <c r="AB1509">
        <v>0</v>
      </c>
      <c r="AC1509">
        <v>22.75</v>
      </c>
      <c r="AD1509">
        <v>7.52</v>
      </c>
      <c r="AE1509">
        <v>7.6</v>
      </c>
    </row>
    <row r="1510" spans="1:37" x14ac:dyDescent="0.3">
      <c r="A1510">
        <v>124202</v>
      </c>
      <c r="B1510" s="1">
        <v>0.40418981481481481</v>
      </c>
      <c r="C1510">
        <v>275.60000000000002</v>
      </c>
      <c r="D1510" s="2">
        <v>904.19947506561675</v>
      </c>
      <c r="E1510">
        <v>-0.02</v>
      </c>
      <c r="F1510">
        <v>14.16</v>
      </c>
      <c r="G1510">
        <v>14.2</v>
      </c>
      <c r="H1510">
        <v>18.940000000000001</v>
      </c>
      <c r="I1510">
        <v>32.28</v>
      </c>
      <c r="K1510">
        <v>47.56</v>
      </c>
      <c r="L1510">
        <v>77.069999999999993</v>
      </c>
      <c r="O1510" s="3">
        <v>2.0031102646719048</v>
      </c>
      <c r="P1510" s="2">
        <v>1024.4601343938264</v>
      </c>
      <c r="Q1510" t="e">
        <f t="shared" si="23"/>
        <v>#N/A</v>
      </c>
      <c r="R1510">
        <v>8.25</v>
      </c>
      <c r="S1510">
        <v>26</v>
      </c>
      <c r="T1510">
        <v>13.977</v>
      </c>
      <c r="U1510">
        <v>100</v>
      </c>
      <c r="V1510">
        <v>0</v>
      </c>
      <c r="W1510">
        <v>31.94</v>
      </c>
      <c r="X1510">
        <v>38</v>
      </c>
      <c r="Y1510">
        <v>9.06</v>
      </c>
      <c r="Z1510">
        <v>0</v>
      </c>
      <c r="AA1510">
        <v>8.81</v>
      </c>
      <c r="AB1510">
        <v>0</v>
      </c>
      <c r="AC1510">
        <v>22.75</v>
      </c>
      <c r="AJ1510">
        <v>20.36</v>
      </c>
      <c r="AK1510">
        <v>0.48</v>
      </c>
    </row>
    <row r="1511" spans="1:37" x14ac:dyDescent="0.3">
      <c r="A1511">
        <v>124203</v>
      </c>
      <c r="B1511" s="1">
        <v>0.4042013888888889</v>
      </c>
      <c r="C1511">
        <v>275.39999999999998</v>
      </c>
      <c r="D1511" s="2">
        <v>903.54330708661416</v>
      </c>
      <c r="E1511">
        <v>-0.04</v>
      </c>
      <c r="F1511">
        <v>14.17</v>
      </c>
      <c r="G1511">
        <v>14.17</v>
      </c>
      <c r="H1511">
        <v>18.940000000000001</v>
      </c>
      <c r="I1511">
        <v>32.82</v>
      </c>
      <c r="J1511">
        <v>19.899999999999999</v>
      </c>
      <c r="K1511">
        <v>47.6</v>
      </c>
      <c r="L1511">
        <v>77.040000000000006</v>
      </c>
      <c r="M1511">
        <v>101.46</v>
      </c>
      <c r="N1511">
        <v>102.39</v>
      </c>
      <c r="O1511" s="3">
        <v>2.2356263737771966</v>
      </c>
      <c r="P1511" s="2">
        <v>1005.0601256720696</v>
      </c>
      <c r="Q1511" t="e">
        <f t="shared" si="23"/>
        <v>#N/A</v>
      </c>
      <c r="S1511">
        <v>26</v>
      </c>
      <c r="T1511">
        <v>13.977</v>
      </c>
      <c r="U1511">
        <v>100</v>
      </c>
      <c r="V1511">
        <v>-0.315</v>
      </c>
      <c r="W1511">
        <v>32</v>
      </c>
      <c r="X1511">
        <v>58</v>
      </c>
      <c r="Y1511">
        <v>9.06</v>
      </c>
      <c r="Z1511">
        <v>0</v>
      </c>
      <c r="AA1511">
        <v>8.75</v>
      </c>
      <c r="AB1511">
        <v>0</v>
      </c>
      <c r="AC1511">
        <v>22.75</v>
      </c>
      <c r="AD1511">
        <v>7.52</v>
      </c>
      <c r="AE1511">
        <v>7.6</v>
      </c>
      <c r="AJ1511">
        <v>20.36</v>
      </c>
      <c r="AK1511">
        <v>0.65</v>
      </c>
    </row>
    <row r="1512" spans="1:37" x14ac:dyDescent="0.3">
      <c r="A1512">
        <v>124205</v>
      </c>
      <c r="B1512" s="1">
        <v>0.40422453703703703</v>
      </c>
      <c r="C1512">
        <v>275.89999999999998</v>
      </c>
      <c r="D1512" s="2">
        <v>905.18372703412069</v>
      </c>
      <c r="E1512">
        <v>-0.02</v>
      </c>
      <c r="F1512">
        <v>14.13</v>
      </c>
      <c r="G1512">
        <v>14.2</v>
      </c>
      <c r="H1512">
        <v>18.940000000000001</v>
      </c>
      <c r="I1512">
        <v>32.82</v>
      </c>
      <c r="K1512">
        <v>47.53</v>
      </c>
      <c r="L1512">
        <v>76.97</v>
      </c>
      <c r="M1512">
        <v>101.49</v>
      </c>
      <c r="N1512">
        <v>102.39</v>
      </c>
      <c r="O1512" s="3">
        <v>2.2356263737771966</v>
      </c>
      <c r="P1512" s="2">
        <v>1082.7267995741011</v>
      </c>
      <c r="Q1512" t="e">
        <f t="shared" si="23"/>
        <v>#N/A</v>
      </c>
      <c r="R1512">
        <v>8.0299999999999994</v>
      </c>
      <c r="S1512">
        <v>26</v>
      </c>
      <c r="T1512">
        <v>13.974</v>
      </c>
      <c r="U1512">
        <v>100</v>
      </c>
      <c r="V1512">
        <v>0</v>
      </c>
      <c r="AD1512">
        <v>7.44</v>
      </c>
      <c r="AE1512">
        <v>7.6</v>
      </c>
      <c r="AJ1512">
        <v>20.36</v>
      </c>
      <c r="AK1512">
        <v>0.52</v>
      </c>
    </row>
    <row r="1513" spans="1:37" x14ac:dyDescent="0.3">
      <c r="A1513">
        <v>124206</v>
      </c>
      <c r="B1513" s="1">
        <v>0.40423611111111107</v>
      </c>
      <c r="E1513">
        <v>-0.02</v>
      </c>
      <c r="F1513">
        <v>14.17</v>
      </c>
      <c r="G1513">
        <v>14.2</v>
      </c>
      <c r="H1513">
        <v>18.940000000000001</v>
      </c>
      <c r="I1513">
        <v>32.86</v>
      </c>
      <c r="J1513">
        <v>19.920000000000002</v>
      </c>
      <c r="K1513">
        <v>47.69</v>
      </c>
      <c r="L1513">
        <v>77.3</v>
      </c>
      <c r="M1513">
        <v>101.52</v>
      </c>
      <c r="N1513">
        <v>102.39</v>
      </c>
      <c r="O1513" s="3">
        <v>2.2527148595741306</v>
      </c>
      <c r="P1513" s="2">
        <v>1005.0601256720696</v>
      </c>
      <c r="Q1513" t="e">
        <f t="shared" si="23"/>
        <v>#N/A</v>
      </c>
      <c r="R1513">
        <v>8.36</v>
      </c>
      <c r="S1513">
        <v>26</v>
      </c>
      <c r="T1513">
        <v>13.978</v>
      </c>
      <c r="U1513">
        <v>100</v>
      </c>
      <c r="V1513">
        <v>-0.32400000000000001</v>
      </c>
      <c r="W1513">
        <v>31.94</v>
      </c>
      <c r="X1513">
        <v>44</v>
      </c>
      <c r="Y1513">
        <v>9.06</v>
      </c>
      <c r="Z1513">
        <v>0</v>
      </c>
      <c r="AA1513">
        <v>8.81</v>
      </c>
      <c r="AB1513">
        <v>0</v>
      </c>
      <c r="AC1513">
        <v>22.75</v>
      </c>
      <c r="AD1513">
        <v>7.52</v>
      </c>
      <c r="AE1513">
        <v>7.6</v>
      </c>
      <c r="AJ1513">
        <v>20.36</v>
      </c>
      <c r="AK1513">
        <v>0.65</v>
      </c>
    </row>
    <row r="1514" spans="1:37" x14ac:dyDescent="0.3">
      <c r="A1514">
        <v>124207</v>
      </c>
      <c r="B1514" s="1">
        <v>0.40424768518518522</v>
      </c>
      <c r="C1514">
        <v>276</v>
      </c>
      <c r="D1514" s="2">
        <v>905.51181102362204</v>
      </c>
      <c r="E1514">
        <v>-0.02</v>
      </c>
      <c r="F1514">
        <v>14.13</v>
      </c>
      <c r="G1514">
        <v>14.21</v>
      </c>
      <c r="H1514">
        <v>18.940000000000001</v>
      </c>
      <c r="I1514">
        <v>32.5</v>
      </c>
      <c r="K1514">
        <v>47.56</v>
      </c>
      <c r="L1514">
        <v>77.05</v>
      </c>
      <c r="M1514">
        <v>101.55</v>
      </c>
      <c r="N1514">
        <v>102.31</v>
      </c>
      <c r="O1514" s="3">
        <v>2.0982513484277407</v>
      </c>
      <c r="P1514" s="2">
        <v>1082.7267995741011</v>
      </c>
      <c r="Q1514" t="e">
        <f t="shared" si="23"/>
        <v>#N/A</v>
      </c>
      <c r="R1514">
        <v>8.23</v>
      </c>
      <c r="S1514">
        <v>26</v>
      </c>
      <c r="T1514">
        <v>13.974</v>
      </c>
      <c r="U1514">
        <v>100</v>
      </c>
      <c r="V1514">
        <v>0</v>
      </c>
      <c r="W1514">
        <v>31.94</v>
      </c>
      <c r="X1514">
        <v>57</v>
      </c>
      <c r="Y1514">
        <v>9.06</v>
      </c>
      <c r="Z1514">
        <v>0</v>
      </c>
      <c r="AA1514">
        <v>8.75</v>
      </c>
      <c r="AB1514">
        <v>0</v>
      </c>
      <c r="AC1514">
        <v>22.75</v>
      </c>
      <c r="AD1514">
        <v>7.44</v>
      </c>
      <c r="AE1514">
        <v>7.68</v>
      </c>
      <c r="AJ1514">
        <v>20.36</v>
      </c>
      <c r="AK1514">
        <v>0.52</v>
      </c>
    </row>
    <row r="1515" spans="1:37" x14ac:dyDescent="0.3">
      <c r="A1515">
        <v>124208</v>
      </c>
      <c r="B1515" s="1">
        <v>0.40425925925925926</v>
      </c>
      <c r="C1515">
        <v>276.10000000000002</v>
      </c>
      <c r="D1515" s="2">
        <v>905.8398950131234</v>
      </c>
      <c r="E1515">
        <v>-0.04</v>
      </c>
      <c r="F1515">
        <v>14.16</v>
      </c>
      <c r="G1515">
        <v>14.18</v>
      </c>
      <c r="H1515">
        <v>18.940000000000001</v>
      </c>
      <c r="I1515">
        <v>32.82</v>
      </c>
      <c r="J1515">
        <v>19.77</v>
      </c>
      <c r="K1515">
        <v>47.58</v>
      </c>
      <c r="L1515">
        <v>77.3</v>
      </c>
      <c r="M1515">
        <v>101.52</v>
      </c>
      <c r="N1515">
        <v>102.39</v>
      </c>
      <c r="O1515" s="3">
        <v>2.2356263737771966</v>
      </c>
      <c r="P1515" s="2">
        <v>1024.4601343938264</v>
      </c>
      <c r="Q1515" t="e">
        <f t="shared" si="23"/>
        <v>#N/A</v>
      </c>
      <c r="S1515">
        <v>26</v>
      </c>
      <c r="T1515">
        <v>13.977</v>
      </c>
      <c r="U1515">
        <v>100</v>
      </c>
      <c r="V1515">
        <v>0</v>
      </c>
      <c r="W1515">
        <v>31.94</v>
      </c>
      <c r="X1515">
        <v>51</v>
      </c>
      <c r="Y1515">
        <v>9.06</v>
      </c>
      <c r="Z1515">
        <v>0</v>
      </c>
      <c r="AA1515">
        <v>8.81</v>
      </c>
      <c r="AB1515">
        <v>0</v>
      </c>
      <c r="AC1515">
        <v>22.75</v>
      </c>
      <c r="AD1515">
        <v>7.52</v>
      </c>
      <c r="AE1515">
        <v>7.6</v>
      </c>
      <c r="AJ1515">
        <v>20.36</v>
      </c>
      <c r="AK1515">
        <v>0.65</v>
      </c>
    </row>
    <row r="1516" spans="1:37" x14ac:dyDescent="0.3">
      <c r="A1516">
        <v>124209</v>
      </c>
      <c r="B1516" s="1">
        <v>0.40427083333333336</v>
      </c>
      <c r="C1516">
        <v>276.10000000000002</v>
      </c>
      <c r="D1516" s="2">
        <v>905.8398950131234</v>
      </c>
      <c r="E1516">
        <v>-0.02</v>
      </c>
      <c r="F1516">
        <v>14.13</v>
      </c>
      <c r="G1516">
        <v>14.2</v>
      </c>
      <c r="H1516">
        <v>18.940000000000001</v>
      </c>
      <c r="I1516">
        <v>32.83</v>
      </c>
      <c r="K1516">
        <v>47.51</v>
      </c>
      <c r="L1516">
        <v>77.069999999999993</v>
      </c>
      <c r="M1516">
        <v>101.52</v>
      </c>
      <c r="N1516">
        <v>102.37</v>
      </c>
      <c r="O1516" s="3">
        <v>2.2399002215438761</v>
      </c>
      <c r="P1516" s="2">
        <v>1082.7267995741011</v>
      </c>
      <c r="Q1516" t="e">
        <f t="shared" si="23"/>
        <v>#N/A</v>
      </c>
      <c r="R1516">
        <v>7.94</v>
      </c>
      <c r="S1516">
        <v>26</v>
      </c>
      <c r="T1516">
        <v>13.975</v>
      </c>
      <c r="U1516">
        <v>100</v>
      </c>
      <c r="V1516">
        <v>-0.27400000000000002</v>
      </c>
      <c r="W1516">
        <v>31.94</v>
      </c>
      <c r="X1516">
        <v>36</v>
      </c>
      <c r="Y1516">
        <v>9.06</v>
      </c>
      <c r="Z1516">
        <v>0</v>
      </c>
      <c r="AA1516">
        <v>8.81</v>
      </c>
      <c r="AB1516">
        <v>0</v>
      </c>
      <c r="AC1516">
        <v>22.75</v>
      </c>
      <c r="AD1516">
        <v>7.52</v>
      </c>
      <c r="AE1516">
        <v>7.68</v>
      </c>
      <c r="AJ1516">
        <v>20.36</v>
      </c>
      <c r="AK1516">
        <v>0.52</v>
      </c>
    </row>
    <row r="1517" spans="1:37" x14ac:dyDescent="0.3">
      <c r="A1517">
        <v>124210</v>
      </c>
      <c r="B1517" s="1">
        <v>0.4042824074074074</v>
      </c>
      <c r="C1517">
        <v>276</v>
      </c>
      <c r="D1517" s="2">
        <v>905.51181102362204</v>
      </c>
      <c r="E1517">
        <v>-0.04</v>
      </c>
      <c r="F1517">
        <v>14.18</v>
      </c>
      <c r="G1517">
        <v>14.2</v>
      </c>
      <c r="H1517">
        <v>18.940000000000001</v>
      </c>
      <c r="I1517">
        <v>32.58</v>
      </c>
      <c r="J1517">
        <v>19.809999999999999</v>
      </c>
      <c r="K1517">
        <v>47.42</v>
      </c>
      <c r="L1517">
        <v>77.180000000000007</v>
      </c>
      <c r="M1517">
        <v>101.55</v>
      </c>
      <c r="N1517">
        <v>102.37</v>
      </c>
      <c r="O1517" s="3">
        <v>2.1327068965315101</v>
      </c>
      <c r="P1517" s="2">
        <v>985.67119981491521</v>
      </c>
      <c r="Q1517" t="e">
        <f t="shared" si="23"/>
        <v>#N/A</v>
      </c>
      <c r="R1517">
        <v>8.4</v>
      </c>
      <c r="S1517">
        <v>26</v>
      </c>
      <c r="T1517">
        <v>13.974</v>
      </c>
      <c r="U1517">
        <v>100</v>
      </c>
      <c r="V1517">
        <v>0</v>
      </c>
      <c r="W1517">
        <v>31.94</v>
      </c>
      <c r="X1517">
        <v>54</v>
      </c>
      <c r="Y1517">
        <v>9.06</v>
      </c>
      <c r="Z1517">
        <v>0</v>
      </c>
      <c r="AA1517">
        <v>8.75</v>
      </c>
      <c r="AB1517">
        <v>0</v>
      </c>
      <c r="AC1517">
        <v>22.75</v>
      </c>
      <c r="AD1517">
        <v>7.44</v>
      </c>
      <c r="AE1517">
        <v>7.68</v>
      </c>
      <c r="AJ1517">
        <v>20.36</v>
      </c>
      <c r="AK1517">
        <v>0.65</v>
      </c>
    </row>
    <row r="1518" spans="1:37" x14ac:dyDescent="0.3">
      <c r="A1518">
        <v>124212</v>
      </c>
      <c r="B1518" s="1">
        <v>0.40430555555555553</v>
      </c>
      <c r="C1518">
        <v>275.89999999999998</v>
      </c>
      <c r="D1518" s="2">
        <v>905.18372703412069</v>
      </c>
      <c r="E1518">
        <v>-0.04</v>
      </c>
      <c r="F1518">
        <v>14.17</v>
      </c>
      <c r="G1518">
        <v>14.2</v>
      </c>
      <c r="H1518">
        <v>18.93</v>
      </c>
      <c r="I1518">
        <v>32.81</v>
      </c>
      <c r="J1518">
        <v>19.87</v>
      </c>
      <c r="K1518">
        <v>47.47</v>
      </c>
      <c r="L1518">
        <v>77.02</v>
      </c>
      <c r="M1518">
        <v>101.52</v>
      </c>
      <c r="N1518">
        <v>102.39</v>
      </c>
      <c r="O1518" s="3">
        <v>2.2225968798495006</v>
      </c>
      <c r="P1518" s="2">
        <v>1005.0601256720696</v>
      </c>
      <c r="Q1518" t="e">
        <f t="shared" si="23"/>
        <v>#N/A</v>
      </c>
      <c r="S1518">
        <v>26</v>
      </c>
      <c r="T1518">
        <v>13.978</v>
      </c>
      <c r="U1518">
        <v>100</v>
      </c>
      <c r="V1518">
        <v>-0.34399999999999997</v>
      </c>
      <c r="W1518">
        <v>31.94</v>
      </c>
      <c r="X1518">
        <v>40</v>
      </c>
      <c r="Y1518">
        <v>9.06</v>
      </c>
      <c r="Z1518">
        <v>0</v>
      </c>
      <c r="AA1518">
        <v>8.75</v>
      </c>
      <c r="AB1518">
        <v>0</v>
      </c>
      <c r="AC1518">
        <v>22.75</v>
      </c>
      <c r="AD1518">
        <v>7.52</v>
      </c>
      <c r="AE1518">
        <v>7.6</v>
      </c>
      <c r="AJ1518">
        <v>20.36</v>
      </c>
      <c r="AK1518">
        <v>0.65</v>
      </c>
    </row>
    <row r="1519" spans="1:37" x14ac:dyDescent="0.3">
      <c r="A1519">
        <v>124213</v>
      </c>
      <c r="B1519" s="1">
        <v>0.40431712962962968</v>
      </c>
      <c r="C1519">
        <v>275.8</v>
      </c>
      <c r="D1519" s="2">
        <v>904.85564304461946</v>
      </c>
      <c r="E1519">
        <v>-0.02</v>
      </c>
      <c r="F1519">
        <v>14.13</v>
      </c>
      <c r="G1519">
        <v>14.2</v>
      </c>
      <c r="H1519">
        <v>18.95</v>
      </c>
      <c r="I1519">
        <v>32.81</v>
      </c>
      <c r="K1519">
        <v>47.56</v>
      </c>
      <c r="L1519">
        <v>77.040000000000006</v>
      </c>
      <c r="M1519">
        <v>101.52</v>
      </c>
      <c r="N1519">
        <v>102.39</v>
      </c>
      <c r="O1519" s="3">
        <v>2.2401058248151284</v>
      </c>
      <c r="P1519" s="2">
        <v>1082.7267995741011</v>
      </c>
      <c r="Q1519" t="e">
        <f t="shared" si="23"/>
        <v>#N/A</v>
      </c>
      <c r="R1519">
        <v>8.31</v>
      </c>
      <c r="S1519">
        <v>26</v>
      </c>
      <c r="T1519">
        <v>13.974</v>
      </c>
      <c r="U1519">
        <v>100</v>
      </c>
      <c r="V1519">
        <v>0</v>
      </c>
      <c r="W1519">
        <v>31.94</v>
      </c>
      <c r="X1519">
        <v>58</v>
      </c>
      <c r="Y1519">
        <v>9</v>
      </c>
      <c r="Z1519">
        <v>0</v>
      </c>
      <c r="AA1519">
        <v>8.75</v>
      </c>
      <c r="AB1519">
        <v>0</v>
      </c>
      <c r="AC1519">
        <v>22.75</v>
      </c>
      <c r="AD1519">
        <v>7.52</v>
      </c>
      <c r="AE1519">
        <v>7.6</v>
      </c>
      <c r="AJ1519">
        <v>20.36</v>
      </c>
      <c r="AK1519">
        <v>0.52</v>
      </c>
    </row>
    <row r="1520" spans="1:37" x14ac:dyDescent="0.3">
      <c r="A1520">
        <v>124214</v>
      </c>
      <c r="B1520" s="1">
        <v>0.40432870370370372</v>
      </c>
      <c r="E1520">
        <v>0.01</v>
      </c>
      <c r="F1520">
        <v>14.18</v>
      </c>
      <c r="G1520">
        <v>14.2</v>
      </c>
      <c r="H1520">
        <v>18.940000000000001</v>
      </c>
      <c r="I1520">
        <v>32.83</v>
      </c>
      <c r="J1520">
        <v>19.829999999999998</v>
      </c>
      <c r="K1520">
        <v>47.66</v>
      </c>
      <c r="L1520">
        <v>77</v>
      </c>
      <c r="M1520">
        <v>101.46</v>
      </c>
      <c r="N1520">
        <v>102.34</v>
      </c>
      <c r="O1520" s="3">
        <v>2.2399002215438761</v>
      </c>
      <c r="P1520" s="2">
        <v>985.67119981491521</v>
      </c>
      <c r="Q1520" t="e">
        <f t="shared" si="23"/>
        <v>#N/A</v>
      </c>
      <c r="R1520">
        <v>8.15</v>
      </c>
      <c r="S1520">
        <v>26</v>
      </c>
      <c r="T1520">
        <v>13.977</v>
      </c>
      <c r="U1520">
        <v>100</v>
      </c>
      <c r="V1520">
        <v>0</v>
      </c>
      <c r="W1520">
        <v>31.94</v>
      </c>
      <c r="X1520">
        <v>46</v>
      </c>
      <c r="Y1520">
        <v>9</v>
      </c>
      <c r="Z1520">
        <v>0</v>
      </c>
      <c r="AA1520">
        <v>8.81</v>
      </c>
      <c r="AB1520">
        <v>0</v>
      </c>
      <c r="AC1520">
        <v>22.75</v>
      </c>
      <c r="AD1520">
        <v>7.52</v>
      </c>
      <c r="AE1520">
        <v>7.6</v>
      </c>
      <c r="AJ1520">
        <v>20.36</v>
      </c>
      <c r="AK1520">
        <v>0.48</v>
      </c>
    </row>
    <row r="1521" spans="1:37" x14ac:dyDescent="0.3">
      <c r="A1521">
        <v>124215</v>
      </c>
      <c r="B1521" s="1">
        <v>0.40434027777777781</v>
      </c>
      <c r="C1521">
        <v>275.7</v>
      </c>
      <c r="D1521" s="2">
        <v>904.5275590551181</v>
      </c>
      <c r="K1521">
        <v>47.54</v>
      </c>
      <c r="L1521">
        <v>77.03</v>
      </c>
      <c r="Q1521" t="e">
        <f t="shared" si="23"/>
        <v>#N/A</v>
      </c>
      <c r="R1521">
        <v>8.2100000000000009</v>
      </c>
      <c r="S1521">
        <v>26</v>
      </c>
      <c r="T1521">
        <v>13.976000000000001</v>
      </c>
      <c r="U1521">
        <v>100</v>
      </c>
      <c r="V1521">
        <v>-0.33800000000000002</v>
      </c>
      <c r="W1521">
        <v>31.94</v>
      </c>
      <c r="X1521">
        <v>57</v>
      </c>
      <c r="Y1521">
        <v>9</v>
      </c>
      <c r="Z1521">
        <v>0</v>
      </c>
      <c r="AA1521">
        <v>8.81</v>
      </c>
      <c r="AB1521">
        <v>0</v>
      </c>
      <c r="AC1521">
        <v>22.75</v>
      </c>
    </row>
    <row r="1522" spans="1:37" x14ac:dyDescent="0.3">
      <c r="A1522">
        <v>124216</v>
      </c>
      <c r="B1522" s="1">
        <v>0.40435185185185185</v>
      </c>
      <c r="C1522">
        <v>275.89999999999998</v>
      </c>
      <c r="D1522" s="2">
        <v>905.18372703412069</v>
      </c>
      <c r="E1522">
        <v>0.01</v>
      </c>
      <c r="F1522">
        <v>14.18</v>
      </c>
      <c r="G1522">
        <v>14.21</v>
      </c>
      <c r="H1522">
        <v>18.920000000000002</v>
      </c>
      <c r="I1522">
        <v>32.78</v>
      </c>
      <c r="J1522">
        <v>19.760000000000002</v>
      </c>
      <c r="K1522">
        <v>47.35</v>
      </c>
      <c r="L1522">
        <v>76.95</v>
      </c>
      <c r="M1522">
        <v>101.46</v>
      </c>
      <c r="N1522">
        <v>102.37</v>
      </c>
      <c r="O1522" s="3">
        <v>2.2010122738589799</v>
      </c>
      <c r="P1522" s="2">
        <v>985.67119981491521</v>
      </c>
      <c r="Q1522" t="e">
        <f t="shared" si="23"/>
        <v>#N/A</v>
      </c>
      <c r="S1522">
        <v>26</v>
      </c>
      <c r="T1522">
        <v>13.976000000000001</v>
      </c>
      <c r="U1522">
        <v>100</v>
      </c>
      <c r="V1522">
        <v>0</v>
      </c>
      <c r="W1522">
        <v>31.94</v>
      </c>
      <c r="X1522">
        <v>52</v>
      </c>
      <c r="Y1522">
        <v>9</v>
      </c>
      <c r="Z1522">
        <v>0</v>
      </c>
      <c r="AA1522">
        <v>8.81</v>
      </c>
      <c r="AB1522">
        <v>0</v>
      </c>
      <c r="AC1522">
        <v>22.75</v>
      </c>
      <c r="AD1522">
        <v>7.52</v>
      </c>
      <c r="AE1522">
        <v>7.68</v>
      </c>
      <c r="AJ1522">
        <v>20.36</v>
      </c>
      <c r="AK1522">
        <v>0.48</v>
      </c>
    </row>
    <row r="1523" spans="1:37" x14ac:dyDescent="0.3">
      <c r="A1523">
        <v>124217</v>
      </c>
      <c r="B1523" s="1">
        <v>0.40436342592592589</v>
      </c>
      <c r="C1523">
        <v>276</v>
      </c>
      <c r="D1523" s="2">
        <v>905.51181102362204</v>
      </c>
      <c r="E1523">
        <v>0.01</v>
      </c>
      <c r="F1523">
        <v>14.16</v>
      </c>
      <c r="G1523">
        <v>14.2</v>
      </c>
      <c r="H1523">
        <v>18.93</v>
      </c>
      <c r="I1523">
        <v>32.79</v>
      </c>
      <c r="K1523">
        <v>47.38</v>
      </c>
      <c r="L1523">
        <v>77.150000000000006</v>
      </c>
      <c r="M1523">
        <v>101.49</v>
      </c>
      <c r="N1523">
        <v>102.34</v>
      </c>
      <c r="O1523" s="3">
        <v>2.2140440381286792</v>
      </c>
      <c r="P1523" s="2">
        <v>1024.4601343938264</v>
      </c>
      <c r="Q1523" t="e">
        <f t="shared" si="23"/>
        <v>#N/A</v>
      </c>
      <c r="R1523">
        <v>8.27</v>
      </c>
      <c r="AD1523">
        <v>7.44</v>
      </c>
      <c r="AE1523">
        <v>7.6</v>
      </c>
      <c r="AJ1523">
        <v>20.36</v>
      </c>
      <c r="AK1523">
        <v>0.52</v>
      </c>
    </row>
    <row r="1524" spans="1:37" x14ac:dyDescent="0.3">
      <c r="A1524">
        <v>124218</v>
      </c>
      <c r="B1524" s="1">
        <v>0.40437499999999998</v>
      </c>
      <c r="C1524">
        <v>275.7</v>
      </c>
      <c r="D1524" s="2">
        <v>904.5275590551181</v>
      </c>
      <c r="E1524">
        <v>-0.02</v>
      </c>
      <c r="F1524">
        <v>14.16</v>
      </c>
      <c r="G1524">
        <v>14.2</v>
      </c>
      <c r="H1524">
        <v>18.93</v>
      </c>
      <c r="I1524">
        <v>32.840000000000003</v>
      </c>
      <c r="J1524">
        <v>19.87</v>
      </c>
      <c r="K1524">
        <v>47.61</v>
      </c>
      <c r="L1524">
        <v>77.13</v>
      </c>
      <c r="M1524">
        <v>101.52</v>
      </c>
      <c r="N1524">
        <v>102.31</v>
      </c>
      <c r="O1524" s="3">
        <v>2.2354174998081198</v>
      </c>
      <c r="P1524" s="2">
        <v>1024.4601343938264</v>
      </c>
      <c r="Q1524" t="e">
        <f t="shared" si="23"/>
        <v>#N/A</v>
      </c>
      <c r="R1524">
        <v>7.92</v>
      </c>
      <c r="S1524">
        <v>26</v>
      </c>
      <c r="T1524">
        <v>13.978999999999999</v>
      </c>
      <c r="U1524">
        <v>100</v>
      </c>
      <c r="V1524">
        <v>-0.34599999999999997</v>
      </c>
      <c r="W1524">
        <v>31.94</v>
      </c>
      <c r="X1524">
        <v>37</v>
      </c>
      <c r="Y1524">
        <v>9.06</v>
      </c>
      <c r="Z1524">
        <v>0</v>
      </c>
      <c r="AA1524">
        <v>8.81</v>
      </c>
      <c r="AB1524">
        <v>0</v>
      </c>
      <c r="AC1524">
        <v>22.75</v>
      </c>
      <c r="AD1524">
        <v>7.52</v>
      </c>
      <c r="AE1524">
        <v>7.68</v>
      </c>
      <c r="AJ1524">
        <v>20.36</v>
      </c>
      <c r="AK1524">
        <v>0.65</v>
      </c>
    </row>
    <row r="1525" spans="1:37" x14ac:dyDescent="0.3">
      <c r="A1525">
        <v>124219</v>
      </c>
      <c r="B1525" s="1">
        <v>0.40438657407407402</v>
      </c>
      <c r="C1525">
        <v>276.10000000000002</v>
      </c>
      <c r="D1525" s="2">
        <v>905.8398950131234</v>
      </c>
      <c r="E1525">
        <v>-0.04</v>
      </c>
      <c r="F1525">
        <v>14.18</v>
      </c>
      <c r="G1525">
        <v>14.18</v>
      </c>
      <c r="H1525">
        <v>18.93</v>
      </c>
      <c r="I1525">
        <v>33.299999999999997</v>
      </c>
      <c r="K1525">
        <v>47.59</v>
      </c>
      <c r="L1525">
        <v>77.13</v>
      </c>
      <c r="M1525">
        <v>101.55</v>
      </c>
      <c r="N1525">
        <v>102.37</v>
      </c>
      <c r="O1525" s="3">
        <v>2.4307142363962693</v>
      </c>
      <c r="P1525" s="2">
        <v>985.67119981491521</v>
      </c>
      <c r="Q1525" t="e">
        <f t="shared" si="23"/>
        <v>#N/A</v>
      </c>
      <c r="R1525">
        <v>7.86</v>
      </c>
      <c r="S1525">
        <v>26</v>
      </c>
      <c r="T1525">
        <v>13.975</v>
      </c>
      <c r="U1525">
        <v>100</v>
      </c>
      <c r="V1525">
        <v>0</v>
      </c>
      <c r="W1525">
        <v>31.94</v>
      </c>
      <c r="X1525">
        <v>58</v>
      </c>
      <c r="Y1525">
        <v>9</v>
      </c>
      <c r="Z1525">
        <v>0</v>
      </c>
      <c r="AA1525">
        <v>8.75</v>
      </c>
      <c r="AB1525">
        <v>0</v>
      </c>
      <c r="AC1525">
        <v>22.75</v>
      </c>
      <c r="AD1525">
        <v>7.44</v>
      </c>
      <c r="AE1525">
        <v>7.68</v>
      </c>
      <c r="AJ1525">
        <v>20.36</v>
      </c>
      <c r="AK1525">
        <v>0.69</v>
      </c>
    </row>
    <row r="1526" spans="1:37" x14ac:dyDescent="0.3">
      <c r="A1526">
        <v>124220</v>
      </c>
      <c r="B1526" s="1">
        <v>0.40439814814814817</v>
      </c>
      <c r="C1526">
        <v>275.7</v>
      </c>
      <c r="D1526" s="2">
        <v>904.5275590551181</v>
      </c>
      <c r="E1526">
        <v>0.01</v>
      </c>
      <c r="F1526">
        <v>14.18</v>
      </c>
      <c r="G1526">
        <v>14.2</v>
      </c>
      <c r="H1526">
        <v>18.93</v>
      </c>
      <c r="I1526">
        <v>32.770000000000003</v>
      </c>
      <c r="J1526">
        <v>19.829999999999998</v>
      </c>
      <c r="K1526">
        <v>47.35</v>
      </c>
      <c r="L1526">
        <v>76.959999999999994</v>
      </c>
      <c r="M1526">
        <v>101.52</v>
      </c>
      <c r="N1526">
        <v>102.37</v>
      </c>
      <c r="O1526" s="3">
        <v>2.2054865808015598</v>
      </c>
      <c r="P1526" s="2">
        <v>985.67119981491521</v>
      </c>
      <c r="Q1526" t="e">
        <f t="shared" si="23"/>
        <v>#N/A</v>
      </c>
      <c r="S1526">
        <v>26</v>
      </c>
      <c r="T1526">
        <v>13.978</v>
      </c>
      <c r="U1526">
        <v>100</v>
      </c>
      <c r="V1526">
        <v>0</v>
      </c>
      <c r="W1526">
        <v>31.94</v>
      </c>
      <c r="X1526">
        <v>43</v>
      </c>
      <c r="Y1526">
        <v>9</v>
      </c>
      <c r="Z1526">
        <v>0</v>
      </c>
      <c r="AA1526">
        <v>8.75</v>
      </c>
      <c r="AB1526">
        <v>0</v>
      </c>
      <c r="AC1526">
        <v>22.75</v>
      </c>
      <c r="AD1526">
        <v>7.52</v>
      </c>
      <c r="AE1526">
        <v>7.68</v>
      </c>
      <c r="AJ1526">
        <v>20.36</v>
      </c>
      <c r="AK1526">
        <v>0.48</v>
      </c>
    </row>
    <row r="1527" spans="1:37" x14ac:dyDescent="0.3">
      <c r="A1527">
        <v>124221</v>
      </c>
      <c r="B1527" s="1">
        <v>0.40440972222222221</v>
      </c>
      <c r="C1527">
        <v>275.60000000000002</v>
      </c>
      <c r="D1527" s="2">
        <v>904.19947506561675</v>
      </c>
      <c r="E1527">
        <v>-0.04</v>
      </c>
      <c r="F1527">
        <v>14.18</v>
      </c>
      <c r="G1527">
        <v>14.19</v>
      </c>
      <c r="H1527">
        <v>18.93</v>
      </c>
      <c r="I1527">
        <v>32.74</v>
      </c>
      <c r="K1527">
        <v>47.53</v>
      </c>
      <c r="L1527">
        <v>76.989999999999995</v>
      </c>
      <c r="O1527" s="3">
        <v>2.192641728884154</v>
      </c>
      <c r="P1527" s="2">
        <v>985.67119981491521</v>
      </c>
      <c r="Q1527" t="e">
        <f t="shared" si="23"/>
        <v>#N/A</v>
      </c>
      <c r="R1527">
        <v>8</v>
      </c>
      <c r="S1527">
        <v>26</v>
      </c>
      <c r="T1527">
        <v>13.977</v>
      </c>
      <c r="U1527">
        <v>100</v>
      </c>
      <c r="V1527">
        <v>-0.33500000000000002</v>
      </c>
      <c r="W1527">
        <v>31.94</v>
      </c>
      <c r="X1527">
        <v>57</v>
      </c>
      <c r="Y1527">
        <v>9.06</v>
      </c>
      <c r="Z1527">
        <v>0</v>
      </c>
      <c r="AA1527">
        <v>8.75</v>
      </c>
      <c r="AB1527">
        <v>0</v>
      </c>
      <c r="AC1527">
        <v>22.75</v>
      </c>
      <c r="AJ1527">
        <v>20.36</v>
      </c>
      <c r="AK1527">
        <v>0.69</v>
      </c>
    </row>
    <row r="1528" spans="1:37" x14ac:dyDescent="0.3">
      <c r="A1528">
        <v>124222</v>
      </c>
      <c r="B1528" s="1">
        <v>0.40442129629629631</v>
      </c>
      <c r="C1528">
        <v>276</v>
      </c>
      <c r="D1528" s="2">
        <v>905.51181102362204</v>
      </c>
      <c r="E1528">
        <v>-0.02</v>
      </c>
      <c r="F1528">
        <v>14.17</v>
      </c>
      <c r="G1528">
        <v>14.17</v>
      </c>
      <c r="H1528">
        <v>18.93</v>
      </c>
      <c r="I1528">
        <v>32.729999999999997</v>
      </c>
      <c r="J1528">
        <v>19.86</v>
      </c>
      <c r="K1528">
        <v>47.49</v>
      </c>
      <c r="L1528">
        <v>77.08</v>
      </c>
      <c r="M1528">
        <v>101.52</v>
      </c>
      <c r="N1528">
        <v>102.31</v>
      </c>
      <c r="O1528" s="3">
        <v>2.1883577979935769</v>
      </c>
      <c r="P1528" s="2">
        <v>1005.0601256720696</v>
      </c>
      <c r="Q1528" t="e">
        <f t="shared" si="23"/>
        <v>#N/A</v>
      </c>
      <c r="R1528">
        <v>8.25</v>
      </c>
      <c r="S1528">
        <v>26</v>
      </c>
      <c r="T1528">
        <v>13.976000000000001</v>
      </c>
      <c r="U1528">
        <v>100</v>
      </c>
      <c r="V1528">
        <v>0</v>
      </c>
      <c r="W1528">
        <v>31.94</v>
      </c>
      <c r="X1528">
        <v>49</v>
      </c>
      <c r="Y1528">
        <v>9</v>
      </c>
      <c r="Z1528">
        <v>0</v>
      </c>
      <c r="AA1528">
        <v>8.81</v>
      </c>
      <c r="AB1528">
        <v>0</v>
      </c>
      <c r="AC1528">
        <v>22.75</v>
      </c>
      <c r="AD1528">
        <v>7.52</v>
      </c>
      <c r="AE1528">
        <v>7.68</v>
      </c>
      <c r="AJ1528">
        <v>20.36</v>
      </c>
      <c r="AK1528">
        <v>0.65</v>
      </c>
    </row>
    <row r="1529" spans="1:37" x14ac:dyDescent="0.3">
      <c r="A1529">
        <v>124223</v>
      </c>
      <c r="B1529" s="1">
        <v>0.40443287037037035</v>
      </c>
      <c r="C1529">
        <v>276.10000000000002</v>
      </c>
      <c r="D1529" s="2">
        <v>905.8398950131234</v>
      </c>
      <c r="E1529">
        <v>0.01</v>
      </c>
      <c r="F1529">
        <v>14.16</v>
      </c>
      <c r="G1529">
        <v>14.19</v>
      </c>
      <c r="H1529">
        <v>18.940000000000001</v>
      </c>
      <c r="I1529">
        <v>31.96</v>
      </c>
      <c r="K1529">
        <v>47.42</v>
      </c>
      <c r="L1529">
        <v>77.03</v>
      </c>
      <c r="M1529">
        <v>101.52</v>
      </c>
      <c r="N1529">
        <v>102.34</v>
      </c>
      <c r="O1529" s="3">
        <v>1.8636941374194429</v>
      </c>
      <c r="P1529" s="2">
        <v>1024.4601343938264</v>
      </c>
      <c r="Q1529" t="e">
        <f t="shared" si="23"/>
        <v>#N/A</v>
      </c>
      <c r="R1529">
        <v>8.4700000000000006</v>
      </c>
      <c r="AD1529">
        <v>7.52</v>
      </c>
      <c r="AE1529">
        <v>7.6</v>
      </c>
      <c r="AJ1529">
        <v>20.36</v>
      </c>
      <c r="AK1529">
        <v>0.48</v>
      </c>
    </row>
    <row r="1530" spans="1:37" x14ac:dyDescent="0.3">
      <c r="A1530">
        <v>124224</v>
      </c>
      <c r="B1530" s="1">
        <v>0.40444444444444444</v>
      </c>
      <c r="C1530">
        <v>276</v>
      </c>
      <c r="D1530" s="2">
        <v>905.51181102362204</v>
      </c>
      <c r="E1530">
        <v>-0.02</v>
      </c>
      <c r="F1530">
        <v>14.17</v>
      </c>
      <c r="G1530">
        <v>14.17</v>
      </c>
      <c r="H1530">
        <v>18.940000000000001</v>
      </c>
      <c r="I1530">
        <v>32.68</v>
      </c>
      <c r="J1530">
        <v>19.829999999999998</v>
      </c>
      <c r="K1530">
        <v>47.5</v>
      </c>
      <c r="L1530">
        <v>77.08</v>
      </c>
      <c r="M1530">
        <v>101.52</v>
      </c>
      <c r="N1530">
        <v>102.39</v>
      </c>
      <c r="O1530" s="3">
        <v>2.1756712435972956</v>
      </c>
      <c r="P1530" s="2">
        <v>1005.0601256720696</v>
      </c>
      <c r="Q1530" t="e">
        <f t="shared" si="23"/>
        <v>#N/A</v>
      </c>
      <c r="S1530">
        <v>26</v>
      </c>
      <c r="T1530">
        <v>13.978999999999999</v>
      </c>
      <c r="U1530">
        <v>100</v>
      </c>
      <c r="V1530">
        <v>-0.35099999999999998</v>
      </c>
      <c r="W1530">
        <v>31.94</v>
      </c>
      <c r="X1530">
        <v>34</v>
      </c>
      <c r="Y1530">
        <v>9.06</v>
      </c>
      <c r="Z1530">
        <v>0</v>
      </c>
      <c r="AA1530">
        <v>8.75</v>
      </c>
      <c r="AB1530">
        <v>0</v>
      </c>
      <c r="AC1530">
        <v>22.75</v>
      </c>
      <c r="AD1530">
        <v>7.52</v>
      </c>
      <c r="AE1530">
        <v>7.6</v>
      </c>
      <c r="AJ1530">
        <v>20.36</v>
      </c>
      <c r="AK1530">
        <v>0.65</v>
      </c>
    </row>
    <row r="1531" spans="1:37" x14ac:dyDescent="0.3">
      <c r="A1531">
        <v>124225</v>
      </c>
      <c r="B1531" s="1">
        <v>0.40445601851851848</v>
      </c>
      <c r="C1531">
        <v>276.10000000000002</v>
      </c>
      <c r="D1531" s="2">
        <v>905.8398950131234</v>
      </c>
      <c r="E1531">
        <v>-0.02</v>
      </c>
      <c r="F1531">
        <v>14.17</v>
      </c>
      <c r="G1531">
        <v>14.2</v>
      </c>
      <c r="H1531">
        <v>18.940000000000001</v>
      </c>
      <c r="I1531">
        <v>32.76</v>
      </c>
      <c r="J1531">
        <v>19.829999999999998</v>
      </c>
      <c r="K1531">
        <v>47.53</v>
      </c>
      <c r="L1531">
        <v>76.959999999999994</v>
      </c>
      <c r="M1531">
        <v>101.55</v>
      </c>
      <c r="N1531">
        <v>102.31</v>
      </c>
      <c r="O1531" s="3">
        <v>2.2099590722346196</v>
      </c>
      <c r="P1531" s="2">
        <v>1005.0601256720696</v>
      </c>
      <c r="Q1531" t="e">
        <f t="shared" si="23"/>
        <v>#N/A</v>
      </c>
      <c r="R1531">
        <v>8.16</v>
      </c>
      <c r="S1531">
        <v>26</v>
      </c>
      <c r="T1531">
        <v>13.976000000000001</v>
      </c>
      <c r="U1531">
        <v>100</v>
      </c>
      <c r="V1531">
        <v>0</v>
      </c>
      <c r="W1531">
        <v>31.94</v>
      </c>
      <c r="X1531">
        <v>41</v>
      </c>
      <c r="Y1531">
        <v>9.06</v>
      </c>
      <c r="Z1531">
        <v>0</v>
      </c>
      <c r="AA1531">
        <v>8.81</v>
      </c>
      <c r="AB1531">
        <v>0</v>
      </c>
      <c r="AC1531">
        <v>22.75</v>
      </c>
      <c r="AD1531">
        <v>7.44</v>
      </c>
      <c r="AE1531">
        <v>7.68</v>
      </c>
      <c r="AJ1531">
        <v>20.36</v>
      </c>
      <c r="AK1531">
        <v>0.65</v>
      </c>
    </row>
    <row r="1532" spans="1:37" x14ac:dyDescent="0.3">
      <c r="A1532">
        <v>124227</v>
      </c>
      <c r="B1532" s="1">
        <v>0.40447916666666667</v>
      </c>
      <c r="C1532">
        <v>275.89999999999998</v>
      </c>
      <c r="D1532" s="2">
        <v>905.18372703412069</v>
      </c>
      <c r="E1532">
        <v>-0.02</v>
      </c>
      <c r="F1532">
        <v>14.17</v>
      </c>
      <c r="G1532">
        <v>14.2</v>
      </c>
      <c r="H1532">
        <v>18.940000000000001</v>
      </c>
      <c r="I1532">
        <v>33.39</v>
      </c>
      <c r="J1532">
        <v>19.87</v>
      </c>
      <c r="K1532">
        <v>47.52</v>
      </c>
      <c r="L1532">
        <v>77.040000000000006</v>
      </c>
      <c r="O1532" s="3">
        <v>2.4774173674739415</v>
      </c>
      <c r="P1532" s="2">
        <v>1005.0601256720696</v>
      </c>
      <c r="Q1532" t="e">
        <f t="shared" si="23"/>
        <v>#N/A</v>
      </c>
      <c r="R1532">
        <v>8.23</v>
      </c>
      <c r="S1532">
        <v>26</v>
      </c>
      <c r="T1532">
        <v>13.977</v>
      </c>
      <c r="U1532">
        <v>100</v>
      </c>
      <c r="V1532">
        <v>-0.313</v>
      </c>
      <c r="W1532">
        <v>31.94</v>
      </c>
      <c r="X1532">
        <v>58</v>
      </c>
      <c r="Y1532">
        <v>9</v>
      </c>
      <c r="Z1532">
        <v>0</v>
      </c>
      <c r="AA1532">
        <v>8.75</v>
      </c>
      <c r="AB1532">
        <v>0</v>
      </c>
      <c r="AC1532">
        <v>22.75</v>
      </c>
      <c r="AJ1532">
        <v>20.36</v>
      </c>
      <c r="AK1532">
        <v>0.65</v>
      </c>
    </row>
    <row r="1533" spans="1:37" x14ac:dyDescent="0.3">
      <c r="A1533">
        <v>124228</v>
      </c>
      <c r="B1533" s="1">
        <v>0.40449074074074076</v>
      </c>
      <c r="C1533">
        <v>275.89999999999998</v>
      </c>
      <c r="D1533" s="2">
        <v>905.18372703412069</v>
      </c>
      <c r="E1533">
        <v>-0.01</v>
      </c>
      <c r="F1533">
        <v>14.16</v>
      </c>
      <c r="G1533">
        <v>14.18</v>
      </c>
      <c r="H1533">
        <v>18.93</v>
      </c>
      <c r="I1533">
        <v>32.75</v>
      </c>
      <c r="M1533">
        <v>101.52</v>
      </c>
      <c r="N1533">
        <v>102.31</v>
      </c>
      <c r="O1533" s="3">
        <v>2.1969245025367869</v>
      </c>
      <c r="P1533" s="2">
        <v>1024.4601343938264</v>
      </c>
      <c r="Q1533" t="e">
        <f t="shared" si="23"/>
        <v>#N/A</v>
      </c>
      <c r="S1533">
        <v>26</v>
      </c>
      <c r="T1533">
        <v>13.976000000000001</v>
      </c>
      <c r="U1533">
        <v>100</v>
      </c>
      <c r="V1533">
        <v>0</v>
      </c>
      <c r="W1533">
        <v>31.94</v>
      </c>
      <c r="X1533">
        <v>50</v>
      </c>
      <c r="Y1533">
        <v>9.06</v>
      </c>
      <c r="Z1533">
        <v>0</v>
      </c>
      <c r="AA1533">
        <v>8.75</v>
      </c>
      <c r="AB1533">
        <v>0</v>
      </c>
      <c r="AC1533">
        <v>22.75</v>
      </c>
      <c r="AD1533">
        <v>7.52</v>
      </c>
      <c r="AE1533">
        <v>7.68</v>
      </c>
      <c r="AJ1533">
        <v>20.36</v>
      </c>
      <c r="AK1533">
        <v>0.69</v>
      </c>
    </row>
    <row r="1534" spans="1:37" x14ac:dyDescent="0.3">
      <c r="A1534">
        <v>124229</v>
      </c>
      <c r="B1534" s="1">
        <v>0.4045023148148148</v>
      </c>
      <c r="C1534">
        <v>275.89999999999998</v>
      </c>
      <c r="D1534" s="2">
        <v>905.18372703412069</v>
      </c>
      <c r="E1534">
        <v>-0.02</v>
      </c>
      <c r="F1534">
        <v>14.16</v>
      </c>
      <c r="G1534">
        <v>14.2</v>
      </c>
      <c r="H1534">
        <v>18.940000000000001</v>
      </c>
      <c r="I1534">
        <v>32.770000000000003</v>
      </c>
      <c r="J1534">
        <v>19.850000000000001</v>
      </c>
      <c r="K1534">
        <v>47.58</v>
      </c>
      <c r="L1534">
        <v>77.11</v>
      </c>
      <c r="M1534">
        <v>101.52</v>
      </c>
      <c r="N1534">
        <v>102.37</v>
      </c>
      <c r="O1534" s="3">
        <v>2.214239841884206</v>
      </c>
      <c r="P1534" s="2">
        <v>1024.4601343938264</v>
      </c>
      <c r="Q1534" t="e">
        <f t="shared" si="23"/>
        <v>#N/A</v>
      </c>
      <c r="R1534">
        <v>8.1199999999999992</v>
      </c>
      <c r="S1534">
        <v>26</v>
      </c>
      <c r="T1534">
        <v>13.975</v>
      </c>
      <c r="U1534">
        <v>100</v>
      </c>
      <c r="V1534">
        <v>0</v>
      </c>
      <c r="AD1534">
        <v>7.52</v>
      </c>
      <c r="AE1534">
        <v>7.68</v>
      </c>
      <c r="AJ1534">
        <v>20.36</v>
      </c>
      <c r="AK1534">
        <v>0.65</v>
      </c>
    </row>
    <row r="1535" spans="1:37" x14ac:dyDescent="0.3">
      <c r="A1535">
        <v>124231</v>
      </c>
      <c r="B1535" s="1">
        <v>0.40452546296296293</v>
      </c>
      <c r="C1535">
        <v>276.10000000000002</v>
      </c>
      <c r="D1535" s="2">
        <v>905.8398950131234</v>
      </c>
      <c r="E1535">
        <v>-0.01</v>
      </c>
      <c r="F1535">
        <v>14.14</v>
      </c>
      <c r="G1535">
        <v>14.19</v>
      </c>
      <c r="H1535">
        <v>18.940000000000001</v>
      </c>
      <c r="I1535">
        <v>32.9</v>
      </c>
      <c r="K1535">
        <v>47.56</v>
      </c>
      <c r="L1535">
        <v>77.09</v>
      </c>
      <c r="M1535">
        <v>101.52</v>
      </c>
      <c r="N1535">
        <v>102.45</v>
      </c>
      <c r="O1535" s="3">
        <v>2.2697849560409624</v>
      </c>
      <c r="P1535" s="2">
        <v>1063.2934571339415</v>
      </c>
      <c r="Q1535" t="e">
        <f t="shared" si="23"/>
        <v>#N/A</v>
      </c>
      <c r="R1535">
        <v>8.1</v>
      </c>
      <c r="S1535">
        <v>26</v>
      </c>
      <c r="T1535">
        <v>13.975</v>
      </c>
      <c r="U1535">
        <v>100</v>
      </c>
      <c r="V1535">
        <v>0</v>
      </c>
      <c r="W1535">
        <v>31.94</v>
      </c>
      <c r="X1535">
        <v>57</v>
      </c>
      <c r="Y1535">
        <v>9.06</v>
      </c>
      <c r="Z1535">
        <v>0</v>
      </c>
      <c r="AA1535">
        <v>8.81</v>
      </c>
      <c r="AB1535">
        <v>0</v>
      </c>
      <c r="AC1535">
        <v>22.75</v>
      </c>
      <c r="AD1535">
        <v>7.52</v>
      </c>
      <c r="AE1535">
        <v>7.6</v>
      </c>
      <c r="AJ1535">
        <v>20.36</v>
      </c>
      <c r="AK1535">
        <v>0.52</v>
      </c>
    </row>
    <row r="1536" spans="1:37" x14ac:dyDescent="0.3">
      <c r="A1536">
        <v>124232</v>
      </c>
      <c r="B1536" s="1">
        <v>0.40453703703703708</v>
      </c>
      <c r="C1536">
        <v>275.89999999999998</v>
      </c>
      <c r="D1536" s="2">
        <v>905.18372703412069</v>
      </c>
      <c r="E1536">
        <v>-0.04</v>
      </c>
      <c r="F1536">
        <v>14.16</v>
      </c>
      <c r="G1536">
        <v>14.18</v>
      </c>
      <c r="H1536">
        <v>18.940000000000001</v>
      </c>
      <c r="I1536">
        <v>33.36</v>
      </c>
      <c r="J1536">
        <v>19.920000000000002</v>
      </c>
      <c r="K1536">
        <v>47.57</v>
      </c>
      <c r="L1536">
        <v>77.260000000000005</v>
      </c>
      <c r="M1536">
        <v>101.52</v>
      </c>
      <c r="N1536">
        <v>102.42</v>
      </c>
      <c r="O1536" s="3">
        <v>2.4647828819842972</v>
      </c>
      <c r="P1536" s="2">
        <v>1024.4601343938264</v>
      </c>
      <c r="Q1536" t="e">
        <f t="shared" si="23"/>
        <v>#N/A</v>
      </c>
      <c r="R1536">
        <v>8.0500000000000007</v>
      </c>
      <c r="S1536">
        <v>26</v>
      </c>
      <c r="T1536">
        <v>13.977</v>
      </c>
      <c r="U1536">
        <v>100</v>
      </c>
      <c r="V1536">
        <v>0</v>
      </c>
      <c r="W1536">
        <v>31.94</v>
      </c>
      <c r="X1536">
        <v>52</v>
      </c>
      <c r="Y1536">
        <v>9.06</v>
      </c>
      <c r="Z1536">
        <v>0</v>
      </c>
      <c r="AA1536">
        <v>8.75</v>
      </c>
      <c r="AB1536">
        <v>0</v>
      </c>
      <c r="AC1536">
        <v>22.75</v>
      </c>
      <c r="AD1536">
        <v>7.52</v>
      </c>
      <c r="AE1536">
        <v>7.68</v>
      </c>
      <c r="AJ1536">
        <v>20.36</v>
      </c>
      <c r="AK1536">
        <v>0.65</v>
      </c>
    </row>
    <row r="1537" spans="1:37" x14ac:dyDescent="0.3">
      <c r="A1537">
        <v>124233</v>
      </c>
      <c r="B1537" s="1">
        <v>0.40454861111111112</v>
      </c>
      <c r="C1537">
        <v>276.10000000000002</v>
      </c>
      <c r="D1537" s="2">
        <v>905.8398950131234</v>
      </c>
      <c r="E1537">
        <v>-0.01</v>
      </c>
      <c r="F1537">
        <v>14.16</v>
      </c>
      <c r="G1537">
        <v>14.2</v>
      </c>
      <c r="H1537">
        <v>18.940000000000001</v>
      </c>
      <c r="I1537">
        <v>32.78</v>
      </c>
      <c r="K1537">
        <v>47.6</v>
      </c>
      <c r="L1537">
        <v>77.03</v>
      </c>
      <c r="M1537">
        <v>101.57</v>
      </c>
      <c r="N1537">
        <v>102.39</v>
      </c>
      <c r="O1537" s="3">
        <v>2.2185194562217081</v>
      </c>
      <c r="P1537" s="2">
        <v>1024.4601343938264</v>
      </c>
      <c r="Q1537" t="e">
        <f t="shared" si="23"/>
        <v>#N/A</v>
      </c>
      <c r="S1537">
        <v>26</v>
      </c>
      <c r="T1537">
        <v>13.977</v>
      </c>
      <c r="U1537">
        <v>100</v>
      </c>
      <c r="V1537">
        <v>-0.32900000000000001</v>
      </c>
      <c r="W1537">
        <v>31.94</v>
      </c>
      <c r="X1537">
        <v>38</v>
      </c>
      <c r="Y1537">
        <v>9</v>
      </c>
      <c r="Z1537">
        <v>0</v>
      </c>
      <c r="AA1537">
        <v>8.75</v>
      </c>
      <c r="AB1537">
        <v>0</v>
      </c>
      <c r="AC1537">
        <v>22.75</v>
      </c>
      <c r="AD1537">
        <v>7.52</v>
      </c>
      <c r="AE1537">
        <v>7.6</v>
      </c>
      <c r="AJ1537">
        <v>20.36</v>
      </c>
      <c r="AK1537">
        <v>0.48</v>
      </c>
    </row>
    <row r="1538" spans="1:37" x14ac:dyDescent="0.3">
      <c r="A1538">
        <v>124234</v>
      </c>
      <c r="B1538" s="1">
        <v>0.40456018518518522</v>
      </c>
      <c r="C1538">
        <v>275.89999999999998</v>
      </c>
      <c r="D1538" s="2">
        <v>905.18372703412069</v>
      </c>
      <c r="J1538">
        <v>19.850000000000001</v>
      </c>
      <c r="K1538">
        <v>47.38</v>
      </c>
      <c r="L1538">
        <v>77.08</v>
      </c>
      <c r="Q1538" t="e">
        <f t="shared" ref="Q1538:Q1601" si="24">VLOOKUP(A1538,IGCData,2,FALSE)/10</f>
        <v>#N/A</v>
      </c>
      <c r="R1538">
        <v>7.82</v>
      </c>
      <c r="S1538">
        <v>26</v>
      </c>
      <c r="T1538">
        <v>13.976000000000001</v>
      </c>
      <c r="U1538">
        <v>100</v>
      </c>
      <c r="V1538">
        <v>0</v>
      </c>
      <c r="W1538">
        <v>31.94</v>
      </c>
      <c r="X1538">
        <v>58</v>
      </c>
      <c r="Y1538">
        <v>9</v>
      </c>
      <c r="Z1538">
        <v>0</v>
      </c>
      <c r="AA1538">
        <v>8.75</v>
      </c>
      <c r="AB1538">
        <v>0</v>
      </c>
      <c r="AC1538">
        <v>22.75</v>
      </c>
    </row>
    <row r="1539" spans="1:37" x14ac:dyDescent="0.3">
      <c r="A1539">
        <v>124235</v>
      </c>
      <c r="B1539" s="1">
        <v>0.40457175925925926</v>
      </c>
      <c r="C1539">
        <v>276</v>
      </c>
      <c r="D1539" s="2">
        <v>905.51181102362204</v>
      </c>
      <c r="E1539">
        <v>-0.03</v>
      </c>
      <c r="F1539">
        <v>14.2</v>
      </c>
      <c r="G1539">
        <v>14.19</v>
      </c>
      <c r="H1539">
        <v>18.940000000000001</v>
      </c>
      <c r="I1539">
        <v>32.770000000000003</v>
      </c>
      <c r="K1539">
        <v>47.58</v>
      </c>
      <c r="L1539">
        <v>77.09</v>
      </c>
      <c r="M1539">
        <v>101.55</v>
      </c>
      <c r="N1539">
        <v>102.37</v>
      </c>
      <c r="O1539" s="3">
        <v>2.214239841884206</v>
      </c>
      <c r="P1539" s="2">
        <v>946.92654016014012</v>
      </c>
      <c r="Q1539" t="e">
        <f t="shared" si="24"/>
        <v>#N/A</v>
      </c>
      <c r="R1539">
        <v>8.02</v>
      </c>
      <c r="S1539">
        <v>26</v>
      </c>
      <c r="T1539">
        <v>13.975</v>
      </c>
      <c r="U1539">
        <v>100</v>
      </c>
      <c r="V1539">
        <v>0</v>
      </c>
      <c r="W1539">
        <v>31.94</v>
      </c>
      <c r="X1539">
        <v>43</v>
      </c>
      <c r="Y1539">
        <v>9.06</v>
      </c>
      <c r="Z1539">
        <v>0</v>
      </c>
      <c r="AA1539">
        <v>8.75</v>
      </c>
      <c r="AB1539">
        <v>0</v>
      </c>
      <c r="AC1539">
        <v>22.75</v>
      </c>
      <c r="AD1539">
        <v>7.44</v>
      </c>
      <c r="AE1539">
        <v>7.68</v>
      </c>
      <c r="AJ1539">
        <v>20.36</v>
      </c>
      <c r="AK1539">
        <v>0.69</v>
      </c>
    </row>
    <row r="1540" spans="1:37" x14ac:dyDescent="0.3">
      <c r="A1540">
        <v>124236</v>
      </c>
      <c r="B1540" s="1">
        <v>0.40458333333333335</v>
      </c>
      <c r="E1540">
        <v>-0.04</v>
      </c>
      <c r="F1540">
        <v>14.17</v>
      </c>
      <c r="G1540">
        <v>14.18</v>
      </c>
      <c r="H1540">
        <v>18.940000000000001</v>
      </c>
      <c r="I1540">
        <v>32.79</v>
      </c>
      <c r="J1540">
        <v>19.850000000000001</v>
      </c>
      <c r="K1540">
        <v>47.39</v>
      </c>
      <c r="L1540">
        <v>76.83</v>
      </c>
      <c r="M1540">
        <v>101.52</v>
      </c>
      <c r="N1540">
        <v>102.39</v>
      </c>
      <c r="O1540" s="3">
        <v>2.2227979159138833</v>
      </c>
      <c r="P1540" s="2">
        <v>1005.0601256720696</v>
      </c>
      <c r="Q1540" t="e">
        <f t="shared" si="24"/>
        <v>#N/A</v>
      </c>
      <c r="R1540">
        <v>8.1</v>
      </c>
      <c r="S1540">
        <v>26</v>
      </c>
      <c r="T1540">
        <v>13.978</v>
      </c>
      <c r="U1540">
        <v>100</v>
      </c>
      <c r="V1540">
        <v>-0.34200000000000003</v>
      </c>
      <c r="AD1540">
        <v>7.52</v>
      </c>
      <c r="AE1540">
        <v>7.6</v>
      </c>
      <c r="AJ1540">
        <v>20.36</v>
      </c>
      <c r="AK1540">
        <v>0.65</v>
      </c>
    </row>
    <row r="1541" spans="1:37" x14ac:dyDescent="0.3">
      <c r="A1541">
        <v>124237</v>
      </c>
      <c r="B1541" s="1">
        <v>0.40459490740740739</v>
      </c>
      <c r="C1541">
        <v>276.3</v>
      </c>
      <c r="D1541" s="2">
        <v>906.49606299212599</v>
      </c>
      <c r="E1541">
        <v>-0.01</v>
      </c>
      <c r="F1541">
        <v>14.18</v>
      </c>
      <c r="G1541">
        <v>14.19</v>
      </c>
      <c r="H1541">
        <v>18.93</v>
      </c>
      <c r="I1541">
        <v>32.74</v>
      </c>
      <c r="K1541">
        <v>47.42</v>
      </c>
      <c r="L1541">
        <v>77.02</v>
      </c>
      <c r="M1541">
        <v>101.52</v>
      </c>
      <c r="N1541">
        <v>102.34</v>
      </c>
      <c r="O1541" s="3">
        <v>2.192641728884154</v>
      </c>
      <c r="P1541" s="2">
        <v>985.67119981491521</v>
      </c>
      <c r="Q1541" t="e">
        <f t="shared" si="24"/>
        <v>#N/A</v>
      </c>
      <c r="S1541">
        <v>26</v>
      </c>
      <c r="T1541">
        <v>13.976000000000001</v>
      </c>
      <c r="U1541">
        <v>100</v>
      </c>
      <c r="V1541">
        <v>0</v>
      </c>
      <c r="W1541">
        <v>31.94</v>
      </c>
      <c r="X1541">
        <v>57</v>
      </c>
      <c r="Y1541">
        <v>9.06</v>
      </c>
      <c r="Z1541">
        <v>0</v>
      </c>
      <c r="AA1541">
        <v>8.81</v>
      </c>
      <c r="AB1541">
        <v>0</v>
      </c>
      <c r="AC1541">
        <v>22.75</v>
      </c>
      <c r="AD1541">
        <v>7.52</v>
      </c>
      <c r="AE1541">
        <v>7.6</v>
      </c>
      <c r="AJ1541">
        <v>20.36</v>
      </c>
      <c r="AK1541">
        <v>0.52</v>
      </c>
    </row>
    <row r="1542" spans="1:37" x14ac:dyDescent="0.3">
      <c r="A1542">
        <v>124238</v>
      </c>
      <c r="B1542" s="1">
        <v>0.40460648148148143</v>
      </c>
      <c r="C1542">
        <v>275.7</v>
      </c>
      <c r="D1542" s="2">
        <v>904.5275590551181</v>
      </c>
      <c r="E1542">
        <v>-0.04</v>
      </c>
      <c r="F1542">
        <v>14.17</v>
      </c>
      <c r="G1542">
        <v>14.18</v>
      </c>
      <c r="H1542">
        <v>18.940000000000001</v>
      </c>
      <c r="I1542">
        <v>32.75</v>
      </c>
      <c r="J1542">
        <v>19.850000000000001</v>
      </c>
      <c r="K1542">
        <v>47.53</v>
      </c>
      <c r="L1542">
        <v>77.06</v>
      </c>
      <c r="M1542">
        <v>101.55</v>
      </c>
      <c r="N1542">
        <v>102.31</v>
      </c>
      <c r="O1542" s="3">
        <v>2.2056771466056047</v>
      </c>
      <c r="P1542" s="2">
        <v>1005.0601256720696</v>
      </c>
      <c r="Q1542" t="e">
        <f t="shared" si="24"/>
        <v>#N/A</v>
      </c>
      <c r="R1542">
        <v>8.11</v>
      </c>
      <c r="S1542">
        <v>26</v>
      </c>
      <c r="T1542">
        <v>13.977</v>
      </c>
      <c r="U1542">
        <v>100</v>
      </c>
      <c r="V1542">
        <v>0</v>
      </c>
      <c r="W1542">
        <v>31.94</v>
      </c>
      <c r="X1542">
        <v>49</v>
      </c>
      <c r="Y1542">
        <v>9.06</v>
      </c>
      <c r="Z1542">
        <v>0</v>
      </c>
      <c r="AA1542">
        <v>8.81</v>
      </c>
      <c r="AB1542">
        <v>0</v>
      </c>
      <c r="AC1542">
        <v>22.75</v>
      </c>
      <c r="AD1542">
        <v>7.44</v>
      </c>
      <c r="AE1542">
        <v>7.68</v>
      </c>
      <c r="AJ1542">
        <v>20.36</v>
      </c>
      <c r="AK1542">
        <v>0.65</v>
      </c>
    </row>
    <row r="1543" spans="1:37" x14ac:dyDescent="0.3">
      <c r="A1543">
        <v>124239</v>
      </c>
      <c r="B1543" s="1">
        <v>0.40461805555555558</v>
      </c>
      <c r="C1543">
        <v>276.3</v>
      </c>
      <c r="D1543" s="2">
        <v>906.49606299212599</v>
      </c>
      <c r="E1543">
        <v>-0.01</v>
      </c>
      <c r="F1543">
        <v>14.18</v>
      </c>
      <c r="G1543">
        <v>14.18</v>
      </c>
      <c r="H1543">
        <v>18.940000000000001</v>
      </c>
      <c r="I1543">
        <v>32.69</v>
      </c>
      <c r="K1543">
        <v>47.51</v>
      </c>
      <c r="L1543">
        <v>77.08</v>
      </c>
      <c r="M1543">
        <v>101.55</v>
      </c>
      <c r="N1543">
        <v>102.37</v>
      </c>
      <c r="O1543" s="3">
        <v>2.1799612798176629</v>
      </c>
      <c r="P1543" s="2">
        <v>985.67119981491521</v>
      </c>
      <c r="Q1543" t="e">
        <f t="shared" si="24"/>
        <v>#N/A</v>
      </c>
      <c r="R1543">
        <v>8.24</v>
      </c>
      <c r="S1543">
        <v>26</v>
      </c>
      <c r="T1543">
        <v>13.977</v>
      </c>
      <c r="U1543">
        <v>100</v>
      </c>
      <c r="V1543">
        <v>-0.32600000000000001</v>
      </c>
      <c r="W1543">
        <v>31.94</v>
      </c>
      <c r="X1543">
        <v>35</v>
      </c>
      <c r="Y1543">
        <v>9.06</v>
      </c>
      <c r="Z1543">
        <v>0</v>
      </c>
      <c r="AA1543">
        <v>8.75</v>
      </c>
      <c r="AB1543">
        <v>0</v>
      </c>
      <c r="AC1543">
        <v>22.75</v>
      </c>
      <c r="AD1543">
        <v>7.44</v>
      </c>
      <c r="AE1543">
        <v>7.68</v>
      </c>
      <c r="AJ1543">
        <v>20.36</v>
      </c>
      <c r="AK1543">
        <v>0.52</v>
      </c>
    </row>
    <row r="1544" spans="1:37" x14ac:dyDescent="0.3">
      <c r="A1544">
        <v>124240</v>
      </c>
      <c r="B1544" s="1">
        <v>0.40462962962962962</v>
      </c>
      <c r="C1544">
        <v>275.7</v>
      </c>
      <c r="D1544" s="2">
        <v>904.5275590551181</v>
      </c>
      <c r="E1544">
        <v>-0.04</v>
      </c>
      <c r="F1544">
        <v>14.16</v>
      </c>
      <c r="G1544">
        <v>14.18</v>
      </c>
      <c r="H1544">
        <v>18.940000000000001</v>
      </c>
      <c r="I1544">
        <v>32.83</v>
      </c>
      <c r="J1544">
        <v>19.809999999999999</v>
      </c>
      <c r="K1544">
        <v>47.49</v>
      </c>
      <c r="L1544">
        <v>76.91</v>
      </c>
      <c r="O1544" s="3">
        <v>2.2399002215438761</v>
      </c>
      <c r="P1544" s="2">
        <v>1024.4601343938264</v>
      </c>
      <c r="Q1544" t="e">
        <f t="shared" si="24"/>
        <v>#N/A</v>
      </c>
      <c r="R1544">
        <v>8.09</v>
      </c>
      <c r="S1544">
        <v>26</v>
      </c>
      <c r="T1544">
        <v>13.976000000000001</v>
      </c>
      <c r="U1544">
        <v>100</v>
      </c>
      <c r="V1544">
        <v>0</v>
      </c>
      <c r="W1544">
        <v>31.94</v>
      </c>
      <c r="X1544">
        <v>54</v>
      </c>
      <c r="Y1544">
        <v>9</v>
      </c>
      <c r="Z1544">
        <v>0</v>
      </c>
      <c r="AA1544">
        <v>8.75</v>
      </c>
      <c r="AB1544">
        <v>0</v>
      </c>
      <c r="AC1544">
        <v>22.75</v>
      </c>
      <c r="AJ1544">
        <v>20.36</v>
      </c>
      <c r="AK1544">
        <v>0.48</v>
      </c>
    </row>
    <row r="1545" spans="1:37" x14ac:dyDescent="0.3">
      <c r="A1545">
        <v>124241</v>
      </c>
      <c r="B1545" s="1">
        <v>0.40464120370370371</v>
      </c>
      <c r="C1545">
        <v>276.2</v>
      </c>
      <c r="D1545" s="2">
        <v>906.16797900262463</v>
      </c>
      <c r="E1545">
        <v>-0.02</v>
      </c>
      <c r="F1545">
        <v>14.17</v>
      </c>
      <c r="G1545">
        <v>14.2</v>
      </c>
      <c r="H1545">
        <v>18.940000000000001</v>
      </c>
      <c r="I1545">
        <v>32.729999999999997</v>
      </c>
      <c r="J1545">
        <v>19.899999999999999</v>
      </c>
      <c r="K1545">
        <v>47.39</v>
      </c>
      <c r="L1545">
        <v>76.98</v>
      </c>
      <c r="M1545">
        <v>101.52</v>
      </c>
      <c r="N1545">
        <v>102.37</v>
      </c>
      <c r="O1545" s="3">
        <v>2.1971098247369456</v>
      </c>
      <c r="P1545" s="2">
        <v>1005.0601256720696</v>
      </c>
      <c r="Q1545" t="e">
        <f t="shared" si="24"/>
        <v>#N/A</v>
      </c>
      <c r="R1545">
        <v>8.27</v>
      </c>
      <c r="S1545">
        <v>26</v>
      </c>
      <c r="T1545">
        <v>13.978999999999999</v>
      </c>
      <c r="U1545">
        <v>100</v>
      </c>
      <c r="V1545">
        <v>-0.34300000000000003</v>
      </c>
      <c r="W1545">
        <v>32</v>
      </c>
      <c r="X1545">
        <v>40</v>
      </c>
      <c r="Y1545">
        <v>9</v>
      </c>
      <c r="Z1545">
        <v>0</v>
      </c>
      <c r="AA1545">
        <v>8.75</v>
      </c>
      <c r="AB1545">
        <v>0</v>
      </c>
      <c r="AC1545">
        <v>22.75</v>
      </c>
      <c r="AD1545">
        <v>7.52</v>
      </c>
      <c r="AE1545">
        <v>7.68</v>
      </c>
      <c r="AJ1545">
        <v>20.36</v>
      </c>
      <c r="AK1545">
        <v>0.65</v>
      </c>
    </row>
    <row r="1546" spans="1:37" x14ac:dyDescent="0.3">
      <c r="A1546">
        <v>124243</v>
      </c>
      <c r="B1546" s="1">
        <v>0.40466435185185184</v>
      </c>
      <c r="C1546">
        <v>276.3</v>
      </c>
      <c r="D1546" s="2">
        <v>906.49606299212599</v>
      </c>
      <c r="E1546">
        <v>-0.02</v>
      </c>
      <c r="F1546">
        <v>14.16</v>
      </c>
      <c r="G1546">
        <v>14.18</v>
      </c>
      <c r="H1546">
        <v>18.940000000000001</v>
      </c>
      <c r="I1546">
        <v>32.76</v>
      </c>
      <c r="J1546">
        <v>19.62</v>
      </c>
      <c r="K1546">
        <v>47.42</v>
      </c>
      <c r="L1546">
        <v>77.099999999999994</v>
      </c>
      <c r="M1546">
        <v>101.52</v>
      </c>
      <c r="N1546">
        <v>102.39</v>
      </c>
      <c r="O1546" s="3">
        <v>2.2099590722346196</v>
      </c>
      <c r="P1546" s="2">
        <v>1024.4601343938264</v>
      </c>
      <c r="Q1546" t="e">
        <f t="shared" si="24"/>
        <v>#N/A</v>
      </c>
      <c r="R1546">
        <v>8.09</v>
      </c>
      <c r="S1546">
        <v>26</v>
      </c>
      <c r="T1546">
        <v>13.977</v>
      </c>
      <c r="U1546">
        <v>100</v>
      </c>
      <c r="V1546">
        <v>0</v>
      </c>
      <c r="W1546">
        <v>31.94</v>
      </c>
      <c r="X1546">
        <v>46</v>
      </c>
      <c r="Y1546">
        <v>9</v>
      </c>
      <c r="Z1546">
        <v>0</v>
      </c>
      <c r="AA1546">
        <v>8.81</v>
      </c>
      <c r="AB1546">
        <v>0</v>
      </c>
      <c r="AC1546">
        <v>22.75</v>
      </c>
      <c r="AD1546">
        <v>7.52</v>
      </c>
      <c r="AE1546">
        <v>7.6</v>
      </c>
      <c r="AJ1546">
        <v>20.36</v>
      </c>
      <c r="AK1546">
        <v>0.65</v>
      </c>
    </row>
    <row r="1547" spans="1:37" x14ac:dyDescent="0.3">
      <c r="A1547">
        <v>124245</v>
      </c>
      <c r="B1547" s="1">
        <v>0.40468750000000003</v>
      </c>
      <c r="C1547">
        <v>276.10000000000002</v>
      </c>
      <c r="D1547" s="2">
        <v>905.8398950131234</v>
      </c>
      <c r="E1547">
        <v>-0.04</v>
      </c>
      <c r="F1547">
        <v>14.19</v>
      </c>
      <c r="G1547">
        <v>14.18</v>
      </c>
      <c r="H1547">
        <v>18.940000000000001</v>
      </c>
      <c r="I1547">
        <v>32.86</v>
      </c>
      <c r="K1547">
        <v>47.56</v>
      </c>
      <c r="L1547">
        <v>76.959999999999994</v>
      </c>
      <c r="M1547">
        <v>101.52</v>
      </c>
      <c r="N1547">
        <v>102.45</v>
      </c>
      <c r="O1547" s="3">
        <v>2.2527148595741306</v>
      </c>
      <c r="P1547" s="2">
        <v>966.29334268181105</v>
      </c>
      <c r="Q1547" t="e">
        <f t="shared" si="24"/>
        <v>#N/A</v>
      </c>
      <c r="R1547">
        <v>7.91</v>
      </c>
      <c r="S1547">
        <v>26</v>
      </c>
      <c r="T1547">
        <v>13.978999999999999</v>
      </c>
      <c r="U1547">
        <v>100</v>
      </c>
      <c r="V1547">
        <v>-0.34300000000000003</v>
      </c>
      <c r="W1547">
        <v>31.94</v>
      </c>
      <c r="X1547">
        <v>57</v>
      </c>
      <c r="Y1547">
        <v>9.06</v>
      </c>
      <c r="Z1547">
        <v>0</v>
      </c>
      <c r="AA1547">
        <v>8.81</v>
      </c>
      <c r="AB1547">
        <v>0</v>
      </c>
      <c r="AC1547">
        <v>22.75</v>
      </c>
      <c r="AD1547">
        <v>7.52</v>
      </c>
      <c r="AE1547">
        <v>7.6</v>
      </c>
      <c r="AJ1547">
        <v>20.36</v>
      </c>
      <c r="AK1547">
        <v>0.65</v>
      </c>
    </row>
    <row r="1548" spans="1:37" x14ac:dyDescent="0.3">
      <c r="A1548">
        <v>124246</v>
      </c>
      <c r="B1548" s="1">
        <v>0.40469907407407407</v>
      </c>
      <c r="C1548">
        <v>276.5</v>
      </c>
      <c r="D1548" s="2">
        <v>907.15223097112857</v>
      </c>
      <c r="E1548">
        <v>-0.02</v>
      </c>
      <c r="F1548">
        <v>14.16</v>
      </c>
      <c r="G1548">
        <v>14.21</v>
      </c>
      <c r="H1548">
        <v>18.940000000000001</v>
      </c>
      <c r="I1548">
        <v>32.69</v>
      </c>
      <c r="J1548">
        <v>19.829999999999998</v>
      </c>
      <c r="K1548">
        <v>47.44</v>
      </c>
      <c r="L1548">
        <v>77.08</v>
      </c>
      <c r="O1548" s="3">
        <v>2.1799612798176629</v>
      </c>
      <c r="P1548" s="2">
        <v>1024.4601343938264</v>
      </c>
      <c r="Q1548" t="e">
        <f t="shared" si="24"/>
        <v>#N/A</v>
      </c>
      <c r="R1548">
        <v>8.0399999999999991</v>
      </c>
      <c r="S1548">
        <v>26</v>
      </c>
      <c r="T1548">
        <v>13.976000000000001</v>
      </c>
      <c r="U1548">
        <v>100</v>
      </c>
      <c r="V1548">
        <v>0</v>
      </c>
      <c r="W1548">
        <v>31.94</v>
      </c>
      <c r="X1548">
        <v>52</v>
      </c>
      <c r="Y1548">
        <v>9</v>
      </c>
      <c r="Z1548">
        <v>0</v>
      </c>
      <c r="AA1548">
        <v>8.75</v>
      </c>
      <c r="AB1548">
        <v>0</v>
      </c>
      <c r="AC1548">
        <v>22.75</v>
      </c>
      <c r="AJ1548">
        <v>20.36</v>
      </c>
      <c r="AK1548">
        <v>0.48</v>
      </c>
    </row>
    <row r="1549" spans="1:37" x14ac:dyDescent="0.3">
      <c r="A1549">
        <v>124247</v>
      </c>
      <c r="B1549" s="1">
        <v>0.40471064814814817</v>
      </c>
      <c r="C1549">
        <v>276</v>
      </c>
      <c r="D1549" s="2">
        <v>905.51181102362204</v>
      </c>
      <c r="E1549">
        <v>-0.04</v>
      </c>
      <c r="F1549">
        <v>14.17</v>
      </c>
      <c r="G1549">
        <v>14.17</v>
      </c>
      <c r="H1549">
        <v>18.940000000000001</v>
      </c>
      <c r="I1549">
        <v>32.700000000000003</v>
      </c>
      <c r="K1549">
        <v>47.44</v>
      </c>
      <c r="L1549">
        <v>77.09</v>
      </c>
      <c r="M1549">
        <v>101.49</v>
      </c>
      <c r="N1549">
        <v>102.45</v>
      </c>
      <c r="O1549" s="3">
        <v>2.1842501553706204</v>
      </c>
      <c r="P1549" s="2">
        <v>1005.0601256720696</v>
      </c>
      <c r="Q1549" t="e">
        <f t="shared" si="24"/>
        <v>#N/A</v>
      </c>
      <c r="R1549">
        <v>7.87</v>
      </c>
      <c r="W1549">
        <v>31.94</v>
      </c>
      <c r="X1549">
        <v>38</v>
      </c>
      <c r="Y1549">
        <v>9.06</v>
      </c>
      <c r="Z1549">
        <v>0</v>
      </c>
      <c r="AA1549">
        <v>8.81</v>
      </c>
      <c r="AB1549">
        <v>0</v>
      </c>
      <c r="AC1549">
        <v>22.75</v>
      </c>
      <c r="AD1549">
        <v>7.44</v>
      </c>
      <c r="AE1549">
        <v>7.6</v>
      </c>
      <c r="AJ1549">
        <v>20.36</v>
      </c>
      <c r="AK1549">
        <v>0.65</v>
      </c>
    </row>
    <row r="1550" spans="1:37" x14ac:dyDescent="0.3">
      <c r="A1550">
        <v>124248</v>
      </c>
      <c r="B1550" s="1">
        <v>0.40472222222222221</v>
      </c>
      <c r="C1550">
        <v>275.39999999999998</v>
      </c>
      <c r="D1550" s="2">
        <v>903.54330708661416</v>
      </c>
      <c r="E1550">
        <v>-0.04</v>
      </c>
      <c r="F1550">
        <v>14.17</v>
      </c>
      <c r="G1550">
        <v>14.18</v>
      </c>
      <c r="H1550">
        <v>18.940000000000001</v>
      </c>
      <c r="I1550">
        <v>32.299999999999997</v>
      </c>
      <c r="J1550">
        <v>19.87</v>
      </c>
      <c r="K1550">
        <v>47.56</v>
      </c>
      <c r="L1550">
        <v>77.069999999999993</v>
      </c>
      <c r="M1550">
        <v>101.49</v>
      </c>
      <c r="N1550">
        <v>102.39</v>
      </c>
      <c r="O1550" s="3">
        <v>2.0117831175494976</v>
      </c>
      <c r="P1550" s="2">
        <v>1005.0601256720696</v>
      </c>
      <c r="Q1550" t="e">
        <f t="shared" si="24"/>
        <v>#N/A</v>
      </c>
      <c r="S1550">
        <v>26</v>
      </c>
      <c r="T1550">
        <v>13.978</v>
      </c>
      <c r="U1550">
        <v>100</v>
      </c>
      <c r="V1550">
        <v>-0.33</v>
      </c>
      <c r="AD1550">
        <v>7.44</v>
      </c>
      <c r="AE1550">
        <v>7.6</v>
      </c>
      <c r="AJ1550">
        <v>20.36</v>
      </c>
      <c r="AK1550">
        <v>0.65</v>
      </c>
    </row>
    <row r="1551" spans="1:37" x14ac:dyDescent="0.3">
      <c r="A1551">
        <v>124249</v>
      </c>
      <c r="B1551" s="1">
        <v>0.4047337962962963</v>
      </c>
      <c r="C1551">
        <v>275.89999999999998</v>
      </c>
      <c r="D1551" s="2">
        <v>905.18372703412069</v>
      </c>
      <c r="E1551">
        <v>-0.04</v>
      </c>
      <c r="F1551">
        <v>14.17</v>
      </c>
      <c r="G1551">
        <v>14.18</v>
      </c>
      <c r="H1551">
        <v>18.93</v>
      </c>
      <c r="I1551">
        <v>32.200000000000003</v>
      </c>
      <c r="K1551">
        <v>47.53</v>
      </c>
      <c r="L1551">
        <v>77.040000000000006</v>
      </c>
      <c r="M1551">
        <v>101.49</v>
      </c>
      <c r="N1551">
        <v>102.42</v>
      </c>
      <c r="O1551" s="3">
        <v>1.9596356957025638</v>
      </c>
      <c r="P1551" s="2">
        <v>1005.0601256720696</v>
      </c>
      <c r="Q1551" t="e">
        <f t="shared" si="24"/>
        <v>#N/A</v>
      </c>
      <c r="R1551">
        <v>7.84</v>
      </c>
      <c r="S1551">
        <v>26</v>
      </c>
      <c r="T1551">
        <v>13.976000000000001</v>
      </c>
      <c r="U1551">
        <v>100</v>
      </c>
      <c r="V1551">
        <v>0</v>
      </c>
      <c r="W1551">
        <v>31.94</v>
      </c>
      <c r="X1551">
        <v>58</v>
      </c>
      <c r="Y1551">
        <v>9</v>
      </c>
      <c r="Z1551">
        <v>0</v>
      </c>
      <c r="AA1551">
        <v>8.75</v>
      </c>
      <c r="AB1551">
        <v>0</v>
      </c>
      <c r="AC1551">
        <v>22.75</v>
      </c>
      <c r="AD1551">
        <v>7.44</v>
      </c>
      <c r="AE1551">
        <v>7.68</v>
      </c>
      <c r="AJ1551">
        <v>20.36</v>
      </c>
      <c r="AK1551">
        <v>0.65</v>
      </c>
    </row>
    <row r="1552" spans="1:37" x14ac:dyDescent="0.3">
      <c r="A1552">
        <v>124250</v>
      </c>
      <c r="B1552" s="1">
        <v>0.40474537037037034</v>
      </c>
      <c r="C1552">
        <v>275.89999999999998</v>
      </c>
      <c r="D1552" s="2">
        <v>905.18372703412069</v>
      </c>
      <c r="E1552">
        <v>-0.04</v>
      </c>
      <c r="F1552">
        <v>14.17</v>
      </c>
      <c r="G1552">
        <v>14.18</v>
      </c>
      <c r="H1552">
        <v>18.93</v>
      </c>
      <c r="I1552">
        <v>32.69</v>
      </c>
      <c r="J1552">
        <v>19.809999999999999</v>
      </c>
      <c r="K1552">
        <v>47.41</v>
      </c>
      <c r="L1552">
        <v>77.069999999999993</v>
      </c>
      <c r="M1552">
        <v>101.49</v>
      </c>
      <c r="N1552">
        <v>102.45</v>
      </c>
      <c r="O1552" s="3">
        <v>2.1712104886614547</v>
      </c>
      <c r="P1552" s="2">
        <v>1005.0601256720696</v>
      </c>
      <c r="Q1552" t="e">
        <f t="shared" si="24"/>
        <v>#N/A</v>
      </c>
      <c r="R1552">
        <v>8.2100000000000009</v>
      </c>
      <c r="S1552">
        <v>26</v>
      </c>
      <c r="T1552">
        <v>13.978999999999999</v>
      </c>
      <c r="U1552">
        <v>100</v>
      </c>
      <c r="V1552">
        <v>-0.34499999999999997</v>
      </c>
      <c r="W1552">
        <v>31.94</v>
      </c>
      <c r="X1552">
        <v>57</v>
      </c>
      <c r="Y1552">
        <v>9</v>
      </c>
      <c r="Z1552">
        <v>0</v>
      </c>
      <c r="AA1552">
        <v>8.75</v>
      </c>
      <c r="AB1552">
        <v>0</v>
      </c>
      <c r="AC1552">
        <v>22.75</v>
      </c>
      <c r="AD1552">
        <v>7.44</v>
      </c>
      <c r="AE1552">
        <v>7.6</v>
      </c>
      <c r="AJ1552">
        <v>20.36</v>
      </c>
      <c r="AK1552">
        <v>0.65</v>
      </c>
    </row>
    <row r="1553" spans="1:37" x14ac:dyDescent="0.3">
      <c r="A1553">
        <v>124252</v>
      </c>
      <c r="B1553" s="1">
        <v>0.40476851851851853</v>
      </c>
      <c r="C1553">
        <v>276.3</v>
      </c>
      <c r="D1553" s="2">
        <v>906.49606299212599</v>
      </c>
      <c r="E1553">
        <v>-0.02</v>
      </c>
      <c r="F1553">
        <v>14.17</v>
      </c>
      <c r="G1553">
        <v>14.19</v>
      </c>
      <c r="H1553">
        <v>18.940000000000001</v>
      </c>
      <c r="I1553">
        <v>33.18</v>
      </c>
      <c r="K1553">
        <v>47.27</v>
      </c>
      <c r="L1553">
        <v>76.98</v>
      </c>
      <c r="O1553" s="3">
        <v>2.3887642628892771</v>
      </c>
      <c r="P1553" s="2">
        <v>1005.0601256720696</v>
      </c>
      <c r="Q1553" t="e">
        <f t="shared" si="24"/>
        <v>#N/A</v>
      </c>
      <c r="S1553">
        <v>26</v>
      </c>
      <c r="T1553">
        <v>13.975</v>
      </c>
      <c r="U1553">
        <v>100</v>
      </c>
      <c r="V1553">
        <v>0</v>
      </c>
      <c r="W1553">
        <v>31.94</v>
      </c>
      <c r="X1553">
        <v>49</v>
      </c>
      <c r="Y1553">
        <v>9.06</v>
      </c>
      <c r="Z1553">
        <v>0</v>
      </c>
      <c r="AA1553">
        <v>8.81</v>
      </c>
      <c r="AB1553">
        <v>0</v>
      </c>
      <c r="AC1553">
        <v>22.75</v>
      </c>
      <c r="AJ1553">
        <v>20.36</v>
      </c>
      <c r="AK1553">
        <v>0.65</v>
      </c>
    </row>
    <row r="1554" spans="1:37" x14ac:dyDescent="0.3">
      <c r="A1554">
        <v>124253</v>
      </c>
      <c r="B1554" s="1">
        <v>0.40478009259259262</v>
      </c>
      <c r="C1554">
        <v>276.3</v>
      </c>
      <c r="D1554" s="2">
        <v>906.49606299212599</v>
      </c>
      <c r="E1554">
        <v>-0.04</v>
      </c>
      <c r="F1554">
        <v>14.19</v>
      </c>
      <c r="G1554">
        <v>14.18</v>
      </c>
      <c r="H1554">
        <v>18.940000000000001</v>
      </c>
      <c r="I1554">
        <v>32.409999999999997</v>
      </c>
      <c r="J1554">
        <v>19.739999999999998</v>
      </c>
      <c r="K1554">
        <v>47.52</v>
      </c>
      <c r="L1554">
        <v>77.040000000000006</v>
      </c>
      <c r="M1554">
        <v>101.55</v>
      </c>
      <c r="N1554">
        <v>102.45</v>
      </c>
      <c r="O1554" s="3">
        <v>2.0593990633298538</v>
      </c>
      <c r="P1554" s="2">
        <v>966.29334268181105</v>
      </c>
      <c r="Q1554" t="e">
        <f t="shared" si="24"/>
        <v>#N/A</v>
      </c>
      <c r="R1554">
        <v>8.33</v>
      </c>
      <c r="S1554">
        <v>26</v>
      </c>
      <c r="T1554">
        <v>13.976000000000001</v>
      </c>
      <c r="U1554">
        <v>100</v>
      </c>
      <c r="V1554">
        <v>0</v>
      </c>
      <c r="W1554">
        <v>31.94</v>
      </c>
      <c r="X1554">
        <v>35</v>
      </c>
      <c r="Y1554">
        <v>9</v>
      </c>
      <c r="Z1554">
        <v>0</v>
      </c>
      <c r="AA1554">
        <v>8.75</v>
      </c>
      <c r="AB1554">
        <v>0</v>
      </c>
      <c r="AC1554">
        <v>22.75</v>
      </c>
      <c r="AD1554">
        <v>7.44</v>
      </c>
      <c r="AE1554">
        <v>7.6</v>
      </c>
      <c r="AJ1554">
        <v>20.36</v>
      </c>
      <c r="AK1554">
        <v>0.65</v>
      </c>
    </row>
    <row r="1555" spans="1:37" x14ac:dyDescent="0.3">
      <c r="A1555">
        <v>124254</v>
      </c>
      <c r="B1555" s="1">
        <v>0.40479166666666666</v>
      </c>
      <c r="C1555">
        <v>276.2</v>
      </c>
      <c r="D1555" s="2">
        <v>906.16797900262463</v>
      </c>
      <c r="E1555">
        <v>0</v>
      </c>
      <c r="F1555">
        <v>14.18</v>
      </c>
      <c r="G1555">
        <v>14.18</v>
      </c>
      <c r="H1555">
        <v>18.940000000000001</v>
      </c>
      <c r="I1555">
        <v>32.700000000000003</v>
      </c>
      <c r="K1555">
        <v>47.48</v>
      </c>
      <c r="L1555">
        <v>76.930000000000007</v>
      </c>
      <c r="M1555">
        <v>101.46</v>
      </c>
      <c r="N1555">
        <v>102.45</v>
      </c>
      <c r="O1555" s="3">
        <v>2.1842501553706204</v>
      </c>
      <c r="P1555" s="2">
        <v>985.67119981491521</v>
      </c>
      <c r="Q1555" t="e">
        <f t="shared" si="24"/>
        <v>#N/A</v>
      </c>
      <c r="R1555">
        <v>8.1</v>
      </c>
      <c r="S1555">
        <v>26</v>
      </c>
      <c r="T1555">
        <v>13.978</v>
      </c>
      <c r="U1555">
        <v>100</v>
      </c>
      <c r="V1555">
        <v>-0.32900000000000001</v>
      </c>
      <c r="AD1555">
        <v>7.52</v>
      </c>
      <c r="AE1555">
        <v>7.6</v>
      </c>
      <c r="AJ1555">
        <v>20.36</v>
      </c>
      <c r="AK1555">
        <v>0.48</v>
      </c>
    </row>
    <row r="1556" spans="1:37" x14ac:dyDescent="0.3">
      <c r="A1556">
        <v>124255</v>
      </c>
      <c r="B1556" s="1">
        <v>0.40480324074074076</v>
      </c>
      <c r="C1556">
        <v>276.5</v>
      </c>
      <c r="D1556" s="2">
        <v>907.15223097112857</v>
      </c>
      <c r="E1556">
        <v>-0.02</v>
      </c>
      <c r="F1556">
        <v>14.16</v>
      </c>
      <c r="G1556">
        <v>14.18</v>
      </c>
      <c r="H1556">
        <v>18.940000000000001</v>
      </c>
      <c r="I1556">
        <v>32.700000000000003</v>
      </c>
      <c r="J1556">
        <v>19.899999999999999</v>
      </c>
      <c r="K1556">
        <v>47.46</v>
      </c>
      <c r="L1556">
        <v>77.05</v>
      </c>
      <c r="M1556">
        <v>101.55</v>
      </c>
      <c r="N1556">
        <v>102.45</v>
      </c>
      <c r="O1556" s="3">
        <v>2.1842501553706204</v>
      </c>
      <c r="P1556" s="2">
        <v>1024.4601343938264</v>
      </c>
      <c r="Q1556" t="e">
        <f t="shared" si="24"/>
        <v>#N/A</v>
      </c>
      <c r="R1556">
        <v>8.1</v>
      </c>
      <c r="S1556">
        <v>26</v>
      </c>
      <c r="T1556">
        <v>13.976000000000001</v>
      </c>
      <c r="U1556">
        <v>100</v>
      </c>
      <c r="V1556">
        <v>0</v>
      </c>
      <c r="W1556">
        <v>31.94</v>
      </c>
      <c r="X1556">
        <v>58</v>
      </c>
      <c r="Y1556">
        <v>9.06</v>
      </c>
      <c r="Z1556">
        <v>0</v>
      </c>
      <c r="AA1556">
        <v>8.75</v>
      </c>
      <c r="AB1556">
        <v>0</v>
      </c>
      <c r="AC1556">
        <v>22.75</v>
      </c>
      <c r="AD1556">
        <v>7.44</v>
      </c>
      <c r="AE1556">
        <v>7.6</v>
      </c>
      <c r="AJ1556">
        <v>20.36</v>
      </c>
      <c r="AK1556">
        <v>0.65</v>
      </c>
    </row>
    <row r="1557" spans="1:37" x14ac:dyDescent="0.3">
      <c r="A1557">
        <v>124257</v>
      </c>
      <c r="B1557" s="1">
        <v>0.40482638888888894</v>
      </c>
      <c r="C1557">
        <v>276</v>
      </c>
      <c r="D1557" s="2">
        <v>905.51181102362204</v>
      </c>
      <c r="E1557">
        <v>-0.02</v>
      </c>
      <c r="F1557">
        <v>14.16</v>
      </c>
      <c r="G1557">
        <v>14.2</v>
      </c>
      <c r="H1557">
        <v>18.940000000000001</v>
      </c>
      <c r="I1557">
        <v>32.92</v>
      </c>
      <c r="K1557">
        <v>47.47</v>
      </c>
      <c r="L1557">
        <v>77.13</v>
      </c>
      <c r="M1557">
        <v>101.52</v>
      </c>
      <c r="N1557">
        <v>102.42</v>
      </c>
      <c r="O1557" s="3">
        <v>2.2783131214936603</v>
      </c>
      <c r="P1557" s="2">
        <v>1024.4601343938264</v>
      </c>
      <c r="Q1557" t="e">
        <f t="shared" si="24"/>
        <v>#N/A</v>
      </c>
      <c r="S1557">
        <v>26</v>
      </c>
      <c r="T1557">
        <v>13.975</v>
      </c>
      <c r="U1557">
        <v>100</v>
      </c>
      <c r="V1557">
        <v>0</v>
      </c>
      <c r="W1557">
        <v>31.94</v>
      </c>
      <c r="X1557">
        <v>54</v>
      </c>
      <c r="Y1557">
        <v>9.06</v>
      </c>
      <c r="Z1557">
        <v>0</v>
      </c>
      <c r="AA1557">
        <v>8.75</v>
      </c>
      <c r="AB1557">
        <v>0</v>
      </c>
      <c r="AC1557">
        <v>22.75</v>
      </c>
      <c r="AD1557">
        <v>7.52</v>
      </c>
      <c r="AE1557">
        <v>7.68</v>
      </c>
      <c r="AJ1557">
        <v>20.36</v>
      </c>
      <c r="AK1557">
        <v>0.52</v>
      </c>
    </row>
    <row r="1558" spans="1:37" x14ac:dyDescent="0.3">
      <c r="A1558">
        <v>124258</v>
      </c>
      <c r="B1558" s="1">
        <v>0.40483796296296298</v>
      </c>
      <c r="C1558">
        <v>275.89999999999998</v>
      </c>
      <c r="D1558" s="2">
        <v>905.18372703412069</v>
      </c>
      <c r="E1558">
        <v>-0.02</v>
      </c>
      <c r="F1558">
        <v>14.16</v>
      </c>
      <c r="G1558">
        <v>14.2</v>
      </c>
      <c r="H1558">
        <v>18.940000000000001</v>
      </c>
      <c r="I1558">
        <v>32.869999999999997</v>
      </c>
      <c r="J1558">
        <v>19.88</v>
      </c>
      <c r="K1558">
        <v>47.51</v>
      </c>
      <c r="L1558">
        <v>77.040000000000006</v>
      </c>
      <c r="M1558">
        <v>101.52</v>
      </c>
      <c r="N1558">
        <v>102.45</v>
      </c>
      <c r="O1558" s="3">
        <v>2.2569841060364579</v>
      </c>
      <c r="P1558" s="2">
        <v>1024.4601343938264</v>
      </c>
      <c r="Q1558" t="e">
        <f t="shared" si="24"/>
        <v>#N/A</v>
      </c>
      <c r="R1558">
        <v>7.59</v>
      </c>
      <c r="S1558">
        <v>26</v>
      </c>
      <c r="T1558">
        <v>13.977</v>
      </c>
      <c r="U1558">
        <v>100</v>
      </c>
      <c r="V1558">
        <v>-0.29699999999999999</v>
      </c>
      <c r="W1558">
        <v>31.94</v>
      </c>
      <c r="X1558">
        <v>39</v>
      </c>
      <c r="Y1558">
        <v>9.06</v>
      </c>
      <c r="Z1558">
        <v>0</v>
      </c>
      <c r="AA1558">
        <v>8.75</v>
      </c>
      <c r="AB1558">
        <v>0</v>
      </c>
      <c r="AC1558">
        <v>22.75</v>
      </c>
      <c r="AD1558">
        <v>7.52</v>
      </c>
      <c r="AE1558">
        <v>7.6</v>
      </c>
      <c r="AJ1558">
        <v>20.36</v>
      </c>
      <c r="AK1558">
        <v>0.65</v>
      </c>
    </row>
    <row r="1559" spans="1:37" x14ac:dyDescent="0.3">
      <c r="A1559">
        <v>124259</v>
      </c>
      <c r="B1559" s="1">
        <v>0.40484953703703702</v>
      </c>
      <c r="C1559">
        <v>275.89999999999998</v>
      </c>
      <c r="D1559" s="2">
        <v>905.18372703412069</v>
      </c>
      <c r="E1559">
        <v>-0.04</v>
      </c>
      <c r="F1559">
        <v>14.17</v>
      </c>
      <c r="G1559">
        <v>14.18</v>
      </c>
      <c r="H1559">
        <v>18.940000000000001</v>
      </c>
      <c r="I1559">
        <v>32.69</v>
      </c>
      <c r="K1559">
        <v>47.49</v>
      </c>
      <c r="L1559">
        <v>77.09</v>
      </c>
      <c r="O1559" s="3">
        <v>2.1799612798176629</v>
      </c>
      <c r="P1559" s="2">
        <v>1005.0601256720696</v>
      </c>
      <c r="Q1559" t="e">
        <f t="shared" si="24"/>
        <v>#N/A</v>
      </c>
      <c r="R1559">
        <v>7.76</v>
      </c>
      <c r="S1559">
        <v>26</v>
      </c>
      <c r="T1559">
        <v>13.975</v>
      </c>
      <c r="U1559">
        <v>100</v>
      </c>
      <c r="V1559">
        <v>0</v>
      </c>
      <c r="W1559">
        <v>31.94</v>
      </c>
      <c r="X1559">
        <v>58</v>
      </c>
      <c r="Y1559">
        <v>9.06</v>
      </c>
      <c r="Z1559">
        <v>0</v>
      </c>
      <c r="AA1559">
        <v>8.75</v>
      </c>
      <c r="AB1559">
        <v>0</v>
      </c>
      <c r="AC1559">
        <v>22.75</v>
      </c>
      <c r="AJ1559">
        <v>20.36</v>
      </c>
      <c r="AK1559">
        <v>0.65</v>
      </c>
    </row>
    <row r="1560" spans="1:37" x14ac:dyDescent="0.3">
      <c r="A1560">
        <v>124300</v>
      </c>
      <c r="B1560" s="1">
        <v>0.40486111111111112</v>
      </c>
      <c r="C1560">
        <v>276.10000000000002</v>
      </c>
      <c r="D1560" s="2">
        <v>905.8398950131234</v>
      </c>
      <c r="E1560">
        <v>-0.02</v>
      </c>
      <c r="F1560">
        <v>14.17</v>
      </c>
      <c r="G1560">
        <v>14.18</v>
      </c>
      <c r="H1560">
        <v>18.940000000000001</v>
      </c>
      <c r="I1560">
        <v>32.51</v>
      </c>
      <c r="J1560">
        <v>19.86</v>
      </c>
      <c r="K1560">
        <v>47.52</v>
      </c>
      <c r="L1560">
        <v>76.98</v>
      </c>
      <c r="M1560">
        <v>101.52</v>
      </c>
      <c r="N1560">
        <v>102.39</v>
      </c>
      <c r="O1560" s="3">
        <v>2.1025623921682417</v>
      </c>
      <c r="P1560" s="2">
        <v>1005.0601256720696</v>
      </c>
      <c r="Q1560" t="e">
        <f t="shared" si="24"/>
        <v>#N/A</v>
      </c>
      <c r="R1560">
        <v>7.89</v>
      </c>
      <c r="S1560">
        <v>26</v>
      </c>
      <c r="T1560">
        <v>13.977</v>
      </c>
      <c r="U1560">
        <v>100</v>
      </c>
      <c r="V1560">
        <v>-0.33100000000000002</v>
      </c>
      <c r="W1560">
        <v>31.94</v>
      </c>
      <c r="X1560">
        <v>44</v>
      </c>
      <c r="Y1560">
        <v>9</v>
      </c>
      <c r="Z1560">
        <v>0</v>
      </c>
      <c r="AA1560">
        <v>8.75</v>
      </c>
      <c r="AB1560">
        <v>0</v>
      </c>
      <c r="AC1560">
        <v>22.75</v>
      </c>
      <c r="AD1560">
        <v>7.52</v>
      </c>
      <c r="AE1560">
        <v>7.6</v>
      </c>
      <c r="AJ1560">
        <v>20.36</v>
      </c>
      <c r="AK1560">
        <v>0.65</v>
      </c>
    </row>
    <row r="1561" spans="1:37" x14ac:dyDescent="0.3">
      <c r="A1561">
        <v>124302</v>
      </c>
      <c r="B1561" s="1">
        <v>0.40488425925925925</v>
      </c>
      <c r="C1561">
        <v>276.10000000000002</v>
      </c>
      <c r="D1561" s="2">
        <v>905.8398950131234</v>
      </c>
      <c r="E1561">
        <v>-0.02</v>
      </c>
      <c r="F1561">
        <v>14.17</v>
      </c>
      <c r="G1561">
        <v>14.2</v>
      </c>
      <c r="H1561">
        <v>18.940000000000001</v>
      </c>
      <c r="I1561">
        <v>32.17</v>
      </c>
      <c r="J1561">
        <v>19.899999999999999</v>
      </c>
      <c r="K1561">
        <v>47.46</v>
      </c>
      <c r="L1561">
        <v>77.02</v>
      </c>
      <c r="M1561">
        <v>101.52</v>
      </c>
      <c r="N1561">
        <v>102.34</v>
      </c>
      <c r="O1561" s="3">
        <v>1.9553244305889186</v>
      </c>
      <c r="P1561" s="2">
        <v>1005.0601256720696</v>
      </c>
      <c r="Q1561" t="e">
        <f t="shared" si="24"/>
        <v>#N/A</v>
      </c>
      <c r="R1561">
        <v>7.74</v>
      </c>
      <c r="S1561">
        <v>26</v>
      </c>
      <c r="T1561">
        <v>13.975</v>
      </c>
      <c r="U1561">
        <v>100</v>
      </c>
      <c r="V1561">
        <v>0</v>
      </c>
      <c r="W1561">
        <v>31.94</v>
      </c>
      <c r="X1561">
        <v>57</v>
      </c>
      <c r="Y1561">
        <v>9</v>
      </c>
      <c r="Z1561">
        <v>0</v>
      </c>
      <c r="AA1561">
        <v>8.75</v>
      </c>
      <c r="AB1561">
        <v>0</v>
      </c>
      <c r="AC1561">
        <v>22.75</v>
      </c>
      <c r="AD1561">
        <v>7.52</v>
      </c>
      <c r="AE1561">
        <v>7.6</v>
      </c>
      <c r="AJ1561">
        <v>20.36</v>
      </c>
      <c r="AK1561">
        <v>0.65</v>
      </c>
    </row>
    <row r="1562" spans="1:37" x14ac:dyDescent="0.3">
      <c r="A1562">
        <v>124303</v>
      </c>
      <c r="B1562" s="1">
        <v>0.40489583333333329</v>
      </c>
      <c r="C1562">
        <v>276.10000000000002</v>
      </c>
      <c r="D1562" s="2">
        <v>905.8398950131234</v>
      </c>
      <c r="E1562">
        <v>-0.04</v>
      </c>
      <c r="F1562">
        <v>14.19</v>
      </c>
      <c r="G1562">
        <v>14.17</v>
      </c>
      <c r="H1562">
        <v>18.940000000000001</v>
      </c>
      <c r="I1562">
        <v>32.68</v>
      </c>
      <c r="K1562">
        <v>47.36</v>
      </c>
      <c r="L1562">
        <v>77.08</v>
      </c>
      <c r="M1562">
        <v>101.52</v>
      </c>
      <c r="N1562">
        <v>102.39</v>
      </c>
      <c r="O1562" s="3">
        <v>2.1756712435972956</v>
      </c>
      <c r="P1562" s="2">
        <v>966.29334268181105</v>
      </c>
      <c r="Q1562" t="e">
        <f t="shared" si="24"/>
        <v>#N/A</v>
      </c>
      <c r="R1562">
        <v>7.56</v>
      </c>
      <c r="W1562">
        <v>31.94</v>
      </c>
      <c r="X1562">
        <v>49</v>
      </c>
      <c r="Y1562">
        <v>9.06</v>
      </c>
      <c r="Z1562">
        <v>0</v>
      </c>
      <c r="AA1562">
        <v>8.81</v>
      </c>
      <c r="AB1562">
        <v>0</v>
      </c>
      <c r="AC1562">
        <v>22.75</v>
      </c>
      <c r="AD1562">
        <v>7.52</v>
      </c>
      <c r="AE1562">
        <v>7.6</v>
      </c>
      <c r="AJ1562">
        <v>20.36</v>
      </c>
      <c r="AK1562">
        <v>0.65</v>
      </c>
    </row>
    <row r="1563" spans="1:37" x14ac:dyDescent="0.3">
      <c r="A1563">
        <v>124304</v>
      </c>
      <c r="B1563" s="1">
        <v>0.40490740740740744</v>
      </c>
      <c r="C1563">
        <v>276.5</v>
      </c>
      <c r="D1563" s="2">
        <v>907.15223097112857</v>
      </c>
      <c r="E1563">
        <v>-0.02</v>
      </c>
      <c r="F1563">
        <v>14.16</v>
      </c>
      <c r="G1563">
        <v>14.21</v>
      </c>
      <c r="H1563">
        <v>18.940000000000001</v>
      </c>
      <c r="I1563">
        <v>32.68</v>
      </c>
      <c r="J1563">
        <v>19.82</v>
      </c>
      <c r="K1563">
        <v>47.37</v>
      </c>
      <c r="L1563">
        <v>76.91</v>
      </c>
      <c r="M1563">
        <v>101.52</v>
      </c>
      <c r="N1563">
        <v>102.39</v>
      </c>
      <c r="O1563" s="3">
        <v>2.1756712435972956</v>
      </c>
      <c r="P1563" s="2">
        <v>1024.4601343938264</v>
      </c>
      <c r="Q1563" t="e">
        <f t="shared" si="24"/>
        <v>#N/A</v>
      </c>
      <c r="R1563">
        <v>7.53</v>
      </c>
      <c r="S1563">
        <v>26</v>
      </c>
      <c r="T1563">
        <v>13.977</v>
      </c>
      <c r="U1563">
        <v>100</v>
      </c>
      <c r="V1563">
        <v>-0.34200000000000003</v>
      </c>
      <c r="W1563">
        <v>31.94</v>
      </c>
      <c r="X1563">
        <v>34</v>
      </c>
      <c r="Y1563">
        <v>9.06</v>
      </c>
      <c r="Z1563">
        <v>0</v>
      </c>
      <c r="AA1563">
        <v>8.75</v>
      </c>
      <c r="AB1563">
        <v>0</v>
      </c>
      <c r="AC1563">
        <v>22.75</v>
      </c>
      <c r="AD1563">
        <v>7.52</v>
      </c>
      <c r="AE1563">
        <v>7.6</v>
      </c>
      <c r="AJ1563">
        <v>20.36</v>
      </c>
      <c r="AK1563">
        <v>0.48</v>
      </c>
    </row>
    <row r="1564" spans="1:37" x14ac:dyDescent="0.3">
      <c r="A1564">
        <v>124305</v>
      </c>
      <c r="B1564" s="1">
        <v>0.40491898148148148</v>
      </c>
      <c r="E1564">
        <v>-0.02</v>
      </c>
      <c r="F1564">
        <v>14.17</v>
      </c>
      <c r="G1564">
        <v>14.18</v>
      </c>
      <c r="H1564">
        <v>18.940000000000001</v>
      </c>
      <c r="I1564">
        <v>32.659999999999997</v>
      </c>
      <c r="K1564">
        <v>47.54</v>
      </c>
      <c r="L1564">
        <v>77.05</v>
      </c>
      <c r="O1564" s="3">
        <v>2.1670876864653783</v>
      </c>
      <c r="P1564" s="2">
        <v>1005.0601256720696</v>
      </c>
      <c r="Q1564" t="e">
        <f t="shared" si="24"/>
        <v>#N/A</v>
      </c>
      <c r="S1564">
        <v>26</v>
      </c>
      <c r="T1564">
        <v>13.975</v>
      </c>
      <c r="U1564">
        <v>100</v>
      </c>
      <c r="V1564">
        <v>0</v>
      </c>
      <c r="W1564">
        <v>31.94</v>
      </c>
      <c r="X1564">
        <v>55</v>
      </c>
      <c r="Y1564">
        <v>9</v>
      </c>
      <c r="Z1564">
        <v>0</v>
      </c>
      <c r="AA1564">
        <v>8.75</v>
      </c>
      <c r="AB1564">
        <v>0</v>
      </c>
      <c r="AC1564">
        <v>22.75</v>
      </c>
      <c r="AJ1564">
        <v>20.36</v>
      </c>
      <c r="AK1564">
        <v>0.65</v>
      </c>
    </row>
    <row r="1565" spans="1:37" x14ac:dyDescent="0.3">
      <c r="A1565">
        <v>124306</v>
      </c>
      <c r="B1565" s="1">
        <v>0.40493055555555557</v>
      </c>
      <c r="C1565">
        <v>276.3</v>
      </c>
      <c r="D1565" s="2">
        <v>906.49606299212599</v>
      </c>
      <c r="E1565">
        <v>-0.04</v>
      </c>
      <c r="F1565">
        <v>14.17</v>
      </c>
      <c r="G1565">
        <v>14.2</v>
      </c>
      <c r="H1565">
        <v>18.940000000000001</v>
      </c>
      <c r="I1565">
        <v>33.4</v>
      </c>
      <c r="J1565">
        <v>19.82</v>
      </c>
      <c r="K1565">
        <v>47.45</v>
      </c>
      <c r="L1565">
        <v>77.05</v>
      </c>
      <c r="M1565">
        <v>101.52</v>
      </c>
      <c r="N1565">
        <v>102.39</v>
      </c>
      <c r="O1565" s="3">
        <v>2.4816266316734912</v>
      </c>
      <c r="P1565" s="2">
        <v>1005.0601256720696</v>
      </c>
      <c r="Q1565" t="e">
        <f t="shared" si="24"/>
        <v>#N/A</v>
      </c>
      <c r="R1565">
        <v>7.84</v>
      </c>
      <c r="S1565">
        <v>26</v>
      </c>
      <c r="T1565">
        <v>13.976000000000001</v>
      </c>
      <c r="U1565">
        <v>100</v>
      </c>
      <c r="V1565">
        <v>0</v>
      </c>
      <c r="AD1565">
        <v>7.52</v>
      </c>
      <c r="AE1565">
        <v>7.6</v>
      </c>
      <c r="AJ1565">
        <v>20.36</v>
      </c>
      <c r="AK1565">
        <v>0.65</v>
      </c>
    </row>
    <row r="1566" spans="1:37" x14ac:dyDescent="0.3">
      <c r="A1566">
        <v>124307</v>
      </c>
      <c r="B1566" s="1">
        <v>0.40494212962962961</v>
      </c>
      <c r="C1566">
        <v>275.89999999999998</v>
      </c>
      <c r="D1566" s="2">
        <v>905.18372703412069</v>
      </c>
      <c r="E1566">
        <v>-0.02</v>
      </c>
      <c r="F1566">
        <v>14.17</v>
      </c>
      <c r="G1566">
        <v>14.18</v>
      </c>
      <c r="H1566">
        <v>18.95</v>
      </c>
      <c r="I1566">
        <v>32.72</v>
      </c>
      <c r="K1566">
        <v>47.54</v>
      </c>
      <c r="L1566">
        <v>77.06</v>
      </c>
      <c r="M1566">
        <v>101.55</v>
      </c>
      <c r="N1566">
        <v>102.37</v>
      </c>
      <c r="O1566" s="3">
        <v>2.2015761016490329</v>
      </c>
      <c r="P1566" s="2">
        <v>1005.0601256720696</v>
      </c>
      <c r="Q1566" t="e">
        <f t="shared" si="24"/>
        <v>#N/A</v>
      </c>
      <c r="R1566">
        <v>8.2200000000000006</v>
      </c>
      <c r="S1566">
        <v>26</v>
      </c>
      <c r="T1566">
        <v>13.978</v>
      </c>
      <c r="U1566">
        <v>100</v>
      </c>
      <c r="V1566">
        <v>-0.34699999999999998</v>
      </c>
      <c r="W1566">
        <v>31.94</v>
      </c>
      <c r="X1566">
        <v>41</v>
      </c>
      <c r="Y1566">
        <v>9</v>
      </c>
      <c r="Z1566">
        <v>0</v>
      </c>
      <c r="AA1566">
        <v>8.75</v>
      </c>
      <c r="AB1566">
        <v>0</v>
      </c>
      <c r="AC1566">
        <v>22.75</v>
      </c>
      <c r="AD1566">
        <v>7.44</v>
      </c>
      <c r="AE1566">
        <v>7.68</v>
      </c>
      <c r="AJ1566">
        <v>20.36</v>
      </c>
      <c r="AK1566">
        <v>0.43</v>
      </c>
    </row>
    <row r="1567" spans="1:37" x14ac:dyDescent="0.3">
      <c r="A1567">
        <v>124308</v>
      </c>
      <c r="B1567" s="1">
        <v>0.4049537037037037</v>
      </c>
      <c r="C1567">
        <v>276</v>
      </c>
      <c r="D1567" s="2">
        <v>905.51181102362204</v>
      </c>
      <c r="E1567">
        <v>-0.04</v>
      </c>
      <c r="F1567">
        <v>14.17</v>
      </c>
      <c r="G1567">
        <v>14.17</v>
      </c>
      <c r="H1567">
        <v>18.95</v>
      </c>
      <c r="I1567">
        <v>32.659999999999997</v>
      </c>
      <c r="J1567">
        <v>19.760000000000002</v>
      </c>
      <c r="K1567">
        <v>47.34</v>
      </c>
      <c r="L1567">
        <v>77.08</v>
      </c>
      <c r="M1567">
        <v>101.55</v>
      </c>
      <c r="N1567">
        <v>102.39</v>
      </c>
      <c r="O1567" s="3">
        <v>2.1758375065787128</v>
      </c>
      <c r="P1567" s="2">
        <v>1005.0601256720696</v>
      </c>
      <c r="Q1567" t="e">
        <f t="shared" si="24"/>
        <v>#N/A</v>
      </c>
      <c r="R1567">
        <v>7.87</v>
      </c>
      <c r="S1567">
        <v>26</v>
      </c>
      <c r="T1567">
        <v>13.976000000000001</v>
      </c>
      <c r="U1567">
        <v>100</v>
      </c>
      <c r="V1567">
        <v>0</v>
      </c>
      <c r="W1567">
        <v>31.94</v>
      </c>
      <c r="X1567">
        <v>58</v>
      </c>
      <c r="Y1567">
        <v>9.06</v>
      </c>
      <c r="Z1567">
        <v>0</v>
      </c>
      <c r="AA1567">
        <v>8.75</v>
      </c>
      <c r="AB1567">
        <v>0</v>
      </c>
      <c r="AC1567">
        <v>22.75</v>
      </c>
      <c r="AD1567">
        <v>7.44</v>
      </c>
      <c r="AE1567">
        <v>7.6</v>
      </c>
      <c r="AJ1567">
        <v>20.36</v>
      </c>
      <c r="AK1567">
        <v>0.65</v>
      </c>
    </row>
    <row r="1568" spans="1:37" x14ac:dyDescent="0.3">
      <c r="A1568">
        <v>124309</v>
      </c>
      <c r="B1568" s="1">
        <v>0.40496527777777774</v>
      </c>
      <c r="C1568">
        <v>275.89999999999998</v>
      </c>
      <c r="D1568" s="2">
        <v>905.18372703412069</v>
      </c>
      <c r="E1568">
        <v>-0.02</v>
      </c>
      <c r="F1568">
        <v>14.16</v>
      </c>
      <c r="G1568">
        <v>14.18</v>
      </c>
      <c r="H1568">
        <v>18.93</v>
      </c>
      <c r="I1568">
        <v>32.74</v>
      </c>
      <c r="K1568">
        <v>47.47</v>
      </c>
      <c r="L1568">
        <v>77.12</v>
      </c>
      <c r="M1568">
        <v>101.52</v>
      </c>
      <c r="N1568">
        <v>102.39</v>
      </c>
      <c r="O1568" s="3">
        <v>2.192641728884154</v>
      </c>
      <c r="P1568" s="2">
        <v>1024.4601343938264</v>
      </c>
      <c r="Q1568" t="e">
        <f t="shared" si="24"/>
        <v>#N/A</v>
      </c>
      <c r="W1568">
        <v>31.94</v>
      </c>
      <c r="X1568">
        <v>46</v>
      </c>
      <c r="Y1568">
        <v>9</v>
      </c>
      <c r="Z1568">
        <v>0</v>
      </c>
      <c r="AA1568">
        <v>8.75</v>
      </c>
      <c r="AB1568">
        <v>0</v>
      </c>
      <c r="AC1568">
        <v>22.75</v>
      </c>
      <c r="AD1568">
        <v>7.52</v>
      </c>
      <c r="AE1568">
        <v>7.6</v>
      </c>
      <c r="AJ1568">
        <v>20.36</v>
      </c>
      <c r="AK1568">
        <v>0.65</v>
      </c>
    </row>
    <row r="1569" spans="1:37" x14ac:dyDescent="0.3">
      <c r="A1569">
        <v>124310</v>
      </c>
      <c r="B1569" s="1">
        <v>0.40497685185185189</v>
      </c>
      <c r="C1569">
        <v>276.10000000000002</v>
      </c>
      <c r="D1569" s="2">
        <v>905.8398950131234</v>
      </c>
      <c r="E1569">
        <v>-0.04</v>
      </c>
      <c r="F1569">
        <v>14.16</v>
      </c>
      <c r="G1569">
        <v>14.18</v>
      </c>
      <c r="H1569">
        <v>18.940000000000001</v>
      </c>
      <c r="I1569">
        <v>32.68</v>
      </c>
      <c r="J1569">
        <v>19.899999999999999</v>
      </c>
      <c r="K1569">
        <v>47.44</v>
      </c>
      <c r="L1569">
        <v>77.05</v>
      </c>
      <c r="M1569">
        <v>101.52</v>
      </c>
      <c r="N1569">
        <v>102.39</v>
      </c>
      <c r="O1569" s="3">
        <v>2.1756712435972956</v>
      </c>
      <c r="P1569" s="2">
        <v>1024.4601343938264</v>
      </c>
      <c r="Q1569" t="e">
        <f t="shared" si="24"/>
        <v>#N/A</v>
      </c>
      <c r="R1569">
        <v>7.96</v>
      </c>
      <c r="S1569">
        <v>26</v>
      </c>
      <c r="T1569">
        <v>13.975</v>
      </c>
      <c r="U1569">
        <v>100</v>
      </c>
      <c r="V1569">
        <v>0</v>
      </c>
      <c r="W1569">
        <v>31.94</v>
      </c>
      <c r="X1569">
        <v>52</v>
      </c>
      <c r="Y1569">
        <v>9</v>
      </c>
      <c r="Z1569">
        <v>0</v>
      </c>
      <c r="AA1569">
        <v>8.75</v>
      </c>
      <c r="AB1569">
        <v>0</v>
      </c>
      <c r="AC1569">
        <v>22.75</v>
      </c>
      <c r="AD1569">
        <v>7.52</v>
      </c>
      <c r="AE1569">
        <v>7.6</v>
      </c>
      <c r="AJ1569">
        <v>20.36</v>
      </c>
      <c r="AK1569">
        <v>0.65</v>
      </c>
    </row>
    <row r="1570" spans="1:37" x14ac:dyDescent="0.3">
      <c r="A1570">
        <v>124312</v>
      </c>
      <c r="B1570" s="1">
        <v>0.40500000000000003</v>
      </c>
      <c r="C1570">
        <v>276</v>
      </c>
      <c r="D1570" s="2">
        <v>905.51181102362204</v>
      </c>
      <c r="E1570">
        <v>0.01</v>
      </c>
      <c r="F1570">
        <v>14.17</v>
      </c>
      <c r="G1570">
        <v>14.18</v>
      </c>
      <c r="H1570">
        <v>18.940000000000001</v>
      </c>
      <c r="I1570">
        <v>32.68</v>
      </c>
      <c r="J1570">
        <v>19.84</v>
      </c>
      <c r="K1570">
        <v>47.4</v>
      </c>
      <c r="L1570">
        <v>77.11</v>
      </c>
      <c r="M1570">
        <v>101.55</v>
      </c>
      <c r="N1570">
        <v>102.39</v>
      </c>
      <c r="O1570" s="3">
        <v>2.1756712435972956</v>
      </c>
      <c r="P1570" s="2">
        <v>1005.0601256720696</v>
      </c>
      <c r="Q1570" t="e">
        <f t="shared" si="24"/>
        <v>#N/A</v>
      </c>
      <c r="R1570">
        <v>8.0299999999999994</v>
      </c>
      <c r="S1570">
        <v>26</v>
      </c>
      <c r="T1570">
        <v>13.976000000000001</v>
      </c>
      <c r="U1570">
        <v>100</v>
      </c>
      <c r="V1570">
        <v>0</v>
      </c>
      <c r="W1570">
        <v>31.94</v>
      </c>
      <c r="X1570">
        <v>38</v>
      </c>
      <c r="Y1570">
        <v>9</v>
      </c>
      <c r="Z1570">
        <v>0</v>
      </c>
      <c r="AA1570">
        <v>8.75</v>
      </c>
      <c r="AB1570">
        <v>0</v>
      </c>
      <c r="AC1570">
        <v>22.75</v>
      </c>
      <c r="AD1570">
        <v>7.44</v>
      </c>
      <c r="AE1570">
        <v>7.6</v>
      </c>
      <c r="AJ1570">
        <v>20.36</v>
      </c>
      <c r="AK1570">
        <v>0.65</v>
      </c>
    </row>
    <row r="1571" spans="1:37" x14ac:dyDescent="0.3">
      <c r="A1571">
        <v>124313</v>
      </c>
      <c r="B1571" s="1">
        <v>0.40501157407407407</v>
      </c>
      <c r="C1571">
        <v>276.10000000000002</v>
      </c>
      <c r="D1571" s="2">
        <v>905.8398950131234</v>
      </c>
      <c r="E1571">
        <v>-0.02</v>
      </c>
      <c r="F1571">
        <v>14.17</v>
      </c>
      <c r="G1571">
        <v>14.2</v>
      </c>
      <c r="H1571">
        <v>18.95</v>
      </c>
      <c r="I1571">
        <v>32.56</v>
      </c>
      <c r="K1571">
        <v>47.44</v>
      </c>
      <c r="L1571">
        <v>77.03</v>
      </c>
      <c r="M1571">
        <v>101.49</v>
      </c>
      <c r="N1571">
        <v>102.39</v>
      </c>
      <c r="O1571" s="3">
        <v>2.1328467548753078</v>
      </c>
      <c r="P1571" s="2">
        <v>1005.0601256720696</v>
      </c>
      <c r="Q1571" t="e">
        <f t="shared" si="24"/>
        <v>#N/A</v>
      </c>
      <c r="S1571">
        <v>26</v>
      </c>
      <c r="T1571">
        <v>13.978</v>
      </c>
      <c r="U1571">
        <v>100</v>
      </c>
      <c r="V1571">
        <v>-0.35</v>
      </c>
      <c r="AD1571">
        <v>7.44</v>
      </c>
      <c r="AE1571">
        <v>7.6</v>
      </c>
      <c r="AJ1571">
        <v>20.36</v>
      </c>
      <c r="AK1571">
        <v>0.48</v>
      </c>
    </row>
    <row r="1572" spans="1:37" x14ac:dyDescent="0.3">
      <c r="A1572">
        <v>124314</v>
      </c>
      <c r="B1572" s="1">
        <v>0.40502314814814816</v>
      </c>
      <c r="C1572">
        <v>276.3</v>
      </c>
      <c r="D1572" s="2">
        <v>906.49606299212599</v>
      </c>
      <c r="E1572">
        <v>-0.04</v>
      </c>
      <c r="F1572">
        <v>14.17</v>
      </c>
      <c r="G1572">
        <v>14.18</v>
      </c>
      <c r="H1572">
        <v>18.940000000000001</v>
      </c>
      <c r="I1572">
        <v>33.43</v>
      </c>
      <c r="J1572">
        <v>19.850000000000001</v>
      </c>
      <c r="K1572">
        <v>47.39</v>
      </c>
      <c r="L1572">
        <v>77.06</v>
      </c>
      <c r="M1572">
        <v>101.52</v>
      </c>
      <c r="N1572">
        <v>102.39</v>
      </c>
      <c r="O1572" s="3">
        <v>2.4942477402228023</v>
      </c>
      <c r="P1572" s="2">
        <v>1005.0601256720696</v>
      </c>
      <c r="Q1572" t="e">
        <f t="shared" si="24"/>
        <v>#N/A</v>
      </c>
      <c r="R1572">
        <v>7.96</v>
      </c>
      <c r="S1572">
        <v>26</v>
      </c>
      <c r="T1572">
        <v>13.976000000000001</v>
      </c>
      <c r="U1572">
        <v>100</v>
      </c>
      <c r="V1572">
        <v>0</v>
      </c>
      <c r="W1572">
        <v>31.94</v>
      </c>
      <c r="X1572">
        <v>58</v>
      </c>
      <c r="Y1572">
        <v>9</v>
      </c>
      <c r="Z1572">
        <v>0</v>
      </c>
      <c r="AA1572">
        <v>8.75</v>
      </c>
      <c r="AB1572">
        <v>0</v>
      </c>
      <c r="AC1572">
        <v>22.75</v>
      </c>
      <c r="AD1572">
        <v>7.52</v>
      </c>
      <c r="AE1572">
        <v>7.6</v>
      </c>
      <c r="AJ1572">
        <v>20.36</v>
      </c>
      <c r="AK1572">
        <v>0.65</v>
      </c>
    </row>
    <row r="1573" spans="1:37" x14ac:dyDescent="0.3">
      <c r="A1573">
        <v>124315</v>
      </c>
      <c r="B1573" s="1">
        <v>0.4050347222222222</v>
      </c>
      <c r="C1573">
        <v>276.3</v>
      </c>
      <c r="D1573" s="2">
        <v>906.49606299212599</v>
      </c>
      <c r="E1573">
        <v>-0.02</v>
      </c>
      <c r="F1573">
        <v>14.16</v>
      </c>
      <c r="G1573">
        <v>14.18</v>
      </c>
      <c r="H1573">
        <v>18.940000000000001</v>
      </c>
      <c r="I1573">
        <v>32.53</v>
      </c>
      <c r="K1573">
        <v>47.54</v>
      </c>
      <c r="L1573">
        <v>77.099999999999994</v>
      </c>
      <c r="M1573">
        <v>101.55</v>
      </c>
      <c r="N1573">
        <v>102.42</v>
      </c>
      <c r="O1573" s="3">
        <v>2.1111809617615078</v>
      </c>
      <c r="P1573" s="2">
        <v>1024.4601343938264</v>
      </c>
      <c r="Q1573" t="e">
        <f t="shared" si="24"/>
        <v>#N/A</v>
      </c>
      <c r="R1573">
        <v>7.97</v>
      </c>
      <c r="W1573">
        <v>31.94</v>
      </c>
      <c r="X1573">
        <v>43</v>
      </c>
      <c r="Y1573">
        <v>9.06</v>
      </c>
      <c r="Z1573">
        <v>0</v>
      </c>
      <c r="AA1573">
        <v>8.75</v>
      </c>
      <c r="AB1573">
        <v>0</v>
      </c>
      <c r="AC1573">
        <v>22.75</v>
      </c>
      <c r="AD1573">
        <v>7.44</v>
      </c>
      <c r="AE1573">
        <v>7.68</v>
      </c>
      <c r="AJ1573">
        <v>20.36</v>
      </c>
      <c r="AK1573">
        <v>0.65</v>
      </c>
    </row>
    <row r="1574" spans="1:37" x14ac:dyDescent="0.3">
      <c r="A1574">
        <v>124316</v>
      </c>
      <c r="B1574" s="1">
        <v>0.40504629629629635</v>
      </c>
      <c r="C1574">
        <v>276.60000000000002</v>
      </c>
      <c r="D1574" s="2">
        <v>907.48031496062993</v>
      </c>
      <c r="E1574">
        <v>-0.04</v>
      </c>
      <c r="F1574">
        <v>14.17</v>
      </c>
      <c r="G1574">
        <v>14.2</v>
      </c>
      <c r="H1574">
        <v>18.940000000000001</v>
      </c>
      <c r="I1574">
        <v>32.68</v>
      </c>
      <c r="J1574">
        <v>19.88</v>
      </c>
      <c r="K1574">
        <v>47.5</v>
      </c>
      <c r="L1574">
        <v>77.099999999999994</v>
      </c>
      <c r="M1574">
        <v>101.55</v>
      </c>
      <c r="N1574">
        <v>102.42</v>
      </c>
      <c r="O1574" s="3">
        <v>2.1756712435972956</v>
      </c>
      <c r="P1574" s="2">
        <v>1005.0601256720696</v>
      </c>
      <c r="Q1574" t="e">
        <f t="shared" si="24"/>
        <v>#N/A</v>
      </c>
      <c r="R1574">
        <v>7.97</v>
      </c>
      <c r="S1574">
        <v>26</v>
      </c>
      <c r="T1574">
        <v>13.978</v>
      </c>
      <c r="U1574">
        <v>100</v>
      </c>
      <c r="V1574">
        <v>-0.33600000000000002</v>
      </c>
      <c r="W1574">
        <v>31.94</v>
      </c>
      <c r="X1574">
        <v>57</v>
      </c>
      <c r="Y1574">
        <v>9.06</v>
      </c>
      <c r="Z1574">
        <v>0</v>
      </c>
      <c r="AA1574">
        <v>8.75</v>
      </c>
      <c r="AB1574">
        <v>0</v>
      </c>
      <c r="AC1574">
        <v>22.75</v>
      </c>
      <c r="AD1574">
        <v>7.44</v>
      </c>
      <c r="AE1574">
        <v>7.68</v>
      </c>
      <c r="AJ1574">
        <v>20.36</v>
      </c>
      <c r="AK1574">
        <v>0.65</v>
      </c>
    </row>
    <row r="1575" spans="1:37" x14ac:dyDescent="0.3">
      <c r="A1575">
        <v>124317</v>
      </c>
      <c r="B1575" s="1">
        <v>0.40505787037037039</v>
      </c>
      <c r="C1575">
        <v>276.3</v>
      </c>
      <c r="D1575" s="2">
        <v>906.49606299212599</v>
      </c>
      <c r="E1575">
        <v>-0.02</v>
      </c>
      <c r="F1575">
        <v>14.16</v>
      </c>
      <c r="G1575">
        <v>14.2</v>
      </c>
      <c r="H1575">
        <v>18.940000000000001</v>
      </c>
      <c r="I1575">
        <v>32.67</v>
      </c>
      <c r="J1575">
        <v>19.850000000000001</v>
      </c>
      <c r="K1575">
        <v>47.46</v>
      </c>
      <c r="L1575">
        <v>77.11</v>
      </c>
      <c r="O1575" s="3">
        <v>2.171380046037426</v>
      </c>
      <c r="P1575" s="2">
        <v>1024.4601343938264</v>
      </c>
      <c r="Q1575" t="e">
        <f t="shared" si="24"/>
        <v>#N/A</v>
      </c>
      <c r="S1575">
        <v>26</v>
      </c>
      <c r="T1575">
        <v>13.975</v>
      </c>
      <c r="U1575">
        <v>100</v>
      </c>
      <c r="V1575">
        <v>0</v>
      </c>
      <c r="W1575">
        <v>31.94</v>
      </c>
      <c r="X1575">
        <v>49</v>
      </c>
      <c r="Y1575">
        <v>9</v>
      </c>
      <c r="Z1575">
        <v>0</v>
      </c>
      <c r="AA1575">
        <v>8.81</v>
      </c>
      <c r="AB1575">
        <v>0</v>
      </c>
      <c r="AC1575">
        <v>22.75</v>
      </c>
      <c r="AJ1575">
        <v>20.36</v>
      </c>
      <c r="AK1575">
        <v>0.52</v>
      </c>
    </row>
    <row r="1576" spans="1:37" x14ac:dyDescent="0.3">
      <c r="A1576">
        <v>124318</v>
      </c>
      <c r="B1576" s="1">
        <v>0.40506944444444443</v>
      </c>
      <c r="C1576">
        <v>276.5</v>
      </c>
      <c r="D1576" s="2">
        <v>907.15223097112857</v>
      </c>
      <c r="E1576">
        <v>0.01</v>
      </c>
      <c r="F1576">
        <v>14.18</v>
      </c>
      <c r="G1576">
        <v>14.2</v>
      </c>
      <c r="H1576">
        <v>18.940000000000001</v>
      </c>
      <c r="I1576">
        <v>32.68</v>
      </c>
      <c r="K1576">
        <v>47.51</v>
      </c>
      <c r="L1576">
        <v>77.02</v>
      </c>
      <c r="M1576">
        <v>101.52</v>
      </c>
      <c r="N1576">
        <v>102.42</v>
      </c>
      <c r="O1576" s="3">
        <v>2.1756712435972956</v>
      </c>
      <c r="P1576" s="2">
        <v>985.67119981491521</v>
      </c>
      <c r="Q1576" t="e">
        <f t="shared" si="24"/>
        <v>#N/A</v>
      </c>
      <c r="R1576">
        <v>8.17</v>
      </c>
      <c r="S1576">
        <v>26</v>
      </c>
      <c r="T1576">
        <v>13.977</v>
      </c>
      <c r="U1576">
        <v>100</v>
      </c>
      <c r="V1576">
        <v>0</v>
      </c>
      <c r="W1576">
        <v>31.94</v>
      </c>
      <c r="X1576">
        <v>34</v>
      </c>
      <c r="Y1576">
        <v>9.06</v>
      </c>
      <c r="Z1576">
        <v>0</v>
      </c>
      <c r="AA1576">
        <v>8.75</v>
      </c>
      <c r="AB1576">
        <v>0</v>
      </c>
      <c r="AC1576">
        <v>22.75</v>
      </c>
      <c r="AD1576">
        <v>7.52</v>
      </c>
      <c r="AE1576">
        <v>7.68</v>
      </c>
      <c r="AJ1576">
        <v>20.36</v>
      </c>
      <c r="AK1576">
        <v>0.48</v>
      </c>
    </row>
    <row r="1577" spans="1:37" x14ac:dyDescent="0.3">
      <c r="A1577">
        <v>124319</v>
      </c>
      <c r="B1577" s="1">
        <v>0.40508101851851852</v>
      </c>
      <c r="C1577">
        <v>276.60000000000002</v>
      </c>
      <c r="D1577" s="2">
        <v>907.48031496062993</v>
      </c>
      <c r="E1577">
        <v>-0.02</v>
      </c>
      <c r="F1577">
        <v>14.16</v>
      </c>
      <c r="G1577">
        <v>14.18</v>
      </c>
      <c r="H1577">
        <v>18.93</v>
      </c>
      <c r="I1577">
        <v>32.68</v>
      </c>
      <c r="J1577">
        <v>19.850000000000001</v>
      </c>
      <c r="K1577">
        <v>47.3</v>
      </c>
      <c r="L1577">
        <v>76.98</v>
      </c>
      <c r="M1577">
        <v>101.52</v>
      </c>
      <c r="N1577">
        <v>102.37</v>
      </c>
      <c r="O1577" s="3">
        <v>2.1669207615331882</v>
      </c>
      <c r="P1577" s="2">
        <v>1024.4601343938264</v>
      </c>
      <c r="Q1577" t="e">
        <f t="shared" si="24"/>
        <v>#N/A</v>
      </c>
      <c r="R1577">
        <v>8.0500000000000007</v>
      </c>
      <c r="S1577">
        <v>26</v>
      </c>
      <c r="T1577">
        <v>13.977</v>
      </c>
      <c r="U1577">
        <v>100</v>
      </c>
      <c r="V1577">
        <v>-0.34699999999999998</v>
      </c>
      <c r="AD1577">
        <v>7.52</v>
      </c>
      <c r="AE1577">
        <v>7.68</v>
      </c>
      <c r="AJ1577">
        <v>20.36</v>
      </c>
      <c r="AK1577">
        <v>0.48</v>
      </c>
    </row>
    <row r="1578" spans="1:37" x14ac:dyDescent="0.3">
      <c r="A1578">
        <v>124320</v>
      </c>
      <c r="B1578" s="1">
        <v>0.40509259259259256</v>
      </c>
      <c r="C1578">
        <v>276.5</v>
      </c>
      <c r="D1578" s="2">
        <v>907.15223097112857</v>
      </c>
      <c r="E1578">
        <v>-0.04</v>
      </c>
      <c r="F1578">
        <v>14.17</v>
      </c>
      <c r="G1578">
        <v>14.2</v>
      </c>
      <c r="H1578">
        <v>18.93</v>
      </c>
      <c r="I1578">
        <v>32.71</v>
      </c>
      <c r="K1578">
        <v>47.56</v>
      </c>
      <c r="L1578">
        <v>77.150000000000006</v>
      </c>
      <c r="M1578">
        <v>101.49</v>
      </c>
      <c r="N1578">
        <v>102.39</v>
      </c>
      <c r="O1578" s="3">
        <v>2.1797864618217031</v>
      </c>
      <c r="P1578" s="2">
        <v>1005.0601256720696</v>
      </c>
      <c r="Q1578" t="e">
        <f t="shared" si="24"/>
        <v>#N/A</v>
      </c>
      <c r="R1578">
        <v>8.1199999999999992</v>
      </c>
      <c r="S1578">
        <v>26</v>
      </c>
      <c r="T1578">
        <v>13.975</v>
      </c>
      <c r="U1578">
        <v>100</v>
      </c>
      <c r="V1578">
        <v>0</v>
      </c>
      <c r="W1578">
        <v>31.94</v>
      </c>
      <c r="X1578">
        <v>56</v>
      </c>
      <c r="Y1578">
        <v>9.06</v>
      </c>
      <c r="Z1578">
        <v>0</v>
      </c>
      <c r="AA1578">
        <v>8.75</v>
      </c>
      <c r="AB1578">
        <v>0</v>
      </c>
      <c r="AC1578">
        <v>22.75</v>
      </c>
      <c r="AD1578">
        <v>7.44</v>
      </c>
      <c r="AE1578">
        <v>7.6</v>
      </c>
      <c r="AJ1578">
        <v>20.36</v>
      </c>
      <c r="AK1578">
        <v>0.65</v>
      </c>
    </row>
    <row r="1579" spans="1:37" x14ac:dyDescent="0.3">
      <c r="A1579">
        <v>124321</v>
      </c>
      <c r="B1579" s="1">
        <v>0.40510416666666665</v>
      </c>
      <c r="C1579">
        <v>276.5</v>
      </c>
      <c r="D1579" s="2">
        <v>907.15223097112857</v>
      </c>
      <c r="E1579">
        <v>-0.04</v>
      </c>
      <c r="F1579">
        <v>14.17</v>
      </c>
      <c r="G1579">
        <v>14.17</v>
      </c>
      <c r="H1579">
        <v>18.940000000000001</v>
      </c>
      <c r="I1579">
        <v>32.700000000000003</v>
      </c>
      <c r="J1579">
        <v>19.899999999999999</v>
      </c>
      <c r="K1579">
        <v>47.5</v>
      </c>
      <c r="L1579">
        <v>77</v>
      </c>
      <c r="M1579">
        <v>101.49</v>
      </c>
      <c r="N1579">
        <v>102.39</v>
      </c>
      <c r="O1579" s="3">
        <v>2.1842501553706204</v>
      </c>
      <c r="P1579" s="2">
        <v>1005.0601256720696</v>
      </c>
      <c r="Q1579" t="e">
        <f t="shared" si="24"/>
        <v>#N/A</v>
      </c>
      <c r="R1579">
        <v>8.2200000000000006</v>
      </c>
      <c r="S1579">
        <v>26</v>
      </c>
      <c r="T1579">
        <v>13.976000000000001</v>
      </c>
      <c r="U1579">
        <v>100</v>
      </c>
      <c r="V1579">
        <v>0</v>
      </c>
      <c r="W1579">
        <v>31.94</v>
      </c>
      <c r="X1579">
        <v>58</v>
      </c>
      <c r="Y1579">
        <v>9</v>
      </c>
      <c r="Z1579">
        <v>0</v>
      </c>
      <c r="AA1579">
        <v>8.75</v>
      </c>
      <c r="AB1579">
        <v>0</v>
      </c>
      <c r="AC1579">
        <v>22.75</v>
      </c>
      <c r="AD1579">
        <v>7.44</v>
      </c>
      <c r="AE1579">
        <v>7.6</v>
      </c>
      <c r="AJ1579">
        <v>20.36</v>
      </c>
      <c r="AK1579">
        <v>0.65</v>
      </c>
    </row>
    <row r="1580" spans="1:37" x14ac:dyDescent="0.3">
      <c r="A1580">
        <v>124324</v>
      </c>
      <c r="B1580" s="1">
        <v>0.40513888888888888</v>
      </c>
      <c r="C1580">
        <v>276.39999999999998</v>
      </c>
      <c r="D1580" s="2">
        <v>906.82414698162734</v>
      </c>
      <c r="E1580">
        <v>0</v>
      </c>
      <c r="F1580">
        <v>14.18</v>
      </c>
      <c r="G1580">
        <v>14.18</v>
      </c>
      <c r="H1580">
        <v>18.93</v>
      </c>
      <c r="I1580">
        <v>32.700000000000003</v>
      </c>
      <c r="J1580">
        <v>19.850000000000001</v>
      </c>
      <c r="K1580">
        <v>47.32</v>
      </c>
      <c r="L1580">
        <v>77.08</v>
      </c>
      <c r="O1580" s="3">
        <v>2.1754990552004796</v>
      </c>
      <c r="P1580" s="2">
        <v>985.67119981491521</v>
      </c>
      <c r="Q1580" t="e">
        <f t="shared" si="24"/>
        <v>#N/A</v>
      </c>
      <c r="R1580">
        <v>8.33</v>
      </c>
      <c r="S1580">
        <v>26</v>
      </c>
      <c r="T1580">
        <v>13.975</v>
      </c>
      <c r="U1580">
        <v>100</v>
      </c>
      <c r="V1580">
        <v>0</v>
      </c>
      <c r="W1580">
        <v>31.94</v>
      </c>
      <c r="X1580">
        <v>47</v>
      </c>
      <c r="Y1580">
        <v>9.06</v>
      </c>
      <c r="Z1580">
        <v>0</v>
      </c>
      <c r="AA1580">
        <v>8.81</v>
      </c>
      <c r="AB1580">
        <v>0</v>
      </c>
      <c r="AC1580">
        <v>22.75</v>
      </c>
      <c r="AJ1580">
        <v>20.36</v>
      </c>
      <c r="AK1580">
        <v>0.48</v>
      </c>
    </row>
    <row r="1581" spans="1:37" x14ac:dyDescent="0.3">
      <c r="A1581">
        <v>124325</v>
      </c>
      <c r="B1581" s="1">
        <v>0.40515046296296298</v>
      </c>
      <c r="C1581">
        <v>276.3</v>
      </c>
      <c r="D1581" s="2">
        <v>906.49606299212599</v>
      </c>
      <c r="E1581">
        <v>-0.04</v>
      </c>
      <c r="F1581">
        <v>14.17</v>
      </c>
      <c r="G1581">
        <v>14.19</v>
      </c>
      <c r="H1581">
        <v>18.93</v>
      </c>
      <c r="I1581">
        <v>32.74</v>
      </c>
      <c r="K1581">
        <v>47.46</v>
      </c>
      <c r="L1581">
        <v>77.040000000000006</v>
      </c>
      <c r="M1581">
        <v>101.49</v>
      </c>
      <c r="N1581">
        <v>102.39</v>
      </c>
      <c r="O1581" s="3">
        <v>2.192641728884154</v>
      </c>
      <c r="P1581" s="2">
        <v>1005.0601256720696</v>
      </c>
      <c r="Q1581" t="e">
        <f t="shared" si="24"/>
        <v>#N/A</v>
      </c>
      <c r="S1581">
        <v>26</v>
      </c>
      <c r="T1581">
        <v>13.976000000000001</v>
      </c>
      <c r="U1581">
        <v>100</v>
      </c>
      <c r="V1581">
        <v>-0.33300000000000002</v>
      </c>
      <c r="AD1581">
        <v>7.44</v>
      </c>
      <c r="AE1581">
        <v>7.6</v>
      </c>
      <c r="AJ1581">
        <v>20.36</v>
      </c>
      <c r="AK1581">
        <v>0.43</v>
      </c>
    </row>
    <row r="1582" spans="1:37" x14ac:dyDescent="0.3">
      <c r="A1582">
        <v>124326</v>
      </c>
      <c r="B1582" s="1">
        <v>0.40516203703703701</v>
      </c>
      <c r="C1582">
        <v>276.89999999999998</v>
      </c>
      <c r="D1582" s="2">
        <v>908.46456692913387</v>
      </c>
      <c r="E1582">
        <v>-0.02</v>
      </c>
      <c r="F1582">
        <v>14.16</v>
      </c>
      <c r="G1582">
        <v>14.2</v>
      </c>
      <c r="H1582">
        <v>18.940000000000001</v>
      </c>
      <c r="I1582">
        <v>32.96</v>
      </c>
      <c r="J1582">
        <v>19.850000000000001</v>
      </c>
      <c r="K1582">
        <v>47.51</v>
      </c>
      <c r="L1582">
        <v>77.13</v>
      </c>
      <c r="M1582">
        <v>101.52</v>
      </c>
      <c r="N1582">
        <v>102.37</v>
      </c>
      <c r="O1582" s="3">
        <v>2.2953557131924094</v>
      </c>
      <c r="P1582" s="2">
        <v>1024.4601343938264</v>
      </c>
      <c r="Q1582" t="e">
        <f t="shared" si="24"/>
        <v>#N/A</v>
      </c>
      <c r="R1582">
        <v>8.4700000000000006</v>
      </c>
      <c r="S1582">
        <v>26</v>
      </c>
      <c r="T1582">
        <v>13.975</v>
      </c>
      <c r="U1582">
        <v>100</v>
      </c>
      <c r="V1582">
        <v>0</v>
      </c>
      <c r="W1582">
        <v>31.94</v>
      </c>
      <c r="X1582">
        <v>57</v>
      </c>
      <c r="Y1582">
        <v>9</v>
      </c>
      <c r="Z1582">
        <v>0</v>
      </c>
      <c r="AA1582">
        <v>8.75</v>
      </c>
      <c r="AB1582">
        <v>0</v>
      </c>
      <c r="AC1582">
        <v>22.75</v>
      </c>
      <c r="AD1582">
        <v>7.52</v>
      </c>
      <c r="AE1582">
        <v>7.68</v>
      </c>
      <c r="AJ1582">
        <v>20.36</v>
      </c>
      <c r="AK1582">
        <v>0.65</v>
      </c>
    </row>
    <row r="1583" spans="1:37" x14ac:dyDescent="0.3">
      <c r="A1583">
        <v>124327</v>
      </c>
      <c r="B1583" s="1">
        <v>0.40517361111111111</v>
      </c>
      <c r="C1583">
        <v>275.7</v>
      </c>
      <c r="D1583" s="2">
        <v>904.5275590551181</v>
      </c>
      <c r="E1583">
        <v>-0.04</v>
      </c>
      <c r="F1583">
        <v>14.16</v>
      </c>
      <c r="G1583">
        <v>14.18</v>
      </c>
      <c r="H1583">
        <v>18.940000000000001</v>
      </c>
      <c r="I1583">
        <v>32.68</v>
      </c>
      <c r="K1583">
        <v>47.51</v>
      </c>
      <c r="L1583">
        <v>77.08</v>
      </c>
      <c r="M1583">
        <v>101.49</v>
      </c>
      <c r="N1583">
        <v>102.39</v>
      </c>
      <c r="O1583" s="3">
        <v>2.1756712435972956</v>
      </c>
      <c r="P1583" s="2">
        <v>1024.4601343938264</v>
      </c>
      <c r="Q1583" t="e">
        <f t="shared" si="24"/>
        <v>#N/A</v>
      </c>
      <c r="R1583">
        <v>8.67</v>
      </c>
      <c r="W1583">
        <v>31.94</v>
      </c>
      <c r="X1583">
        <v>54</v>
      </c>
      <c r="Y1583">
        <v>9</v>
      </c>
      <c r="Z1583">
        <v>0</v>
      </c>
      <c r="AA1583">
        <v>8.75</v>
      </c>
      <c r="AB1583">
        <v>0</v>
      </c>
      <c r="AC1583">
        <v>22.75</v>
      </c>
      <c r="AD1583">
        <v>7.44</v>
      </c>
      <c r="AE1583">
        <v>7.6</v>
      </c>
      <c r="AJ1583">
        <v>20.36</v>
      </c>
      <c r="AK1583">
        <v>0.48</v>
      </c>
    </row>
    <row r="1584" spans="1:37" x14ac:dyDescent="0.3">
      <c r="A1584">
        <v>124328</v>
      </c>
      <c r="B1584" s="1">
        <v>0.40518518518518515</v>
      </c>
      <c r="C1584">
        <v>276.5</v>
      </c>
      <c r="D1584" s="2">
        <v>907.15223097112857</v>
      </c>
      <c r="E1584">
        <v>-0.04</v>
      </c>
      <c r="F1584">
        <v>14.17</v>
      </c>
      <c r="G1584">
        <v>14.18</v>
      </c>
      <c r="H1584">
        <v>18.93</v>
      </c>
      <c r="I1584">
        <v>32.69</v>
      </c>
      <c r="J1584">
        <v>19.88</v>
      </c>
      <c r="K1584">
        <v>47.59</v>
      </c>
      <c r="L1584">
        <v>77.099999999999994</v>
      </c>
      <c r="M1584">
        <v>101.49</v>
      </c>
      <c r="N1584">
        <v>102.39</v>
      </c>
      <c r="O1584" s="3">
        <v>2.1712104886614547</v>
      </c>
      <c r="P1584" s="2">
        <v>1005.0601256720696</v>
      </c>
      <c r="Q1584" t="e">
        <f t="shared" si="24"/>
        <v>#N/A</v>
      </c>
      <c r="R1584">
        <v>8.4600000000000009</v>
      </c>
      <c r="S1584">
        <v>26</v>
      </c>
      <c r="T1584">
        <v>13.976000000000001</v>
      </c>
      <c r="U1584">
        <v>100</v>
      </c>
      <c r="V1584">
        <v>-0.315</v>
      </c>
      <c r="W1584">
        <v>31.94</v>
      </c>
      <c r="X1584">
        <v>39</v>
      </c>
      <c r="Y1584">
        <v>9.06</v>
      </c>
      <c r="Z1584">
        <v>0</v>
      </c>
      <c r="AA1584">
        <v>8.81</v>
      </c>
      <c r="AB1584">
        <v>0</v>
      </c>
      <c r="AC1584">
        <v>22.75</v>
      </c>
      <c r="AD1584">
        <v>7.44</v>
      </c>
      <c r="AE1584">
        <v>7.6</v>
      </c>
      <c r="AJ1584">
        <v>20.36</v>
      </c>
      <c r="AK1584">
        <v>0.65</v>
      </c>
    </row>
    <row r="1585" spans="1:37" x14ac:dyDescent="0.3">
      <c r="A1585">
        <v>124329</v>
      </c>
      <c r="B1585" s="1">
        <v>0.4051967592592593</v>
      </c>
      <c r="C1585">
        <v>276.2</v>
      </c>
      <c r="D1585" s="2">
        <v>906.16797900262463</v>
      </c>
      <c r="E1585">
        <v>0.01</v>
      </c>
      <c r="F1585">
        <v>14.17</v>
      </c>
      <c r="G1585">
        <v>14.2</v>
      </c>
      <c r="H1585">
        <v>18.940000000000001</v>
      </c>
      <c r="I1585">
        <v>32.61</v>
      </c>
      <c r="K1585">
        <v>47.45</v>
      </c>
      <c r="L1585">
        <v>77.09</v>
      </c>
      <c r="M1585">
        <v>101.55</v>
      </c>
      <c r="N1585">
        <v>102.45</v>
      </c>
      <c r="O1585" s="3">
        <v>2.1456084348367659</v>
      </c>
      <c r="P1585" s="2">
        <v>1005.0601256720696</v>
      </c>
      <c r="Q1585" t="e">
        <f t="shared" si="24"/>
        <v>#N/A</v>
      </c>
      <c r="W1585">
        <v>31.94</v>
      </c>
      <c r="X1585">
        <v>58</v>
      </c>
      <c r="Y1585">
        <v>9</v>
      </c>
      <c r="Z1585">
        <v>0</v>
      </c>
      <c r="AA1585">
        <v>8.75</v>
      </c>
      <c r="AB1585">
        <v>0</v>
      </c>
      <c r="AC1585">
        <v>22.75</v>
      </c>
      <c r="AD1585">
        <v>7.44</v>
      </c>
      <c r="AE1585">
        <v>7.6</v>
      </c>
      <c r="AJ1585">
        <v>20.36</v>
      </c>
      <c r="AK1585">
        <v>0.65</v>
      </c>
    </row>
    <row r="1586" spans="1:37" x14ac:dyDescent="0.3">
      <c r="A1586">
        <v>124330</v>
      </c>
      <c r="B1586" s="1">
        <v>0.40520833333333334</v>
      </c>
      <c r="C1586">
        <v>276.5</v>
      </c>
      <c r="D1586" s="2">
        <v>907.15223097112857</v>
      </c>
      <c r="E1586">
        <v>-0.04</v>
      </c>
      <c r="F1586">
        <v>14.17</v>
      </c>
      <c r="G1586">
        <v>14.18</v>
      </c>
      <c r="H1586">
        <v>18.940000000000001</v>
      </c>
      <c r="I1586">
        <v>31.85</v>
      </c>
      <c r="J1586">
        <v>19.87</v>
      </c>
      <c r="K1586">
        <v>47.44</v>
      </c>
      <c r="L1586">
        <v>77.040000000000006</v>
      </c>
      <c r="O1586" s="3">
        <v>1.815484538873358</v>
      </c>
      <c r="P1586" s="2">
        <v>1005.0601256720696</v>
      </c>
      <c r="Q1586" t="e">
        <f t="shared" si="24"/>
        <v>#N/A</v>
      </c>
      <c r="R1586">
        <v>8.67</v>
      </c>
      <c r="S1586">
        <v>26</v>
      </c>
      <c r="T1586">
        <v>13.975</v>
      </c>
      <c r="U1586">
        <v>100</v>
      </c>
      <c r="V1586">
        <v>0</v>
      </c>
      <c r="W1586">
        <v>31.94</v>
      </c>
      <c r="X1586">
        <v>55</v>
      </c>
      <c r="Y1586">
        <v>9</v>
      </c>
      <c r="Z1586">
        <v>0</v>
      </c>
      <c r="AA1586">
        <v>8.75</v>
      </c>
      <c r="AB1586">
        <v>0</v>
      </c>
      <c r="AC1586">
        <v>22.75</v>
      </c>
      <c r="AJ1586">
        <v>20.36</v>
      </c>
      <c r="AK1586">
        <v>0.65</v>
      </c>
    </row>
    <row r="1587" spans="1:37" x14ac:dyDescent="0.3">
      <c r="A1587">
        <v>124331</v>
      </c>
      <c r="B1587" s="1">
        <v>0.40521990740740743</v>
      </c>
      <c r="C1587">
        <v>276.5</v>
      </c>
      <c r="D1587" s="2">
        <v>907.15223097112857</v>
      </c>
      <c r="E1587">
        <v>-0.02</v>
      </c>
      <c r="F1587">
        <v>14.16</v>
      </c>
      <c r="G1587">
        <v>14.2</v>
      </c>
      <c r="H1587">
        <v>18.93</v>
      </c>
      <c r="I1587">
        <v>32.69</v>
      </c>
      <c r="K1587">
        <v>47.52</v>
      </c>
      <c r="L1587">
        <v>77.09</v>
      </c>
      <c r="M1587">
        <v>101.55</v>
      </c>
      <c r="N1587">
        <v>102.42</v>
      </c>
      <c r="O1587" s="3">
        <v>2.1712104886614547</v>
      </c>
      <c r="P1587" s="2">
        <v>1024.4601343938264</v>
      </c>
      <c r="Q1587" t="e">
        <f t="shared" si="24"/>
        <v>#N/A</v>
      </c>
      <c r="R1587">
        <v>8.75</v>
      </c>
      <c r="AD1587">
        <v>7.44</v>
      </c>
      <c r="AE1587">
        <v>7.68</v>
      </c>
      <c r="AJ1587">
        <v>20.36</v>
      </c>
      <c r="AK1587">
        <v>0.65</v>
      </c>
    </row>
    <row r="1588" spans="1:37" x14ac:dyDescent="0.3">
      <c r="A1588">
        <v>124332</v>
      </c>
      <c r="B1588" s="1">
        <v>0.40523148148148147</v>
      </c>
      <c r="C1588">
        <v>276.2</v>
      </c>
      <c r="D1588" s="2">
        <v>906.16797900262463</v>
      </c>
      <c r="E1588">
        <v>-0.02</v>
      </c>
      <c r="F1588">
        <v>14.17</v>
      </c>
      <c r="G1588">
        <v>14.2</v>
      </c>
      <c r="H1588">
        <v>18.93</v>
      </c>
      <c r="I1588">
        <v>32.700000000000003</v>
      </c>
      <c r="J1588">
        <v>19.850000000000001</v>
      </c>
      <c r="K1588">
        <v>47.39</v>
      </c>
      <c r="L1588">
        <v>77.11</v>
      </c>
      <c r="M1588">
        <v>101.52</v>
      </c>
      <c r="N1588">
        <v>102.37</v>
      </c>
      <c r="O1588" s="3">
        <v>2.1754990552004796</v>
      </c>
      <c r="P1588" s="2">
        <v>1005.0601256720696</v>
      </c>
      <c r="Q1588" t="e">
        <f t="shared" si="24"/>
        <v>#N/A</v>
      </c>
      <c r="R1588">
        <v>8.59</v>
      </c>
      <c r="S1588">
        <v>26</v>
      </c>
      <c r="T1588">
        <v>13.977</v>
      </c>
      <c r="U1588">
        <v>100</v>
      </c>
      <c r="V1588">
        <v>-0.35499999999999998</v>
      </c>
      <c r="W1588">
        <v>31.94</v>
      </c>
      <c r="X1588">
        <v>40</v>
      </c>
      <c r="Y1588">
        <v>9</v>
      </c>
      <c r="Z1588">
        <v>0</v>
      </c>
      <c r="AA1588">
        <v>8.75</v>
      </c>
      <c r="AB1588">
        <v>0</v>
      </c>
      <c r="AC1588">
        <v>22.75</v>
      </c>
      <c r="AD1588">
        <v>7.52</v>
      </c>
      <c r="AE1588">
        <v>7.68</v>
      </c>
      <c r="AJ1588">
        <v>20.36</v>
      </c>
      <c r="AK1588">
        <v>0.65</v>
      </c>
    </row>
    <row r="1589" spans="1:37" x14ac:dyDescent="0.3">
      <c r="A1589">
        <v>124333</v>
      </c>
      <c r="B1589" s="1">
        <v>0.40524305555555556</v>
      </c>
      <c r="C1589">
        <v>276.2</v>
      </c>
      <c r="D1589" s="2">
        <v>906.16797900262463</v>
      </c>
      <c r="E1589">
        <v>-0.02</v>
      </c>
      <c r="F1589">
        <v>14.16</v>
      </c>
      <c r="G1589">
        <v>14.2</v>
      </c>
      <c r="H1589">
        <v>18.940000000000001</v>
      </c>
      <c r="I1589">
        <v>32.409999999999997</v>
      </c>
      <c r="K1589">
        <v>47.47</v>
      </c>
      <c r="L1589">
        <v>77.13</v>
      </c>
      <c r="M1589">
        <v>101.55</v>
      </c>
      <c r="N1589">
        <v>102.45</v>
      </c>
      <c r="O1589" s="3">
        <v>2.0593990633298538</v>
      </c>
      <c r="P1589" s="2">
        <v>1024.4601343938264</v>
      </c>
      <c r="Q1589" t="e">
        <f t="shared" si="24"/>
        <v>#N/A</v>
      </c>
      <c r="S1589">
        <v>26</v>
      </c>
      <c r="T1589">
        <v>13.975</v>
      </c>
      <c r="U1589">
        <v>100</v>
      </c>
      <c r="V1589">
        <v>0</v>
      </c>
      <c r="W1589">
        <v>31.94</v>
      </c>
      <c r="X1589">
        <v>58</v>
      </c>
      <c r="Y1589">
        <v>9</v>
      </c>
      <c r="Z1589">
        <v>0</v>
      </c>
      <c r="AA1589">
        <v>8.75</v>
      </c>
      <c r="AB1589">
        <v>0</v>
      </c>
      <c r="AC1589">
        <v>22.75</v>
      </c>
      <c r="AD1589">
        <v>7.44</v>
      </c>
      <c r="AE1589">
        <v>7.6</v>
      </c>
      <c r="AJ1589">
        <v>20.36</v>
      </c>
      <c r="AK1589">
        <v>0.52</v>
      </c>
    </row>
    <row r="1590" spans="1:37" x14ac:dyDescent="0.3">
      <c r="A1590">
        <v>124334</v>
      </c>
      <c r="B1590" s="1">
        <v>0.4052546296296296</v>
      </c>
      <c r="C1590">
        <v>276.2</v>
      </c>
      <c r="D1590" s="2">
        <v>906.16797900262463</v>
      </c>
      <c r="E1590">
        <v>-0.02</v>
      </c>
      <c r="F1590">
        <v>14.13</v>
      </c>
      <c r="G1590">
        <v>14.2</v>
      </c>
      <c r="H1590">
        <v>18.95</v>
      </c>
      <c r="I1590">
        <v>33.32</v>
      </c>
      <c r="J1590">
        <v>19.86</v>
      </c>
      <c r="K1590">
        <v>47.49</v>
      </c>
      <c r="L1590">
        <v>77.349999999999994</v>
      </c>
      <c r="M1590">
        <v>101.46</v>
      </c>
      <c r="N1590">
        <v>102.37</v>
      </c>
      <c r="O1590" s="3">
        <v>2.4566913262283769</v>
      </c>
      <c r="P1590" s="2">
        <v>1082.7267995741011</v>
      </c>
      <c r="Q1590" t="e">
        <f t="shared" si="24"/>
        <v>#N/A</v>
      </c>
      <c r="R1590">
        <v>8.6</v>
      </c>
      <c r="S1590">
        <v>26</v>
      </c>
      <c r="T1590">
        <v>13.976000000000001</v>
      </c>
      <c r="U1590">
        <v>100</v>
      </c>
      <c r="V1590">
        <v>0</v>
      </c>
      <c r="W1590">
        <v>31.94</v>
      </c>
      <c r="X1590">
        <v>46</v>
      </c>
      <c r="Y1590">
        <v>9</v>
      </c>
      <c r="Z1590">
        <v>0</v>
      </c>
      <c r="AA1590">
        <v>8.75</v>
      </c>
      <c r="AB1590">
        <v>0</v>
      </c>
      <c r="AC1590">
        <v>22.75</v>
      </c>
      <c r="AD1590">
        <v>7.52</v>
      </c>
      <c r="AE1590">
        <v>7.68</v>
      </c>
      <c r="AJ1590">
        <v>20.36</v>
      </c>
      <c r="AK1590">
        <v>0.65</v>
      </c>
    </row>
    <row r="1591" spans="1:37" x14ac:dyDescent="0.3">
      <c r="A1591">
        <v>124335</v>
      </c>
      <c r="B1591" s="1">
        <v>0.40526620370370375</v>
      </c>
      <c r="C1591">
        <v>276.3</v>
      </c>
      <c r="D1591" s="2">
        <v>906.49606299212599</v>
      </c>
      <c r="E1591">
        <v>-0.02</v>
      </c>
      <c r="F1591">
        <v>14.18</v>
      </c>
      <c r="G1591">
        <v>14.2</v>
      </c>
      <c r="H1591">
        <v>18.95</v>
      </c>
      <c r="I1591">
        <v>32.69</v>
      </c>
      <c r="K1591">
        <v>47.66</v>
      </c>
      <c r="L1591">
        <v>77.290000000000006</v>
      </c>
      <c r="M1591">
        <v>101.55</v>
      </c>
      <c r="N1591">
        <v>102.39</v>
      </c>
      <c r="O1591" s="3">
        <v>2.188712027470781</v>
      </c>
      <c r="P1591" s="2">
        <v>985.67119981491521</v>
      </c>
      <c r="Q1591" t="e">
        <f t="shared" si="24"/>
        <v>#N/A</v>
      </c>
      <c r="R1591">
        <v>8.56</v>
      </c>
      <c r="S1591">
        <v>26</v>
      </c>
      <c r="T1591">
        <v>13.977</v>
      </c>
      <c r="U1591">
        <v>100</v>
      </c>
      <c r="V1591">
        <v>-0.36599999999999999</v>
      </c>
      <c r="W1591">
        <v>31.94</v>
      </c>
      <c r="X1591">
        <v>57</v>
      </c>
      <c r="Y1591">
        <v>9</v>
      </c>
      <c r="Z1591">
        <v>0</v>
      </c>
      <c r="AA1591">
        <v>8.75</v>
      </c>
      <c r="AB1591">
        <v>0</v>
      </c>
      <c r="AC1591">
        <v>22.75</v>
      </c>
      <c r="AD1591">
        <v>7.44</v>
      </c>
      <c r="AE1591">
        <v>7.6</v>
      </c>
      <c r="AJ1591">
        <v>20.36</v>
      </c>
      <c r="AK1591">
        <v>0.65</v>
      </c>
    </row>
    <row r="1592" spans="1:37" x14ac:dyDescent="0.3">
      <c r="A1592">
        <v>124336</v>
      </c>
      <c r="B1592" s="1">
        <v>0.40527777777777779</v>
      </c>
      <c r="C1592">
        <v>276.5</v>
      </c>
      <c r="D1592" s="2">
        <v>907.15223097112857</v>
      </c>
      <c r="E1592">
        <v>-0.04</v>
      </c>
      <c r="F1592">
        <v>14.17</v>
      </c>
      <c r="G1592">
        <v>14.17</v>
      </c>
      <c r="H1592">
        <v>18.95</v>
      </c>
      <c r="I1592">
        <v>32.69</v>
      </c>
      <c r="J1592">
        <v>19.690000000000001</v>
      </c>
      <c r="K1592">
        <v>47.41</v>
      </c>
      <c r="L1592">
        <v>77.010000000000005</v>
      </c>
      <c r="O1592" s="3">
        <v>2.188712027470781</v>
      </c>
      <c r="P1592" s="2">
        <v>1005.0601256720696</v>
      </c>
      <c r="Q1592" t="e">
        <f t="shared" si="24"/>
        <v>#N/A</v>
      </c>
      <c r="R1592">
        <v>8.19</v>
      </c>
      <c r="S1592">
        <v>26</v>
      </c>
      <c r="T1592">
        <v>13.975</v>
      </c>
      <c r="U1592">
        <v>100</v>
      </c>
      <c r="V1592">
        <v>0</v>
      </c>
      <c r="W1592">
        <v>31.94</v>
      </c>
      <c r="X1592">
        <v>53</v>
      </c>
      <c r="Y1592">
        <v>9</v>
      </c>
      <c r="Z1592">
        <v>0</v>
      </c>
      <c r="AA1592">
        <v>8.75</v>
      </c>
      <c r="AB1592">
        <v>0</v>
      </c>
      <c r="AC1592">
        <v>22.75</v>
      </c>
      <c r="AJ1592">
        <v>20.36</v>
      </c>
      <c r="AK1592">
        <v>0.65</v>
      </c>
    </row>
    <row r="1593" spans="1:37" x14ac:dyDescent="0.3">
      <c r="A1593">
        <v>124337</v>
      </c>
      <c r="B1593" s="1">
        <v>0.40528935185185189</v>
      </c>
      <c r="C1593">
        <v>276.39999999999998</v>
      </c>
      <c r="D1593" s="2">
        <v>906.82414698162734</v>
      </c>
      <c r="E1593">
        <v>0.01</v>
      </c>
      <c r="F1593">
        <v>14.18</v>
      </c>
      <c r="G1593">
        <v>14.21</v>
      </c>
      <c r="H1593">
        <v>18.940000000000001</v>
      </c>
      <c r="I1593">
        <v>32.71</v>
      </c>
      <c r="K1593">
        <v>47.36</v>
      </c>
      <c r="L1593">
        <v>77</v>
      </c>
      <c r="M1593">
        <v>101.52</v>
      </c>
      <c r="N1593">
        <v>102.39</v>
      </c>
      <c r="O1593" s="3">
        <v>2.1885378709276524</v>
      </c>
      <c r="P1593" s="2">
        <v>985.67119981491521</v>
      </c>
      <c r="Q1593" t="e">
        <f t="shared" si="24"/>
        <v>#N/A</v>
      </c>
      <c r="AD1593">
        <v>7.52</v>
      </c>
      <c r="AE1593">
        <v>7.6</v>
      </c>
      <c r="AJ1593">
        <v>20.36</v>
      </c>
      <c r="AK1593">
        <v>0.48</v>
      </c>
    </row>
    <row r="1594" spans="1:37" x14ac:dyDescent="0.3">
      <c r="A1594">
        <v>124338</v>
      </c>
      <c r="B1594" s="1">
        <v>0.40530092592592593</v>
      </c>
      <c r="C1594">
        <v>276.10000000000002</v>
      </c>
      <c r="D1594" s="2">
        <v>905.8398950131234</v>
      </c>
      <c r="E1594">
        <v>-0.04</v>
      </c>
      <c r="F1594">
        <v>14.19</v>
      </c>
      <c r="G1594">
        <v>14.18</v>
      </c>
      <c r="H1594">
        <v>18.95</v>
      </c>
      <c r="I1594">
        <v>32.39</v>
      </c>
      <c r="J1594">
        <v>19.8</v>
      </c>
      <c r="K1594">
        <v>47.44</v>
      </c>
      <c r="L1594">
        <v>76.930000000000007</v>
      </c>
      <c r="M1594">
        <v>101.55</v>
      </c>
      <c r="N1594">
        <v>102.37</v>
      </c>
      <c r="O1594" s="3">
        <v>2.0594937033897391</v>
      </c>
      <c r="P1594" s="2">
        <v>966.29334268181105</v>
      </c>
      <c r="Q1594" t="e">
        <f t="shared" si="24"/>
        <v>#N/A</v>
      </c>
      <c r="R1594">
        <v>8.6199999999999992</v>
      </c>
      <c r="S1594">
        <v>26</v>
      </c>
      <c r="T1594">
        <v>13.976000000000001</v>
      </c>
      <c r="U1594">
        <v>100</v>
      </c>
      <c r="V1594">
        <v>-0.33100000000000002</v>
      </c>
      <c r="W1594">
        <v>31.94</v>
      </c>
      <c r="X1594">
        <v>38</v>
      </c>
      <c r="Y1594">
        <v>9</v>
      </c>
      <c r="Z1594">
        <v>0</v>
      </c>
      <c r="AA1594">
        <v>8.81</v>
      </c>
      <c r="AB1594">
        <v>0</v>
      </c>
      <c r="AC1594">
        <v>22.75</v>
      </c>
      <c r="AD1594">
        <v>7.44</v>
      </c>
      <c r="AE1594">
        <v>7.68</v>
      </c>
      <c r="AJ1594">
        <v>20.36</v>
      </c>
      <c r="AK1594">
        <v>0.65</v>
      </c>
    </row>
    <row r="1595" spans="1:37" x14ac:dyDescent="0.3">
      <c r="A1595">
        <v>124339</v>
      </c>
      <c r="B1595" s="1">
        <v>0.40531249999999996</v>
      </c>
      <c r="C1595">
        <v>276.5</v>
      </c>
      <c r="D1595" s="2">
        <v>907.15223097112857</v>
      </c>
      <c r="E1595">
        <v>-0.02</v>
      </c>
      <c r="F1595">
        <v>14.17</v>
      </c>
      <c r="G1595">
        <v>14.18</v>
      </c>
      <c r="H1595">
        <v>18.940000000000001</v>
      </c>
      <c r="I1595">
        <v>32.700000000000003</v>
      </c>
      <c r="J1595">
        <v>19.79</v>
      </c>
      <c r="K1595">
        <v>47.47</v>
      </c>
      <c r="L1595">
        <v>77.11</v>
      </c>
      <c r="M1595">
        <v>101.49</v>
      </c>
      <c r="N1595">
        <v>102.34</v>
      </c>
      <c r="O1595" s="3">
        <v>2.1842501553706204</v>
      </c>
      <c r="P1595" s="2">
        <v>1005.0601256720696</v>
      </c>
      <c r="Q1595" t="e">
        <f t="shared" si="24"/>
        <v>#N/A</v>
      </c>
      <c r="R1595">
        <v>8.39</v>
      </c>
      <c r="S1595">
        <v>26</v>
      </c>
      <c r="T1595">
        <v>13.975</v>
      </c>
      <c r="U1595">
        <v>100</v>
      </c>
      <c r="V1595">
        <v>0</v>
      </c>
      <c r="W1595">
        <v>31.94</v>
      </c>
      <c r="X1595">
        <v>43</v>
      </c>
      <c r="Y1595">
        <v>9</v>
      </c>
      <c r="Z1595">
        <v>0</v>
      </c>
      <c r="AA1595">
        <v>8.75</v>
      </c>
      <c r="AB1595">
        <v>0</v>
      </c>
      <c r="AC1595">
        <v>22.75</v>
      </c>
      <c r="AD1595">
        <v>7.44</v>
      </c>
      <c r="AE1595">
        <v>7.6</v>
      </c>
      <c r="AJ1595">
        <v>20.36</v>
      </c>
      <c r="AK1595">
        <v>0.65</v>
      </c>
    </row>
    <row r="1596" spans="1:37" x14ac:dyDescent="0.3">
      <c r="A1596">
        <v>124341</v>
      </c>
      <c r="B1596" s="1">
        <v>0.4053356481481481</v>
      </c>
      <c r="C1596">
        <v>276.3</v>
      </c>
      <c r="D1596" s="2">
        <v>906.49606299212599</v>
      </c>
      <c r="E1596">
        <v>-0.04</v>
      </c>
      <c r="F1596">
        <v>14.17</v>
      </c>
      <c r="G1596">
        <v>14.18</v>
      </c>
      <c r="H1596">
        <v>18.95</v>
      </c>
      <c r="I1596">
        <v>32.53</v>
      </c>
      <c r="K1596">
        <v>47.39</v>
      </c>
      <c r="L1596">
        <v>77.010000000000005</v>
      </c>
      <c r="M1596">
        <v>101.55</v>
      </c>
      <c r="N1596">
        <v>102.34</v>
      </c>
      <c r="O1596" s="3">
        <v>2.1199267543770235</v>
      </c>
      <c r="P1596" s="2">
        <v>1005.0601256720696</v>
      </c>
      <c r="Q1596" t="e">
        <f t="shared" si="24"/>
        <v>#N/A</v>
      </c>
      <c r="S1596">
        <v>26</v>
      </c>
      <c r="T1596">
        <v>13.978</v>
      </c>
      <c r="U1596">
        <v>100</v>
      </c>
      <c r="V1596">
        <v>-0.34699999999999998</v>
      </c>
      <c r="W1596">
        <v>31.94</v>
      </c>
      <c r="X1596">
        <v>57</v>
      </c>
      <c r="Y1596">
        <v>9</v>
      </c>
      <c r="Z1596">
        <v>0</v>
      </c>
      <c r="AA1596">
        <v>8.75</v>
      </c>
      <c r="AB1596">
        <v>0</v>
      </c>
      <c r="AC1596">
        <v>22.75</v>
      </c>
      <c r="AD1596">
        <v>7.44</v>
      </c>
      <c r="AE1596">
        <v>7.6</v>
      </c>
      <c r="AJ1596">
        <v>20.36</v>
      </c>
      <c r="AK1596">
        <v>0.65</v>
      </c>
    </row>
    <row r="1597" spans="1:37" x14ac:dyDescent="0.3">
      <c r="A1597">
        <v>124342</v>
      </c>
      <c r="B1597" s="1">
        <v>0.40534722222222225</v>
      </c>
      <c r="E1597">
        <v>0.01</v>
      </c>
      <c r="F1597">
        <v>14.17</v>
      </c>
      <c r="G1597">
        <v>14.2</v>
      </c>
      <c r="H1597">
        <v>18.95</v>
      </c>
      <c r="I1597">
        <v>32.950000000000003</v>
      </c>
      <c r="J1597">
        <v>19.86</v>
      </c>
      <c r="K1597">
        <v>47.37</v>
      </c>
      <c r="L1597">
        <v>77</v>
      </c>
      <c r="O1597" s="3">
        <v>2.299855538012137</v>
      </c>
      <c r="P1597" s="2">
        <v>1005.0601256720696</v>
      </c>
      <c r="Q1597" t="e">
        <f t="shared" si="24"/>
        <v>#N/A</v>
      </c>
      <c r="R1597">
        <v>8.7200000000000006</v>
      </c>
      <c r="S1597">
        <v>26</v>
      </c>
      <c r="T1597">
        <v>13.974</v>
      </c>
      <c r="U1597">
        <v>100</v>
      </c>
      <c r="V1597">
        <v>0</v>
      </c>
      <c r="W1597">
        <v>31.94</v>
      </c>
      <c r="X1597">
        <v>49</v>
      </c>
      <c r="Y1597">
        <v>9.06</v>
      </c>
      <c r="Z1597">
        <v>0</v>
      </c>
      <c r="AA1597">
        <v>8.75</v>
      </c>
      <c r="AB1597">
        <v>0</v>
      </c>
      <c r="AC1597">
        <v>22.75</v>
      </c>
      <c r="AJ1597">
        <v>20.36</v>
      </c>
      <c r="AK1597">
        <v>0.65</v>
      </c>
    </row>
    <row r="1598" spans="1:37" x14ac:dyDescent="0.3">
      <c r="A1598">
        <v>124343</v>
      </c>
      <c r="B1598" s="1">
        <v>0.40535879629629629</v>
      </c>
      <c r="C1598">
        <v>276.7</v>
      </c>
      <c r="D1598" s="2">
        <v>907.80839895013128</v>
      </c>
      <c r="E1598">
        <v>-0.02</v>
      </c>
      <c r="F1598">
        <v>14.17</v>
      </c>
      <c r="G1598">
        <v>14.19</v>
      </c>
      <c r="H1598">
        <v>18.95</v>
      </c>
      <c r="I1598">
        <v>32.71</v>
      </c>
      <c r="J1598">
        <v>19.850000000000001</v>
      </c>
      <c r="K1598">
        <v>47.52</v>
      </c>
      <c r="L1598">
        <v>77.040000000000006</v>
      </c>
      <c r="M1598">
        <v>101.49</v>
      </c>
      <c r="N1598">
        <v>102.39</v>
      </c>
      <c r="O1598" s="3">
        <v>2.197289236549703</v>
      </c>
      <c r="P1598" s="2">
        <v>1005.0601256720696</v>
      </c>
      <c r="Q1598" t="e">
        <f t="shared" si="24"/>
        <v>#N/A</v>
      </c>
      <c r="R1598">
        <v>8.75</v>
      </c>
      <c r="S1598">
        <v>26</v>
      </c>
      <c r="T1598">
        <v>13.975</v>
      </c>
      <c r="U1598">
        <v>100</v>
      </c>
      <c r="V1598">
        <v>0</v>
      </c>
      <c r="W1598">
        <v>31.94</v>
      </c>
      <c r="X1598">
        <v>35</v>
      </c>
      <c r="Y1598">
        <v>9</v>
      </c>
      <c r="Z1598">
        <v>0</v>
      </c>
      <c r="AA1598">
        <v>8.75</v>
      </c>
      <c r="AB1598">
        <v>0</v>
      </c>
      <c r="AC1598">
        <v>22.75</v>
      </c>
      <c r="AD1598">
        <v>7.44</v>
      </c>
      <c r="AE1598">
        <v>7.6</v>
      </c>
      <c r="AJ1598">
        <v>20.36</v>
      </c>
      <c r="AK1598">
        <v>0.65</v>
      </c>
    </row>
    <row r="1599" spans="1:37" x14ac:dyDescent="0.3">
      <c r="A1599">
        <v>124344</v>
      </c>
      <c r="B1599" s="1">
        <v>0.40537037037037038</v>
      </c>
      <c r="C1599">
        <v>276.8</v>
      </c>
      <c r="D1599" s="2">
        <v>908.13648293963251</v>
      </c>
      <c r="E1599">
        <v>-0.04</v>
      </c>
      <c r="F1599">
        <v>14.17</v>
      </c>
      <c r="G1599">
        <v>14.18</v>
      </c>
      <c r="H1599">
        <v>18.95</v>
      </c>
      <c r="I1599">
        <v>33.44</v>
      </c>
      <c r="J1599">
        <v>19.73</v>
      </c>
      <c r="K1599">
        <v>47.44</v>
      </c>
      <c r="L1599">
        <v>77.040000000000006</v>
      </c>
      <c r="M1599">
        <v>101.52</v>
      </c>
      <c r="N1599">
        <v>102.45</v>
      </c>
      <c r="O1599" s="3">
        <v>2.5072262610285905</v>
      </c>
      <c r="P1599" s="2">
        <v>1005.0601256720696</v>
      </c>
      <c r="Q1599" t="e">
        <f t="shared" si="24"/>
        <v>#N/A</v>
      </c>
      <c r="R1599">
        <v>8.66</v>
      </c>
      <c r="S1599">
        <v>26</v>
      </c>
      <c r="T1599">
        <v>13.975</v>
      </c>
      <c r="U1599">
        <v>100</v>
      </c>
      <c r="V1599">
        <v>0</v>
      </c>
      <c r="W1599">
        <v>31.94</v>
      </c>
      <c r="X1599">
        <v>56</v>
      </c>
      <c r="Y1599">
        <v>9</v>
      </c>
      <c r="Z1599">
        <v>0</v>
      </c>
      <c r="AA1599">
        <v>8.75</v>
      </c>
      <c r="AB1599">
        <v>0</v>
      </c>
      <c r="AC1599">
        <v>22.75</v>
      </c>
      <c r="AD1599">
        <v>7.52</v>
      </c>
      <c r="AE1599">
        <v>7.6</v>
      </c>
      <c r="AJ1599">
        <v>20.36</v>
      </c>
      <c r="AK1599">
        <v>0.65</v>
      </c>
    </row>
    <row r="1600" spans="1:37" x14ac:dyDescent="0.3">
      <c r="A1600">
        <v>124346</v>
      </c>
      <c r="B1600" s="1">
        <v>0.40539351851851851</v>
      </c>
      <c r="C1600">
        <v>276.10000000000002</v>
      </c>
      <c r="D1600" s="2">
        <v>905.8398950131234</v>
      </c>
      <c r="E1600">
        <v>-0.02</v>
      </c>
      <c r="F1600">
        <v>14.17</v>
      </c>
      <c r="G1600">
        <v>14.18</v>
      </c>
      <c r="H1600">
        <v>18.940000000000001</v>
      </c>
      <c r="I1600">
        <v>32.729999999999997</v>
      </c>
      <c r="K1600">
        <v>47.44</v>
      </c>
      <c r="L1600">
        <v>77.02</v>
      </c>
      <c r="M1600">
        <v>101.52</v>
      </c>
      <c r="N1600">
        <v>102.39</v>
      </c>
      <c r="O1600" s="3">
        <v>2.1971098247369456</v>
      </c>
      <c r="P1600" s="2">
        <v>1005.0601256720696</v>
      </c>
      <c r="Q1600" t="e">
        <f t="shared" si="24"/>
        <v>#N/A</v>
      </c>
      <c r="R1600">
        <v>8.6300000000000008</v>
      </c>
      <c r="S1600">
        <v>26</v>
      </c>
      <c r="T1600">
        <v>13.976000000000001</v>
      </c>
      <c r="U1600">
        <v>100</v>
      </c>
      <c r="V1600">
        <v>0</v>
      </c>
      <c r="W1600">
        <v>31.94</v>
      </c>
      <c r="X1600">
        <v>41</v>
      </c>
      <c r="Y1600">
        <v>9</v>
      </c>
      <c r="Z1600">
        <v>0</v>
      </c>
      <c r="AA1600">
        <v>8.75</v>
      </c>
      <c r="AB1600">
        <v>0</v>
      </c>
      <c r="AC1600">
        <v>22.75</v>
      </c>
      <c r="AD1600">
        <v>7.52</v>
      </c>
      <c r="AE1600">
        <v>7.6</v>
      </c>
      <c r="AJ1600">
        <v>20.36</v>
      </c>
      <c r="AK1600">
        <v>0.65</v>
      </c>
    </row>
    <row r="1601" spans="1:37" x14ac:dyDescent="0.3">
      <c r="A1601">
        <v>124347</v>
      </c>
      <c r="B1601" s="1">
        <v>0.40540509259259255</v>
      </c>
      <c r="C1601">
        <v>276.39999999999998</v>
      </c>
      <c r="D1601" s="2">
        <v>906.82414698162734</v>
      </c>
      <c r="E1601">
        <v>-0.04</v>
      </c>
      <c r="F1601">
        <v>14.17</v>
      </c>
      <c r="G1601">
        <v>14.19</v>
      </c>
      <c r="H1601">
        <v>18.95</v>
      </c>
      <c r="I1601">
        <v>32.880000000000003</v>
      </c>
      <c r="J1601">
        <v>19.690000000000001</v>
      </c>
      <c r="K1601">
        <v>47.52</v>
      </c>
      <c r="L1601">
        <v>77.099999999999994</v>
      </c>
      <c r="M1601">
        <v>101.49</v>
      </c>
      <c r="N1601">
        <v>102.39</v>
      </c>
      <c r="O1601" s="3">
        <v>2.2700088096108857</v>
      </c>
      <c r="P1601" s="2">
        <v>1005.0601256720696</v>
      </c>
      <c r="Q1601" t="e">
        <f t="shared" si="24"/>
        <v>#N/A</v>
      </c>
      <c r="R1601">
        <v>8.5</v>
      </c>
      <c r="S1601">
        <v>26</v>
      </c>
      <c r="T1601">
        <v>13.976000000000001</v>
      </c>
      <c r="U1601">
        <v>100</v>
      </c>
      <c r="V1601">
        <v>0</v>
      </c>
      <c r="W1601">
        <v>31.94</v>
      </c>
      <c r="X1601">
        <v>47</v>
      </c>
      <c r="Y1601">
        <v>9</v>
      </c>
      <c r="Z1601">
        <v>0</v>
      </c>
      <c r="AA1601">
        <v>8.75</v>
      </c>
      <c r="AB1601">
        <v>0</v>
      </c>
      <c r="AC1601">
        <v>22.75</v>
      </c>
      <c r="AD1601">
        <v>7.44</v>
      </c>
      <c r="AE1601">
        <v>7.6</v>
      </c>
      <c r="AJ1601">
        <v>20.36</v>
      </c>
      <c r="AK1601">
        <v>0.65</v>
      </c>
    </row>
    <row r="1602" spans="1:37" x14ac:dyDescent="0.3">
      <c r="A1602">
        <v>124350</v>
      </c>
      <c r="B1602" s="1">
        <v>0.40543981481481484</v>
      </c>
      <c r="C1602">
        <v>276.2</v>
      </c>
      <c r="D1602" s="2">
        <v>906.16797900262463</v>
      </c>
      <c r="E1602">
        <v>-0.04</v>
      </c>
      <c r="F1602">
        <v>14.17</v>
      </c>
      <c r="G1602">
        <v>14.18</v>
      </c>
      <c r="H1602">
        <v>18.95</v>
      </c>
      <c r="I1602">
        <v>31.87</v>
      </c>
      <c r="J1602">
        <v>19.829999999999998</v>
      </c>
      <c r="K1602">
        <v>47.32</v>
      </c>
      <c r="L1602">
        <v>77.040000000000006</v>
      </c>
      <c r="M1602">
        <v>101.46</v>
      </c>
      <c r="N1602">
        <v>102.39</v>
      </c>
      <c r="O1602" s="3">
        <v>1.8329860032665211</v>
      </c>
      <c r="P1602" s="2">
        <v>1005.0601256720696</v>
      </c>
      <c r="Q1602" t="e">
        <f t="shared" ref="Q1602:Q1665" si="25">VLOOKUP(A1602,IGCData,2,FALSE)/10</f>
        <v>#N/A</v>
      </c>
      <c r="S1602">
        <v>26</v>
      </c>
      <c r="T1602">
        <v>13.978</v>
      </c>
      <c r="U1602">
        <v>100</v>
      </c>
      <c r="V1602">
        <v>-0.34300000000000003</v>
      </c>
      <c r="AD1602">
        <v>7.52</v>
      </c>
      <c r="AE1602">
        <v>7.6</v>
      </c>
      <c r="AJ1602">
        <v>20.350000000000001</v>
      </c>
      <c r="AK1602">
        <v>0.65</v>
      </c>
    </row>
    <row r="1603" spans="1:37" x14ac:dyDescent="0.3">
      <c r="A1603">
        <v>124351</v>
      </c>
      <c r="B1603" s="1">
        <v>0.40545138888888888</v>
      </c>
      <c r="C1603">
        <v>276.5</v>
      </c>
      <c r="D1603" s="2">
        <v>907.15223097112857</v>
      </c>
      <c r="K1603">
        <v>47.34</v>
      </c>
      <c r="L1603">
        <v>77.040000000000006</v>
      </c>
      <c r="M1603">
        <v>101.55</v>
      </c>
      <c r="N1603">
        <v>102.39</v>
      </c>
      <c r="Q1603" t="e">
        <f t="shared" si="25"/>
        <v>#N/A</v>
      </c>
      <c r="R1603">
        <v>8.65</v>
      </c>
      <c r="S1603">
        <v>26</v>
      </c>
      <c r="T1603">
        <v>13.975</v>
      </c>
      <c r="U1603">
        <v>100</v>
      </c>
      <c r="V1603">
        <v>0</v>
      </c>
      <c r="W1603">
        <v>31.94</v>
      </c>
      <c r="X1603">
        <v>57</v>
      </c>
      <c r="Y1603">
        <v>9</v>
      </c>
      <c r="Z1603">
        <v>0</v>
      </c>
      <c r="AA1603">
        <v>8.75</v>
      </c>
      <c r="AB1603">
        <v>0</v>
      </c>
      <c r="AC1603">
        <v>22.75</v>
      </c>
      <c r="AD1603">
        <v>7.44</v>
      </c>
      <c r="AE1603">
        <v>7.6</v>
      </c>
    </row>
    <row r="1604" spans="1:37" x14ac:dyDescent="0.3">
      <c r="A1604">
        <v>124352</v>
      </c>
      <c r="B1604" s="1">
        <v>0.40546296296296297</v>
      </c>
      <c r="C1604">
        <v>276.5</v>
      </c>
      <c r="D1604" s="2">
        <v>907.15223097112857</v>
      </c>
      <c r="E1604">
        <v>-0.04</v>
      </c>
      <c r="F1604">
        <v>14.16</v>
      </c>
      <c r="G1604">
        <v>14.2</v>
      </c>
      <c r="H1604">
        <v>18.95</v>
      </c>
      <c r="I1604">
        <v>32.74</v>
      </c>
      <c r="J1604">
        <v>19.86</v>
      </c>
      <c r="K1604">
        <v>47.49</v>
      </c>
      <c r="L1604">
        <v>77.040000000000006</v>
      </c>
      <c r="M1604">
        <v>101.46</v>
      </c>
      <c r="N1604">
        <v>102.45</v>
      </c>
      <c r="O1604" s="3">
        <v>2.2101463563191635</v>
      </c>
      <c r="P1604" s="2">
        <v>1024.4601343938264</v>
      </c>
      <c r="Q1604" t="e">
        <f t="shared" si="25"/>
        <v>#N/A</v>
      </c>
      <c r="R1604">
        <v>8.44</v>
      </c>
      <c r="S1604">
        <v>26</v>
      </c>
      <c r="T1604">
        <v>13.976000000000001</v>
      </c>
      <c r="U1604">
        <v>100</v>
      </c>
      <c r="V1604">
        <v>0</v>
      </c>
      <c r="W1604">
        <v>31.94</v>
      </c>
      <c r="X1604">
        <v>52</v>
      </c>
      <c r="Y1604">
        <v>9</v>
      </c>
      <c r="Z1604">
        <v>0</v>
      </c>
      <c r="AA1604">
        <v>8.75</v>
      </c>
      <c r="AB1604">
        <v>0</v>
      </c>
      <c r="AC1604">
        <v>22.75</v>
      </c>
      <c r="AD1604">
        <v>7.52</v>
      </c>
      <c r="AE1604">
        <v>7.6</v>
      </c>
      <c r="AJ1604">
        <v>20.350000000000001</v>
      </c>
      <c r="AK1604">
        <v>0.65</v>
      </c>
    </row>
    <row r="1605" spans="1:37" x14ac:dyDescent="0.3">
      <c r="A1605">
        <v>124353</v>
      </c>
      <c r="B1605" s="1">
        <v>0.40547453703703701</v>
      </c>
      <c r="C1605">
        <v>276.39999999999998</v>
      </c>
      <c r="D1605" s="2">
        <v>906.82414698162734</v>
      </c>
      <c r="E1605">
        <v>-0.04</v>
      </c>
      <c r="F1605">
        <v>14.16</v>
      </c>
      <c r="G1605">
        <v>14.18</v>
      </c>
      <c r="H1605">
        <v>18.940000000000001</v>
      </c>
      <c r="I1605">
        <v>32.69</v>
      </c>
      <c r="K1605">
        <v>47.51</v>
      </c>
      <c r="L1605">
        <v>77.099999999999994</v>
      </c>
      <c r="M1605">
        <v>101.49</v>
      </c>
      <c r="N1605">
        <v>102.45</v>
      </c>
      <c r="O1605" s="3">
        <v>2.1799612798176629</v>
      </c>
      <c r="P1605" s="2">
        <v>1024.4601343938264</v>
      </c>
      <c r="Q1605" t="e">
        <f t="shared" si="25"/>
        <v>#N/A</v>
      </c>
      <c r="R1605">
        <v>8.84</v>
      </c>
      <c r="S1605">
        <v>26</v>
      </c>
      <c r="T1605">
        <v>13.978</v>
      </c>
      <c r="U1605">
        <v>100</v>
      </c>
      <c r="V1605">
        <v>-0.34399999999999997</v>
      </c>
      <c r="W1605">
        <v>31.94</v>
      </c>
      <c r="X1605">
        <v>38</v>
      </c>
      <c r="Y1605">
        <v>9</v>
      </c>
      <c r="Z1605">
        <v>0</v>
      </c>
      <c r="AA1605">
        <v>8.75</v>
      </c>
      <c r="AB1605">
        <v>0</v>
      </c>
      <c r="AC1605">
        <v>22.75</v>
      </c>
      <c r="AD1605">
        <v>7.44</v>
      </c>
      <c r="AE1605">
        <v>7.6</v>
      </c>
      <c r="AJ1605">
        <v>20.350000000000001</v>
      </c>
      <c r="AK1605">
        <v>0.65</v>
      </c>
    </row>
    <row r="1606" spans="1:37" x14ac:dyDescent="0.3">
      <c r="A1606">
        <v>124354</v>
      </c>
      <c r="B1606" s="1">
        <v>0.40548611111111116</v>
      </c>
      <c r="C1606">
        <v>276.39999999999998</v>
      </c>
      <c r="D1606" s="2">
        <v>906.82414698162734</v>
      </c>
      <c r="E1606">
        <v>-0.02</v>
      </c>
      <c r="F1606">
        <v>14.11</v>
      </c>
      <c r="G1606">
        <v>14.21</v>
      </c>
      <c r="H1606">
        <v>18.940000000000001</v>
      </c>
      <c r="I1606">
        <v>32.15</v>
      </c>
      <c r="J1606">
        <v>19.760000000000002</v>
      </c>
      <c r="K1606">
        <v>47.41</v>
      </c>
      <c r="L1606">
        <v>77.400000000000006</v>
      </c>
      <c r="M1606">
        <v>101.49</v>
      </c>
      <c r="N1606">
        <v>102.45</v>
      </c>
      <c r="O1606" s="3">
        <v>1.9466205710115081</v>
      </c>
      <c r="P1606" s="2">
        <v>1121.6269178612542</v>
      </c>
      <c r="Q1606" t="e">
        <f t="shared" si="25"/>
        <v>#N/A</v>
      </c>
      <c r="S1606">
        <v>26</v>
      </c>
      <c r="T1606">
        <v>13.976000000000001</v>
      </c>
      <c r="U1606">
        <v>100</v>
      </c>
      <c r="V1606">
        <v>0</v>
      </c>
      <c r="W1606">
        <v>31.94</v>
      </c>
      <c r="X1606">
        <v>58</v>
      </c>
      <c r="Y1606">
        <v>9</v>
      </c>
      <c r="Z1606">
        <v>0</v>
      </c>
      <c r="AA1606">
        <v>8.75</v>
      </c>
      <c r="AB1606">
        <v>0</v>
      </c>
      <c r="AC1606">
        <v>22.75</v>
      </c>
      <c r="AD1606">
        <v>7.44</v>
      </c>
      <c r="AE1606">
        <v>7.6</v>
      </c>
      <c r="AJ1606">
        <v>20.350000000000001</v>
      </c>
      <c r="AK1606">
        <v>0.65</v>
      </c>
    </row>
    <row r="1607" spans="1:37" x14ac:dyDescent="0.3">
      <c r="A1607">
        <v>124355</v>
      </c>
      <c r="B1607" s="1">
        <v>0.4054976851851852</v>
      </c>
      <c r="C1607">
        <v>276.5</v>
      </c>
      <c r="D1607" s="2">
        <v>907.15223097112857</v>
      </c>
      <c r="E1607">
        <v>-0.02</v>
      </c>
      <c r="F1607">
        <v>14.11</v>
      </c>
      <c r="G1607">
        <v>14.18</v>
      </c>
      <c r="H1607">
        <v>18.940000000000001</v>
      </c>
      <c r="I1607">
        <v>32.78</v>
      </c>
      <c r="K1607">
        <v>47.52</v>
      </c>
      <c r="L1607">
        <v>77.430000000000007</v>
      </c>
      <c r="O1607" s="3">
        <v>2.2185194562217081</v>
      </c>
      <c r="P1607" s="2">
        <v>1121.6269178612542</v>
      </c>
      <c r="Q1607" t="e">
        <f t="shared" si="25"/>
        <v>#N/A</v>
      </c>
      <c r="R1607">
        <v>8.2899999999999991</v>
      </c>
      <c r="W1607">
        <v>31.94</v>
      </c>
      <c r="X1607">
        <v>44</v>
      </c>
      <c r="Y1607">
        <v>9</v>
      </c>
      <c r="Z1607">
        <v>0</v>
      </c>
      <c r="AA1607">
        <v>8.75</v>
      </c>
      <c r="AB1607">
        <v>0</v>
      </c>
      <c r="AC1607">
        <v>22.75</v>
      </c>
      <c r="AJ1607">
        <v>20.350000000000001</v>
      </c>
      <c r="AK1607">
        <v>0.65</v>
      </c>
    </row>
    <row r="1608" spans="1:37" x14ac:dyDescent="0.3">
      <c r="A1608">
        <v>124356</v>
      </c>
      <c r="B1608" s="1">
        <v>0.40550925925925929</v>
      </c>
      <c r="C1608">
        <v>276.39999999999998</v>
      </c>
      <c r="D1608" s="2">
        <v>906.82414698162734</v>
      </c>
      <c r="E1608">
        <v>-0.02</v>
      </c>
      <c r="F1608">
        <v>14.17</v>
      </c>
      <c r="G1608">
        <v>14.18</v>
      </c>
      <c r="H1608">
        <v>18.940000000000001</v>
      </c>
      <c r="I1608">
        <v>32.799999999999997</v>
      </c>
      <c r="J1608">
        <v>19.920000000000002</v>
      </c>
      <c r="K1608">
        <v>47.56</v>
      </c>
      <c r="L1608">
        <v>77.290000000000006</v>
      </c>
      <c r="M1608">
        <v>101.55</v>
      </c>
      <c r="N1608">
        <v>102.45</v>
      </c>
      <c r="O1608" s="3">
        <v>2.2270752216269001</v>
      </c>
      <c r="P1608" s="2">
        <v>1005.0601256720696</v>
      </c>
      <c r="Q1608" t="e">
        <f t="shared" si="25"/>
        <v>#N/A</v>
      </c>
      <c r="R1608">
        <v>8.06</v>
      </c>
      <c r="S1608">
        <v>26</v>
      </c>
      <c r="T1608">
        <v>13.978</v>
      </c>
      <c r="U1608">
        <v>100</v>
      </c>
      <c r="V1608">
        <v>-0.33700000000000002</v>
      </c>
      <c r="AD1608">
        <v>7.44</v>
      </c>
      <c r="AE1608">
        <v>7.6</v>
      </c>
      <c r="AJ1608">
        <v>20.350000000000001</v>
      </c>
      <c r="AK1608">
        <v>0.65</v>
      </c>
    </row>
    <row r="1609" spans="1:37" x14ac:dyDescent="0.3">
      <c r="A1609">
        <v>124357</v>
      </c>
      <c r="B1609" s="1">
        <v>0.40552083333333333</v>
      </c>
      <c r="E1609">
        <v>-0.02</v>
      </c>
      <c r="F1609">
        <v>14.16</v>
      </c>
      <c r="G1609">
        <v>14.2</v>
      </c>
      <c r="H1609">
        <v>18.95</v>
      </c>
      <c r="I1609">
        <v>32.659999999999997</v>
      </c>
      <c r="K1609">
        <v>47.42</v>
      </c>
      <c r="L1609">
        <v>77.17</v>
      </c>
      <c r="M1609">
        <v>101.49</v>
      </c>
      <c r="N1609">
        <v>102.45</v>
      </c>
      <c r="O1609" s="3">
        <v>2.1758375065787128</v>
      </c>
      <c r="P1609" s="2">
        <v>1024.4601343938264</v>
      </c>
      <c r="Q1609" t="e">
        <f t="shared" si="25"/>
        <v>#N/A</v>
      </c>
      <c r="R1609">
        <v>8.1199999999999992</v>
      </c>
      <c r="S1609">
        <v>26</v>
      </c>
      <c r="T1609">
        <v>13.975</v>
      </c>
      <c r="U1609">
        <v>100</v>
      </c>
      <c r="V1609">
        <v>0</v>
      </c>
      <c r="W1609">
        <v>31.94</v>
      </c>
      <c r="X1609">
        <v>57</v>
      </c>
      <c r="Y1609">
        <v>9.06</v>
      </c>
      <c r="Z1609">
        <v>0</v>
      </c>
      <c r="AA1609">
        <v>8.75</v>
      </c>
      <c r="AB1609">
        <v>0</v>
      </c>
      <c r="AC1609">
        <v>22.75</v>
      </c>
      <c r="AD1609">
        <v>7.44</v>
      </c>
      <c r="AE1609">
        <v>7.6</v>
      </c>
      <c r="AJ1609">
        <v>20.350000000000001</v>
      </c>
      <c r="AK1609">
        <v>0.69</v>
      </c>
    </row>
    <row r="1610" spans="1:37" x14ac:dyDescent="0.3">
      <c r="A1610">
        <v>124358</v>
      </c>
      <c r="B1610" s="1">
        <v>0.40553240740740742</v>
      </c>
      <c r="C1610">
        <v>276.3</v>
      </c>
      <c r="D1610" s="2">
        <v>906.49606299212599</v>
      </c>
      <c r="E1610">
        <v>-0.04</v>
      </c>
      <c r="F1610">
        <v>14.17</v>
      </c>
      <c r="G1610">
        <v>14.19</v>
      </c>
      <c r="H1610">
        <v>18.940000000000001</v>
      </c>
      <c r="I1610">
        <v>33.58</v>
      </c>
      <c r="J1610">
        <v>19.8</v>
      </c>
      <c r="K1610">
        <v>47.44</v>
      </c>
      <c r="L1610">
        <v>77.02</v>
      </c>
      <c r="M1610">
        <v>101.55</v>
      </c>
      <c r="N1610">
        <v>102.37</v>
      </c>
      <c r="O1610" s="3">
        <v>2.55720342926847</v>
      </c>
      <c r="P1610" s="2">
        <v>1005.0601256720696</v>
      </c>
      <c r="Q1610" t="e">
        <f t="shared" si="25"/>
        <v>#N/A</v>
      </c>
      <c r="W1610">
        <v>31.94</v>
      </c>
      <c r="X1610">
        <v>49</v>
      </c>
      <c r="Y1610">
        <v>9</v>
      </c>
      <c r="Z1610">
        <v>0</v>
      </c>
      <c r="AA1610">
        <v>8.81</v>
      </c>
      <c r="AB1610">
        <v>0</v>
      </c>
      <c r="AC1610">
        <v>22.75</v>
      </c>
      <c r="AD1610">
        <v>7.44</v>
      </c>
      <c r="AE1610">
        <v>7.68</v>
      </c>
      <c r="AJ1610">
        <v>20.350000000000001</v>
      </c>
      <c r="AK1610">
        <v>0.65</v>
      </c>
    </row>
    <row r="1611" spans="1:37" x14ac:dyDescent="0.3">
      <c r="A1611">
        <v>124359</v>
      </c>
      <c r="B1611" s="1">
        <v>0.40554398148148146</v>
      </c>
      <c r="C1611">
        <v>276.2</v>
      </c>
      <c r="D1611" s="2">
        <v>906.16797900262463</v>
      </c>
      <c r="E1611">
        <v>-0.02</v>
      </c>
      <c r="F1611">
        <v>14.16</v>
      </c>
      <c r="G1611">
        <v>14.21</v>
      </c>
      <c r="H1611">
        <v>18.940000000000001</v>
      </c>
      <c r="I1611">
        <v>32.81</v>
      </c>
      <c r="K1611">
        <v>47.51</v>
      </c>
      <c r="L1611">
        <v>77.02</v>
      </c>
      <c r="M1611">
        <v>101.55</v>
      </c>
      <c r="N1611">
        <v>102.39</v>
      </c>
      <c r="O1611" s="3">
        <v>2.2313513740263407</v>
      </c>
      <c r="P1611" s="2">
        <v>1024.4601343938264</v>
      </c>
      <c r="Q1611" t="e">
        <f t="shared" si="25"/>
        <v>#N/A</v>
      </c>
      <c r="R1611">
        <v>7.61</v>
      </c>
      <c r="S1611">
        <v>26</v>
      </c>
      <c r="T1611">
        <v>13.978</v>
      </c>
      <c r="U1611">
        <v>100</v>
      </c>
      <c r="V1611">
        <v>-0.35499999999999998</v>
      </c>
      <c r="W1611">
        <v>31.94</v>
      </c>
      <c r="X1611">
        <v>35</v>
      </c>
      <c r="Y1611">
        <v>9</v>
      </c>
      <c r="Z1611">
        <v>0</v>
      </c>
      <c r="AA1611">
        <v>8.81</v>
      </c>
      <c r="AB1611">
        <v>0</v>
      </c>
      <c r="AC1611">
        <v>22.75</v>
      </c>
      <c r="AD1611">
        <v>7.44</v>
      </c>
      <c r="AE1611">
        <v>7.6</v>
      </c>
      <c r="AJ1611">
        <v>20.350000000000001</v>
      </c>
      <c r="AK1611">
        <v>0.48</v>
      </c>
    </row>
    <row r="1612" spans="1:37" x14ac:dyDescent="0.3">
      <c r="A1612">
        <v>124400</v>
      </c>
      <c r="B1612" s="1">
        <v>0.4055555555555555</v>
      </c>
      <c r="E1612">
        <v>-0.02</v>
      </c>
      <c r="F1612">
        <v>14.16</v>
      </c>
      <c r="G1612">
        <v>14.18</v>
      </c>
      <c r="H1612">
        <v>18.940000000000001</v>
      </c>
      <c r="I1612">
        <v>33.51</v>
      </c>
      <c r="J1612">
        <v>19.86</v>
      </c>
      <c r="K1612">
        <v>47.44</v>
      </c>
      <c r="L1612">
        <v>77.09</v>
      </c>
      <c r="M1612">
        <v>101.49</v>
      </c>
      <c r="N1612">
        <v>102.39</v>
      </c>
      <c r="O1612" s="3">
        <v>2.5278551241177172</v>
      </c>
      <c r="P1612" s="2">
        <v>1024.4601343938264</v>
      </c>
      <c r="Q1612" t="e">
        <f t="shared" si="25"/>
        <v>#N/A</v>
      </c>
      <c r="R1612">
        <v>8.08</v>
      </c>
      <c r="S1612">
        <v>26</v>
      </c>
      <c r="T1612">
        <v>13.974</v>
      </c>
      <c r="U1612">
        <v>100</v>
      </c>
      <c r="V1612">
        <v>0</v>
      </c>
      <c r="W1612">
        <v>31.94</v>
      </c>
      <c r="X1612">
        <v>52</v>
      </c>
      <c r="Y1612">
        <v>9</v>
      </c>
      <c r="Z1612">
        <v>0</v>
      </c>
      <c r="AA1612">
        <v>8.75</v>
      </c>
      <c r="AB1612">
        <v>0</v>
      </c>
      <c r="AC1612">
        <v>22.75</v>
      </c>
      <c r="AD1612">
        <v>7.44</v>
      </c>
      <c r="AE1612">
        <v>7.6</v>
      </c>
      <c r="AJ1612">
        <v>20.350000000000001</v>
      </c>
      <c r="AK1612">
        <v>0.48</v>
      </c>
    </row>
    <row r="1613" spans="1:37" x14ac:dyDescent="0.3">
      <c r="A1613">
        <v>124402</v>
      </c>
      <c r="B1613" s="1">
        <v>0.40557870370370369</v>
      </c>
      <c r="C1613">
        <v>276.89999999999998</v>
      </c>
      <c r="D1613" s="2">
        <v>908.46456692913387</v>
      </c>
      <c r="E1613">
        <v>-0.02</v>
      </c>
      <c r="F1613">
        <v>14.19</v>
      </c>
      <c r="G1613">
        <v>14.21</v>
      </c>
      <c r="H1613">
        <v>18.940000000000001</v>
      </c>
      <c r="I1613">
        <v>31.55</v>
      </c>
      <c r="J1613">
        <v>19.7</v>
      </c>
      <c r="K1613">
        <v>47.5</v>
      </c>
      <c r="L1613">
        <v>77.12</v>
      </c>
      <c r="M1613">
        <v>101.49</v>
      </c>
      <c r="N1613">
        <v>102.39</v>
      </c>
      <c r="O1613" s="3">
        <v>1.6832511202504374</v>
      </c>
      <c r="P1613" s="2">
        <v>966.29334268181105</v>
      </c>
      <c r="Q1613" t="e">
        <f t="shared" si="25"/>
        <v>#N/A</v>
      </c>
      <c r="S1613">
        <v>26</v>
      </c>
      <c r="T1613">
        <v>13.976000000000001</v>
      </c>
      <c r="U1613">
        <v>100</v>
      </c>
      <c r="V1613">
        <v>0</v>
      </c>
      <c r="AD1613">
        <v>7.44</v>
      </c>
      <c r="AE1613">
        <v>7.6</v>
      </c>
      <c r="AJ1613">
        <v>20.350000000000001</v>
      </c>
      <c r="AK1613">
        <v>0.48</v>
      </c>
    </row>
    <row r="1614" spans="1:37" x14ac:dyDescent="0.3">
      <c r="A1614">
        <v>124403</v>
      </c>
      <c r="B1614" s="1">
        <v>0.40559027777777779</v>
      </c>
      <c r="C1614">
        <v>276.5</v>
      </c>
      <c r="D1614" s="2">
        <v>907.15223097112857</v>
      </c>
      <c r="E1614">
        <v>0.01</v>
      </c>
      <c r="F1614">
        <v>14.14</v>
      </c>
      <c r="G1614">
        <v>14.2</v>
      </c>
      <c r="H1614">
        <v>18.940000000000001</v>
      </c>
      <c r="I1614">
        <v>32.82</v>
      </c>
      <c r="J1614">
        <v>19.87</v>
      </c>
      <c r="K1614">
        <v>47.55</v>
      </c>
      <c r="L1614">
        <v>77.23</v>
      </c>
      <c r="M1614">
        <v>101.52</v>
      </c>
      <c r="N1614">
        <v>102.39</v>
      </c>
      <c r="O1614" s="3">
        <v>2.2356263737771966</v>
      </c>
      <c r="P1614" s="2">
        <v>1063.2934571339415</v>
      </c>
      <c r="Q1614" t="e">
        <f t="shared" si="25"/>
        <v>#N/A</v>
      </c>
      <c r="R1614">
        <v>8.42</v>
      </c>
      <c r="S1614">
        <v>26</v>
      </c>
      <c r="T1614">
        <v>13.974</v>
      </c>
      <c r="U1614">
        <v>100</v>
      </c>
      <c r="V1614">
        <v>0</v>
      </c>
      <c r="W1614">
        <v>31.94</v>
      </c>
      <c r="X1614">
        <v>58</v>
      </c>
      <c r="Y1614">
        <v>9</v>
      </c>
      <c r="Z1614">
        <v>0</v>
      </c>
      <c r="AA1614">
        <v>8.75</v>
      </c>
      <c r="AB1614">
        <v>0</v>
      </c>
      <c r="AC1614">
        <v>22.75</v>
      </c>
      <c r="AD1614">
        <v>7.52</v>
      </c>
      <c r="AE1614">
        <v>7.6</v>
      </c>
      <c r="AJ1614">
        <v>20.350000000000001</v>
      </c>
      <c r="AK1614">
        <v>0.65</v>
      </c>
    </row>
    <row r="1615" spans="1:37" x14ac:dyDescent="0.3">
      <c r="A1615">
        <v>124405</v>
      </c>
      <c r="B1615" s="1">
        <v>0.40561342592592592</v>
      </c>
      <c r="C1615">
        <v>276.39999999999998</v>
      </c>
      <c r="D1615" s="2">
        <v>906.82414698162734</v>
      </c>
      <c r="E1615">
        <v>-0.02</v>
      </c>
      <c r="F1615">
        <v>14.19</v>
      </c>
      <c r="G1615">
        <v>14.18</v>
      </c>
      <c r="H1615">
        <v>18.940000000000001</v>
      </c>
      <c r="I1615">
        <v>32.69</v>
      </c>
      <c r="K1615">
        <v>47.38</v>
      </c>
      <c r="L1615">
        <v>76.900000000000006</v>
      </c>
      <c r="M1615">
        <v>101.55</v>
      </c>
      <c r="N1615">
        <v>102.39</v>
      </c>
      <c r="O1615" s="3">
        <v>2.1799612798176629</v>
      </c>
      <c r="P1615" s="2">
        <v>966.29334268181105</v>
      </c>
      <c r="Q1615" t="e">
        <f t="shared" si="25"/>
        <v>#N/A</v>
      </c>
      <c r="S1615">
        <v>26</v>
      </c>
      <c r="T1615">
        <v>13.975</v>
      </c>
      <c r="U1615">
        <v>100</v>
      </c>
      <c r="V1615">
        <v>0</v>
      </c>
      <c r="W1615">
        <v>31.94</v>
      </c>
      <c r="X1615">
        <v>45</v>
      </c>
      <c r="Y1615">
        <v>9</v>
      </c>
      <c r="Z1615">
        <v>0</v>
      </c>
      <c r="AA1615">
        <v>8.75</v>
      </c>
      <c r="AB1615">
        <v>0</v>
      </c>
      <c r="AC1615">
        <v>22.75</v>
      </c>
      <c r="AD1615">
        <v>7.44</v>
      </c>
      <c r="AE1615">
        <v>7.6</v>
      </c>
      <c r="AJ1615">
        <v>20.350000000000001</v>
      </c>
      <c r="AK1615">
        <v>0.65</v>
      </c>
    </row>
    <row r="1616" spans="1:37" x14ac:dyDescent="0.3">
      <c r="A1616">
        <v>124406</v>
      </c>
      <c r="B1616" s="1">
        <v>0.40562499999999996</v>
      </c>
      <c r="C1616">
        <v>276.5</v>
      </c>
      <c r="D1616" s="2">
        <v>907.15223097112857</v>
      </c>
      <c r="E1616">
        <v>-0.02</v>
      </c>
      <c r="F1616">
        <v>14.17</v>
      </c>
      <c r="G1616">
        <v>14.2</v>
      </c>
      <c r="H1616">
        <v>18.940000000000001</v>
      </c>
      <c r="I1616">
        <v>32.78</v>
      </c>
      <c r="J1616">
        <v>19.829999999999998</v>
      </c>
      <c r="K1616">
        <v>47.49</v>
      </c>
      <c r="L1616">
        <v>77.06</v>
      </c>
      <c r="M1616">
        <v>101.55</v>
      </c>
      <c r="N1616">
        <v>102.34</v>
      </c>
      <c r="O1616" s="3">
        <v>2.2185194562217081</v>
      </c>
      <c r="P1616" s="2">
        <v>1005.0601256720696</v>
      </c>
      <c r="Q1616" t="e">
        <f t="shared" si="25"/>
        <v>#N/A</v>
      </c>
      <c r="R1616">
        <v>8.3800000000000008</v>
      </c>
      <c r="S1616">
        <v>26</v>
      </c>
      <c r="T1616">
        <v>13.977</v>
      </c>
      <c r="U1616">
        <v>100</v>
      </c>
      <c r="V1616">
        <v>-0.32500000000000001</v>
      </c>
      <c r="W1616">
        <v>31.94</v>
      </c>
      <c r="X1616">
        <v>57</v>
      </c>
      <c r="Y1616">
        <v>9</v>
      </c>
      <c r="Z1616">
        <v>0</v>
      </c>
      <c r="AA1616">
        <v>8.75</v>
      </c>
      <c r="AB1616">
        <v>0</v>
      </c>
      <c r="AC1616">
        <v>22.75</v>
      </c>
      <c r="AD1616">
        <v>7.44</v>
      </c>
      <c r="AE1616">
        <v>7.6</v>
      </c>
      <c r="AJ1616">
        <v>20.350000000000001</v>
      </c>
      <c r="AK1616">
        <v>0.65</v>
      </c>
    </row>
    <row r="1617" spans="1:37" x14ac:dyDescent="0.3">
      <c r="A1617">
        <v>124407</v>
      </c>
      <c r="B1617" s="1">
        <v>0.40563657407407411</v>
      </c>
      <c r="E1617">
        <v>-0.04</v>
      </c>
      <c r="F1617">
        <v>14.17</v>
      </c>
      <c r="G1617">
        <v>14.19</v>
      </c>
      <c r="H1617">
        <v>18.940000000000001</v>
      </c>
      <c r="I1617">
        <v>32.83</v>
      </c>
      <c r="K1617">
        <v>47.39</v>
      </c>
      <c r="L1617">
        <v>77.05</v>
      </c>
      <c r="O1617" s="3">
        <v>2.2399002215438761</v>
      </c>
      <c r="P1617" s="2">
        <v>1005.0601256720696</v>
      </c>
      <c r="Q1617" t="e">
        <f t="shared" si="25"/>
        <v>#N/A</v>
      </c>
      <c r="R1617">
        <v>7.94</v>
      </c>
      <c r="S1617">
        <v>26</v>
      </c>
      <c r="T1617">
        <v>13.975</v>
      </c>
      <c r="U1617">
        <v>100</v>
      </c>
      <c r="V1617">
        <v>0</v>
      </c>
      <c r="W1617">
        <v>31.94</v>
      </c>
      <c r="X1617">
        <v>50</v>
      </c>
      <c r="Y1617">
        <v>9.06</v>
      </c>
      <c r="Z1617">
        <v>0</v>
      </c>
      <c r="AA1617">
        <v>8.81</v>
      </c>
      <c r="AB1617">
        <v>0</v>
      </c>
      <c r="AC1617">
        <v>22.75</v>
      </c>
      <c r="AJ1617">
        <v>20.350000000000001</v>
      </c>
      <c r="AK1617">
        <v>0.65</v>
      </c>
    </row>
    <row r="1618" spans="1:37" x14ac:dyDescent="0.3">
      <c r="A1618">
        <v>124408</v>
      </c>
      <c r="B1618" s="1">
        <v>0.40564814814814815</v>
      </c>
      <c r="C1618">
        <v>276.8</v>
      </c>
      <c r="D1618" s="2">
        <v>908.13648293963251</v>
      </c>
      <c r="E1618">
        <v>-0.02</v>
      </c>
      <c r="F1618">
        <v>14.17</v>
      </c>
      <c r="G1618">
        <v>14.18</v>
      </c>
      <c r="H1618">
        <v>18.940000000000001</v>
      </c>
      <c r="I1618">
        <v>32.82</v>
      </c>
      <c r="J1618">
        <v>19.73</v>
      </c>
      <c r="K1618">
        <v>47.46</v>
      </c>
      <c r="L1618">
        <v>77.05</v>
      </c>
      <c r="M1618">
        <v>101.49</v>
      </c>
      <c r="N1618">
        <v>102.39</v>
      </c>
      <c r="O1618" s="3">
        <v>2.2356263737771966</v>
      </c>
      <c r="P1618" s="2">
        <v>1005.0601256720696</v>
      </c>
      <c r="Q1618" t="e">
        <f t="shared" si="25"/>
        <v>#N/A</v>
      </c>
      <c r="R1618">
        <v>8.32</v>
      </c>
      <c r="S1618">
        <v>26</v>
      </c>
      <c r="T1618">
        <v>13.976000000000001</v>
      </c>
      <c r="U1618">
        <v>100</v>
      </c>
      <c r="V1618">
        <v>0</v>
      </c>
      <c r="AD1618">
        <v>7.44</v>
      </c>
      <c r="AE1618">
        <v>7.6</v>
      </c>
      <c r="AJ1618">
        <v>20.350000000000001</v>
      </c>
      <c r="AK1618">
        <v>0.65</v>
      </c>
    </row>
    <row r="1619" spans="1:37" x14ac:dyDescent="0.3">
      <c r="A1619">
        <v>124409</v>
      </c>
      <c r="B1619" s="1">
        <v>0.40565972222222224</v>
      </c>
      <c r="E1619">
        <v>-0.04</v>
      </c>
      <c r="F1619">
        <v>14.17</v>
      </c>
      <c r="G1619">
        <v>14.17</v>
      </c>
      <c r="H1619">
        <v>18.95</v>
      </c>
      <c r="I1619">
        <v>32.700000000000003</v>
      </c>
      <c r="J1619">
        <v>19.829999999999998</v>
      </c>
      <c r="K1619">
        <v>47.36</v>
      </c>
      <c r="L1619">
        <v>77.05</v>
      </c>
      <c r="M1619">
        <v>101.46</v>
      </c>
      <c r="N1619">
        <v>102.39</v>
      </c>
      <c r="O1619" s="3">
        <v>2.1930012120472679</v>
      </c>
      <c r="P1619" s="2">
        <v>1005.0601256720696</v>
      </c>
      <c r="Q1619" t="e">
        <f t="shared" si="25"/>
        <v>#N/A</v>
      </c>
      <c r="S1619">
        <v>26</v>
      </c>
      <c r="T1619">
        <v>13.978</v>
      </c>
      <c r="U1619">
        <v>100</v>
      </c>
      <c r="V1619">
        <v>-0.35099999999999998</v>
      </c>
      <c r="W1619">
        <v>31.94</v>
      </c>
      <c r="X1619">
        <v>35</v>
      </c>
      <c r="Y1619">
        <v>9</v>
      </c>
      <c r="Z1619">
        <v>0</v>
      </c>
      <c r="AA1619">
        <v>8.75</v>
      </c>
      <c r="AB1619">
        <v>0</v>
      </c>
      <c r="AC1619">
        <v>22.75</v>
      </c>
      <c r="AD1619">
        <v>7.52</v>
      </c>
      <c r="AE1619">
        <v>7.6</v>
      </c>
      <c r="AJ1619">
        <v>20.350000000000001</v>
      </c>
      <c r="AK1619">
        <v>0.65</v>
      </c>
    </row>
    <row r="1620" spans="1:37" x14ac:dyDescent="0.3">
      <c r="A1620">
        <v>124410</v>
      </c>
      <c r="B1620" s="1">
        <v>0.40567129629629628</v>
      </c>
      <c r="C1620">
        <v>276.89999999999998</v>
      </c>
      <c r="D1620" s="2">
        <v>908.46456692913387</v>
      </c>
      <c r="E1620">
        <v>-0.02</v>
      </c>
      <c r="F1620">
        <v>14.17</v>
      </c>
      <c r="G1620">
        <v>14.18</v>
      </c>
      <c r="H1620">
        <v>18.940000000000001</v>
      </c>
      <c r="I1620">
        <v>32.83</v>
      </c>
      <c r="K1620">
        <v>47.34</v>
      </c>
      <c r="L1620">
        <v>77.099999999999994</v>
      </c>
      <c r="M1620">
        <v>101.55</v>
      </c>
      <c r="N1620">
        <v>102.39</v>
      </c>
      <c r="O1620" s="3">
        <v>2.2399002215438761</v>
      </c>
      <c r="P1620" s="2">
        <v>1005.0601256720696</v>
      </c>
      <c r="Q1620" t="e">
        <f t="shared" si="25"/>
        <v>#N/A</v>
      </c>
      <c r="R1620">
        <v>8.17</v>
      </c>
      <c r="S1620">
        <v>26</v>
      </c>
      <c r="T1620">
        <v>13.974</v>
      </c>
      <c r="U1620">
        <v>100</v>
      </c>
      <c r="V1620">
        <v>0</v>
      </c>
      <c r="W1620">
        <v>31.94</v>
      </c>
      <c r="X1620">
        <v>56</v>
      </c>
      <c r="Y1620">
        <v>9</v>
      </c>
      <c r="Z1620">
        <v>0</v>
      </c>
      <c r="AA1620">
        <v>8.75</v>
      </c>
      <c r="AB1620">
        <v>0</v>
      </c>
      <c r="AC1620">
        <v>22.75</v>
      </c>
      <c r="AD1620">
        <v>7.44</v>
      </c>
      <c r="AE1620">
        <v>7.6</v>
      </c>
      <c r="AJ1620">
        <v>20.350000000000001</v>
      </c>
      <c r="AK1620">
        <v>0.65</v>
      </c>
    </row>
    <row r="1621" spans="1:37" x14ac:dyDescent="0.3">
      <c r="A1621">
        <v>124411</v>
      </c>
      <c r="B1621" s="1">
        <v>0.40568287037037037</v>
      </c>
      <c r="C1621">
        <v>276.60000000000002</v>
      </c>
      <c r="D1621" s="2">
        <v>907.48031496062993</v>
      </c>
      <c r="E1621">
        <v>-0.02</v>
      </c>
      <c r="F1621">
        <v>14.16</v>
      </c>
      <c r="G1621">
        <v>14.18</v>
      </c>
      <c r="H1621">
        <v>18.95</v>
      </c>
      <c r="I1621">
        <v>32.81</v>
      </c>
      <c r="J1621">
        <v>19.8</v>
      </c>
      <c r="K1621">
        <v>47.5</v>
      </c>
      <c r="L1621">
        <v>77.03</v>
      </c>
      <c r="M1621">
        <v>101.52</v>
      </c>
      <c r="N1621">
        <v>102.39</v>
      </c>
      <c r="O1621" s="3">
        <v>2.2401058248151284</v>
      </c>
      <c r="P1621" s="2">
        <v>1024.4601343938264</v>
      </c>
      <c r="Q1621" t="e">
        <f t="shared" si="25"/>
        <v>#N/A</v>
      </c>
      <c r="R1621">
        <v>8.11</v>
      </c>
      <c r="S1621">
        <v>26</v>
      </c>
      <c r="T1621">
        <v>13.976000000000001</v>
      </c>
      <c r="U1621">
        <v>100</v>
      </c>
      <c r="V1621">
        <v>0</v>
      </c>
      <c r="W1621">
        <v>31.94</v>
      </c>
      <c r="X1621">
        <v>41</v>
      </c>
      <c r="Y1621">
        <v>9.06</v>
      </c>
      <c r="Z1621">
        <v>0</v>
      </c>
      <c r="AA1621">
        <v>8.75</v>
      </c>
      <c r="AB1621">
        <v>0</v>
      </c>
      <c r="AC1621">
        <v>22.75</v>
      </c>
      <c r="AD1621">
        <v>7.52</v>
      </c>
      <c r="AE1621">
        <v>7.6</v>
      </c>
      <c r="AJ1621">
        <v>20.350000000000001</v>
      </c>
      <c r="AK1621">
        <v>0.65</v>
      </c>
    </row>
    <row r="1622" spans="1:37" x14ac:dyDescent="0.3">
      <c r="A1622">
        <v>124412</v>
      </c>
      <c r="B1622" s="1">
        <v>0.40569444444444441</v>
      </c>
      <c r="E1622">
        <v>-0.04</v>
      </c>
      <c r="F1622">
        <v>14.17</v>
      </c>
      <c r="G1622">
        <v>14.18</v>
      </c>
      <c r="H1622">
        <v>18.940000000000001</v>
      </c>
      <c r="I1622">
        <v>32.69</v>
      </c>
      <c r="K1622">
        <v>47.49</v>
      </c>
      <c r="L1622">
        <v>77.09</v>
      </c>
      <c r="M1622">
        <v>101.52</v>
      </c>
      <c r="N1622">
        <v>102.34</v>
      </c>
      <c r="O1622" s="3">
        <v>2.1799612798176629</v>
      </c>
      <c r="P1622" s="2">
        <v>1005.0601256720696</v>
      </c>
      <c r="Q1622" t="e">
        <f t="shared" si="25"/>
        <v>#N/A</v>
      </c>
      <c r="R1622">
        <v>8.02</v>
      </c>
      <c r="S1622">
        <v>26</v>
      </c>
      <c r="T1622">
        <v>13.978</v>
      </c>
      <c r="U1622">
        <v>100</v>
      </c>
      <c r="V1622">
        <v>-0.34399999999999997</v>
      </c>
      <c r="W1622">
        <v>31.94</v>
      </c>
      <c r="X1622">
        <v>58</v>
      </c>
      <c r="Y1622">
        <v>9</v>
      </c>
      <c r="Z1622">
        <v>0</v>
      </c>
      <c r="AA1622">
        <v>8.75</v>
      </c>
      <c r="AB1622">
        <v>0</v>
      </c>
      <c r="AC1622">
        <v>22.75</v>
      </c>
      <c r="AD1622">
        <v>7.52</v>
      </c>
      <c r="AE1622">
        <v>7.6</v>
      </c>
      <c r="AJ1622">
        <v>20.350000000000001</v>
      </c>
      <c r="AK1622">
        <v>0.65</v>
      </c>
    </row>
    <row r="1623" spans="1:37" x14ac:dyDescent="0.3">
      <c r="A1623">
        <v>124413</v>
      </c>
      <c r="B1623" s="1">
        <v>0.40570601851851856</v>
      </c>
      <c r="C1623">
        <v>276.5</v>
      </c>
      <c r="D1623" s="2">
        <v>907.15223097112857</v>
      </c>
      <c r="E1623">
        <v>-0.04</v>
      </c>
      <c r="F1623">
        <v>14.17</v>
      </c>
      <c r="G1623">
        <v>14.19</v>
      </c>
      <c r="H1623">
        <v>18.940000000000001</v>
      </c>
      <c r="I1623">
        <v>32.69</v>
      </c>
      <c r="J1623">
        <v>19.87</v>
      </c>
      <c r="K1623">
        <v>47.45</v>
      </c>
      <c r="L1623">
        <v>77.02</v>
      </c>
      <c r="O1623" s="3">
        <v>2.1799612798176629</v>
      </c>
      <c r="P1623" s="2">
        <v>1005.0601256720696</v>
      </c>
      <c r="Q1623" t="e">
        <f t="shared" si="25"/>
        <v>#N/A</v>
      </c>
      <c r="R1623">
        <v>7.97</v>
      </c>
      <c r="S1623">
        <v>26</v>
      </c>
      <c r="T1623">
        <v>13.976000000000001</v>
      </c>
      <c r="U1623">
        <v>100</v>
      </c>
      <c r="V1623">
        <v>0</v>
      </c>
      <c r="W1623">
        <v>31.94</v>
      </c>
      <c r="X1623">
        <v>48</v>
      </c>
      <c r="Y1623">
        <v>9</v>
      </c>
      <c r="Z1623">
        <v>0</v>
      </c>
      <c r="AA1623">
        <v>8.75</v>
      </c>
      <c r="AB1623">
        <v>0</v>
      </c>
      <c r="AC1623">
        <v>22.75</v>
      </c>
      <c r="AJ1623">
        <v>20.350000000000001</v>
      </c>
      <c r="AK1623">
        <v>0.65</v>
      </c>
    </row>
    <row r="1624" spans="1:37" x14ac:dyDescent="0.3">
      <c r="A1624">
        <v>124415</v>
      </c>
      <c r="B1624" s="1">
        <v>0.4057291666666667</v>
      </c>
      <c r="C1624">
        <v>276.60000000000002</v>
      </c>
      <c r="D1624" s="2">
        <v>907.48031496062993</v>
      </c>
      <c r="E1624">
        <v>0</v>
      </c>
      <c r="F1624">
        <v>14.18</v>
      </c>
      <c r="G1624">
        <v>14.18</v>
      </c>
      <c r="H1624">
        <v>18.940000000000001</v>
      </c>
      <c r="I1624">
        <v>32.79</v>
      </c>
      <c r="K1624">
        <v>47.42</v>
      </c>
      <c r="L1624">
        <v>77.06</v>
      </c>
      <c r="M1624">
        <v>101.52</v>
      </c>
      <c r="N1624">
        <v>102.31</v>
      </c>
      <c r="O1624" s="3">
        <v>2.2227979159138833</v>
      </c>
      <c r="P1624" s="2">
        <v>985.67119981491521</v>
      </c>
      <c r="Q1624" t="e">
        <f t="shared" si="25"/>
        <v>#N/A</v>
      </c>
      <c r="S1624">
        <v>26</v>
      </c>
      <c r="T1624">
        <v>13.978</v>
      </c>
      <c r="U1624">
        <v>100</v>
      </c>
      <c r="V1624">
        <v>-0.32500000000000001</v>
      </c>
      <c r="W1624">
        <v>31.94</v>
      </c>
      <c r="X1624">
        <v>57</v>
      </c>
      <c r="Y1624">
        <v>9</v>
      </c>
      <c r="Z1624">
        <v>0</v>
      </c>
      <c r="AA1624">
        <v>8.75</v>
      </c>
      <c r="AB1624">
        <v>0</v>
      </c>
      <c r="AC1624">
        <v>22.75</v>
      </c>
      <c r="AD1624">
        <v>7.52</v>
      </c>
      <c r="AE1624">
        <v>7.68</v>
      </c>
      <c r="AJ1624">
        <v>20.350000000000001</v>
      </c>
      <c r="AK1624">
        <v>0.65</v>
      </c>
    </row>
    <row r="1625" spans="1:37" x14ac:dyDescent="0.3">
      <c r="A1625">
        <v>124416</v>
      </c>
      <c r="B1625" s="1">
        <v>0.40574074074074074</v>
      </c>
      <c r="C1625">
        <v>276.5</v>
      </c>
      <c r="D1625" s="2">
        <v>907.15223097112857</v>
      </c>
      <c r="E1625">
        <v>0.01</v>
      </c>
      <c r="F1625">
        <v>14.17</v>
      </c>
      <c r="G1625">
        <v>14.18</v>
      </c>
      <c r="H1625">
        <v>18.940000000000001</v>
      </c>
      <c r="I1625">
        <v>32.869999999999997</v>
      </c>
      <c r="J1625">
        <v>19.850000000000001</v>
      </c>
      <c r="K1625">
        <v>47.44</v>
      </c>
      <c r="L1625">
        <v>77.08</v>
      </c>
      <c r="M1625">
        <v>101.46</v>
      </c>
      <c r="N1625">
        <v>102.39</v>
      </c>
      <c r="O1625" s="3">
        <v>2.2569841060364579</v>
      </c>
      <c r="P1625" s="2">
        <v>1005.0601256720696</v>
      </c>
      <c r="Q1625" t="e">
        <f t="shared" si="25"/>
        <v>#N/A</v>
      </c>
      <c r="R1625">
        <v>8.14</v>
      </c>
      <c r="S1625">
        <v>26</v>
      </c>
      <c r="T1625">
        <v>13.976000000000001</v>
      </c>
      <c r="U1625">
        <v>100</v>
      </c>
      <c r="V1625">
        <v>0</v>
      </c>
      <c r="W1625">
        <v>31.94</v>
      </c>
      <c r="X1625">
        <v>53</v>
      </c>
      <c r="Y1625">
        <v>9</v>
      </c>
      <c r="Z1625">
        <v>0</v>
      </c>
      <c r="AA1625">
        <v>8.75</v>
      </c>
      <c r="AB1625">
        <v>0</v>
      </c>
      <c r="AC1625">
        <v>22.75</v>
      </c>
      <c r="AD1625">
        <v>7.52</v>
      </c>
      <c r="AE1625">
        <v>7.6</v>
      </c>
      <c r="AJ1625">
        <v>20.350000000000001</v>
      </c>
      <c r="AK1625">
        <v>0.65</v>
      </c>
    </row>
    <row r="1626" spans="1:37" x14ac:dyDescent="0.3">
      <c r="A1626">
        <v>124418</v>
      </c>
      <c r="B1626" s="1">
        <v>0.40576388888888887</v>
      </c>
      <c r="C1626">
        <v>276.89999999999998</v>
      </c>
      <c r="D1626" s="2">
        <v>908.46456692913387</v>
      </c>
      <c r="E1626">
        <v>0.01</v>
      </c>
      <c r="F1626">
        <v>14.18</v>
      </c>
      <c r="G1626">
        <v>14.2</v>
      </c>
      <c r="H1626">
        <v>18.93</v>
      </c>
      <c r="I1626">
        <v>33.21</v>
      </c>
      <c r="J1626">
        <v>19.760000000000002</v>
      </c>
      <c r="K1626">
        <v>47.45</v>
      </c>
      <c r="L1626">
        <v>76.989999999999995</v>
      </c>
      <c r="M1626">
        <v>101.55</v>
      </c>
      <c r="N1626">
        <v>102.45</v>
      </c>
      <c r="O1626" s="3">
        <v>2.3926925646819672</v>
      </c>
      <c r="P1626" s="2">
        <v>985.67119981491521</v>
      </c>
      <c r="Q1626" t="e">
        <f t="shared" si="25"/>
        <v>#N/A</v>
      </c>
      <c r="W1626">
        <v>31.94</v>
      </c>
      <c r="X1626">
        <v>38</v>
      </c>
      <c r="Y1626">
        <v>9.06</v>
      </c>
      <c r="Z1626">
        <v>0</v>
      </c>
      <c r="AA1626">
        <v>8.75</v>
      </c>
      <c r="AB1626">
        <v>0</v>
      </c>
      <c r="AC1626">
        <v>22.75</v>
      </c>
      <c r="AD1626">
        <v>7.44</v>
      </c>
      <c r="AE1626">
        <v>7.6</v>
      </c>
      <c r="AJ1626">
        <v>20.350000000000001</v>
      </c>
      <c r="AK1626">
        <v>0.48</v>
      </c>
    </row>
    <row r="1627" spans="1:37" x14ac:dyDescent="0.3">
      <c r="A1627">
        <v>124419</v>
      </c>
      <c r="B1627" s="1">
        <v>0.40577546296296302</v>
      </c>
      <c r="C1627">
        <v>276.5</v>
      </c>
      <c r="D1627" s="2">
        <v>907.15223097112857</v>
      </c>
      <c r="E1627">
        <v>-0.04</v>
      </c>
      <c r="F1627">
        <v>14.16</v>
      </c>
      <c r="G1627">
        <v>14.18</v>
      </c>
      <c r="H1627">
        <v>18.940000000000001</v>
      </c>
      <c r="I1627">
        <v>32.79</v>
      </c>
      <c r="K1627">
        <v>47.38</v>
      </c>
      <c r="L1627">
        <v>77</v>
      </c>
      <c r="M1627">
        <v>101.49</v>
      </c>
      <c r="N1627">
        <v>102.39</v>
      </c>
      <c r="O1627" s="3">
        <v>2.2227979159138833</v>
      </c>
      <c r="P1627" s="2">
        <v>1024.4601343938264</v>
      </c>
      <c r="Q1627" t="e">
        <f t="shared" si="25"/>
        <v>#N/A</v>
      </c>
      <c r="R1627">
        <v>8.31</v>
      </c>
      <c r="S1627">
        <v>26</v>
      </c>
      <c r="T1627">
        <v>13.978999999999999</v>
      </c>
      <c r="U1627">
        <v>100</v>
      </c>
      <c r="V1627">
        <v>-0.63100000000000001</v>
      </c>
      <c r="W1627">
        <v>31.94</v>
      </c>
      <c r="X1627">
        <v>24</v>
      </c>
      <c r="Y1627">
        <v>9</v>
      </c>
      <c r="Z1627">
        <v>0</v>
      </c>
      <c r="AA1627">
        <v>8.75</v>
      </c>
      <c r="AB1627">
        <v>0</v>
      </c>
      <c r="AC1627">
        <v>22.75</v>
      </c>
      <c r="AD1627">
        <v>7.44</v>
      </c>
      <c r="AE1627">
        <v>7.6</v>
      </c>
      <c r="AJ1627">
        <v>20.350000000000001</v>
      </c>
      <c r="AK1627">
        <v>0.65</v>
      </c>
    </row>
    <row r="1628" spans="1:37" x14ac:dyDescent="0.3">
      <c r="A1628">
        <v>124420</v>
      </c>
      <c r="B1628" s="1">
        <v>0.40578703703703706</v>
      </c>
      <c r="C1628">
        <v>276.10000000000002</v>
      </c>
      <c r="D1628" s="2">
        <v>905.8398950131234</v>
      </c>
      <c r="E1628">
        <v>-0.04</v>
      </c>
      <c r="F1628">
        <v>14.17</v>
      </c>
      <c r="G1628">
        <v>14.18</v>
      </c>
      <c r="H1628">
        <v>18.940000000000001</v>
      </c>
      <c r="I1628">
        <v>32.880000000000003</v>
      </c>
      <c r="J1628">
        <v>19.760000000000002</v>
      </c>
      <c r="K1628">
        <v>47.38</v>
      </c>
      <c r="L1628">
        <v>77.02</v>
      </c>
      <c r="M1628">
        <v>101.55</v>
      </c>
      <c r="N1628">
        <v>102.39</v>
      </c>
      <c r="O1628" s="3">
        <v>2.2612522038278713</v>
      </c>
      <c r="P1628" s="2">
        <v>1005.0601256720696</v>
      </c>
      <c r="Q1628" t="e">
        <f t="shared" si="25"/>
        <v>#N/A</v>
      </c>
      <c r="R1628">
        <v>8.76</v>
      </c>
      <c r="S1628">
        <v>26</v>
      </c>
      <c r="T1628">
        <v>13.976000000000001</v>
      </c>
      <c r="U1628">
        <v>100</v>
      </c>
      <c r="V1628">
        <v>0</v>
      </c>
      <c r="W1628">
        <v>31.94</v>
      </c>
      <c r="X1628">
        <v>55</v>
      </c>
      <c r="Y1628">
        <v>9</v>
      </c>
      <c r="Z1628">
        <v>0</v>
      </c>
      <c r="AA1628">
        <v>8.75</v>
      </c>
      <c r="AB1628">
        <v>0</v>
      </c>
      <c r="AC1628">
        <v>22.75</v>
      </c>
      <c r="AD1628">
        <v>7.44</v>
      </c>
      <c r="AE1628">
        <v>7.6</v>
      </c>
      <c r="AJ1628">
        <v>20.350000000000001</v>
      </c>
      <c r="AK1628">
        <v>0.65</v>
      </c>
    </row>
    <row r="1629" spans="1:37" x14ac:dyDescent="0.3">
      <c r="A1629">
        <v>124422</v>
      </c>
      <c r="B1629" s="1">
        <v>0.40581018518518519</v>
      </c>
      <c r="C1629">
        <v>276.2</v>
      </c>
      <c r="D1629" s="2">
        <v>906.16797900262463</v>
      </c>
      <c r="E1629">
        <v>0.01</v>
      </c>
      <c r="F1629">
        <v>14.18</v>
      </c>
      <c r="G1629">
        <v>14.2</v>
      </c>
      <c r="H1629">
        <v>18.93</v>
      </c>
      <c r="I1629">
        <v>32.229999999999997</v>
      </c>
      <c r="J1629">
        <v>19.829999999999998</v>
      </c>
      <c r="K1629">
        <v>47.47</v>
      </c>
      <c r="L1629">
        <v>77.02</v>
      </c>
      <c r="M1629">
        <v>101.49</v>
      </c>
      <c r="N1629">
        <v>102.42</v>
      </c>
      <c r="O1629" s="3">
        <v>1.9726708263886124</v>
      </c>
      <c r="P1629" s="2">
        <v>985.67119981491521</v>
      </c>
      <c r="Q1629" t="e">
        <f t="shared" si="25"/>
        <v>#N/A</v>
      </c>
      <c r="S1629">
        <v>26</v>
      </c>
      <c r="T1629">
        <v>13.977</v>
      </c>
      <c r="U1629">
        <v>100</v>
      </c>
      <c r="V1629">
        <v>-0.34</v>
      </c>
      <c r="W1629">
        <v>31.94</v>
      </c>
      <c r="X1629">
        <v>41</v>
      </c>
      <c r="Y1629">
        <v>9</v>
      </c>
      <c r="Z1629">
        <v>0</v>
      </c>
      <c r="AA1629">
        <v>8.75</v>
      </c>
      <c r="AB1629">
        <v>0</v>
      </c>
      <c r="AC1629">
        <v>22.75</v>
      </c>
      <c r="AD1629">
        <v>7.44</v>
      </c>
      <c r="AE1629">
        <v>7.52</v>
      </c>
      <c r="AJ1629">
        <v>20.350000000000001</v>
      </c>
      <c r="AK1629">
        <v>0.48</v>
      </c>
    </row>
    <row r="1630" spans="1:37" x14ac:dyDescent="0.3">
      <c r="A1630">
        <v>124423</v>
      </c>
      <c r="B1630" s="1">
        <v>0.40582175925925923</v>
      </c>
      <c r="C1630">
        <v>276.5</v>
      </c>
      <c r="D1630" s="2">
        <v>907.15223097112857</v>
      </c>
      <c r="E1630">
        <v>-0.02</v>
      </c>
      <c r="F1630">
        <v>14.19</v>
      </c>
      <c r="G1630">
        <v>14.2</v>
      </c>
      <c r="H1630">
        <v>18.95</v>
      </c>
      <c r="I1630">
        <v>32.76</v>
      </c>
      <c r="K1630">
        <v>47.35</v>
      </c>
      <c r="L1630">
        <v>77</v>
      </c>
      <c r="M1630">
        <v>101.49</v>
      </c>
      <c r="N1630">
        <v>102.39</v>
      </c>
      <c r="O1630" s="3">
        <v>2.2187119814133296</v>
      </c>
      <c r="P1630" s="2">
        <v>966.29334268181105</v>
      </c>
      <c r="Q1630" t="e">
        <f t="shared" si="25"/>
        <v>#N/A</v>
      </c>
      <c r="R1630">
        <v>8.8699999999999992</v>
      </c>
      <c r="W1630">
        <v>31.94</v>
      </c>
      <c r="X1630">
        <v>58</v>
      </c>
      <c r="Y1630">
        <v>9</v>
      </c>
      <c r="Z1630">
        <v>0</v>
      </c>
      <c r="AA1630">
        <v>8.75</v>
      </c>
      <c r="AB1630">
        <v>0</v>
      </c>
      <c r="AC1630">
        <v>22.75</v>
      </c>
      <c r="AD1630">
        <v>7.44</v>
      </c>
      <c r="AE1630">
        <v>7.6</v>
      </c>
      <c r="AJ1630">
        <v>20.350000000000001</v>
      </c>
      <c r="AK1630">
        <v>0.65</v>
      </c>
    </row>
    <row r="1631" spans="1:37" x14ac:dyDescent="0.3">
      <c r="A1631">
        <v>124424</v>
      </c>
      <c r="B1631" s="1">
        <v>0.40583333333333332</v>
      </c>
      <c r="C1631">
        <v>276.5</v>
      </c>
      <c r="D1631" s="2">
        <v>907.15223097112857</v>
      </c>
      <c r="E1631">
        <v>-0.02</v>
      </c>
      <c r="F1631">
        <v>14.16</v>
      </c>
      <c r="G1631">
        <v>14.21</v>
      </c>
      <c r="H1631">
        <v>18.940000000000001</v>
      </c>
      <c r="I1631">
        <v>32.76</v>
      </c>
      <c r="J1631">
        <v>19.850000000000001</v>
      </c>
      <c r="K1631">
        <v>47.33</v>
      </c>
      <c r="L1631">
        <v>76.91</v>
      </c>
      <c r="M1631">
        <v>101.46</v>
      </c>
      <c r="N1631">
        <v>102.39</v>
      </c>
      <c r="O1631" s="3">
        <v>2.2099590722346196</v>
      </c>
      <c r="P1631" s="2">
        <v>1024.4601343938264</v>
      </c>
      <c r="Q1631" t="e">
        <f t="shared" si="25"/>
        <v>#N/A</v>
      </c>
      <c r="R1631">
        <v>8.74</v>
      </c>
      <c r="S1631">
        <v>26</v>
      </c>
      <c r="T1631">
        <v>13.975</v>
      </c>
      <c r="U1631">
        <v>100</v>
      </c>
      <c r="V1631">
        <v>0</v>
      </c>
      <c r="W1631">
        <v>31.94</v>
      </c>
      <c r="X1631">
        <v>58</v>
      </c>
      <c r="Y1631">
        <v>9</v>
      </c>
      <c r="Z1631">
        <v>0</v>
      </c>
      <c r="AA1631">
        <v>8.75</v>
      </c>
      <c r="AB1631">
        <v>0</v>
      </c>
      <c r="AC1631">
        <v>22.75</v>
      </c>
      <c r="AD1631">
        <v>7.52</v>
      </c>
      <c r="AE1631">
        <v>7.6</v>
      </c>
      <c r="AJ1631">
        <v>20.350000000000001</v>
      </c>
      <c r="AK1631">
        <v>0.48</v>
      </c>
    </row>
    <row r="1632" spans="1:37" x14ac:dyDescent="0.3">
      <c r="A1632">
        <v>124425</v>
      </c>
      <c r="B1632" s="1">
        <v>0.40584490740740736</v>
      </c>
      <c r="C1632">
        <v>276.10000000000002</v>
      </c>
      <c r="D1632" s="2">
        <v>905.8398950131234</v>
      </c>
      <c r="E1632">
        <v>-0.04</v>
      </c>
      <c r="F1632">
        <v>14.17</v>
      </c>
      <c r="G1632">
        <v>14.18</v>
      </c>
      <c r="H1632">
        <v>18.940000000000001</v>
      </c>
      <c r="I1632">
        <v>32.94</v>
      </c>
      <c r="K1632">
        <v>47.58</v>
      </c>
      <c r="L1632">
        <v>77.040000000000006</v>
      </c>
      <c r="M1632">
        <v>101.49</v>
      </c>
      <c r="N1632">
        <v>102.37</v>
      </c>
      <c r="O1632" s="3">
        <v>2.2868367054569081</v>
      </c>
      <c r="P1632" s="2">
        <v>1005.0601256720696</v>
      </c>
      <c r="Q1632" t="e">
        <f t="shared" si="25"/>
        <v>#N/A</v>
      </c>
      <c r="R1632">
        <v>8.57</v>
      </c>
      <c r="S1632">
        <v>26</v>
      </c>
      <c r="T1632">
        <v>13.976000000000001</v>
      </c>
      <c r="U1632">
        <v>100</v>
      </c>
      <c r="V1632">
        <v>0</v>
      </c>
      <c r="W1632">
        <v>31.94</v>
      </c>
      <c r="X1632">
        <v>45</v>
      </c>
      <c r="Y1632">
        <v>9</v>
      </c>
      <c r="Z1632">
        <v>0</v>
      </c>
      <c r="AA1632">
        <v>8.75</v>
      </c>
      <c r="AB1632">
        <v>0</v>
      </c>
      <c r="AC1632">
        <v>22.75</v>
      </c>
      <c r="AD1632">
        <v>7.44</v>
      </c>
      <c r="AE1632">
        <v>7.68</v>
      </c>
      <c r="AJ1632">
        <v>20.350000000000001</v>
      </c>
      <c r="AK1632">
        <v>0.65</v>
      </c>
    </row>
    <row r="1633" spans="1:37" x14ac:dyDescent="0.3">
      <c r="A1633">
        <v>124426</v>
      </c>
      <c r="B1633" s="1">
        <v>0.40585648148148151</v>
      </c>
      <c r="C1633">
        <v>276.7</v>
      </c>
      <c r="D1633" s="2">
        <v>907.80839895013128</v>
      </c>
      <c r="J1633">
        <v>19.829999999999998</v>
      </c>
      <c r="K1633">
        <v>47.37</v>
      </c>
      <c r="L1633">
        <v>77.040000000000006</v>
      </c>
      <c r="Q1633" t="e">
        <f t="shared" si="25"/>
        <v>#N/A</v>
      </c>
      <c r="S1633">
        <v>26</v>
      </c>
      <c r="T1633">
        <v>13.977</v>
      </c>
      <c r="U1633">
        <v>100</v>
      </c>
      <c r="V1633">
        <v>-0.30099999999999999</v>
      </c>
      <c r="W1633">
        <v>31.94</v>
      </c>
      <c r="X1633">
        <v>57</v>
      </c>
      <c r="Y1633">
        <v>9</v>
      </c>
      <c r="Z1633">
        <v>0</v>
      </c>
      <c r="AA1633">
        <v>8.75</v>
      </c>
      <c r="AB1633">
        <v>0</v>
      </c>
      <c r="AC1633">
        <v>22.75</v>
      </c>
    </row>
    <row r="1634" spans="1:37" x14ac:dyDescent="0.3">
      <c r="A1634">
        <v>124427</v>
      </c>
      <c r="B1634" s="1">
        <v>0.40586805555555555</v>
      </c>
      <c r="C1634">
        <v>276.60000000000002</v>
      </c>
      <c r="D1634" s="2">
        <v>907.48031496062993</v>
      </c>
      <c r="E1634">
        <v>0</v>
      </c>
      <c r="F1634">
        <v>14.18</v>
      </c>
      <c r="G1634">
        <v>14.2</v>
      </c>
      <c r="H1634">
        <v>18.940000000000001</v>
      </c>
      <c r="I1634">
        <v>32.729999999999997</v>
      </c>
      <c r="K1634">
        <v>47.39</v>
      </c>
      <c r="L1634">
        <v>77.099999999999994</v>
      </c>
      <c r="M1634">
        <v>101.49</v>
      </c>
      <c r="N1634">
        <v>102.45</v>
      </c>
      <c r="O1634" s="3">
        <v>2.1971098247369456</v>
      </c>
      <c r="P1634" s="2">
        <v>985.67119981491521</v>
      </c>
      <c r="Q1634" t="e">
        <f t="shared" si="25"/>
        <v>#N/A</v>
      </c>
      <c r="R1634">
        <v>8.4600000000000009</v>
      </c>
      <c r="S1634">
        <v>26</v>
      </c>
      <c r="T1634">
        <v>13.975</v>
      </c>
      <c r="U1634">
        <v>100</v>
      </c>
      <c r="V1634">
        <v>0</v>
      </c>
      <c r="AD1634">
        <v>7.44</v>
      </c>
      <c r="AE1634">
        <v>7.6</v>
      </c>
      <c r="AJ1634">
        <v>20.350000000000001</v>
      </c>
      <c r="AK1634">
        <v>0.48</v>
      </c>
    </row>
    <row r="1635" spans="1:37" x14ac:dyDescent="0.3">
      <c r="A1635">
        <v>124428</v>
      </c>
      <c r="B1635" s="1">
        <v>0.40587962962962965</v>
      </c>
      <c r="C1635">
        <v>276.7</v>
      </c>
      <c r="D1635" s="2">
        <v>907.80839895013128</v>
      </c>
      <c r="E1635">
        <v>-0.04</v>
      </c>
      <c r="F1635">
        <v>14.17</v>
      </c>
      <c r="G1635">
        <v>14.18</v>
      </c>
      <c r="H1635">
        <v>18.95</v>
      </c>
      <c r="I1635">
        <v>32.74</v>
      </c>
      <c r="J1635">
        <v>19.79</v>
      </c>
      <c r="K1635">
        <v>47.46</v>
      </c>
      <c r="L1635">
        <v>77.02</v>
      </c>
      <c r="M1635">
        <v>101.52</v>
      </c>
      <c r="N1635">
        <v>102.39</v>
      </c>
      <c r="O1635" s="3">
        <v>2.2101463563191635</v>
      </c>
      <c r="P1635" s="2">
        <v>1005.0601256720696</v>
      </c>
      <c r="Q1635" t="e">
        <f t="shared" si="25"/>
        <v>#N/A</v>
      </c>
      <c r="R1635">
        <v>8.65</v>
      </c>
      <c r="W1635">
        <v>31.94</v>
      </c>
      <c r="X1635">
        <v>50</v>
      </c>
      <c r="Y1635">
        <v>9</v>
      </c>
      <c r="Z1635">
        <v>0</v>
      </c>
      <c r="AA1635">
        <v>8.75</v>
      </c>
      <c r="AB1635">
        <v>0</v>
      </c>
      <c r="AC1635">
        <v>22.75</v>
      </c>
      <c r="AD1635">
        <v>7.52</v>
      </c>
      <c r="AE1635">
        <v>7.6</v>
      </c>
      <c r="AJ1635">
        <v>20.350000000000001</v>
      </c>
      <c r="AK1635">
        <v>0.65</v>
      </c>
    </row>
    <row r="1636" spans="1:37" x14ac:dyDescent="0.3">
      <c r="A1636">
        <v>124429</v>
      </c>
      <c r="B1636" s="1">
        <v>0.40589120370370368</v>
      </c>
      <c r="C1636">
        <v>276.39999999999998</v>
      </c>
      <c r="D1636" s="2">
        <v>906.82414698162734</v>
      </c>
      <c r="E1636">
        <v>-0.04</v>
      </c>
      <c r="F1636">
        <v>14.17</v>
      </c>
      <c r="G1636">
        <v>14.2</v>
      </c>
      <c r="H1636">
        <v>18.940000000000001</v>
      </c>
      <c r="I1636">
        <v>32.69</v>
      </c>
      <c r="K1636">
        <v>47.44</v>
      </c>
      <c r="L1636">
        <v>77.05</v>
      </c>
      <c r="M1636">
        <v>101.55</v>
      </c>
      <c r="N1636">
        <v>102.39</v>
      </c>
      <c r="O1636" s="3">
        <v>2.1799612798176629</v>
      </c>
      <c r="P1636" s="2">
        <v>1005.0601256720696</v>
      </c>
      <c r="Q1636" t="e">
        <f t="shared" si="25"/>
        <v>#N/A</v>
      </c>
      <c r="R1636">
        <v>8.84</v>
      </c>
      <c r="S1636">
        <v>26</v>
      </c>
      <c r="T1636">
        <v>13.977</v>
      </c>
      <c r="U1636">
        <v>100</v>
      </c>
      <c r="V1636">
        <v>-0.34200000000000003</v>
      </c>
      <c r="W1636">
        <v>31.94</v>
      </c>
      <c r="X1636">
        <v>35</v>
      </c>
      <c r="Y1636">
        <v>9</v>
      </c>
      <c r="Z1636">
        <v>0</v>
      </c>
      <c r="AA1636">
        <v>8.75</v>
      </c>
      <c r="AB1636">
        <v>0</v>
      </c>
      <c r="AC1636">
        <v>22.69</v>
      </c>
      <c r="AD1636">
        <v>7.44</v>
      </c>
      <c r="AE1636">
        <v>7.6</v>
      </c>
      <c r="AJ1636">
        <v>20.350000000000001</v>
      </c>
      <c r="AK1636">
        <v>0.65</v>
      </c>
    </row>
    <row r="1637" spans="1:37" x14ac:dyDescent="0.3">
      <c r="A1637">
        <v>124430</v>
      </c>
      <c r="B1637" s="1">
        <v>0.40590277777777778</v>
      </c>
      <c r="C1637">
        <v>276.7</v>
      </c>
      <c r="D1637" s="2">
        <v>907.80839895013128</v>
      </c>
      <c r="E1637">
        <v>-0.02</v>
      </c>
      <c r="F1637">
        <v>14.16</v>
      </c>
      <c r="G1637">
        <v>14.18</v>
      </c>
      <c r="H1637">
        <v>18.940000000000001</v>
      </c>
      <c r="I1637">
        <v>33.35</v>
      </c>
      <c r="J1637">
        <v>19.829999999999998</v>
      </c>
      <c r="K1637">
        <v>47.44</v>
      </c>
      <c r="L1637">
        <v>77.11</v>
      </c>
      <c r="M1637">
        <v>101.55</v>
      </c>
      <c r="N1637">
        <v>102.39</v>
      </c>
      <c r="O1637" s="3">
        <v>2.4605691537486036</v>
      </c>
      <c r="P1637" s="2">
        <v>1024.4601343938264</v>
      </c>
      <c r="Q1637" t="e">
        <f t="shared" si="25"/>
        <v>#N/A</v>
      </c>
      <c r="S1637">
        <v>26</v>
      </c>
      <c r="T1637">
        <v>13.975</v>
      </c>
      <c r="U1637">
        <v>100</v>
      </c>
      <c r="V1637">
        <v>0</v>
      </c>
      <c r="W1637">
        <v>31.94</v>
      </c>
      <c r="X1637">
        <v>55</v>
      </c>
      <c r="Y1637">
        <v>9</v>
      </c>
      <c r="Z1637">
        <v>0</v>
      </c>
      <c r="AA1637">
        <v>8.75</v>
      </c>
      <c r="AB1637">
        <v>0</v>
      </c>
      <c r="AC1637">
        <v>22.75</v>
      </c>
      <c r="AD1637">
        <v>7.44</v>
      </c>
      <c r="AE1637">
        <v>7.6</v>
      </c>
      <c r="AJ1637">
        <v>20.350000000000001</v>
      </c>
      <c r="AK1637">
        <v>0.48</v>
      </c>
    </row>
    <row r="1638" spans="1:37" x14ac:dyDescent="0.3">
      <c r="A1638">
        <v>124431</v>
      </c>
      <c r="B1638" s="1">
        <v>0.40591435185185182</v>
      </c>
      <c r="C1638">
        <v>276.7</v>
      </c>
      <c r="D1638" s="2">
        <v>907.80839895013128</v>
      </c>
      <c r="E1638">
        <v>0</v>
      </c>
      <c r="F1638">
        <v>14.18</v>
      </c>
      <c r="G1638">
        <v>14.18</v>
      </c>
      <c r="H1638">
        <v>18.940000000000001</v>
      </c>
      <c r="I1638">
        <v>32.729999999999997</v>
      </c>
      <c r="J1638">
        <v>19.72</v>
      </c>
      <c r="K1638">
        <v>47.3</v>
      </c>
      <c r="L1638">
        <v>77.06</v>
      </c>
      <c r="M1638">
        <v>101.55</v>
      </c>
      <c r="N1638">
        <v>102.39</v>
      </c>
      <c r="O1638" s="3">
        <v>2.1971098247369456</v>
      </c>
      <c r="P1638" s="2">
        <v>985.67119981491521</v>
      </c>
      <c r="Q1638" t="e">
        <f t="shared" si="25"/>
        <v>#N/A</v>
      </c>
      <c r="R1638">
        <v>7.86</v>
      </c>
      <c r="S1638">
        <v>26</v>
      </c>
      <c r="T1638">
        <v>13.978</v>
      </c>
      <c r="U1638">
        <v>100</v>
      </c>
      <c r="V1638">
        <v>-0.34799999999999998</v>
      </c>
      <c r="W1638">
        <v>31.94</v>
      </c>
      <c r="X1638">
        <v>58</v>
      </c>
      <c r="Y1638">
        <v>9</v>
      </c>
      <c r="Z1638">
        <v>0</v>
      </c>
      <c r="AA1638">
        <v>8.69</v>
      </c>
      <c r="AB1638">
        <v>0</v>
      </c>
      <c r="AC1638">
        <v>22.75</v>
      </c>
      <c r="AD1638">
        <v>7.44</v>
      </c>
      <c r="AE1638">
        <v>7.6</v>
      </c>
      <c r="AJ1638">
        <v>20.350000000000001</v>
      </c>
      <c r="AK1638">
        <v>0.48</v>
      </c>
    </row>
    <row r="1639" spans="1:37" x14ac:dyDescent="0.3">
      <c r="A1639">
        <v>124433</v>
      </c>
      <c r="B1639" s="1">
        <v>0.40593750000000001</v>
      </c>
      <c r="C1639">
        <v>276.60000000000002</v>
      </c>
      <c r="D1639" s="2">
        <v>907.48031496062993</v>
      </c>
      <c r="E1639">
        <v>-0.02</v>
      </c>
      <c r="F1639">
        <v>14.16</v>
      </c>
      <c r="G1639">
        <v>14.2</v>
      </c>
      <c r="H1639">
        <v>18.940000000000001</v>
      </c>
      <c r="I1639">
        <v>32.75</v>
      </c>
      <c r="K1639">
        <v>47.49</v>
      </c>
      <c r="L1639">
        <v>77.150000000000006</v>
      </c>
      <c r="M1639">
        <v>101.6</v>
      </c>
      <c r="N1639">
        <v>102.39</v>
      </c>
      <c r="O1639" s="3">
        <v>2.2056771466056047</v>
      </c>
      <c r="P1639" s="2">
        <v>1024.4601343938264</v>
      </c>
      <c r="Q1639" t="e">
        <f t="shared" si="25"/>
        <v>#N/A</v>
      </c>
      <c r="R1639">
        <v>7.7</v>
      </c>
      <c r="S1639">
        <v>26</v>
      </c>
      <c r="T1639">
        <v>13.975</v>
      </c>
      <c r="U1639">
        <v>100</v>
      </c>
      <c r="V1639">
        <v>0</v>
      </c>
      <c r="AD1639">
        <v>7.44</v>
      </c>
      <c r="AE1639">
        <v>7.6</v>
      </c>
      <c r="AJ1639">
        <v>20.350000000000001</v>
      </c>
      <c r="AK1639">
        <v>0.65</v>
      </c>
    </row>
    <row r="1640" spans="1:37" x14ac:dyDescent="0.3">
      <c r="A1640">
        <v>124434</v>
      </c>
      <c r="B1640" s="1">
        <v>0.4059490740740741</v>
      </c>
      <c r="C1640">
        <v>277</v>
      </c>
      <c r="D1640" s="2">
        <v>908.79265091863522</v>
      </c>
      <c r="E1640">
        <v>-0.04</v>
      </c>
      <c r="F1640">
        <v>14.17</v>
      </c>
      <c r="G1640">
        <v>14.19</v>
      </c>
      <c r="H1640">
        <v>18.940000000000001</v>
      </c>
      <c r="I1640">
        <v>33.090000000000003</v>
      </c>
      <c r="J1640">
        <v>19.89</v>
      </c>
      <c r="K1640">
        <v>47.3</v>
      </c>
      <c r="L1640">
        <v>77.040000000000006</v>
      </c>
      <c r="M1640">
        <v>101.55</v>
      </c>
      <c r="N1640">
        <v>102.39</v>
      </c>
      <c r="O1640" s="3">
        <v>2.3506180797956771</v>
      </c>
      <c r="P1640" s="2">
        <v>1005.0601256720696</v>
      </c>
      <c r="Q1640" t="e">
        <f t="shared" si="25"/>
        <v>#N/A</v>
      </c>
      <c r="S1640">
        <v>26</v>
      </c>
      <c r="T1640">
        <v>13.976000000000001</v>
      </c>
      <c r="U1640">
        <v>100</v>
      </c>
      <c r="V1640">
        <v>0</v>
      </c>
      <c r="W1640">
        <v>31.94</v>
      </c>
      <c r="X1640">
        <v>47</v>
      </c>
      <c r="Y1640">
        <v>9</v>
      </c>
      <c r="Z1640">
        <v>0</v>
      </c>
      <c r="AA1640">
        <v>8.75</v>
      </c>
      <c r="AB1640">
        <v>0</v>
      </c>
      <c r="AC1640">
        <v>22.75</v>
      </c>
      <c r="AD1640">
        <v>7.44</v>
      </c>
      <c r="AE1640">
        <v>7.6</v>
      </c>
      <c r="AJ1640">
        <v>20.350000000000001</v>
      </c>
      <c r="AK1640">
        <v>0.65</v>
      </c>
    </row>
    <row r="1641" spans="1:37" x14ac:dyDescent="0.3">
      <c r="A1641">
        <v>124435</v>
      </c>
      <c r="B1641" s="1">
        <v>0.40596064814814814</v>
      </c>
      <c r="C1641">
        <v>277</v>
      </c>
      <c r="D1641" s="2">
        <v>908.79265091863522</v>
      </c>
      <c r="E1641">
        <v>-0.02</v>
      </c>
      <c r="F1641">
        <v>14.11</v>
      </c>
      <c r="G1641">
        <v>14.2</v>
      </c>
      <c r="H1641">
        <v>18.940000000000001</v>
      </c>
      <c r="I1641">
        <v>32.78</v>
      </c>
      <c r="J1641">
        <v>19.920000000000002</v>
      </c>
      <c r="K1641">
        <v>47.61</v>
      </c>
      <c r="L1641">
        <v>77.3</v>
      </c>
      <c r="M1641">
        <v>101.55</v>
      </c>
      <c r="N1641">
        <v>102.39</v>
      </c>
      <c r="O1641" s="3">
        <v>2.2185194562217081</v>
      </c>
      <c r="P1641" s="2">
        <v>1121.6269178612542</v>
      </c>
      <c r="Q1641" t="e">
        <f t="shared" si="25"/>
        <v>#N/A</v>
      </c>
      <c r="R1641">
        <v>7.86</v>
      </c>
      <c r="S1641">
        <v>26</v>
      </c>
      <c r="T1641">
        <v>13.977</v>
      </c>
      <c r="U1641">
        <v>100</v>
      </c>
      <c r="V1641">
        <v>-0.33</v>
      </c>
      <c r="W1641">
        <v>31.94</v>
      </c>
      <c r="X1641">
        <v>57</v>
      </c>
      <c r="Y1641">
        <v>9</v>
      </c>
      <c r="Z1641">
        <v>0</v>
      </c>
      <c r="AA1641">
        <v>8.75</v>
      </c>
      <c r="AB1641">
        <v>0</v>
      </c>
      <c r="AC1641">
        <v>22.75</v>
      </c>
      <c r="AD1641">
        <v>7.44</v>
      </c>
      <c r="AE1641">
        <v>7.6</v>
      </c>
      <c r="AJ1641">
        <v>20.350000000000001</v>
      </c>
      <c r="AK1641">
        <v>0.43</v>
      </c>
    </row>
    <row r="1642" spans="1:37" x14ac:dyDescent="0.3">
      <c r="A1642">
        <v>124436</v>
      </c>
      <c r="B1642" s="1">
        <v>0.40597222222222223</v>
      </c>
      <c r="C1642">
        <v>276.60000000000002</v>
      </c>
      <c r="D1642" s="2">
        <v>907.48031496062993</v>
      </c>
      <c r="E1642">
        <v>-0.02</v>
      </c>
      <c r="F1642">
        <v>14.17</v>
      </c>
      <c r="G1642">
        <v>14.2</v>
      </c>
      <c r="H1642">
        <v>18.940000000000001</v>
      </c>
      <c r="I1642">
        <v>32.71</v>
      </c>
      <c r="K1642">
        <v>47.39</v>
      </c>
      <c r="L1642">
        <v>77.05</v>
      </c>
      <c r="M1642">
        <v>101.52</v>
      </c>
      <c r="N1642">
        <v>102.39</v>
      </c>
      <c r="O1642" s="3">
        <v>2.1885378709276524</v>
      </c>
      <c r="P1642" s="2">
        <v>1005.0601256720696</v>
      </c>
      <c r="Q1642" t="e">
        <f t="shared" si="25"/>
        <v>#N/A</v>
      </c>
      <c r="R1642">
        <v>8.2899999999999991</v>
      </c>
      <c r="S1642">
        <v>26</v>
      </c>
      <c r="T1642">
        <v>13.975</v>
      </c>
      <c r="U1642">
        <v>100</v>
      </c>
      <c r="V1642">
        <v>0</v>
      </c>
      <c r="W1642">
        <v>31.94</v>
      </c>
      <c r="X1642">
        <v>53</v>
      </c>
      <c r="Y1642">
        <v>9</v>
      </c>
      <c r="Z1642">
        <v>0</v>
      </c>
      <c r="AA1642">
        <v>8.75</v>
      </c>
      <c r="AB1642">
        <v>0</v>
      </c>
      <c r="AC1642">
        <v>22.75</v>
      </c>
      <c r="AD1642">
        <v>7.52</v>
      </c>
      <c r="AE1642">
        <v>7.6</v>
      </c>
      <c r="AJ1642">
        <v>20.350000000000001</v>
      </c>
      <c r="AK1642">
        <v>0.65</v>
      </c>
    </row>
    <row r="1643" spans="1:37" x14ac:dyDescent="0.3">
      <c r="A1643">
        <v>124437</v>
      </c>
      <c r="B1643" s="1">
        <v>0.40598379629629627</v>
      </c>
      <c r="E1643">
        <v>0.01</v>
      </c>
      <c r="F1643">
        <v>14.18</v>
      </c>
      <c r="G1643">
        <v>14.21</v>
      </c>
      <c r="H1643">
        <v>18.940000000000001</v>
      </c>
      <c r="I1643">
        <v>32.06</v>
      </c>
      <c r="J1643">
        <v>19.829999999999998</v>
      </c>
      <c r="K1643">
        <v>47.5</v>
      </c>
      <c r="L1643">
        <v>77.040000000000006</v>
      </c>
      <c r="M1643">
        <v>101.52</v>
      </c>
      <c r="N1643">
        <v>102.39</v>
      </c>
      <c r="O1643" s="3">
        <v>1.9073938287084173</v>
      </c>
      <c r="P1643" s="2">
        <v>985.67119981491521</v>
      </c>
      <c r="Q1643" t="e">
        <f t="shared" si="25"/>
        <v>#N/A</v>
      </c>
      <c r="R1643">
        <v>8.2899999999999991</v>
      </c>
      <c r="W1643">
        <v>31.94</v>
      </c>
      <c r="X1643">
        <v>39</v>
      </c>
      <c r="Y1643">
        <v>9</v>
      </c>
      <c r="Z1643">
        <v>0</v>
      </c>
      <c r="AA1643">
        <v>8.75</v>
      </c>
      <c r="AB1643">
        <v>0</v>
      </c>
      <c r="AC1643">
        <v>22.75</v>
      </c>
      <c r="AD1643">
        <v>7.52</v>
      </c>
      <c r="AE1643">
        <v>7.6</v>
      </c>
      <c r="AJ1643">
        <v>20.350000000000001</v>
      </c>
      <c r="AK1643">
        <v>0.48</v>
      </c>
    </row>
    <row r="1644" spans="1:37" x14ac:dyDescent="0.3">
      <c r="A1644">
        <v>124438</v>
      </c>
      <c r="B1644" s="1">
        <v>0.40599537037037042</v>
      </c>
      <c r="C1644">
        <v>276.8</v>
      </c>
      <c r="D1644" s="2">
        <v>908.13648293963251</v>
      </c>
      <c r="E1644">
        <v>-0.04</v>
      </c>
      <c r="F1644">
        <v>14.16</v>
      </c>
      <c r="G1644">
        <v>14.18</v>
      </c>
      <c r="H1644">
        <v>18.940000000000001</v>
      </c>
      <c r="I1644">
        <v>32.479999999999997</v>
      </c>
      <c r="K1644">
        <v>47.37</v>
      </c>
      <c r="L1644">
        <v>76.98</v>
      </c>
      <c r="O1644" s="3">
        <v>2.0896257396444056</v>
      </c>
      <c r="P1644" s="2">
        <v>1024.4601343938264</v>
      </c>
      <c r="Q1644" t="e">
        <f t="shared" si="25"/>
        <v>#N/A</v>
      </c>
      <c r="S1644">
        <v>26</v>
      </c>
      <c r="T1644">
        <v>13.977</v>
      </c>
      <c r="U1644">
        <v>100</v>
      </c>
      <c r="V1644">
        <v>-0.32500000000000001</v>
      </c>
      <c r="W1644">
        <v>31.94</v>
      </c>
      <c r="X1644">
        <v>58</v>
      </c>
      <c r="Y1644">
        <v>9</v>
      </c>
      <c r="Z1644">
        <v>0</v>
      </c>
      <c r="AA1644">
        <v>8.75</v>
      </c>
      <c r="AB1644">
        <v>0</v>
      </c>
      <c r="AC1644">
        <v>22.75</v>
      </c>
      <c r="AJ1644">
        <v>20.350000000000001</v>
      </c>
      <c r="AK1644">
        <v>0.65</v>
      </c>
    </row>
    <row r="1645" spans="1:37" x14ac:dyDescent="0.3">
      <c r="A1645">
        <v>124439</v>
      </c>
      <c r="B1645" s="1">
        <v>0.40600694444444446</v>
      </c>
      <c r="C1645">
        <v>277</v>
      </c>
      <c r="D1645" s="2">
        <v>908.79265091863522</v>
      </c>
      <c r="E1645">
        <v>-0.04</v>
      </c>
      <c r="F1645">
        <v>14.16</v>
      </c>
      <c r="G1645">
        <v>14.18</v>
      </c>
      <c r="H1645">
        <v>18.940000000000001</v>
      </c>
      <c r="I1645">
        <v>32.72</v>
      </c>
      <c r="J1645">
        <v>19.87</v>
      </c>
      <c r="K1645">
        <v>47.38</v>
      </c>
      <c r="L1645">
        <v>77.12</v>
      </c>
      <c r="M1645">
        <v>101.55</v>
      </c>
      <c r="N1645">
        <v>102.37</v>
      </c>
      <c r="O1645" s="3">
        <v>2.1928244271596617</v>
      </c>
      <c r="P1645" s="2">
        <v>1024.4601343938264</v>
      </c>
      <c r="Q1645" t="e">
        <f t="shared" si="25"/>
        <v>#N/A</v>
      </c>
      <c r="R1645">
        <v>7.96</v>
      </c>
      <c r="S1645">
        <v>26</v>
      </c>
      <c r="T1645">
        <v>13.975</v>
      </c>
      <c r="U1645">
        <v>100</v>
      </c>
      <c r="V1645">
        <v>0</v>
      </c>
      <c r="AD1645">
        <v>7.44</v>
      </c>
      <c r="AE1645">
        <v>7.52</v>
      </c>
      <c r="AJ1645">
        <v>20.350000000000001</v>
      </c>
      <c r="AK1645">
        <v>0.65</v>
      </c>
    </row>
    <row r="1646" spans="1:37" x14ac:dyDescent="0.3">
      <c r="A1646">
        <v>124441</v>
      </c>
      <c r="B1646" s="1">
        <v>0.4060300925925926</v>
      </c>
      <c r="E1646">
        <v>0</v>
      </c>
      <c r="F1646">
        <v>14.18</v>
      </c>
      <c r="G1646">
        <v>14.18</v>
      </c>
      <c r="H1646">
        <v>18.95</v>
      </c>
      <c r="I1646">
        <v>32.69</v>
      </c>
      <c r="K1646">
        <v>47.32</v>
      </c>
      <c r="L1646">
        <v>77.069999999999993</v>
      </c>
      <c r="M1646">
        <v>101.55</v>
      </c>
      <c r="N1646">
        <v>102.34</v>
      </c>
      <c r="O1646" s="3">
        <v>2.188712027470781</v>
      </c>
      <c r="P1646" s="2">
        <v>985.67119981491521</v>
      </c>
      <c r="Q1646" t="e">
        <f t="shared" si="25"/>
        <v>#N/A</v>
      </c>
      <c r="R1646">
        <v>7.82</v>
      </c>
      <c r="S1646">
        <v>26</v>
      </c>
      <c r="T1646">
        <v>13.977</v>
      </c>
      <c r="U1646">
        <v>100</v>
      </c>
      <c r="V1646">
        <v>-0.318</v>
      </c>
      <c r="W1646">
        <v>31.94</v>
      </c>
      <c r="X1646">
        <v>45</v>
      </c>
      <c r="Y1646">
        <v>9</v>
      </c>
      <c r="Z1646">
        <v>0</v>
      </c>
      <c r="AA1646">
        <v>8.75</v>
      </c>
      <c r="AB1646">
        <v>0</v>
      </c>
      <c r="AC1646">
        <v>22.75</v>
      </c>
      <c r="AD1646">
        <v>7.44</v>
      </c>
      <c r="AE1646">
        <v>7.6</v>
      </c>
      <c r="AJ1646">
        <v>20.350000000000001</v>
      </c>
      <c r="AK1646">
        <v>0.48</v>
      </c>
    </row>
    <row r="1647" spans="1:37" x14ac:dyDescent="0.3">
      <c r="A1647">
        <v>124442</v>
      </c>
      <c r="B1647" s="1">
        <v>0.40604166666666663</v>
      </c>
      <c r="C1647">
        <v>276.60000000000002</v>
      </c>
      <c r="D1647" s="2">
        <v>907.48031496062993</v>
      </c>
      <c r="E1647">
        <v>-0.02</v>
      </c>
      <c r="F1647">
        <v>14.17</v>
      </c>
      <c r="G1647">
        <v>14.18</v>
      </c>
      <c r="H1647">
        <v>18.940000000000001</v>
      </c>
      <c r="I1647">
        <v>32.549999999999997</v>
      </c>
      <c r="J1647">
        <v>19.84</v>
      </c>
      <c r="K1647">
        <v>47.38</v>
      </c>
      <c r="L1647">
        <v>76.959999999999994</v>
      </c>
      <c r="M1647">
        <v>101.52</v>
      </c>
      <c r="N1647">
        <v>102.34</v>
      </c>
      <c r="O1647" s="3">
        <v>2.1197948453834803</v>
      </c>
      <c r="P1647" s="2">
        <v>1005.0601256720696</v>
      </c>
      <c r="Q1647" t="e">
        <f t="shared" si="25"/>
        <v>#N/A</v>
      </c>
      <c r="R1647">
        <v>7.63</v>
      </c>
      <c r="S1647">
        <v>26</v>
      </c>
      <c r="T1647">
        <v>13.975</v>
      </c>
      <c r="U1647">
        <v>100</v>
      </c>
      <c r="V1647">
        <v>0</v>
      </c>
      <c r="W1647">
        <v>31.94</v>
      </c>
      <c r="X1647">
        <v>57</v>
      </c>
      <c r="Y1647">
        <v>9</v>
      </c>
      <c r="Z1647">
        <v>0</v>
      </c>
      <c r="AA1647">
        <v>8.75</v>
      </c>
      <c r="AB1647">
        <v>0</v>
      </c>
      <c r="AC1647">
        <v>22.75</v>
      </c>
      <c r="AD1647">
        <v>7.52</v>
      </c>
      <c r="AE1647">
        <v>7.6</v>
      </c>
      <c r="AJ1647">
        <v>20.350000000000001</v>
      </c>
      <c r="AK1647">
        <v>0.65</v>
      </c>
    </row>
    <row r="1648" spans="1:37" x14ac:dyDescent="0.3">
      <c r="A1648">
        <v>124443</v>
      </c>
      <c r="B1648" s="1">
        <v>0.40605324074074073</v>
      </c>
      <c r="E1648">
        <v>-0.04</v>
      </c>
      <c r="F1648">
        <v>14.17</v>
      </c>
      <c r="G1648">
        <v>14.19</v>
      </c>
      <c r="H1648">
        <v>18.940000000000001</v>
      </c>
      <c r="I1648">
        <v>33.119999999999997</v>
      </c>
      <c r="K1648">
        <v>47.46</v>
      </c>
      <c r="L1648">
        <v>77.03</v>
      </c>
      <c r="M1648">
        <v>101.52</v>
      </c>
      <c r="N1648">
        <v>102.34</v>
      </c>
      <c r="O1648" s="3">
        <v>2.3633436592412287</v>
      </c>
      <c r="P1648" s="2">
        <v>1005.0601256720696</v>
      </c>
      <c r="Q1648" t="e">
        <f t="shared" si="25"/>
        <v>#N/A</v>
      </c>
      <c r="S1648">
        <v>26</v>
      </c>
      <c r="T1648">
        <v>13.976000000000001</v>
      </c>
      <c r="U1648">
        <v>100</v>
      </c>
      <c r="V1648">
        <v>0</v>
      </c>
      <c r="W1648">
        <v>31.94</v>
      </c>
      <c r="X1648">
        <v>50</v>
      </c>
      <c r="Y1648">
        <v>9</v>
      </c>
      <c r="Z1648">
        <v>0</v>
      </c>
      <c r="AA1648">
        <v>8.75</v>
      </c>
      <c r="AB1648">
        <v>0</v>
      </c>
      <c r="AC1648">
        <v>22.69</v>
      </c>
      <c r="AD1648">
        <v>7.52</v>
      </c>
      <c r="AE1648">
        <v>7.6</v>
      </c>
      <c r="AJ1648">
        <v>20.350000000000001</v>
      </c>
      <c r="AK1648">
        <v>0.65</v>
      </c>
    </row>
    <row r="1649" spans="1:37" x14ac:dyDescent="0.3">
      <c r="A1649">
        <v>124444</v>
      </c>
      <c r="B1649" s="1">
        <v>0.40606481481481477</v>
      </c>
      <c r="C1649">
        <v>276.89999999999998</v>
      </c>
      <c r="D1649" s="2">
        <v>908.46456692913387</v>
      </c>
      <c r="E1649">
        <v>0.01</v>
      </c>
      <c r="F1649">
        <v>14.18</v>
      </c>
      <c r="G1649">
        <v>14.2</v>
      </c>
      <c r="H1649">
        <v>18.940000000000001</v>
      </c>
      <c r="I1649">
        <v>32.700000000000003</v>
      </c>
      <c r="J1649">
        <v>19.87</v>
      </c>
      <c r="K1649">
        <v>47.1</v>
      </c>
      <c r="L1649">
        <v>77.02</v>
      </c>
      <c r="M1649">
        <v>101.52</v>
      </c>
      <c r="N1649">
        <v>102.39</v>
      </c>
      <c r="O1649" s="3">
        <v>2.1842501553706204</v>
      </c>
      <c r="P1649" s="2">
        <v>985.67119981491521</v>
      </c>
      <c r="Q1649" t="e">
        <f t="shared" si="25"/>
        <v>#N/A</v>
      </c>
      <c r="R1649">
        <v>7.45</v>
      </c>
      <c r="S1649">
        <v>26</v>
      </c>
      <c r="T1649">
        <v>13.976000000000001</v>
      </c>
      <c r="U1649">
        <v>100</v>
      </c>
      <c r="V1649">
        <v>-0.33100000000000002</v>
      </c>
      <c r="W1649">
        <v>31.94</v>
      </c>
      <c r="X1649">
        <v>36</v>
      </c>
      <c r="Y1649">
        <v>9</v>
      </c>
      <c r="Z1649">
        <v>0</v>
      </c>
      <c r="AA1649">
        <v>8.75</v>
      </c>
      <c r="AB1649">
        <v>0</v>
      </c>
      <c r="AC1649">
        <v>22.75</v>
      </c>
      <c r="AD1649">
        <v>7.52</v>
      </c>
      <c r="AE1649">
        <v>7.6</v>
      </c>
      <c r="AJ1649">
        <v>20.350000000000001</v>
      </c>
      <c r="AK1649">
        <v>0.48</v>
      </c>
    </row>
    <row r="1650" spans="1:37" x14ac:dyDescent="0.3">
      <c r="A1650">
        <v>124445</v>
      </c>
      <c r="B1650" s="1">
        <v>0.40607638888888892</v>
      </c>
      <c r="C1650">
        <v>276.8</v>
      </c>
      <c r="D1650" s="2">
        <v>908.13648293963251</v>
      </c>
      <c r="E1650">
        <v>-0.02</v>
      </c>
      <c r="F1650">
        <v>14.14</v>
      </c>
      <c r="G1650">
        <v>14.21</v>
      </c>
      <c r="H1650">
        <v>18.940000000000001</v>
      </c>
      <c r="I1650">
        <v>32.700000000000003</v>
      </c>
      <c r="K1650">
        <v>47.24</v>
      </c>
      <c r="L1650">
        <v>76.98</v>
      </c>
      <c r="O1650" s="3">
        <v>2.1842501553706204</v>
      </c>
      <c r="P1650" s="2">
        <v>1063.2934571339415</v>
      </c>
      <c r="Q1650" t="e">
        <f t="shared" si="25"/>
        <v>#N/A</v>
      </c>
      <c r="R1650">
        <v>7.57</v>
      </c>
      <c r="S1650">
        <v>26</v>
      </c>
      <c r="T1650">
        <v>13.975</v>
      </c>
      <c r="U1650">
        <v>100</v>
      </c>
      <c r="V1650">
        <v>0</v>
      </c>
      <c r="W1650">
        <v>31.94</v>
      </c>
      <c r="X1650">
        <v>55</v>
      </c>
      <c r="Y1650">
        <v>9</v>
      </c>
      <c r="Z1650">
        <v>0</v>
      </c>
      <c r="AA1650">
        <v>8.75</v>
      </c>
      <c r="AB1650">
        <v>0</v>
      </c>
      <c r="AC1650">
        <v>22.75</v>
      </c>
      <c r="AJ1650">
        <v>20.350000000000001</v>
      </c>
      <c r="AK1650">
        <v>0.87</v>
      </c>
    </row>
    <row r="1651" spans="1:37" x14ac:dyDescent="0.3">
      <c r="A1651">
        <v>124446</v>
      </c>
      <c r="B1651" s="1">
        <v>0.40608796296296296</v>
      </c>
      <c r="C1651">
        <v>276.5</v>
      </c>
      <c r="D1651" s="2">
        <v>907.15223097112857</v>
      </c>
      <c r="E1651">
        <v>-0.02</v>
      </c>
      <c r="F1651">
        <v>14.16</v>
      </c>
      <c r="G1651">
        <v>14.21</v>
      </c>
      <c r="H1651">
        <v>18.95</v>
      </c>
      <c r="I1651">
        <v>32.619999999999997</v>
      </c>
      <c r="J1651">
        <v>19.79</v>
      </c>
      <c r="K1651">
        <v>47.55</v>
      </c>
      <c r="L1651">
        <v>77.08</v>
      </c>
      <c r="M1651">
        <v>101.55</v>
      </c>
      <c r="N1651">
        <v>102.34</v>
      </c>
      <c r="O1651" s="3">
        <v>2.1586551968780312</v>
      </c>
      <c r="P1651" s="2">
        <v>1024.4601343938264</v>
      </c>
      <c r="Q1651" t="e">
        <f t="shared" si="25"/>
        <v>#N/A</v>
      </c>
      <c r="R1651">
        <v>7.59</v>
      </c>
      <c r="AD1651">
        <v>7.44</v>
      </c>
      <c r="AE1651">
        <v>7.6</v>
      </c>
      <c r="AJ1651">
        <v>20.350000000000001</v>
      </c>
      <c r="AK1651">
        <v>0.52</v>
      </c>
    </row>
    <row r="1652" spans="1:37" x14ac:dyDescent="0.3">
      <c r="A1652">
        <v>124447</v>
      </c>
      <c r="B1652" s="1">
        <v>0.40609953703703705</v>
      </c>
      <c r="E1652">
        <v>-0.04</v>
      </c>
      <c r="F1652">
        <v>14.17</v>
      </c>
      <c r="G1652">
        <v>14.18</v>
      </c>
      <c r="H1652">
        <v>18.940000000000001</v>
      </c>
      <c r="I1652">
        <v>32.01</v>
      </c>
      <c r="K1652">
        <v>47.49</v>
      </c>
      <c r="L1652">
        <v>77.069999999999993</v>
      </c>
      <c r="M1652">
        <v>101.49</v>
      </c>
      <c r="N1652">
        <v>102.34</v>
      </c>
      <c r="O1652" s="3">
        <v>1.8855590801138944</v>
      </c>
      <c r="P1652" s="2">
        <v>1005.0601256720696</v>
      </c>
      <c r="Q1652" t="e">
        <f t="shared" si="25"/>
        <v>#N/A</v>
      </c>
      <c r="S1652">
        <v>26</v>
      </c>
      <c r="T1652">
        <v>13.977</v>
      </c>
      <c r="U1652">
        <v>100</v>
      </c>
      <c r="V1652">
        <v>-0.35599999999999998</v>
      </c>
      <c r="W1652">
        <v>31.94</v>
      </c>
      <c r="X1652">
        <v>41</v>
      </c>
      <c r="Y1652">
        <v>9</v>
      </c>
      <c r="Z1652">
        <v>0</v>
      </c>
      <c r="AA1652">
        <v>8.75</v>
      </c>
      <c r="AB1652">
        <v>0</v>
      </c>
      <c r="AC1652">
        <v>22.75</v>
      </c>
      <c r="AD1652">
        <v>7.44</v>
      </c>
      <c r="AE1652">
        <v>7.6</v>
      </c>
      <c r="AJ1652">
        <v>20.350000000000001</v>
      </c>
      <c r="AK1652">
        <v>0.65</v>
      </c>
    </row>
    <row r="1653" spans="1:37" x14ac:dyDescent="0.3">
      <c r="A1653">
        <v>124448</v>
      </c>
      <c r="B1653" s="1">
        <v>0.40611111111111109</v>
      </c>
      <c r="C1653">
        <v>277</v>
      </c>
      <c r="D1653" s="2">
        <v>908.79265091863522</v>
      </c>
      <c r="E1653">
        <v>-0.04</v>
      </c>
      <c r="F1653">
        <v>14.16</v>
      </c>
      <c r="G1653">
        <v>14.18</v>
      </c>
      <c r="H1653">
        <v>18.940000000000001</v>
      </c>
      <c r="I1653">
        <v>32.71</v>
      </c>
      <c r="J1653">
        <v>19.84</v>
      </c>
      <c r="K1653">
        <v>47.42</v>
      </c>
      <c r="L1653">
        <v>77.06</v>
      </c>
      <c r="M1653">
        <v>101.49</v>
      </c>
      <c r="N1653">
        <v>102.34</v>
      </c>
      <c r="O1653" s="3">
        <v>2.1885378709276524</v>
      </c>
      <c r="P1653" s="2">
        <v>1024.4601343938264</v>
      </c>
      <c r="Q1653" t="e">
        <f t="shared" si="25"/>
        <v>#N/A</v>
      </c>
      <c r="R1653">
        <v>7.51</v>
      </c>
      <c r="S1653">
        <v>26</v>
      </c>
      <c r="T1653">
        <v>13.974</v>
      </c>
      <c r="U1653">
        <v>100</v>
      </c>
      <c r="V1653">
        <v>0</v>
      </c>
      <c r="W1653">
        <v>31.94</v>
      </c>
      <c r="X1653">
        <v>58</v>
      </c>
      <c r="Y1653">
        <v>9</v>
      </c>
      <c r="Z1653">
        <v>0</v>
      </c>
      <c r="AA1653">
        <v>8.75</v>
      </c>
      <c r="AB1653">
        <v>0</v>
      </c>
      <c r="AC1653">
        <v>22.69</v>
      </c>
      <c r="AD1653">
        <v>7.44</v>
      </c>
      <c r="AE1653">
        <v>7.6</v>
      </c>
      <c r="AJ1653">
        <v>20.350000000000001</v>
      </c>
      <c r="AK1653">
        <v>0.65</v>
      </c>
    </row>
    <row r="1654" spans="1:37" x14ac:dyDescent="0.3">
      <c r="A1654">
        <v>124449</v>
      </c>
      <c r="B1654" s="1">
        <v>0.40612268518518518</v>
      </c>
      <c r="C1654">
        <v>277</v>
      </c>
      <c r="D1654" s="2">
        <v>908.79265091863522</v>
      </c>
      <c r="E1654">
        <v>-0.02</v>
      </c>
      <c r="F1654">
        <v>14.16</v>
      </c>
      <c r="G1654">
        <v>14.2</v>
      </c>
      <c r="H1654">
        <v>18.940000000000001</v>
      </c>
      <c r="I1654">
        <v>32.72</v>
      </c>
      <c r="K1654">
        <v>47.49</v>
      </c>
      <c r="L1654">
        <v>77.06</v>
      </c>
      <c r="M1654">
        <v>101.46</v>
      </c>
      <c r="N1654">
        <v>102.34</v>
      </c>
      <c r="O1654" s="3">
        <v>2.1928244271596617</v>
      </c>
      <c r="P1654" s="2">
        <v>1024.4601343938264</v>
      </c>
      <c r="Q1654" t="e">
        <f t="shared" si="25"/>
        <v>#N/A</v>
      </c>
      <c r="R1654">
        <v>7.65</v>
      </c>
      <c r="S1654">
        <v>26</v>
      </c>
      <c r="T1654">
        <v>13.976000000000001</v>
      </c>
      <c r="U1654">
        <v>100</v>
      </c>
      <c r="V1654">
        <v>0</v>
      </c>
      <c r="W1654">
        <v>31.94</v>
      </c>
      <c r="X1654">
        <v>47</v>
      </c>
      <c r="Y1654">
        <v>9</v>
      </c>
      <c r="Z1654">
        <v>0</v>
      </c>
      <c r="AA1654">
        <v>8.75</v>
      </c>
      <c r="AB1654">
        <v>0</v>
      </c>
      <c r="AC1654">
        <v>22.75</v>
      </c>
      <c r="AD1654">
        <v>7.52</v>
      </c>
      <c r="AE1654">
        <v>7.6</v>
      </c>
      <c r="AJ1654">
        <v>20.350000000000001</v>
      </c>
      <c r="AK1654">
        <v>0.48</v>
      </c>
    </row>
    <row r="1655" spans="1:37" x14ac:dyDescent="0.3">
      <c r="A1655">
        <v>124450</v>
      </c>
      <c r="B1655" s="1">
        <v>0.40613425925925922</v>
      </c>
      <c r="C1655">
        <v>276.5</v>
      </c>
      <c r="D1655" s="2">
        <v>907.15223097112857</v>
      </c>
      <c r="E1655">
        <v>-0.04</v>
      </c>
      <c r="F1655">
        <v>14.16</v>
      </c>
      <c r="G1655">
        <v>14.18</v>
      </c>
      <c r="H1655">
        <v>18.940000000000001</v>
      </c>
      <c r="I1655">
        <v>32.74</v>
      </c>
      <c r="J1655">
        <v>19.850000000000001</v>
      </c>
      <c r="K1655">
        <v>47.41</v>
      </c>
      <c r="L1655">
        <v>77.069999999999993</v>
      </c>
      <c r="O1655" s="3">
        <v>2.2013940643292216</v>
      </c>
      <c r="P1655" s="2">
        <v>1024.4601343938264</v>
      </c>
      <c r="Q1655" t="e">
        <f t="shared" si="25"/>
        <v>#N/A</v>
      </c>
      <c r="S1655">
        <v>26</v>
      </c>
      <c r="T1655">
        <v>13.977</v>
      </c>
      <c r="U1655">
        <v>100</v>
      </c>
      <c r="V1655">
        <v>-0.35099999999999998</v>
      </c>
      <c r="W1655">
        <v>31.94</v>
      </c>
      <c r="X1655">
        <v>57</v>
      </c>
      <c r="Y1655">
        <v>9</v>
      </c>
      <c r="Z1655">
        <v>0</v>
      </c>
      <c r="AA1655">
        <v>8.81</v>
      </c>
      <c r="AB1655">
        <v>0</v>
      </c>
      <c r="AC1655">
        <v>22.69</v>
      </c>
      <c r="AJ1655">
        <v>20.350000000000001</v>
      </c>
      <c r="AK1655">
        <v>0.65</v>
      </c>
    </row>
    <row r="1656" spans="1:37" x14ac:dyDescent="0.3">
      <c r="A1656">
        <v>124451</v>
      </c>
      <c r="B1656" s="1">
        <v>0.40614583333333337</v>
      </c>
      <c r="C1656">
        <v>277</v>
      </c>
      <c r="D1656" s="2">
        <v>908.79265091863522</v>
      </c>
      <c r="E1656">
        <v>-0.02</v>
      </c>
      <c r="F1656">
        <v>14.17</v>
      </c>
      <c r="G1656">
        <v>14.17</v>
      </c>
      <c r="H1656">
        <v>18.95</v>
      </c>
      <c r="I1656">
        <v>33.11</v>
      </c>
      <c r="K1656">
        <v>47.44</v>
      </c>
      <c r="L1656">
        <v>77.09</v>
      </c>
      <c r="M1656">
        <v>101.49</v>
      </c>
      <c r="N1656">
        <v>102.39</v>
      </c>
      <c r="O1656" s="3">
        <v>2.3678665924850448</v>
      </c>
      <c r="P1656" s="2">
        <v>1005.0601256720696</v>
      </c>
      <c r="Q1656" t="e">
        <f t="shared" si="25"/>
        <v>#N/A</v>
      </c>
      <c r="R1656">
        <v>7.78</v>
      </c>
      <c r="W1656">
        <v>31.94</v>
      </c>
      <c r="X1656">
        <v>58</v>
      </c>
      <c r="Y1656">
        <v>9</v>
      </c>
      <c r="Z1656">
        <v>0</v>
      </c>
      <c r="AA1656">
        <v>8.75</v>
      </c>
      <c r="AB1656">
        <v>0</v>
      </c>
      <c r="AC1656">
        <v>22.75</v>
      </c>
      <c r="AD1656">
        <v>7.44</v>
      </c>
      <c r="AE1656">
        <v>7.6</v>
      </c>
      <c r="AJ1656">
        <v>20.350000000000001</v>
      </c>
      <c r="AK1656">
        <v>0.65</v>
      </c>
    </row>
    <row r="1657" spans="1:37" x14ac:dyDescent="0.3">
      <c r="A1657">
        <v>124452</v>
      </c>
      <c r="B1657" s="1">
        <v>0.40615740740740741</v>
      </c>
      <c r="C1657">
        <v>276.89999999999998</v>
      </c>
      <c r="D1657" s="2">
        <v>908.46456692913387</v>
      </c>
      <c r="E1657">
        <v>-0.04</v>
      </c>
      <c r="F1657">
        <v>14.17</v>
      </c>
      <c r="G1657">
        <v>14.18</v>
      </c>
      <c r="H1657">
        <v>18.95</v>
      </c>
      <c r="I1657">
        <v>32.729999999999997</v>
      </c>
      <c r="J1657">
        <v>19.73</v>
      </c>
      <c r="K1657">
        <v>47.47</v>
      </c>
      <c r="L1657">
        <v>77.06</v>
      </c>
      <c r="M1657">
        <v>101.43</v>
      </c>
      <c r="N1657">
        <v>102.39</v>
      </c>
      <c r="O1657" s="3">
        <v>2.2058618080155994</v>
      </c>
      <c r="P1657" s="2">
        <v>1005.0601256720696</v>
      </c>
      <c r="Q1657" t="e">
        <f t="shared" si="25"/>
        <v>#N/A</v>
      </c>
      <c r="R1657">
        <v>7.88</v>
      </c>
      <c r="S1657">
        <v>26</v>
      </c>
      <c r="T1657">
        <v>13.975</v>
      </c>
      <c r="U1657">
        <v>100</v>
      </c>
      <c r="V1657">
        <v>0</v>
      </c>
      <c r="AD1657">
        <v>7.44</v>
      </c>
      <c r="AE1657">
        <v>7.6</v>
      </c>
      <c r="AJ1657">
        <v>20.350000000000001</v>
      </c>
      <c r="AK1657">
        <v>0.65</v>
      </c>
    </row>
    <row r="1658" spans="1:37" x14ac:dyDescent="0.3">
      <c r="A1658">
        <v>124453</v>
      </c>
      <c r="B1658" s="1">
        <v>0.40616898148148151</v>
      </c>
      <c r="C1658">
        <v>276.60000000000002</v>
      </c>
      <c r="D1658" s="2">
        <v>907.48031496062993</v>
      </c>
      <c r="E1658">
        <v>0.01</v>
      </c>
      <c r="F1658">
        <v>14.18</v>
      </c>
      <c r="G1658">
        <v>14.21</v>
      </c>
      <c r="H1658">
        <v>18.95</v>
      </c>
      <c r="I1658">
        <v>32.71</v>
      </c>
      <c r="K1658">
        <v>47.42</v>
      </c>
      <c r="L1658">
        <v>77</v>
      </c>
      <c r="M1658">
        <v>101.49</v>
      </c>
      <c r="N1658">
        <v>102.39</v>
      </c>
      <c r="O1658" s="3">
        <v>2.197289236549703</v>
      </c>
      <c r="P1658" s="2">
        <v>985.67119981491521</v>
      </c>
      <c r="Q1658" t="e">
        <f t="shared" si="25"/>
        <v>#N/A</v>
      </c>
      <c r="R1658">
        <v>8.1300000000000008</v>
      </c>
      <c r="S1658">
        <v>26</v>
      </c>
      <c r="T1658">
        <v>13.976000000000001</v>
      </c>
      <c r="U1658">
        <v>100</v>
      </c>
      <c r="V1658">
        <v>0</v>
      </c>
      <c r="W1658">
        <v>31.94</v>
      </c>
      <c r="X1658">
        <v>50</v>
      </c>
      <c r="Y1658">
        <v>9</v>
      </c>
      <c r="Z1658">
        <v>0</v>
      </c>
      <c r="AA1658">
        <v>8.75</v>
      </c>
      <c r="AB1658">
        <v>0</v>
      </c>
      <c r="AC1658">
        <v>22.75</v>
      </c>
      <c r="AD1658">
        <v>7.44</v>
      </c>
      <c r="AE1658">
        <v>7.6</v>
      </c>
      <c r="AJ1658">
        <v>20.350000000000001</v>
      </c>
      <c r="AK1658">
        <v>0.48</v>
      </c>
    </row>
    <row r="1659" spans="1:37" x14ac:dyDescent="0.3">
      <c r="A1659">
        <v>124454</v>
      </c>
      <c r="B1659" s="1">
        <v>0.40618055555555554</v>
      </c>
      <c r="C1659">
        <v>276.7</v>
      </c>
      <c r="D1659" s="2">
        <v>907.80839895013128</v>
      </c>
      <c r="E1659">
        <v>-0.02</v>
      </c>
      <c r="F1659">
        <v>14.17</v>
      </c>
      <c r="G1659">
        <v>14.18</v>
      </c>
      <c r="H1659">
        <v>18.940000000000001</v>
      </c>
      <c r="I1659">
        <v>32.71</v>
      </c>
      <c r="J1659">
        <v>19.829999999999998</v>
      </c>
      <c r="K1659">
        <v>47.29</v>
      </c>
      <c r="L1659">
        <v>77</v>
      </c>
      <c r="M1659">
        <v>101.49</v>
      </c>
      <c r="N1659">
        <v>102.39</v>
      </c>
      <c r="O1659" s="3">
        <v>2.1885378709276524</v>
      </c>
      <c r="P1659" s="2">
        <v>1005.0601256720696</v>
      </c>
      <c r="Q1659" t="e">
        <f t="shared" si="25"/>
        <v>#N/A</v>
      </c>
      <c r="S1659">
        <v>26</v>
      </c>
      <c r="T1659">
        <v>13.977</v>
      </c>
      <c r="U1659">
        <v>100</v>
      </c>
      <c r="V1659">
        <v>-0.33800000000000002</v>
      </c>
      <c r="W1659">
        <v>31.94</v>
      </c>
      <c r="X1659">
        <v>36</v>
      </c>
      <c r="Y1659">
        <v>9</v>
      </c>
      <c r="Z1659">
        <v>0</v>
      </c>
      <c r="AA1659">
        <v>8.75</v>
      </c>
      <c r="AB1659">
        <v>0</v>
      </c>
      <c r="AC1659">
        <v>22.75</v>
      </c>
      <c r="AD1659">
        <v>7.44</v>
      </c>
      <c r="AE1659">
        <v>7.6</v>
      </c>
      <c r="AJ1659">
        <v>20.350000000000001</v>
      </c>
      <c r="AK1659">
        <v>0.65</v>
      </c>
    </row>
    <row r="1660" spans="1:37" x14ac:dyDescent="0.3">
      <c r="A1660">
        <v>124455</v>
      </c>
      <c r="B1660" s="1">
        <v>0.40619212962962964</v>
      </c>
      <c r="C1660">
        <v>276.8</v>
      </c>
      <c r="D1660" s="2">
        <v>908.13648293963251</v>
      </c>
      <c r="E1660">
        <v>-0.02</v>
      </c>
      <c r="F1660">
        <v>14.16</v>
      </c>
      <c r="G1660">
        <v>14.18</v>
      </c>
      <c r="H1660">
        <v>18.93</v>
      </c>
      <c r="I1660">
        <v>33.01</v>
      </c>
      <c r="K1660">
        <v>47.38</v>
      </c>
      <c r="L1660">
        <v>77.040000000000006</v>
      </c>
      <c r="M1660">
        <v>101.46</v>
      </c>
      <c r="N1660">
        <v>102.39</v>
      </c>
      <c r="O1660" s="3">
        <v>2.3078726049124163</v>
      </c>
      <c r="P1660" s="2">
        <v>1024.4601343938264</v>
      </c>
      <c r="Q1660" t="e">
        <f t="shared" si="25"/>
        <v>#N/A</v>
      </c>
      <c r="R1660">
        <v>7.91</v>
      </c>
      <c r="S1660">
        <v>26</v>
      </c>
      <c r="T1660">
        <v>13.975</v>
      </c>
      <c r="U1660">
        <v>100</v>
      </c>
      <c r="V1660">
        <v>0</v>
      </c>
      <c r="W1660">
        <v>31.94</v>
      </c>
      <c r="X1660">
        <v>56</v>
      </c>
      <c r="Y1660">
        <v>9</v>
      </c>
      <c r="Z1660">
        <v>0</v>
      </c>
      <c r="AA1660">
        <v>8.75</v>
      </c>
      <c r="AB1660">
        <v>0</v>
      </c>
      <c r="AC1660">
        <v>22.75</v>
      </c>
      <c r="AD1660">
        <v>7.52</v>
      </c>
      <c r="AE1660">
        <v>7.6</v>
      </c>
      <c r="AJ1660">
        <v>20.350000000000001</v>
      </c>
      <c r="AK1660">
        <v>0.48</v>
      </c>
    </row>
    <row r="1661" spans="1:37" x14ac:dyDescent="0.3">
      <c r="A1661">
        <v>124456</v>
      </c>
      <c r="B1661" s="1">
        <v>0.40620370370370368</v>
      </c>
      <c r="C1661">
        <v>276.89999999999998</v>
      </c>
      <c r="D1661" s="2">
        <v>908.46456692913387</v>
      </c>
      <c r="E1661">
        <v>-0.04</v>
      </c>
      <c r="F1661">
        <v>14.16</v>
      </c>
      <c r="G1661">
        <v>14.18</v>
      </c>
      <c r="H1661">
        <v>18.940000000000001</v>
      </c>
      <c r="I1661">
        <v>32.68</v>
      </c>
      <c r="J1661">
        <v>19.850000000000001</v>
      </c>
      <c r="K1661">
        <v>47.49</v>
      </c>
      <c r="L1661">
        <v>77.08</v>
      </c>
      <c r="O1661" s="3">
        <v>2.1756712435972956</v>
      </c>
      <c r="P1661" s="2">
        <v>1024.4601343938264</v>
      </c>
      <c r="Q1661" t="e">
        <f t="shared" si="25"/>
        <v>#N/A</v>
      </c>
      <c r="R1661">
        <v>8.09</v>
      </c>
      <c r="W1661">
        <v>31.94</v>
      </c>
      <c r="X1661">
        <v>41</v>
      </c>
      <c r="Y1661">
        <v>9</v>
      </c>
      <c r="Z1661">
        <v>0</v>
      </c>
      <c r="AA1661">
        <v>8.75</v>
      </c>
      <c r="AB1661">
        <v>0</v>
      </c>
      <c r="AC1661">
        <v>22.75</v>
      </c>
      <c r="AJ1661">
        <v>20.350000000000001</v>
      </c>
      <c r="AK1661">
        <v>0.65</v>
      </c>
    </row>
    <row r="1662" spans="1:37" x14ac:dyDescent="0.3">
      <c r="A1662">
        <v>124457</v>
      </c>
      <c r="B1662" s="1">
        <v>0.40621527777777783</v>
      </c>
      <c r="E1662">
        <v>-0.04</v>
      </c>
      <c r="F1662">
        <v>14.17</v>
      </c>
      <c r="G1662">
        <v>14.18</v>
      </c>
      <c r="H1662">
        <v>18.95</v>
      </c>
      <c r="I1662">
        <v>32.71</v>
      </c>
      <c r="K1662">
        <v>47.41</v>
      </c>
      <c r="L1662">
        <v>77.02</v>
      </c>
      <c r="M1662">
        <v>101.55</v>
      </c>
      <c r="N1662">
        <v>102.37</v>
      </c>
      <c r="O1662" s="3">
        <v>2.197289236549703</v>
      </c>
      <c r="P1662" s="2">
        <v>1005.0601256720696</v>
      </c>
      <c r="Q1662" t="e">
        <f t="shared" si="25"/>
        <v>#N/A</v>
      </c>
      <c r="R1662">
        <v>8.2200000000000006</v>
      </c>
      <c r="S1662">
        <v>26</v>
      </c>
      <c r="T1662">
        <v>13.977</v>
      </c>
      <c r="U1662">
        <v>100</v>
      </c>
      <c r="V1662">
        <v>-0.34799999999999998</v>
      </c>
      <c r="W1662">
        <v>31.94</v>
      </c>
      <c r="X1662">
        <v>58</v>
      </c>
      <c r="Y1662">
        <v>9</v>
      </c>
      <c r="Z1662">
        <v>0</v>
      </c>
      <c r="AA1662">
        <v>8.69</v>
      </c>
      <c r="AB1662">
        <v>0</v>
      </c>
      <c r="AC1662">
        <v>22.75</v>
      </c>
      <c r="AD1662">
        <v>7.44</v>
      </c>
      <c r="AE1662">
        <v>7.68</v>
      </c>
      <c r="AJ1662">
        <v>20.350000000000001</v>
      </c>
      <c r="AK1662">
        <v>0.65</v>
      </c>
    </row>
    <row r="1663" spans="1:37" x14ac:dyDescent="0.3">
      <c r="A1663">
        <v>124458</v>
      </c>
      <c r="B1663" s="1">
        <v>0.40622685185185187</v>
      </c>
      <c r="C1663">
        <v>277</v>
      </c>
      <c r="D1663" s="2">
        <v>908.79265091863522</v>
      </c>
      <c r="E1663">
        <v>-0.02</v>
      </c>
      <c r="F1663">
        <v>14.17</v>
      </c>
      <c r="G1663">
        <v>14.2</v>
      </c>
      <c r="H1663">
        <v>18.940000000000001</v>
      </c>
      <c r="I1663">
        <v>32.71</v>
      </c>
      <c r="J1663">
        <v>19.87</v>
      </c>
      <c r="K1663">
        <v>47.5</v>
      </c>
      <c r="L1663">
        <v>77.040000000000006</v>
      </c>
      <c r="M1663">
        <v>101.55</v>
      </c>
      <c r="N1663">
        <v>102.39</v>
      </c>
      <c r="O1663" s="3">
        <v>2.1885378709276524</v>
      </c>
      <c r="P1663" s="2">
        <v>1005.0601256720696</v>
      </c>
      <c r="Q1663" t="e">
        <f t="shared" si="25"/>
        <v>#N/A</v>
      </c>
      <c r="S1663">
        <v>26</v>
      </c>
      <c r="T1663">
        <v>13.975</v>
      </c>
      <c r="U1663">
        <v>100</v>
      </c>
      <c r="V1663">
        <v>0</v>
      </c>
      <c r="AD1663">
        <v>7.44</v>
      </c>
      <c r="AE1663">
        <v>7.6</v>
      </c>
      <c r="AJ1663">
        <v>20.350000000000001</v>
      </c>
      <c r="AK1663">
        <v>0.65</v>
      </c>
    </row>
    <row r="1664" spans="1:37" x14ac:dyDescent="0.3">
      <c r="A1664">
        <v>124459</v>
      </c>
      <c r="B1664" s="1">
        <v>0.40623842592592596</v>
      </c>
      <c r="C1664">
        <v>276.8</v>
      </c>
      <c r="D1664" s="2">
        <v>908.13648293963251</v>
      </c>
      <c r="E1664">
        <v>0.01</v>
      </c>
      <c r="F1664">
        <v>14.18</v>
      </c>
      <c r="G1664">
        <v>14.2</v>
      </c>
      <c r="H1664">
        <v>18.940000000000001</v>
      </c>
      <c r="I1664">
        <v>33.25</v>
      </c>
      <c r="J1664">
        <v>19.84</v>
      </c>
      <c r="K1664">
        <v>47.4</v>
      </c>
      <c r="L1664">
        <v>76.989999999999995</v>
      </c>
      <c r="M1664">
        <v>101.52</v>
      </c>
      <c r="N1664">
        <v>102.39</v>
      </c>
      <c r="O1664" s="3">
        <v>2.4183702989904385</v>
      </c>
      <c r="P1664" s="2">
        <v>985.67119981491521</v>
      </c>
      <c r="Q1664" t="e">
        <f t="shared" si="25"/>
        <v>#N/A</v>
      </c>
      <c r="R1664">
        <v>7.87</v>
      </c>
      <c r="S1664">
        <v>26</v>
      </c>
      <c r="T1664">
        <v>13.978</v>
      </c>
      <c r="U1664">
        <v>100</v>
      </c>
      <c r="V1664">
        <v>-0.34799999999999998</v>
      </c>
      <c r="W1664">
        <v>31.94</v>
      </c>
      <c r="X1664">
        <v>37</v>
      </c>
      <c r="Y1664">
        <v>9</v>
      </c>
      <c r="Z1664">
        <v>0</v>
      </c>
      <c r="AA1664">
        <v>8.75</v>
      </c>
      <c r="AB1664">
        <v>0</v>
      </c>
      <c r="AC1664">
        <v>22.75</v>
      </c>
      <c r="AD1664">
        <v>7.52</v>
      </c>
      <c r="AE1664">
        <v>7.6</v>
      </c>
      <c r="AJ1664">
        <v>20.350000000000001</v>
      </c>
      <c r="AK1664">
        <v>0.48</v>
      </c>
    </row>
    <row r="1665" spans="1:37" x14ac:dyDescent="0.3">
      <c r="A1665">
        <v>124504</v>
      </c>
      <c r="B1665" s="1">
        <v>0.40629629629629632</v>
      </c>
      <c r="C1665">
        <v>277</v>
      </c>
      <c r="D1665" s="2">
        <v>908.79265091863522</v>
      </c>
      <c r="E1665">
        <v>-0.04</v>
      </c>
      <c r="F1665">
        <v>14.17</v>
      </c>
      <c r="G1665">
        <v>14.2</v>
      </c>
      <c r="H1665">
        <v>18.940000000000001</v>
      </c>
      <c r="I1665">
        <v>32.32</v>
      </c>
      <c r="J1665">
        <v>19.829999999999998</v>
      </c>
      <c r="K1665">
        <v>47.38</v>
      </c>
      <c r="L1665">
        <v>77.010000000000005</v>
      </c>
      <c r="M1665">
        <v>101.52</v>
      </c>
      <c r="N1665">
        <v>102.39</v>
      </c>
      <c r="O1665" s="3">
        <v>2.0204512211194916</v>
      </c>
      <c r="P1665" s="2">
        <v>1005.0601256720696</v>
      </c>
      <c r="Q1665" t="e">
        <f t="shared" si="25"/>
        <v>#N/A</v>
      </c>
      <c r="S1665">
        <v>26</v>
      </c>
      <c r="T1665">
        <v>13.975</v>
      </c>
      <c r="U1665">
        <v>100</v>
      </c>
      <c r="V1665">
        <v>0</v>
      </c>
      <c r="W1665">
        <v>31.94</v>
      </c>
      <c r="X1665">
        <v>58</v>
      </c>
      <c r="Y1665">
        <v>9</v>
      </c>
      <c r="Z1665">
        <v>0</v>
      </c>
      <c r="AA1665">
        <v>8.75</v>
      </c>
      <c r="AB1665">
        <v>0</v>
      </c>
      <c r="AC1665">
        <v>22.75</v>
      </c>
      <c r="AD1665">
        <v>7.52</v>
      </c>
      <c r="AE1665">
        <v>7.6</v>
      </c>
      <c r="AJ1665">
        <v>20.350000000000001</v>
      </c>
      <c r="AK1665">
        <v>0.65</v>
      </c>
    </row>
    <row r="1666" spans="1:37" x14ac:dyDescent="0.3">
      <c r="A1666">
        <v>124505</v>
      </c>
      <c r="B1666" s="1">
        <v>0.40630787037037036</v>
      </c>
      <c r="C1666">
        <v>277.2</v>
      </c>
      <c r="D1666" s="2">
        <v>909.44881889763781</v>
      </c>
      <c r="E1666">
        <v>-0.02</v>
      </c>
      <c r="F1666">
        <v>14.18</v>
      </c>
      <c r="G1666">
        <v>14.18</v>
      </c>
      <c r="H1666">
        <v>18.940000000000001</v>
      </c>
      <c r="I1666">
        <v>32.700000000000003</v>
      </c>
      <c r="K1666">
        <v>47.46</v>
      </c>
      <c r="L1666">
        <v>77.02</v>
      </c>
      <c r="O1666" s="3">
        <v>2.1842501553706204</v>
      </c>
      <c r="P1666" s="2">
        <v>985.67119981491521</v>
      </c>
      <c r="Q1666" t="e">
        <f t="shared" ref="Q1666:Q1729" si="26">VLOOKUP(A1666,IGCData,2,FALSE)/10</f>
        <v>#N/A</v>
      </c>
      <c r="R1666">
        <v>7.91</v>
      </c>
      <c r="S1666">
        <v>26</v>
      </c>
      <c r="T1666">
        <v>13.976000000000001</v>
      </c>
      <c r="U1666">
        <v>100</v>
      </c>
      <c r="V1666">
        <v>0</v>
      </c>
      <c r="W1666">
        <v>31.94</v>
      </c>
      <c r="X1666">
        <v>45</v>
      </c>
      <c r="Y1666">
        <v>9</v>
      </c>
      <c r="Z1666">
        <v>0</v>
      </c>
      <c r="AA1666">
        <v>8.75</v>
      </c>
      <c r="AB1666">
        <v>0</v>
      </c>
      <c r="AC1666">
        <v>22.75</v>
      </c>
      <c r="AJ1666">
        <v>20.350000000000001</v>
      </c>
      <c r="AK1666">
        <v>0.48</v>
      </c>
    </row>
    <row r="1667" spans="1:37" x14ac:dyDescent="0.3">
      <c r="A1667">
        <v>124506</v>
      </c>
      <c r="B1667" s="1">
        <v>0.40631944444444446</v>
      </c>
      <c r="C1667">
        <v>277</v>
      </c>
      <c r="D1667" s="2">
        <v>908.79265091863522</v>
      </c>
      <c r="E1667">
        <v>-0.04</v>
      </c>
      <c r="F1667">
        <v>14.17</v>
      </c>
      <c r="G1667">
        <v>14.2</v>
      </c>
      <c r="H1667">
        <v>18.940000000000001</v>
      </c>
      <c r="I1667">
        <v>32.71</v>
      </c>
      <c r="J1667">
        <v>19.82</v>
      </c>
      <c r="K1667">
        <v>47.35</v>
      </c>
      <c r="L1667">
        <v>77.02</v>
      </c>
      <c r="M1667">
        <v>101.55</v>
      </c>
      <c r="N1667">
        <v>102.39</v>
      </c>
      <c r="O1667" s="3">
        <v>2.1885378709276524</v>
      </c>
      <c r="P1667" s="2">
        <v>1005.0601256720696</v>
      </c>
      <c r="Q1667" t="e">
        <f t="shared" si="26"/>
        <v>#N/A</v>
      </c>
      <c r="R1667">
        <v>8.0399999999999991</v>
      </c>
      <c r="S1667">
        <v>26</v>
      </c>
      <c r="T1667">
        <v>13.977</v>
      </c>
      <c r="U1667">
        <v>100</v>
      </c>
      <c r="V1667">
        <v>-0.313</v>
      </c>
      <c r="AD1667">
        <v>7.44</v>
      </c>
      <c r="AE1667">
        <v>7.6</v>
      </c>
      <c r="AJ1667">
        <v>20.350000000000001</v>
      </c>
      <c r="AK1667">
        <v>0.65</v>
      </c>
    </row>
    <row r="1668" spans="1:37" x14ac:dyDescent="0.3">
      <c r="A1668">
        <v>124507</v>
      </c>
      <c r="B1668" s="1">
        <v>0.40633101851851849</v>
      </c>
      <c r="C1668">
        <v>277</v>
      </c>
      <c r="D1668" s="2">
        <v>908.79265091863522</v>
      </c>
      <c r="E1668">
        <v>-0.04</v>
      </c>
      <c r="F1668">
        <v>14.17</v>
      </c>
      <c r="G1668">
        <v>14.18</v>
      </c>
      <c r="H1668">
        <v>18.940000000000001</v>
      </c>
      <c r="I1668">
        <v>32.71</v>
      </c>
      <c r="J1668">
        <v>19.829999999999998</v>
      </c>
      <c r="K1668">
        <v>47.37</v>
      </c>
      <c r="L1668">
        <v>77.040000000000006</v>
      </c>
      <c r="M1668">
        <v>101.55</v>
      </c>
      <c r="N1668">
        <v>102.39</v>
      </c>
      <c r="O1668" s="3">
        <v>2.1885378709276524</v>
      </c>
      <c r="P1668" s="2">
        <v>1005.0601256720696</v>
      </c>
      <c r="Q1668" t="e">
        <f t="shared" si="26"/>
        <v>#N/A</v>
      </c>
      <c r="R1668">
        <v>8.07</v>
      </c>
      <c r="S1668">
        <v>26</v>
      </c>
      <c r="T1668">
        <v>13.978</v>
      </c>
      <c r="U1668">
        <v>100</v>
      </c>
      <c r="V1668">
        <v>-0.35599999999999998</v>
      </c>
      <c r="W1668">
        <v>31.94</v>
      </c>
      <c r="X1668">
        <v>35</v>
      </c>
      <c r="Y1668">
        <v>9</v>
      </c>
      <c r="Z1668">
        <v>0</v>
      </c>
      <c r="AA1668">
        <v>8.75</v>
      </c>
      <c r="AB1668">
        <v>0</v>
      </c>
      <c r="AC1668">
        <v>22.75</v>
      </c>
      <c r="AD1668">
        <v>7.44</v>
      </c>
      <c r="AE1668">
        <v>7.6</v>
      </c>
      <c r="AJ1668">
        <v>20.350000000000001</v>
      </c>
      <c r="AK1668">
        <v>0.65</v>
      </c>
    </row>
    <row r="1669" spans="1:37" x14ac:dyDescent="0.3">
      <c r="A1669">
        <v>124510</v>
      </c>
      <c r="B1669" s="1">
        <v>0.40636574074074078</v>
      </c>
      <c r="C1669">
        <v>277.10000000000002</v>
      </c>
      <c r="D1669" s="2">
        <v>909.12073490813646</v>
      </c>
      <c r="E1669">
        <v>-0.04</v>
      </c>
      <c r="F1669">
        <v>14.17</v>
      </c>
      <c r="G1669">
        <v>14.18</v>
      </c>
      <c r="H1669">
        <v>18.93</v>
      </c>
      <c r="I1669">
        <v>32.700000000000003</v>
      </c>
      <c r="J1669">
        <v>19.77</v>
      </c>
      <c r="K1669">
        <v>47.48</v>
      </c>
      <c r="L1669">
        <v>77.06</v>
      </c>
      <c r="M1669">
        <v>101.55</v>
      </c>
      <c r="N1669">
        <v>102.39</v>
      </c>
      <c r="O1669" s="3">
        <v>2.1754990552004796</v>
      </c>
      <c r="P1669" s="2">
        <v>1005.0601256720696</v>
      </c>
      <c r="Q1669" t="e">
        <f t="shared" si="26"/>
        <v>#N/A</v>
      </c>
      <c r="R1669">
        <v>7.93</v>
      </c>
      <c r="S1669">
        <v>26</v>
      </c>
      <c r="T1669">
        <v>13.975</v>
      </c>
      <c r="U1669">
        <v>100</v>
      </c>
      <c r="V1669">
        <v>0</v>
      </c>
      <c r="W1669">
        <v>31.94</v>
      </c>
      <c r="X1669">
        <v>55</v>
      </c>
      <c r="Y1669">
        <v>9</v>
      </c>
      <c r="Z1669">
        <v>0</v>
      </c>
      <c r="AA1669">
        <v>8.75</v>
      </c>
      <c r="AB1669">
        <v>0</v>
      </c>
      <c r="AC1669">
        <v>22.75</v>
      </c>
      <c r="AD1669">
        <v>7.44</v>
      </c>
      <c r="AE1669">
        <v>7.6</v>
      </c>
      <c r="AJ1669">
        <v>20.350000000000001</v>
      </c>
      <c r="AK1669">
        <v>0.65</v>
      </c>
    </row>
    <row r="1670" spans="1:37" x14ac:dyDescent="0.3">
      <c r="A1670">
        <v>124511</v>
      </c>
      <c r="B1670" s="1">
        <v>0.40637731481481482</v>
      </c>
      <c r="C1670">
        <v>277</v>
      </c>
      <c r="D1670" s="2">
        <v>908.79265091863522</v>
      </c>
      <c r="E1670">
        <v>-0.04</v>
      </c>
      <c r="F1670">
        <v>14.17</v>
      </c>
      <c r="G1670">
        <v>14.17</v>
      </c>
      <c r="H1670">
        <v>18.940000000000001</v>
      </c>
      <c r="I1670">
        <v>32.799999999999997</v>
      </c>
      <c r="K1670">
        <v>47.47</v>
      </c>
      <c r="L1670">
        <v>77.040000000000006</v>
      </c>
      <c r="O1670" s="3">
        <v>2.2270752216269001</v>
      </c>
      <c r="P1670" s="2">
        <v>1005.0601256720696</v>
      </c>
      <c r="Q1670" t="e">
        <f t="shared" si="26"/>
        <v>#N/A</v>
      </c>
      <c r="R1670">
        <v>8.1199999999999992</v>
      </c>
      <c r="S1670">
        <v>26</v>
      </c>
      <c r="T1670">
        <v>13.976000000000001</v>
      </c>
      <c r="U1670">
        <v>100</v>
      </c>
      <c r="V1670">
        <v>0</v>
      </c>
      <c r="W1670">
        <v>31.94</v>
      </c>
      <c r="X1670">
        <v>41</v>
      </c>
      <c r="Y1670">
        <v>9</v>
      </c>
      <c r="Z1670">
        <v>0</v>
      </c>
      <c r="AA1670">
        <v>8.75</v>
      </c>
      <c r="AB1670">
        <v>0</v>
      </c>
      <c r="AC1670">
        <v>22.75</v>
      </c>
      <c r="AJ1670">
        <v>20.350000000000001</v>
      </c>
      <c r="AK1670">
        <v>0.65</v>
      </c>
    </row>
    <row r="1671" spans="1:37" x14ac:dyDescent="0.3">
      <c r="A1671">
        <v>124512</v>
      </c>
      <c r="B1671" s="1">
        <v>0.40638888888888891</v>
      </c>
      <c r="C1671">
        <v>277.3</v>
      </c>
      <c r="D1671" s="2">
        <v>909.77690288713916</v>
      </c>
      <c r="E1671">
        <v>-0.04</v>
      </c>
      <c r="F1671">
        <v>14.17</v>
      </c>
      <c r="G1671">
        <v>14.2</v>
      </c>
      <c r="H1671">
        <v>18.93</v>
      </c>
      <c r="I1671">
        <v>32.89</v>
      </c>
      <c r="J1671">
        <v>19.86</v>
      </c>
      <c r="K1671">
        <v>47.27</v>
      </c>
      <c r="L1671">
        <v>77.05</v>
      </c>
      <c r="M1671">
        <v>101.6</v>
      </c>
      <c r="N1671">
        <v>102.39</v>
      </c>
      <c r="O1671" s="3">
        <v>2.2567621969681411</v>
      </c>
      <c r="P1671" s="2">
        <v>1005.0601256720696</v>
      </c>
      <c r="Q1671" t="e">
        <f t="shared" si="26"/>
        <v>#N/A</v>
      </c>
      <c r="S1671">
        <v>26</v>
      </c>
      <c r="T1671">
        <v>13.977</v>
      </c>
      <c r="U1671">
        <v>100</v>
      </c>
      <c r="V1671">
        <v>-0.34899999999999998</v>
      </c>
      <c r="AD1671">
        <v>7.44</v>
      </c>
      <c r="AE1671">
        <v>7.6</v>
      </c>
      <c r="AJ1671">
        <v>20.350000000000001</v>
      </c>
      <c r="AK1671">
        <v>0.65</v>
      </c>
    </row>
    <row r="1672" spans="1:37" x14ac:dyDescent="0.3">
      <c r="A1672">
        <v>124513</v>
      </c>
      <c r="B1672" s="1">
        <v>0.40640046296296295</v>
      </c>
      <c r="C1672">
        <v>277.5</v>
      </c>
      <c r="D1672" s="2">
        <v>910.43307086614175</v>
      </c>
      <c r="E1672">
        <v>-0.04</v>
      </c>
      <c r="F1672">
        <v>14.16</v>
      </c>
      <c r="G1672">
        <v>14.18</v>
      </c>
      <c r="H1672">
        <v>18.93</v>
      </c>
      <c r="I1672">
        <v>32.700000000000003</v>
      </c>
      <c r="K1672">
        <v>47.45</v>
      </c>
      <c r="L1672">
        <v>77.08</v>
      </c>
      <c r="M1672">
        <v>101.55</v>
      </c>
      <c r="N1672">
        <v>102.39</v>
      </c>
      <c r="O1672" s="3">
        <v>2.1754990552004796</v>
      </c>
      <c r="P1672" s="2">
        <v>1024.4601343938264</v>
      </c>
      <c r="Q1672" t="e">
        <f t="shared" si="26"/>
        <v>#N/A</v>
      </c>
      <c r="R1672">
        <v>8.2200000000000006</v>
      </c>
      <c r="S1672">
        <v>26</v>
      </c>
      <c r="T1672">
        <v>13.975</v>
      </c>
      <c r="U1672">
        <v>100</v>
      </c>
      <c r="V1672">
        <v>0</v>
      </c>
      <c r="W1672">
        <v>31.94</v>
      </c>
      <c r="X1672">
        <v>58</v>
      </c>
      <c r="Y1672">
        <v>9</v>
      </c>
      <c r="Z1672">
        <v>0</v>
      </c>
      <c r="AA1672">
        <v>8.75</v>
      </c>
      <c r="AB1672">
        <v>0</v>
      </c>
      <c r="AC1672">
        <v>22.75</v>
      </c>
      <c r="AD1672">
        <v>7.44</v>
      </c>
      <c r="AE1672">
        <v>7.6</v>
      </c>
      <c r="AJ1672">
        <v>20.350000000000001</v>
      </c>
      <c r="AK1672">
        <v>0.52</v>
      </c>
    </row>
    <row r="1673" spans="1:37" x14ac:dyDescent="0.3">
      <c r="A1673">
        <v>124514</v>
      </c>
      <c r="B1673" s="1">
        <v>0.40641203703703704</v>
      </c>
      <c r="C1673">
        <v>277.39999999999998</v>
      </c>
      <c r="D1673" s="2">
        <v>910.1049868766404</v>
      </c>
      <c r="E1673">
        <v>-0.02</v>
      </c>
      <c r="F1673">
        <v>14.16</v>
      </c>
      <c r="G1673">
        <v>14.18</v>
      </c>
      <c r="H1673">
        <v>18.940000000000001</v>
      </c>
      <c r="I1673">
        <v>32.68</v>
      </c>
      <c r="J1673">
        <v>19.899999999999999</v>
      </c>
      <c r="K1673">
        <v>47.47</v>
      </c>
      <c r="L1673">
        <v>77.06</v>
      </c>
      <c r="M1673">
        <v>101.46</v>
      </c>
      <c r="N1673">
        <v>102.39</v>
      </c>
      <c r="O1673" s="3">
        <v>2.1756712435972956</v>
      </c>
      <c r="P1673" s="2">
        <v>1024.4601343938264</v>
      </c>
      <c r="Q1673" t="e">
        <f t="shared" si="26"/>
        <v>#N/A</v>
      </c>
      <c r="R1673">
        <v>8.2100000000000009</v>
      </c>
      <c r="W1673">
        <v>31.94</v>
      </c>
      <c r="X1673">
        <v>47</v>
      </c>
      <c r="Y1673">
        <v>9</v>
      </c>
      <c r="Z1673">
        <v>0</v>
      </c>
      <c r="AA1673">
        <v>8.75</v>
      </c>
      <c r="AB1673">
        <v>0</v>
      </c>
      <c r="AC1673">
        <v>22.75</v>
      </c>
      <c r="AD1673">
        <v>7.52</v>
      </c>
      <c r="AE1673">
        <v>7.6</v>
      </c>
      <c r="AJ1673">
        <v>20.350000000000001</v>
      </c>
      <c r="AK1673">
        <v>0.65</v>
      </c>
    </row>
    <row r="1674" spans="1:37" x14ac:dyDescent="0.3">
      <c r="A1674">
        <v>124515</v>
      </c>
      <c r="B1674" s="1">
        <v>0.40642361111111108</v>
      </c>
      <c r="C1674">
        <v>277.2</v>
      </c>
      <c r="D1674" s="2">
        <v>909.44881889763781</v>
      </c>
      <c r="E1674">
        <v>-0.02</v>
      </c>
      <c r="F1674">
        <v>14.17</v>
      </c>
      <c r="G1674">
        <v>14.18</v>
      </c>
      <c r="H1674">
        <v>18.940000000000001</v>
      </c>
      <c r="I1674">
        <v>32.81</v>
      </c>
      <c r="K1674">
        <v>47.43</v>
      </c>
      <c r="L1674">
        <v>77.03</v>
      </c>
      <c r="M1674">
        <v>101.52</v>
      </c>
      <c r="N1674">
        <v>102.34</v>
      </c>
      <c r="O1674" s="3">
        <v>2.2313513740263407</v>
      </c>
      <c r="P1674" s="2">
        <v>1005.0601256720696</v>
      </c>
      <c r="Q1674" t="e">
        <f t="shared" si="26"/>
        <v>#N/A</v>
      </c>
      <c r="R1674">
        <v>8.1</v>
      </c>
      <c r="S1674">
        <v>26</v>
      </c>
      <c r="T1674">
        <v>13.976000000000001</v>
      </c>
      <c r="U1674">
        <v>100</v>
      </c>
      <c r="V1674">
        <v>-0.34</v>
      </c>
      <c r="W1674">
        <v>31.94</v>
      </c>
      <c r="X1674">
        <v>57</v>
      </c>
      <c r="Y1674">
        <v>9</v>
      </c>
      <c r="Z1674">
        <v>0</v>
      </c>
      <c r="AA1674">
        <v>8.75</v>
      </c>
      <c r="AB1674">
        <v>0</v>
      </c>
      <c r="AC1674">
        <v>22.75</v>
      </c>
      <c r="AD1674">
        <v>7.52</v>
      </c>
      <c r="AE1674">
        <v>7.6</v>
      </c>
      <c r="AJ1674">
        <v>20.350000000000001</v>
      </c>
      <c r="AK1674">
        <v>0.65</v>
      </c>
    </row>
    <row r="1675" spans="1:37" x14ac:dyDescent="0.3">
      <c r="A1675">
        <v>124516</v>
      </c>
      <c r="B1675" s="1">
        <v>0.40643518518518523</v>
      </c>
      <c r="C1675">
        <v>277</v>
      </c>
      <c r="D1675" s="2">
        <v>908.79265091863522</v>
      </c>
      <c r="E1675">
        <v>-0.02</v>
      </c>
      <c r="F1675">
        <v>14.18</v>
      </c>
      <c r="G1675">
        <v>14.2</v>
      </c>
      <c r="H1675">
        <v>18.93</v>
      </c>
      <c r="I1675">
        <v>32.68</v>
      </c>
      <c r="J1675">
        <v>19.87</v>
      </c>
      <c r="K1675">
        <v>47.41</v>
      </c>
      <c r="L1675">
        <v>76.98</v>
      </c>
      <c r="M1675">
        <v>101.52</v>
      </c>
      <c r="N1675">
        <v>102.34</v>
      </c>
      <c r="O1675" s="3">
        <v>2.1669207615331882</v>
      </c>
      <c r="P1675" s="2">
        <v>985.67119981491521</v>
      </c>
      <c r="Q1675" t="e">
        <f t="shared" si="26"/>
        <v>#N/A</v>
      </c>
      <c r="W1675">
        <v>31.94</v>
      </c>
      <c r="X1675">
        <v>58</v>
      </c>
      <c r="Y1675">
        <v>9</v>
      </c>
      <c r="Z1675">
        <v>0</v>
      </c>
      <c r="AA1675">
        <v>8.75</v>
      </c>
      <c r="AB1675">
        <v>0</v>
      </c>
      <c r="AC1675">
        <v>22.75</v>
      </c>
      <c r="AD1675">
        <v>7.52</v>
      </c>
      <c r="AE1675">
        <v>7.6</v>
      </c>
      <c r="AJ1675">
        <v>20.350000000000001</v>
      </c>
      <c r="AK1675">
        <v>0.48</v>
      </c>
    </row>
    <row r="1676" spans="1:37" x14ac:dyDescent="0.3">
      <c r="A1676">
        <v>124517</v>
      </c>
      <c r="B1676" s="1">
        <v>0.40644675925925927</v>
      </c>
      <c r="C1676">
        <v>277.2</v>
      </c>
      <c r="D1676" s="2">
        <v>909.44881889763781</v>
      </c>
      <c r="E1676">
        <v>-0.02</v>
      </c>
      <c r="F1676">
        <v>14.17</v>
      </c>
      <c r="G1676">
        <v>14.18</v>
      </c>
      <c r="H1676">
        <v>18.920000000000002</v>
      </c>
      <c r="I1676">
        <v>32.68</v>
      </c>
      <c r="K1676">
        <v>47.32</v>
      </c>
      <c r="L1676">
        <v>77.02</v>
      </c>
      <c r="O1676" s="3">
        <v>2.1581702359560744</v>
      </c>
      <c r="P1676" s="2">
        <v>1005.0601256720696</v>
      </c>
      <c r="Q1676" t="e">
        <f t="shared" si="26"/>
        <v>#N/A</v>
      </c>
      <c r="R1676">
        <v>8.06</v>
      </c>
      <c r="S1676">
        <v>26</v>
      </c>
      <c r="T1676">
        <v>13.974</v>
      </c>
      <c r="U1676">
        <v>100</v>
      </c>
      <c r="V1676">
        <v>0</v>
      </c>
      <c r="W1676">
        <v>31.94</v>
      </c>
      <c r="X1676">
        <v>49</v>
      </c>
      <c r="Y1676">
        <v>9</v>
      </c>
      <c r="Z1676">
        <v>0</v>
      </c>
      <c r="AA1676">
        <v>8.75</v>
      </c>
      <c r="AB1676">
        <v>0</v>
      </c>
      <c r="AC1676">
        <v>22.75</v>
      </c>
      <c r="AJ1676">
        <v>20.350000000000001</v>
      </c>
      <c r="AK1676">
        <v>0.65</v>
      </c>
    </row>
    <row r="1677" spans="1:37" x14ac:dyDescent="0.3">
      <c r="A1677">
        <v>124518</v>
      </c>
      <c r="B1677" s="1">
        <v>0.40645833333333337</v>
      </c>
      <c r="C1677">
        <v>277.2</v>
      </c>
      <c r="D1677" s="2">
        <v>909.44881889763781</v>
      </c>
      <c r="E1677">
        <v>-0.02</v>
      </c>
      <c r="F1677">
        <v>14.17</v>
      </c>
      <c r="G1677">
        <v>14.18</v>
      </c>
      <c r="H1677">
        <v>18.93</v>
      </c>
      <c r="I1677">
        <v>32.68</v>
      </c>
      <c r="J1677">
        <v>19.850000000000001</v>
      </c>
      <c r="K1677">
        <v>47.27</v>
      </c>
      <c r="L1677">
        <v>77.040000000000006</v>
      </c>
      <c r="M1677">
        <v>101.55</v>
      </c>
      <c r="N1677">
        <v>102.39</v>
      </c>
      <c r="O1677" s="3">
        <v>2.1669207615331882</v>
      </c>
      <c r="P1677" s="2">
        <v>1005.0601256720696</v>
      </c>
      <c r="Q1677" t="e">
        <f t="shared" si="26"/>
        <v>#N/A</v>
      </c>
      <c r="R1677">
        <v>8.1300000000000008</v>
      </c>
      <c r="S1677">
        <v>26</v>
      </c>
      <c r="T1677">
        <v>13.975</v>
      </c>
      <c r="U1677">
        <v>100</v>
      </c>
      <c r="V1677">
        <v>0</v>
      </c>
      <c r="AD1677">
        <v>7.44</v>
      </c>
      <c r="AE1677">
        <v>7.6</v>
      </c>
      <c r="AJ1677">
        <v>20.350000000000001</v>
      </c>
      <c r="AK1677">
        <v>0.65</v>
      </c>
    </row>
    <row r="1678" spans="1:37" x14ac:dyDescent="0.3">
      <c r="A1678">
        <v>124519</v>
      </c>
      <c r="B1678" s="1">
        <v>0.4064699074074074</v>
      </c>
      <c r="C1678">
        <v>277.39999999999998</v>
      </c>
      <c r="D1678" s="2">
        <v>910.1049868766404</v>
      </c>
      <c r="E1678">
        <v>-0.04</v>
      </c>
      <c r="F1678">
        <v>14.17</v>
      </c>
      <c r="G1678">
        <v>14.18</v>
      </c>
      <c r="H1678">
        <v>18.93</v>
      </c>
      <c r="I1678">
        <v>32.57</v>
      </c>
      <c r="J1678">
        <v>19.78</v>
      </c>
      <c r="K1678">
        <v>47.49</v>
      </c>
      <c r="L1678">
        <v>77.05</v>
      </c>
      <c r="M1678">
        <v>101.55</v>
      </c>
      <c r="N1678">
        <v>102.39</v>
      </c>
      <c r="O1678" s="3">
        <v>2.1196569716012243</v>
      </c>
      <c r="P1678" s="2">
        <v>1005.0601256720696</v>
      </c>
      <c r="Q1678" t="e">
        <f t="shared" si="26"/>
        <v>#N/A</v>
      </c>
      <c r="R1678">
        <v>7.96</v>
      </c>
      <c r="S1678">
        <v>26</v>
      </c>
      <c r="T1678">
        <v>13.977</v>
      </c>
      <c r="U1678">
        <v>100</v>
      </c>
      <c r="V1678">
        <v>-0.35799999999999998</v>
      </c>
      <c r="W1678">
        <v>31.94</v>
      </c>
      <c r="X1678">
        <v>35</v>
      </c>
      <c r="Y1678">
        <v>9</v>
      </c>
      <c r="Z1678">
        <v>0</v>
      </c>
      <c r="AA1678">
        <v>8.75</v>
      </c>
      <c r="AB1678">
        <v>0</v>
      </c>
      <c r="AC1678">
        <v>22.75</v>
      </c>
      <c r="AD1678">
        <v>7.44</v>
      </c>
      <c r="AE1678">
        <v>7.6</v>
      </c>
      <c r="AJ1678">
        <v>20.350000000000001</v>
      </c>
      <c r="AK1678">
        <v>0.65</v>
      </c>
    </row>
    <row r="1679" spans="1:37" x14ac:dyDescent="0.3">
      <c r="A1679">
        <v>124520</v>
      </c>
      <c r="B1679" s="1">
        <v>0.4064814814814815</v>
      </c>
      <c r="C1679">
        <v>277.3</v>
      </c>
      <c r="D1679" s="2">
        <v>909.77690288713916</v>
      </c>
      <c r="E1679">
        <v>0</v>
      </c>
      <c r="F1679">
        <v>14.18</v>
      </c>
      <c r="G1679">
        <v>14.18</v>
      </c>
      <c r="H1679">
        <v>18.940000000000001</v>
      </c>
      <c r="I1679">
        <v>32.64</v>
      </c>
      <c r="K1679">
        <v>47.34</v>
      </c>
      <c r="L1679">
        <v>76.95</v>
      </c>
      <c r="M1679">
        <v>101.55</v>
      </c>
      <c r="N1679">
        <v>102.34</v>
      </c>
      <c r="O1679" s="3">
        <v>2.1584994785910276</v>
      </c>
      <c r="P1679" s="2">
        <v>985.67119981491521</v>
      </c>
      <c r="Q1679" t="e">
        <f t="shared" si="26"/>
        <v>#N/A</v>
      </c>
      <c r="S1679">
        <v>26</v>
      </c>
      <c r="T1679">
        <v>13.974</v>
      </c>
      <c r="U1679">
        <v>100</v>
      </c>
      <c r="V1679">
        <v>0</v>
      </c>
      <c r="W1679">
        <v>31.94</v>
      </c>
      <c r="X1679">
        <v>56</v>
      </c>
      <c r="Y1679">
        <v>9</v>
      </c>
      <c r="Z1679">
        <v>0</v>
      </c>
      <c r="AA1679">
        <v>8.75</v>
      </c>
      <c r="AB1679">
        <v>0</v>
      </c>
      <c r="AC1679">
        <v>22.75</v>
      </c>
      <c r="AD1679">
        <v>7.44</v>
      </c>
      <c r="AE1679">
        <v>7.6</v>
      </c>
      <c r="AJ1679">
        <v>20.350000000000001</v>
      </c>
      <c r="AK1679">
        <v>0.48</v>
      </c>
    </row>
    <row r="1680" spans="1:37" x14ac:dyDescent="0.3">
      <c r="A1680">
        <v>124521</v>
      </c>
      <c r="B1680" s="1">
        <v>0.40649305555555554</v>
      </c>
      <c r="C1680">
        <v>277</v>
      </c>
      <c r="D1680" s="2">
        <v>908.79265091863522</v>
      </c>
      <c r="E1680">
        <v>-0.04</v>
      </c>
      <c r="F1680">
        <v>14.17</v>
      </c>
      <c r="G1680">
        <v>14.18</v>
      </c>
      <c r="H1680">
        <v>18.920000000000002</v>
      </c>
      <c r="I1680">
        <v>32.65</v>
      </c>
      <c r="J1680">
        <v>19.84</v>
      </c>
      <c r="K1680">
        <v>47.34</v>
      </c>
      <c r="L1680">
        <v>77.02</v>
      </c>
      <c r="M1680">
        <v>101.55</v>
      </c>
      <c r="N1680">
        <v>102.37</v>
      </c>
      <c r="O1680" s="3">
        <v>2.1452950120293477</v>
      </c>
      <c r="P1680" s="2">
        <v>1005.0601256720696</v>
      </c>
      <c r="Q1680" t="e">
        <f t="shared" si="26"/>
        <v>#N/A</v>
      </c>
      <c r="R1680">
        <v>7.84</v>
      </c>
      <c r="S1680">
        <v>26</v>
      </c>
      <c r="T1680">
        <v>13.975</v>
      </c>
      <c r="U1680">
        <v>100</v>
      </c>
      <c r="V1680">
        <v>0</v>
      </c>
      <c r="W1680">
        <v>31.94</v>
      </c>
      <c r="X1680">
        <v>41</v>
      </c>
      <c r="Y1680">
        <v>9</v>
      </c>
      <c r="Z1680">
        <v>0</v>
      </c>
      <c r="AA1680">
        <v>8.75</v>
      </c>
      <c r="AB1680">
        <v>0</v>
      </c>
      <c r="AC1680">
        <v>22.75</v>
      </c>
      <c r="AD1680">
        <v>7.44</v>
      </c>
      <c r="AE1680">
        <v>7.68</v>
      </c>
      <c r="AJ1680">
        <v>20.350000000000001</v>
      </c>
      <c r="AK1680">
        <v>0.65</v>
      </c>
    </row>
    <row r="1681" spans="1:37" x14ac:dyDescent="0.3">
      <c r="A1681">
        <v>124522</v>
      </c>
      <c r="B1681" s="1">
        <v>0.40650462962962958</v>
      </c>
      <c r="E1681">
        <v>-0.04</v>
      </c>
      <c r="F1681">
        <v>14.16</v>
      </c>
      <c r="G1681">
        <v>14.18</v>
      </c>
      <c r="H1681">
        <v>18.93</v>
      </c>
      <c r="I1681">
        <v>32.549999999999997</v>
      </c>
      <c r="K1681">
        <v>47.35</v>
      </c>
      <c r="L1681">
        <v>76.959999999999994</v>
      </c>
      <c r="M1681">
        <v>101.55</v>
      </c>
      <c r="N1681">
        <v>102.39</v>
      </c>
      <c r="O1681" s="3">
        <v>2.1110483886500622</v>
      </c>
      <c r="P1681" s="2">
        <v>1024.4601343938264</v>
      </c>
      <c r="Q1681" t="e">
        <f t="shared" si="26"/>
        <v>#N/A</v>
      </c>
      <c r="R1681">
        <v>7.94</v>
      </c>
      <c r="S1681">
        <v>26</v>
      </c>
      <c r="T1681">
        <v>13.975</v>
      </c>
      <c r="U1681">
        <v>100</v>
      </c>
      <c r="V1681">
        <v>0</v>
      </c>
      <c r="W1681">
        <v>31.94</v>
      </c>
      <c r="X1681">
        <v>58</v>
      </c>
      <c r="Y1681">
        <v>9</v>
      </c>
      <c r="Z1681">
        <v>0</v>
      </c>
      <c r="AA1681">
        <v>8.75</v>
      </c>
      <c r="AB1681">
        <v>0</v>
      </c>
      <c r="AC1681">
        <v>22.75</v>
      </c>
      <c r="AD1681">
        <v>7.44</v>
      </c>
      <c r="AE1681">
        <v>7.6</v>
      </c>
      <c r="AJ1681">
        <v>20.350000000000001</v>
      </c>
      <c r="AK1681">
        <v>0.65</v>
      </c>
    </row>
    <row r="1682" spans="1:37" x14ac:dyDescent="0.3">
      <c r="A1682">
        <v>124524</v>
      </c>
      <c r="B1682" s="1">
        <v>0.40652777777777777</v>
      </c>
      <c r="C1682">
        <v>277</v>
      </c>
      <c r="D1682" s="2">
        <v>908.79265091863522</v>
      </c>
      <c r="E1682">
        <v>-0.04</v>
      </c>
      <c r="F1682">
        <v>14.19</v>
      </c>
      <c r="G1682">
        <v>14.18</v>
      </c>
      <c r="H1682">
        <v>18.93</v>
      </c>
      <c r="I1682">
        <v>32.64</v>
      </c>
      <c r="J1682">
        <v>19.940000000000001</v>
      </c>
      <c r="K1682">
        <v>47.41</v>
      </c>
      <c r="L1682">
        <v>77.06</v>
      </c>
      <c r="M1682">
        <v>101.55</v>
      </c>
      <c r="N1682">
        <v>102.39</v>
      </c>
      <c r="O1682" s="3">
        <v>2.1497502336778869</v>
      </c>
      <c r="P1682" s="2">
        <v>966.29334268181105</v>
      </c>
      <c r="Q1682" t="e">
        <f t="shared" si="26"/>
        <v>#N/A</v>
      </c>
      <c r="R1682">
        <v>7.87</v>
      </c>
      <c r="S1682">
        <v>26</v>
      </c>
      <c r="T1682">
        <v>13.977</v>
      </c>
      <c r="U1682">
        <v>100</v>
      </c>
      <c r="V1682">
        <v>-0.307</v>
      </c>
      <c r="W1682">
        <v>31.94</v>
      </c>
      <c r="X1682">
        <v>49</v>
      </c>
      <c r="Y1682">
        <v>9</v>
      </c>
      <c r="Z1682">
        <v>0</v>
      </c>
      <c r="AA1682">
        <v>8.75</v>
      </c>
      <c r="AB1682">
        <v>0</v>
      </c>
      <c r="AC1682">
        <v>22.75</v>
      </c>
      <c r="AD1682">
        <v>7.44</v>
      </c>
      <c r="AE1682">
        <v>7.6</v>
      </c>
      <c r="AJ1682">
        <v>20.350000000000001</v>
      </c>
      <c r="AK1682">
        <v>0.65</v>
      </c>
    </row>
    <row r="1683" spans="1:37" x14ac:dyDescent="0.3">
      <c r="A1683">
        <v>124526</v>
      </c>
      <c r="B1683" s="1">
        <v>0.4065509259259259</v>
      </c>
      <c r="C1683">
        <v>277</v>
      </c>
      <c r="D1683" s="2">
        <v>908.79265091863522</v>
      </c>
      <c r="E1683">
        <v>-0.04</v>
      </c>
      <c r="F1683">
        <v>14.17</v>
      </c>
      <c r="G1683">
        <v>14.17</v>
      </c>
      <c r="H1683">
        <v>18.920000000000002</v>
      </c>
      <c r="I1683">
        <v>32.65</v>
      </c>
      <c r="J1683">
        <v>19.71</v>
      </c>
      <c r="K1683">
        <v>47.29</v>
      </c>
      <c r="L1683">
        <v>76.959999999999994</v>
      </c>
      <c r="M1683">
        <v>101.55</v>
      </c>
      <c r="N1683">
        <v>102.39</v>
      </c>
      <c r="O1683" s="3">
        <v>2.1452950120293477</v>
      </c>
      <c r="P1683" s="2">
        <v>1005.0601256720696</v>
      </c>
      <c r="Q1683" t="e">
        <f t="shared" si="26"/>
        <v>#N/A</v>
      </c>
      <c r="R1683">
        <v>7.73</v>
      </c>
      <c r="S1683">
        <v>26</v>
      </c>
      <c r="T1683">
        <v>13.975</v>
      </c>
      <c r="U1683">
        <v>100</v>
      </c>
      <c r="V1683">
        <v>0</v>
      </c>
      <c r="W1683">
        <v>31.94</v>
      </c>
      <c r="X1683">
        <v>57</v>
      </c>
      <c r="Y1683">
        <v>9</v>
      </c>
      <c r="Z1683">
        <v>0</v>
      </c>
      <c r="AA1683">
        <v>8.75</v>
      </c>
      <c r="AB1683">
        <v>0</v>
      </c>
      <c r="AC1683">
        <v>22.75</v>
      </c>
      <c r="AD1683">
        <v>7.44</v>
      </c>
      <c r="AE1683">
        <v>7.6</v>
      </c>
      <c r="AJ1683">
        <v>20.350000000000001</v>
      </c>
      <c r="AK1683">
        <v>0.65</v>
      </c>
    </row>
    <row r="1684" spans="1:37" x14ac:dyDescent="0.3">
      <c r="A1684">
        <v>124527</v>
      </c>
      <c r="B1684" s="1">
        <v>0.40656249999999999</v>
      </c>
      <c r="C1684">
        <v>277.3</v>
      </c>
      <c r="D1684" s="2">
        <v>909.77690288713916</v>
      </c>
      <c r="E1684">
        <v>0.01</v>
      </c>
      <c r="F1684">
        <v>14.18</v>
      </c>
      <c r="G1684">
        <v>14.2</v>
      </c>
      <c r="H1684">
        <v>18.920000000000002</v>
      </c>
      <c r="I1684">
        <v>32.57</v>
      </c>
      <c r="K1684">
        <v>47.4</v>
      </c>
      <c r="L1684">
        <v>76.98</v>
      </c>
      <c r="M1684">
        <v>101.52</v>
      </c>
      <c r="N1684">
        <v>102.39</v>
      </c>
      <c r="O1684" s="3">
        <v>2.1109098511032269</v>
      </c>
      <c r="P1684" s="2">
        <v>985.67119981491521</v>
      </c>
      <c r="Q1684" t="e">
        <f t="shared" si="26"/>
        <v>#N/A</v>
      </c>
      <c r="R1684">
        <v>7.83</v>
      </c>
      <c r="S1684">
        <v>26</v>
      </c>
      <c r="T1684">
        <v>13.976000000000001</v>
      </c>
      <c r="U1684">
        <v>100</v>
      </c>
      <c r="V1684">
        <v>0</v>
      </c>
      <c r="W1684">
        <v>31.94</v>
      </c>
      <c r="X1684">
        <v>53</v>
      </c>
      <c r="Y1684">
        <v>9</v>
      </c>
      <c r="Z1684">
        <v>0</v>
      </c>
      <c r="AA1684">
        <v>8.75</v>
      </c>
      <c r="AB1684">
        <v>0</v>
      </c>
      <c r="AC1684">
        <v>22.75</v>
      </c>
      <c r="AD1684">
        <v>7.52</v>
      </c>
      <c r="AE1684">
        <v>7.6</v>
      </c>
      <c r="AJ1684">
        <v>20.350000000000001</v>
      </c>
      <c r="AK1684">
        <v>0.48</v>
      </c>
    </row>
    <row r="1685" spans="1:37" x14ac:dyDescent="0.3">
      <c r="A1685">
        <v>124528</v>
      </c>
      <c r="B1685" s="1">
        <v>0.40657407407407403</v>
      </c>
      <c r="C1685">
        <v>277</v>
      </c>
      <c r="D1685" s="2">
        <v>908.79265091863522</v>
      </c>
      <c r="E1685">
        <v>-0.02</v>
      </c>
      <c r="F1685">
        <v>14.16</v>
      </c>
      <c r="G1685">
        <v>14.2</v>
      </c>
      <c r="H1685">
        <v>18.93</v>
      </c>
      <c r="I1685">
        <v>32.130000000000003</v>
      </c>
      <c r="J1685">
        <v>19.86</v>
      </c>
      <c r="K1685">
        <v>47.29</v>
      </c>
      <c r="L1685">
        <v>77</v>
      </c>
      <c r="M1685">
        <v>101.57</v>
      </c>
      <c r="N1685">
        <v>102.39</v>
      </c>
      <c r="O1685" s="3">
        <v>1.9291785597947426</v>
      </c>
      <c r="P1685" s="2">
        <v>1024.4601343938264</v>
      </c>
      <c r="Q1685" t="e">
        <f t="shared" si="26"/>
        <v>#N/A</v>
      </c>
      <c r="R1685">
        <v>8.08</v>
      </c>
      <c r="S1685">
        <v>26</v>
      </c>
      <c r="T1685">
        <v>13.976000000000001</v>
      </c>
      <c r="U1685">
        <v>100</v>
      </c>
      <c r="V1685">
        <v>-0.33800000000000002</v>
      </c>
      <c r="W1685">
        <v>31.94</v>
      </c>
      <c r="X1685">
        <v>38</v>
      </c>
      <c r="Y1685">
        <v>9</v>
      </c>
      <c r="Z1685">
        <v>0</v>
      </c>
      <c r="AA1685">
        <v>8.75</v>
      </c>
      <c r="AB1685">
        <v>0</v>
      </c>
      <c r="AC1685">
        <v>22.75</v>
      </c>
      <c r="AD1685">
        <v>7.52</v>
      </c>
      <c r="AE1685">
        <v>7.6</v>
      </c>
      <c r="AJ1685">
        <v>20.350000000000001</v>
      </c>
      <c r="AK1685">
        <v>0.52</v>
      </c>
    </row>
    <row r="1686" spans="1:37" x14ac:dyDescent="0.3">
      <c r="A1686">
        <v>124529</v>
      </c>
      <c r="B1686" s="1">
        <v>0.40658564814814818</v>
      </c>
      <c r="C1686">
        <v>277.2</v>
      </c>
      <c r="D1686" s="2">
        <v>909.44881889763781</v>
      </c>
      <c r="E1686">
        <v>-0.02</v>
      </c>
      <c r="F1686">
        <v>14.16</v>
      </c>
      <c r="G1686">
        <v>14.18</v>
      </c>
      <c r="H1686">
        <v>18.93</v>
      </c>
      <c r="I1686">
        <v>32.630000000000003</v>
      </c>
      <c r="K1686">
        <v>47.41</v>
      </c>
      <c r="L1686">
        <v>77.05</v>
      </c>
      <c r="M1686">
        <v>101.55</v>
      </c>
      <c r="N1686">
        <v>102.48</v>
      </c>
      <c r="O1686" s="3">
        <v>2.1454546935108376</v>
      </c>
      <c r="P1686" s="2">
        <v>1024.4601343938264</v>
      </c>
      <c r="Q1686" t="e">
        <f t="shared" si="26"/>
        <v>#N/A</v>
      </c>
      <c r="S1686">
        <v>26</v>
      </c>
      <c r="T1686">
        <v>13.974</v>
      </c>
      <c r="U1686">
        <v>100</v>
      </c>
      <c r="V1686">
        <v>0</v>
      </c>
      <c r="W1686">
        <v>31.94</v>
      </c>
      <c r="X1686">
        <v>58</v>
      </c>
      <c r="Y1686">
        <v>9</v>
      </c>
      <c r="Z1686">
        <v>0</v>
      </c>
      <c r="AA1686">
        <v>8.75</v>
      </c>
      <c r="AB1686">
        <v>0</v>
      </c>
      <c r="AC1686">
        <v>22.75</v>
      </c>
      <c r="AD1686">
        <v>7.44</v>
      </c>
      <c r="AE1686">
        <v>7.52</v>
      </c>
      <c r="AJ1686">
        <v>20.350000000000001</v>
      </c>
      <c r="AK1686">
        <v>0.65</v>
      </c>
    </row>
    <row r="1687" spans="1:37" x14ac:dyDescent="0.3">
      <c r="A1687">
        <v>124530</v>
      </c>
      <c r="B1687" s="1">
        <v>0.40659722222222222</v>
      </c>
      <c r="C1687">
        <v>276.89999999999998</v>
      </c>
      <c r="D1687" s="2">
        <v>908.46456692913387</v>
      </c>
      <c r="E1687">
        <v>-0.04</v>
      </c>
      <c r="F1687">
        <v>14.17</v>
      </c>
      <c r="G1687">
        <v>14.18</v>
      </c>
      <c r="H1687">
        <v>18.93</v>
      </c>
      <c r="I1687">
        <v>32.630000000000003</v>
      </c>
      <c r="J1687">
        <v>19.760000000000002</v>
      </c>
      <c r="K1687">
        <v>47.49</v>
      </c>
      <c r="L1687">
        <v>77.06</v>
      </c>
      <c r="O1687" s="3">
        <v>2.1454546935108376</v>
      </c>
      <c r="P1687" s="2">
        <v>1005.0601256720696</v>
      </c>
      <c r="Q1687" t="e">
        <f t="shared" si="26"/>
        <v>#N/A</v>
      </c>
      <c r="R1687">
        <v>8.08</v>
      </c>
      <c r="S1687">
        <v>26</v>
      </c>
      <c r="T1687">
        <v>13.975</v>
      </c>
      <c r="U1687">
        <v>100</v>
      </c>
      <c r="V1687">
        <v>0</v>
      </c>
      <c r="W1687">
        <v>31.94</v>
      </c>
      <c r="X1687">
        <v>44</v>
      </c>
      <c r="Y1687">
        <v>9</v>
      </c>
      <c r="Z1687">
        <v>0</v>
      </c>
      <c r="AA1687">
        <v>8.75</v>
      </c>
      <c r="AB1687">
        <v>0</v>
      </c>
      <c r="AC1687">
        <v>22.75</v>
      </c>
      <c r="AJ1687">
        <v>20.350000000000001</v>
      </c>
      <c r="AK1687">
        <v>0.65</v>
      </c>
    </row>
    <row r="1688" spans="1:37" x14ac:dyDescent="0.3">
      <c r="A1688">
        <v>124531</v>
      </c>
      <c r="B1688" s="1">
        <v>0.40660879629629632</v>
      </c>
      <c r="C1688">
        <v>277</v>
      </c>
      <c r="D1688" s="2">
        <v>908.79265091863522</v>
      </c>
      <c r="E1688">
        <v>-0.02</v>
      </c>
      <c r="F1688">
        <v>14.17</v>
      </c>
      <c r="G1688">
        <v>14.18</v>
      </c>
      <c r="H1688">
        <v>18.93</v>
      </c>
      <c r="I1688">
        <v>32.81</v>
      </c>
      <c r="K1688">
        <v>47.39</v>
      </c>
      <c r="L1688">
        <v>77.06</v>
      </c>
      <c r="M1688">
        <v>101.55</v>
      </c>
      <c r="N1688">
        <v>102.45</v>
      </c>
      <c r="O1688" s="3">
        <v>2.2225968798495006</v>
      </c>
      <c r="P1688" s="2">
        <v>1005.0601256720696</v>
      </c>
      <c r="Q1688" t="e">
        <f t="shared" si="26"/>
        <v>#N/A</v>
      </c>
      <c r="R1688">
        <v>8.18</v>
      </c>
      <c r="S1688">
        <v>26</v>
      </c>
      <c r="T1688">
        <v>13.977</v>
      </c>
      <c r="U1688">
        <v>100</v>
      </c>
      <c r="V1688">
        <v>-0.35499999999999998</v>
      </c>
      <c r="AD1688">
        <v>7.44</v>
      </c>
      <c r="AE1688">
        <v>7.6</v>
      </c>
      <c r="AJ1688">
        <v>20.350000000000001</v>
      </c>
      <c r="AK1688">
        <v>0.65</v>
      </c>
    </row>
    <row r="1689" spans="1:37" x14ac:dyDescent="0.3">
      <c r="A1689">
        <v>124532</v>
      </c>
      <c r="B1689" s="1">
        <v>0.40662037037037035</v>
      </c>
      <c r="C1689">
        <v>277</v>
      </c>
      <c r="D1689" s="2">
        <v>908.79265091863522</v>
      </c>
      <c r="E1689">
        <v>-0.02</v>
      </c>
      <c r="F1689">
        <v>14.16</v>
      </c>
      <c r="G1689">
        <v>14.2</v>
      </c>
      <c r="H1689">
        <v>18.920000000000002</v>
      </c>
      <c r="I1689">
        <v>33.200000000000003</v>
      </c>
      <c r="J1689">
        <v>19.78</v>
      </c>
      <c r="K1689">
        <v>47.45</v>
      </c>
      <c r="L1689">
        <v>77.05</v>
      </c>
      <c r="M1689">
        <v>101.49</v>
      </c>
      <c r="N1689">
        <v>102.39</v>
      </c>
      <c r="O1689" s="3">
        <v>2.3796958156188492</v>
      </c>
      <c r="P1689" s="2">
        <v>1024.4601343938264</v>
      </c>
      <c r="Q1689" t="e">
        <f t="shared" si="26"/>
        <v>#N/A</v>
      </c>
      <c r="S1689">
        <v>26</v>
      </c>
      <c r="T1689">
        <v>13.974</v>
      </c>
      <c r="U1689">
        <v>100</v>
      </c>
      <c r="V1689">
        <v>0</v>
      </c>
      <c r="W1689">
        <v>31.94</v>
      </c>
      <c r="X1689">
        <v>57</v>
      </c>
      <c r="Y1689">
        <v>9</v>
      </c>
      <c r="Z1689">
        <v>0</v>
      </c>
      <c r="AA1689">
        <v>8.75</v>
      </c>
      <c r="AB1689">
        <v>0</v>
      </c>
      <c r="AC1689">
        <v>22.75</v>
      </c>
      <c r="AD1689">
        <v>7.44</v>
      </c>
      <c r="AE1689">
        <v>7.6</v>
      </c>
      <c r="AJ1689">
        <v>20.350000000000001</v>
      </c>
      <c r="AK1689">
        <v>0.65</v>
      </c>
    </row>
    <row r="1690" spans="1:37" x14ac:dyDescent="0.3">
      <c r="A1690">
        <v>124533</v>
      </c>
      <c r="B1690" s="1">
        <v>0.40663194444444445</v>
      </c>
      <c r="E1690">
        <v>-0.04</v>
      </c>
      <c r="F1690">
        <v>14.17</v>
      </c>
      <c r="G1690">
        <v>14.18</v>
      </c>
      <c r="H1690">
        <v>18.93</v>
      </c>
      <c r="I1690">
        <v>32.61</v>
      </c>
      <c r="K1690">
        <v>47.39</v>
      </c>
      <c r="L1690">
        <v>77.069999999999993</v>
      </c>
      <c r="M1690">
        <v>101.52</v>
      </c>
      <c r="N1690">
        <v>102.39</v>
      </c>
      <c r="O1690" s="3">
        <v>2.1368601186097753</v>
      </c>
      <c r="P1690" s="2">
        <v>1005.0601256720696</v>
      </c>
      <c r="Q1690" t="e">
        <f t="shared" si="26"/>
        <v>#N/A</v>
      </c>
      <c r="R1690">
        <v>8</v>
      </c>
      <c r="W1690">
        <v>31.94</v>
      </c>
      <c r="X1690">
        <v>51</v>
      </c>
      <c r="Y1690">
        <v>9</v>
      </c>
      <c r="Z1690">
        <v>0</v>
      </c>
      <c r="AA1690">
        <v>8.75</v>
      </c>
      <c r="AB1690">
        <v>0</v>
      </c>
      <c r="AC1690">
        <v>22.75</v>
      </c>
      <c r="AD1690">
        <v>7.52</v>
      </c>
      <c r="AE1690">
        <v>7.6</v>
      </c>
      <c r="AJ1690">
        <v>20.350000000000001</v>
      </c>
      <c r="AK1690">
        <v>0.65</v>
      </c>
    </row>
    <row r="1691" spans="1:37" x14ac:dyDescent="0.3">
      <c r="A1691">
        <v>124534</v>
      </c>
      <c r="B1691" s="1">
        <v>0.40664351851851849</v>
      </c>
      <c r="E1691">
        <v>-0.02</v>
      </c>
      <c r="F1691">
        <v>14.11</v>
      </c>
      <c r="G1691">
        <v>14.18</v>
      </c>
      <c r="H1691">
        <v>18.93</v>
      </c>
      <c r="I1691">
        <v>32.619999999999997</v>
      </c>
      <c r="J1691">
        <v>19.89</v>
      </c>
      <c r="K1691">
        <v>47.46</v>
      </c>
      <c r="L1691">
        <v>77.33</v>
      </c>
      <c r="M1691">
        <v>101.52</v>
      </c>
      <c r="N1691">
        <v>102.42</v>
      </c>
      <c r="O1691" s="3">
        <v>2.1411579887133425</v>
      </c>
      <c r="P1691" s="2">
        <v>1121.6269178612542</v>
      </c>
      <c r="Q1691" t="e">
        <f t="shared" si="26"/>
        <v>#N/A</v>
      </c>
      <c r="R1691">
        <v>7.96</v>
      </c>
      <c r="S1691">
        <v>26</v>
      </c>
      <c r="T1691">
        <v>13.976000000000001</v>
      </c>
      <c r="U1691">
        <v>100</v>
      </c>
      <c r="V1691">
        <v>-0.30499999999999999</v>
      </c>
      <c r="W1691">
        <v>31.94</v>
      </c>
      <c r="X1691">
        <v>36</v>
      </c>
      <c r="Y1691">
        <v>9</v>
      </c>
      <c r="Z1691">
        <v>0</v>
      </c>
      <c r="AA1691">
        <v>8.75</v>
      </c>
      <c r="AB1691">
        <v>0</v>
      </c>
      <c r="AC1691">
        <v>22.75</v>
      </c>
      <c r="AD1691">
        <v>7.52</v>
      </c>
      <c r="AE1691">
        <v>7.52</v>
      </c>
      <c r="AJ1691">
        <v>20.350000000000001</v>
      </c>
      <c r="AK1691">
        <v>0.65</v>
      </c>
    </row>
    <row r="1692" spans="1:37" x14ac:dyDescent="0.3">
      <c r="A1692">
        <v>124535</v>
      </c>
      <c r="B1692" s="1">
        <v>0.40665509259259264</v>
      </c>
      <c r="C1692">
        <v>277.5</v>
      </c>
      <c r="D1692" s="2">
        <v>910.43307086614175</v>
      </c>
      <c r="E1692">
        <v>-0.04</v>
      </c>
      <c r="F1692">
        <v>14.17</v>
      </c>
      <c r="G1692">
        <v>14.18</v>
      </c>
      <c r="H1692">
        <v>18.940000000000001</v>
      </c>
      <c r="I1692">
        <v>32.64</v>
      </c>
      <c r="K1692">
        <v>47.67</v>
      </c>
      <c r="L1692">
        <v>77.31</v>
      </c>
      <c r="M1692">
        <v>101.55</v>
      </c>
      <c r="N1692">
        <v>102.39</v>
      </c>
      <c r="O1692" s="3">
        <v>2.1584994785910276</v>
      </c>
      <c r="P1692" s="2">
        <v>1005.0601256720696</v>
      </c>
      <c r="Q1692" t="e">
        <f t="shared" si="26"/>
        <v>#N/A</v>
      </c>
      <c r="R1692">
        <v>7.87</v>
      </c>
      <c r="W1692">
        <v>31.94</v>
      </c>
      <c r="X1692">
        <v>58</v>
      </c>
      <c r="Y1692">
        <v>9</v>
      </c>
      <c r="Z1692">
        <v>0</v>
      </c>
      <c r="AA1692">
        <v>8.75</v>
      </c>
      <c r="AB1692">
        <v>0</v>
      </c>
      <c r="AC1692">
        <v>22.75</v>
      </c>
      <c r="AD1692">
        <v>7.44</v>
      </c>
      <c r="AE1692">
        <v>7.6</v>
      </c>
      <c r="AJ1692">
        <v>20.350000000000001</v>
      </c>
      <c r="AK1692">
        <v>0.65</v>
      </c>
    </row>
    <row r="1693" spans="1:37" x14ac:dyDescent="0.3">
      <c r="A1693">
        <v>124536</v>
      </c>
      <c r="B1693" s="1">
        <v>0.40666666666666668</v>
      </c>
      <c r="C1693">
        <v>277</v>
      </c>
      <c r="D1693" s="2">
        <v>908.79265091863522</v>
      </c>
      <c r="E1693">
        <v>-0.04</v>
      </c>
      <c r="F1693">
        <v>14.17</v>
      </c>
      <c r="G1693">
        <v>14.18</v>
      </c>
      <c r="H1693">
        <v>18.95</v>
      </c>
      <c r="I1693">
        <v>33.42</v>
      </c>
      <c r="J1693">
        <v>19.87</v>
      </c>
      <c r="K1693">
        <v>47.43</v>
      </c>
      <c r="L1693">
        <v>76.98</v>
      </c>
      <c r="O1693" s="3">
        <v>2.4988149211630217</v>
      </c>
      <c r="P1693" s="2">
        <v>1005.0601256720696</v>
      </c>
      <c r="Q1693" t="e">
        <f t="shared" si="26"/>
        <v>#N/A</v>
      </c>
      <c r="S1693">
        <v>26</v>
      </c>
      <c r="T1693">
        <v>13.974</v>
      </c>
      <c r="U1693">
        <v>100</v>
      </c>
      <c r="V1693">
        <v>0</v>
      </c>
      <c r="W1693">
        <v>31.94</v>
      </c>
      <c r="X1693">
        <v>52</v>
      </c>
      <c r="Y1693">
        <v>9</v>
      </c>
      <c r="Z1693">
        <v>0</v>
      </c>
      <c r="AA1693">
        <v>8.75</v>
      </c>
      <c r="AB1693">
        <v>0</v>
      </c>
      <c r="AC1693">
        <v>22.75</v>
      </c>
      <c r="AJ1693">
        <v>20.350000000000001</v>
      </c>
      <c r="AK1693">
        <v>0.65</v>
      </c>
    </row>
    <row r="1694" spans="1:37" x14ac:dyDescent="0.3">
      <c r="A1694">
        <v>124537</v>
      </c>
      <c r="B1694" s="1">
        <v>0.40667824074074077</v>
      </c>
      <c r="C1694">
        <v>277.3</v>
      </c>
      <c r="D1694" s="2">
        <v>909.77690288713916</v>
      </c>
      <c r="E1694">
        <v>-0.04</v>
      </c>
      <c r="F1694">
        <v>14.16</v>
      </c>
      <c r="G1694">
        <v>14.18</v>
      </c>
      <c r="H1694">
        <v>18.93</v>
      </c>
      <c r="I1694">
        <v>32.6</v>
      </c>
      <c r="K1694">
        <v>47.4</v>
      </c>
      <c r="L1694">
        <v>77.09</v>
      </c>
      <c r="M1694">
        <v>101.55</v>
      </c>
      <c r="N1694">
        <v>102.39</v>
      </c>
      <c r="O1694" s="3">
        <v>2.1325610825239072</v>
      </c>
      <c r="P1694" s="2">
        <v>1024.4601343938264</v>
      </c>
      <c r="Q1694" t="e">
        <f t="shared" si="26"/>
        <v>#N/A</v>
      </c>
      <c r="R1694">
        <v>7.9</v>
      </c>
      <c r="S1694">
        <v>26</v>
      </c>
      <c r="T1694">
        <v>13.975</v>
      </c>
      <c r="U1694">
        <v>100</v>
      </c>
      <c r="V1694">
        <v>0</v>
      </c>
      <c r="AD1694">
        <v>7.44</v>
      </c>
      <c r="AE1694">
        <v>7.6</v>
      </c>
      <c r="AJ1694">
        <v>20.350000000000001</v>
      </c>
      <c r="AK1694">
        <v>0.65</v>
      </c>
    </row>
    <row r="1695" spans="1:37" x14ac:dyDescent="0.3">
      <c r="A1695">
        <v>124538</v>
      </c>
      <c r="B1695" s="1">
        <v>0.40668981481481481</v>
      </c>
      <c r="C1695">
        <v>277.5</v>
      </c>
      <c r="D1695" s="2">
        <v>910.43307086614175</v>
      </c>
      <c r="E1695">
        <v>-0.04</v>
      </c>
      <c r="F1695">
        <v>14.17</v>
      </c>
      <c r="G1695">
        <v>14.2</v>
      </c>
      <c r="H1695">
        <v>18.940000000000001</v>
      </c>
      <c r="I1695">
        <v>32.61</v>
      </c>
      <c r="J1695">
        <v>19.87</v>
      </c>
      <c r="K1695">
        <v>47.33</v>
      </c>
      <c r="L1695">
        <v>77.02</v>
      </c>
      <c r="M1695">
        <v>101.52</v>
      </c>
      <c r="N1695">
        <v>102.34</v>
      </c>
      <c r="O1695" s="3">
        <v>2.1456084348367659</v>
      </c>
      <c r="P1695" s="2">
        <v>1005.0601256720696</v>
      </c>
      <c r="Q1695" t="e">
        <f t="shared" si="26"/>
        <v>#N/A</v>
      </c>
      <c r="R1695">
        <v>8.08</v>
      </c>
      <c r="S1695">
        <v>26</v>
      </c>
      <c r="T1695">
        <v>13.977</v>
      </c>
      <c r="U1695">
        <v>100</v>
      </c>
      <c r="V1695">
        <v>-0.35499999999999998</v>
      </c>
      <c r="W1695">
        <v>31.94</v>
      </c>
      <c r="X1695">
        <v>38</v>
      </c>
      <c r="Y1695">
        <v>9</v>
      </c>
      <c r="Z1695">
        <v>0</v>
      </c>
      <c r="AA1695">
        <v>8.75</v>
      </c>
      <c r="AB1695">
        <v>0</v>
      </c>
      <c r="AC1695">
        <v>22.75</v>
      </c>
      <c r="AD1695">
        <v>7.52</v>
      </c>
      <c r="AE1695">
        <v>7.6</v>
      </c>
      <c r="AJ1695">
        <v>20.350000000000001</v>
      </c>
      <c r="AK1695">
        <v>0.65</v>
      </c>
    </row>
    <row r="1696" spans="1:37" x14ac:dyDescent="0.3">
      <c r="A1696">
        <v>124539</v>
      </c>
      <c r="B1696" s="1">
        <v>0.4067013888888889</v>
      </c>
      <c r="C1696">
        <v>277.10000000000002</v>
      </c>
      <c r="D1696" s="2">
        <v>909.12073490813646</v>
      </c>
      <c r="E1696">
        <v>0.01</v>
      </c>
      <c r="F1696">
        <v>14.18</v>
      </c>
      <c r="G1696">
        <v>14.2</v>
      </c>
      <c r="H1696">
        <v>18.940000000000001</v>
      </c>
      <c r="I1696">
        <v>31.92</v>
      </c>
      <c r="J1696">
        <v>19.809999999999999</v>
      </c>
      <c r="K1696">
        <v>47.37</v>
      </c>
      <c r="L1696">
        <v>76.95</v>
      </c>
      <c r="M1696">
        <v>101.55</v>
      </c>
      <c r="N1696">
        <v>102.34</v>
      </c>
      <c r="O1696" s="3">
        <v>1.8461803834183685</v>
      </c>
      <c r="P1696" s="2">
        <v>985.67119981491521</v>
      </c>
      <c r="Q1696" t="e">
        <f t="shared" si="26"/>
        <v>#N/A</v>
      </c>
      <c r="R1696">
        <v>8.14</v>
      </c>
      <c r="S1696">
        <v>26</v>
      </c>
      <c r="T1696">
        <v>13.975</v>
      </c>
      <c r="U1696">
        <v>100</v>
      </c>
      <c r="V1696">
        <v>0</v>
      </c>
      <c r="W1696">
        <v>31.94</v>
      </c>
      <c r="X1696">
        <v>44</v>
      </c>
      <c r="Y1696">
        <v>9</v>
      </c>
      <c r="Z1696">
        <v>0</v>
      </c>
      <c r="AA1696">
        <v>8.75</v>
      </c>
      <c r="AB1696">
        <v>0</v>
      </c>
      <c r="AC1696">
        <v>22.75</v>
      </c>
      <c r="AD1696">
        <v>7.44</v>
      </c>
      <c r="AE1696">
        <v>7.6</v>
      </c>
      <c r="AJ1696">
        <v>20.350000000000001</v>
      </c>
      <c r="AK1696">
        <v>0.48</v>
      </c>
    </row>
    <row r="1697" spans="1:37" x14ac:dyDescent="0.3">
      <c r="A1697">
        <v>124541</v>
      </c>
      <c r="B1697" s="1">
        <v>0.40672453703703698</v>
      </c>
      <c r="C1697">
        <v>277.2</v>
      </c>
      <c r="D1697" s="2">
        <v>909.44881889763781</v>
      </c>
      <c r="E1697">
        <v>-0.04</v>
      </c>
      <c r="F1697">
        <v>14.17</v>
      </c>
      <c r="G1697">
        <v>14.17</v>
      </c>
      <c r="H1697">
        <v>18.940000000000001</v>
      </c>
      <c r="I1697">
        <v>32.61</v>
      </c>
      <c r="K1697">
        <v>47.38</v>
      </c>
      <c r="L1697">
        <v>77.040000000000006</v>
      </c>
      <c r="M1697">
        <v>101.52</v>
      </c>
      <c r="N1697">
        <v>102.34</v>
      </c>
      <c r="O1697" s="3">
        <v>2.1456084348367659</v>
      </c>
      <c r="P1697" s="2">
        <v>1005.0601256720696</v>
      </c>
      <c r="Q1697" t="e">
        <f t="shared" si="26"/>
        <v>#N/A</v>
      </c>
      <c r="R1697">
        <v>8.26</v>
      </c>
      <c r="S1697">
        <v>26</v>
      </c>
      <c r="T1697">
        <v>13.977</v>
      </c>
      <c r="U1697">
        <v>100</v>
      </c>
      <c r="V1697">
        <v>-0.35099999999999998</v>
      </c>
      <c r="W1697">
        <v>31.94</v>
      </c>
      <c r="X1697">
        <v>57</v>
      </c>
      <c r="Y1697">
        <v>9</v>
      </c>
      <c r="Z1697">
        <v>0</v>
      </c>
      <c r="AA1697">
        <v>8.75</v>
      </c>
      <c r="AB1697">
        <v>0</v>
      </c>
      <c r="AC1697">
        <v>22.75</v>
      </c>
      <c r="AD1697">
        <v>7.36</v>
      </c>
      <c r="AE1697">
        <v>7.6</v>
      </c>
      <c r="AJ1697">
        <v>20.350000000000001</v>
      </c>
      <c r="AK1697">
        <v>0.65</v>
      </c>
    </row>
    <row r="1698" spans="1:37" x14ac:dyDescent="0.3">
      <c r="A1698">
        <v>124542</v>
      </c>
      <c r="B1698" s="1">
        <v>0.40673611111111113</v>
      </c>
      <c r="C1698">
        <v>277.10000000000002</v>
      </c>
      <c r="D1698" s="2">
        <v>909.12073490813646</v>
      </c>
      <c r="E1698">
        <v>-0.04</v>
      </c>
      <c r="F1698">
        <v>14.17</v>
      </c>
      <c r="G1698">
        <v>14.18</v>
      </c>
      <c r="H1698">
        <v>18.940000000000001</v>
      </c>
      <c r="I1698">
        <v>32.61</v>
      </c>
      <c r="J1698">
        <v>19.89</v>
      </c>
      <c r="K1698">
        <v>47.31</v>
      </c>
      <c r="L1698">
        <v>76.98</v>
      </c>
      <c r="O1698" s="3">
        <v>2.1456084348367659</v>
      </c>
      <c r="P1698" s="2">
        <v>1005.0601256720696</v>
      </c>
      <c r="Q1698" t="e">
        <f t="shared" si="26"/>
        <v>#N/A</v>
      </c>
      <c r="R1698">
        <v>8.1300000000000008</v>
      </c>
      <c r="W1698">
        <v>31.94</v>
      </c>
      <c r="X1698">
        <v>58</v>
      </c>
      <c r="Y1698">
        <v>9</v>
      </c>
      <c r="Z1698">
        <v>0</v>
      </c>
      <c r="AA1698">
        <v>8.75</v>
      </c>
      <c r="AB1698">
        <v>0</v>
      </c>
      <c r="AC1698">
        <v>22.75</v>
      </c>
      <c r="AJ1698">
        <v>20.350000000000001</v>
      </c>
      <c r="AK1698">
        <v>0.65</v>
      </c>
    </row>
    <row r="1699" spans="1:37" x14ac:dyDescent="0.3">
      <c r="A1699">
        <v>124543</v>
      </c>
      <c r="B1699" s="1">
        <v>0.40674768518518517</v>
      </c>
      <c r="C1699">
        <v>277.3</v>
      </c>
      <c r="D1699" s="2">
        <v>909.77690288713916</v>
      </c>
      <c r="E1699">
        <v>-0.02</v>
      </c>
      <c r="F1699">
        <v>14.16</v>
      </c>
      <c r="G1699">
        <v>14.2</v>
      </c>
      <c r="H1699">
        <v>18.93</v>
      </c>
      <c r="I1699">
        <v>32.619999999999997</v>
      </c>
      <c r="K1699">
        <v>47.44</v>
      </c>
      <c r="L1699">
        <v>77.06</v>
      </c>
      <c r="M1699">
        <v>101.49</v>
      </c>
      <c r="N1699">
        <v>102.34</v>
      </c>
      <c r="O1699" s="3">
        <v>2.1411579887133425</v>
      </c>
      <c r="P1699" s="2">
        <v>1024.4601343938264</v>
      </c>
      <c r="Q1699" t="e">
        <f t="shared" si="26"/>
        <v>#N/A</v>
      </c>
      <c r="R1699">
        <v>8.08</v>
      </c>
      <c r="S1699">
        <v>26</v>
      </c>
      <c r="T1699">
        <v>13.973000000000001</v>
      </c>
      <c r="U1699">
        <v>100</v>
      </c>
      <c r="V1699">
        <v>0</v>
      </c>
      <c r="AD1699">
        <v>7.44</v>
      </c>
      <c r="AE1699">
        <v>7.6</v>
      </c>
      <c r="AJ1699">
        <v>20.350000000000001</v>
      </c>
      <c r="AK1699">
        <v>0.52</v>
      </c>
    </row>
    <row r="1700" spans="1:37" x14ac:dyDescent="0.3">
      <c r="A1700">
        <v>124544</v>
      </c>
      <c r="B1700" s="1">
        <v>0.40675925925925926</v>
      </c>
      <c r="C1700">
        <v>277.10000000000002</v>
      </c>
      <c r="D1700" s="2">
        <v>909.12073490813646</v>
      </c>
      <c r="E1700">
        <v>-0.02</v>
      </c>
      <c r="F1700">
        <v>14.17</v>
      </c>
      <c r="G1700">
        <v>14.2</v>
      </c>
      <c r="H1700">
        <v>18.93</v>
      </c>
      <c r="I1700">
        <v>33.049999999999997</v>
      </c>
      <c r="J1700">
        <v>19.88</v>
      </c>
      <c r="K1700">
        <v>47.41</v>
      </c>
      <c r="L1700">
        <v>77.03</v>
      </c>
      <c r="M1700">
        <v>101.49</v>
      </c>
      <c r="N1700">
        <v>102.39</v>
      </c>
      <c r="O1700" s="3">
        <v>2.3248728910482903</v>
      </c>
      <c r="P1700" s="2">
        <v>1005.0601256720696</v>
      </c>
      <c r="Q1700" t="e">
        <f t="shared" si="26"/>
        <v>#N/A</v>
      </c>
      <c r="S1700">
        <v>26</v>
      </c>
      <c r="T1700">
        <v>13.975</v>
      </c>
      <c r="U1700">
        <v>100</v>
      </c>
      <c r="V1700">
        <v>0</v>
      </c>
      <c r="W1700">
        <v>31.94</v>
      </c>
      <c r="X1700">
        <v>49</v>
      </c>
      <c r="Y1700">
        <v>9</v>
      </c>
      <c r="Z1700">
        <v>0</v>
      </c>
      <c r="AA1700">
        <v>8.75</v>
      </c>
      <c r="AB1700">
        <v>0</v>
      </c>
      <c r="AC1700">
        <v>22.75</v>
      </c>
      <c r="AD1700">
        <v>7.44</v>
      </c>
      <c r="AE1700">
        <v>7.6</v>
      </c>
      <c r="AJ1700">
        <v>20.350000000000001</v>
      </c>
      <c r="AK1700">
        <v>0.65</v>
      </c>
    </row>
    <row r="1701" spans="1:37" x14ac:dyDescent="0.3">
      <c r="A1701">
        <v>124545</v>
      </c>
      <c r="B1701" s="1">
        <v>0.4067708333333333</v>
      </c>
      <c r="C1701">
        <v>277</v>
      </c>
      <c r="D1701" s="2">
        <v>908.79265091863522</v>
      </c>
      <c r="E1701">
        <v>-0.02</v>
      </c>
      <c r="F1701">
        <v>14.16</v>
      </c>
      <c r="G1701">
        <v>14.2</v>
      </c>
      <c r="H1701">
        <v>18.940000000000001</v>
      </c>
      <c r="I1701">
        <v>32.590000000000003</v>
      </c>
      <c r="J1701">
        <v>19.829999999999998</v>
      </c>
      <c r="K1701">
        <v>47.45</v>
      </c>
      <c r="L1701">
        <v>77.14</v>
      </c>
      <c r="M1701">
        <v>101.55</v>
      </c>
      <c r="N1701">
        <v>102.39</v>
      </c>
      <c r="O1701" s="3">
        <v>2.1370085764892686</v>
      </c>
      <c r="P1701" s="2">
        <v>1024.4601343938264</v>
      </c>
      <c r="Q1701" t="e">
        <f t="shared" si="26"/>
        <v>#N/A</v>
      </c>
      <c r="R1701">
        <v>8.16</v>
      </c>
      <c r="S1701">
        <v>26</v>
      </c>
      <c r="T1701">
        <v>13.977</v>
      </c>
      <c r="U1701">
        <v>100</v>
      </c>
      <c r="V1701">
        <v>-0.308</v>
      </c>
      <c r="W1701">
        <v>31.94</v>
      </c>
      <c r="X1701">
        <v>57</v>
      </c>
      <c r="Y1701">
        <v>9</v>
      </c>
      <c r="Z1701">
        <v>0</v>
      </c>
      <c r="AA1701">
        <v>8.75</v>
      </c>
      <c r="AB1701">
        <v>0</v>
      </c>
      <c r="AC1701">
        <v>22.75</v>
      </c>
      <c r="AD1701">
        <v>7.44</v>
      </c>
      <c r="AE1701">
        <v>7.6</v>
      </c>
      <c r="AJ1701">
        <v>20.350000000000001</v>
      </c>
      <c r="AK1701">
        <v>0.48</v>
      </c>
    </row>
    <row r="1702" spans="1:37" x14ac:dyDescent="0.3">
      <c r="A1702">
        <v>124546</v>
      </c>
      <c r="B1702" s="1">
        <v>0.4067824074074074</v>
      </c>
      <c r="E1702">
        <v>-0.02</v>
      </c>
      <c r="F1702">
        <v>14.16</v>
      </c>
      <c r="G1702">
        <v>14.21</v>
      </c>
      <c r="H1702">
        <v>18.920000000000002</v>
      </c>
      <c r="I1702">
        <v>32.71</v>
      </c>
      <c r="K1702">
        <v>47.37</v>
      </c>
      <c r="L1702">
        <v>76.959999999999994</v>
      </c>
      <c r="M1702">
        <v>101.55</v>
      </c>
      <c r="N1702">
        <v>102.39</v>
      </c>
      <c r="O1702" s="3">
        <v>2.1710350092315376</v>
      </c>
      <c r="P1702" s="2">
        <v>1024.4601343938264</v>
      </c>
      <c r="Q1702" t="e">
        <f t="shared" si="26"/>
        <v>#N/A</v>
      </c>
      <c r="R1702">
        <v>8.23</v>
      </c>
      <c r="S1702">
        <v>26</v>
      </c>
      <c r="T1702">
        <v>13.974</v>
      </c>
      <c r="U1702">
        <v>100</v>
      </c>
      <c r="V1702">
        <v>0</v>
      </c>
      <c r="W1702">
        <v>31.88</v>
      </c>
      <c r="X1702">
        <v>53</v>
      </c>
      <c r="Y1702">
        <v>9</v>
      </c>
      <c r="Z1702">
        <v>0</v>
      </c>
      <c r="AA1702">
        <v>8.75</v>
      </c>
      <c r="AB1702">
        <v>0</v>
      </c>
      <c r="AC1702">
        <v>22.75</v>
      </c>
      <c r="AD1702">
        <v>7.44</v>
      </c>
      <c r="AE1702">
        <v>7.6</v>
      </c>
      <c r="AJ1702">
        <v>20.350000000000001</v>
      </c>
      <c r="AK1702">
        <v>0.83</v>
      </c>
    </row>
    <row r="1703" spans="1:37" x14ac:dyDescent="0.3">
      <c r="A1703">
        <v>124547</v>
      </c>
      <c r="B1703" s="1">
        <v>0.40679398148148144</v>
      </c>
      <c r="C1703">
        <v>277.39999999999998</v>
      </c>
      <c r="D1703" s="2">
        <v>910.1049868766404</v>
      </c>
      <c r="E1703">
        <v>0.01</v>
      </c>
      <c r="F1703">
        <v>14.16</v>
      </c>
      <c r="G1703">
        <v>14.2</v>
      </c>
      <c r="H1703">
        <v>18.920000000000002</v>
      </c>
      <c r="I1703">
        <v>32.67</v>
      </c>
      <c r="J1703">
        <v>19.82</v>
      </c>
      <c r="K1703">
        <v>47.44</v>
      </c>
      <c r="L1703">
        <v>77.09</v>
      </c>
      <c r="M1703">
        <v>101.55</v>
      </c>
      <c r="N1703">
        <v>102.39</v>
      </c>
      <c r="O1703" s="3">
        <v>2.1538796567272307</v>
      </c>
      <c r="P1703" s="2">
        <v>1024.4601343938264</v>
      </c>
      <c r="Q1703" t="e">
        <f t="shared" si="26"/>
        <v>#N/A</v>
      </c>
      <c r="R1703">
        <v>8.2200000000000006</v>
      </c>
      <c r="S1703">
        <v>26</v>
      </c>
      <c r="T1703">
        <v>13.975</v>
      </c>
      <c r="U1703">
        <v>100</v>
      </c>
      <c r="V1703">
        <v>0</v>
      </c>
      <c r="W1703">
        <v>31.94</v>
      </c>
      <c r="X1703">
        <v>39</v>
      </c>
      <c r="Y1703">
        <v>9</v>
      </c>
      <c r="Z1703">
        <v>0</v>
      </c>
      <c r="AA1703">
        <v>8.75</v>
      </c>
      <c r="AB1703">
        <v>0</v>
      </c>
      <c r="AC1703">
        <v>22.75</v>
      </c>
      <c r="AD1703">
        <v>7.44</v>
      </c>
      <c r="AE1703">
        <v>7.6</v>
      </c>
      <c r="AJ1703">
        <v>20.350000000000001</v>
      </c>
      <c r="AK1703">
        <v>0.48</v>
      </c>
    </row>
    <row r="1704" spans="1:37" x14ac:dyDescent="0.3">
      <c r="A1704">
        <v>124548</v>
      </c>
      <c r="B1704" s="1">
        <v>0.40680555555555559</v>
      </c>
      <c r="C1704">
        <v>277.10000000000002</v>
      </c>
      <c r="D1704" s="2">
        <v>909.12073490813646</v>
      </c>
      <c r="E1704">
        <v>-0.02</v>
      </c>
      <c r="F1704">
        <v>14.16</v>
      </c>
      <c r="G1704">
        <v>14.18</v>
      </c>
      <c r="H1704">
        <v>18.91</v>
      </c>
      <c r="I1704">
        <v>32.78</v>
      </c>
      <c r="K1704">
        <v>47.33</v>
      </c>
      <c r="L1704">
        <v>77.06</v>
      </c>
      <c r="O1704" s="3">
        <v>2.192258617551631</v>
      </c>
      <c r="P1704" s="2">
        <v>1024.4601343938264</v>
      </c>
      <c r="Q1704" t="e">
        <f t="shared" si="26"/>
        <v>#N/A</v>
      </c>
      <c r="S1704">
        <v>26</v>
      </c>
      <c r="T1704">
        <v>13.977</v>
      </c>
      <c r="U1704">
        <v>100</v>
      </c>
      <c r="V1704">
        <v>-0.33</v>
      </c>
      <c r="W1704">
        <v>31.88</v>
      </c>
      <c r="X1704">
        <v>58</v>
      </c>
      <c r="Y1704">
        <v>9</v>
      </c>
      <c r="Z1704">
        <v>0</v>
      </c>
      <c r="AA1704">
        <v>8.69</v>
      </c>
      <c r="AB1704">
        <v>0</v>
      </c>
      <c r="AC1704">
        <v>22.75</v>
      </c>
      <c r="AJ1704">
        <v>20.350000000000001</v>
      </c>
      <c r="AK1704">
        <v>0.48</v>
      </c>
    </row>
    <row r="1705" spans="1:37" x14ac:dyDescent="0.3">
      <c r="A1705">
        <v>124550</v>
      </c>
      <c r="B1705" s="1">
        <v>0.40682870370370372</v>
      </c>
      <c r="C1705">
        <v>277.60000000000002</v>
      </c>
      <c r="D1705" s="2">
        <v>910.7611548556431</v>
      </c>
      <c r="E1705">
        <v>-0.02</v>
      </c>
      <c r="F1705">
        <v>14.17</v>
      </c>
      <c r="G1705">
        <v>14.2</v>
      </c>
      <c r="H1705">
        <v>18.93</v>
      </c>
      <c r="I1705">
        <v>32.6</v>
      </c>
      <c r="J1705">
        <v>19.88</v>
      </c>
      <c r="K1705">
        <v>47.44</v>
      </c>
      <c r="L1705">
        <v>77.040000000000006</v>
      </c>
      <c r="M1705">
        <v>101.55</v>
      </c>
      <c r="N1705">
        <v>102.39</v>
      </c>
      <c r="O1705" s="3">
        <v>2.1325610825239072</v>
      </c>
      <c r="P1705" s="2">
        <v>1005.0601256720696</v>
      </c>
      <c r="Q1705" t="e">
        <f t="shared" si="26"/>
        <v>#N/A</v>
      </c>
      <c r="R1705">
        <v>8.1300000000000008</v>
      </c>
      <c r="S1705">
        <v>26</v>
      </c>
      <c r="T1705">
        <v>13.974</v>
      </c>
      <c r="U1705">
        <v>100</v>
      </c>
      <c r="V1705">
        <v>0</v>
      </c>
      <c r="AD1705">
        <v>7.44</v>
      </c>
      <c r="AE1705">
        <v>7.6</v>
      </c>
      <c r="AJ1705">
        <v>20.350000000000001</v>
      </c>
      <c r="AK1705">
        <v>0.65</v>
      </c>
    </row>
    <row r="1706" spans="1:37" x14ac:dyDescent="0.3">
      <c r="A1706">
        <v>124551</v>
      </c>
      <c r="B1706" s="1">
        <v>0.40684027777777776</v>
      </c>
      <c r="C1706">
        <v>277.3</v>
      </c>
      <c r="D1706" s="2">
        <v>909.77690288713916</v>
      </c>
      <c r="K1706">
        <v>47.4</v>
      </c>
      <c r="L1706">
        <v>76.98</v>
      </c>
      <c r="M1706">
        <v>101.55</v>
      </c>
      <c r="N1706">
        <v>102.39</v>
      </c>
      <c r="Q1706" t="e">
        <f t="shared" si="26"/>
        <v>#N/A</v>
      </c>
      <c r="R1706">
        <v>8.2100000000000009</v>
      </c>
      <c r="S1706">
        <v>26</v>
      </c>
      <c r="T1706">
        <v>13.977</v>
      </c>
      <c r="U1706">
        <v>100</v>
      </c>
      <c r="V1706">
        <v>-0.33400000000000002</v>
      </c>
      <c r="W1706">
        <v>31.94</v>
      </c>
      <c r="X1706">
        <v>45</v>
      </c>
      <c r="Y1706">
        <v>9</v>
      </c>
      <c r="Z1706">
        <v>0</v>
      </c>
      <c r="AA1706">
        <v>8.69</v>
      </c>
      <c r="AB1706">
        <v>0</v>
      </c>
      <c r="AC1706">
        <v>22.75</v>
      </c>
      <c r="AD1706">
        <v>7.44</v>
      </c>
      <c r="AE1706">
        <v>7.6</v>
      </c>
    </row>
    <row r="1707" spans="1:37" x14ac:dyDescent="0.3">
      <c r="A1707">
        <v>124552</v>
      </c>
      <c r="B1707" s="1">
        <v>0.40685185185185185</v>
      </c>
      <c r="C1707">
        <v>277.7</v>
      </c>
      <c r="D1707" s="2">
        <v>911.08923884514434</v>
      </c>
      <c r="E1707">
        <v>-0.04</v>
      </c>
      <c r="F1707">
        <v>14.17</v>
      </c>
      <c r="G1707">
        <v>14.18</v>
      </c>
      <c r="H1707">
        <v>18.93</v>
      </c>
      <c r="I1707">
        <v>32.799999999999997</v>
      </c>
      <c r="J1707">
        <v>19.829999999999998</v>
      </c>
      <c r="K1707">
        <v>47.45</v>
      </c>
      <c r="L1707">
        <v>77.040000000000006</v>
      </c>
      <c r="M1707">
        <v>101.52</v>
      </c>
      <c r="N1707">
        <v>102.42</v>
      </c>
      <c r="O1707" s="3">
        <v>2.2183210356070346</v>
      </c>
      <c r="P1707" s="2">
        <v>1005.0601256720696</v>
      </c>
      <c r="Q1707" t="e">
        <f t="shared" si="26"/>
        <v>#N/A</v>
      </c>
      <c r="R1707">
        <v>8.1999999999999993</v>
      </c>
      <c r="S1707">
        <v>26</v>
      </c>
      <c r="T1707">
        <v>13.974</v>
      </c>
      <c r="U1707">
        <v>100</v>
      </c>
      <c r="V1707">
        <v>0</v>
      </c>
      <c r="W1707">
        <v>31.94</v>
      </c>
      <c r="X1707">
        <v>57</v>
      </c>
      <c r="Y1707">
        <v>9</v>
      </c>
      <c r="Z1707">
        <v>0</v>
      </c>
      <c r="AA1707">
        <v>8.75</v>
      </c>
      <c r="AB1707">
        <v>0</v>
      </c>
      <c r="AC1707">
        <v>22.75</v>
      </c>
      <c r="AD1707">
        <v>7.52</v>
      </c>
      <c r="AE1707">
        <v>7.52</v>
      </c>
      <c r="AJ1707">
        <v>20.350000000000001</v>
      </c>
      <c r="AK1707">
        <v>0.65</v>
      </c>
    </row>
    <row r="1708" spans="1:37" x14ac:dyDescent="0.3">
      <c r="A1708">
        <v>124553</v>
      </c>
      <c r="B1708" s="1">
        <v>0.40686342592592589</v>
      </c>
      <c r="C1708">
        <v>277</v>
      </c>
      <c r="D1708" s="2">
        <v>908.79265091863522</v>
      </c>
      <c r="E1708">
        <v>0.01</v>
      </c>
      <c r="F1708">
        <v>14.18</v>
      </c>
      <c r="G1708">
        <v>14.2</v>
      </c>
      <c r="H1708">
        <v>18.93</v>
      </c>
      <c r="I1708">
        <v>32.119999999999997</v>
      </c>
      <c r="K1708">
        <v>47.33</v>
      </c>
      <c r="L1708">
        <v>77.040000000000006</v>
      </c>
      <c r="M1708">
        <v>101.55</v>
      </c>
      <c r="N1708">
        <v>102.39</v>
      </c>
      <c r="O1708" s="3">
        <v>1.9248227493761909</v>
      </c>
      <c r="P1708" s="2">
        <v>985.67119981491521</v>
      </c>
      <c r="Q1708" t="e">
        <f t="shared" si="26"/>
        <v>#N/A</v>
      </c>
      <c r="S1708">
        <v>26</v>
      </c>
      <c r="T1708">
        <v>13.975</v>
      </c>
      <c r="U1708">
        <v>100</v>
      </c>
      <c r="V1708">
        <v>0</v>
      </c>
      <c r="W1708">
        <v>31.94</v>
      </c>
      <c r="X1708">
        <v>51</v>
      </c>
      <c r="Y1708">
        <v>9</v>
      </c>
      <c r="Z1708">
        <v>0</v>
      </c>
      <c r="AA1708">
        <v>8.75</v>
      </c>
      <c r="AB1708">
        <v>0</v>
      </c>
      <c r="AC1708">
        <v>22.75</v>
      </c>
      <c r="AD1708">
        <v>7.44</v>
      </c>
      <c r="AE1708">
        <v>7.6</v>
      </c>
      <c r="AJ1708">
        <v>20.350000000000001</v>
      </c>
      <c r="AK1708">
        <v>0.48</v>
      </c>
    </row>
    <row r="1709" spans="1:37" x14ac:dyDescent="0.3">
      <c r="A1709">
        <v>124554</v>
      </c>
      <c r="B1709" s="1">
        <v>0.40687500000000004</v>
      </c>
      <c r="C1709">
        <v>277</v>
      </c>
      <c r="D1709" s="2">
        <v>908.79265091863522</v>
      </c>
      <c r="E1709">
        <v>-0.04</v>
      </c>
      <c r="F1709">
        <v>14.17</v>
      </c>
      <c r="G1709">
        <v>14.19</v>
      </c>
      <c r="H1709">
        <v>18.93</v>
      </c>
      <c r="I1709">
        <v>32.6</v>
      </c>
      <c r="J1709">
        <v>19.920000000000002</v>
      </c>
      <c r="K1709">
        <v>47.15</v>
      </c>
      <c r="L1709">
        <v>77</v>
      </c>
      <c r="M1709">
        <v>101.52</v>
      </c>
      <c r="N1709">
        <v>102.39</v>
      </c>
      <c r="O1709" s="3">
        <v>2.1325610825239072</v>
      </c>
      <c r="P1709" s="2">
        <v>1005.0601256720696</v>
      </c>
      <c r="Q1709" t="e">
        <f t="shared" si="26"/>
        <v>#N/A</v>
      </c>
      <c r="R1709">
        <v>8.09</v>
      </c>
      <c r="W1709">
        <v>31.94</v>
      </c>
      <c r="X1709">
        <v>37</v>
      </c>
      <c r="Y1709">
        <v>8.94</v>
      </c>
      <c r="Z1709">
        <v>0</v>
      </c>
      <c r="AA1709">
        <v>8.75</v>
      </c>
      <c r="AB1709">
        <v>0</v>
      </c>
      <c r="AC1709">
        <v>22.75</v>
      </c>
      <c r="AD1709">
        <v>7.52</v>
      </c>
      <c r="AE1709">
        <v>7.6</v>
      </c>
      <c r="AJ1709">
        <v>20.350000000000001</v>
      </c>
      <c r="AK1709">
        <v>0.65</v>
      </c>
    </row>
    <row r="1710" spans="1:37" x14ac:dyDescent="0.3">
      <c r="A1710">
        <v>124555</v>
      </c>
      <c r="B1710" s="1">
        <v>0.40688657407407408</v>
      </c>
      <c r="C1710">
        <v>277.3</v>
      </c>
      <c r="D1710" s="2">
        <v>909.77690288713916</v>
      </c>
      <c r="E1710">
        <v>0.01</v>
      </c>
      <c r="F1710">
        <v>14.18</v>
      </c>
      <c r="G1710">
        <v>14.2</v>
      </c>
      <c r="H1710">
        <v>18.93</v>
      </c>
      <c r="I1710">
        <v>32.58</v>
      </c>
      <c r="K1710">
        <v>47.47</v>
      </c>
      <c r="L1710">
        <v>77.02</v>
      </c>
      <c r="O1710" s="3">
        <v>2.1239595096973614</v>
      </c>
      <c r="P1710" s="2">
        <v>985.67119981491521</v>
      </c>
      <c r="Q1710" t="e">
        <f t="shared" si="26"/>
        <v>#N/A</v>
      </c>
      <c r="R1710">
        <v>8.15</v>
      </c>
      <c r="S1710">
        <v>26</v>
      </c>
      <c r="T1710">
        <v>13.978999999999999</v>
      </c>
      <c r="U1710">
        <v>100</v>
      </c>
      <c r="V1710">
        <v>-0.60799999999999998</v>
      </c>
      <c r="W1710">
        <v>31.94</v>
      </c>
      <c r="X1710">
        <v>57</v>
      </c>
      <c r="Y1710">
        <v>9</v>
      </c>
      <c r="Z1710">
        <v>0</v>
      </c>
      <c r="AA1710">
        <v>8.69</v>
      </c>
      <c r="AB1710">
        <v>0</v>
      </c>
      <c r="AC1710">
        <v>22.75</v>
      </c>
      <c r="AJ1710">
        <v>20.350000000000001</v>
      </c>
      <c r="AK1710">
        <v>0.48</v>
      </c>
    </row>
    <row r="1711" spans="1:37" x14ac:dyDescent="0.3">
      <c r="A1711">
        <v>124556</v>
      </c>
      <c r="B1711" s="1">
        <v>0.40689814814814818</v>
      </c>
      <c r="C1711">
        <v>277.3</v>
      </c>
      <c r="D1711" s="2">
        <v>909.77690288713916</v>
      </c>
      <c r="E1711">
        <v>-0.02</v>
      </c>
      <c r="F1711">
        <v>14.17</v>
      </c>
      <c r="G1711">
        <v>14.18</v>
      </c>
      <c r="H1711">
        <v>18.940000000000001</v>
      </c>
      <c r="I1711">
        <v>32.6</v>
      </c>
      <c r="J1711">
        <v>19.73</v>
      </c>
      <c r="K1711">
        <v>47.27</v>
      </c>
      <c r="L1711">
        <v>76.930000000000007</v>
      </c>
      <c r="M1711">
        <v>101.52</v>
      </c>
      <c r="N1711">
        <v>102.39</v>
      </c>
      <c r="O1711" s="3">
        <v>2.1413090890318642</v>
      </c>
      <c r="P1711" s="2">
        <v>1005.0601256720696</v>
      </c>
      <c r="Q1711" t="e">
        <f t="shared" si="26"/>
        <v>#N/A</v>
      </c>
      <c r="R1711">
        <v>8.1</v>
      </c>
      <c r="S1711">
        <v>26</v>
      </c>
      <c r="T1711">
        <v>13.974</v>
      </c>
      <c r="U1711">
        <v>100</v>
      </c>
      <c r="V1711">
        <v>0</v>
      </c>
      <c r="AD1711">
        <v>7.52</v>
      </c>
      <c r="AE1711">
        <v>7.6</v>
      </c>
      <c r="AJ1711">
        <v>20.350000000000001</v>
      </c>
      <c r="AK1711">
        <v>0.65</v>
      </c>
    </row>
    <row r="1712" spans="1:37" x14ac:dyDescent="0.3">
      <c r="A1712">
        <v>124557</v>
      </c>
      <c r="B1712" s="1">
        <v>0.40690972222222221</v>
      </c>
      <c r="C1712">
        <v>277</v>
      </c>
      <c r="D1712" s="2">
        <v>908.79265091863522</v>
      </c>
      <c r="E1712">
        <v>-0.02</v>
      </c>
      <c r="F1712">
        <v>14.16</v>
      </c>
      <c r="G1712">
        <v>14.2</v>
      </c>
      <c r="H1712">
        <v>18.920000000000002</v>
      </c>
      <c r="I1712">
        <v>32.32</v>
      </c>
      <c r="K1712">
        <v>47.44</v>
      </c>
      <c r="L1712">
        <v>77</v>
      </c>
      <c r="M1712">
        <v>101.55</v>
      </c>
      <c r="N1712">
        <v>102.39</v>
      </c>
      <c r="O1712" s="3">
        <v>2.0029725726307572</v>
      </c>
      <c r="P1712" s="2">
        <v>1024.4601343938264</v>
      </c>
      <c r="Q1712" t="e">
        <f t="shared" si="26"/>
        <v>#N/A</v>
      </c>
      <c r="S1712">
        <v>26</v>
      </c>
      <c r="T1712">
        <v>13.976000000000001</v>
      </c>
      <c r="U1712">
        <v>100</v>
      </c>
      <c r="V1712">
        <v>0</v>
      </c>
      <c r="W1712">
        <v>31.94</v>
      </c>
      <c r="X1712">
        <v>52</v>
      </c>
      <c r="Y1712">
        <v>9</v>
      </c>
      <c r="Z1712">
        <v>0</v>
      </c>
      <c r="AA1712">
        <v>8.75</v>
      </c>
      <c r="AB1712">
        <v>0</v>
      </c>
      <c r="AC1712">
        <v>22.75</v>
      </c>
      <c r="AD1712">
        <v>7.44</v>
      </c>
      <c r="AE1712">
        <v>7.6</v>
      </c>
      <c r="AJ1712">
        <v>20.350000000000001</v>
      </c>
      <c r="AK1712">
        <v>0.52</v>
      </c>
    </row>
    <row r="1713" spans="1:37" x14ac:dyDescent="0.3">
      <c r="A1713">
        <v>124558</v>
      </c>
      <c r="B1713" s="1">
        <v>0.40692129629629631</v>
      </c>
      <c r="C1713">
        <v>277</v>
      </c>
      <c r="D1713" s="2">
        <v>908.79265091863522</v>
      </c>
      <c r="E1713">
        <v>-0.04</v>
      </c>
      <c r="F1713">
        <v>14.17</v>
      </c>
      <c r="G1713">
        <v>14.2</v>
      </c>
      <c r="H1713">
        <v>18.93</v>
      </c>
      <c r="I1713">
        <v>32.700000000000003</v>
      </c>
      <c r="J1713">
        <v>19.899999999999999</v>
      </c>
      <c r="K1713">
        <v>47.44</v>
      </c>
      <c r="L1713">
        <v>77.08</v>
      </c>
      <c r="M1713">
        <v>101.55</v>
      </c>
      <c r="N1713">
        <v>102.42</v>
      </c>
      <c r="O1713" s="3">
        <v>2.1754990552004796</v>
      </c>
      <c r="P1713" s="2">
        <v>1005.0601256720696</v>
      </c>
      <c r="Q1713" t="e">
        <f t="shared" si="26"/>
        <v>#N/A</v>
      </c>
      <c r="R1713">
        <v>8.1300000000000008</v>
      </c>
      <c r="S1713">
        <v>26</v>
      </c>
      <c r="T1713">
        <v>13.976000000000001</v>
      </c>
      <c r="U1713">
        <v>100</v>
      </c>
      <c r="V1713">
        <v>-0.34300000000000003</v>
      </c>
      <c r="W1713">
        <v>31.94</v>
      </c>
      <c r="X1713">
        <v>38</v>
      </c>
      <c r="Y1713">
        <v>9</v>
      </c>
      <c r="Z1713">
        <v>0</v>
      </c>
      <c r="AA1713">
        <v>8.75</v>
      </c>
      <c r="AB1713">
        <v>0</v>
      </c>
      <c r="AC1713">
        <v>22.75</v>
      </c>
      <c r="AD1713">
        <v>7.44</v>
      </c>
      <c r="AE1713">
        <v>7.52</v>
      </c>
      <c r="AJ1713">
        <v>20.350000000000001</v>
      </c>
      <c r="AK1713">
        <v>0.65</v>
      </c>
    </row>
    <row r="1714" spans="1:37" x14ac:dyDescent="0.3">
      <c r="A1714">
        <v>124559</v>
      </c>
      <c r="B1714" s="1">
        <v>0.40693287037037035</v>
      </c>
      <c r="C1714">
        <v>277.39999999999998</v>
      </c>
      <c r="D1714" s="2">
        <v>910.1049868766404</v>
      </c>
      <c r="E1714">
        <v>-0.02</v>
      </c>
      <c r="F1714">
        <v>14.13</v>
      </c>
      <c r="G1714">
        <v>14.18</v>
      </c>
      <c r="H1714">
        <v>18.93</v>
      </c>
      <c r="I1714">
        <v>32.590000000000003</v>
      </c>
      <c r="K1714">
        <v>47.47</v>
      </c>
      <c r="L1714">
        <v>76.98</v>
      </c>
      <c r="M1714">
        <v>101.52</v>
      </c>
      <c r="N1714">
        <v>102.39</v>
      </c>
      <c r="O1714" s="3">
        <v>2.1282608797789107</v>
      </c>
      <c r="P1714" s="2">
        <v>1082.7267995741011</v>
      </c>
      <c r="Q1714" t="e">
        <f t="shared" si="26"/>
        <v>#N/A</v>
      </c>
      <c r="R1714">
        <v>7.9</v>
      </c>
      <c r="S1714">
        <v>26</v>
      </c>
      <c r="T1714">
        <v>13.974</v>
      </c>
      <c r="U1714">
        <v>100</v>
      </c>
      <c r="V1714">
        <v>0</v>
      </c>
      <c r="W1714">
        <v>31.94</v>
      </c>
      <c r="X1714">
        <v>58</v>
      </c>
      <c r="Y1714">
        <v>9</v>
      </c>
      <c r="Z1714">
        <v>0</v>
      </c>
      <c r="AA1714">
        <v>8.69</v>
      </c>
      <c r="AB1714">
        <v>0</v>
      </c>
      <c r="AC1714">
        <v>22.75</v>
      </c>
      <c r="AD1714">
        <v>7.52</v>
      </c>
      <c r="AE1714">
        <v>7.6</v>
      </c>
      <c r="AJ1714">
        <v>20.350000000000001</v>
      </c>
      <c r="AK1714">
        <v>0.52</v>
      </c>
    </row>
    <row r="1715" spans="1:37" x14ac:dyDescent="0.3">
      <c r="A1715">
        <v>124600</v>
      </c>
      <c r="B1715" s="1">
        <v>0.4069444444444445</v>
      </c>
      <c r="C1715">
        <v>277.60000000000002</v>
      </c>
      <c r="D1715" s="2">
        <v>910.7611548556431</v>
      </c>
      <c r="E1715">
        <v>-0.04</v>
      </c>
      <c r="F1715">
        <v>14.16</v>
      </c>
      <c r="G1715">
        <v>14.18</v>
      </c>
      <c r="H1715">
        <v>18.920000000000002</v>
      </c>
      <c r="I1715">
        <v>32.6</v>
      </c>
      <c r="J1715">
        <v>19.93</v>
      </c>
      <c r="K1715">
        <v>47.61</v>
      </c>
      <c r="L1715">
        <v>77.28</v>
      </c>
      <c r="O1715" s="3">
        <v>2.1238130324260895</v>
      </c>
      <c r="P1715" s="2">
        <v>1024.4601343938264</v>
      </c>
      <c r="Q1715" t="e">
        <f t="shared" si="26"/>
        <v>#N/A</v>
      </c>
      <c r="R1715">
        <v>8.24</v>
      </c>
      <c r="S1715">
        <v>26</v>
      </c>
      <c r="T1715">
        <v>13.975</v>
      </c>
      <c r="U1715">
        <v>100</v>
      </c>
      <c r="V1715">
        <v>0</v>
      </c>
      <c r="W1715">
        <v>31.94</v>
      </c>
      <c r="X1715">
        <v>44</v>
      </c>
      <c r="Y1715">
        <v>9</v>
      </c>
      <c r="Z1715">
        <v>0</v>
      </c>
      <c r="AA1715">
        <v>8.75</v>
      </c>
      <c r="AB1715">
        <v>0</v>
      </c>
      <c r="AC1715">
        <v>22.75</v>
      </c>
      <c r="AJ1715">
        <v>20.350000000000001</v>
      </c>
      <c r="AK1715">
        <v>0.65</v>
      </c>
    </row>
    <row r="1716" spans="1:37" x14ac:dyDescent="0.3">
      <c r="A1716">
        <v>124601</v>
      </c>
      <c r="B1716" s="1">
        <v>0.40695601851851854</v>
      </c>
      <c r="C1716">
        <v>277</v>
      </c>
      <c r="D1716" s="2">
        <v>908.79265091863522</v>
      </c>
      <c r="E1716">
        <v>-0.04</v>
      </c>
      <c r="F1716">
        <v>14.16</v>
      </c>
      <c r="G1716">
        <v>14.18</v>
      </c>
      <c r="H1716">
        <v>18.920000000000002</v>
      </c>
      <c r="I1716">
        <v>32.5</v>
      </c>
      <c r="K1716">
        <v>47.49</v>
      </c>
      <c r="L1716">
        <v>77.06</v>
      </c>
      <c r="M1716">
        <v>101.49</v>
      </c>
      <c r="N1716">
        <v>102.39</v>
      </c>
      <c r="O1716" s="3">
        <v>2.0807614947632698</v>
      </c>
      <c r="P1716" s="2">
        <v>1024.4601343938264</v>
      </c>
      <c r="Q1716" t="e">
        <f t="shared" si="26"/>
        <v>#N/A</v>
      </c>
      <c r="S1716">
        <v>26</v>
      </c>
      <c r="T1716">
        <v>13.977</v>
      </c>
      <c r="U1716">
        <v>100</v>
      </c>
      <c r="V1716">
        <v>-0.34499999999999997</v>
      </c>
      <c r="W1716">
        <v>31.88</v>
      </c>
      <c r="X1716">
        <v>57</v>
      </c>
      <c r="Y1716">
        <v>9</v>
      </c>
      <c r="Z1716">
        <v>0</v>
      </c>
      <c r="AA1716">
        <v>8.75</v>
      </c>
      <c r="AB1716">
        <v>0</v>
      </c>
      <c r="AC1716">
        <v>22.75</v>
      </c>
      <c r="AD1716">
        <v>7.44</v>
      </c>
      <c r="AE1716">
        <v>7.6</v>
      </c>
      <c r="AJ1716">
        <v>20.350000000000001</v>
      </c>
      <c r="AK1716">
        <v>0.65</v>
      </c>
    </row>
    <row r="1717" spans="1:37" x14ac:dyDescent="0.3">
      <c r="A1717">
        <v>124602</v>
      </c>
      <c r="B1717" s="1">
        <v>0.40696759259259258</v>
      </c>
      <c r="C1717">
        <v>277</v>
      </c>
      <c r="D1717" s="2">
        <v>908.79265091863522</v>
      </c>
      <c r="E1717">
        <v>-0.02</v>
      </c>
      <c r="F1717">
        <v>14.17</v>
      </c>
      <c r="G1717">
        <v>14.18</v>
      </c>
      <c r="H1717">
        <v>18.920000000000002</v>
      </c>
      <c r="I1717">
        <v>32.590000000000003</v>
      </c>
      <c r="J1717">
        <v>19.850000000000001</v>
      </c>
      <c r="K1717">
        <v>47.47</v>
      </c>
      <c r="L1717">
        <v>76.98</v>
      </c>
      <c r="M1717">
        <v>101.55</v>
      </c>
      <c r="N1717">
        <v>102.39</v>
      </c>
      <c r="O1717" s="3">
        <v>2.1195131394690767</v>
      </c>
      <c r="P1717" s="2">
        <v>1005.0601256720696</v>
      </c>
      <c r="Q1717" t="e">
        <f t="shared" si="26"/>
        <v>#N/A</v>
      </c>
      <c r="R1717">
        <v>8.2799999999999994</v>
      </c>
      <c r="S1717">
        <v>26</v>
      </c>
      <c r="T1717">
        <v>13.975</v>
      </c>
      <c r="U1717">
        <v>100</v>
      </c>
      <c r="V1717">
        <v>0</v>
      </c>
      <c r="W1717">
        <v>31.94</v>
      </c>
      <c r="X1717">
        <v>50</v>
      </c>
      <c r="Y1717">
        <v>8.94</v>
      </c>
      <c r="Z1717">
        <v>0</v>
      </c>
      <c r="AA1717">
        <v>8.75</v>
      </c>
      <c r="AB1717">
        <v>0</v>
      </c>
      <c r="AC1717">
        <v>22.75</v>
      </c>
      <c r="AD1717">
        <v>7.44</v>
      </c>
      <c r="AE1717">
        <v>7.6</v>
      </c>
      <c r="AJ1717">
        <v>20.350000000000001</v>
      </c>
      <c r="AK1717">
        <v>0.65</v>
      </c>
    </row>
    <row r="1718" spans="1:37" x14ac:dyDescent="0.3">
      <c r="A1718">
        <v>124604</v>
      </c>
      <c r="B1718" s="1">
        <v>0.40699074074074071</v>
      </c>
      <c r="C1718">
        <v>277.5</v>
      </c>
      <c r="D1718" s="2">
        <v>910.43307086614175</v>
      </c>
      <c r="J1718">
        <v>19.84</v>
      </c>
      <c r="K1718">
        <v>47.44</v>
      </c>
      <c r="L1718">
        <v>77</v>
      </c>
      <c r="M1718">
        <v>101.49</v>
      </c>
      <c r="N1718">
        <v>102.39</v>
      </c>
      <c r="Q1718" t="e">
        <f t="shared" si="26"/>
        <v>#N/A</v>
      </c>
      <c r="R1718">
        <v>8.4499999999999993</v>
      </c>
      <c r="W1718">
        <v>31.94</v>
      </c>
      <c r="X1718">
        <v>36</v>
      </c>
      <c r="Y1718">
        <v>9</v>
      </c>
      <c r="Z1718">
        <v>0</v>
      </c>
      <c r="AA1718">
        <v>8.75</v>
      </c>
      <c r="AB1718">
        <v>0</v>
      </c>
      <c r="AC1718">
        <v>22.75</v>
      </c>
      <c r="AD1718">
        <v>7.44</v>
      </c>
      <c r="AE1718">
        <v>7.6</v>
      </c>
    </row>
    <row r="1719" spans="1:37" x14ac:dyDescent="0.3">
      <c r="A1719">
        <v>124605</v>
      </c>
      <c r="B1719" s="1">
        <v>0.4070023148148148</v>
      </c>
      <c r="C1719">
        <v>277.39999999999998</v>
      </c>
      <c r="D1719" s="2">
        <v>910.1049868766404</v>
      </c>
      <c r="E1719">
        <v>-0.04</v>
      </c>
      <c r="F1719">
        <v>14.16</v>
      </c>
      <c r="G1719">
        <v>14.18</v>
      </c>
      <c r="H1719">
        <v>18.93</v>
      </c>
      <c r="I1719">
        <v>33.049999999999997</v>
      </c>
      <c r="K1719">
        <v>47.44</v>
      </c>
      <c r="L1719">
        <v>77.02</v>
      </c>
      <c r="M1719">
        <v>101.46</v>
      </c>
      <c r="N1719">
        <v>102.34</v>
      </c>
      <c r="O1719" s="3">
        <v>2.3248728910482903</v>
      </c>
      <c r="P1719" s="2">
        <v>1024.4601343938264</v>
      </c>
      <c r="Q1719" t="e">
        <f t="shared" si="26"/>
        <v>#N/A</v>
      </c>
      <c r="S1719">
        <v>26</v>
      </c>
      <c r="T1719">
        <v>13.978999999999999</v>
      </c>
      <c r="U1719">
        <v>100</v>
      </c>
      <c r="V1719">
        <v>-0.61799999999999999</v>
      </c>
      <c r="W1719">
        <v>31.94</v>
      </c>
      <c r="X1719">
        <v>57</v>
      </c>
      <c r="Y1719">
        <v>9</v>
      </c>
      <c r="Z1719">
        <v>0</v>
      </c>
      <c r="AA1719">
        <v>8.75</v>
      </c>
      <c r="AB1719">
        <v>0</v>
      </c>
      <c r="AC1719">
        <v>22.75</v>
      </c>
      <c r="AD1719">
        <v>7.52</v>
      </c>
      <c r="AE1719">
        <v>7.6</v>
      </c>
      <c r="AJ1719">
        <v>20.350000000000001</v>
      </c>
      <c r="AK1719">
        <v>0.65</v>
      </c>
    </row>
    <row r="1720" spans="1:37" x14ac:dyDescent="0.3">
      <c r="A1720">
        <v>124606</v>
      </c>
      <c r="B1720" s="1">
        <v>0.40701388888888884</v>
      </c>
      <c r="C1720">
        <v>277.5</v>
      </c>
      <c r="D1720" s="2">
        <v>910.43307086614175</v>
      </c>
      <c r="E1720">
        <v>0.01</v>
      </c>
      <c r="F1720">
        <v>14.18</v>
      </c>
      <c r="G1720">
        <v>14.2</v>
      </c>
      <c r="H1720">
        <v>18.920000000000002</v>
      </c>
      <c r="I1720">
        <v>33.01</v>
      </c>
      <c r="J1720">
        <v>19.84</v>
      </c>
      <c r="K1720">
        <v>47.35</v>
      </c>
      <c r="L1720">
        <v>76.900000000000006</v>
      </c>
      <c r="O1720" s="3">
        <v>2.2991119206463311</v>
      </c>
      <c r="P1720" s="2">
        <v>985.67119981491521</v>
      </c>
      <c r="Q1720" t="e">
        <f t="shared" si="26"/>
        <v>#N/A</v>
      </c>
      <c r="R1720">
        <v>8.3699999999999992</v>
      </c>
      <c r="S1720">
        <v>26</v>
      </c>
      <c r="T1720">
        <v>13.974</v>
      </c>
      <c r="U1720">
        <v>100</v>
      </c>
      <c r="V1720">
        <v>0</v>
      </c>
      <c r="W1720">
        <v>31.94</v>
      </c>
      <c r="X1720">
        <v>52</v>
      </c>
      <c r="Y1720">
        <v>9</v>
      </c>
      <c r="Z1720">
        <v>0</v>
      </c>
      <c r="AA1720">
        <v>8.75</v>
      </c>
      <c r="AB1720">
        <v>0</v>
      </c>
      <c r="AC1720">
        <v>22.75</v>
      </c>
      <c r="AJ1720">
        <v>20.350000000000001</v>
      </c>
      <c r="AK1720">
        <v>0.48</v>
      </c>
    </row>
    <row r="1721" spans="1:37" x14ac:dyDescent="0.3">
      <c r="A1721">
        <v>124607</v>
      </c>
      <c r="B1721" s="1">
        <v>0.40702546296296299</v>
      </c>
      <c r="C1721">
        <v>277.5</v>
      </c>
      <c r="D1721" s="2">
        <v>910.43307086614175</v>
      </c>
      <c r="E1721">
        <v>-0.02</v>
      </c>
      <c r="F1721">
        <v>14.17</v>
      </c>
      <c r="G1721">
        <v>14.18</v>
      </c>
      <c r="H1721">
        <v>18.93</v>
      </c>
      <c r="I1721">
        <v>32.590000000000003</v>
      </c>
      <c r="K1721">
        <v>47.51</v>
      </c>
      <c r="L1721">
        <v>76.89</v>
      </c>
      <c r="M1721">
        <v>101.49</v>
      </c>
      <c r="N1721">
        <v>102.34</v>
      </c>
      <c r="O1721" s="3">
        <v>2.1282608797789107</v>
      </c>
      <c r="P1721" s="2">
        <v>1005.0601256720696</v>
      </c>
      <c r="Q1721" t="e">
        <f t="shared" si="26"/>
        <v>#N/A</v>
      </c>
      <c r="R1721">
        <v>8.24</v>
      </c>
      <c r="S1721">
        <v>26</v>
      </c>
      <c r="T1721">
        <v>13.976000000000001</v>
      </c>
      <c r="U1721">
        <v>100</v>
      </c>
      <c r="V1721">
        <v>0</v>
      </c>
      <c r="W1721">
        <v>31.94</v>
      </c>
      <c r="X1721">
        <v>38</v>
      </c>
      <c r="Y1721">
        <v>9</v>
      </c>
      <c r="Z1721">
        <v>0</v>
      </c>
      <c r="AA1721">
        <v>8.75</v>
      </c>
      <c r="AB1721">
        <v>0</v>
      </c>
      <c r="AC1721">
        <v>22.75</v>
      </c>
      <c r="AD1721">
        <v>7.44</v>
      </c>
      <c r="AE1721">
        <v>7.6</v>
      </c>
      <c r="AJ1721">
        <v>20.350000000000001</v>
      </c>
      <c r="AK1721">
        <v>0.65</v>
      </c>
    </row>
    <row r="1722" spans="1:37" x14ac:dyDescent="0.3">
      <c r="A1722">
        <v>124608</v>
      </c>
      <c r="B1722" s="1">
        <v>0.40703703703703703</v>
      </c>
      <c r="C1722">
        <v>277.3</v>
      </c>
      <c r="D1722" s="2">
        <v>909.77690288713916</v>
      </c>
      <c r="E1722">
        <v>-0.02</v>
      </c>
      <c r="F1722">
        <v>14.17</v>
      </c>
      <c r="G1722">
        <v>14.18</v>
      </c>
      <c r="H1722">
        <v>18.940000000000001</v>
      </c>
      <c r="I1722">
        <v>32.590000000000003</v>
      </c>
      <c r="J1722">
        <v>19.73</v>
      </c>
      <c r="K1722">
        <v>47.44</v>
      </c>
      <c r="L1722">
        <v>77</v>
      </c>
      <c r="M1722">
        <v>101.55</v>
      </c>
      <c r="N1722">
        <v>102.39</v>
      </c>
      <c r="O1722" s="3">
        <v>2.1370085764892686</v>
      </c>
      <c r="P1722" s="2">
        <v>1005.0601256720696</v>
      </c>
      <c r="Q1722" t="e">
        <f t="shared" si="26"/>
        <v>#N/A</v>
      </c>
      <c r="R1722">
        <v>8.1199999999999992</v>
      </c>
      <c r="S1722">
        <v>26</v>
      </c>
      <c r="T1722">
        <v>13.977</v>
      </c>
      <c r="U1722">
        <v>100</v>
      </c>
      <c r="V1722">
        <v>-0.33700000000000002</v>
      </c>
      <c r="AD1722">
        <v>7.44</v>
      </c>
      <c r="AE1722">
        <v>7.6</v>
      </c>
      <c r="AJ1722">
        <v>20.350000000000001</v>
      </c>
      <c r="AK1722">
        <v>0.52</v>
      </c>
    </row>
    <row r="1723" spans="1:37" x14ac:dyDescent="0.3">
      <c r="A1723">
        <v>124609</v>
      </c>
      <c r="B1723" s="1">
        <v>0.40704861111111112</v>
      </c>
      <c r="C1723">
        <v>277.60000000000002</v>
      </c>
      <c r="D1723" s="2">
        <v>910.7611548556431</v>
      </c>
      <c r="E1723">
        <v>-0.02</v>
      </c>
      <c r="F1723">
        <v>14.16</v>
      </c>
      <c r="G1723">
        <v>14.2</v>
      </c>
      <c r="H1723">
        <v>18.940000000000001</v>
      </c>
      <c r="I1723">
        <v>32.83</v>
      </c>
      <c r="J1723">
        <v>19.86</v>
      </c>
      <c r="K1723">
        <v>47.48</v>
      </c>
      <c r="L1723">
        <v>77.08</v>
      </c>
      <c r="M1723">
        <v>101.55</v>
      </c>
      <c r="N1723">
        <v>102.48</v>
      </c>
      <c r="O1723" s="3">
        <v>2.2399002215438761</v>
      </c>
      <c r="P1723" s="2">
        <v>1024.4601343938264</v>
      </c>
      <c r="Q1723" t="e">
        <f t="shared" si="26"/>
        <v>#N/A</v>
      </c>
      <c r="W1723">
        <v>31.94</v>
      </c>
      <c r="X1723">
        <v>58</v>
      </c>
      <c r="Y1723">
        <v>9</v>
      </c>
      <c r="Z1723">
        <v>0</v>
      </c>
      <c r="AA1723">
        <v>8.69</v>
      </c>
      <c r="AB1723">
        <v>0</v>
      </c>
      <c r="AC1723">
        <v>22.75</v>
      </c>
      <c r="AD1723">
        <v>7.44</v>
      </c>
      <c r="AE1723">
        <v>7.52</v>
      </c>
      <c r="AJ1723">
        <v>20.350000000000001</v>
      </c>
      <c r="AK1723">
        <v>0.52</v>
      </c>
    </row>
    <row r="1724" spans="1:37" x14ac:dyDescent="0.3">
      <c r="A1724">
        <v>124610</v>
      </c>
      <c r="B1724" s="1">
        <v>0.40706018518518516</v>
      </c>
      <c r="C1724">
        <v>277.2</v>
      </c>
      <c r="D1724" s="2">
        <v>909.44881889763781</v>
      </c>
      <c r="E1724">
        <v>-0.04</v>
      </c>
      <c r="F1724">
        <v>14.17</v>
      </c>
      <c r="G1724">
        <v>14.17</v>
      </c>
      <c r="H1724">
        <v>18.93</v>
      </c>
      <c r="I1724">
        <v>32.6</v>
      </c>
      <c r="K1724">
        <v>47.32</v>
      </c>
      <c r="L1724">
        <v>77.03</v>
      </c>
      <c r="M1724">
        <v>101.6</v>
      </c>
      <c r="N1724">
        <v>102.39</v>
      </c>
      <c r="O1724" s="3">
        <v>2.1325610825239072</v>
      </c>
      <c r="P1724" s="2">
        <v>1005.0601256720696</v>
      </c>
      <c r="Q1724" t="e">
        <f t="shared" si="26"/>
        <v>#N/A</v>
      </c>
      <c r="R1724">
        <v>8.1199999999999992</v>
      </c>
      <c r="S1724">
        <v>26</v>
      </c>
      <c r="T1724">
        <v>13.973000000000001</v>
      </c>
      <c r="U1724">
        <v>100</v>
      </c>
      <c r="V1724">
        <v>0</v>
      </c>
      <c r="W1724">
        <v>31.94</v>
      </c>
      <c r="X1724">
        <v>56</v>
      </c>
      <c r="Y1724">
        <v>9</v>
      </c>
      <c r="Z1724">
        <v>0</v>
      </c>
      <c r="AA1724">
        <v>8.69</v>
      </c>
      <c r="AB1724">
        <v>0</v>
      </c>
      <c r="AC1724">
        <v>22.75</v>
      </c>
      <c r="AD1724">
        <v>7.44</v>
      </c>
      <c r="AE1724">
        <v>7.6</v>
      </c>
      <c r="AJ1724">
        <v>20.350000000000001</v>
      </c>
      <c r="AK1724">
        <v>0.65</v>
      </c>
    </row>
    <row r="1725" spans="1:37" x14ac:dyDescent="0.3">
      <c r="A1725">
        <v>124611</v>
      </c>
      <c r="B1725" s="1">
        <v>0.40707175925925926</v>
      </c>
      <c r="C1725">
        <v>277</v>
      </c>
      <c r="D1725" s="2">
        <v>908.79265091863522</v>
      </c>
      <c r="J1725">
        <v>19.78</v>
      </c>
      <c r="K1725">
        <v>47.41</v>
      </c>
      <c r="L1725">
        <v>77.040000000000006</v>
      </c>
      <c r="M1725">
        <v>101.52</v>
      </c>
      <c r="N1725">
        <v>102.34</v>
      </c>
      <c r="Q1725" t="e">
        <f t="shared" si="26"/>
        <v>#N/A</v>
      </c>
      <c r="R1725">
        <v>8.2200000000000006</v>
      </c>
      <c r="S1725">
        <v>26</v>
      </c>
      <c r="T1725">
        <v>13.975</v>
      </c>
      <c r="U1725">
        <v>100</v>
      </c>
      <c r="V1725">
        <v>0</v>
      </c>
      <c r="W1725">
        <v>31.94</v>
      </c>
      <c r="X1725">
        <v>42</v>
      </c>
      <c r="Y1725">
        <v>9</v>
      </c>
      <c r="Z1725">
        <v>0</v>
      </c>
      <c r="AA1725">
        <v>8.75</v>
      </c>
      <c r="AB1725">
        <v>0</v>
      </c>
      <c r="AC1725">
        <v>22.75</v>
      </c>
      <c r="AD1725">
        <v>7.52</v>
      </c>
      <c r="AE1725">
        <v>7.6</v>
      </c>
    </row>
    <row r="1726" spans="1:37" x14ac:dyDescent="0.3">
      <c r="A1726">
        <v>124612</v>
      </c>
      <c r="B1726" s="1">
        <v>0.4070833333333333</v>
      </c>
      <c r="C1726">
        <v>277</v>
      </c>
      <c r="D1726" s="2">
        <v>908.79265091863522</v>
      </c>
      <c r="E1726">
        <v>-0.02</v>
      </c>
      <c r="F1726">
        <v>14.17</v>
      </c>
      <c r="G1726">
        <v>14.2</v>
      </c>
      <c r="H1726">
        <v>18.940000000000001</v>
      </c>
      <c r="I1726">
        <v>32.97</v>
      </c>
      <c r="K1726">
        <v>47.31</v>
      </c>
      <c r="L1726">
        <v>76.95</v>
      </c>
      <c r="M1726">
        <v>101.55</v>
      </c>
      <c r="N1726">
        <v>102.39</v>
      </c>
      <c r="O1726" s="3">
        <v>2.2996135026164999</v>
      </c>
      <c r="P1726" s="2">
        <v>1005.0601256720696</v>
      </c>
      <c r="Q1726" t="e">
        <f t="shared" si="26"/>
        <v>#N/A</v>
      </c>
      <c r="R1726">
        <v>8.25</v>
      </c>
      <c r="S1726">
        <v>26</v>
      </c>
      <c r="T1726">
        <v>13.975</v>
      </c>
      <c r="U1726">
        <v>100</v>
      </c>
      <c r="V1726">
        <v>-0.30599999999999999</v>
      </c>
      <c r="W1726">
        <v>31.94</v>
      </c>
      <c r="X1726">
        <v>57</v>
      </c>
      <c r="Y1726">
        <v>9</v>
      </c>
      <c r="Z1726">
        <v>0</v>
      </c>
      <c r="AA1726">
        <v>8.75</v>
      </c>
      <c r="AB1726">
        <v>0</v>
      </c>
      <c r="AC1726">
        <v>22.69</v>
      </c>
      <c r="AD1726">
        <v>7.44</v>
      </c>
      <c r="AE1726">
        <v>7.6</v>
      </c>
      <c r="AJ1726">
        <v>20.350000000000001</v>
      </c>
      <c r="AK1726">
        <v>0.69</v>
      </c>
    </row>
    <row r="1727" spans="1:37" x14ac:dyDescent="0.3">
      <c r="A1727">
        <v>124613</v>
      </c>
      <c r="B1727" s="1">
        <v>0.40709490740740745</v>
      </c>
      <c r="C1727">
        <v>277.10000000000002</v>
      </c>
      <c r="D1727" s="2">
        <v>909.12073490813646</v>
      </c>
      <c r="E1727">
        <v>-0.02</v>
      </c>
      <c r="F1727">
        <v>14.11</v>
      </c>
      <c r="G1727">
        <v>14.18</v>
      </c>
      <c r="H1727">
        <v>18.93</v>
      </c>
      <c r="I1727">
        <v>32.35</v>
      </c>
      <c r="J1727">
        <v>19.8</v>
      </c>
      <c r="K1727">
        <v>47.39</v>
      </c>
      <c r="L1727">
        <v>77</v>
      </c>
      <c r="O1727" s="3">
        <v>2.0247042457986328</v>
      </c>
      <c r="P1727" s="2">
        <v>1121.6269178612542</v>
      </c>
      <c r="Q1727" t="e">
        <f t="shared" si="26"/>
        <v>#N/A</v>
      </c>
      <c r="S1727">
        <v>26</v>
      </c>
      <c r="T1727">
        <v>13.975</v>
      </c>
      <c r="U1727">
        <v>100</v>
      </c>
      <c r="V1727">
        <v>0</v>
      </c>
      <c r="W1727">
        <v>31.94</v>
      </c>
      <c r="X1727">
        <v>48</v>
      </c>
      <c r="Y1727">
        <v>9</v>
      </c>
      <c r="Z1727">
        <v>0</v>
      </c>
      <c r="AA1727">
        <v>8.75</v>
      </c>
      <c r="AB1727">
        <v>0</v>
      </c>
      <c r="AC1727">
        <v>22.69</v>
      </c>
      <c r="AJ1727">
        <v>20.350000000000001</v>
      </c>
      <c r="AK1727">
        <v>0.43</v>
      </c>
    </row>
    <row r="1728" spans="1:37" x14ac:dyDescent="0.3">
      <c r="A1728">
        <v>124614</v>
      </c>
      <c r="B1728" s="1">
        <v>0.40710648148148149</v>
      </c>
      <c r="C1728">
        <v>277.10000000000002</v>
      </c>
      <c r="D1728" s="2">
        <v>909.12073490813646</v>
      </c>
      <c r="E1728">
        <v>-0.04</v>
      </c>
      <c r="F1728">
        <v>14.17</v>
      </c>
      <c r="G1728">
        <v>14.18</v>
      </c>
      <c r="H1728">
        <v>18.93</v>
      </c>
      <c r="I1728">
        <v>32.6</v>
      </c>
      <c r="K1728">
        <v>47.44</v>
      </c>
      <c r="L1728">
        <v>77.33</v>
      </c>
      <c r="M1728">
        <v>101.49</v>
      </c>
      <c r="N1728">
        <v>102.39</v>
      </c>
      <c r="O1728" s="3">
        <v>2.1325610825239072</v>
      </c>
      <c r="P1728" s="2">
        <v>1005.0601256720696</v>
      </c>
      <c r="Q1728" t="e">
        <f t="shared" si="26"/>
        <v>#N/A</v>
      </c>
      <c r="R1728">
        <v>8.44</v>
      </c>
      <c r="S1728">
        <v>26</v>
      </c>
      <c r="T1728">
        <v>13.973000000000001</v>
      </c>
      <c r="U1728">
        <v>100</v>
      </c>
      <c r="V1728">
        <v>0</v>
      </c>
      <c r="AD1728">
        <v>7.44</v>
      </c>
      <c r="AE1728">
        <v>7.6</v>
      </c>
      <c r="AJ1728">
        <v>20.350000000000001</v>
      </c>
      <c r="AK1728">
        <v>0.65</v>
      </c>
    </row>
    <row r="1729" spans="1:37" x14ac:dyDescent="0.3">
      <c r="A1729">
        <v>124616</v>
      </c>
      <c r="B1729" s="1">
        <v>0.40712962962962962</v>
      </c>
      <c r="C1729">
        <v>277.8</v>
      </c>
      <c r="D1729" s="2">
        <v>911.41732283464569</v>
      </c>
      <c r="E1729">
        <v>0.01</v>
      </c>
      <c r="F1729">
        <v>14.14</v>
      </c>
      <c r="G1729">
        <v>14.2</v>
      </c>
      <c r="H1729">
        <v>18.93</v>
      </c>
      <c r="I1729">
        <v>32.520000000000003</v>
      </c>
      <c r="J1729">
        <v>19.89</v>
      </c>
      <c r="K1729">
        <v>47.4</v>
      </c>
      <c r="L1729">
        <v>76.98</v>
      </c>
      <c r="M1729">
        <v>101.49</v>
      </c>
      <c r="N1729">
        <v>102.42</v>
      </c>
      <c r="O1729" s="3">
        <v>2.0981267371284642</v>
      </c>
      <c r="P1729" s="2">
        <v>1063.2934571339415</v>
      </c>
      <c r="Q1729" t="e">
        <f t="shared" si="26"/>
        <v>#N/A</v>
      </c>
      <c r="R1729">
        <v>8.49</v>
      </c>
      <c r="S1729">
        <v>26</v>
      </c>
      <c r="T1729">
        <v>13.974</v>
      </c>
      <c r="U1729">
        <v>100</v>
      </c>
      <c r="V1729">
        <v>0</v>
      </c>
      <c r="W1729">
        <v>31.88</v>
      </c>
      <c r="X1729">
        <v>57</v>
      </c>
      <c r="Y1729">
        <v>9</v>
      </c>
      <c r="Z1729">
        <v>0</v>
      </c>
      <c r="AA1729">
        <v>8.69</v>
      </c>
      <c r="AB1729">
        <v>0</v>
      </c>
      <c r="AC1729">
        <v>22.69</v>
      </c>
      <c r="AD1729">
        <v>7.44</v>
      </c>
      <c r="AE1729">
        <v>7.52</v>
      </c>
      <c r="AJ1729">
        <v>20.350000000000001</v>
      </c>
      <c r="AK1729">
        <v>0.65</v>
      </c>
    </row>
    <row r="1730" spans="1:37" x14ac:dyDescent="0.3">
      <c r="A1730">
        <v>124618</v>
      </c>
      <c r="B1730" s="1">
        <v>0.40715277777777775</v>
      </c>
      <c r="C1730">
        <v>277.5</v>
      </c>
      <c r="D1730" s="2">
        <v>910.43307086614175</v>
      </c>
      <c r="E1730">
        <v>-0.02</v>
      </c>
      <c r="F1730">
        <v>14.16</v>
      </c>
      <c r="G1730">
        <v>14.2</v>
      </c>
      <c r="H1730">
        <v>18.93</v>
      </c>
      <c r="I1730">
        <v>33.58</v>
      </c>
      <c r="J1730">
        <v>19.86</v>
      </c>
      <c r="K1730">
        <v>47.55</v>
      </c>
      <c r="L1730">
        <v>77.180000000000007</v>
      </c>
      <c r="M1730">
        <v>101.52</v>
      </c>
      <c r="N1730">
        <v>102.39</v>
      </c>
      <c r="O1730" s="3">
        <v>2.5484254369111428</v>
      </c>
      <c r="P1730" s="2">
        <v>1024.4601343938264</v>
      </c>
      <c r="Q1730" t="e">
        <f t="shared" ref="Q1730:Q1793" si="27">VLOOKUP(A1730,IGCData,2,FALSE)/10</f>
        <v>#N/A</v>
      </c>
      <c r="R1730">
        <v>8.5500000000000007</v>
      </c>
      <c r="S1730">
        <v>26</v>
      </c>
      <c r="T1730">
        <v>13.973000000000001</v>
      </c>
      <c r="U1730">
        <v>100</v>
      </c>
      <c r="V1730">
        <v>0</v>
      </c>
      <c r="W1730">
        <v>31.94</v>
      </c>
      <c r="X1730">
        <v>50</v>
      </c>
      <c r="Y1730">
        <v>9</v>
      </c>
      <c r="Z1730">
        <v>0</v>
      </c>
      <c r="AA1730">
        <v>8.75</v>
      </c>
      <c r="AB1730">
        <v>0</v>
      </c>
      <c r="AC1730">
        <v>22.69</v>
      </c>
      <c r="AD1730">
        <v>7.52</v>
      </c>
      <c r="AE1730">
        <v>7.6</v>
      </c>
      <c r="AJ1730">
        <v>20.350000000000001</v>
      </c>
      <c r="AK1730">
        <v>0.52</v>
      </c>
    </row>
    <row r="1731" spans="1:37" x14ac:dyDescent="0.3">
      <c r="A1731">
        <v>124619</v>
      </c>
      <c r="B1731" s="1">
        <v>0.4071643518518519</v>
      </c>
      <c r="K1731">
        <v>47.49</v>
      </c>
      <c r="L1731">
        <v>77.02</v>
      </c>
      <c r="Q1731" t="e">
        <f t="shared" si="27"/>
        <v>#N/A</v>
      </c>
      <c r="R1731">
        <v>8.5500000000000007</v>
      </c>
      <c r="S1731">
        <v>26</v>
      </c>
      <c r="T1731">
        <v>13.977</v>
      </c>
      <c r="U1731">
        <v>100</v>
      </c>
      <c r="V1731">
        <v>-0.33500000000000002</v>
      </c>
      <c r="W1731">
        <v>31.94</v>
      </c>
      <c r="X1731">
        <v>35</v>
      </c>
      <c r="Y1731">
        <v>8.94</v>
      </c>
      <c r="Z1731">
        <v>0</v>
      </c>
      <c r="AA1731">
        <v>8.75</v>
      </c>
      <c r="AB1731">
        <v>0</v>
      </c>
      <c r="AC1731">
        <v>22.75</v>
      </c>
    </row>
    <row r="1732" spans="1:37" x14ac:dyDescent="0.3">
      <c r="A1732">
        <v>124620</v>
      </c>
      <c r="B1732" s="1">
        <v>0.40717592592592594</v>
      </c>
      <c r="C1732">
        <v>277.2</v>
      </c>
      <c r="D1732" s="2">
        <v>909.44881889763781</v>
      </c>
      <c r="E1732">
        <v>-0.04</v>
      </c>
      <c r="F1732">
        <v>14.17</v>
      </c>
      <c r="G1732">
        <v>14.19</v>
      </c>
      <c r="H1732">
        <v>18.93</v>
      </c>
      <c r="I1732">
        <v>32.590000000000003</v>
      </c>
      <c r="J1732">
        <v>19.86</v>
      </c>
      <c r="K1732">
        <v>47.51</v>
      </c>
      <c r="L1732">
        <v>77.02</v>
      </c>
      <c r="M1732">
        <v>101.55</v>
      </c>
      <c r="N1732">
        <v>102.37</v>
      </c>
      <c r="O1732" s="3">
        <v>2.1282608797789107</v>
      </c>
      <c r="P1732" s="2">
        <v>1005.0601256720696</v>
      </c>
      <c r="Q1732" t="e">
        <f t="shared" si="27"/>
        <v>#N/A</v>
      </c>
      <c r="R1732">
        <v>8.43</v>
      </c>
      <c r="S1732">
        <v>26</v>
      </c>
      <c r="T1732">
        <v>13.973000000000001</v>
      </c>
      <c r="U1732">
        <v>100</v>
      </c>
      <c r="V1732">
        <v>0</v>
      </c>
      <c r="W1732">
        <v>31.88</v>
      </c>
      <c r="X1732">
        <v>56</v>
      </c>
      <c r="Y1732">
        <v>9</v>
      </c>
      <c r="Z1732">
        <v>0</v>
      </c>
      <c r="AA1732">
        <v>8.75</v>
      </c>
      <c r="AB1732">
        <v>0</v>
      </c>
      <c r="AC1732">
        <v>22.75</v>
      </c>
      <c r="AD1732">
        <v>7.44</v>
      </c>
      <c r="AE1732">
        <v>7.52</v>
      </c>
      <c r="AJ1732">
        <v>20.350000000000001</v>
      </c>
      <c r="AK1732">
        <v>0.65</v>
      </c>
    </row>
    <row r="1733" spans="1:37" x14ac:dyDescent="0.3">
      <c r="A1733">
        <v>124621</v>
      </c>
      <c r="B1733" s="1">
        <v>0.40718750000000004</v>
      </c>
      <c r="C1733">
        <v>277.10000000000002</v>
      </c>
      <c r="D1733" s="2">
        <v>909.12073490813646</v>
      </c>
      <c r="E1733">
        <v>-0.04</v>
      </c>
      <c r="F1733">
        <v>14.17</v>
      </c>
      <c r="G1733">
        <v>14.2</v>
      </c>
      <c r="H1733">
        <v>18.93</v>
      </c>
      <c r="I1733">
        <v>32.72</v>
      </c>
      <c r="J1733">
        <v>19.75</v>
      </c>
      <c r="K1733">
        <v>47.42</v>
      </c>
      <c r="L1733">
        <v>76.94</v>
      </c>
      <c r="M1733">
        <v>101.49</v>
      </c>
      <c r="N1733">
        <v>102.39</v>
      </c>
      <c r="O1733" s="3">
        <v>2.1840727091959846</v>
      </c>
      <c r="P1733" s="2">
        <v>1005.0601256720696</v>
      </c>
      <c r="Q1733" t="e">
        <f t="shared" si="27"/>
        <v>#N/A</v>
      </c>
      <c r="R1733">
        <v>8.61</v>
      </c>
      <c r="S1733">
        <v>26</v>
      </c>
      <c r="T1733">
        <v>13.976000000000001</v>
      </c>
      <c r="U1733">
        <v>100</v>
      </c>
      <c r="V1733">
        <v>0</v>
      </c>
      <c r="W1733">
        <v>31.94</v>
      </c>
      <c r="X1733">
        <v>41</v>
      </c>
      <c r="Y1733">
        <v>9</v>
      </c>
      <c r="Z1733">
        <v>0</v>
      </c>
      <c r="AA1733">
        <v>8.69</v>
      </c>
      <c r="AB1733">
        <v>0</v>
      </c>
      <c r="AC1733">
        <v>22.69</v>
      </c>
      <c r="AD1733">
        <v>7.44</v>
      </c>
      <c r="AE1733">
        <v>7.6</v>
      </c>
      <c r="AJ1733">
        <v>20.350000000000001</v>
      </c>
      <c r="AK1733">
        <v>0.65</v>
      </c>
    </row>
    <row r="1734" spans="1:37" x14ac:dyDescent="0.3">
      <c r="A1734">
        <v>124623</v>
      </c>
      <c r="B1734" s="1">
        <v>0.40721064814814811</v>
      </c>
      <c r="C1734">
        <v>277.2</v>
      </c>
      <c r="D1734" s="2">
        <v>909.44881889763781</v>
      </c>
      <c r="E1734">
        <v>-0.04</v>
      </c>
      <c r="F1734">
        <v>14.16</v>
      </c>
      <c r="G1734">
        <v>14.18</v>
      </c>
      <c r="H1734">
        <v>18.93</v>
      </c>
      <c r="I1734">
        <v>32.58</v>
      </c>
      <c r="K1734">
        <v>47.11</v>
      </c>
      <c r="L1734">
        <v>76.94</v>
      </c>
      <c r="M1734">
        <v>101.49</v>
      </c>
      <c r="N1734">
        <v>102.39</v>
      </c>
      <c r="O1734" s="3">
        <v>2.1239595096973614</v>
      </c>
      <c r="P1734" s="2">
        <v>1024.4601343938264</v>
      </c>
      <c r="Q1734" t="e">
        <f t="shared" si="27"/>
        <v>#N/A</v>
      </c>
      <c r="R1734">
        <v>8.7100000000000009</v>
      </c>
      <c r="S1734">
        <v>26</v>
      </c>
      <c r="T1734">
        <v>13.978999999999999</v>
      </c>
      <c r="U1734">
        <v>100</v>
      </c>
      <c r="V1734">
        <v>-0.64</v>
      </c>
      <c r="W1734">
        <v>31.88</v>
      </c>
      <c r="X1734">
        <v>27</v>
      </c>
      <c r="Y1734">
        <v>9</v>
      </c>
      <c r="Z1734">
        <v>0</v>
      </c>
      <c r="AA1734">
        <v>8.75</v>
      </c>
      <c r="AB1734">
        <v>0</v>
      </c>
      <c r="AC1734">
        <v>22.75</v>
      </c>
      <c r="AD1734">
        <v>7.44</v>
      </c>
      <c r="AE1734">
        <v>7.6</v>
      </c>
      <c r="AJ1734">
        <v>20.350000000000001</v>
      </c>
      <c r="AK1734">
        <v>0.65</v>
      </c>
    </row>
    <row r="1735" spans="1:37" x14ac:dyDescent="0.3">
      <c r="A1735">
        <v>124624</v>
      </c>
      <c r="B1735" s="1">
        <v>0.40722222222222221</v>
      </c>
      <c r="C1735">
        <v>277.10000000000002</v>
      </c>
      <c r="D1735" s="2">
        <v>909.12073490813646</v>
      </c>
      <c r="E1735">
        <v>-0.04</v>
      </c>
      <c r="F1735">
        <v>14.16</v>
      </c>
      <c r="G1735">
        <v>14.18</v>
      </c>
      <c r="H1735">
        <v>18.93</v>
      </c>
      <c r="I1735">
        <v>32.6</v>
      </c>
      <c r="J1735">
        <v>19.829999999999998</v>
      </c>
      <c r="K1735">
        <v>47.29</v>
      </c>
      <c r="L1735">
        <v>77.03</v>
      </c>
      <c r="M1735">
        <v>101.55</v>
      </c>
      <c r="N1735">
        <v>102.39</v>
      </c>
      <c r="O1735" s="3">
        <v>2.1325610825239072</v>
      </c>
      <c r="P1735" s="2">
        <v>1024.4601343938264</v>
      </c>
      <c r="Q1735" t="e">
        <f t="shared" si="27"/>
        <v>#N/A</v>
      </c>
      <c r="R1735">
        <v>8.5399999999999991</v>
      </c>
      <c r="W1735">
        <v>31.94</v>
      </c>
      <c r="X1735">
        <v>58</v>
      </c>
      <c r="Y1735">
        <v>8.94</v>
      </c>
      <c r="Z1735">
        <v>0</v>
      </c>
      <c r="AA1735">
        <v>8.75</v>
      </c>
      <c r="AB1735">
        <v>0</v>
      </c>
      <c r="AC1735">
        <v>22.69</v>
      </c>
      <c r="AD1735">
        <v>7.44</v>
      </c>
      <c r="AE1735">
        <v>7.6</v>
      </c>
      <c r="AJ1735">
        <v>20.350000000000001</v>
      </c>
      <c r="AK1735">
        <v>0.69</v>
      </c>
    </row>
    <row r="1736" spans="1:37" x14ac:dyDescent="0.3">
      <c r="A1736">
        <v>124625</v>
      </c>
      <c r="B1736" s="1">
        <v>0.40723379629629625</v>
      </c>
      <c r="C1736">
        <v>277.3</v>
      </c>
      <c r="D1736" s="2">
        <v>909.77690288713916</v>
      </c>
      <c r="K1736">
        <v>47.35</v>
      </c>
      <c r="L1736">
        <v>77.05</v>
      </c>
      <c r="Q1736" t="e">
        <f t="shared" si="27"/>
        <v>#N/A</v>
      </c>
      <c r="S1736">
        <v>26</v>
      </c>
      <c r="T1736">
        <v>13.975</v>
      </c>
      <c r="U1736">
        <v>100</v>
      </c>
      <c r="V1736">
        <v>0</v>
      </c>
      <c r="W1736">
        <v>31.88</v>
      </c>
      <c r="X1736">
        <v>55</v>
      </c>
      <c r="Y1736">
        <v>8.94</v>
      </c>
      <c r="Z1736">
        <v>0</v>
      </c>
      <c r="AA1736">
        <v>8.69</v>
      </c>
      <c r="AB1736">
        <v>0</v>
      </c>
      <c r="AC1736">
        <v>22.75</v>
      </c>
    </row>
    <row r="1737" spans="1:37" x14ac:dyDescent="0.3">
      <c r="A1737">
        <v>124626</v>
      </c>
      <c r="B1737" s="1">
        <v>0.4072453703703704</v>
      </c>
      <c r="C1737">
        <v>277.39999999999998</v>
      </c>
      <c r="D1737" s="2">
        <v>910.1049868766404</v>
      </c>
      <c r="E1737">
        <v>-0.02</v>
      </c>
      <c r="F1737">
        <v>14.16</v>
      </c>
      <c r="G1737">
        <v>14.21</v>
      </c>
      <c r="H1737">
        <v>18.93</v>
      </c>
      <c r="I1737">
        <v>32.07</v>
      </c>
      <c r="J1737">
        <v>19.920000000000002</v>
      </c>
      <c r="K1737">
        <v>47.45</v>
      </c>
      <c r="L1737">
        <v>77.06</v>
      </c>
      <c r="M1737">
        <v>101.6</v>
      </c>
      <c r="N1737">
        <v>102.39</v>
      </c>
      <c r="O1737" s="3">
        <v>1.9030256851183101</v>
      </c>
      <c r="P1737" s="2">
        <v>1024.4601343938264</v>
      </c>
      <c r="Q1737" t="e">
        <f t="shared" si="27"/>
        <v>#N/A</v>
      </c>
      <c r="R1737">
        <v>8.41</v>
      </c>
      <c r="S1737">
        <v>26</v>
      </c>
      <c r="T1737">
        <v>13.973000000000001</v>
      </c>
      <c r="U1737">
        <v>100</v>
      </c>
      <c r="V1737">
        <v>0</v>
      </c>
      <c r="W1737">
        <v>31.94</v>
      </c>
      <c r="X1737">
        <v>41</v>
      </c>
      <c r="Y1737">
        <v>8.94</v>
      </c>
      <c r="Z1737">
        <v>0</v>
      </c>
      <c r="AA1737">
        <v>8.75</v>
      </c>
      <c r="AB1737">
        <v>0</v>
      </c>
      <c r="AC1737">
        <v>22.69</v>
      </c>
      <c r="AD1737">
        <v>7.44</v>
      </c>
      <c r="AE1737">
        <v>7.6</v>
      </c>
      <c r="AJ1737">
        <v>20.350000000000001</v>
      </c>
      <c r="AK1737">
        <v>0.65</v>
      </c>
    </row>
    <row r="1738" spans="1:37" x14ac:dyDescent="0.3">
      <c r="A1738">
        <v>124627</v>
      </c>
      <c r="B1738" s="1">
        <v>0.40725694444444444</v>
      </c>
      <c r="C1738">
        <v>277.2</v>
      </c>
      <c r="D1738" s="2">
        <v>909.44881889763781</v>
      </c>
      <c r="E1738">
        <v>-0.02</v>
      </c>
      <c r="F1738">
        <v>14.16</v>
      </c>
      <c r="G1738">
        <v>14.21</v>
      </c>
      <c r="H1738">
        <v>18.940000000000001</v>
      </c>
      <c r="I1738">
        <v>32.6</v>
      </c>
      <c r="K1738">
        <v>47.48</v>
      </c>
      <c r="L1738">
        <v>77.08</v>
      </c>
      <c r="M1738">
        <v>101.55</v>
      </c>
      <c r="N1738">
        <v>102.39</v>
      </c>
      <c r="O1738" s="3">
        <v>2.1413090890318642</v>
      </c>
      <c r="P1738" s="2">
        <v>1024.4601343938264</v>
      </c>
      <c r="Q1738" t="e">
        <f t="shared" si="27"/>
        <v>#N/A</v>
      </c>
      <c r="R1738">
        <v>8.4600000000000009</v>
      </c>
      <c r="S1738">
        <v>26</v>
      </c>
      <c r="T1738">
        <v>13.977</v>
      </c>
      <c r="U1738">
        <v>100</v>
      </c>
      <c r="V1738">
        <v>-0.34200000000000003</v>
      </c>
      <c r="AD1738">
        <v>7.44</v>
      </c>
      <c r="AE1738">
        <v>7.6</v>
      </c>
      <c r="AJ1738">
        <v>20.350000000000001</v>
      </c>
      <c r="AK1738">
        <v>0.52</v>
      </c>
    </row>
    <row r="1739" spans="1:37" x14ac:dyDescent="0.3">
      <c r="A1739">
        <v>124628</v>
      </c>
      <c r="B1739" s="1">
        <v>0.40726851851851853</v>
      </c>
      <c r="C1739">
        <v>277.5</v>
      </c>
      <c r="D1739" s="2">
        <v>910.43307086614175</v>
      </c>
      <c r="E1739">
        <v>0.01</v>
      </c>
      <c r="F1739">
        <v>14.18</v>
      </c>
      <c r="G1739">
        <v>14.2</v>
      </c>
      <c r="H1739">
        <v>18.93</v>
      </c>
      <c r="I1739">
        <v>32.590000000000003</v>
      </c>
      <c r="J1739">
        <v>19.760000000000002</v>
      </c>
      <c r="K1739">
        <v>47.4</v>
      </c>
      <c r="L1739">
        <v>77.010000000000005</v>
      </c>
      <c r="M1739">
        <v>101.49</v>
      </c>
      <c r="N1739">
        <v>102.37</v>
      </c>
      <c r="O1739" s="3">
        <v>2.1282608797789107</v>
      </c>
      <c r="P1739" s="2">
        <v>985.67119981491521</v>
      </c>
      <c r="Q1739" t="e">
        <f t="shared" si="27"/>
        <v>#N/A</v>
      </c>
      <c r="R1739">
        <v>8.39</v>
      </c>
      <c r="S1739">
        <v>26</v>
      </c>
      <c r="T1739">
        <v>13.972</v>
      </c>
      <c r="U1739">
        <v>100</v>
      </c>
      <c r="V1739">
        <v>0</v>
      </c>
      <c r="W1739">
        <v>31.94</v>
      </c>
      <c r="X1739">
        <v>58</v>
      </c>
      <c r="Y1739">
        <v>9</v>
      </c>
      <c r="Z1739">
        <v>0</v>
      </c>
      <c r="AA1739">
        <v>8.69</v>
      </c>
      <c r="AB1739">
        <v>0</v>
      </c>
      <c r="AC1739">
        <v>22.69</v>
      </c>
      <c r="AD1739">
        <v>7.44</v>
      </c>
      <c r="AE1739">
        <v>7.68</v>
      </c>
      <c r="AJ1739">
        <v>20.350000000000001</v>
      </c>
      <c r="AK1739">
        <v>0.48</v>
      </c>
    </row>
    <row r="1740" spans="1:37" x14ac:dyDescent="0.3">
      <c r="A1740">
        <v>124629</v>
      </c>
      <c r="B1740" s="1">
        <v>0.40728009259259257</v>
      </c>
      <c r="C1740">
        <v>277.2</v>
      </c>
      <c r="D1740" s="2">
        <v>909.44881889763781</v>
      </c>
      <c r="E1740">
        <v>-0.02</v>
      </c>
      <c r="F1740">
        <v>14.17</v>
      </c>
      <c r="G1740">
        <v>14.2</v>
      </c>
      <c r="H1740">
        <v>18.93</v>
      </c>
      <c r="I1740">
        <v>32.81</v>
      </c>
      <c r="K1740">
        <v>47.45</v>
      </c>
      <c r="L1740">
        <v>76.989999999999995</v>
      </c>
      <c r="M1740">
        <v>101.46</v>
      </c>
      <c r="N1740">
        <v>102.42</v>
      </c>
      <c r="O1740" s="3">
        <v>2.2225968798495006</v>
      </c>
      <c r="P1740" s="2">
        <v>1005.0601256720696</v>
      </c>
      <c r="Q1740" t="e">
        <f t="shared" si="27"/>
        <v>#N/A</v>
      </c>
      <c r="S1740">
        <v>26</v>
      </c>
      <c r="T1740">
        <v>13.976000000000001</v>
      </c>
      <c r="U1740">
        <v>100</v>
      </c>
      <c r="V1740">
        <v>0</v>
      </c>
      <c r="W1740">
        <v>31.88</v>
      </c>
      <c r="X1740">
        <v>47</v>
      </c>
      <c r="Y1740">
        <v>9</v>
      </c>
      <c r="Z1740">
        <v>0</v>
      </c>
      <c r="AA1740">
        <v>8.69</v>
      </c>
      <c r="AB1740">
        <v>0</v>
      </c>
      <c r="AC1740">
        <v>22.69</v>
      </c>
      <c r="AD1740">
        <v>7.52</v>
      </c>
      <c r="AE1740">
        <v>7.52</v>
      </c>
      <c r="AJ1740">
        <v>20.350000000000001</v>
      </c>
      <c r="AK1740">
        <v>0.65</v>
      </c>
    </row>
    <row r="1741" spans="1:37" x14ac:dyDescent="0.3">
      <c r="A1741">
        <v>124630</v>
      </c>
      <c r="B1741" s="1">
        <v>0.40729166666666666</v>
      </c>
      <c r="C1741">
        <v>277.3</v>
      </c>
      <c r="D1741" s="2">
        <v>909.77690288713916</v>
      </c>
      <c r="E1741">
        <v>-0.02</v>
      </c>
      <c r="F1741">
        <v>14.17</v>
      </c>
      <c r="G1741">
        <v>14.17</v>
      </c>
      <c r="H1741">
        <v>18.93</v>
      </c>
      <c r="I1741">
        <v>32.590000000000003</v>
      </c>
      <c r="J1741">
        <v>19.920000000000002</v>
      </c>
      <c r="K1741">
        <v>47.49</v>
      </c>
      <c r="L1741">
        <v>77.349999999999994</v>
      </c>
      <c r="M1741">
        <v>101.52</v>
      </c>
      <c r="N1741">
        <v>102.39</v>
      </c>
      <c r="O1741" s="3">
        <v>2.1282608797789107</v>
      </c>
      <c r="P1741" s="2">
        <v>1005.0601256720696</v>
      </c>
      <c r="Q1741" t="e">
        <f t="shared" si="27"/>
        <v>#N/A</v>
      </c>
      <c r="R1741">
        <v>8.3699999999999992</v>
      </c>
      <c r="S1741">
        <v>26</v>
      </c>
      <c r="T1741">
        <v>13.975</v>
      </c>
      <c r="U1741">
        <v>100</v>
      </c>
      <c r="V1741">
        <v>0</v>
      </c>
      <c r="W1741">
        <v>31.94</v>
      </c>
      <c r="X1741">
        <v>54</v>
      </c>
      <c r="Y1741">
        <v>9</v>
      </c>
      <c r="Z1741">
        <v>0</v>
      </c>
      <c r="AA1741">
        <v>8.75</v>
      </c>
      <c r="AB1741">
        <v>0</v>
      </c>
      <c r="AC1741">
        <v>22.69</v>
      </c>
      <c r="AD1741">
        <v>7.36</v>
      </c>
      <c r="AE1741">
        <v>7.6</v>
      </c>
      <c r="AJ1741">
        <v>20.350000000000001</v>
      </c>
      <c r="AK1741">
        <v>0.65</v>
      </c>
    </row>
    <row r="1742" spans="1:37" x14ac:dyDescent="0.3">
      <c r="A1742">
        <v>124632</v>
      </c>
      <c r="B1742" s="1">
        <v>0.40731481481481485</v>
      </c>
      <c r="C1742">
        <v>277.3</v>
      </c>
      <c r="D1742" s="2">
        <v>909.77690288713916</v>
      </c>
      <c r="E1742">
        <v>-0.02</v>
      </c>
      <c r="F1742">
        <v>14.13</v>
      </c>
      <c r="G1742">
        <v>14.21</v>
      </c>
      <c r="H1742">
        <v>18.940000000000001</v>
      </c>
      <c r="I1742">
        <v>32.590000000000003</v>
      </c>
      <c r="J1742">
        <v>19.86</v>
      </c>
      <c r="K1742">
        <v>47.59</v>
      </c>
      <c r="L1742">
        <v>77.19</v>
      </c>
      <c r="M1742">
        <v>101.49</v>
      </c>
      <c r="N1742">
        <v>102.39</v>
      </c>
      <c r="O1742" s="3">
        <v>2.1370085764892686</v>
      </c>
      <c r="P1742" s="2">
        <v>1082.7267995741011</v>
      </c>
      <c r="Q1742" t="e">
        <f t="shared" si="27"/>
        <v>#N/A</v>
      </c>
      <c r="R1742">
        <v>8.33</v>
      </c>
      <c r="S1742">
        <v>26</v>
      </c>
      <c r="T1742">
        <v>13.973000000000001</v>
      </c>
      <c r="U1742">
        <v>100</v>
      </c>
      <c r="V1742">
        <v>0</v>
      </c>
      <c r="W1742">
        <v>31.88</v>
      </c>
      <c r="X1742">
        <v>40</v>
      </c>
      <c r="Y1742">
        <v>9</v>
      </c>
      <c r="Z1742">
        <v>0</v>
      </c>
      <c r="AA1742">
        <v>8.75</v>
      </c>
      <c r="AB1742">
        <v>0</v>
      </c>
      <c r="AC1742">
        <v>22.69</v>
      </c>
      <c r="AD1742">
        <v>7.44</v>
      </c>
      <c r="AE1742">
        <v>7.6</v>
      </c>
      <c r="AJ1742">
        <v>20.350000000000001</v>
      </c>
      <c r="AK1742">
        <v>0.48</v>
      </c>
    </row>
    <row r="1743" spans="1:37" x14ac:dyDescent="0.3">
      <c r="A1743">
        <v>124633</v>
      </c>
      <c r="B1743" s="1">
        <v>0.40732638888888889</v>
      </c>
      <c r="C1743">
        <v>277.3</v>
      </c>
      <c r="D1743" s="2">
        <v>909.77690288713916</v>
      </c>
      <c r="E1743">
        <v>-0.02</v>
      </c>
      <c r="F1743">
        <v>14.16</v>
      </c>
      <c r="G1743">
        <v>14.18</v>
      </c>
      <c r="H1743">
        <v>18.920000000000002</v>
      </c>
      <c r="I1743">
        <v>32.85</v>
      </c>
      <c r="K1743">
        <v>47.54</v>
      </c>
      <c r="L1743">
        <v>77.040000000000006</v>
      </c>
      <c r="M1743">
        <v>101.55</v>
      </c>
      <c r="N1743">
        <v>102.39</v>
      </c>
      <c r="O1743" s="3">
        <v>2.2309329683718389</v>
      </c>
      <c r="P1743" s="2">
        <v>1024.4601343938264</v>
      </c>
      <c r="Q1743" t="e">
        <f t="shared" si="27"/>
        <v>#N/A</v>
      </c>
      <c r="S1743">
        <v>26</v>
      </c>
      <c r="T1743">
        <v>13.977</v>
      </c>
      <c r="U1743">
        <v>100</v>
      </c>
      <c r="V1743">
        <v>-0.30099999999999999</v>
      </c>
      <c r="AD1743">
        <v>7.44</v>
      </c>
      <c r="AE1743">
        <v>7.6</v>
      </c>
      <c r="AJ1743">
        <v>20.350000000000001</v>
      </c>
      <c r="AK1743">
        <v>0.52</v>
      </c>
    </row>
    <row r="1744" spans="1:37" x14ac:dyDescent="0.3">
      <c r="A1744">
        <v>124634</v>
      </c>
      <c r="B1744" s="1">
        <v>0.40733796296296299</v>
      </c>
      <c r="C1744">
        <v>277</v>
      </c>
      <c r="D1744" s="2">
        <v>908.79265091863522</v>
      </c>
      <c r="E1744">
        <v>-0.02</v>
      </c>
      <c r="F1744">
        <v>14.16</v>
      </c>
      <c r="G1744">
        <v>14.2</v>
      </c>
      <c r="H1744">
        <v>18.93</v>
      </c>
      <c r="I1744">
        <v>32.880000000000003</v>
      </c>
      <c r="J1744">
        <v>19.78</v>
      </c>
      <c r="K1744">
        <v>47.45</v>
      </c>
      <c r="L1744">
        <v>77.06</v>
      </c>
      <c r="M1744">
        <v>101.49</v>
      </c>
      <c r="N1744">
        <v>102.39</v>
      </c>
      <c r="O1744" s="3">
        <v>2.2524955547237879</v>
      </c>
      <c r="P1744" s="2">
        <v>1024.4601343938264</v>
      </c>
      <c r="Q1744" t="e">
        <f t="shared" si="27"/>
        <v>#N/A</v>
      </c>
      <c r="R1744">
        <v>8.3699999999999992</v>
      </c>
      <c r="S1744">
        <v>26</v>
      </c>
      <c r="T1744">
        <v>13.972</v>
      </c>
      <c r="U1744">
        <v>100</v>
      </c>
      <c r="V1744">
        <v>0</v>
      </c>
      <c r="W1744">
        <v>31.94</v>
      </c>
      <c r="X1744">
        <v>58</v>
      </c>
      <c r="Y1744">
        <v>8.94</v>
      </c>
      <c r="Z1744">
        <v>0</v>
      </c>
      <c r="AA1744">
        <v>8.69</v>
      </c>
      <c r="AB1744">
        <v>0</v>
      </c>
      <c r="AC1744">
        <v>22.69</v>
      </c>
      <c r="AD1744">
        <v>7.44</v>
      </c>
      <c r="AE1744">
        <v>7.6</v>
      </c>
      <c r="AJ1744">
        <v>20.350000000000001</v>
      </c>
      <c r="AK1744">
        <v>0.65</v>
      </c>
    </row>
    <row r="1745" spans="1:37" x14ac:dyDescent="0.3">
      <c r="A1745">
        <v>124635</v>
      </c>
      <c r="B1745" s="1">
        <v>0.40734953703703702</v>
      </c>
      <c r="C1745">
        <v>277.2</v>
      </c>
      <c r="D1745" s="2">
        <v>909.44881889763781</v>
      </c>
      <c r="E1745">
        <v>-0.02</v>
      </c>
      <c r="F1745">
        <v>14.16</v>
      </c>
      <c r="G1745">
        <v>14.21</v>
      </c>
      <c r="H1745">
        <v>18.93</v>
      </c>
      <c r="I1745">
        <v>32.590000000000003</v>
      </c>
      <c r="K1745">
        <v>47.5</v>
      </c>
      <c r="L1745">
        <v>76.930000000000007</v>
      </c>
      <c r="M1745">
        <v>101.55</v>
      </c>
      <c r="N1745">
        <v>102.39</v>
      </c>
      <c r="O1745" s="3">
        <v>2.1282608797789107</v>
      </c>
      <c r="P1745" s="2">
        <v>1024.4601343938264</v>
      </c>
      <c r="Q1745" t="e">
        <f t="shared" si="27"/>
        <v>#N/A</v>
      </c>
      <c r="R1745">
        <v>8.43</v>
      </c>
      <c r="S1745">
        <v>26</v>
      </c>
      <c r="T1745">
        <v>13.975</v>
      </c>
      <c r="U1745">
        <v>100</v>
      </c>
      <c r="V1745">
        <v>0</v>
      </c>
      <c r="W1745">
        <v>31.94</v>
      </c>
      <c r="X1745">
        <v>44</v>
      </c>
      <c r="Y1745">
        <v>8.94</v>
      </c>
      <c r="Z1745">
        <v>0</v>
      </c>
      <c r="AA1745">
        <v>8.69</v>
      </c>
      <c r="AB1745">
        <v>0</v>
      </c>
      <c r="AC1745">
        <v>22.69</v>
      </c>
      <c r="AD1745">
        <v>7.44</v>
      </c>
      <c r="AE1745">
        <v>7.6</v>
      </c>
      <c r="AJ1745">
        <v>20.350000000000001</v>
      </c>
      <c r="AK1745">
        <v>0.52</v>
      </c>
    </row>
    <row r="1746" spans="1:37" x14ac:dyDescent="0.3">
      <c r="A1746">
        <v>124636</v>
      </c>
      <c r="B1746" s="1">
        <v>0.40736111111111112</v>
      </c>
      <c r="C1746">
        <v>277.39999999999998</v>
      </c>
      <c r="D1746" s="2">
        <v>910.1049868766404</v>
      </c>
      <c r="E1746">
        <v>-0.02</v>
      </c>
      <c r="F1746">
        <v>14.17</v>
      </c>
      <c r="G1746">
        <v>14.18</v>
      </c>
      <c r="H1746">
        <v>18.93</v>
      </c>
      <c r="I1746">
        <v>32.58</v>
      </c>
      <c r="J1746">
        <v>19.809999999999999</v>
      </c>
      <c r="K1746">
        <v>47.53</v>
      </c>
      <c r="L1746">
        <v>76.98</v>
      </c>
      <c r="M1746">
        <v>101.55</v>
      </c>
      <c r="N1746">
        <v>102.42</v>
      </c>
      <c r="O1746" s="3">
        <v>2.1239595096973614</v>
      </c>
      <c r="P1746" s="2">
        <v>1005.0601256720696</v>
      </c>
      <c r="Q1746" t="e">
        <f t="shared" si="27"/>
        <v>#N/A</v>
      </c>
      <c r="R1746">
        <v>8.4499999999999993</v>
      </c>
      <c r="S1746">
        <v>26</v>
      </c>
      <c r="T1746">
        <v>13.975</v>
      </c>
      <c r="U1746">
        <v>100</v>
      </c>
      <c r="V1746">
        <v>-0.318</v>
      </c>
      <c r="W1746">
        <v>31.94</v>
      </c>
      <c r="X1746">
        <v>57</v>
      </c>
      <c r="Y1746">
        <v>9</v>
      </c>
      <c r="Z1746">
        <v>0</v>
      </c>
      <c r="AA1746">
        <v>8.69</v>
      </c>
      <c r="AB1746">
        <v>0</v>
      </c>
      <c r="AC1746">
        <v>22.69</v>
      </c>
      <c r="AD1746">
        <v>7.44</v>
      </c>
      <c r="AE1746">
        <v>7.52</v>
      </c>
      <c r="AJ1746">
        <v>20.350000000000001</v>
      </c>
      <c r="AK1746">
        <v>0.43</v>
      </c>
    </row>
    <row r="1747" spans="1:37" x14ac:dyDescent="0.3">
      <c r="A1747">
        <v>124637</v>
      </c>
      <c r="B1747" s="1">
        <v>0.40737268518518516</v>
      </c>
      <c r="C1747">
        <v>277.5</v>
      </c>
      <c r="D1747" s="2">
        <v>910.43307086614175</v>
      </c>
      <c r="E1747">
        <v>0.01</v>
      </c>
      <c r="F1747">
        <v>14.18</v>
      </c>
      <c r="G1747">
        <v>14.2</v>
      </c>
      <c r="H1747">
        <v>18.93</v>
      </c>
      <c r="I1747">
        <v>31.82</v>
      </c>
      <c r="J1747">
        <v>19.829999999999998</v>
      </c>
      <c r="K1747">
        <v>47.44</v>
      </c>
      <c r="L1747">
        <v>76.959999999999994</v>
      </c>
      <c r="O1747" s="3">
        <v>1.7935872995511288</v>
      </c>
      <c r="P1747" s="2">
        <v>985.67119981491521</v>
      </c>
      <c r="Q1747" t="e">
        <f t="shared" si="27"/>
        <v>#N/A</v>
      </c>
      <c r="S1747">
        <v>26</v>
      </c>
      <c r="T1747">
        <v>13.975</v>
      </c>
      <c r="U1747">
        <v>100</v>
      </c>
      <c r="V1747">
        <v>0</v>
      </c>
      <c r="W1747">
        <v>31.94</v>
      </c>
      <c r="X1747">
        <v>49</v>
      </c>
      <c r="Y1747">
        <v>9</v>
      </c>
      <c r="Z1747">
        <v>0</v>
      </c>
      <c r="AA1747">
        <v>8.75</v>
      </c>
      <c r="AB1747">
        <v>0</v>
      </c>
      <c r="AC1747">
        <v>22.69</v>
      </c>
      <c r="AJ1747">
        <v>20.350000000000001</v>
      </c>
      <c r="AK1747">
        <v>0.48</v>
      </c>
    </row>
    <row r="1748" spans="1:37" x14ac:dyDescent="0.3">
      <c r="A1748">
        <v>124638</v>
      </c>
      <c r="B1748" s="1">
        <v>0.40738425925925931</v>
      </c>
      <c r="C1748">
        <v>277</v>
      </c>
      <c r="D1748" s="2">
        <v>908.79265091863522</v>
      </c>
      <c r="E1748">
        <v>-0.04</v>
      </c>
      <c r="F1748">
        <v>14.17</v>
      </c>
      <c r="G1748">
        <v>14.17</v>
      </c>
      <c r="H1748">
        <v>18.920000000000002</v>
      </c>
      <c r="I1748">
        <v>32.6</v>
      </c>
      <c r="K1748">
        <v>47.28</v>
      </c>
      <c r="L1748">
        <v>76.91</v>
      </c>
      <c r="M1748">
        <v>101.52</v>
      </c>
      <c r="N1748">
        <v>102.42</v>
      </c>
      <c r="O1748" s="3">
        <v>2.1238130324260895</v>
      </c>
      <c r="P1748" s="2">
        <v>1005.0601256720696</v>
      </c>
      <c r="Q1748" t="e">
        <f t="shared" si="27"/>
        <v>#N/A</v>
      </c>
      <c r="R1748">
        <v>8.14</v>
      </c>
      <c r="S1748">
        <v>26</v>
      </c>
      <c r="T1748">
        <v>13.972</v>
      </c>
      <c r="U1748">
        <v>100</v>
      </c>
      <c r="V1748">
        <v>0</v>
      </c>
      <c r="W1748">
        <v>31.94</v>
      </c>
      <c r="X1748">
        <v>35</v>
      </c>
      <c r="Y1748">
        <v>8.94</v>
      </c>
      <c r="Z1748">
        <v>0</v>
      </c>
      <c r="AA1748">
        <v>8.75</v>
      </c>
      <c r="AB1748">
        <v>0</v>
      </c>
      <c r="AC1748">
        <v>22.69</v>
      </c>
      <c r="AD1748">
        <v>7.52</v>
      </c>
      <c r="AE1748">
        <v>7.52</v>
      </c>
      <c r="AJ1748">
        <v>20.350000000000001</v>
      </c>
      <c r="AK1748">
        <v>0.65</v>
      </c>
    </row>
    <row r="1749" spans="1:37" x14ac:dyDescent="0.3">
      <c r="A1749">
        <v>124639</v>
      </c>
      <c r="B1749" s="1">
        <v>0.40739583333333335</v>
      </c>
      <c r="C1749">
        <v>277.39999999999998</v>
      </c>
      <c r="D1749" s="2">
        <v>910.1049868766404</v>
      </c>
      <c r="E1749">
        <v>-0.02</v>
      </c>
      <c r="F1749">
        <v>14.17</v>
      </c>
      <c r="G1749">
        <v>14.2</v>
      </c>
      <c r="H1749">
        <v>18.920000000000002</v>
      </c>
      <c r="I1749">
        <v>32.72</v>
      </c>
      <c r="J1749">
        <v>19.850000000000001</v>
      </c>
      <c r="K1749">
        <v>47.42</v>
      </c>
      <c r="L1749">
        <v>76.959999999999994</v>
      </c>
      <c r="M1749">
        <v>101.55</v>
      </c>
      <c r="N1749">
        <v>102.34</v>
      </c>
      <c r="O1749" s="3">
        <v>2.1753209477576836</v>
      </c>
      <c r="P1749" s="2">
        <v>1005.0601256720696</v>
      </c>
      <c r="Q1749" t="e">
        <f t="shared" si="27"/>
        <v>#N/A</v>
      </c>
      <c r="R1749">
        <v>8.15</v>
      </c>
      <c r="S1749">
        <v>26</v>
      </c>
      <c r="T1749">
        <v>13.976000000000001</v>
      </c>
      <c r="U1749">
        <v>100</v>
      </c>
      <c r="V1749">
        <v>-0.32800000000000001</v>
      </c>
      <c r="AD1749">
        <v>7.44</v>
      </c>
      <c r="AE1749">
        <v>7.6</v>
      </c>
      <c r="AJ1749">
        <v>20.350000000000001</v>
      </c>
      <c r="AK1749">
        <v>0.48</v>
      </c>
    </row>
    <row r="1750" spans="1:37" x14ac:dyDescent="0.3">
      <c r="A1750">
        <v>124640</v>
      </c>
      <c r="B1750" s="1">
        <v>0.40740740740740744</v>
      </c>
      <c r="E1750">
        <v>-0.02</v>
      </c>
      <c r="F1750">
        <v>14.17</v>
      </c>
      <c r="G1750">
        <v>14.18</v>
      </c>
      <c r="H1750">
        <v>18.91</v>
      </c>
      <c r="I1750">
        <v>33.200000000000003</v>
      </c>
      <c r="K1750">
        <v>47.25</v>
      </c>
      <c r="L1750">
        <v>76.989999999999995</v>
      </c>
      <c r="M1750">
        <v>101.55</v>
      </c>
      <c r="N1750">
        <v>102.39</v>
      </c>
      <c r="O1750" s="3">
        <v>2.3709292774225155</v>
      </c>
      <c r="P1750" s="2">
        <v>1005.0601256720696</v>
      </c>
      <c r="Q1750" t="e">
        <f t="shared" si="27"/>
        <v>#N/A</v>
      </c>
      <c r="R1750">
        <v>8.16</v>
      </c>
      <c r="S1750">
        <v>26</v>
      </c>
      <c r="T1750">
        <v>13.975</v>
      </c>
      <c r="U1750">
        <v>100</v>
      </c>
      <c r="V1750">
        <v>0</v>
      </c>
      <c r="W1750">
        <v>31.94</v>
      </c>
      <c r="X1750">
        <v>57</v>
      </c>
      <c r="Y1750">
        <v>8.94</v>
      </c>
      <c r="Z1750">
        <v>0</v>
      </c>
      <c r="AA1750">
        <v>8.69</v>
      </c>
      <c r="AB1750">
        <v>0</v>
      </c>
      <c r="AC1750">
        <v>22.69</v>
      </c>
      <c r="AD1750">
        <v>7.44</v>
      </c>
      <c r="AE1750">
        <v>7.6</v>
      </c>
      <c r="AJ1750">
        <v>20.350000000000001</v>
      </c>
      <c r="AK1750">
        <v>0.65</v>
      </c>
    </row>
    <row r="1751" spans="1:37" x14ac:dyDescent="0.3">
      <c r="A1751">
        <v>124642</v>
      </c>
      <c r="B1751" s="1">
        <v>0.40743055555555557</v>
      </c>
      <c r="C1751">
        <v>277.3</v>
      </c>
      <c r="D1751" s="2">
        <v>909.77690288713916</v>
      </c>
      <c r="E1751">
        <v>0.01</v>
      </c>
      <c r="F1751">
        <v>14.14</v>
      </c>
      <c r="G1751">
        <v>14.2</v>
      </c>
      <c r="H1751">
        <v>18.93</v>
      </c>
      <c r="I1751">
        <v>32.6</v>
      </c>
      <c r="J1751">
        <v>19.829999999999998</v>
      </c>
      <c r="K1751">
        <v>47.28</v>
      </c>
      <c r="L1751">
        <v>77.14</v>
      </c>
      <c r="M1751">
        <v>101.55</v>
      </c>
      <c r="N1751">
        <v>102.39</v>
      </c>
      <c r="O1751" s="3">
        <v>2.1325610825239072</v>
      </c>
      <c r="P1751" s="2">
        <v>1063.2934571339415</v>
      </c>
      <c r="Q1751" t="e">
        <f t="shared" si="27"/>
        <v>#N/A</v>
      </c>
      <c r="S1751">
        <v>26</v>
      </c>
      <c r="T1751">
        <v>13.974</v>
      </c>
      <c r="U1751">
        <v>100</v>
      </c>
      <c r="V1751">
        <v>-0.28100000000000003</v>
      </c>
      <c r="W1751">
        <v>31.94</v>
      </c>
      <c r="X1751">
        <v>42</v>
      </c>
      <c r="Y1751">
        <v>9</v>
      </c>
      <c r="Z1751">
        <v>0</v>
      </c>
      <c r="AA1751">
        <v>8.75</v>
      </c>
      <c r="AB1751">
        <v>0</v>
      </c>
      <c r="AC1751">
        <v>22.69</v>
      </c>
      <c r="AD1751">
        <v>7.44</v>
      </c>
      <c r="AE1751">
        <v>7.6</v>
      </c>
      <c r="AJ1751">
        <v>20.350000000000001</v>
      </c>
      <c r="AK1751">
        <v>0.87</v>
      </c>
    </row>
    <row r="1752" spans="1:37" x14ac:dyDescent="0.3">
      <c r="A1752">
        <v>124643</v>
      </c>
      <c r="B1752" s="1">
        <v>0.40744212962962961</v>
      </c>
      <c r="C1752">
        <v>277.3</v>
      </c>
      <c r="D1752" s="2">
        <v>909.77690288713916</v>
      </c>
      <c r="E1752">
        <v>-0.02</v>
      </c>
      <c r="F1752">
        <v>14.17</v>
      </c>
      <c r="G1752">
        <v>14.18</v>
      </c>
      <c r="H1752">
        <v>18.91</v>
      </c>
      <c r="I1752">
        <v>32.5</v>
      </c>
      <c r="J1752">
        <v>19.87</v>
      </c>
      <c r="K1752">
        <v>47.49</v>
      </c>
      <c r="L1752">
        <v>76.92</v>
      </c>
      <c r="M1752">
        <v>101.55</v>
      </c>
      <c r="N1752">
        <v>102.28</v>
      </c>
      <c r="O1752" s="3">
        <v>2.0720165024015578</v>
      </c>
      <c r="P1752" s="2">
        <v>1005.0601256720696</v>
      </c>
      <c r="Q1752" t="e">
        <f t="shared" si="27"/>
        <v>#N/A</v>
      </c>
      <c r="R1752">
        <v>8.15</v>
      </c>
      <c r="S1752">
        <v>26</v>
      </c>
      <c r="T1752">
        <v>13.973000000000001</v>
      </c>
      <c r="U1752">
        <v>100</v>
      </c>
      <c r="V1752">
        <v>0</v>
      </c>
      <c r="W1752">
        <v>31.94</v>
      </c>
      <c r="X1752">
        <v>47</v>
      </c>
      <c r="Y1752">
        <v>9</v>
      </c>
      <c r="Z1752">
        <v>0</v>
      </c>
      <c r="AA1752">
        <v>8.69</v>
      </c>
      <c r="AB1752">
        <v>0</v>
      </c>
      <c r="AC1752">
        <v>22.69</v>
      </c>
      <c r="AD1752">
        <v>7.44</v>
      </c>
      <c r="AE1752">
        <v>7.6</v>
      </c>
      <c r="AJ1752">
        <v>20.350000000000001</v>
      </c>
      <c r="AK1752">
        <v>0.65</v>
      </c>
    </row>
    <row r="1753" spans="1:37" x14ac:dyDescent="0.3">
      <c r="A1753">
        <v>124645</v>
      </c>
      <c r="B1753" s="1">
        <v>0.4074652777777778</v>
      </c>
      <c r="C1753">
        <v>277.39999999999998</v>
      </c>
      <c r="D1753" s="2">
        <v>910.1049868766404</v>
      </c>
      <c r="E1753">
        <v>-0.02</v>
      </c>
      <c r="F1753">
        <v>14.17</v>
      </c>
      <c r="G1753">
        <v>14.18</v>
      </c>
      <c r="H1753">
        <v>18.93</v>
      </c>
      <c r="I1753">
        <v>32.01</v>
      </c>
      <c r="K1753">
        <v>47.52</v>
      </c>
      <c r="L1753">
        <v>76.98</v>
      </c>
      <c r="M1753">
        <v>101.55</v>
      </c>
      <c r="N1753">
        <v>102.37</v>
      </c>
      <c r="O1753" s="3">
        <v>1.8768294876262701</v>
      </c>
      <c r="P1753" s="2">
        <v>1005.0601256720696</v>
      </c>
      <c r="Q1753" t="e">
        <f t="shared" si="27"/>
        <v>#N/A</v>
      </c>
      <c r="R1753">
        <v>7.87</v>
      </c>
      <c r="S1753">
        <v>26</v>
      </c>
      <c r="T1753">
        <v>13.976000000000001</v>
      </c>
      <c r="U1753">
        <v>100</v>
      </c>
      <c r="V1753">
        <v>-0.32500000000000001</v>
      </c>
      <c r="AD1753">
        <v>7.44</v>
      </c>
      <c r="AE1753">
        <v>7.52</v>
      </c>
      <c r="AJ1753">
        <v>20.350000000000001</v>
      </c>
      <c r="AK1753">
        <v>0.48</v>
      </c>
    </row>
    <row r="1754" spans="1:37" x14ac:dyDescent="0.3">
      <c r="A1754">
        <v>124646</v>
      </c>
      <c r="B1754" s="1">
        <v>0.40747685185185184</v>
      </c>
      <c r="E1754">
        <v>-0.04</v>
      </c>
      <c r="F1754">
        <v>14.17</v>
      </c>
      <c r="G1754">
        <v>14.18</v>
      </c>
      <c r="H1754">
        <v>18.93</v>
      </c>
      <c r="I1754">
        <v>32.6</v>
      </c>
      <c r="J1754">
        <v>19.850000000000001</v>
      </c>
      <c r="K1754">
        <v>47.33</v>
      </c>
      <c r="L1754">
        <v>76.94</v>
      </c>
      <c r="M1754">
        <v>101.55</v>
      </c>
      <c r="N1754">
        <v>102.39</v>
      </c>
      <c r="O1754" s="3">
        <v>2.1325610825239072</v>
      </c>
      <c r="P1754" s="2">
        <v>1005.0601256720696</v>
      </c>
      <c r="Q1754" t="e">
        <f t="shared" si="27"/>
        <v>#N/A</v>
      </c>
      <c r="S1754">
        <v>26</v>
      </c>
      <c r="T1754">
        <v>13.972</v>
      </c>
      <c r="U1754">
        <v>100</v>
      </c>
      <c r="V1754">
        <v>0</v>
      </c>
      <c r="W1754">
        <v>31.94</v>
      </c>
      <c r="X1754">
        <v>57</v>
      </c>
      <c r="Y1754">
        <v>8.94</v>
      </c>
      <c r="Z1754">
        <v>0</v>
      </c>
      <c r="AA1754">
        <v>8.69</v>
      </c>
      <c r="AB1754">
        <v>0</v>
      </c>
      <c r="AC1754">
        <v>22.69</v>
      </c>
      <c r="AD1754">
        <v>7.44</v>
      </c>
      <c r="AE1754">
        <v>7.6</v>
      </c>
      <c r="AJ1754">
        <v>20.350000000000001</v>
      </c>
      <c r="AK1754">
        <v>0.65</v>
      </c>
    </row>
    <row r="1755" spans="1:37" x14ac:dyDescent="0.3">
      <c r="A1755">
        <v>124647</v>
      </c>
      <c r="B1755" s="1">
        <v>0.40748842592592593</v>
      </c>
      <c r="C1755">
        <v>277.5</v>
      </c>
      <c r="D1755" s="2">
        <v>910.43307086614175</v>
      </c>
      <c r="E1755">
        <v>-0.04</v>
      </c>
      <c r="F1755">
        <v>14.17</v>
      </c>
      <c r="G1755">
        <v>14.18</v>
      </c>
      <c r="H1755">
        <v>18.93</v>
      </c>
      <c r="I1755">
        <v>32.590000000000003</v>
      </c>
      <c r="K1755">
        <v>47.52</v>
      </c>
      <c r="L1755">
        <v>77</v>
      </c>
      <c r="M1755">
        <v>101.55</v>
      </c>
      <c r="N1755">
        <v>102.39</v>
      </c>
      <c r="O1755" s="3">
        <v>2.1282608797789107</v>
      </c>
      <c r="P1755" s="2">
        <v>1005.0601256720696</v>
      </c>
      <c r="Q1755" t="e">
        <f t="shared" si="27"/>
        <v>#N/A</v>
      </c>
      <c r="R1755">
        <v>8.0299999999999994</v>
      </c>
      <c r="S1755">
        <v>26</v>
      </c>
      <c r="T1755">
        <v>13.975</v>
      </c>
      <c r="U1755">
        <v>100</v>
      </c>
      <c r="V1755">
        <v>0</v>
      </c>
      <c r="W1755">
        <v>31.94</v>
      </c>
      <c r="X1755">
        <v>52</v>
      </c>
      <c r="Y1755">
        <v>9</v>
      </c>
      <c r="Z1755">
        <v>0</v>
      </c>
      <c r="AA1755">
        <v>8.69</v>
      </c>
      <c r="AB1755">
        <v>0</v>
      </c>
      <c r="AC1755">
        <v>22.69</v>
      </c>
      <c r="AD1755">
        <v>7.44</v>
      </c>
      <c r="AE1755">
        <v>7.6</v>
      </c>
      <c r="AJ1755">
        <v>20.350000000000001</v>
      </c>
      <c r="AK1755">
        <v>0.65</v>
      </c>
    </row>
    <row r="1756" spans="1:37" x14ac:dyDescent="0.3">
      <c r="A1756">
        <v>124648</v>
      </c>
      <c r="B1756" s="1">
        <v>0.40749999999999997</v>
      </c>
      <c r="C1756">
        <v>277.3</v>
      </c>
      <c r="D1756" s="2">
        <v>909.77690288713916</v>
      </c>
      <c r="E1756">
        <v>-0.04</v>
      </c>
      <c r="F1756">
        <v>14.17</v>
      </c>
      <c r="G1756">
        <v>14.17</v>
      </c>
      <c r="H1756">
        <v>18.920000000000002</v>
      </c>
      <c r="I1756">
        <v>32.770000000000003</v>
      </c>
      <c r="J1756">
        <v>19.829999999999998</v>
      </c>
      <c r="K1756">
        <v>47.47</v>
      </c>
      <c r="L1756">
        <v>76.95</v>
      </c>
      <c r="M1756">
        <v>101.55</v>
      </c>
      <c r="N1756">
        <v>102.39</v>
      </c>
      <c r="O1756" s="3">
        <v>2.1967332762922274</v>
      </c>
      <c r="P1756" s="2">
        <v>1005.0601256720696</v>
      </c>
      <c r="Q1756" t="e">
        <f t="shared" si="27"/>
        <v>#N/A</v>
      </c>
      <c r="R1756">
        <v>7.75</v>
      </c>
      <c r="S1756">
        <v>26</v>
      </c>
      <c r="T1756">
        <v>13.974</v>
      </c>
      <c r="U1756">
        <v>100</v>
      </c>
      <c r="V1756">
        <v>-0.33500000000000002</v>
      </c>
      <c r="W1756">
        <v>31.94</v>
      </c>
      <c r="X1756">
        <v>37</v>
      </c>
      <c r="Y1756">
        <v>9</v>
      </c>
      <c r="Z1756">
        <v>0</v>
      </c>
      <c r="AA1756">
        <v>8.75</v>
      </c>
      <c r="AB1756">
        <v>0</v>
      </c>
      <c r="AC1756">
        <v>22.69</v>
      </c>
      <c r="AD1756">
        <v>7.44</v>
      </c>
      <c r="AE1756">
        <v>7.6</v>
      </c>
      <c r="AJ1756">
        <v>20.350000000000001</v>
      </c>
      <c r="AK1756">
        <v>0.65</v>
      </c>
    </row>
    <row r="1757" spans="1:37" x14ac:dyDescent="0.3">
      <c r="A1757">
        <v>124649</v>
      </c>
      <c r="B1757" s="1">
        <v>0.40751157407407407</v>
      </c>
      <c r="C1757">
        <v>277</v>
      </c>
      <c r="D1757" s="2">
        <v>908.79265091863522</v>
      </c>
      <c r="E1757">
        <v>-0.02</v>
      </c>
      <c r="F1757">
        <v>14.16</v>
      </c>
      <c r="G1757">
        <v>14.2</v>
      </c>
      <c r="H1757">
        <v>18.920000000000002</v>
      </c>
      <c r="I1757">
        <v>33.49</v>
      </c>
      <c r="K1757">
        <v>47.25</v>
      </c>
      <c r="L1757">
        <v>76.98</v>
      </c>
      <c r="M1757">
        <v>101.49</v>
      </c>
      <c r="N1757">
        <v>102.39</v>
      </c>
      <c r="O1757" s="3">
        <v>2.5019093551437606</v>
      </c>
      <c r="P1757" s="2">
        <v>1024.4601343938264</v>
      </c>
      <c r="Q1757" t="e">
        <f t="shared" si="27"/>
        <v>#N/A</v>
      </c>
      <c r="R1757">
        <v>7.63</v>
      </c>
      <c r="W1757">
        <v>31.94</v>
      </c>
      <c r="X1757">
        <v>58</v>
      </c>
      <c r="Y1757">
        <v>8.94</v>
      </c>
      <c r="Z1757">
        <v>0</v>
      </c>
      <c r="AA1757">
        <v>8.69</v>
      </c>
      <c r="AB1757">
        <v>0</v>
      </c>
      <c r="AC1757">
        <v>22.69</v>
      </c>
      <c r="AD1757">
        <v>7.44</v>
      </c>
      <c r="AE1757">
        <v>7.6</v>
      </c>
      <c r="AJ1757">
        <v>20.350000000000001</v>
      </c>
      <c r="AK1757">
        <v>0.65</v>
      </c>
    </row>
    <row r="1758" spans="1:37" x14ac:dyDescent="0.3">
      <c r="A1758">
        <v>124650</v>
      </c>
      <c r="B1758" s="1">
        <v>0.40752314814814811</v>
      </c>
      <c r="C1758">
        <v>277.39999999999998</v>
      </c>
      <c r="D1758" s="2">
        <v>910.1049868766404</v>
      </c>
      <c r="E1758">
        <v>-0.04</v>
      </c>
      <c r="F1758">
        <v>14.17</v>
      </c>
      <c r="G1758">
        <v>14.18</v>
      </c>
      <c r="H1758">
        <v>18.93</v>
      </c>
      <c r="I1758">
        <v>32.58</v>
      </c>
      <c r="J1758">
        <v>19.87</v>
      </c>
      <c r="K1758">
        <v>47.41</v>
      </c>
      <c r="L1758">
        <v>76.95</v>
      </c>
      <c r="O1758" s="3">
        <v>2.1239595096973614</v>
      </c>
      <c r="P1758" s="2">
        <v>1005.0601256720696</v>
      </c>
      <c r="Q1758" t="e">
        <f t="shared" si="27"/>
        <v>#N/A</v>
      </c>
      <c r="S1758">
        <v>26</v>
      </c>
      <c r="T1758">
        <v>13.971</v>
      </c>
      <c r="U1758">
        <v>100</v>
      </c>
      <c r="V1758">
        <v>0</v>
      </c>
      <c r="W1758">
        <v>31.88</v>
      </c>
      <c r="X1758">
        <v>55</v>
      </c>
      <c r="Y1758">
        <v>8.94</v>
      </c>
      <c r="Z1758">
        <v>0</v>
      </c>
      <c r="AA1758">
        <v>8.69</v>
      </c>
      <c r="AB1758">
        <v>0</v>
      </c>
      <c r="AC1758">
        <v>22.69</v>
      </c>
      <c r="AJ1758">
        <v>20.350000000000001</v>
      </c>
      <c r="AK1758">
        <v>0.65</v>
      </c>
    </row>
    <row r="1759" spans="1:37" x14ac:dyDescent="0.3">
      <c r="A1759">
        <v>124651</v>
      </c>
      <c r="B1759" s="1">
        <v>0.40753472222222226</v>
      </c>
      <c r="C1759">
        <v>277.5</v>
      </c>
      <c r="D1759" s="2">
        <v>910.43307086614175</v>
      </c>
      <c r="E1759">
        <v>-0.02</v>
      </c>
      <c r="F1759">
        <v>14.16</v>
      </c>
      <c r="G1759">
        <v>14.2</v>
      </c>
      <c r="H1759">
        <v>18.93</v>
      </c>
      <c r="I1759">
        <v>32.58</v>
      </c>
      <c r="K1759">
        <v>47.4</v>
      </c>
      <c r="L1759">
        <v>76.94</v>
      </c>
      <c r="M1759">
        <v>101.49</v>
      </c>
      <c r="N1759">
        <v>102.39</v>
      </c>
      <c r="O1759" s="3">
        <v>2.1239595096973614</v>
      </c>
      <c r="P1759" s="2">
        <v>1024.4601343938264</v>
      </c>
      <c r="Q1759" t="e">
        <f t="shared" si="27"/>
        <v>#N/A</v>
      </c>
      <c r="R1759">
        <v>7.87</v>
      </c>
      <c r="S1759">
        <v>26</v>
      </c>
      <c r="T1759">
        <v>13.974</v>
      </c>
      <c r="U1759">
        <v>100</v>
      </c>
      <c r="V1759">
        <v>0</v>
      </c>
      <c r="AD1759">
        <v>7.44</v>
      </c>
      <c r="AE1759">
        <v>7.6</v>
      </c>
      <c r="AJ1759">
        <v>20.350000000000001</v>
      </c>
      <c r="AK1759">
        <v>0.65</v>
      </c>
    </row>
    <row r="1760" spans="1:37" x14ac:dyDescent="0.3">
      <c r="A1760">
        <v>124652</v>
      </c>
      <c r="B1760" s="1">
        <v>0.4075462962962963</v>
      </c>
      <c r="C1760">
        <v>277.5</v>
      </c>
      <c r="D1760" s="2">
        <v>910.43307086614175</v>
      </c>
      <c r="E1760">
        <v>-0.02</v>
      </c>
      <c r="F1760">
        <v>14.16</v>
      </c>
      <c r="G1760">
        <v>14.2</v>
      </c>
      <c r="H1760">
        <v>18.920000000000002</v>
      </c>
      <c r="I1760">
        <v>32.78</v>
      </c>
      <c r="J1760">
        <v>19.84</v>
      </c>
      <c r="K1760">
        <v>47.45</v>
      </c>
      <c r="L1760">
        <v>77.05</v>
      </c>
      <c r="M1760">
        <v>101.55</v>
      </c>
      <c r="N1760">
        <v>102.34</v>
      </c>
      <c r="O1760" s="3">
        <v>2.2010122738589799</v>
      </c>
      <c r="P1760" s="2">
        <v>1024.4601343938264</v>
      </c>
      <c r="Q1760" t="e">
        <f t="shared" si="27"/>
        <v>#N/A</v>
      </c>
      <c r="R1760">
        <v>7.98</v>
      </c>
      <c r="S1760">
        <v>26</v>
      </c>
      <c r="T1760">
        <v>13.973000000000001</v>
      </c>
      <c r="U1760">
        <v>100</v>
      </c>
      <c r="V1760">
        <v>-0.33500000000000002</v>
      </c>
      <c r="W1760">
        <v>31.94</v>
      </c>
      <c r="X1760">
        <v>40</v>
      </c>
      <c r="Y1760">
        <v>9</v>
      </c>
      <c r="Z1760">
        <v>0</v>
      </c>
      <c r="AA1760">
        <v>8.69</v>
      </c>
      <c r="AB1760">
        <v>0</v>
      </c>
      <c r="AC1760">
        <v>22.69</v>
      </c>
      <c r="AD1760">
        <v>7.44</v>
      </c>
      <c r="AE1760">
        <v>7.6</v>
      </c>
      <c r="AJ1760">
        <v>20.350000000000001</v>
      </c>
      <c r="AK1760">
        <v>0.65</v>
      </c>
    </row>
    <row r="1761" spans="1:37" x14ac:dyDescent="0.3">
      <c r="A1761">
        <v>124653</v>
      </c>
      <c r="B1761" s="1">
        <v>0.40755787037037039</v>
      </c>
      <c r="C1761">
        <v>277.5</v>
      </c>
      <c r="D1761" s="2">
        <v>910.43307086614175</v>
      </c>
      <c r="K1761">
        <v>47.49</v>
      </c>
      <c r="L1761">
        <v>77</v>
      </c>
      <c r="M1761">
        <v>101.49</v>
      </c>
      <c r="N1761">
        <v>102.34</v>
      </c>
      <c r="Q1761" t="e">
        <f t="shared" si="27"/>
        <v>#N/A</v>
      </c>
      <c r="R1761">
        <v>7.6</v>
      </c>
      <c r="S1761">
        <v>26</v>
      </c>
      <c r="T1761">
        <v>13.975</v>
      </c>
      <c r="U1761">
        <v>100</v>
      </c>
      <c r="V1761">
        <v>0</v>
      </c>
      <c r="W1761">
        <v>31.94</v>
      </c>
      <c r="X1761">
        <v>58</v>
      </c>
      <c r="Y1761">
        <v>8.94</v>
      </c>
      <c r="Z1761">
        <v>0</v>
      </c>
      <c r="AA1761">
        <v>8.69</v>
      </c>
      <c r="AB1761">
        <v>0</v>
      </c>
      <c r="AC1761">
        <v>22.69</v>
      </c>
      <c r="AD1761">
        <v>7.44</v>
      </c>
      <c r="AE1761">
        <v>7.6</v>
      </c>
    </row>
    <row r="1762" spans="1:37" x14ac:dyDescent="0.3">
      <c r="A1762">
        <v>124654</v>
      </c>
      <c r="B1762" s="1">
        <v>0.40756944444444443</v>
      </c>
      <c r="C1762">
        <v>277.2</v>
      </c>
      <c r="D1762" s="2">
        <v>909.44881889763781</v>
      </c>
      <c r="E1762">
        <v>-0.02</v>
      </c>
      <c r="F1762">
        <v>14.16</v>
      </c>
      <c r="G1762">
        <v>14.18</v>
      </c>
      <c r="H1762">
        <v>18.93</v>
      </c>
      <c r="I1762">
        <v>32.57</v>
      </c>
      <c r="J1762">
        <v>19.88</v>
      </c>
      <c r="K1762">
        <v>47.41</v>
      </c>
      <c r="L1762">
        <v>77.010000000000005</v>
      </c>
      <c r="M1762">
        <v>101.55</v>
      </c>
      <c r="N1762">
        <v>102.39</v>
      </c>
      <c r="O1762" s="3">
        <v>2.1196569716012243</v>
      </c>
      <c r="P1762" s="2">
        <v>1024.4601343938264</v>
      </c>
      <c r="Q1762" t="e">
        <f t="shared" si="27"/>
        <v>#N/A</v>
      </c>
      <c r="S1762">
        <v>26</v>
      </c>
      <c r="T1762">
        <v>13.972</v>
      </c>
      <c r="U1762">
        <v>100</v>
      </c>
      <c r="V1762">
        <v>0</v>
      </c>
      <c r="W1762">
        <v>31.94</v>
      </c>
      <c r="X1762">
        <v>46</v>
      </c>
      <c r="Y1762">
        <v>9</v>
      </c>
      <c r="Z1762">
        <v>0</v>
      </c>
      <c r="AA1762">
        <v>8.69</v>
      </c>
      <c r="AB1762">
        <v>0</v>
      </c>
      <c r="AC1762">
        <v>22.69</v>
      </c>
      <c r="AD1762">
        <v>7.44</v>
      </c>
      <c r="AE1762">
        <v>7.6</v>
      </c>
      <c r="AJ1762">
        <v>20.34</v>
      </c>
      <c r="AK1762">
        <v>0.65</v>
      </c>
    </row>
    <row r="1763" spans="1:37" x14ac:dyDescent="0.3">
      <c r="A1763">
        <v>124655</v>
      </c>
      <c r="B1763" s="1">
        <v>0.40758101851851852</v>
      </c>
      <c r="C1763">
        <v>277.89999999999998</v>
      </c>
      <c r="D1763" s="2">
        <v>911.74540682414693</v>
      </c>
      <c r="E1763">
        <v>-0.02</v>
      </c>
      <c r="F1763">
        <v>14.16</v>
      </c>
      <c r="G1763">
        <v>14.21</v>
      </c>
      <c r="H1763">
        <v>18.920000000000002</v>
      </c>
      <c r="I1763">
        <v>32.58</v>
      </c>
      <c r="K1763">
        <v>47.43</v>
      </c>
      <c r="L1763">
        <v>76.95</v>
      </c>
      <c r="M1763">
        <v>101.55</v>
      </c>
      <c r="N1763">
        <v>102.39</v>
      </c>
      <c r="O1763" s="3">
        <v>2.1152120792541194</v>
      </c>
      <c r="P1763" s="2">
        <v>1024.4601343938264</v>
      </c>
      <c r="Q1763" t="e">
        <f t="shared" si="27"/>
        <v>#N/A</v>
      </c>
      <c r="R1763">
        <v>7.6</v>
      </c>
      <c r="S1763">
        <v>26</v>
      </c>
      <c r="T1763">
        <v>13.976000000000001</v>
      </c>
      <c r="U1763">
        <v>100</v>
      </c>
      <c r="V1763">
        <v>-0.34499999999999997</v>
      </c>
      <c r="W1763">
        <v>31.94</v>
      </c>
      <c r="X1763">
        <v>57</v>
      </c>
      <c r="Y1763">
        <v>8.94</v>
      </c>
      <c r="Z1763">
        <v>0</v>
      </c>
      <c r="AA1763">
        <v>8.69</v>
      </c>
      <c r="AB1763">
        <v>0</v>
      </c>
      <c r="AC1763">
        <v>22.69</v>
      </c>
      <c r="AD1763">
        <v>7.44</v>
      </c>
      <c r="AE1763">
        <v>7.6</v>
      </c>
      <c r="AJ1763">
        <v>20.34</v>
      </c>
      <c r="AK1763">
        <v>0.52</v>
      </c>
    </row>
    <row r="1764" spans="1:37" x14ac:dyDescent="0.3">
      <c r="A1764">
        <v>124656</v>
      </c>
      <c r="B1764" s="1">
        <v>0.40759259259259256</v>
      </c>
      <c r="C1764">
        <v>277.60000000000002</v>
      </c>
      <c r="D1764" s="2">
        <v>910.7611548556431</v>
      </c>
      <c r="E1764">
        <v>0.01</v>
      </c>
      <c r="F1764">
        <v>14.14</v>
      </c>
      <c r="G1764">
        <v>14.2</v>
      </c>
      <c r="H1764">
        <v>18.920000000000002</v>
      </c>
      <c r="I1764">
        <v>32.840000000000003</v>
      </c>
      <c r="J1764">
        <v>19.84</v>
      </c>
      <c r="K1764">
        <v>47.53</v>
      </c>
      <c r="L1764">
        <v>77.150000000000006</v>
      </c>
      <c r="O1764" s="3">
        <v>2.2266620382663915</v>
      </c>
      <c r="P1764" s="2">
        <v>1063.2934571339415</v>
      </c>
      <c r="Q1764" t="e">
        <f t="shared" si="27"/>
        <v>#N/A</v>
      </c>
      <c r="R1764">
        <v>7.73</v>
      </c>
      <c r="S1764">
        <v>26</v>
      </c>
      <c r="T1764">
        <v>13.972</v>
      </c>
      <c r="U1764">
        <v>100</v>
      </c>
      <c r="V1764">
        <v>0</v>
      </c>
      <c r="W1764">
        <v>31.94</v>
      </c>
      <c r="X1764">
        <v>52</v>
      </c>
      <c r="Y1764">
        <v>9</v>
      </c>
      <c r="Z1764">
        <v>0</v>
      </c>
      <c r="AA1764">
        <v>8.69</v>
      </c>
      <c r="AB1764">
        <v>0</v>
      </c>
      <c r="AC1764">
        <v>22.69</v>
      </c>
      <c r="AJ1764">
        <v>20.34</v>
      </c>
      <c r="AK1764">
        <v>0.65</v>
      </c>
    </row>
    <row r="1765" spans="1:37" x14ac:dyDescent="0.3">
      <c r="A1765">
        <v>124657</v>
      </c>
      <c r="B1765" s="1">
        <v>0.40760416666666671</v>
      </c>
      <c r="C1765">
        <v>277.5</v>
      </c>
      <c r="D1765" s="2">
        <v>910.43307086614175</v>
      </c>
      <c r="E1765">
        <v>-0.02</v>
      </c>
      <c r="F1765">
        <v>14.17</v>
      </c>
      <c r="G1765">
        <v>14.18</v>
      </c>
      <c r="H1765">
        <v>18.93</v>
      </c>
      <c r="I1765">
        <v>32.590000000000003</v>
      </c>
      <c r="J1765">
        <v>19.8</v>
      </c>
      <c r="K1765">
        <v>47.43</v>
      </c>
      <c r="L1765">
        <v>76.89</v>
      </c>
      <c r="M1765">
        <v>101.49</v>
      </c>
      <c r="N1765">
        <v>102.42</v>
      </c>
      <c r="O1765" s="3">
        <v>2.1282608797789107</v>
      </c>
      <c r="P1765" s="2">
        <v>1005.0601256720696</v>
      </c>
      <c r="Q1765" t="e">
        <f t="shared" si="27"/>
        <v>#N/A</v>
      </c>
      <c r="R1765">
        <v>7.84</v>
      </c>
      <c r="S1765">
        <v>26</v>
      </c>
      <c r="T1765">
        <v>13.978999999999999</v>
      </c>
      <c r="U1765">
        <v>100</v>
      </c>
      <c r="V1765">
        <v>-0.64500000000000002</v>
      </c>
      <c r="W1765">
        <v>31.94</v>
      </c>
      <c r="X1765">
        <v>23</v>
      </c>
      <c r="Y1765">
        <v>8.94</v>
      </c>
      <c r="Z1765">
        <v>0</v>
      </c>
      <c r="AA1765">
        <v>8.69</v>
      </c>
      <c r="AB1765">
        <v>0</v>
      </c>
      <c r="AC1765">
        <v>22.69</v>
      </c>
      <c r="AD1765">
        <v>7.44</v>
      </c>
      <c r="AE1765">
        <v>7.52</v>
      </c>
      <c r="AJ1765">
        <v>20.34</v>
      </c>
      <c r="AK1765">
        <v>0.43</v>
      </c>
    </row>
    <row r="1766" spans="1:37" x14ac:dyDescent="0.3">
      <c r="A1766">
        <v>124700</v>
      </c>
      <c r="B1766" s="1">
        <v>0.40763888888888888</v>
      </c>
      <c r="C1766">
        <v>277.3</v>
      </c>
      <c r="D1766" s="2">
        <v>909.77690288713916</v>
      </c>
      <c r="E1766">
        <v>0.01</v>
      </c>
      <c r="F1766">
        <v>14.17</v>
      </c>
      <c r="G1766">
        <v>14.2</v>
      </c>
      <c r="H1766">
        <v>18.920000000000002</v>
      </c>
      <c r="I1766">
        <v>32.729999999999997</v>
      </c>
      <c r="J1766">
        <v>19.899999999999999</v>
      </c>
      <c r="K1766">
        <v>47.42</v>
      </c>
      <c r="L1766">
        <v>76.959999999999994</v>
      </c>
      <c r="M1766">
        <v>101.46</v>
      </c>
      <c r="N1766">
        <v>102.34</v>
      </c>
      <c r="O1766" s="3">
        <v>2.1796057277851757</v>
      </c>
      <c r="P1766" s="2">
        <v>1005.0601256720696</v>
      </c>
      <c r="Q1766" t="e">
        <f t="shared" si="27"/>
        <v>#N/A</v>
      </c>
      <c r="R1766">
        <v>7.91</v>
      </c>
      <c r="S1766">
        <v>26</v>
      </c>
      <c r="T1766">
        <v>13.972</v>
      </c>
      <c r="U1766">
        <v>100</v>
      </c>
      <c r="V1766">
        <v>0</v>
      </c>
      <c r="W1766">
        <v>31.94</v>
      </c>
      <c r="X1766">
        <v>56</v>
      </c>
      <c r="Y1766">
        <v>8.94</v>
      </c>
      <c r="Z1766">
        <v>0</v>
      </c>
      <c r="AA1766">
        <v>8.75</v>
      </c>
      <c r="AB1766">
        <v>0</v>
      </c>
      <c r="AC1766">
        <v>22.69</v>
      </c>
      <c r="AD1766">
        <v>7.52</v>
      </c>
      <c r="AE1766">
        <v>7.6</v>
      </c>
      <c r="AJ1766">
        <v>20.34</v>
      </c>
      <c r="AK1766">
        <v>0.65</v>
      </c>
    </row>
    <row r="1767" spans="1:37" x14ac:dyDescent="0.3">
      <c r="A1767">
        <v>124701</v>
      </c>
      <c r="B1767" s="1">
        <v>0.40765046296296298</v>
      </c>
      <c r="C1767">
        <v>277.3</v>
      </c>
      <c r="D1767" s="2">
        <v>909.77690288713916</v>
      </c>
      <c r="E1767">
        <v>-0.04</v>
      </c>
      <c r="F1767">
        <v>14.17</v>
      </c>
      <c r="G1767">
        <v>14.18</v>
      </c>
      <c r="H1767">
        <v>18.91</v>
      </c>
      <c r="I1767">
        <v>32.83</v>
      </c>
      <c r="K1767">
        <v>47.41</v>
      </c>
      <c r="L1767">
        <v>76.91</v>
      </c>
      <c r="M1767">
        <v>101.46</v>
      </c>
      <c r="N1767">
        <v>102.39</v>
      </c>
      <c r="O1767" s="3">
        <v>2.2136347606621753</v>
      </c>
      <c r="P1767" s="2">
        <v>1005.0601256720696</v>
      </c>
      <c r="Q1767" t="e">
        <f t="shared" si="27"/>
        <v>#N/A</v>
      </c>
      <c r="S1767">
        <v>26</v>
      </c>
      <c r="T1767">
        <v>13.976000000000001</v>
      </c>
      <c r="U1767">
        <v>100</v>
      </c>
      <c r="V1767">
        <v>0</v>
      </c>
      <c r="W1767">
        <v>31.94</v>
      </c>
      <c r="X1767">
        <v>42</v>
      </c>
      <c r="Y1767">
        <v>9</v>
      </c>
      <c r="Z1767">
        <v>0</v>
      </c>
      <c r="AA1767">
        <v>8.75</v>
      </c>
      <c r="AB1767">
        <v>0</v>
      </c>
      <c r="AC1767">
        <v>22.69</v>
      </c>
      <c r="AD1767">
        <v>7.52</v>
      </c>
      <c r="AE1767">
        <v>7.6</v>
      </c>
      <c r="AJ1767">
        <v>20.34</v>
      </c>
      <c r="AK1767">
        <v>0.65</v>
      </c>
    </row>
    <row r="1768" spans="1:37" x14ac:dyDescent="0.3">
      <c r="A1768">
        <v>124702</v>
      </c>
      <c r="B1768" s="1">
        <v>0.40766203703703702</v>
      </c>
      <c r="C1768">
        <v>277.5</v>
      </c>
      <c r="D1768" s="2">
        <v>910.43307086614175</v>
      </c>
      <c r="E1768">
        <v>-0.02</v>
      </c>
      <c r="F1768">
        <v>14.16</v>
      </c>
      <c r="G1768">
        <v>14.18</v>
      </c>
      <c r="H1768">
        <v>18.91</v>
      </c>
      <c r="I1768">
        <v>32.57</v>
      </c>
      <c r="J1768">
        <v>19.73</v>
      </c>
      <c r="K1768">
        <v>47.48</v>
      </c>
      <c r="L1768">
        <v>76.959999999999994</v>
      </c>
      <c r="O1768" s="3">
        <v>2.1021626869861851</v>
      </c>
      <c r="P1768" s="2">
        <v>1024.4601343938264</v>
      </c>
      <c r="Q1768" t="e">
        <f t="shared" si="27"/>
        <v>#N/A</v>
      </c>
      <c r="R1768">
        <v>8.26</v>
      </c>
      <c r="S1768">
        <v>26</v>
      </c>
      <c r="T1768">
        <v>13.974</v>
      </c>
      <c r="U1768">
        <v>100</v>
      </c>
      <c r="V1768">
        <v>-0.29099999999999998</v>
      </c>
      <c r="W1768">
        <v>31.88</v>
      </c>
      <c r="X1768">
        <v>58</v>
      </c>
      <c r="Y1768">
        <v>8.94</v>
      </c>
      <c r="Z1768">
        <v>0</v>
      </c>
      <c r="AA1768">
        <v>8.69</v>
      </c>
      <c r="AB1768">
        <v>0</v>
      </c>
      <c r="AC1768">
        <v>22.69</v>
      </c>
      <c r="AJ1768">
        <v>20.34</v>
      </c>
      <c r="AK1768">
        <v>0.65</v>
      </c>
    </row>
    <row r="1769" spans="1:37" x14ac:dyDescent="0.3">
      <c r="A1769">
        <v>124703</v>
      </c>
      <c r="B1769" s="1">
        <v>0.40767361111111106</v>
      </c>
      <c r="C1769">
        <v>277</v>
      </c>
      <c r="D1769" s="2">
        <v>908.79265091863522</v>
      </c>
      <c r="E1769">
        <v>-0.02</v>
      </c>
      <c r="F1769">
        <v>14.16</v>
      </c>
      <c r="G1769">
        <v>14.2</v>
      </c>
      <c r="H1769">
        <v>18.920000000000002</v>
      </c>
      <c r="I1769">
        <v>32.58</v>
      </c>
      <c r="J1769">
        <v>19.87</v>
      </c>
      <c r="K1769">
        <v>47.52</v>
      </c>
      <c r="L1769">
        <v>77.010000000000005</v>
      </c>
      <c r="M1769">
        <v>101.49</v>
      </c>
      <c r="N1769">
        <v>102.39</v>
      </c>
      <c r="O1769" s="3">
        <v>2.1152120792541194</v>
      </c>
      <c r="P1769" s="2">
        <v>1024.4601343938264</v>
      </c>
      <c r="Q1769" t="e">
        <f t="shared" si="27"/>
        <v>#N/A</v>
      </c>
      <c r="R1769">
        <v>8.32</v>
      </c>
      <c r="S1769">
        <v>26</v>
      </c>
      <c r="T1769">
        <v>13.975</v>
      </c>
      <c r="U1769">
        <v>100</v>
      </c>
      <c r="V1769">
        <v>0</v>
      </c>
      <c r="AD1769">
        <v>7.44</v>
      </c>
      <c r="AE1769">
        <v>7.6</v>
      </c>
      <c r="AJ1769">
        <v>20.34</v>
      </c>
      <c r="AK1769">
        <v>0.52</v>
      </c>
    </row>
    <row r="1770" spans="1:37" x14ac:dyDescent="0.3">
      <c r="A1770">
        <v>124704</v>
      </c>
      <c r="B1770" s="1">
        <v>0.40768518518518521</v>
      </c>
      <c r="C1770">
        <v>277</v>
      </c>
      <c r="D1770" s="2">
        <v>908.79265091863522</v>
      </c>
      <c r="E1770">
        <v>0.01</v>
      </c>
      <c r="F1770">
        <v>14.17</v>
      </c>
      <c r="G1770">
        <v>14.18</v>
      </c>
      <c r="H1770">
        <v>18.91</v>
      </c>
      <c r="I1770">
        <v>32.159999999999997</v>
      </c>
      <c r="K1770">
        <v>47.51</v>
      </c>
      <c r="L1770">
        <v>77.02</v>
      </c>
      <c r="M1770">
        <v>101.55</v>
      </c>
      <c r="N1770">
        <v>102.39</v>
      </c>
      <c r="O1770" s="3">
        <v>1.9247700659518203</v>
      </c>
      <c r="P1770" s="2">
        <v>1005.0601256720696</v>
      </c>
      <c r="Q1770" t="e">
        <f t="shared" si="27"/>
        <v>#N/A</v>
      </c>
      <c r="R1770">
        <v>8.1300000000000008</v>
      </c>
      <c r="S1770">
        <v>26</v>
      </c>
      <c r="T1770">
        <v>13.973000000000001</v>
      </c>
      <c r="U1770">
        <v>100</v>
      </c>
      <c r="V1770">
        <v>0</v>
      </c>
      <c r="W1770">
        <v>31.94</v>
      </c>
      <c r="X1770">
        <v>47</v>
      </c>
      <c r="Y1770">
        <v>9</v>
      </c>
      <c r="Z1770">
        <v>0</v>
      </c>
      <c r="AA1770">
        <v>8.69</v>
      </c>
      <c r="AB1770">
        <v>0</v>
      </c>
      <c r="AC1770">
        <v>22.69</v>
      </c>
      <c r="AD1770">
        <v>7.44</v>
      </c>
      <c r="AE1770">
        <v>7.6</v>
      </c>
      <c r="AJ1770">
        <v>20.34</v>
      </c>
      <c r="AK1770">
        <v>0.65</v>
      </c>
    </row>
    <row r="1771" spans="1:37" x14ac:dyDescent="0.3">
      <c r="A1771">
        <v>124705</v>
      </c>
      <c r="B1771" s="1">
        <v>0.40769675925925924</v>
      </c>
      <c r="C1771">
        <v>277.5</v>
      </c>
      <c r="D1771" s="2">
        <v>910.43307086614175</v>
      </c>
      <c r="J1771">
        <v>19.78</v>
      </c>
      <c r="K1771">
        <v>47.41</v>
      </c>
      <c r="L1771">
        <v>76.92</v>
      </c>
      <c r="M1771">
        <v>101.49</v>
      </c>
      <c r="N1771">
        <v>102.39</v>
      </c>
      <c r="Q1771" t="e">
        <f t="shared" si="27"/>
        <v>#N/A</v>
      </c>
      <c r="S1771">
        <v>26</v>
      </c>
      <c r="T1771">
        <v>13.978</v>
      </c>
      <c r="U1771">
        <v>100</v>
      </c>
      <c r="V1771">
        <v>-0.32500000000000001</v>
      </c>
      <c r="W1771">
        <v>31.94</v>
      </c>
      <c r="X1771">
        <v>57</v>
      </c>
      <c r="Y1771">
        <v>8.94</v>
      </c>
      <c r="Z1771">
        <v>0</v>
      </c>
      <c r="AA1771">
        <v>8.69</v>
      </c>
      <c r="AB1771">
        <v>0</v>
      </c>
      <c r="AC1771">
        <v>22.69</v>
      </c>
      <c r="AD1771">
        <v>7.44</v>
      </c>
      <c r="AE1771">
        <v>7.6</v>
      </c>
    </row>
    <row r="1772" spans="1:37" x14ac:dyDescent="0.3">
      <c r="A1772">
        <v>124706</v>
      </c>
      <c r="B1772" s="1">
        <v>0.40770833333333334</v>
      </c>
      <c r="C1772">
        <v>277.5</v>
      </c>
      <c r="D1772" s="2">
        <v>910.43307086614175</v>
      </c>
      <c r="E1772">
        <v>0.01</v>
      </c>
      <c r="F1772">
        <v>14.18</v>
      </c>
      <c r="G1772">
        <v>14.2</v>
      </c>
      <c r="H1772">
        <v>18.920000000000002</v>
      </c>
      <c r="I1772">
        <v>32.58</v>
      </c>
      <c r="K1772">
        <v>47.63</v>
      </c>
      <c r="L1772">
        <v>77.16</v>
      </c>
      <c r="M1772">
        <v>101.49</v>
      </c>
      <c r="N1772">
        <v>102.39</v>
      </c>
      <c r="O1772" s="3">
        <v>2.1152120792541194</v>
      </c>
      <c r="P1772" s="2">
        <v>985.67119981491521</v>
      </c>
      <c r="Q1772" t="e">
        <f t="shared" si="27"/>
        <v>#N/A</v>
      </c>
      <c r="R1772">
        <v>8.19</v>
      </c>
      <c r="S1772">
        <v>26</v>
      </c>
      <c r="T1772">
        <v>13.973000000000001</v>
      </c>
      <c r="U1772">
        <v>100</v>
      </c>
      <c r="V1772">
        <v>0</v>
      </c>
      <c r="W1772">
        <v>31.88</v>
      </c>
      <c r="X1772">
        <v>53</v>
      </c>
      <c r="Y1772">
        <v>9</v>
      </c>
      <c r="Z1772">
        <v>0</v>
      </c>
      <c r="AA1772">
        <v>8.69</v>
      </c>
      <c r="AB1772">
        <v>0</v>
      </c>
      <c r="AC1772">
        <v>22.69</v>
      </c>
      <c r="AD1772">
        <v>7.44</v>
      </c>
      <c r="AE1772">
        <v>7.6</v>
      </c>
      <c r="AJ1772">
        <v>20.34</v>
      </c>
      <c r="AK1772">
        <v>0.48</v>
      </c>
    </row>
    <row r="1773" spans="1:37" x14ac:dyDescent="0.3">
      <c r="A1773">
        <v>124708</v>
      </c>
      <c r="B1773" s="1">
        <v>0.40773148148148147</v>
      </c>
      <c r="C1773">
        <v>277.39999999999998</v>
      </c>
      <c r="D1773" s="2">
        <v>910.1049868766404</v>
      </c>
      <c r="E1773">
        <v>0.01</v>
      </c>
      <c r="F1773">
        <v>14.18</v>
      </c>
      <c r="G1773">
        <v>14.2</v>
      </c>
      <c r="H1773">
        <v>18.920000000000002</v>
      </c>
      <c r="I1773">
        <v>32.79</v>
      </c>
      <c r="J1773">
        <v>19.68</v>
      </c>
      <c r="K1773">
        <v>47.45</v>
      </c>
      <c r="L1773">
        <v>76.91</v>
      </c>
      <c r="M1773">
        <v>101.49</v>
      </c>
      <c r="N1773">
        <v>102.39</v>
      </c>
      <c r="O1773" s="3">
        <v>2.2052901169359518</v>
      </c>
      <c r="P1773" s="2">
        <v>985.67119981491521</v>
      </c>
      <c r="Q1773" t="e">
        <f t="shared" si="27"/>
        <v>#N/A</v>
      </c>
      <c r="R1773">
        <v>7.39</v>
      </c>
      <c r="S1773">
        <v>26</v>
      </c>
      <c r="T1773">
        <v>13.975</v>
      </c>
      <c r="U1773">
        <v>100</v>
      </c>
      <c r="V1773">
        <v>0</v>
      </c>
      <c r="W1773">
        <v>31.94</v>
      </c>
      <c r="X1773">
        <v>58</v>
      </c>
      <c r="Y1773">
        <v>8.94</v>
      </c>
      <c r="Z1773">
        <v>0</v>
      </c>
      <c r="AA1773">
        <v>8.69</v>
      </c>
      <c r="AB1773">
        <v>0</v>
      </c>
      <c r="AC1773">
        <v>22.69</v>
      </c>
      <c r="AD1773">
        <v>7.44</v>
      </c>
      <c r="AE1773">
        <v>7.6</v>
      </c>
      <c r="AJ1773">
        <v>20.34</v>
      </c>
      <c r="AK1773">
        <v>0.48</v>
      </c>
    </row>
    <row r="1774" spans="1:37" x14ac:dyDescent="0.3">
      <c r="A1774">
        <v>124710</v>
      </c>
      <c r="B1774" s="1">
        <v>0.40775462962962966</v>
      </c>
      <c r="C1774">
        <v>277.39999999999998</v>
      </c>
      <c r="D1774" s="2">
        <v>910.1049868766404</v>
      </c>
      <c r="E1774">
        <v>-0.04</v>
      </c>
      <c r="F1774">
        <v>14.18</v>
      </c>
      <c r="G1774">
        <v>14.19</v>
      </c>
      <c r="H1774">
        <v>18.920000000000002</v>
      </c>
      <c r="I1774">
        <v>32.57</v>
      </c>
      <c r="J1774">
        <v>19.739999999999998</v>
      </c>
      <c r="K1774">
        <v>47.4</v>
      </c>
      <c r="L1774">
        <v>76.900000000000006</v>
      </c>
      <c r="M1774">
        <v>101.49</v>
      </c>
      <c r="N1774">
        <v>102.37</v>
      </c>
      <c r="O1774" s="3">
        <v>2.1109098511032269</v>
      </c>
      <c r="P1774" s="2">
        <v>985.67119981491521</v>
      </c>
      <c r="Q1774" t="e">
        <f t="shared" si="27"/>
        <v>#N/A</v>
      </c>
      <c r="S1774">
        <v>26</v>
      </c>
      <c r="T1774">
        <v>13.974</v>
      </c>
      <c r="U1774">
        <v>100</v>
      </c>
      <c r="V1774">
        <v>0</v>
      </c>
      <c r="W1774">
        <v>31.94</v>
      </c>
      <c r="X1774">
        <v>44</v>
      </c>
      <c r="Y1774">
        <v>9</v>
      </c>
      <c r="Z1774">
        <v>0</v>
      </c>
      <c r="AA1774">
        <v>8.69</v>
      </c>
      <c r="AB1774">
        <v>0</v>
      </c>
      <c r="AC1774">
        <v>22.75</v>
      </c>
      <c r="AD1774">
        <v>7.44</v>
      </c>
      <c r="AE1774">
        <v>7.52</v>
      </c>
      <c r="AJ1774">
        <v>20.34</v>
      </c>
      <c r="AK1774">
        <v>0.69</v>
      </c>
    </row>
    <row r="1775" spans="1:37" x14ac:dyDescent="0.3">
      <c r="A1775">
        <v>124711</v>
      </c>
      <c r="B1775" s="1">
        <v>0.4077662037037037</v>
      </c>
      <c r="C1775">
        <v>277.10000000000002</v>
      </c>
      <c r="D1775" s="2">
        <v>909.12073490813646</v>
      </c>
      <c r="E1775">
        <v>0.01</v>
      </c>
      <c r="F1775">
        <v>14.17</v>
      </c>
      <c r="G1775">
        <v>14.18</v>
      </c>
      <c r="H1775">
        <v>18.93</v>
      </c>
      <c r="I1775">
        <v>32.520000000000003</v>
      </c>
      <c r="K1775">
        <v>47.35</v>
      </c>
      <c r="L1775">
        <v>76.91</v>
      </c>
      <c r="M1775">
        <v>101.49</v>
      </c>
      <c r="N1775">
        <v>102.34</v>
      </c>
      <c r="O1775" s="3">
        <v>2.0981267371284642</v>
      </c>
      <c r="P1775" s="2">
        <v>1005.0601256720696</v>
      </c>
      <c r="Q1775" t="e">
        <f t="shared" si="27"/>
        <v>#N/A</v>
      </c>
      <c r="R1775">
        <v>7.62</v>
      </c>
      <c r="S1775">
        <v>26</v>
      </c>
      <c r="T1775">
        <v>13.978</v>
      </c>
      <c r="U1775">
        <v>100</v>
      </c>
      <c r="V1775">
        <v>-0.33300000000000002</v>
      </c>
      <c r="AD1775">
        <v>7.44</v>
      </c>
      <c r="AE1775">
        <v>7.6</v>
      </c>
      <c r="AJ1775">
        <v>20.34</v>
      </c>
      <c r="AK1775">
        <v>0.65</v>
      </c>
    </row>
    <row r="1776" spans="1:37" x14ac:dyDescent="0.3">
      <c r="A1776">
        <v>124712</v>
      </c>
      <c r="B1776" s="1">
        <v>0.40777777777777779</v>
      </c>
      <c r="C1776">
        <v>277.10000000000002</v>
      </c>
      <c r="D1776" s="2">
        <v>909.12073490813646</v>
      </c>
      <c r="E1776">
        <v>-0.04</v>
      </c>
      <c r="F1776">
        <v>14.18</v>
      </c>
      <c r="G1776">
        <v>14.17</v>
      </c>
      <c r="H1776">
        <v>18.920000000000002</v>
      </c>
      <c r="I1776">
        <v>32.96</v>
      </c>
      <c r="J1776">
        <v>19.91</v>
      </c>
      <c r="K1776">
        <v>47.47</v>
      </c>
      <c r="L1776">
        <v>76.95</v>
      </c>
      <c r="M1776">
        <v>101.49</v>
      </c>
      <c r="N1776">
        <v>102.34</v>
      </c>
      <c r="O1776" s="3">
        <v>2.277837455470364</v>
      </c>
      <c r="P1776" s="2">
        <v>985.67119981491521</v>
      </c>
      <c r="Q1776" t="e">
        <f t="shared" si="27"/>
        <v>#N/A</v>
      </c>
      <c r="R1776">
        <v>7.97</v>
      </c>
      <c r="S1776">
        <v>26</v>
      </c>
      <c r="T1776">
        <v>13.973000000000001</v>
      </c>
      <c r="U1776">
        <v>100</v>
      </c>
      <c r="V1776">
        <v>0</v>
      </c>
      <c r="W1776">
        <v>31.94</v>
      </c>
      <c r="X1776">
        <v>57</v>
      </c>
      <c r="Y1776">
        <v>8.94</v>
      </c>
      <c r="Z1776">
        <v>0</v>
      </c>
      <c r="AA1776">
        <v>8.75</v>
      </c>
      <c r="AB1776">
        <v>0</v>
      </c>
      <c r="AC1776">
        <v>22.69</v>
      </c>
      <c r="AD1776">
        <v>7.44</v>
      </c>
      <c r="AE1776">
        <v>7.6</v>
      </c>
      <c r="AJ1776">
        <v>20.34</v>
      </c>
      <c r="AK1776">
        <v>0.65</v>
      </c>
    </row>
    <row r="1777" spans="1:37" x14ac:dyDescent="0.3">
      <c r="A1777">
        <v>124713</v>
      </c>
      <c r="B1777" s="1">
        <v>0.40778935185185183</v>
      </c>
      <c r="C1777">
        <v>277.39999999999998</v>
      </c>
      <c r="D1777" s="2">
        <v>910.1049868766404</v>
      </c>
      <c r="E1777">
        <v>-0.02</v>
      </c>
      <c r="F1777">
        <v>14.19</v>
      </c>
      <c r="G1777">
        <v>14.2</v>
      </c>
      <c r="H1777">
        <v>18.93</v>
      </c>
      <c r="I1777">
        <v>32.57</v>
      </c>
      <c r="K1777">
        <v>47.5</v>
      </c>
      <c r="L1777">
        <v>76.88</v>
      </c>
      <c r="M1777">
        <v>101.55</v>
      </c>
      <c r="N1777">
        <v>102.34</v>
      </c>
      <c r="O1777" s="3">
        <v>2.1196569716012243</v>
      </c>
      <c r="P1777" s="2">
        <v>966.29334268181105</v>
      </c>
      <c r="Q1777" t="e">
        <f t="shared" si="27"/>
        <v>#N/A</v>
      </c>
      <c r="R1777">
        <v>8.16</v>
      </c>
      <c r="S1777">
        <v>26</v>
      </c>
      <c r="T1777">
        <v>13.976000000000001</v>
      </c>
      <c r="U1777">
        <v>100</v>
      </c>
      <c r="V1777">
        <v>0</v>
      </c>
      <c r="W1777">
        <v>31.94</v>
      </c>
      <c r="X1777">
        <v>49</v>
      </c>
      <c r="Y1777">
        <v>9</v>
      </c>
      <c r="Z1777">
        <v>0</v>
      </c>
      <c r="AA1777">
        <v>8.75</v>
      </c>
      <c r="AB1777">
        <v>0</v>
      </c>
      <c r="AC1777">
        <v>22.69</v>
      </c>
      <c r="AD1777">
        <v>7.44</v>
      </c>
      <c r="AE1777">
        <v>7.6</v>
      </c>
      <c r="AJ1777">
        <v>20.34</v>
      </c>
      <c r="AK1777">
        <v>0.65</v>
      </c>
    </row>
    <row r="1778" spans="1:37" x14ac:dyDescent="0.3">
      <c r="A1778">
        <v>124714</v>
      </c>
      <c r="B1778" s="1">
        <v>0.40780092592592593</v>
      </c>
      <c r="C1778">
        <v>276.89999999999998</v>
      </c>
      <c r="D1778" s="2">
        <v>908.46456692913387</v>
      </c>
      <c r="E1778">
        <v>-0.02</v>
      </c>
      <c r="F1778">
        <v>14.14</v>
      </c>
      <c r="G1778">
        <v>14.21</v>
      </c>
      <c r="H1778">
        <v>18.920000000000002</v>
      </c>
      <c r="I1778">
        <v>32.64</v>
      </c>
      <c r="J1778">
        <v>19.850000000000001</v>
      </c>
      <c r="K1778">
        <v>47.29</v>
      </c>
      <c r="L1778">
        <v>76.930000000000007</v>
      </c>
      <c r="M1778">
        <v>101.49</v>
      </c>
      <c r="N1778">
        <v>102.34</v>
      </c>
      <c r="O1778" s="3">
        <v>2.1410009452133267</v>
      </c>
      <c r="P1778" s="2">
        <v>1063.2934571339415</v>
      </c>
      <c r="Q1778" t="e">
        <f t="shared" si="27"/>
        <v>#N/A</v>
      </c>
      <c r="R1778">
        <v>8.1999999999999993</v>
      </c>
      <c r="S1778">
        <v>26</v>
      </c>
      <c r="T1778">
        <v>13.975</v>
      </c>
      <c r="U1778">
        <v>100</v>
      </c>
      <c r="V1778">
        <v>0</v>
      </c>
      <c r="W1778">
        <v>31.88</v>
      </c>
      <c r="X1778">
        <v>55</v>
      </c>
      <c r="Y1778">
        <v>8.94</v>
      </c>
      <c r="Z1778">
        <v>0</v>
      </c>
      <c r="AA1778">
        <v>8.69</v>
      </c>
      <c r="AB1778">
        <v>0</v>
      </c>
      <c r="AC1778">
        <v>22.69</v>
      </c>
      <c r="AD1778">
        <v>7.44</v>
      </c>
      <c r="AE1778">
        <v>7.6</v>
      </c>
      <c r="AJ1778">
        <v>20.34</v>
      </c>
      <c r="AK1778">
        <v>0.65</v>
      </c>
    </row>
    <row r="1779" spans="1:37" x14ac:dyDescent="0.3">
      <c r="A1779">
        <v>124716</v>
      </c>
      <c r="B1779" s="1">
        <v>0.40782407407407412</v>
      </c>
      <c r="C1779">
        <v>277.7</v>
      </c>
      <c r="D1779" s="2">
        <v>911.08923884514434</v>
      </c>
      <c r="E1779">
        <v>0.01</v>
      </c>
      <c r="F1779">
        <v>14.17</v>
      </c>
      <c r="G1779">
        <v>14.19</v>
      </c>
      <c r="H1779">
        <v>18.920000000000002</v>
      </c>
      <c r="I1779">
        <v>32.94</v>
      </c>
      <c r="J1779">
        <v>19.82</v>
      </c>
      <c r="K1779">
        <v>47.42</v>
      </c>
      <c r="L1779">
        <v>77.069999999999993</v>
      </c>
      <c r="M1779">
        <v>101.46</v>
      </c>
      <c r="N1779">
        <v>102.28</v>
      </c>
      <c r="O1779" s="3">
        <v>2.2693196758573388</v>
      </c>
      <c r="P1779" s="2">
        <v>1005.0601256720696</v>
      </c>
      <c r="Q1779" t="e">
        <f t="shared" si="27"/>
        <v>#N/A</v>
      </c>
      <c r="R1779">
        <v>8.2200000000000006</v>
      </c>
      <c r="S1779">
        <v>26</v>
      </c>
      <c r="T1779">
        <v>13.974</v>
      </c>
      <c r="U1779">
        <v>100</v>
      </c>
      <c r="V1779">
        <v>0</v>
      </c>
      <c r="AD1779">
        <v>7.52</v>
      </c>
      <c r="AE1779">
        <v>7.6</v>
      </c>
      <c r="AJ1779">
        <v>20.34</v>
      </c>
      <c r="AK1779">
        <v>0.52</v>
      </c>
    </row>
    <row r="1780" spans="1:37" x14ac:dyDescent="0.3">
      <c r="A1780">
        <v>124717</v>
      </c>
      <c r="B1780" s="1">
        <v>0.40783564814814816</v>
      </c>
      <c r="C1780">
        <v>277.5</v>
      </c>
      <c r="D1780" s="2">
        <v>910.43307086614175</v>
      </c>
      <c r="K1780">
        <v>47.54</v>
      </c>
      <c r="L1780">
        <v>76.930000000000007</v>
      </c>
      <c r="M1780">
        <v>101.55</v>
      </c>
      <c r="N1780">
        <v>102.37</v>
      </c>
      <c r="Q1780" t="e">
        <f t="shared" si="27"/>
        <v>#N/A</v>
      </c>
      <c r="R1780">
        <v>8.0299999999999994</v>
      </c>
      <c r="S1780">
        <v>26</v>
      </c>
      <c r="T1780">
        <v>13.977</v>
      </c>
      <c r="U1780">
        <v>100</v>
      </c>
      <c r="V1780">
        <v>-0.33400000000000002</v>
      </c>
      <c r="W1780">
        <v>31.94</v>
      </c>
      <c r="X1780">
        <v>41</v>
      </c>
      <c r="Y1780">
        <v>8.94</v>
      </c>
      <c r="Z1780">
        <v>0</v>
      </c>
      <c r="AA1780">
        <v>8.69</v>
      </c>
      <c r="AB1780">
        <v>0</v>
      </c>
      <c r="AC1780">
        <v>22.69</v>
      </c>
      <c r="AD1780">
        <v>7.44</v>
      </c>
      <c r="AE1780">
        <v>7.52</v>
      </c>
    </row>
    <row r="1781" spans="1:37" x14ac:dyDescent="0.3">
      <c r="A1781">
        <v>124718</v>
      </c>
      <c r="B1781" s="1">
        <v>0.40784722222222225</v>
      </c>
      <c r="C1781">
        <v>277.2</v>
      </c>
      <c r="D1781" s="2">
        <v>909.44881889763781</v>
      </c>
      <c r="E1781">
        <v>-0.04</v>
      </c>
      <c r="F1781">
        <v>14.14</v>
      </c>
      <c r="G1781">
        <v>14.18</v>
      </c>
      <c r="H1781">
        <v>18.920000000000002</v>
      </c>
      <c r="I1781">
        <v>32.590000000000003</v>
      </c>
      <c r="J1781">
        <v>19.829999999999998</v>
      </c>
      <c r="K1781">
        <v>47.37</v>
      </c>
      <c r="L1781">
        <v>77.12</v>
      </c>
      <c r="M1781">
        <v>101.49</v>
      </c>
      <c r="N1781">
        <v>102.34</v>
      </c>
      <c r="O1781" s="3">
        <v>2.1195131394690767</v>
      </c>
      <c r="P1781" s="2">
        <v>1063.2934571339415</v>
      </c>
      <c r="Q1781" t="e">
        <f t="shared" si="27"/>
        <v>#N/A</v>
      </c>
      <c r="S1781">
        <v>26</v>
      </c>
      <c r="T1781">
        <v>13.973000000000001</v>
      </c>
      <c r="U1781">
        <v>100</v>
      </c>
      <c r="V1781">
        <v>0</v>
      </c>
      <c r="W1781">
        <v>31.88</v>
      </c>
      <c r="X1781">
        <v>58</v>
      </c>
      <c r="Y1781">
        <v>8.94</v>
      </c>
      <c r="Z1781">
        <v>0</v>
      </c>
      <c r="AA1781">
        <v>8.69</v>
      </c>
      <c r="AB1781">
        <v>0</v>
      </c>
      <c r="AC1781">
        <v>22.69</v>
      </c>
      <c r="AD1781">
        <v>7.44</v>
      </c>
      <c r="AE1781">
        <v>7.6</v>
      </c>
      <c r="AJ1781">
        <v>20.34</v>
      </c>
      <c r="AK1781">
        <v>0.69</v>
      </c>
    </row>
    <row r="1782" spans="1:37" x14ac:dyDescent="0.3">
      <c r="A1782">
        <v>124719</v>
      </c>
      <c r="B1782" s="1">
        <v>0.40785879629629629</v>
      </c>
      <c r="C1782">
        <v>277.3</v>
      </c>
      <c r="D1782" s="2">
        <v>909.77690288713916</v>
      </c>
      <c r="E1782">
        <v>0.01</v>
      </c>
      <c r="F1782">
        <v>14.19</v>
      </c>
      <c r="G1782">
        <v>14.2</v>
      </c>
      <c r="H1782">
        <v>18.920000000000002</v>
      </c>
      <c r="I1782">
        <v>32.6</v>
      </c>
      <c r="K1782">
        <v>47.45</v>
      </c>
      <c r="L1782">
        <v>77.12</v>
      </c>
      <c r="M1782">
        <v>101.49</v>
      </c>
      <c r="N1782">
        <v>102.34</v>
      </c>
      <c r="O1782" s="3">
        <v>2.1238130324260895</v>
      </c>
      <c r="P1782" s="2">
        <v>966.29334268181105</v>
      </c>
      <c r="Q1782" t="e">
        <f t="shared" si="27"/>
        <v>#N/A</v>
      </c>
      <c r="R1782">
        <v>7.53</v>
      </c>
      <c r="S1782">
        <v>26</v>
      </c>
      <c r="T1782">
        <v>13.976000000000001</v>
      </c>
      <c r="U1782">
        <v>100</v>
      </c>
      <c r="V1782">
        <v>0</v>
      </c>
      <c r="W1782">
        <v>31.88</v>
      </c>
      <c r="X1782">
        <v>47</v>
      </c>
      <c r="Y1782">
        <v>8.94</v>
      </c>
      <c r="Z1782">
        <v>0</v>
      </c>
      <c r="AA1782">
        <v>8.69</v>
      </c>
      <c r="AB1782">
        <v>0</v>
      </c>
      <c r="AC1782">
        <v>22.69</v>
      </c>
      <c r="AD1782">
        <v>7.44</v>
      </c>
      <c r="AE1782">
        <v>7.6</v>
      </c>
      <c r="AJ1782">
        <v>20.34</v>
      </c>
      <c r="AK1782">
        <v>0.52</v>
      </c>
    </row>
    <row r="1783" spans="1:37" x14ac:dyDescent="0.3">
      <c r="A1783">
        <v>124720</v>
      </c>
      <c r="B1783" s="1">
        <v>0.40787037037037038</v>
      </c>
      <c r="E1783">
        <v>-0.04</v>
      </c>
      <c r="F1783">
        <v>14.18</v>
      </c>
      <c r="G1783">
        <v>14.18</v>
      </c>
      <c r="H1783">
        <v>18.93</v>
      </c>
      <c r="I1783">
        <v>32.590000000000003</v>
      </c>
      <c r="J1783">
        <v>19.850000000000001</v>
      </c>
      <c r="K1783">
        <v>47.33</v>
      </c>
      <c r="L1783">
        <v>76.78</v>
      </c>
      <c r="M1783">
        <v>101.55</v>
      </c>
      <c r="N1783">
        <v>102.34</v>
      </c>
      <c r="O1783" s="3">
        <v>2.1282608797789107</v>
      </c>
      <c r="P1783" s="2">
        <v>985.67119981491521</v>
      </c>
      <c r="Q1783" t="e">
        <f t="shared" si="27"/>
        <v>#N/A</v>
      </c>
      <c r="R1783">
        <v>7.84</v>
      </c>
      <c r="S1783">
        <v>26</v>
      </c>
      <c r="T1783">
        <v>13.976000000000001</v>
      </c>
      <c r="U1783">
        <v>100</v>
      </c>
      <c r="V1783">
        <v>-0.33600000000000002</v>
      </c>
      <c r="W1783">
        <v>31.94</v>
      </c>
      <c r="X1783">
        <v>57</v>
      </c>
      <c r="Y1783">
        <v>9</v>
      </c>
      <c r="Z1783">
        <v>0</v>
      </c>
      <c r="AA1783">
        <v>8.75</v>
      </c>
      <c r="AB1783">
        <v>0</v>
      </c>
      <c r="AC1783">
        <v>22.69</v>
      </c>
      <c r="AD1783">
        <v>7.44</v>
      </c>
      <c r="AE1783">
        <v>7.6</v>
      </c>
      <c r="AJ1783">
        <v>20.34</v>
      </c>
      <c r="AK1783">
        <v>0.48</v>
      </c>
    </row>
    <row r="1784" spans="1:37" x14ac:dyDescent="0.3">
      <c r="A1784">
        <v>124721</v>
      </c>
      <c r="B1784" s="1">
        <v>0.40788194444444442</v>
      </c>
      <c r="C1784">
        <v>277.10000000000002</v>
      </c>
      <c r="D1784" s="2">
        <v>909.12073490813646</v>
      </c>
      <c r="K1784">
        <v>47.4</v>
      </c>
      <c r="L1784">
        <v>76.88</v>
      </c>
      <c r="Q1784" t="e">
        <f t="shared" si="27"/>
        <v>#N/A</v>
      </c>
      <c r="R1784">
        <v>7.94</v>
      </c>
      <c r="W1784">
        <v>31.94</v>
      </c>
      <c r="X1784">
        <v>58</v>
      </c>
      <c r="Y1784">
        <v>8.94</v>
      </c>
      <c r="Z1784">
        <v>0</v>
      </c>
      <c r="AA1784">
        <v>8.69</v>
      </c>
      <c r="AB1784">
        <v>0</v>
      </c>
      <c r="AC1784">
        <v>22.69</v>
      </c>
    </row>
    <row r="1785" spans="1:37" x14ac:dyDescent="0.3">
      <c r="A1785">
        <v>124722</v>
      </c>
      <c r="B1785" s="1">
        <v>0.40789351851851857</v>
      </c>
      <c r="C1785">
        <v>277.10000000000002</v>
      </c>
      <c r="D1785" s="2">
        <v>909.12073490813646</v>
      </c>
      <c r="E1785">
        <v>-0.04</v>
      </c>
      <c r="F1785">
        <v>14.18</v>
      </c>
      <c r="G1785">
        <v>14.18</v>
      </c>
      <c r="H1785">
        <v>18.920000000000002</v>
      </c>
      <c r="I1785">
        <v>32.590000000000003</v>
      </c>
      <c r="J1785">
        <v>19.850000000000001</v>
      </c>
      <c r="K1785">
        <v>47.45</v>
      </c>
      <c r="L1785">
        <v>76.92</v>
      </c>
      <c r="M1785">
        <v>101.49</v>
      </c>
      <c r="N1785">
        <v>102.39</v>
      </c>
      <c r="O1785" s="3">
        <v>2.1195131394690767</v>
      </c>
      <c r="P1785" s="2">
        <v>985.67119981491521</v>
      </c>
      <c r="Q1785" t="e">
        <f t="shared" si="27"/>
        <v>#N/A</v>
      </c>
      <c r="S1785">
        <v>26</v>
      </c>
      <c r="T1785">
        <v>13.974</v>
      </c>
      <c r="U1785">
        <v>100</v>
      </c>
      <c r="V1785">
        <v>0</v>
      </c>
      <c r="AD1785">
        <v>7.44</v>
      </c>
      <c r="AE1785">
        <v>7.6</v>
      </c>
      <c r="AJ1785">
        <v>20.34</v>
      </c>
      <c r="AK1785">
        <v>0.65</v>
      </c>
    </row>
    <row r="1786" spans="1:37" x14ac:dyDescent="0.3">
      <c r="A1786">
        <v>124723</v>
      </c>
      <c r="B1786" s="1">
        <v>0.40790509259259261</v>
      </c>
      <c r="C1786">
        <v>277.3</v>
      </c>
      <c r="D1786" s="2">
        <v>909.77690288713916</v>
      </c>
      <c r="E1786">
        <v>-0.02</v>
      </c>
      <c r="F1786">
        <v>14.17</v>
      </c>
      <c r="G1786">
        <v>14.18</v>
      </c>
      <c r="H1786">
        <v>18.920000000000002</v>
      </c>
      <c r="I1786">
        <v>32.74</v>
      </c>
      <c r="K1786">
        <v>47.5</v>
      </c>
      <c r="L1786">
        <v>76.849999999999994</v>
      </c>
      <c r="M1786">
        <v>101.49</v>
      </c>
      <c r="N1786">
        <v>102.39</v>
      </c>
      <c r="O1786" s="3">
        <v>2.1838893499836431</v>
      </c>
      <c r="P1786" s="2">
        <v>1005.0601256720696</v>
      </c>
      <c r="Q1786" t="e">
        <f t="shared" si="27"/>
        <v>#N/A</v>
      </c>
      <c r="R1786">
        <v>7.97</v>
      </c>
      <c r="S1786">
        <v>26</v>
      </c>
      <c r="T1786">
        <v>13.975</v>
      </c>
      <c r="U1786">
        <v>100</v>
      </c>
      <c r="V1786">
        <v>0</v>
      </c>
      <c r="W1786">
        <v>31.94</v>
      </c>
      <c r="X1786">
        <v>49</v>
      </c>
      <c r="Y1786">
        <v>9</v>
      </c>
      <c r="Z1786">
        <v>0</v>
      </c>
      <c r="AA1786">
        <v>8.75</v>
      </c>
      <c r="AB1786">
        <v>0</v>
      </c>
      <c r="AC1786">
        <v>22.69</v>
      </c>
      <c r="AD1786">
        <v>7.44</v>
      </c>
      <c r="AE1786">
        <v>7.6</v>
      </c>
      <c r="AJ1786">
        <v>20.34</v>
      </c>
      <c r="AK1786">
        <v>0.65</v>
      </c>
    </row>
    <row r="1787" spans="1:37" x14ac:dyDescent="0.3">
      <c r="A1787">
        <v>124724</v>
      </c>
      <c r="B1787" s="1">
        <v>0.40791666666666665</v>
      </c>
      <c r="C1787">
        <v>277.39999999999998</v>
      </c>
      <c r="D1787" s="2">
        <v>910.1049868766404</v>
      </c>
      <c r="E1787">
        <v>0.01</v>
      </c>
      <c r="F1787">
        <v>14.17</v>
      </c>
      <c r="G1787">
        <v>14.19</v>
      </c>
      <c r="H1787">
        <v>18.920000000000002</v>
      </c>
      <c r="I1787">
        <v>33.49</v>
      </c>
      <c r="J1787">
        <v>19.87</v>
      </c>
      <c r="K1787">
        <v>47.42</v>
      </c>
      <c r="L1787">
        <v>76.930000000000007</v>
      </c>
      <c r="M1787">
        <v>101.57</v>
      </c>
      <c r="N1787">
        <v>102.39</v>
      </c>
      <c r="O1787" s="3">
        <v>2.5019093551437606</v>
      </c>
      <c r="P1787" s="2">
        <v>1005.0601256720696</v>
      </c>
      <c r="Q1787" t="e">
        <f t="shared" si="27"/>
        <v>#N/A</v>
      </c>
      <c r="R1787">
        <v>7.77</v>
      </c>
      <c r="S1787">
        <v>26</v>
      </c>
      <c r="T1787">
        <v>13.976000000000001</v>
      </c>
      <c r="U1787">
        <v>100</v>
      </c>
      <c r="V1787">
        <v>-0.34399999999999997</v>
      </c>
      <c r="W1787">
        <v>31.94</v>
      </c>
      <c r="X1787">
        <v>35</v>
      </c>
      <c r="Y1787">
        <v>8.94</v>
      </c>
      <c r="Z1787">
        <v>0</v>
      </c>
      <c r="AA1787">
        <v>8.69</v>
      </c>
      <c r="AB1787">
        <v>0</v>
      </c>
      <c r="AC1787">
        <v>22.69</v>
      </c>
      <c r="AD1787">
        <v>7.36</v>
      </c>
      <c r="AE1787">
        <v>7.6</v>
      </c>
      <c r="AJ1787">
        <v>20.34</v>
      </c>
      <c r="AK1787">
        <v>0.3</v>
      </c>
    </row>
    <row r="1788" spans="1:37" x14ac:dyDescent="0.3">
      <c r="A1788">
        <v>124725</v>
      </c>
      <c r="B1788" s="1">
        <v>0.40792824074074074</v>
      </c>
      <c r="C1788">
        <v>277.3</v>
      </c>
      <c r="D1788" s="2">
        <v>909.77690288713916</v>
      </c>
      <c r="E1788">
        <v>-0.02</v>
      </c>
      <c r="F1788">
        <v>14.19</v>
      </c>
      <c r="G1788">
        <v>14.18</v>
      </c>
      <c r="H1788">
        <v>18.920000000000002</v>
      </c>
      <c r="I1788">
        <v>32.61</v>
      </c>
      <c r="K1788">
        <v>47.44</v>
      </c>
      <c r="L1788">
        <v>76.86</v>
      </c>
      <c r="M1788">
        <v>101.55</v>
      </c>
      <c r="N1788">
        <v>102.39</v>
      </c>
      <c r="O1788" s="3">
        <v>2.1281117588025369</v>
      </c>
      <c r="P1788" s="2">
        <v>966.29334268181105</v>
      </c>
      <c r="Q1788" t="e">
        <f t="shared" si="27"/>
        <v>#N/A</v>
      </c>
      <c r="R1788">
        <v>8.18</v>
      </c>
      <c r="S1788">
        <v>26</v>
      </c>
      <c r="T1788">
        <v>13.975</v>
      </c>
      <c r="U1788">
        <v>100</v>
      </c>
      <c r="V1788">
        <v>0</v>
      </c>
      <c r="W1788">
        <v>31.94</v>
      </c>
      <c r="X1788">
        <v>55</v>
      </c>
      <c r="Y1788">
        <v>8.94</v>
      </c>
      <c r="Z1788">
        <v>0</v>
      </c>
      <c r="AA1788">
        <v>8.69</v>
      </c>
      <c r="AB1788">
        <v>0</v>
      </c>
      <c r="AC1788">
        <v>22.69</v>
      </c>
      <c r="AD1788">
        <v>7.44</v>
      </c>
      <c r="AE1788">
        <v>7.6</v>
      </c>
      <c r="AJ1788">
        <v>20.34</v>
      </c>
      <c r="AK1788">
        <v>0.65</v>
      </c>
    </row>
    <row r="1789" spans="1:37" x14ac:dyDescent="0.3">
      <c r="A1789">
        <v>124726</v>
      </c>
      <c r="B1789" s="1">
        <v>0.40793981481481478</v>
      </c>
      <c r="C1789">
        <v>277.10000000000002</v>
      </c>
      <c r="D1789" s="2">
        <v>909.12073490813646</v>
      </c>
      <c r="E1789">
        <v>-0.04</v>
      </c>
      <c r="F1789">
        <v>14.18</v>
      </c>
      <c r="G1789">
        <v>14.18</v>
      </c>
      <c r="H1789">
        <v>18.91</v>
      </c>
      <c r="I1789">
        <v>32.58</v>
      </c>
      <c r="J1789">
        <v>19.78</v>
      </c>
      <c r="K1789">
        <v>47.45</v>
      </c>
      <c r="L1789">
        <v>76.900000000000006</v>
      </c>
      <c r="M1789">
        <v>101.55</v>
      </c>
      <c r="N1789">
        <v>102.34</v>
      </c>
      <c r="O1789" s="3">
        <v>2.106464605201452</v>
      </c>
      <c r="P1789" s="2">
        <v>985.67119981491521</v>
      </c>
      <c r="Q1789" t="e">
        <f t="shared" si="27"/>
        <v>#N/A</v>
      </c>
      <c r="W1789">
        <v>31.88</v>
      </c>
      <c r="X1789">
        <v>41</v>
      </c>
      <c r="Y1789">
        <v>8.94</v>
      </c>
      <c r="Z1789">
        <v>0</v>
      </c>
      <c r="AA1789">
        <v>8.75</v>
      </c>
      <c r="AB1789">
        <v>0</v>
      </c>
      <c r="AC1789">
        <v>22.69</v>
      </c>
      <c r="AD1789">
        <v>7.44</v>
      </c>
      <c r="AE1789">
        <v>7.6</v>
      </c>
      <c r="AJ1789">
        <v>20.34</v>
      </c>
      <c r="AK1789">
        <v>0.69</v>
      </c>
    </row>
    <row r="1790" spans="1:37" x14ac:dyDescent="0.3">
      <c r="A1790">
        <v>124727</v>
      </c>
      <c r="B1790" s="1">
        <v>0.40795138888888888</v>
      </c>
      <c r="C1790">
        <v>277.5</v>
      </c>
      <c r="D1790" s="2">
        <v>910.43307086614175</v>
      </c>
      <c r="E1790">
        <v>-0.02</v>
      </c>
      <c r="F1790">
        <v>14.17</v>
      </c>
      <c r="G1790">
        <v>14.18</v>
      </c>
      <c r="H1790">
        <v>18.920000000000002</v>
      </c>
      <c r="I1790">
        <v>32.58</v>
      </c>
      <c r="K1790">
        <v>47.43</v>
      </c>
      <c r="L1790">
        <v>76.98</v>
      </c>
      <c r="O1790" s="3">
        <v>2.1152120792541194</v>
      </c>
      <c r="P1790" s="2">
        <v>1005.0601256720696</v>
      </c>
      <c r="Q1790" t="e">
        <f t="shared" si="27"/>
        <v>#N/A</v>
      </c>
      <c r="R1790">
        <v>7.8</v>
      </c>
      <c r="S1790">
        <v>26</v>
      </c>
      <c r="T1790">
        <v>13.978</v>
      </c>
      <c r="U1790">
        <v>100</v>
      </c>
      <c r="V1790">
        <v>-0.34799999999999998</v>
      </c>
      <c r="W1790">
        <v>31.94</v>
      </c>
      <c r="X1790">
        <v>58</v>
      </c>
      <c r="Y1790">
        <v>8.94</v>
      </c>
      <c r="Z1790">
        <v>0</v>
      </c>
      <c r="AA1790">
        <v>8.69</v>
      </c>
      <c r="AB1790">
        <v>0</v>
      </c>
      <c r="AC1790">
        <v>22.69</v>
      </c>
      <c r="AJ1790">
        <v>20.34</v>
      </c>
      <c r="AK1790">
        <v>0.65</v>
      </c>
    </row>
    <row r="1791" spans="1:37" x14ac:dyDescent="0.3">
      <c r="A1791">
        <v>124728</v>
      </c>
      <c r="B1791" s="1">
        <v>0.40796296296296292</v>
      </c>
      <c r="C1791">
        <v>276.89999999999998</v>
      </c>
      <c r="D1791" s="2">
        <v>908.46456692913387</v>
      </c>
      <c r="E1791">
        <v>0.01</v>
      </c>
      <c r="F1791">
        <v>14.17</v>
      </c>
      <c r="G1791">
        <v>14.19</v>
      </c>
      <c r="H1791">
        <v>18.920000000000002</v>
      </c>
      <c r="I1791">
        <v>32.14</v>
      </c>
      <c r="J1791">
        <v>19.84</v>
      </c>
      <c r="K1791">
        <v>47.37</v>
      </c>
      <c r="L1791">
        <v>76.91</v>
      </c>
      <c r="M1791">
        <v>101.49</v>
      </c>
      <c r="N1791">
        <v>102.39</v>
      </c>
      <c r="O1791" s="3">
        <v>1.9247994532410775</v>
      </c>
      <c r="P1791" s="2">
        <v>1005.0601256720696</v>
      </c>
      <c r="Q1791" t="e">
        <f t="shared" si="27"/>
        <v>#N/A</v>
      </c>
      <c r="R1791">
        <v>7.78</v>
      </c>
      <c r="S1791">
        <v>26</v>
      </c>
      <c r="T1791">
        <v>13.974</v>
      </c>
      <c r="U1791">
        <v>100</v>
      </c>
      <c r="V1791">
        <v>0</v>
      </c>
      <c r="W1791">
        <v>31.88</v>
      </c>
      <c r="X1791">
        <v>47</v>
      </c>
      <c r="Y1791">
        <v>9</v>
      </c>
      <c r="Z1791">
        <v>0</v>
      </c>
      <c r="AA1791">
        <v>8.69</v>
      </c>
      <c r="AB1791">
        <v>0</v>
      </c>
      <c r="AC1791">
        <v>22.69</v>
      </c>
      <c r="AD1791">
        <v>7.44</v>
      </c>
      <c r="AE1791">
        <v>7.6</v>
      </c>
      <c r="AJ1791">
        <v>20.34</v>
      </c>
      <c r="AK1791">
        <v>0.35</v>
      </c>
    </row>
    <row r="1792" spans="1:37" x14ac:dyDescent="0.3">
      <c r="A1792">
        <v>124729</v>
      </c>
      <c r="B1792" s="1">
        <v>0.40797453703703707</v>
      </c>
      <c r="C1792">
        <v>277.10000000000002</v>
      </c>
      <c r="D1792" s="2">
        <v>909.12073490813646</v>
      </c>
      <c r="E1792">
        <v>-0.02</v>
      </c>
      <c r="F1792">
        <v>14.16</v>
      </c>
      <c r="G1792">
        <v>14.2</v>
      </c>
      <c r="H1792">
        <v>18.920000000000002</v>
      </c>
      <c r="I1792">
        <v>32.6</v>
      </c>
      <c r="J1792">
        <v>19.79</v>
      </c>
      <c r="K1792">
        <v>47.4</v>
      </c>
      <c r="L1792">
        <v>76.81</v>
      </c>
      <c r="M1792">
        <v>101.55</v>
      </c>
      <c r="N1792">
        <v>102.34</v>
      </c>
      <c r="O1792" s="3">
        <v>2.1238130324260895</v>
      </c>
      <c r="P1792" s="2">
        <v>1024.4601343938264</v>
      </c>
      <c r="Q1792" t="e">
        <f t="shared" si="27"/>
        <v>#N/A</v>
      </c>
      <c r="R1792">
        <v>7.71</v>
      </c>
      <c r="S1792">
        <v>26</v>
      </c>
      <c r="T1792">
        <v>13.977</v>
      </c>
      <c r="U1792">
        <v>100</v>
      </c>
      <c r="V1792">
        <v>-0.33</v>
      </c>
      <c r="W1792">
        <v>31.88</v>
      </c>
      <c r="X1792">
        <v>57</v>
      </c>
      <c r="Y1792">
        <v>8.94</v>
      </c>
      <c r="Z1792">
        <v>0</v>
      </c>
      <c r="AA1792">
        <v>8.69</v>
      </c>
      <c r="AB1792">
        <v>0</v>
      </c>
      <c r="AC1792">
        <v>22.69</v>
      </c>
      <c r="AD1792">
        <v>7.44</v>
      </c>
      <c r="AE1792">
        <v>7.6</v>
      </c>
      <c r="AJ1792">
        <v>20.34</v>
      </c>
      <c r="AK1792">
        <v>0.52</v>
      </c>
    </row>
    <row r="1793" spans="1:37" x14ac:dyDescent="0.3">
      <c r="A1793">
        <v>124731</v>
      </c>
      <c r="B1793" s="1">
        <v>0.4079976851851852</v>
      </c>
      <c r="C1793">
        <v>276.89999999999998</v>
      </c>
      <c r="D1793" s="2">
        <v>908.46456692913387</v>
      </c>
      <c r="E1793">
        <v>-0.01</v>
      </c>
      <c r="F1793">
        <v>14.18</v>
      </c>
      <c r="G1793">
        <v>14.19</v>
      </c>
      <c r="H1793">
        <v>18.91</v>
      </c>
      <c r="I1793">
        <v>32.380000000000003</v>
      </c>
      <c r="J1793">
        <v>19.87</v>
      </c>
      <c r="K1793">
        <v>47.37</v>
      </c>
      <c r="L1793">
        <v>77.02</v>
      </c>
      <c r="M1793">
        <v>101.49</v>
      </c>
      <c r="N1793">
        <v>102.34</v>
      </c>
      <c r="O1793" s="3">
        <v>2.0202034419220469</v>
      </c>
      <c r="P1793" s="2">
        <v>985.67119981491521</v>
      </c>
      <c r="Q1793" t="e">
        <f t="shared" si="27"/>
        <v>#N/A</v>
      </c>
      <c r="R1793">
        <v>7.91</v>
      </c>
      <c r="S1793">
        <v>26</v>
      </c>
      <c r="T1793">
        <v>13.975</v>
      </c>
      <c r="U1793">
        <v>100</v>
      </c>
      <c r="V1793">
        <v>0</v>
      </c>
      <c r="W1793">
        <v>31.94</v>
      </c>
      <c r="X1793">
        <v>54</v>
      </c>
      <c r="Y1793">
        <v>9</v>
      </c>
      <c r="Z1793">
        <v>0</v>
      </c>
      <c r="AA1793">
        <v>8.69</v>
      </c>
      <c r="AB1793">
        <v>0</v>
      </c>
      <c r="AC1793">
        <v>22.69</v>
      </c>
      <c r="AD1793">
        <v>7.44</v>
      </c>
      <c r="AE1793">
        <v>7.6</v>
      </c>
      <c r="AJ1793">
        <v>20.34</v>
      </c>
      <c r="AK1793">
        <v>0.69</v>
      </c>
    </row>
    <row r="1794" spans="1:37" x14ac:dyDescent="0.3">
      <c r="A1794">
        <v>124732</v>
      </c>
      <c r="B1794" s="1">
        <v>0.40800925925925924</v>
      </c>
      <c r="C1794">
        <v>277.10000000000002</v>
      </c>
      <c r="D1794" s="2">
        <v>909.12073490813646</v>
      </c>
      <c r="E1794">
        <v>-0.02</v>
      </c>
      <c r="F1794">
        <v>14.17</v>
      </c>
      <c r="G1794">
        <v>14.18</v>
      </c>
      <c r="H1794">
        <v>18.91</v>
      </c>
      <c r="I1794">
        <v>32.74</v>
      </c>
      <c r="K1794">
        <v>47.34</v>
      </c>
      <c r="L1794">
        <v>76.819999999999993</v>
      </c>
      <c r="M1794">
        <v>101.52</v>
      </c>
      <c r="N1794">
        <v>102.34</v>
      </c>
      <c r="O1794" s="3">
        <v>2.17513692762736</v>
      </c>
      <c r="P1794" s="2">
        <v>1005.0601256720696</v>
      </c>
      <c r="Q1794" t="e">
        <f t="shared" ref="Q1794:Q1857" si="28">VLOOKUP(A1794,IGCData,2,FALSE)/10</f>
        <v>#N/A</v>
      </c>
      <c r="R1794">
        <v>8.08</v>
      </c>
      <c r="W1794">
        <v>31.94</v>
      </c>
      <c r="X1794">
        <v>40</v>
      </c>
      <c r="Y1794">
        <v>8.94</v>
      </c>
      <c r="Z1794">
        <v>0</v>
      </c>
      <c r="AA1794">
        <v>8.69</v>
      </c>
      <c r="AB1794">
        <v>0</v>
      </c>
      <c r="AC1794">
        <v>22.69</v>
      </c>
      <c r="AD1794">
        <v>7.36</v>
      </c>
      <c r="AE1794">
        <v>7.6</v>
      </c>
      <c r="AJ1794">
        <v>20.34</v>
      </c>
      <c r="AK1794">
        <v>0.65</v>
      </c>
    </row>
    <row r="1795" spans="1:37" x14ac:dyDescent="0.3">
      <c r="A1795">
        <v>124734</v>
      </c>
      <c r="B1795" s="1">
        <v>0.40803240740740737</v>
      </c>
      <c r="C1795">
        <v>277.39999999999998</v>
      </c>
      <c r="D1795" s="2">
        <v>910.1049868766404</v>
      </c>
      <c r="E1795">
        <v>-0.01</v>
      </c>
      <c r="F1795">
        <v>14.18</v>
      </c>
      <c r="G1795">
        <v>14.18</v>
      </c>
      <c r="H1795">
        <v>18.920000000000002</v>
      </c>
      <c r="I1795">
        <v>32.58</v>
      </c>
      <c r="J1795">
        <v>19.71</v>
      </c>
      <c r="K1795">
        <v>47.37</v>
      </c>
      <c r="L1795">
        <v>76.959999999999994</v>
      </c>
      <c r="O1795" s="3">
        <v>2.1152120792541194</v>
      </c>
      <c r="P1795" s="2">
        <v>985.67119981491521</v>
      </c>
      <c r="Q1795" t="e">
        <f t="shared" si="28"/>
        <v>#N/A</v>
      </c>
      <c r="R1795">
        <v>8</v>
      </c>
      <c r="S1795">
        <v>26</v>
      </c>
      <c r="T1795">
        <v>13.975</v>
      </c>
      <c r="U1795">
        <v>100</v>
      </c>
      <c r="V1795">
        <v>0</v>
      </c>
      <c r="W1795">
        <v>31.94</v>
      </c>
      <c r="X1795">
        <v>58</v>
      </c>
      <c r="Y1795">
        <v>8.94</v>
      </c>
      <c r="Z1795">
        <v>0</v>
      </c>
      <c r="AA1795">
        <v>8.69</v>
      </c>
      <c r="AB1795">
        <v>0</v>
      </c>
      <c r="AC1795">
        <v>22.69</v>
      </c>
      <c r="AJ1795">
        <v>20.34</v>
      </c>
      <c r="AK1795">
        <v>0.69</v>
      </c>
    </row>
    <row r="1796" spans="1:37" x14ac:dyDescent="0.3">
      <c r="A1796">
        <v>124735</v>
      </c>
      <c r="B1796" s="1">
        <v>0.40804398148148152</v>
      </c>
      <c r="C1796">
        <v>276.89999999999998</v>
      </c>
      <c r="D1796" s="2">
        <v>908.46456692913387</v>
      </c>
      <c r="E1796">
        <v>-0.04</v>
      </c>
      <c r="F1796">
        <v>14.17</v>
      </c>
      <c r="G1796">
        <v>14.2</v>
      </c>
      <c r="H1796">
        <v>18.920000000000002</v>
      </c>
      <c r="I1796">
        <v>32.58</v>
      </c>
      <c r="K1796">
        <v>47.33</v>
      </c>
      <c r="L1796">
        <v>76.849999999999994</v>
      </c>
      <c r="M1796">
        <v>101.49</v>
      </c>
      <c r="N1796">
        <v>102.37</v>
      </c>
      <c r="O1796" s="3">
        <v>2.1152120792541194</v>
      </c>
      <c r="P1796" s="2">
        <v>1005.0601256720696</v>
      </c>
      <c r="Q1796" t="e">
        <f t="shared" si="28"/>
        <v>#N/A</v>
      </c>
      <c r="AD1796">
        <v>7.44</v>
      </c>
      <c r="AE1796">
        <v>7.52</v>
      </c>
      <c r="AJ1796">
        <v>20.34</v>
      </c>
      <c r="AK1796">
        <v>0.65</v>
      </c>
    </row>
    <row r="1797" spans="1:37" x14ac:dyDescent="0.3">
      <c r="A1797">
        <v>124736</v>
      </c>
      <c r="B1797" s="1">
        <v>0.40805555555555556</v>
      </c>
      <c r="C1797">
        <v>276.89999999999998</v>
      </c>
      <c r="D1797" s="2">
        <v>908.46456692913387</v>
      </c>
      <c r="E1797">
        <v>-0.03</v>
      </c>
      <c r="F1797">
        <v>14.2</v>
      </c>
      <c r="G1797">
        <v>14.19</v>
      </c>
      <c r="H1797">
        <v>18.91</v>
      </c>
      <c r="I1797">
        <v>33.1</v>
      </c>
      <c r="J1797">
        <v>19.899999999999999</v>
      </c>
      <c r="K1797">
        <v>47.44</v>
      </c>
      <c r="L1797">
        <v>76.92</v>
      </c>
      <c r="M1797">
        <v>101.49</v>
      </c>
      <c r="N1797">
        <v>102.34</v>
      </c>
      <c r="O1797" s="3">
        <v>2.3285707522869177</v>
      </c>
      <c r="P1797" s="2">
        <v>946.92654016014012</v>
      </c>
      <c r="Q1797" t="e">
        <f t="shared" si="28"/>
        <v>#N/A</v>
      </c>
      <c r="R1797">
        <v>7.93</v>
      </c>
      <c r="S1797">
        <v>26</v>
      </c>
      <c r="T1797">
        <v>13.976000000000001</v>
      </c>
      <c r="U1797">
        <v>100</v>
      </c>
      <c r="V1797">
        <v>-0.33400000000000002</v>
      </c>
      <c r="W1797">
        <v>31.94</v>
      </c>
      <c r="X1797">
        <v>44</v>
      </c>
      <c r="Y1797">
        <v>9</v>
      </c>
      <c r="Z1797">
        <v>0</v>
      </c>
      <c r="AA1797">
        <v>8.69</v>
      </c>
      <c r="AB1797">
        <v>0</v>
      </c>
      <c r="AC1797">
        <v>22.69</v>
      </c>
      <c r="AD1797">
        <v>7.44</v>
      </c>
      <c r="AE1797">
        <v>7.6</v>
      </c>
      <c r="AJ1797">
        <v>20.34</v>
      </c>
      <c r="AK1797">
        <v>0.69</v>
      </c>
    </row>
    <row r="1798" spans="1:37" x14ac:dyDescent="0.3">
      <c r="A1798">
        <v>124737</v>
      </c>
      <c r="B1798" s="1">
        <v>0.40806712962962965</v>
      </c>
      <c r="K1798">
        <v>47.25</v>
      </c>
      <c r="L1798">
        <v>76.790000000000006</v>
      </c>
      <c r="M1798">
        <v>101.49</v>
      </c>
      <c r="N1798">
        <v>102.34</v>
      </c>
      <c r="Q1798" t="e">
        <f t="shared" si="28"/>
        <v>#N/A</v>
      </c>
      <c r="R1798">
        <v>7.64</v>
      </c>
      <c r="W1798">
        <v>31.88</v>
      </c>
      <c r="X1798">
        <v>57</v>
      </c>
      <c r="Y1798">
        <v>9</v>
      </c>
      <c r="Z1798">
        <v>0</v>
      </c>
      <c r="AA1798">
        <v>8.75</v>
      </c>
      <c r="AB1798">
        <v>0</v>
      </c>
      <c r="AC1798">
        <v>22.69</v>
      </c>
      <c r="AD1798">
        <v>7.44</v>
      </c>
      <c r="AE1798">
        <v>7.6</v>
      </c>
    </row>
    <row r="1799" spans="1:37" x14ac:dyDescent="0.3">
      <c r="A1799">
        <v>124738</v>
      </c>
      <c r="B1799" s="1">
        <v>0.40807870370370369</v>
      </c>
      <c r="C1799">
        <v>277.39999999999998</v>
      </c>
      <c r="D1799" s="2">
        <v>910.1049868766404</v>
      </c>
      <c r="E1799">
        <v>-0.01</v>
      </c>
      <c r="F1799">
        <v>14.14</v>
      </c>
      <c r="G1799">
        <v>14.19</v>
      </c>
      <c r="H1799">
        <v>18.91</v>
      </c>
      <c r="I1799">
        <v>32.590000000000003</v>
      </c>
      <c r="J1799">
        <v>19.829999999999998</v>
      </c>
      <c r="K1799">
        <v>47.4</v>
      </c>
      <c r="L1799">
        <v>77.11</v>
      </c>
      <c r="M1799">
        <v>101.46</v>
      </c>
      <c r="N1799">
        <v>102.34</v>
      </c>
      <c r="O1799" s="3">
        <v>2.1107653555594346</v>
      </c>
      <c r="P1799" s="2">
        <v>1063.2934571339415</v>
      </c>
      <c r="Q1799" t="e">
        <f t="shared" si="28"/>
        <v>#N/A</v>
      </c>
      <c r="R1799">
        <v>7.97</v>
      </c>
      <c r="W1799">
        <v>31.88</v>
      </c>
      <c r="X1799">
        <v>59</v>
      </c>
      <c r="Y1799">
        <v>8.94</v>
      </c>
      <c r="Z1799">
        <v>0</v>
      </c>
      <c r="AA1799">
        <v>8.69</v>
      </c>
      <c r="AB1799">
        <v>0</v>
      </c>
      <c r="AC1799">
        <v>22.69</v>
      </c>
      <c r="AD1799">
        <v>7.52</v>
      </c>
      <c r="AE1799">
        <v>7.6</v>
      </c>
      <c r="AJ1799">
        <v>20.34</v>
      </c>
      <c r="AK1799">
        <v>0.56000000000000005</v>
      </c>
    </row>
    <row r="1800" spans="1:37" x14ac:dyDescent="0.3">
      <c r="A1800">
        <v>124739</v>
      </c>
      <c r="B1800" s="1">
        <v>0.40809027777777779</v>
      </c>
      <c r="C1800">
        <v>277.39999999999998</v>
      </c>
      <c r="D1800" s="2">
        <v>910.1049868766404</v>
      </c>
      <c r="E1800">
        <v>0.01</v>
      </c>
      <c r="F1800">
        <v>14.18</v>
      </c>
      <c r="G1800">
        <v>14.18</v>
      </c>
      <c r="H1800">
        <v>18.91</v>
      </c>
      <c r="I1800">
        <v>32.58</v>
      </c>
      <c r="K1800">
        <v>47.53</v>
      </c>
      <c r="L1800">
        <v>77.150000000000006</v>
      </c>
      <c r="M1800">
        <v>101.49</v>
      </c>
      <c r="N1800">
        <v>102.39</v>
      </c>
      <c r="O1800" s="3">
        <v>2.106464605201452</v>
      </c>
      <c r="P1800" s="2">
        <v>985.67119981491521</v>
      </c>
      <c r="Q1800" t="e">
        <f t="shared" si="28"/>
        <v>#N/A</v>
      </c>
      <c r="S1800">
        <v>26</v>
      </c>
      <c r="T1800">
        <v>13.974</v>
      </c>
      <c r="U1800">
        <v>100</v>
      </c>
      <c r="V1800">
        <v>0</v>
      </c>
      <c r="W1800">
        <v>31.88</v>
      </c>
      <c r="X1800">
        <v>60</v>
      </c>
      <c r="Y1800">
        <v>8.94</v>
      </c>
      <c r="Z1800">
        <v>0</v>
      </c>
      <c r="AA1800">
        <v>8.69</v>
      </c>
      <c r="AB1800">
        <v>0</v>
      </c>
      <c r="AC1800">
        <v>22.69</v>
      </c>
      <c r="AD1800">
        <v>7.44</v>
      </c>
      <c r="AE1800">
        <v>7.6</v>
      </c>
      <c r="AJ1800">
        <v>20.34</v>
      </c>
      <c r="AK1800">
        <v>0.48</v>
      </c>
    </row>
    <row r="1801" spans="1:37" x14ac:dyDescent="0.3">
      <c r="A1801">
        <v>124740</v>
      </c>
      <c r="B1801" s="1">
        <v>0.40810185185185183</v>
      </c>
      <c r="C1801">
        <v>277.2</v>
      </c>
      <c r="D1801" s="2">
        <v>909.44881889763781</v>
      </c>
      <c r="E1801">
        <v>-0.02</v>
      </c>
      <c r="F1801">
        <v>14.16</v>
      </c>
      <c r="G1801">
        <v>14.2</v>
      </c>
      <c r="H1801">
        <v>18.91</v>
      </c>
      <c r="I1801">
        <v>32.54</v>
      </c>
      <c r="J1801">
        <v>19.86</v>
      </c>
      <c r="K1801">
        <v>47.32</v>
      </c>
      <c r="L1801">
        <v>76.900000000000006</v>
      </c>
      <c r="O1801" s="3">
        <v>2.0892499184082309</v>
      </c>
      <c r="P1801" s="2">
        <v>1024.4601343938264</v>
      </c>
      <c r="Q1801" t="e">
        <f t="shared" si="28"/>
        <v>#N/A</v>
      </c>
      <c r="R1801">
        <v>7.74</v>
      </c>
      <c r="S1801">
        <v>26</v>
      </c>
      <c r="T1801">
        <v>13.976000000000001</v>
      </c>
      <c r="U1801">
        <v>100</v>
      </c>
      <c r="V1801">
        <v>0</v>
      </c>
      <c r="W1801">
        <v>31.88</v>
      </c>
      <c r="X1801">
        <v>43</v>
      </c>
      <c r="Y1801">
        <v>8.94</v>
      </c>
      <c r="Z1801">
        <v>0</v>
      </c>
      <c r="AA1801">
        <v>8.75</v>
      </c>
      <c r="AB1801">
        <v>0</v>
      </c>
      <c r="AC1801">
        <v>22.69</v>
      </c>
      <c r="AJ1801">
        <v>20.34</v>
      </c>
      <c r="AK1801">
        <v>0.52</v>
      </c>
    </row>
    <row r="1802" spans="1:37" x14ac:dyDescent="0.3">
      <c r="A1802">
        <v>124741</v>
      </c>
      <c r="B1802" s="1">
        <v>0.40811342592592598</v>
      </c>
      <c r="C1802">
        <v>277.10000000000002</v>
      </c>
      <c r="D1802" s="2">
        <v>909.12073490813646</v>
      </c>
      <c r="E1802">
        <v>-0.02</v>
      </c>
      <c r="F1802">
        <v>14.16</v>
      </c>
      <c r="G1802">
        <v>14.2</v>
      </c>
      <c r="H1802">
        <v>18.91</v>
      </c>
      <c r="I1802">
        <v>32.51</v>
      </c>
      <c r="K1802">
        <v>47.49</v>
      </c>
      <c r="L1802">
        <v>76.989999999999995</v>
      </c>
      <c r="M1802">
        <v>101.49</v>
      </c>
      <c r="N1802">
        <v>102.34</v>
      </c>
      <c r="O1802" s="3">
        <v>2.0763266146508874</v>
      </c>
      <c r="P1802" s="2">
        <v>1024.4601343938264</v>
      </c>
      <c r="Q1802" t="e">
        <f t="shared" si="28"/>
        <v>#N/A</v>
      </c>
      <c r="R1802">
        <v>7.82</v>
      </c>
      <c r="S1802">
        <v>26</v>
      </c>
      <c r="T1802">
        <v>13.977</v>
      </c>
      <c r="U1802">
        <v>100</v>
      </c>
      <c r="V1802">
        <v>-0.34699999999999998</v>
      </c>
      <c r="AD1802">
        <v>7.44</v>
      </c>
      <c r="AE1802">
        <v>7.6</v>
      </c>
      <c r="AJ1802">
        <v>20.34</v>
      </c>
      <c r="AK1802">
        <v>0.48</v>
      </c>
    </row>
    <row r="1803" spans="1:37" x14ac:dyDescent="0.3">
      <c r="A1803">
        <v>124742</v>
      </c>
      <c r="B1803" s="1">
        <v>0.40812500000000002</v>
      </c>
      <c r="C1803">
        <v>276.89999999999998</v>
      </c>
      <c r="D1803" s="2">
        <v>908.46456692913387</v>
      </c>
      <c r="E1803">
        <v>-0.04</v>
      </c>
      <c r="F1803">
        <v>14.16</v>
      </c>
      <c r="G1803">
        <v>14.18</v>
      </c>
      <c r="H1803">
        <v>18.91</v>
      </c>
      <c r="I1803">
        <v>32.57</v>
      </c>
      <c r="J1803">
        <v>19.88</v>
      </c>
      <c r="K1803">
        <v>47.28</v>
      </c>
      <c r="L1803">
        <v>77.010000000000005</v>
      </c>
      <c r="M1803">
        <v>101.49</v>
      </c>
      <c r="N1803">
        <v>102.34</v>
      </c>
      <c r="O1803" s="3">
        <v>2.1021626869861851</v>
      </c>
      <c r="P1803" s="2">
        <v>1024.4601343938264</v>
      </c>
      <c r="Q1803" t="e">
        <f t="shared" si="28"/>
        <v>#N/A</v>
      </c>
      <c r="S1803">
        <v>26</v>
      </c>
      <c r="T1803">
        <v>13.974</v>
      </c>
      <c r="U1803">
        <v>100</v>
      </c>
      <c r="V1803">
        <v>0</v>
      </c>
      <c r="W1803">
        <v>31.88</v>
      </c>
      <c r="X1803">
        <v>57</v>
      </c>
      <c r="Y1803">
        <v>8.94</v>
      </c>
      <c r="Z1803">
        <v>0</v>
      </c>
      <c r="AA1803">
        <v>8.69</v>
      </c>
      <c r="AB1803">
        <v>0</v>
      </c>
      <c r="AC1803">
        <v>22.69</v>
      </c>
      <c r="AD1803">
        <v>7.44</v>
      </c>
      <c r="AE1803">
        <v>7.6</v>
      </c>
      <c r="AJ1803">
        <v>20.34</v>
      </c>
      <c r="AK1803">
        <v>0.65</v>
      </c>
    </row>
    <row r="1804" spans="1:37" x14ac:dyDescent="0.3">
      <c r="A1804">
        <v>124743</v>
      </c>
      <c r="B1804" s="1">
        <v>0.40813657407407411</v>
      </c>
      <c r="C1804">
        <v>276.7</v>
      </c>
      <c r="D1804" s="2">
        <v>907.80839895013128</v>
      </c>
      <c r="E1804">
        <v>-0.02</v>
      </c>
      <c r="F1804">
        <v>14.11</v>
      </c>
      <c r="G1804">
        <v>14.2</v>
      </c>
      <c r="H1804">
        <v>18.920000000000002</v>
      </c>
      <c r="I1804">
        <v>32.57</v>
      </c>
      <c r="K1804">
        <v>47.42</v>
      </c>
      <c r="L1804">
        <v>76.97</v>
      </c>
      <c r="M1804">
        <v>101.49</v>
      </c>
      <c r="N1804">
        <v>102.34</v>
      </c>
      <c r="O1804" s="3">
        <v>2.1109098511032269</v>
      </c>
      <c r="P1804" s="2">
        <v>1121.6269178612542</v>
      </c>
      <c r="Q1804" t="e">
        <f t="shared" si="28"/>
        <v>#N/A</v>
      </c>
      <c r="R1804">
        <v>8.0399999999999991</v>
      </c>
      <c r="W1804">
        <v>31.94</v>
      </c>
      <c r="X1804">
        <v>49</v>
      </c>
      <c r="Y1804">
        <v>9</v>
      </c>
      <c r="Z1804">
        <v>0</v>
      </c>
      <c r="AA1804">
        <v>8.75</v>
      </c>
      <c r="AB1804">
        <v>0</v>
      </c>
      <c r="AC1804">
        <v>22.69</v>
      </c>
      <c r="AD1804">
        <v>7.44</v>
      </c>
      <c r="AE1804">
        <v>7.6</v>
      </c>
      <c r="AJ1804">
        <v>20.34</v>
      </c>
      <c r="AK1804">
        <v>0.65</v>
      </c>
    </row>
    <row r="1805" spans="1:37" x14ac:dyDescent="0.3">
      <c r="A1805">
        <v>124744</v>
      </c>
      <c r="B1805" s="1">
        <v>0.40814814814814815</v>
      </c>
      <c r="C1805">
        <v>277.2</v>
      </c>
      <c r="D1805" s="2">
        <v>909.44881889763781</v>
      </c>
      <c r="E1805">
        <v>-0.02</v>
      </c>
      <c r="F1805">
        <v>14.17</v>
      </c>
      <c r="G1805">
        <v>14.18</v>
      </c>
      <c r="H1805">
        <v>18.91</v>
      </c>
      <c r="I1805">
        <v>32.22</v>
      </c>
      <c r="J1805">
        <v>19.86</v>
      </c>
      <c r="K1805">
        <v>47.7</v>
      </c>
      <c r="L1805">
        <v>77.22</v>
      </c>
      <c r="M1805">
        <v>101.49</v>
      </c>
      <c r="N1805">
        <v>102.34</v>
      </c>
      <c r="O1805" s="3">
        <v>1.9508544869026401</v>
      </c>
      <c r="P1805" s="2">
        <v>1005.0601256720696</v>
      </c>
      <c r="Q1805" t="e">
        <f t="shared" si="28"/>
        <v>#N/A</v>
      </c>
      <c r="R1805">
        <v>7.9</v>
      </c>
      <c r="S1805">
        <v>26</v>
      </c>
      <c r="T1805">
        <v>13.975</v>
      </c>
      <c r="U1805">
        <v>100</v>
      </c>
      <c r="V1805">
        <v>-0.35299999999999998</v>
      </c>
      <c r="W1805">
        <v>31.94</v>
      </c>
      <c r="X1805">
        <v>35</v>
      </c>
      <c r="Y1805">
        <v>8.94</v>
      </c>
      <c r="Z1805">
        <v>0</v>
      </c>
      <c r="AA1805">
        <v>8.69</v>
      </c>
      <c r="AB1805">
        <v>0</v>
      </c>
      <c r="AC1805">
        <v>22.69</v>
      </c>
      <c r="AD1805">
        <v>7.44</v>
      </c>
      <c r="AE1805">
        <v>7.6</v>
      </c>
      <c r="AJ1805">
        <v>20.34</v>
      </c>
      <c r="AK1805">
        <v>0.48</v>
      </c>
    </row>
    <row r="1806" spans="1:37" x14ac:dyDescent="0.3">
      <c r="A1806">
        <v>124745</v>
      </c>
      <c r="B1806" s="1">
        <v>0.40815972222222219</v>
      </c>
      <c r="C1806">
        <v>276.89999999999998</v>
      </c>
      <c r="D1806" s="2">
        <v>908.46456692913387</v>
      </c>
      <c r="K1806">
        <v>47.47</v>
      </c>
      <c r="L1806">
        <v>76.930000000000007</v>
      </c>
      <c r="M1806">
        <v>101.55</v>
      </c>
      <c r="N1806">
        <v>102.42</v>
      </c>
      <c r="Q1806" t="e">
        <f t="shared" si="28"/>
        <v>#N/A</v>
      </c>
      <c r="R1806">
        <v>8.0399999999999991</v>
      </c>
      <c r="S1806">
        <v>26</v>
      </c>
      <c r="T1806">
        <v>13.974</v>
      </c>
      <c r="U1806">
        <v>100</v>
      </c>
      <c r="V1806">
        <v>0</v>
      </c>
      <c r="W1806">
        <v>31.88</v>
      </c>
      <c r="X1806">
        <v>55</v>
      </c>
      <c r="Y1806">
        <v>8.94</v>
      </c>
      <c r="Z1806">
        <v>0</v>
      </c>
      <c r="AA1806">
        <v>8.75</v>
      </c>
      <c r="AB1806">
        <v>0</v>
      </c>
      <c r="AC1806">
        <v>22.69</v>
      </c>
      <c r="AD1806">
        <v>7.44</v>
      </c>
      <c r="AE1806">
        <v>7.52</v>
      </c>
    </row>
    <row r="1807" spans="1:37" x14ac:dyDescent="0.3">
      <c r="A1807">
        <v>124746</v>
      </c>
      <c r="B1807" s="1">
        <v>0.40817129629629628</v>
      </c>
      <c r="C1807">
        <v>277</v>
      </c>
      <c r="D1807" s="2">
        <v>908.79265091863522</v>
      </c>
      <c r="E1807">
        <v>-0.04</v>
      </c>
      <c r="F1807">
        <v>14.21</v>
      </c>
      <c r="G1807">
        <v>14.18</v>
      </c>
      <c r="H1807">
        <v>18.899999999999999</v>
      </c>
      <c r="I1807">
        <v>32.58</v>
      </c>
      <c r="J1807">
        <v>19.850000000000001</v>
      </c>
      <c r="K1807">
        <v>47.43</v>
      </c>
      <c r="L1807">
        <v>76.69</v>
      </c>
      <c r="O1807" s="3">
        <v>2.0977170875390359</v>
      </c>
      <c r="P1807" s="2">
        <v>927.5707781652377</v>
      </c>
      <c r="Q1807" t="e">
        <f t="shared" si="28"/>
        <v>#N/A</v>
      </c>
      <c r="S1807">
        <v>26</v>
      </c>
      <c r="T1807">
        <v>13.975</v>
      </c>
      <c r="U1807">
        <v>100</v>
      </c>
      <c r="V1807">
        <v>0</v>
      </c>
      <c r="W1807">
        <v>31.94</v>
      </c>
      <c r="X1807">
        <v>41</v>
      </c>
      <c r="Y1807">
        <v>8.94</v>
      </c>
      <c r="Z1807">
        <v>0</v>
      </c>
      <c r="AA1807">
        <v>8.69</v>
      </c>
      <c r="AB1807">
        <v>0</v>
      </c>
      <c r="AC1807">
        <v>22.69</v>
      </c>
      <c r="AJ1807">
        <v>20.34</v>
      </c>
      <c r="AK1807">
        <v>0.65</v>
      </c>
    </row>
    <row r="1808" spans="1:37" x14ac:dyDescent="0.3">
      <c r="A1808">
        <v>124747</v>
      </c>
      <c r="B1808" s="1">
        <v>0.40818287037037032</v>
      </c>
      <c r="C1808">
        <v>277</v>
      </c>
      <c r="D1808" s="2">
        <v>908.79265091863522</v>
      </c>
      <c r="E1808">
        <v>-0.02</v>
      </c>
      <c r="F1808">
        <v>14.16</v>
      </c>
      <c r="G1808">
        <v>14.2</v>
      </c>
      <c r="H1808">
        <v>18.899999999999999</v>
      </c>
      <c r="I1808">
        <v>32.630000000000003</v>
      </c>
      <c r="K1808">
        <v>47.25</v>
      </c>
      <c r="L1808">
        <v>76.69</v>
      </c>
      <c r="M1808">
        <v>101.49</v>
      </c>
      <c r="N1808">
        <v>102.42</v>
      </c>
      <c r="O1808" s="3">
        <v>2.1192076258547443</v>
      </c>
      <c r="P1808" s="2">
        <v>1024.4601343938264</v>
      </c>
      <c r="Q1808" t="e">
        <f t="shared" si="28"/>
        <v>#N/A</v>
      </c>
      <c r="R1808">
        <v>8.18</v>
      </c>
      <c r="S1808">
        <v>26</v>
      </c>
      <c r="T1808">
        <v>13.977</v>
      </c>
      <c r="U1808">
        <v>100</v>
      </c>
      <c r="V1808">
        <v>-0.35499999999999998</v>
      </c>
      <c r="AD1808">
        <v>7.44</v>
      </c>
      <c r="AE1808">
        <v>7.52</v>
      </c>
      <c r="AJ1808">
        <v>20.34</v>
      </c>
      <c r="AK1808">
        <v>0.52</v>
      </c>
    </row>
    <row r="1809" spans="1:37" x14ac:dyDescent="0.3">
      <c r="A1809">
        <v>124748</v>
      </c>
      <c r="B1809" s="1">
        <v>0.40819444444444447</v>
      </c>
      <c r="C1809">
        <v>277.10000000000002</v>
      </c>
      <c r="D1809" s="2">
        <v>909.12073490813646</v>
      </c>
      <c r="E1809">
        <v>-0.02</v>
      </c>
      <c r="F1809">
        <v>14.17</v>
      </c>
      <c r="G1809">
        <v>14.18</v>
      </c>
      <c r="H1809">
        <v>18.899999999999999</v>
      </c>
      <c r="I1809">
        <v>31.87</v>
      </c>
      <c r="J1809">
        <v>19.88</v>
      </c>
      <c r="K1809">
        <v>47.51</v>
      </c>
      <c r="L1809">
        <v>76.930000000000007</v>
      </c>
      <c r="M1809">
        <v>101.46</v>
      </c>
      <c r="N1809">
        <v>102.39</v>
      </c>
      <c r="O1809" s="3">
        <v>1.7893598723135289</v>
      </c>
      <c r="P1809" s="2">
        <v>1005.0601256720696</v>
      </c>
      <c r="Q1809" t="e">
        <f t="shared" si="28"/>
        <v>#N/A</v>
      </c>
      <c r="R1809">
        <v>7.52</v>
      </c>
      <c r="S1809">
        <v>26</v>
      </c>
      <c r="T1809">
        <v>13.975</v>
      </c>
      <c r="U1809">
        <v>100</v>
      </c>
      <c r="V1809">
        <v>0</v>
      </c>
      <c r="W1809">
        <v>31.94</v>
      </c>
      <c r="X1809">
        <v>58</v>
      </c>
      <c r="Y1809">
        <v>8.94</v>
      </c>
      <c r="Z1809">
        <v>0</v>
      </c>
      <c r="AA1809">
        <v>8.69</v>
      </c>
      <c r="AB1809">
        <v>0</v>
      </c>
      <c r="AC1809">
        <v>22.69</v>
      </c>
      <c r="AD1809">
        <v>7.52</v>
      </c>
      <c r="AE1809">
        <v>7.6</v>
      </c>
      <c r="AJ1809">
        <v>20.34</v>
      </c>
      <c r="AK1809">
        <v>0.69</v>
      </c>
    </row>
    <row r="1810" spans="1:37" x14ac:dyDescent="0.3">
      <c r="A1810">
        <v>124749</v>
      </c>
      <c r="B1810" s="1">
        <v>0.40820601851851851</v>
      </c>
      <c r="C1810">
        <v>276.8</v>
      </c>
      <c r="D1810" s="2">
        <v>908.13648293963251</v>
      </c>
      <c r="E1810">
        <v>-0.02</v>
      </c>
      <c r="F1810">
        <v>14.16</v>
      </c>
      <c r="G1810">
        <v>14.2</v>
      </c>
      <c r="H1810">
        <v>18.899999999999999</v>
      </c>
      <c r="I1810">
        <v>32.58</v>
      </c>
      <c r="K1810">
        <v>47.48</v>
      </c>
      <c r="L1810">
        <v>76.97</v>
      </c>
      <c r="M1810">
        <v>101.49</v>
      </c>
      <c r="N1810">
        <v>102.34</v>
      </c>
      <c r="O1810" s="3">
        <v>2.0977170875390359</v>
      </c>
      <c r="P1810" s="2">
        <v>1024.4601343938264</v>
      </c>
      <c r="Q1810" t="e">
        <f t="shared" si="28"/>
        <v>#N/A</v>
      </c>
      <c r="R1810">
        <v>7.42</v>
      </c>
      <c r="W1810">
        <v>31.88</v>
      </c>
      <c r="X1810">
        <v>47</v>
      </c>
      <c r="Y1810">
        <v>9</v>
      </c>
      <c r="Z1810">
        <v>0</v>
      </c>
      <c r="AA1810">
        <v>8.69</v>
      </c>
      <c r="AB1810">
        <v>0</v>
      </c>
      <c r="AC1810">
        <v>22.69</v>
      </c>
      <c r="AD1810">
        <v>7.44</v>
      </c>
      <c r="AE1810">
        <v>7.6</v>
      </c>
      <c r="AJ1810">
        <v>20.34</v>
      </c>
      <c r="AK1810">
        <v>0.48</v>
      </c>
    </row>
    <row r="1811" spans="1:37" x14ac:dyDescent="0.3">
      <c r="A1811">
        <v>124750</v>
      </c>
      <c r="B1811" s="1">
        <v>0.4082175925925926</v>
      </c>
      <c r="C1811">
        <v>276.89999999999998</v>
      </c>
      <c r="D1811" s="2">
        <v>908.46456692913387</v>
      </c>
      <c r="E1811">
        <v>0.01</v>
      </c>
      <c r="F1811">
        <v>14.18</v>
      </c>
      <c r="G1811">
        <v>14.21</v>
      </c>
      <c r="H1811">
        <v>18.899999999999999</v>
      </c>
      <c r="I1811">
        <v>32.57</v>
      </c>
      <c r="J1811">
        <v>19.809999999999999</v>
      </c>
      <c r="K1811">
        <v>47.42</v>
      </c>
      <c r="L1811">
        <v>76.95</v>
      </c>
      <c r="M1811">
        <v>101.49</v>
      </c>
      <c r="N1811">
        <v>102.34</v>
      </c>
      <c r="O1811" s="3">
        <v>2.0934154792497752</v>
      </c>
      <c r="P1811" s="2">
        <v>985.67119981491521</v>
      </c>
      <c r="Q1811" t="e">
        <f t="shared" si="28"/>
        <v>#N/A</v>
      </c>
      <c r="S1811">
        <v>26</v>
      </c>
      <c r="T1811">
        <v>13.976000000000001</v>
      </c>
      <c r="U1811">
        <v>100</v>
      </c>
      <c r="V1811">
        <v>-0.34399999999999997</v>
      </c>
      <c r="W1811">
        <v>31.88</v>
      </c>
      <c r="X1811">
        <v>57</v>
      </c>
      <c r="Y1811">
        <v>8.94</v>
      </c>
      <c r="Z1811">
        <v>0</v>
      </c>
      <c r="AA1811">
        <v>8.69</v>
      </c>
      <c r="AB1811">
        <v>0</v>
      </c>
      <c r="AC1811">
        <v>22.69</v>
      </c>
      <c r="AD1811">
        <v>7.44</v>
      </c>
      <c r="AE1811">
        <v>7.6</v>
      </c>
      <c r="AJ1811">
        <v>20.34</v>
      </c>
      <c r="AK1811">
        <v>0.48</v>
      </c>
    </row>
    <row r="1812" spans="1:37" x14ac:dyDescent="0.3">
      <c r="A1812">
        <v>124751</v>
      </c>
      <c r="B1812" s="1">
        <v>0.40822916666666664</v>
      </c>
      <c r="C1812">
        <v>277</v>
      </c>
      <c r="D1812" s="2">
        <v>908.79265091863522</v>
      </c>
      <c r="E1812">
        <v>0.01</v>
      </c>
      <c r="F1812">
        <v>14.19</v>
      </c>
      <c r="G1812">
        <v>14.2</v>
      </c>
      <c r="H1812">
        <v>18.91</v>
      </c>
      <c r="I1812">
        <v>32.64</v>
      </c>
      <c r="K1812">
        <v>47.45</v>
      </c>
      <c r="L1812">
        <v>76.84</v>
      </c>
      <c r="M1812">
        <v>101.49</v>
      </c>
      <c r="N1812">
        <v>102.37</v>
      </c>
      <c r="O1812" s="3">
        <v>2.1322516131970159</v>
      </c>
      <c r="P1812" s="2">
        <v>966.29334268181105</v>
      </c>
      <c r="Q1812" t="e">
        <f t="shared" si="28"/>
        <v>#N/A</v>
      </c>
      <c r="R1812">
        <v>7.34</v>
      </c>
      <c r="S1812">
        <v>26</v>
      </c>
      <c r="T1812">
        <v>13.975</v>
      </c>
      <c r="U1812">
        <v>100</v>
      </c>
      <c r="V1812">
        <v>0</v>
      </c>
      <c r="W1812">
        <v>31.88</v>
      </c>
      <c r="X1812">
        <v>53</v>
      </c>
      <c r="Y1812">
        <v>8.94</v>
      </c>
      <c r="Z1812">
        <v>0</v>
      </c>
      <c r="AA1812">
        <v>8.69</v>
      </c>
      <c r="AB1812">
        <v>0</v>
      </c>
      <c r="AC1812">
        <v>22.69</v>
      </c>
      <c r="AD1812">
        <v>7.44</v>
      </c>
      <c r="AE1812">
        <v>7.52</v>
      </c>
      <c r="AJ1812">
        <v>20.34</v>
      </c>
      <c r="AK1812">
        <v>0.48</v>
      </c>
    </row>
    <row r="1813" spans="1:37" x14ac:dyDescent="0.3">
      <c r="A1813">
        <v>124752</v>
      </c>
      <c r="B1813" s="1">
        <v>0.40824074074074074</v>
      </c>
      <c r="C1813">
        <v>277</v>
      </c>
      <c r="D1813" s="2">
        <v>908.79265091863522</v>
      </c>
      <c r="E1813">
        <v>-0.04</v>
      </c>
      <c r="F1813">
        <v>14.17</v>
      </c>
      <c r="G1813">
        <v>14.2</v>
      </c>
      <c r="H1813">
        <v>18.91</v>
      </c>
      <c r="I1813">
        <v>32.57</v>
      </c>
      <c r="J1813">
        <v>19.78</v>
      </c>
      <c r="K1813">
        <v>47.47</v>
      </c>
      <c r="L1813">
        <v>76.94</v>
      </c>
      <c r="M1813">
        <v>101.49</v>
      </c>
      <c r="N1813">
        <v>102.34</v>
      </c>
      <c r="O1813" s="3">
        <v>2.1021626869861851</v>
      </c>
      <c r="P1813" s="2">
        <v>1005.0601256720696</v>
      </c>
      <c r="Q1813" t="e">
        <f t="shared" si="28"/>
        <v>#N/A</v>
      </c>
      <c r="R1813">
        <v>7.51</v>
      </c>
      <c r="S1813">
        <v>26</v>
      </c>
      <c r="T1813">
        <v>13.977</v>
      </c>
      <c r="U1813">
        <v>100</v>
      </c>
      <c r="V1813">
        <v>-0.32300000000000001</v>
      </c>
      <c r="W1813">
        <v>31.94</v>
      </c>
      <c r="X1813">
        <v>39</v>
      </c>
      <c r="Y1813">
        <v>8.94</v>
      </c>
      <c r="Z1813">
        <v>0</v>
      </c>
      <c r="AA1813">
        <v>8.69</v>
      </c>
      <c r="AB1813">
        <v>0</v>
      </c>
      <c r="AC1813">
        <v>22.69</v>
      </c>
      <c r="AD1813">
        <v>7.44</v>
      </c>
      <c r="AE1813">
        <v>7.6</v>
      </c>
      <c r="AJ1813">
        <v>20.34</v>
      </c>
      <c r="AK1813">
        <v>0.65</v>
      </c>
    </row>
    <row r="1814" spans="1:37" x14ac:dyDescent="0.3">
      <c r="A1814">
        <v>124754</v>
      </c>
      <c r="B1814" s="1">
        <v>0.40826388888888893</v>
      </c>
      <c r="C1814">
        <v>276.7</v>
      </c>
      <c r="D1814" s="2">
        <v>907.80839895013128</v>
      </c>
      <c r="E1814">
        <v>-0.02</v>
      </c>
      <c r="F1814">
        <v>14.16</v>
      </c>
      <c r="G1814">
        <v>14.18</v>
      </c>
      <c r="H1814">
        <v>18.899999999999999</v>
      </c>
      <c r="I1814">
        <v>32.590000000000003</v>
      </c>
      <c r="J1814">
        <v>19.86</v>
      </c>
      <c r="K1814">
        <v>47.4</v>
      </c>
      <c r="L1814">
        <v>76.97</v>
      </c>
      <c r="M1814">
        <v>101.49</v>
      </c>
      <c r="N1814">
        <v>102.34</v>
      </c>
      <c r="O1814" s="3">
        <v>2.1020175280496605</v>
      </c>
      <c r="P1814" s="2">
        <v>1024.4601343938264</v>
      </c>
      <c r="Q1814" t="e">
        <f t="shared" si="28"/>
        <v>#N/A</v>
      </c>
      <c r="S1814">
        <v>26</v>
      </c>
      <c r="T1814">
        <v>13.974</v>
      </c>
      <c r="U1814">
        <v>100</v>
      </c>
      <c r="V1814">
        <v>0</v>
      </c>
      <c r="W1814">
        <v>31.88</v>
      </c>
      <c r="X1814">
        <v>58</v>
      </c>
      <c r="Y1814">
        <v>8.94</v>
      </c>
      <c r="Z1814">
        <v>0</v>
      </c>
      <c r="AA1814">
        <v>8.69</v>
      </c>
      <c r="AB1814">
        <v>0</v>
      </c>
      <c r="AC1814">
        <v>22.75</v>
      </c>
      <c r="AD1814">
        <v>7.44</v>
      </c>
      <c r="AE1814">
        <v>7.6</v>
      </c>
      <c r="AJ1814">
        <v>20.34</v>
      </c>
      <c r="AK1814">
        <v>0.52</v>
      </c>
    </row>
    <row r="1815" spans="1:37" x14ac:dyDescent="0.3">
      <c r="A1815">
        <v>124755</v>
      </c>
      <c r="B1815" s="1">
        <v>0.40827546296296297</v>
      </c>
      <c r="C1815">
        <v>276.89999999999998</v>
      </c>
      <c r="D1815" s="2">
        <v>908.46456692913387</v>
      </c>
      <c r="E1815">
        <v>-0.02</v>
      </c>
      <c r="F1815">
        <v>14.17</v>
      </c>
      <c r="G1815">
        <v>14.18</v>
      </c>
      <c r="H1815">
        <v>18.899999999999999</v>
      </c>
      <c r="I1815">
        <v>32.58</v>
      </c>
      <c r="J1815">
        <v>19.88</v>
      </c>
      <c r="K1815">
        <v>47.55</v>
      </c>
      <c r="L1815">
        <v>77.010000000000005</v>
      </c>
      <c r="M1815">
        <v>101.46</v>
      </c>
      <c r="N1815">
        <v>102.34</v>
      </c>
      <c r="O1815" s="3">
        <v>2.0977170875390359</v>
      </c>
      <c r="P1815" s="2">
        <v>1005.0601256720696</v>
      </c>
      <c r="Q1815" t="e">
        <f t="shared" si="28"/>
        <v>#N/A</v>
      </c>
      <c r="R1815">
        <v>8.01</v>
      </c>
      <c r="S1815">
        <v>26</v>
      </c>
      <c r="T1815">
        <v>13.977</v>
      </c>
      <c r="U1815">
        <v>100</v>
      </c>
      <c r="V1815">
        <v>-0.34699999999999998</v>
      </c>
      <c r="W1815">
        <v>31.94</v>
      </c>
      <c r="X1815">
        <v>57</v>
      </c>
      <c r="Y1815">
        <v>8.94</v>
      </c>
      <c r="Z1815">
        <v>0</v>
      </c>
      <c r="AA1815">
        <v>8.69</v>
      </c>
      <c r="AB1815">
        <v>0</v>
      </c>
      <c r="AC1815">
        <v>22.75</v>
      </c>
      <c r="AD1815">
        <v>7.36</v>
      </c>
      <c r="AE1815">
        <v>7.6</v>
      </c>
      <c r="AJ1815">
        <v>20.34</v>
      </c>
      <c r="AK1815">
        <v>0.65</v>
      </c>
    </row>
    <row r="1816" spans="1:37" x14ac:dyDescent="0.3">
      <c r="A1816">
        <v>124757</v>
      </c>
      <c r="B1816" s="1">
        <v>0.4082986111111111</v>
      </c>
      <c r="C1816">
        <v>277</v>
      </c>
      <c r="D1816" s="2">
        <v>908.79265091863522</v>
      </c>
      <c r="E1816">
        <v>-0.04</v>
      </c>
      <c r="F1816">
        <v>14.17</v>
      </c>
      <c r="G1816">
        <v>14.18</v>
      </c>
      <c r="H1816">
        <v>18.91</v>
      </c>
      <c r="I1816">
        <v>32.57</v>
      </c>
      <c r="J1816">
        <v>19.829999999999998</v>
      </c>
      <c r="K1816">
        <v>47.34</v>
      </c>
      <c r="L1816">
        <v>76.989999999999995</v>
      </c>
      <c r="M1816">
        <v>101.49</v>
      </c>
      <c r="N1816">
        <v>102.37</v>
      </c>
      <c r="O1816" s="3">
        <v>2.1021626869861851</v>
      </c>
      <c r="P1816" s="2">
        <v>1005.0601256720696</v>
      </c>
      <c r="Q1816" t="e">
        <f t="shared" si="28"/>
        <v>#N/A</v>
      </c>
      <c r="R1816">
        <v>7.33</v>
      </c>
      <c r="S1816">
        <v>26</v>
      </c>
      <c r="T1816">
        <v>13.975</v>
      </c>
      <c r="U1816">
        <v>100</v>
      </c>
      <c r="V1816">
        <v>0</v>
      </c>
      <c r="W1816">
        <v>31.94</v>
      </c>
      <c r="X1816">
        <v>50</v>
      </c>
      <c r="Y1816">
        <v>8.94</v>
      </c>
      <c r="Z1816">
        <v>0</v>
      </c>
      <c r="AA1816">
        <v>8.69</v>
      </c>
      <c r="AB1816">
        <v>0</v>
      </c>
      <c r="AC1816">
        <v>22.69</v>
      </c>
      <c r="AD1816">
        <v>7.44</v>
      </c>
      <c r="AE1816">
        <v>7.52</v>
      </c>
      <c r="AJ1816">
        <v>20.34</v>
      </c>
      <c r="AK1816">
        <v>0.65</v>
      </c>
    </row>
    <row r="1817" spans="1:37" x14ac:dyDescent="0.3">
      <c r="A1817">
        <v>124758</v>
      </c>
      <c r="B1817" s="1">
        <v>0.40831018518518519</v>
      </c>
      <c r="C1817">
        <v>277.10000000000002</v>
      </c>
      <c r="D1817" s="2">
        <v>909.12073490813646</v>
      </c>
      <c r="E1817">
        <v>-0.02</v>
      </c>
      <c r="F1817">
        <v>13.99</v>
      </c>
      <c r="G1817">
        <v>14.18</v>
      </c>
      <c r="H1817">
        <v>18.91</v>
      </c>
      <c r="I1817">
        <v>32.54</v>
      </c>
      <c r="K1817">
        <v>47.36</v>
      </c>
      <c r="L1817">
        <v>76.959999999999994</v>
      </c>
      <c r="O1817" s="3">
        <v>2.0892499184082309</v>
      </c>
      <c r="P1817" s="2">
        <v>1355.9698003420078</v>
      </c>
      <c r="Q1817" t="e">
        <f t="shared" si="28"/>
        <v>#N/A</v>
      </c>
      <c r="S1817">
        <v>26</v>
      </c>
      <c r="T1817">
        <v>13.977</v>
      </c>
      <c r="U1817">
        <v>100</v>
      </c>
      <c r="V1817">
        <v>-0.32900000000000001</v>
      </c>
      <c r="W1817">
        <v>31.88</v>
      </c>
      <c r="X1817">
        <v>36</v>
      </c>
      <c r="Y1817">
        <v>8.94</v>
      </c>
      <c r="Z1817">
        <v>0</v>
      </c>
      <c r="AA1817">
        <v>8.69</v>
      </c>
      <c r="AB1817">
        <v>0</v>
      </c>
      <c r="AC1817">
        <v>22.69</v>
      </c>
      <c r="AJ1817">
        <v>20.34</v>
      </c>
      <c r="AK1817">
        <v>0.69</v>
      </c>
    </row>
    <row r="1818" spans="1:37" x14ac:dyDescent="0.3">
      <c r="A1818">
        <v>124759</v>
      </c>
      <c r="B1818" s="1">
        <v>0.40832175925925923</v>
      </c>
      <c r="C1818">
        <v>277</v>
      </c>
      <c r="D1818" s="2">
        <v>908.79265091863522</v>
      </c>
      <c r="E1818">
        <v>-0.02</v>
      </c>
      <c r="F1818">
        <v>14.17</v>
      </c>
      <c r="G1818">
        <v>14.2</v>
      </c>
      <c r="H1818">
        <v>18.91</v>
      </c>
      <c r="I1818">
        <v>32.24</v>
      </c>
      <c r="J1818">
        <v>20</v>
      </c>
      <c r="K1818">
        <v>48.03</v>
      </c>
      <c r="L1818">
        <v>77.900000000000006</v>
      </c>
      <c r="M1818">
        <v>101.49</v>
      </c>
      <c r="N1818">
        <v>102.37</v>
      </c>
      <c r="O1818" s="3">
        <v>1.9595397450416794</v>
      </c>
      <c r="P1818" s="2">
        <v>1005.0601256720696</v>
      </c>
      <c r="Q1818" t="e">
        <f t="shared" si="28"/>
        <v>#N/A</v>
      </c>
      <c r="R1818">
        <v>7.67</v>
      </c>
      <c r="S1818">
        <v>26</v>
      </c>
      <c r="T1818">
        <v>13.974</v>
      </c>
      <c r="U1818">
        <v>100</v>
      </c>
      <c r="V1818">
        <v>0</v>
      </c>
      <c r="W1818">
        <v>31.94</v>
      </c>
      <c r="X1818">
        <v>58</v>
      </c>
      <c r="Y1818">
        <v>8.94</v>
      </c>
      <c r="Z1818">
        <v>0</v>
      </c>
      <c r="AA1818">
        <v>8.69</v>
      </c>
      <c r="AB1818">
        <v>0</v>
      </c>
      <c r="AC1818">
        <v>22.69</v>
      </c>
      <c r="AD1818">
        <v>7.44</v>
      </c>
      <c r="AE1818">
        <v>7.52</v>
      </c>
      <c r="AJ1818">
        <v>20.34</v>
      </c>
      <c r="AK1818">
        <v>0.65</v>
      </c>
    </row>
    <row r="1819" spans="1:37" x14ac:dyDescent="0.3">
      <c r="A1819">
        <v>124801</v>
      </c>
      <c r="B1819" s="1">
        <v>0.40834490740740742</v>
      </c>
      <c r="C1819">
        <v>276.89999999999998</v>
      </c>
      <c r="D1819" s="2">
        <v>908.46456692913387</v>
      </c>
      <c r="E1819">
        <v>-0.02</v>
      </c>
      <c r="F1819">
        <v>14.16</v>
      </c>
      <c r="G1819">
        <v>14.18</v>
      </c>
      <c r="H1819">
        <v>18.91</v>
      </c>
      <c r="I1819">
        <v>32.61</v>
      </c>
      <c r="J1819">
        <v>19.73</v>
      </c>
      <c r="K1819">
        <v>47.49</v>
      </c>
      <c r="L1819">
        <v>76.91</v>
      </c>
      <c r="M1819">
        <v>101.55</v>
      </c>
      <c r="N1819">
        <v>102.42</v>
      </c>
      <c r="O1819" s="3">
        <v>2.1193633554147189</v>
      </c>
      <c r="P1819" s="2">
        <v>1024.4601343938264</v>
      </c>
      <c r="Q1819" t="e">
        <f t="shared" si="28"/>
        <v>#N/A</v>
      </c>
      <c r="R1819">
        <v>7.55</v>
      </c>
      <c r="S1819">
        <v>26</v>
      </c>
      <c r="T1819">
        <v>13.976000000000001</v>
      </c>
      <c r="U1819">
        <v>100</v>
      </c>
      <c r="V1819">
        <v>-0.29099999999999998</v>
      </c>
      <c r="W1819">
        <v>31.94</v>
      </c>
      <c r="X1819">
        <v>43</v>
      </c>
      <c r="Y1819">
        <v>8.94</v>
      </c>
      <c r="Z1819">
        <v>0</v>
      </c>
      <c r="AA1819">
        <v>8.69</v>
      </c>
      <c r="AB1819">
        <v>0</v>
      </c>
      <c r="AC1819">
        <v>22.69</v>
      </c>
      <c r="AD1819">
        <v>7.44</v>
      </c>
      <c r="AE1819">
        <v>7.52</v>
      </c>
      <c r="AJ1819">
        <v>20.34</v>
      </c>
      <c r="AK1819">
        <v>0.65</v>
      </c>
    </row>
    <row r="1820" spans="1:37" x14ac:dyDescent="0.3">
      <c r="A1820">
        <v>124803</v>
      </c>
      <c r="B1820" s="1">
        <v>0.40836805555555555</v>
      </c>
      <c r="C1820">
        <v>276.89999999999998</v>
      </c>
      <c r="D1820" s="2">
        <v>908.46456692913387</v>
      </c>
      <c r="E1820">
        <v>-0.02</v>
      </c>
      <c r="F1820">
        <v>14.16</v>
      </c>
      <c r="G1820">
        <v>14.2</v>
      </c>
      <c r="H1820">
        <v>18.920000000000002</v>
      </c>
      <c r="I1820">
        <v>32.58</v>
      </c>
      <c r="K1820">
        <v>47.31</v>
      </c>
      <c r="L1820">
        <v>77</v>
      </c>
      <c r="M1820">
        <v>101.57</v>
      </c>
      <c r="N1820">
        <v>102.34</v>
      </c>
      <c r="O1820" s="3">
        <v>2.1152120792541194</v>
      </c>
      <c r="P1820" s="2">
        <v>1024.4601343938264</v>
      </c>
      <c r="Q1820" t="e">
        <f t="shared" si="28"/>
        <v>#N/A</v>
      </c>
      <c r="S1820">
        <v>26</v>
      </c>
      <c r="T1820">
        <v>13.975</v>
      </c>
      <c r="U1820">
        <v>100</v>
      </c>
      <c r="V1820">
        <v>0</v>
      </c>
      <c r="W1820">
        <v>31.88</v>
      </c>
      <c r="X1820">
        <v>58</v>
      </c>
      <c r="Y1820">
        <v>9</v>
      </c>
      <c r="Z1820">
        <v>0</v>
      </c>
      <c r="AA1820">
        <v>8.69</v>
      </c>
      <c r="AB1820">
        <v>0</v>
      </c>
      <c r="AC1820">
        <v>22.69</v>
      </c>
      <c r="AD1820">
        <v>7.36</v>
      </c>
      <c r="AE1820">
        <v>7.6</v>
      </c>
      <c r="AJ1820">
        <v>20.34</v>
      </c>
      <c r="AK1820">
        <v>0.48</v>
      </c>
    </row>
    <row r="1821" spans="1:37" x14ac:dyDescent="0.3">
      <c r="A1821">
        <v>124804</v>
      </c>
      <c r="B1821" s="1">
        <v>0.40837962962962965</v>
      </c>
      <c r="C1821">
        <v>277</v>
      </c>
      <c r="D1821" s="2">
        <v>908.79265091863522</v>
      </c>
      <c r="E1821">
        <v>-0.02</v>
      </c>
      <c r="F1821">
        <v>14.17</v>
      </c>
      <c r="G1821">
        <v>14.18</v>
      </c>
      <c r="H1821">
        <v>18.91</v>
      </c>
      <c r="I1821">
        <v>33.159999999999997</v>
      </c>
      <c r="J1821">
        <v>19.8</v>
      </c>
      <c r="K1821">
        <v>47.46</v>
      </c>
      <c r="L1821">
        <v>76.930000000000007</v>
      </c>
      <c r="O1821" s="3">
        <v>2.3539994266591369</v>
      </c>
      <c r="P1821" s="2">
        <v>1005.0601256720696</v>
      </c>
      <c r="Q1821" t="e">
        <f t="shared" si="28"/>
        <v>#N/A</v>
      </c>
      <c r="R1821">
        <v>7.69</v>
      </c>
      <c r="W1821">
        <v>31.88</v>
      </c>
      <c r="X1821">
        <v>47</v>
      </c>
      <c r="Y1821">
        <v>8.94</v>
      </c>
      <c r="Z1821">
        <v>0</v>
      </c>
      <c r="AA1821">
        <v>8.75</v>
      </c>
      <c r="AB1821">
        <v>0</v>
      </c>
      <c r="AC1821">
        <v>22.75</v>
      </c>
      <c r="AJ1821">
        <v>20.34</v>
      </c>
      <c r="AK1821">
        <v>0.65</v>
      </c>
    </row>
    <row r="1822" spans="1:37" x14ac:dyDescent="0.3">
      <c r="A1822">
        <v>124805</v>
      </c>
      <c r="B1822" s="1">
        <v>0.40839120370370369</v>
      </c>
      <c r="C1822">
        <v>276.7</v>
      </c>
      <c r="D1822" s="2">
        <v>907.80839895013128</v>
      </c>
      <c r="E1822">
        <v>-0.04</v>
      </c>
      <c r="F1822">
        <v>14.17</v>
      </c>
      <c r="G1822">
        <v>14.2</v>
      </c>
      <c r="H1822">
        <v>18.899999999999999</v>
      </c>
      <c r="I1822">
        <v>32.9</v>
      </c>
      <c r="K1822">
        <v>47.39</v>
      </c>
      <c r="L1822">
        <v>76.989999999999995</v>
      </c>
      <c r="M1822">
        <v>101.55</v>
      </c>
      <c r="N1822">
        <v>102.34</v>
      </c>
      <c r="O1822" s="3">
        <v>2.2347556398225916</v>
      </c>
      <c r="P1822" s="2">
        <v>1005.0601256720696</v>
      </c>
      <c r="Q1822" t="e">
        <f t="shared" si="28"/>
        <v>#N/A</v>
      </c>
      <c r="R1822">
        <v>7.8</v>
      </c>
      <c r="S1822">
        <v>26</v>
      </c>
      <c r="T1822">
        <v>13.977</v>
      </c>
      <c r="U1822">
        <v>100</v>
      </c>
      <c r="V1822">
        <v>-0.34799999999999998</v>
      </c>
      <c r="W1822">
        <v>31.88</v>
      </c>
      <c r="X1822">
        <v>57</v>
      </c>
      <c r="Y1822">
        <v>8.94</v>
      </c>
      <c r="Z1822">
        <v>0</v>
      </c>
      <c r="AA1822">
        <v>8.75</v>
      </c>
      <c r="AB1822">
        <v>0</v>
      </c>
      <c r="AC1822">
        <v>22.69</v>
      </c>
      <c r="AD1822">
        <v>7.44</v>
      </c>
      <c r="AE1822">
        <v>7.6</v>
      </c>
      <c r="AJ1822">
        <v>20.34</v>
      </c>
      <c r="AK1822">
        <v>0.65</v>
      </c>
    </row>
    <row r="1823" spans="1:37" x14ac:dyDescent="0.3">
      <c r="A1823">
        <v>124806</v>
      </c>
      <c r="B1823" s="1">
        <v>0.40840277777777773</v>
      </c>
      <c r="C1823">
        <v>276.89999999999998</v>
      </c>
      <c r="D1823" s="2">
        <v>908.46456692913387</v>
      </c>
      <c r="E1823">
        <v>-0.02</v>
      </c>
      <c r="F1823">
        <v>14.13</v>
      </c>
      <c r="G1823">
        <v>14.18</v>
      </c>
      <c r="H1823">
        <v>18.899999999999999</v>
      </c>
      <c r="I1823">
        <v>32.6</v>
      </c>
      <c r="J1823">
        <v>19.809999999999999</v>
      </c>
      <c r="K1823">
        <v>47.44</v>
      </c>
      <c r="L1823">
        <v>76.930000000000007</v>
      </c>
      <c r="M1823">
        <v>101.52</v>
      </c>
      <c r="N1823">
        <v>102.37</v>
      </c>
      <c r="O1823" s="3">
        <v>2.1063168014595508</v>
      </c>
      <c r="P1823" s="2">
        <v>1082.7267995741011</v>
      </c>
      <c r="Q1823" t="e">
        <f t="shared" si="28"/>
        <v>#N/A</v>
      </c>
      <c r="R1823">
        <v>7.92</v>
      </c>
      <c r="S1823">
        <v>26</v>
      </c>
      <c r="T1823">
        <v>13.975</v>
      </c>
      <c r="U1823">
        <v>100</v>
      </c>
      <c r="V1823">
        <v>0</v>
      </c>
      <c r="W1823">
        <v>31.94</v>
      </c>
      <c r="X1823">
        <v>52</v>
      </c>
      <c r="Y1823">
        <v>9</v>
      </c>
      <c r="Z1823">
        <v>0</v>
      </c>
      <c r="AA1823">
        <v>8.69</v>
      </c>
      <c r="AB1823">
        <v>0</v>
      </c>
      <c r="AC1823">
        <v>22.75</v>
      </c>
      <c r="AD1823">
        <v>7.36</v>
      </c>
      <c r="AE1823">
        <v>7.52</v>
      </c>
      <c r="AJ1823">
        <v>20.34</v>
      </c>
      <c r="AK1823">
        <v>0.48</v>
      </c>
    </row>
    <row r="1824" spans="1:37" x14ac:dyDescent="0.3">
      <c r="A1824">
        <v>124808</v>
      </c>
      <c r="B1824" s="1">
        <v>0.40842592592592591</v>
      </c>
      <c r="C1824">
        <v>276.7</v>
      </c>
      <c r="D1824" s="2">
        <v>907.80839895013128</v>
      </c>
      <c r="K1824">
        <v>47.59</v>
      </c>
      <c r="M1824">
        <v>101.49</v>
      </c>
      <c r="N1824">
        <v>102.37</v>
      </c>
      <c r="Q1824" t="e">
        <f t="shared" si="28"/>
        <v>#N/A</v>
      </c>
      <c r="R1824">
        <v>8.0500000000000007</v>
      </c>
      <c r="S1824">
        <v>26</v>
      </c>
      <c r="T1824">
        <v>13.977</v>
      </c>
      <c r="U1824">
        <v>100</v>
      </c>
      <c r="V1824">
        <v>-0.34799999999999998</v>
      </c>
      <c r="W1824">
        <v>31.94</v>
      </c>
      <c r="X1824">
        <v>38</v>
      </c>
      <c r="Y1824">
        <v>8.94</v>
      </c>
      <c r="Z1824">
        <v>0</v>
      </c>
      <c r="AA1824">
        <v>8.69</v>
      </c>
      <c r="AB1824">
        <v>0</v>
      </c>
      <c r="AC1824">
        <v>22.69</v>
      </c>
      <c r="AD1824">
        <v>7.44</v>
      </c>
      <c r="AE1824">
        <v>7.52</v>
      </c>
    </row>
    <row r="1825" spans="1:37" x14ac:dyDescent="0.3">
      <c r="A1825">
        <v>124809</v>
      </c>
      <c r="B1825" s="1">
        <v>0.40843750000000001</v>
      </c>
      <c r="C1825">
        <v>277</v>
      </c>
      <c r="D1825" s="2">
        <v>908.79265091863522</v>
      </c>
      <c r="E1825">
        <v>0.01</v>
      </c>
      <c r="F1825">
        <v>14.18</v>
      </c>
      <c r="G1825">
        <v>14.2</v>
      </c>
      <c r="H1825">
        <v>18.899999999999999</v>
      </c>
      <c r="I1825">
        <v>32.61</v>
      </c>
      <c r="K1825">
        <v>47.55</v>
      </c>
      <c r="L1825">
        <v>76.930000000000007</v>
      </c>
      <c r="M1825">
        <v>101.49</v>
      </c>
      <c r="N1825">
        <v>102.37</v>
      </c>
      <c r="O1825" s="3">
        <v>2.1106149084459984</v>
      </c>
      <c r="P1825" s="2">
        <v>985.67119981491521</v>
      </c>
      <c r="Q1825" t="e">
        <f t="shared" si="28"/>
        <v>#N/A</v>
      </c>
      <c r="R1825">
        <v>8.24</v>
      </c>
      <c r="S1825">
        <v>26</v>
      </c>
      <c r="T1825">
        <v>13.974</v>
      </c>
      <c r="U1825">
        <v>100</v>
      </c>
      <c r="V1825">
        <v>0</v>
      </c>
      <c r="W1825">
        <v>31.88</v>
      </c>
      <c r="X1825">
        <v>58</v>
      </c>
      <c r="Y1825">
        <v>8.94</v>
      </c>
      <c r="Z1825">
        <v>0</v>
      </c>
      <c r="AA1825">
        <v>8.69</v>
      </c>
      <c r="AB1825">
        <v>0</v>
      </c>
      <c r="AC1825">
        <v>22.69</v>
      </c>
      <c r="AD1825">
        <v>7.44</v>
      </c>
      <c r="AE1825">
        <v>7.52</v>
      </c>
      <c r="AJ1825">
        <v>20.34</v>
      </c>
      <c r="AK1825">
        <v>0.48</v>
      </c>
    </row>
    <row r="1826" spans="1:37" x14ac:dyDescent="0.3">
      <c r="A1826">
        <v>124810</v>
      </c>
      <c r="B1826" s="1">
        <v>0.40844907407407405</v>
      </c>
      <c r="C1826">
        <v>276.7</v>
      </c>
      <c r="D1826" s="2">
        <v>907.80839895013128</v>
      </c>
      <c r="J1826">
        <v>19.690000000000001</v>
      </c>
      <c r="K1826">
        <v>47.45</v>
      </c>
      <c r="L1826">
        <v>76.91</v>
      </c>
      <c r="Q1826" t="e">
        <f t="shared" si="28"/>
        <v>#N/A</v>
      </c>
      <c r="R1826">
        <v>7.99</v>
      </c>
      <c r="S1826">
        <v>26</v>
      </c>
      <c r="T1826">
        <v>13.975</v>
      </c>
      <c r="U1826">
        <v>100</v>
      </c>
      <c r="V1826">
        <v>0</v>
      </c>
      <c r="W1826">
        <v>31.88</v>
      </c>
      <c r="X1826">
        <v>45</v>
      </c>
      <c r="Y1826">
        <v>8.94</v>
      </c>
      <c r="Z1826">
        <v>0</v>
      </c>
      <c r="AA1826">
        <v>8.75</v>
      </c>
      <c r="AB1826">
        <v>0</v>
      </c>
      <c r="AC1826">
        <v>22.69</v>
      </c>
    </row>
    <row r="1827" spans="1:37" x14ac:dyDescent="0.3">
      <c r="A1827">
        <v>124811</v>
      </c>
      <c r="B1827" s="1">
        <v>0.40846064814814814</v>
      </c>
      <c r="C1827">
        <v>276.8</v>
      </c>
      <c r="D1827" s="2">
        <v>908.13648293963251</v>
      </c>
      <c r="E1827">
        <v>-0.04</v>
      </c>
      <c r="F1827">
        <v>14.17</v>
      </c>
      <c r="G1827">
        <v>14.18</v>
      </c>
      <c r="H1827">
        <v>18.899999999999999</v>
      </c>
      <c r="I1827">
        <v>32.619999999999997</v>
      </c>
      <c r="K1827">
        <v>47.4</v>
      </c>
      <c r="L1827">
        <v>76.89</v>
      </c>
      <c r="M1827">
        <v>101.46</v>
      </c>
      <c r="N1827">
        <v>102.42</v>
      </c>
      <c r="O1827" s="3">
        <v>2.1149118496856976</v>
      </c>
      <c r="P1827" s="2">
        <v>1005.0601256720696</v>
      </c>
      <c r="Q1827" t="e">
        <f t="shared" si="28"/>
        <v>#N/A</v>
      </c>
      <c r="S1827">
        <v>26</v>
      </c>
      <c r="T1827">
        <v>13.977</v>
      </c>
      <c r="U1827">
        <v>100</v>
      </c>
      <c r="V1827">
        <v>-0.32100000000000001</v>
      </c>
      <c r="W1827">
        <v>31.88</v>
      </c>
      <c r="X1827">
        <v>58</v>
      </c>
      <c r="Y1827">
        <v>8.94</v>
      </c>
      <c r="Z1827">
        <v>0</v>
      </c>
      <c r="AA1827">
        <v>8.69</v>
      </c>
      <c r="AB1827">
        <v>0</v>
      </c>
      <c r="AC1827">
        <v>22.69</v>
      </c>
      <c r="AD1827">
        <v>7.52</v>
      </c>
      <c r="AE1827">
        <v>7.52</v>
      </c>
      <c r="AJ1827">
        <v>20.34</v>
      </c>
      <c r="AK1827">
        <v>0.65</v>
      </c>
    </row>
    <row r="1828" spans="1:37" x14ac:dyDescent="0.3">
      <c r="A1828">
        <v>124812</v>
      </c>
      <c r="B1828" s="1">
        <v>0.40847222222222218</v>
      </c>
      <c r="C1828">
        <v>277</v>
      </c>
      <c r="D1828" s="2">
        <v>908.79265091863522</v>
      </c>
      <c r="E1828">
        <v>-0.04</v>
      </c>
      <c r="F1828">
        <v>14.16</v>
      </c>
      <c r="G1828">
        <v>14.18</v>
      </c>
      <c r="H1828">
        <v>18.899999999999999</v>
      </c>
      <c r="I1828">
        <v>32.64</v>
      </c>
      <c r="J1828">
        <v>19.82</v>
      </c>
      <c r="K1828">
        <v>47.42</v>
      </c>
      <c r="L1828">
        <v>76.98</v>
      </c>
      <c r="M1828">
        <v>101.52</v>
      </c>
      <c r="N1828">
        <v>102.39</v>
      </c>
      <c r="O1828" s="3">
        <v>2.1235022376286325</v>
      </c>
      <c r="P1828" s="2">
        <v>1024.4601343938264</v>
      </c>
      <c r="Q1828" t="e">
        <f t="shared" si="28"/>
        <v>#N/A</v>
      </c>
      <c r="R1828">
        <v>8.25</v>
      </c>
      <c r="S1828">
        <v>26</v>
      </c>
      <c r="T1828">
        <v>13.974</v>
      </c>
      <c r="U1828">
        <v>100</v>
      </c>
      <c r="V1828">
        <v>0</v>
      </c>
      <c r="AD1828">
        <v>7.36</v>
      </c>
      <c r="AE1828">
        <v>7.6</v>
      </c>
      <c r="AJ1828">
        <v>20.34</v>
      </c>
      <c r="AK1828">
        <v>0.65</v>
      </c>
    </row>
    <row r="1829" spans="1:37" x14ac:dyDescent="0.3">
      <c r="A1829">
        <v>124813</v>
      </c>
      <c r="B1829" s="1">
        <v>0.40848379629629633</v>
      </c>
      <c r="C1829">
        <v>276.89999999999998</v>
      </c>
      <c r="D1829" s="2">
        <v>908.46456692913387</v>
      </c>
      <c r="E1829">
        <v>-0.02</v>
      </c>
      <c r="F1829">
        <v>14.17</v>
      </c>
      <c r="G1829">
        <v>14.19</v>
      </c>
      <c r="H1829">
        <v>18.899999999999999</v>
      </c>
      <c r="I1829">
        <v>32.57</v>
      </c>
      <c r="K1829">
        <v>47.44</v>
      </c>
      <c r="L1829">
        <v>76.88</v>
      </c>
      <c r="M1829">
        <v>101.52</v>
      </c>
      <c r="N1829">
        <v>102.37</v>
      </c>
      <c r="O1829" s="3">
        <v>2.0934154792497752</v>
      </c>
      <c r="P1829" s="2">
        <v>1005.0601256720696</v>
      </c>
      <c r="Q1829" t="e">
        <f t="shared" si="28"/>
        <v>#N/A</v>
      </c>
      <c r="R1829">
        <v>8.32</v>
      </c>
      <c r="S1829">
        <v>26</v>
      </c>
      <c r="T1829">
        <v>13.975</v>
      </c>
      <c r="U1829">
        <v>100</v>
      </c>
      <c r="V1829">
        <v>0</v>
      </c>
      <c r="W1829">
        <v>31.94</v>
      </c>
      <c r="X1829">
        <v>49</v>
      </c>
      <c r="Y1829">
        <v>9</v>
      </c>
      <c r="Z1829">
        <v>0</v>
      </c>
      <c r="AA1829">
        <v>8.69</v>
      </c>
      <c r="AB1829">
        <v>0</v>
      </c>
      <c r="AC1829">
        <v>22.69</v>
      </c>
      <c r="AD1829">
        <v>7.36</v>
      </c>
      <c r="AE1829">
        <v>7.52</v>
      </c>
      <c r="AJ1829">
        <v>20.34</v>
      </c>
      <c r="AK1829">
        <v>0.65</v>
      </c>
    </row>
    <row r="1830" spans="1:37" x14ac:dyDescent="0.3">
      <c r="A1830">
        <v>124814</v>
      </c>
      <c r="B1830" s="1">
        <v>0.40849537037037037</v>
      </c>
      <c r="C1830">
        <v>276.7</v>
      </c>
      <c r="D1830" s="2">
        <v>907.80839895013128</v>
      </c>
      <c r="E1830">
        <v>-0.04</v>
      </c>
      <c r="F1830">
        <v>14.17</v>
      </c>
      <c r="G1830">
        <v>14.17</v>
      </c>
      <c r="H1830">
        <v>18.91</v>
      </c>
      <c r="I1830">
        <v>32.6</v>
      </c>
      <c r="J1830">
        <v>19.77</v>
      </c>
      <c r="K1830">
        <v>47.42</v>
      </c>
      <c r="L1830">
        <v>77</v>
      </c>
      <c r="M1830">
        <v>101.52</v>
      </c>
      <c r="N1830">
        <v>102.39</v>
      </c>
      <c r="O1830" s="3">
        <v>2.1150649387380782</v>
      </c>
      <c r="P1830" s="2">
        <v>1005.0601256720696</v>
      </c>
      <c r="Q1830" t="e">
        <f t="shared" si="28"/>
        <v>#N/A</v>
      </c>
      <c r="R1830">
        <v>7.97</v>
      </c>
      <c r="S1830">
        <v>26</v>
      </c>
      <c r="T1830">
        <v>13.977</v>
      </c>
      <c r="U1830">
        <v>100</v>
      </c>
      <c r="V1830">
        <v>-0.35299999999999998</v>
      </c>
      <c r="W1830">
        <v>31.88</v>
      </c>
      <c r="X1830">
        <v>35</v>
      </c>
      <c r="Y1830">
        <v>9</v>
      </c>
      <c r="Z1830">
        <v>0</v>
      </c>
      <c r="AA1830">
        <v>8.69</v>
      </c>
      <c r="AB1830">
        <v>0</v>
      </c>
      <c r="AC1830">
        <v>22.69</v>
      </c>
      <c r="AD1830">
        <v>7.36</v>
      </c>
      <c r="AE1830">
        <v>7.6</v>
      </c>
      <c r="AJ1830">
        <v>20.34</v>
      </c>
      <c r="AK1830">
        <v>0.65</v>
      </c>
    </row>
    <row r="1831" spans="1:37" x14ac:dyDescent="0.3">
      <c r="A1831">
        <v>124815</v>
      </c>
      <c r="B1831" s="1">
        <v>0.40850694444444446</v>
      </c>
      <c r="C1831">
        <v>276.60000000000002</v>
      </c>
      <c r="D1831" s="2">
        <v>907.48031496062993</v>
      </c>
      <c r="E1831">
        <v>-0.04</v>
      </c>
      <c r="F1831">
        <v>14.17</v>
      </c>
      <c r="G1831">
        <v>14.18</v>
      </c>
      <c r="H1831">
        <v>18.89</v>
      </c>
      <c r="I1831">
        <v>32.880000000000003</v>
      </c>
      <c r="J1831">
        <v>19.690000000000001</v>
      </c>
      <c r="K1831">
        <v>47.46</v>
      </c>
      <c r="L1831">
        <v>76.91</v>
      </c>
      <c r="M1831">
        <v>101.49</v>
      </c>
      <c r="N1831">
        <v>102.42</v>
      </c>
      <c r="O1831" s="3">
        <v>2.2174685250903758</v>
      </c>
      <c r="P1831" s="2">
        <v>1005.0601256720696</v>
      </c>
      <c r="Q1831" t="e">
        <f t="shared" si="28"/>
        <v>#N/A</v>
      </c>
      <c r="R1831">
        <v>8.27</v>
      </c>
      <c r="S1831">
        <v>26</v>
      </c>
      <c r="T1831">
        <v>13.976000000000001</v>
      </c>
      <c r="U1831">
        <v>100</v>
      </c>
      <c r="V1831">
        <v>0</v>
      </c>
      <c r="W1831">
        <v>31.94</v>
      </c>
      <c r="X1831">
        <v>41</v>
      </c>
      <c r="Y1831">
        <v>8.94</v>
      </c>
      <c r="Z1831">
        <v>0</v>
      </c>
      <c r="AA1831">
        <v>8.69</v>
      </c>
      <c r="AB1831">
        <v>0</v>
      </c>
      <c r="AC1831">
        <v>22.69</v>
      </c>
      <c r="AD1831">
        <v>7.44</v>
      </c>
      <c r="AE1831">
        <v>7.52</v>
      </c>
      <c r="AJ1831">
        <v>20.34</v>
      </c>
      <c r="AK1831">
        <v>0.65</v>
      </c>
    </row>
    <row r="1832" spans="1:37" x14ac:dyDescent="0.3">
      <c r="A1832">
        <v>124817</v>
      </c>
      <c r="B1832" s="1">
        <v>0.4085300925925926</v>
      </c>
      <c r="C1832">
        <v>276.8</v>
      </c>
      <c r="D1832" s="2">
        <v>908.13648293963251</v>
      </c>
      <c r="E1832">
        <v>-0.02</v>
      </c>
      <c r="F1832">
        <v>14.17</v>
      </c>
      <c r="G1832">
        <v>14.18</v>
      </c>
      <c r="H1832">
        <v>18.89</v>
      </c>
      <c r="I1832">
        <v>32.78</v>
      </c>
      <c r="K1832">
        <v>47.43</v>
      </c>
      <c r="L1832">
        <v>76.98</v>
      </c>
      <c r="O1832" s="3">
        <v>2.1747511746833541</v>
      </c>
      <c r="P1832" s="2">
        <v>1005.0601256720696</v>
      </c>
      <c r="Q1832" t="e">
        <f t="shared" si="28"/>
        <v>#N/A</v>
      </c>
      <c r="R1832">
        <v>8.1</v>
      </c>
      <c r="S1832">
        <v>26</v>
      </c>
      <c r="T1832">
        <v>13.977</v>
      </c>
      <c r="U1832">
        <v>100</v>
      </c>
      <c r="V1832">
        <v>-0.34399999999999997</v>
      </c>
      <c r="W1832">
        <v>31.88</v>
      </c>
      <c r="X1832">
        <v>58</v>
      </c>
      <c r="Y1832">
        <v>8.94</v>
      </c>
      <c r="Z1832">
        <v>0</v>
      </c>
      <c r="AA1832">
        <v>8.6199999999999992</v>
      </c>
      <c r="AB1832">
        <v>0</v>
      </c>
      <c r="AC1832">
        <v>22.69</v>
      </c>
      <c r="AJ1832">
        <v>20.34</v>
      </c>
      <c r="AK1832">
        <v>0.48</v>
      </c>
    </row>
    <row r="1833" spans="1:37" x14ac:dyDescent="0.3">
      <c r="A1833">
        <v>124818</v>
      </c>
      <c r="B1833" s="1">
        <v>0.40854166666666664</v>
      </c>
      <c r="C1833">
        <v>276.7</v>
      </c>
      <c r="D1833" s="2">
        <v>907.80839895013128</v>
      </c>
      <c r="E1833">
        <v>0.01</v>
      </c>
      <c r="F1833">
        <v>14.17</v>
      </c>
      <c r="G1833">
        <v>14.18</v>
      </c>
      <c r="H1833">
        <v>18.89</v>
      </c>
      <c r="I1833">
        <v>32.6</v>
      </c>
      <c r="J1833">
        <v>19.899999999999999</v>
      </c>
      <c r="K1833">
        <v>47.28</v>
      </c>
      <c r="L1833">
        <v>76.94</v>
      </c>
      <c r="M1833">
        <v>101.49</v>
      </c>
      <c r="N1833">
        <v>102.34</v>
      </c>
      <c r="O1833" s="3">
        <v>2.0975686205901853</v>
      </c>
      <c r="P1833" s="2">
        <v>1005.0601256720696</v>
      </c>
      <c r="Q1833" t="e">
        <f t="shared" si="28"/>
        <v>#N/A</v>
      </c>
      <c r="R1833">
        <v>7.99</v>
      </c>
      <c r="S1833">
        <v>26</v>
      </c>
      <c r="T1833">
        <v>13.975</v>
      </c>
      <c r="U1833">
        <v>100</v>
      </c>
      <c r="V1833">
        <v>0</v>
      </c>
      <c r="AD1833">
        <v>7.44</v>
      </c>
      <c r="AE1833">
        <v>7.6</v>
      </c>
      <c r="AJ1833">
        <v>20.34</v>
      </c>
      <c r="AK1833">
        <v>0.65</v>
      </c>
    </row>
    <row r="1834" spans="1:37" x14ac:dyDescent="0.3">
      <c r="A1834">
        <v>124819</v>
      </c>
      <c r="B1834" s="1">
        <v>0.40855324074074079</v>
      </c>
      <c r="C1834">
        <v>276.7</v>
      </c>
      <c r="D1834" s="2">
        <v>907.80839895013128</v>
      </c>
      <c r="E1834">
        <v>-0.02</v>
      </c>
      <c r="F1834">
        <v>14.19</v>
      </c>
      <c r="G1834">
        <v>14.2</v>
      </c>
      <c r="H1834">
        <v>18.899999999999999</v>
      </c>
      <c r="I1834">
        <v>32.39</v>
      </c>
      <c r="J1834">
        <v>19.78</v>
      </c>
      <c r="K1834">
        <v>47.39</v>
      </c>
      <c r="L1834">
        <v>76.92</v>
      </c>
      <c r="M1834">
        <v>101.49</v>
      </c>
      <c r="N1834">
        <v>102.39</v>
      </c>
      <c r="O1834" s="3">
        <v>2.0157860634720057</v>
      </c>
      <c r="P1834" s="2">
        <v>966.29334268181105</v>
      </c>
      <c r="Q1834" t="e">
        <f t="shared" si="28"/>
        <v>#N/A</v>
      </c>
      <c r="R1834">
        <v>7.64</v>
      </c>
      <c r="S1834">
        <v>26</v>
      </c>
      <c r="T1834">
        <v>13.977</v>
      </c>
      <c r="U1834">
        <v>100</v>
      </c>
      <c r="V1834">
        <v>-0.35399999999999998</v>
      </c>
      <c r="W1834">
        <v>31.88</v>
      </c>
      <c r="X1834">
        <v>38</v>
      </c>
      <c r="Y1834">
        <v>8.94</v>
      </c>
      <c r="Z1834">
        <v>0</v>
      </c>
      <c r="AA1834">
        <v>8.69</v>
      </c>
      <c r="AB1834">
        <v>0</v>
      </c>
      <c r="AC1834">
        <v>22.69</v>
      </c>
      <c r="AD1834">
        <v>7.44</v>
      </c>
      <c r="AE1834">
        <v>7.6</v>
      </c>
      <c r="AJ1834">
        <v>20.34</v>
      </c>
      <c r="AK1834">
        <v>0.48</v>
      </c>
    </row>
    <row r="1835" spans="1:37" x14ac:dyDescent="0.3">
      <c r="A1835">
        <v>124824</v>
      </c>
      <c r="B1835" s="1">
        <v>0.40861111111111109</v>
      </c>
      <c r="C1835">
        <v>276.39999999999998</v>
      </c>
      <c r="D1835" s="2">
        <v>906.82414698162734</v>
      </c>
      <c r="E1835">
        <v>0.01</v>
      </c>
      <c r="F1835">
        <v>14.14</v>
      </c>
      <c r="G1835">
        <v>14.2</v>
      </c>
      <c r="H1835">
        <v>18.89</v>
      </c>
      <c r="I1835">
        <v>33.32</v>
      </c>
      <c r="J1835">
        <v>19.739999999999998</v>
      </c>
      <c r="K1835">
        <v>47.27</v>
      </c>
      <c r="L1835">
        <v>76.819999999999993</v>
      </c>
      <c r="M1835">
        <v>101.49</v>
      </c>
      <c r="N1835">
        <v>102.42</v>
      </c>
      <c r="O1835" s="3">
        <v>2.4040702910312115</v>
      </c>
      <c r="P1835" s="2">
        <v>1063.2934571339415</v>
      </c>
      <c r="Q1835" t="e">
        <f t="shared" si="28"/>
        <v>#N/A</v>
      </c>
      <c r="S1835">
        <v>26</v>
      </c>
      <c r="T1835">
        <v>13.975</v>
      </c>
      <c r="U1835">
        <v>100</v>
      </c>
      <c r="V1835">
        <v>0</v>
      </c>
      <c r="W1835">
        <v>31.88</v>
      </c>
      <c r="X1835">
        <v>58</v>
      </c>
      <c r="Y1835">
        <v>8.94</v>
      </c>
      <c r="Z1835">
        <v>0</v>
      </c>
      <c r="AA1835">
        <v>8.69</v>
      </c>
      <c r="AB1835">
        <v>0</v>
      </c>
      <c r="AC1835">
        <v>22.69</v>
      </c>
      <c r="AD1835">
        <v>7.44</v>
      </c>
      <c r="AE1835">
        <v>7.52</v>
      </c>
      <c r="AJ1835">
        <v>20.34</v>
      </c>
      <c r="AK1835">
        <v>0.65</v>
      </c>
    </row>
    <row r="1836" spans="1:37" x14ac:dyDescent="0.3">
      <c r="A1836">
        <v>124825</v>
      </c>
      <c r="B1836" s="1">
        <v>0.40862268518518513</v>
      </c>
      <c r="C1836">
        <v>276.5</v>
      </c>
      <c r="D1836" s="2">
        <v>907.15223097112857</v>
      </c>
      <c r="E1836">
        <v>0.01</v>
      </c>
      <c r="F1836">
        <v>14.18</v>
      </c>
      <c r="G1836">
        <v>14.2</v>
      </c>
      <c r="H1836">
        <v>18.89</v>
      </c>
      <c r="I1836">
        <v>32.590000000000003</v>
      </c>
      <c r="J1836">
        <v>19.809999999999999</v>
      </c>
      <c r="K1836">
        <v>47.39</v>
      </c>
      <c r="L1836">
        <v>76.88</v>
      </c>
      <c r="M1836">
        <v>101.49</v>
      </c>
      <c r="N1836">
        <v>102.39</v>
      </c>
      <c r="O1836" s="3">
        <v>2.0932696569394325</v>
      </c>
      <c r="P1836" s="2">
        <v>985.67119981491521</v>
      </c>
      <c r="Q1836" t="e">
        <f t="shared" si="28"/>
        <v>#N/A</v>
      </c>
      <c r="R1836">
        <v>7.53</v>
      </c>
      <c r="S1836">
        <v>26</v>
      </c>
      <c r="T1836">
        <v>13.977</v>
      </c>
      <c r="U1836">
        <v>100</v>
      </c>
      <c r="V1836">
        <v>-0.35299999999999998</v>
      </c>
      <c r="W1836">
        <v>31.88</v>
      </c>
      <c r="X1836">
        <v>43</v>
      </c>
      <c r="Y1836">
        <v>8.94</v>
      </c>
      <c r="Z1836">
        <v>0</v>
      </c>
      <c r="AA1836">
        <v>8.69</v>
      </c>
      <c r="AB1836">
        <v>0</v>
      </c>
      <c r="AC1836">
        <v>22.69</v>
      </c>
      <c r="AD1836">
        <v>7.44</v>
      </c>
      <c r="AE1836">
        <v>7.6</v>
      </c>
      <c r="AJ1836">
        <v>20.34</v>
      </c>
      <c r="AK1836">
        <v>0.52</v>
      </c>
    </row>
    <row r="1837" spans="1:37" x14ac:dyDescent="0.3">
      <c r="A1837">
        <v>124827</v>
      </c>
      <c r="B1837" s="1">
        <v>0.40864583333333332</v>
      </c>
      <c r="C1837">
        <v>276.7</v>
      </c>
      <c r="D1837" s="2">
        <v>907.80839895013128</v>
      </c>
      <c r="E1837">
        <v>-0.02</v>
      </c>
      <c r="F1837">
        <v>14.17</v>
      </c>
      <c r="G1837">
        <v>14.2</v>
      </c>
      <c r="H1837">
        <v>18.89</v>
      </c>
      <c r="I1837">
        <v>32.479999999999997</v>
      </c>
      <c r="K1837">
        <v>47.38</v>
      </c>
      <c r="L1837">
        <v>76.959999999999994</v>
      </c>
      <c r="M1837">
        <v>101.55</v>
      </c>
      <c r="N1837">
        <v>102.37</v>
      </c>
      <c r="O1837" s="3">
        <v>2.0459038838937906</v>
      </c>
      <c r="P1837" s="2">
        <v>1005.0601256720696</v>
      </c>
      <c r="Q1837" t="e">
        <f t="shared" si="28"/>
        <v>#N/A</v>
      </c>
      <c r="R1837">
        <v>7.86</v>
      </c>
      <c r="S1837">
        <v>26</v>
      </c>
      <c r="T1837">
        <v>13.975</v>
      </c>
      <c r="U1837">
        <v>100</v>
      </c>
      <c r="V1837">
        <v>0</v>
      </c>
      <c r="W1837">
        <v>31.88</v>
      </c>
      <c r="X1837">
        <v>58</v>
      </c>
      <c r="Y1837">
        <v>8.94</v>
      </c>
      <c r="Z1837">
        <v>0</v>
      </c>
      <c r="AA1837">
        <v>8.69</v>
      </c>
      <c r="AB1837">
        <v>0</v>
      </c>
      <c r="AC1837">
        <v>22.69</v>
      </c>
      <c r="AD1837">
        <v>7.44</v>
      </c>
      <c r="AE1837">
        <v>7.52</v>
      </c>
      <c r="AJ1837">
        <v>20.34</v>
      </c>
      <c r="AK1837">
        <v>0.65</v>
      </c>
    </row>
    <row r="1838" spans="1:37" x14ac:dyDescent="0.3">
      <c r="A1838">
        <v>124828</v>
      </c>
      <c r="B1838" s="1">
        <v>0.40865740740740741</v>
      </c>
      <c r="C1838">
        <v>276.2</v>
      </c>
      <c r="D1838" s="2">
        <v>906.16797900262463</v>
      </c>
      <c r="E1838">
        <v>-0.02</v>
      </c>
      <c r="F1838">
        <v>14.17</v>
      </c>
      <c r="G1838">
        <v>14.18</v>
      </c>
      <c r="H1838">
        <v>18.89</v>
      </c>
      <c r="I1838">
        <v>31.49</v>
      </c>
      <c r="J1838">
        <v>19.87</v>
      </c>
      <c r="K1838">
        <v>47.42</v>
      </c>
      <c r="L1838">
        <v>76.95</v>
      </c>
      <c r="M1838">
        <v>101.55</v>
      </c>
      <c r="N1838">
        <v>102.34</v>
      </c>
      <c r="O1838" s="3">
        <v>1.6131049231487615</v>
      </c>
      <c r="P1838" s="2">
        <v>1005.0601256720696</v>
      </c>
      <c r="Q1838" t="e">
        <f t="shared" si="28"/>
        <v>#N/A</v>
      </c>
      <c r="W1838">
        <v>31.88</v>
      </c>
      <c r="X1838">
        <v>50</v>
      </c>
      <c r="Y1838">
        <v>8.94</v>
      </c>
      <c r="Z1838">
        <v>0</v>
      </c>
      <c r="AA1838">
        <v>8.75</v>
      </c>
      <c r="AB1838">
        <v>0</v>
      </c>
      <c r="AC1838">
        <v>22.69</v>
      </c>
      <c r="AD1838">
        <v>7.44</v>
      </c>
      <c r="AE1838">
        <v>7.6</v>
      </c>
      <c r="AJ1838">
        <v>20.34</v>
      </c>
      <c r="AK1838">
        <v>0.65</v>
      </c>
    </row>
    <row r="1839" spans="1:37" x14ac:dyDescent="0.3">
      <c r="A1839">
        <v>124829</v>
      </c>
      <c r="B1839" s="1">
        <v>0.40866898148148145</v>
      </c>
      <c r="C1839">
        <v>276.5</v>
      </c>
      <c r="D1839" s="2">
        <v>907.15223097112857</v>
      </c>
      <c r="E1839">
        <v>0.01</v>
      </c>
      <c r="F1839">
        <v>14.17</v>
      </c>
      <c r="G1839">
        <v>14.18</v>
      </c>
      <c r="H1839">
        <v>18.899999999999999</v>
      </c>
      <c r="I1839">
        <v>32.6</v>
      </c>
      <c r="K1839">
        <v>47.48</v>
      </c>
      <c r="L1839">
        <v>76.930000000000007</v>
      </c>
      <c r="M1839">
        <v>101.57</v>
      </c>
      <c r="N1839">
        <v>102.42</v>
      </c>
      <c r="O1839" s="3">
        <v>2.1063168014595508</v>
      </c>
      <c r="P1839" s="2">
        <v>1005.0601256720696</v>
      </c>
      <c r="Q1839" t="e">
        <f t="shared" si="28"/>
        <v>#N/A</v>
      </c>
      <c r="R1839">
        <v>7.65</v>
      </c>
      <c r="S1839">
        <v>26</v>
      </c>
      <c r="T1839">
        <v>13.977</v>
      </c>
      <c r="U1839">
        <v>100</v>
      </c>
      <c r="V1839">
        <v>-0.34899999999999998</v>
      </c>
      <c r="W1839">
        <v>31.88</v>
      </c>
      <c r="X1839">
        <v>35</v>
      </c>
      <c r="Y1839">
        <v>8.94</v>
      </c>
      <c r="Z1839">
        <v>0</v>
      </c>
      <c r="AA1839">
        <v>8.69</v>
      </c>
      <c r="AB1839">
        <v>0</v>
      </c>
      <c r="AC1839">
        <v>22.69</v>
      </c>
      <c r="AD1839">
        <v>7.36</v>
      </c>
      <c r="AE1839">
        <v>7.52</v>
      </c>
      <c r="AJ1839">
        <v>20.34</v>
      </c>
      <c r="AK1839">
        <v>0.65</v>
      </c>
    </row>
    <row r="1840" spans="1:37" x14ac:dyDescent="0.3">
      <c r="A1840">
        <v>124830</v>
      </c>
      <c r="B1840" s="1">
        <v>0.40868055555555555</v>
      </c>
      <c r="C1840">
        <v>276.89999999999998</v>
      </c>
      <c r="D1840" s="2">
        <v>908.46456692913387</v>
      </c>
      <c r="E1840">
        <v>0.01</v>
      </c>
      <c r="F1840">
        <v>14.18</v>
      </c>
      <c r="G1840">
        <v>14.2</v>
      </c>
      <c r="H1840">
        <v>18.899999999999999</v>
      </c>
      <c r="I1840">
        <v>32.590000000000003</v>
      </c>
      <c r="J1840">
        <v>19.66</v>
      </c>
      <c r="K1840">
        <v>47.51</v>
      </c>
      <c r="L1840">
        <v>76.88</v>
      </c>
      <c r="M1840">
        <v>101.49</v>
      </c>
      <c r="N1840">
        <v>102.42</v>
      </c>
      <c r="O1840" s="3">
        <v>2.1020175280496605</v>
      </c>
      <c r="P1840" s="2">
        <v>985.67119981491521</v>
      </c>
      <c r="Q1840" t="e">
        <f t="shared" si="28"/>
        <v>#N/A</v>
      </c>
      <c r="R1840">
        <v>7.84</v>
      </c>
      <c r="S1840">
        <v>26</v>
      </c>
      <c r="T1840">
        <v>13.974</v>
      </c>
      <c r="U1840">
        <v>100</v>
      </c>
      <c r="V1840">
        <v>0</v>
      </c>
      <c r="W1840">
        <v>31.88</v>
      </c>
      <c r="X1840">
        <v>56</v>
      </c>
      <c r="Y1840">
        <v>9</v>
      </c>
      <c r="Z1840">
        <v>0</v>
      </c>
      <c r="AA1840">
        <v>8.69</v>
      </c>
      <c r="AB1840">
        <v>0</v>
      </c>
      <c r="AC1840">
        <v>22.69</v>
      </c>
      <c r="AD1840">
        <v>7.44</v>
      </c>
      <c r="AE1840">
        <v>7.52</v>
      </c>
      <c r="AJ1840">
        <v>20.34</v>
      </c>
      <c r="AK1840">
        <v>0.3</v>
      </c>
    </row>
    <row r="1841" spans="1:37" x14ac:dyDescent="0.3">
      <c r="A1841">
        <v>124831</v>
      </c>
      <c r="B1841" s="1">
        <v>0.40869212962962959</v>
      </c>
      <c r="C1841">
        <v>276.7</v>
      </c>
      <c r="D1841" s="2">
        <v>907.80839895013128</v>
      </c>
      <c r="E1841">
        <v>-0.02</v>
      </c>
      <c r="F1841">
        <v>14.17</v>
      </c>
      <c r="G1841">
        <v>14.18</v>
      </c>
      <c r="H1841">
        <v>18.89</v>
      </c>
      <c r="I1841">
        <v>32.520000000000003</v>
      </c>
      <c r="K1841">
        <v>47.38</v>
      </c>
      <c r="L1841">
        <v>76.959999999999994</v>
      </c>
      <c r="O1841" s="3">
        <v>2.0631441967624329</v>
      </c>
      <c r="P1841" s="2">
        <v>1005.0601256720696</v>
      </c>
      <c r="Q1841" t="e">
        <f t="shared" si="28"/>
        <v>#N/A</v>
      </c>
      <c r="R1841">
        <v>7.59</v>
      </c>
      <c r="S1841">
        <v>26</v>
      </c>
      <c r="T1841">
        <v>13.976000000000001</v>
      </c>
      <c r="U1841">
        <v>100</v>
      </c>
      <c r="V1841">
        <v>0</v>
      </c>
      <c r="W1841">
        <v>31.94</v>
      </c>
      <c r="X1841">
        <v>41</v>
      </c>
      <c r="Y1841">
        <v>8.94</v>
      </c>
      <c r="Z1841">
        <v>0</v>
      </c>
      <c r="AA1841">
        <v>8.69</v>
      </c>
      <c r="AB1841">
        <v>0</v>
      </c>
      <c r="AC1841">
        <v>22.69</v>
      </c>
      <c r="AJ1841">
        <v>20.34</v>
      </c>
      <c r="AK1841">
        <v>0.65</v>
      </c>
    </row>
    <row r="1842" spans="1:37" x14ac:dyDescent="0.3">
      <c r="A1842">
        <v>124832</v>
      </c>
      <c r="B1842" s="1">
        <v>0.40870370370370374</v>
      </c>
      <c r="C1842">
        <v>276.7</v>
      </c>
      <c r="D1842" s="2">
        <v>907.80839895013128</v>
      </c>
      <c r="E1842">
        <v>-0.04</v>
      </c>
      <c r="F1842">
        <v>14.16</v>
      </c>
      <c r="G1842">
        <v>14.18</v>
      </c>
      <c r="H1842">
        <v>18.89</v>
      </c>
      <c r="I1842">
        <v>33.03</v>
      </c>
      <c r="J1842">
        <v>19.78</v>
      </c>
      <c r="K1842">
        <v>47.43</v>
      </c>
      <c r="L1842">
        <v>77.08</v>
      </c>
      <c r="M1842">
        <v>101.49</v>
      </c>
      <c r="N1842">
        <v>102.37</v>
      </c>
      <c r="O1842" s="3">
        <v>2.2813295761214714</v>
      </c>
      <c r="P1842" s="2">
        <v>1024.4601343938264</v>
      </c>
      <c r="Q1842" t="e">
        <f t="shared" si="28"/>
        <v>#N/A</v>
      </c>
      <c r="S1842">
        <v>26</v>
      </c>
      <c r="T1842">
        <v>13.977</v>
      </c>
      <c r="U1842">
        <v>100</v>
      </c>
      <c r="V1842">
        <v>-0.32800000000000001</v>
      </c>
      <c r="AD1842">
        <v>7.44</v>
      </c>
      <c r="AE1842">
        <v>7.52</v>
      </c>
      <c r="AJ1842">
        <v>20.34</v>
      </c>
      <c r="AK1842">
        <v>0.65</v>
      </c>
    </row>
    <row r="1843" spans="1:37" x14ac:dyDescent="0.3">
      <c r="A1843">
        <v>124833</v>
      </c>
      <c r="B1843" s="1">
        <v>0.40871527777777777</v>
      </c>
      <c r="C1843">
        <v>276.5</v>
      </c>
      <c r="D1843" s="2">
        <v>907.15223097112857</v>
      </c>
      <c r="E1843">
        <v>-0.04</v>
      </c>
      <c r="F1843">
        <v>14.17</v>
      </c>
      <c r="G1843">
        <v>14.18</v>
      </c>
      <c r="H1843">
        <v>18.89</v>
      </c>
      <c r="I1843">
        <v>32.6</v>
      </c>
      <c r="K1843">
        <v>47.47</v>
      </c>
      <c r="L1843">
        <v>76.94</v>
      </c>
      <c r="M1843">
        <v>101.49</v>
      </c>
      <c r="N1843">
        <v>102.37</v>
      </c>
      <c r="O1843" s="3">
        <v>2.0975686205901853</v>
      </c>
      <c r="P1843" s="2">
        <v>1005.0601256720696</v>
      </c>
      <c r="Q1843" t="e">
        <f t="shared" si="28"/>
        <v>#N/A</v>
      </c>
      <c r="R1843">
        <v>7.5</v>
      </c>
      <c r="S1843">
        <v>26</v>
      </c>
      <c r="T1843">
        <v>13.975</v>
      </c>
      <c r="U1843">
        <v>100</v>
      </c>
      <c r="V1843">
        <v>0</v>
      </c>
      <c r="W1843">
        <v>31.88</v>
      </c>
      <c r="X1843">
        <v>58</v>
      </c>
      <c r="Y1843">
        <v>8.94</v>
      </c>
      <c r="Z1843">
        <v>0</v>
      </c>
      <c r="AA1843">
        <v>8.69</v>
      </c>
      <c r="AB1843">
        <v>0</v>
      </c>
      <c r="AC1843">
        <v>22.69</v>
      </c>
      <c r="AD1843">
        <v>7.44</v>
      </c>
      <c r="AE1843">
        <v>7.52</v>
      </c>
      <c r="AJ1843">
        <v>20.34</v>
      </c>
      <c r="AK1843">
        <v>0.65</v>
      </c>
    </row>
    <row r="1844" spans="1:37" x14ac:dyDescent="0.3">
      <c r="A1844">
        <v>124834</v>
      </c>
      <c r="B1844" s="1">
        <v>0.40872685185185187</v>
      </c>
      <c r="C1844">
        <v>276.8</v>
      </c>
      <c r="D1844" s="2">
        <v>908.13648293963251</v>
      </c>
      <c r="E1844">
        <v>-0.02</v>
      </c>
      <c r="F1844">
        <v>14.17</v>
      </c>
      <c r="G1844">
        <v>14.18</v>
      </c>
      <c r="H1844">
        <v>18.899999999999999</v>
      </c>
      <c r="I1844">
        <v>32.6</v>
      </c>
      <c r="J1844">
        <v>19.87</v>
      </c>
      <c r="K1844">
        <v>47.43</v>
      </c>
      <c r="L1844">
        <v>76.959999999999994</v>
      </c>
      <c r="M1844">
        <v>101.52</v>
      </c>
      <c r="N1844">
        <v>102.39</v>
      </c>
      <c r="O1844" s="3">
        <v>2.1063168014595508</v>
      </c>
      <c r="P1844" s="2">
        <v>1005.0601256720696</v>
      </c>
      <c r="Q1844" t="e">
        <f t="shared" si="28"/>
        <v>#N/A</v>
      </c>
      <c r="R1844">
        <v>7.29</v>
      </c>
      <c r="W1844">
        <v>31.88</v>
      </c>
      <c r="X1844">
        <v>47</v>
      </c>
      <c r="Y1844">
        <v>8.94</v>
      </c>
      <c r="Z1844">
        <v>0</v>
      </c>
      <c r="AA1844">
        <v>8.69</v>
      </c>
      <c r="AB1844">
        <v>0</v>
      </c>
      <c r="AC1844">
        <v>22.69</v>
      </c>
      <c r="AD1844">
        <v>7.36</v>
      </c>
      <c r="AE1844">
        <v>7.6</v>
      </c>
      <c r="AJ1844">
        <v>20.34</v>
      </c>
      <c r="AK1844">
        <v>0.65</v>
      </c>
    </row>
    <row r="1845" spans="1:37" x14ac:dyDescent="0.3">
      <c r="A1845">
        <v>124835</v>
      </c>
      <c r="B1845" s="1">
        <v>0.40873842592592591</v>
      </c>
      <c r="C1845">
        <v>276.7</v>
      </c>
      <c r="D1845" s="2">
        <v>907.80839895013128</v>
      </c>
      <c r="E1845">
        <v>-0.02</v>
      </c>
      <c r="F1845">
        <v>14.16</v>
      </c>
      <c r="G1845">
        <v>14.2</v>
      </c>
      <c r="H1845">
        <v>18.89</v>
      </c>
      <c r="I1845">
        <v>32.56</v>
      </c>
      <c r="K1845">
        <v>47.36</v>
      </c>
      <c r="L1845">
        <v>76.89</v>
      </c>
      <c r="M1845">
        <v>101.49</v>
      </c>
      <c r="N1845">
        <v>102.42</v>
      </c>
      <c r="O1845" s="3">
        <v>2.0803657611423634</v>
      </c>
      <c r="P1845" s="2">
        <v>1024.4601343938264</v>
      </c>
      <c r="Q1845" t="e">
        <f t="shared" si="28"/>
        <v>#N/A</v>
      </c>
      <c r="R1845">
        <v>7.52</v>
      </c>
      <c r="S1845">
        <v>26</v>
      </c>
      <c r="T1845">
        <v>13.977</v>
      </c>
      <c r="U1845">
        <v>100</v>
      </c>
      <c r="V1845">
        <v>-0.35099999999999998</v>
      </c>
      <c r="W1845">
        <v>31.88</v>
      </c>
      <c r="X1845">
        <v>57</v>
      </c>
      <c r="Y1845">
        <v>8.94</v>
      </c>
      <c r="Z1845">
        <v>0</v>
      </c>
      <c r="AA1845">
        <v>8.69</v>
      </c>
      <c r="AB1845">
        <v>0</v>
      </c>
      <c r="AC1845">
        <v>22.69</v>
      </c>
      <c r="AD1845">
        <v>7.44</v>
      </c>
      <c r="AE1845">
        <v>7.52</v>
      </c>
      <c r="AJ1845">
        <v>20.34</v>
      </c>
      <c r="AK1845">
        <v>0.65</v>
      </c>
    </row>
    <row r="1846" spans="1:37" x14ac:dyDescent="0.3">
      <c r="A1846">
        <v>124836</v>
      </c>
      <c r="B1846" s="1">
        <v>0.40875</v>
      </c>
      <c r="C1846">
        <v>276.5</v>
      </c>
      <c r="D1846" s="2">
        <v>907.15223097112857</v>
      </c>
      <c r="E1846">
        <v>0.01</v>
      </c>
      <c r="F1846">
        <v>14.18</v>
      </c>
      <c r="G1846">
        <v>14.2</v>
      </c>
      <c r="H1846">
        <v>18.89</v>
      </c>
      <c r="I1846">
        <v>32.799999999999997</v>
      </c>
      <c r="J1846">
        <v>19.899999999999999</v>
      </c>
      <c r="K1846">
        <v>47.42</v>
      </c>
      <c r="L1846">
        <v>76.89</v>
      </c>
      <c r="M1846">
        <v>101.55</v>
      </c>
      <c r="N1846">
        <v>102.39</v>
      </c>
      <c r="O1846" s="3">
        <v>2.1833038575448684</v>
      </c>
      <c r="P1846" s="2">
        <v>985.67119981491521</v>
      </c>
      <c r="Q1846" t="e">
        <f t="shared" si="28"/>
        <v>#N/A</v>
      </c>
      <c r="S1846">
        <v>26</v>
      </c>
      <c r="T1846">
        <v>13.976000000000001</v>
      </c>
      <c r="U1846">
        <v>100</v>
      </c>
      <c r="V1846">
        <v>0</v>
      </c>
      <c r="W1846">
        <v>31.88</v>
      </c>
      <c r="X1846">
        <v>52</v>
      </c>
      <c r="Y1846">
        <v>8.94</v>
      </c>
      <c r="Z1846">
        <v>0</v>
      </c>
      <c r="AA1846">
        <v>8.69</v>
      </c>
      <c r="AB1846">
        <v>0</v>
      </c>
      <c r="AC1846">
        <v>22.69</v>
      </c>
      <c r="AD1846">
        <v>7.44</v>
      </c>
      <c r="AE1846">
        <v>7.6</v>
      </c>
      <c r="AJ1846">
        <v>20.34</v>
      </c>
      <c r="AK1846">
        <v>0.48</v>
      </c>
    </row>
    <row r="1847" spans="1:37" x14ac:dyDescent="0.3">
      <c r="A1847">
        <v>124837</v>
      </c>
      <c r="B1847" s="1">
        <v>0.40876157407407404</v>
      </c>
      <c r="C1847">
        <v>276.7</v>
      </c>
      <c r="D1847" s="2">
        <v>907.80839895013128</v>
      </c>
      <c r="E1847">
        <v>-0.04</v>
      </c>
      <c r="F1847">
        <v>14.16</v>
      </c>
      <c r="G1847">
        <v>14.18</v>
      </c>
      <c r="H1847">
        <v>18.899999999999999</v>
      </c>
      <c r="I1847">
        <v>32.61</v>
      </c>
      <c r="J1847">
        <v>19.829999999999998</v>
      </c>
      <c r="K1847">
        <v>47.54</v>
      </c>
      <c r="L1847">
        <v>76.95</v>
      </c>
      <c r="M1847">
        <v>101.55</v>
      </c>
      <c r="N1847">
        <v>102.42</v>
      </c>
      <c r="O1847" s="3">
        <v>2.1106149084459984</v>
      </c>
      <c r="P1847" s="2">
        <v>1024.4601343938264</v>
      </c>
      <c r="Q1847" t="e">
        <f t="shared" si="28"/>
        <v>#N/A</v>
      </c>
      <c r="R1847">
        <v>7.71</v>
      </c>
      <c r="W1847">
        <v>31.88</v>
      </c>
      <c r="X1847">
        <v>38</v>
      </c>
      <c r="Y1847">
        <v>8.94</v>
      </c>
      <c r="Z1847">
        <v>0</v>
      </c>
      <c r="AA1847">
        <v>8.69</v>
      </c>
      <c r="AB1847">
        <v>0</v>
      </c>
      <c r="AC1847">
        <v>22.69</v>
      </c>
      <c r="AD1847">
        <v>7.44</v>
      </c>
      <c r="AE1847">
        <v>7.52</v>
      </c>
      <c r="AJ1847">
        <v>20.34</v>
      </c>
      <c r="AK1847">
        <v>0.65</v>
      </c>
    </row>
    <row r="1848" spans="1:37" x14ac:dyDescent="0.3">
      <c r="A1848">
        <v>124838</v>
      </c>
      <c r="B1848" s="1">
        <v>0.40877314814814819</v>
      </c>
      <c r="C1848">
        <v>276.5</v>
      </c>
      <c r="D1848" s="2">
        <v>907.15223097112857</v>
      </c>
      <c r="K1848">
        <v>47.39</v>
      </c>
      <c r="L1848">
        <v>76.95</v>
      </c>
      <c r="Q1848" t="e">
        <f t="shared" si="28"/>
        <v>#N/A</v>
      </c>
      <c r="R1848">
        <v>7.64</v>
      </c>
      <c r="S1848">
        <v>26</v>
      </c>
      <c r="T1848">
        <v>13.976000000000001</v>
      </c>
      <c r="U1848">
        <v>100</v>
      </c>
      <c r="V1848">
        <v>-0.35499999999999998</v>
      </c>
    </row>
    <row r="1849" spans="1:37" x14ac:dyDescent="0.3">
      <c r="A1849">
        <v>124839</v>
      </c>
      <c r="B1849" s="1">
        <v>0.40878472222222223</v>
      </c>
      <c r="C1849">
        <v>276.60000000000002</v>
      </c>
      <c r="D1849" s="2">
        <v>907.48031496062993</v>
      </c>
      <c r="E1849">
        <v>0.01</v>
      </c>
      <c r="F1849">
        <v>14.19</v>
      </c>
      <c r="G1849">
        <v>14.2</v>
      </c>
      <c r="H1849">
        <v>18.899999999999999</v>
      </c>
      <c r="I1849">
        <v>32.22</v>
      </c>
      <c r="J1849">
        <v>19.87</v>
      </c>
      <c r="K1849">
        <v>47.47</v>
      </c>
      <c r="L1849">
        <v>76.94</v>
      </c>
      <c r="M1849">
        <v>101.49</v>
      </c>
      <c r="N1849">
        <v>102.39</v>
      </c>
      <c r="O1849" s="3">
        <v>1.9421181764728019</v>
      </c>
      <c r="P1849" s="2">
        <v>966.29334268181105</v>
      </c>
      <c r="Q1849" t="e">
        <f t="shared" si="28"/>
        <v>#N/A</v>
      </c>
      <c r="R1849">
        <v>7.84</v>
      </c>
      <c r="S1849">
        <v>26</v>
      </c>
      <c r="T1849">
        <v>13.975</v>
      </c>
      <c r="U1849">
        <v>100</v>
      </c>
      <c r="V1849">
        <v>0</v>
      </c>
      <c r="W1849">
        <v>31.88</v>
      </c>
      <c r="X1849">
        <v>58</v>
      </c>
      <c r="Y1849">
        <v>8.94</v>
      </c>
      <c r="Z1849">
        <v>0</v>
      </c>
      <c r="AA1849">
        <v>8.6199999999999992</v>
      </c>
      <c r="AB1849">
        <v>0</v>
      </c>
      <c r="AC1849">
        <v>22.69</v>
      </c>
      <c r="AD1849">
        <v>7.44</v>
      </c>
      <c r="AE1849">
        <v>7.6</v>
      </c>
      <c r="AJ1849">
        <v>20.34</v>
      </c>
      <c r="AK1849">
        <v>0.69</v>
      </c>
    </row>
    <row r="1850" spans="1:37" x14ac:dyDescent="0.3">
      <c r="A1850">
        <v>124840</v>
      </c>
      <c r="B1850" s="1">
        <v>0.40879629629629632</v>
      </c>
      <c r="C1850">
        <v>276.5</v>
      </c>
      <c r="D1850" s="2">
        <v>907.15223097112857</v>
      </c>
      <c r="E1850">
        <v>-0.04</v>
      </c>
      <c r="F1850">
        <v>14.17</v>
      </c>
      <c r="G1850">
        <v>14.18</v>
      </c>
      <c r="H1850">
        <v>18.89</v>
      </c>
      <c r="I1850">
        <v>32.729999999999997</v>
      </c>
      <c r="K1850">
        <v>47.38</v>
      </c>
      <c r="L1850">
        <v>76.819999999999993</v>
      </c>
      <c r="M1850">
        <v>101.57</v>
      </c>
      <c r="N1850">
        <v>102.39</v>
      </c>
      <c r="O1850" s="3">
        <v>2.153349256366516</v>
      </c>
      <c r="P1850" s="2">
        <v>1005.0601256720696</v>
      </c>
      <c r="Q1850" t="e">
        <f t="shared" si="28"/>
        <v>#N/A</v>
      </c>
      <c r="W1850">
        <v>31.88</v>
      </c>
      <c r="X1850">
        <v>46</v>
      </c>
      <c r="Y1850">
        <v>8.94</v>
      </c>
      <c r="Z1850">
        <v>0</v>
      </c>
      <c r="AA1850">
        <v>8.75</v>
      </c>
      <c r="AB1850">
        <v>0</v>
      </c>
      <c r="AC1850">
        <v>22.69</v>
      </c>
      <c r="AD1850">
        <v>7.36</v>
      </c>
      <c r="AE1850">
        <v>7.6</v>
      </c>
      <c r="AJ1850">
        <v>20.34</v>
      </c>
      <c r="AK1850">
        <v>0.65</v>
      </c>
    </row>
    <row r="1851" spans="1:37" x14ac:dyDescent="0.3">
      <c r="A1851">
        <v>124841</v>
      </c>
      <c r="B1851" s="1">
        <v>0.40880787037037036</v>
      </c>
      <c r="C1851">
        <v>276.39999999999998</v>
      </c>
      <c r="D1851" s="2">
        <v>906.82414698162734</v>
      </c>
      <c r="E1851">
        <v>-0.04</v>
      </c>
      <c r="F1851">
        <v>14.17</v>
      </c>
      <c r="G1851">
        <v>14.18</v>
      </c>
      <c r="H1851">
        <v>18.899999999999999</v>
      </c>
      <c r="I1851">
        <v>32.6</v>
      </c>
      <c r="J1851">
        <v>19.850000000000001</v>
      </c>
      <c r="K1851">
        <v>47.23</v>
      </c>
      <c r="L1851">
        <v>76.91</v>
      </c>
      <c r="M1851">
        <v>101.55</v>
      </c>
      <c r="N1851">
        <v>102.39</v>
      </c>
      <c r="O1851" s="3">
        <v>2.1063168014595508</v>
      </c>
      <c r="P1851" s="2">
        <v>1005.0601256720696</v>
      </c>
      <c r="Q1851" t="e">
        <f t="shared" si="28"/>
        <v>#N/A</v>
      </c>
      <c r="R1851">
        <v>7.72</v>
      </c>
      <c r="S1851">
        <v>26</v>
      </c>
      <c r="T1851">
        <v>13.976000000000001</v>
      </c>
      <c r="U1851">
        <v>100</v>
      </c>
      <c r="V1851">
        <v>-0.29799999999999999</v>
      </c>
      <c r="W1851">
        <v>31.94</v>
      </c>
      <c r="X1851">
        <v>57</v>
      </c>
      <c r="Y1851">
        <v>9</v>
      </c>
      <c r="Z1851">
        <v>0</v>
      </c>
      <c r="AA1851">
        <v>8.69</v>
      </c>
      <c r="AB1851">
        <v>0</v>
      </c>
      <c r="AC1851">
        <v>22.69</v>
      </c>
      <c r="AD1851">
        <v>7.44</v>
      </c>
      <c r="AE1851">
        <v>7.6</v>
      </c>
      <c r="AJ1851">
        <v>20.34</v>
      </c>
      <c r="AK1851">
        <v>0.65</v>
      </c>
    </row>
    <row r="1852" spans="1:37" x14ac:dyDescent="0.3">
      <c r="A1852">
        <v>124842</v>
      </c>
      <c r="B1852" s="1">
        <v>0.40881944444444446</v>
      </c>
      <c r="C1852">
        <v>276.39999999999998</v>
      </c>
      <c r="D1852" s="2">
        <v>906.82414698162734</v>
      </c>
      <c r="K1852">
        <v>47.42</v>
      </c>
      <c r="L1852">
        <v>76.92</v>
      </c>
      <c r="M1852">
        <v>101.49</v>
      </c>
      <c r="N1852">
        <v>102.42</v>
      </c>
      <c r="Q1852" t="e">
        <f t="shared" si="28"/>
        <v>#N/A</v>
      </c>
      <c r="R1852">
        <v>7.74</v>
      </c>
      <c r="S1852">
        <v>26</v>
      </c>
      <c r="T1852">
        <v>13.976000000000001</v>
      </c>
      <c r="U1852">
        <v>100</v>
      </c>
      <c r="V1852">
        <v>0</v>
      </c>
      <c r="W1852">
        <v>31.88</v>
      </c>
      <c r="X1852">
        <v>50</v>
      </c>
      <c r="Y1852">
        <v>8.94</v>
      </c>
      <c r="Z1852">
        <v>0</v>
      </c>
      <c r="AA1852">
        <v>8.69</v>
      </c>
      <c r="AB1852">
        <v>0</v>
      </c>
      <c r="AC1852">
        <v>22.69</v>
      </c>
      <c r="AD1852">
        <v>7.44</v>
      </c>
      <c r="AE1852">
        <v>7.52</v>
      </c>
    </row>
    <row r="1853" spans="1:37" x14ac:dyDescent="0.3">
      <c r="A1853">
        <v>124844</v>
      </c>
      <c r="B1853" s="1">
        <v>0.40884259259259265</v>
      </c>
      <c r="C1853">
        <v>276.5</v>
      </c>
      <c r="D1853" s="2">
        <v>907.15223097112857</v>
      </c>
      <c r="E1853">
        <v>-0.04</v>
      </c>
      <c r="F1853">
        <v>14.17</v>
      </c>
      <c r="G1853">
        <v>14.18</v>
      </c>
      <c r="H1853">
        <v>18.899999999999999</v>
      </c>
      <c r="I1853">
        <v>32.590000000000003</v>
      </c>
      <c r="J1853">
        <v>19.899999999999999</v>
      </c>
      <c r="K1853">
        <v>47.42</v>
      </c>
      <c r="L1853">
        <v>76.92</v>
      </c>
      <c r="O1853" s="3">
        <v>2.1020175280496605</v>
      </c>
      <c r="P1853" s="2">
        <v>1005.0601256720696</v>
      </c>
      <c r="Q1853" t="e">
        <f t="shared" si="28"/>
        <v>#N/A</v>
      </c>
      <c r="R1853">
        <v>8</v>
      </c>
      <c r="W1853">
        <v>31.88</v>
      </c>
      <c r="X1853">
        <v>36</v>
      </c>
      <c r="Y1853">
        <v>8.94</v>
      </c>
      <c r="Z1853">
        <v>0</v>
      </c>
      <c r="AA1853">
        <v>8.69</v>
      </c>
      <c r="AB1853">
        <v>0</v>
      </c>
      <c r="AC1853">
        <v>22.69</v>
      </c>
      <c r="AJ1853">
        <v>20.34</v>
      </c>
      <c r="AK1853">
        <v>0.65</v>
      </c>
    </row>
    <row r="1854" spans="1:37" x14ac:dyDescent="0.3">
      <c r="A1854">
        <v>124845</v>
      </c>
      <c r="B1854" s="1">
        <v>0.40885416666666669</v>
      </c>
      <c r="C1854">
        <v>276.60000000000002</v>
      </c>
      <c r="D1854" s="2">
        <v>907.48031496062993</v>
      </c>
      <c r="E1854">
        <v>-0.02</v>
      </c>
      <c r="F1854">
        <v>14.17</v>
      </c>
      <c r="G1854">
        <v>14.2</v>
      </c>
      <c r="H1854">
        <v>18.899999999999999</v>
      </c>
      <c r="I1854">
        <v>33.14</v>
      </c>
      <c r="K1854">
        <v>47.4</v>
      </c>
      <c r="L1854">
        <v>76.92</v>
      </c>
      <c r="M1854">
        <v>101.52</v>
      </c>
      <c r="N1854">
        <v>102.37</v>
      </c>
      <c r="O1854" s="3">
        <v>2.3367629775135379</v>
      </c>
      <c r="P1854" s="2">
        <v>1005.0601256720696</v>
      </c>
      <c r="Q1854" t="e">
        <f t="shared" si="28"/>
        <v>#N/A</v>
      </c>
      <c r="S1854">
        <v>26</v>
      </c>
      <c r="T1854">
        <v>13.978999999999999</v>
      </c>
      <c r="U1854">
        <v>100</v>
      </c>
      <c r="V1854">
        <v>-0.625</v>
      </c>
      <c r="AD1854">
        <v>7.36</v>
      </c>
      <c r="AE1854">
        <v>7.52</v>
      </c>
      <c r="AJ1854">
        <v>20.34</v>
      </c>
      <c r="AK1854">
        <v>0.65</v>
      </c>
    </row>
    <row r="1855" spans="1:37" x14ac:dyDescent="0.3">
      <c r="A1855">
        <v>124846</v>
      </c>
      <c r="B1855" s="1">
        <v>0.40886574074074072</v>
      </c>
      <c r="C1855">
        <v>276.2</v>
      </c>
      <c r="D1855" s="2">
        <v>906.16797900262463</v>
      </c>
      <c r="E1855">
        <v>0.01</v>
      </c>
      <c r="F1855">
        <v>14.18</v>
      </c>
      <c r="G1855">
        <v>14.2</v>
      </c>
      <c r="H1855">
        <v>18.899999999999999</v>
      </c>
      <c r="I1855">
        <v>32.61</v>
      </c>
      <c r="J1855">
        <v>19.86</v>
      </c>
      <c r="K1855">
        <v>47.43</v>
      </c>
      <c r="L1855">
        <v>76.959999999999994</v>
      </c>
      <c r="M1855">
        <v>101.52</v>
      </c>
      <c r="N1855">
        <v>102.34</v>
      </c>
      <c r="O1855" s="3">
        <v>2.1106149084459984</v>
      </c>
      <c r="P1855" s="2">
        <v>985.67119981491521</v>
      </c>
      <c r="Q1855" t="e">
        <f t="shared" si="28"/>
        <v>#N/A</v>
      </c>
      <c r="R1855">
        <v>7.92</v>
      </c>
      <c r="S1855">
        <v>26</v>
      </c>
      <c r="T1855">
        <v>13.975</v>
      </c>
      <c r="U1855">
        <v>100</v>
      </c>
      <c r="V1855">
        <v>0</v>
      </c>
      <c r="W1855">
        <v>31.94</v>
      </c>
      <c r="X1855">
        <v>57</v>
      </c>
      <c r="Y1855">
        <v>8.94</v>
      </c>
      <c r="Z1855">
        <v>0</v>
      </c>
      <c r="AA1855">
        <v>8.69</v>
      </c>
      <c r="AB1855">
        <v>0</v>
      </c>
      <c r="AC1855">
        <v>22.69</v>
      </c>
      <c r="AD1855">
        <v>7.36</v>
      </c>
      <c r="AE1855">
        <v>7.6</v>
      </c>
      <c r="AJ1855">
        <v>20.34</v>
      </c>
      <c r="AK1855">
        <v>0.3</v>
      </c>
    </row>
    <row r="1856" spans="1:37" x14ac:dyDescent="0.3">
      <c r="A1856">
        <v>124847</v>
      </c>
      <c r="B1856" s="1">
        <v>0.40887731481481482</v>
      </c>
      <c r="C1856">
        <v>276.5</v>
      </c>
      <c r="D1856" s="2">
        <v>907.15223097112857</v>
      </c>
      <c r="E1856">
        <v>-0.04</v>
      </c>
      <c r="F1856">
        <v>14.17</v>
      </c>
      <c r="G1856">
        <v>14.18</v>
      </c>
      <c r="H1856">
        <v>18.899999999999999</v>
      </c>
      <c r="I1856">
        <v>32.61</v>
      </c>
      <c r="K1856">
        <v>47.35</v>
      </c>
      <c r="L1856">
        <v>76.900000000000006</v>
      </c>
      <c r="M1856">
        <v>101.55</v>
      </c>
      <c r="N1856">
        <v>102.37</v>
      </c>
      <c r="O1856" s="3">
        <v>2.1106149084459984</v>
      </c>
      <c r="P1856" s="2">
        <v>1005.0601256720696</v>
      </c>
      <c r="Q1856" t="e">
        <f t="shared" si="28"/>
        <v>#N/A</v>
      </c>
      <c r="R1856">
        <v>7.9</v>
      </c>
      <c r="S1856">
        <v>26</v>
      </c>
      <c r="T1856">
        <v>13.976000000000001</v>
      </c>
      <c r="U1856">
        <v>100</v>
      </c>
      <c r="V1856">
        <v>0</v>
      </c>
      <c r="W1856">
        <v>31.88</v>
      </c>
      <c r="X1856">
        <v>53</v>
      </c>
      <c r="Y1856">
        <v>8.94</v>
      </c>
      <c r="Z1856">
        <v>0</v>
      </c>
      <c r="AA1856">
        <v>8.69</v>
      </c>
      <c r="AB1856">
        <v>0</v>
      </c>
      <c r="AC1856">
        <v>22.75</v>
      </c>
      <c r="AD1856">
        <v>7.44</v>
      </c>
      <c r="AE1856">
        <v>7.52</v>
      </c>
      <c r="AJ1856">
        <v>20.34</v>
      </c>
      <c r="AK1856">
        <v>0.65</v>
      </c>
    </row>
    <row r="1857" spans="1:37" x14ac:dyDescent="0.3">
      <c r="A1857">
        <v>124848</v>
      </c>
      <c r="B1857" s="1">
        <v>0.40888888888888886</v>
      </c>
      <c r="C1857">
        <v>276.60000000000002</v>
      </c>
      <c r="D1857" s="2">
        <v>907.48031496062993</v>
      </c>
      <c r="E1857">
        <v>-0.02</v>
      </c>
      <c r="F1857">
        <v>14.16</v>
      </c>
      <c r="G1857">
        <v>14.2</v>
      </c>
      <c r="H1857">
        <v>18.899999999999999</v>
      </c>
      <c r="I1857">
        <v>32.83</v>
      </c>
      <c r="J1857">
        <v>19.920000000000002</v>
      </c>
      <c r="K1857">
        <v>47.48</v>
      </c>
      <c r="L1857">
        <v>76.930000000000007</v>
      </c>
      <c r="M1857">
        <v>101.49</v>
      </c>
      <c r="N1857">
        <v>102.42</v>
      </c>
      <c r="O1857" s="3">
        <v>2.2048795202956333</v>
      </c>
      <c r="P1857" s="2">
        <v>1024.4601343938264</v>
      </c>
      <c r="Q1857" t="e">
        <f t="shared" si="28"/>
        <v>#N/A</v>
      </c>
      <c r="R1857">
        <v>7.99</v>
      </c>
      <c r="S1857">
        <v>26</v>
      </c>
      <c r="T1857">
        <v>13.976000000000001</v>
      </c>
      <c r="U1857">
        <v>100</v>
      </c>
      <c r="V1857">
        <v>-0.34</v>
      </c>
      <c r="W1857">
        <v>31.88</v>
      </c>
      <c r="X1857">
        <v>38</v>
      </c>
      <c r="Y1857">
        <v>8.94</v>
      </c>
      <c r="Z1857">
        <v>0</v>
      </c>
      <c r="AA1857">
        <v>8.69</v>
      </c>
      <c r="AB1857">
        <v>0</v>
      </c>
      <c r="AC1857">
        <v>22.69</v>
      </c>
      <c r="AD1857">
        <v>7.44</v>
      </c>
      <c r="AE1857">
        <v>7.52</v>
      </c>
      <c r="AJ1857">
        <v>20.34</v>
      </c>
      <c r="AK1857">
        <v>0.52</v>
      </c>
    </row>
    <row r="1858" spans="1:37" x14ac:dyDescent="0.3">
      <c r="A1858">
        <v>124849</v>
      </c>
      <c r="B1858" s="1">
        <v>0.40890046296296295</v>
      </c>
      <c r="C1858">
        <v>276.3</v>
      </c>
      <c r="D1858" s="2">
        <v>906.49606299212599</v>
      </c>
      <c r="E1858">
        <v>-0.04</v>
      </c>
      <c r="F1858">
        <v>14.16</v>
      </c>
      <c r="G1858">
        <v>14.18</v>
      </c>
      <c r="H1858">
        <v>18.89</v>
      </c>
      <c r="I1858">
        <v>33.380000000000003</v>
      </c>
      <c r="K1858">
        <v>47.48</v>
      </c>
      <c r="L1858">
        <v>77.010000000000005</v>
      </c>
      <c r="M1858">
        <v>101.46</v>
      </c>
      <c r="N1858">
        <v>102.39</v>
      </c>
      <c r="O1858" s="3">
        <v>2.429346899223999</v>
      </c>
      <c r="P1858" s="2">
        <v>1024.4601343938264</v>
      </c>
      <c r="Q1858" t="e">
        <f t="shared" ref="Q1858:Q1921" si="29">VLOOKUP(A1858,IGCData,2,FALSE)/10</f>
        <v>#N/A</v>
      </c>
      <c r="S1858">
        <v>26</v>
      </c>
      <c r="T1858">
        <v>13.975</v>
      </c>
      <c r="U1858">
        <v>100</v>
      </c>
      <c r="V1858">
        <v>0</v>
      </c>
      <c r="W1858">
        <v>31.88</v>
      </c>
      <c r="X1858">
        <v>58</v>
      </c>
      <c r="Y1858">
        <v>8.94</v>
      </c>
      <c r="Z1858">
        <v>0</v>
      </c>
      <c r="AA1858">
        <v>8.69</v>
      </c>
      <c r="AB1858">
        <v>0</v>
      </c>
      <c r="AC1858">
        <v>22.69</v>
      </c>
      <c r="AD1858">
        <v>7.36</v>
      </c>
      <c r="AE1858">
        <v>7.6</v>
      </c>
      <c r="AJ1858">
        <v>20.34</v>
      </c>
      <c r="AK1858">
        <v>0.65</v>
      </c>
    </row>
    <row r="1859" spans="1:37" x14ac:dyDescent="0.3">
      <c r="A1859">
        <v>124850</v>
      </c>
      <c r="B1859" s="1">
        <v>0.40891203703703699</v>
      </c>
      <c r="C1859">
        <v>276.60000000000002</v>
      </c>
      <c r="D1859" s="2">
        <v>907.48031496062993</v>
      </c>
      <c r="E1859">
        <v>-0.04</v>
      </c>
      <c r="F1859">
        <v>14.17</v>
      </c>
      <c r="G1859">
        <v>14.18</v>
      </c>
      <c r="H1859">
        <v>18.899999999999999</v>
      </c>
      <c r="I1859">
        <v>32.6</v>
      </c>
      <c r="J1859">
        <v>19.829999999999998</v>
      </c>
      <c r="K1859">
        <v>47.43</v>
      </c>
      <c r="L1859">
        <v>76.98</v>
      </c>
      <c r="O1859" s="3">
        <v>2.1063168014595508</v>
      </c>
      <c r="P1859" s="2">
        <v>1005.0601256720696</v>
      </c>
      <c r="Q1859" t="e">
        <f t="shared" si="29"/>
        <v>#N/A</v>
      </c>
      <c r="R1859">
        <v>8.07</v>
      </c>
      <c r="W1859">
        <v>31.88</v>
      </c>
      <c r="X1859">
        <v>45</v>
      </c>
      <c r="Y1859">
        <v>8.94</v>
      </c>
      <c r="Z1859">
        <v>0</v>
      </c>
      <c r="AA1859">
        <v>8.69</v>
      </c>
      <c r="AB1859">
        <v>0</v>
      </c>
      <c r="AC1859">
        <v>22.69</v>
      </c>
      <c r="AJ1859">
        <v>20.350000000000001</v>
      </c>
      <c r="AK1859">
        <v>0.65</v>
      </c>
    </row>
    <row r="1860" spans="1:37" x14ac:dyDescent="0.3">
      <c r="A1860">
        <v>124851</v>
      </c>
      <c r="B1860" s="1">
        <v>0.40892361111111114</v>
      </c>
      <c r="C1860">
        <v>276.60000000000002</v>
      </c>
      <c r="D1860" s="2">
        <v>907.48031496062993</v>
      </c>
      <c r="E1860">
        <v>-0.04</v>
      </c>
      <c r="F1860">
        <v>14.17</v>
      </c>
      <c r="G1860">
        <v>14.18</v>
      </c>
      <c r="H1860">
        <v>18.89</v>
      </c>
      <c r="I1860">
        <v>32.61</v>
      </c>
      <c r="K1860">
        <v>47.45</v>
      </c>
      <c r="L1860">
        <v>76.95</v>
      </c>
      <c r="M1860">
        <v>101.49</v>
      </c>
      <c r="N1860">
        <v>102.39</v>
      </c>
      <c r="O1860" s="3">
        <v>2.1018664178960531</v>
      </c>
      <c r="P1860" s="2">
        <v>1005.0601256720696</v>
      </c>
      <c r="Q1860" t="e">
        <f t="shared" si="29"/>
        <v>#N/A</v>
      </c>
      <c r="R1860">
        <v>8.0399999999999991</v>
      </c>
      <c r="S1860">
        <v>26</v>
      </c>
      <c r="T1860">
        <v>13.977</v>
      </c>
      <c r="U1860">
        <v>100</v>
      </c>
      <c r="V1860">
        <v>-0.30499999999999999</v>
      </c>
      <c r="AD1860">
        <v>7.44</v>
      </c>
      <c r="AE1860">
        <v>7.6</v>
      </c>
      <c r="AJ1860">
        <v>20.34</v>
      </c>
      <c r="AK1860">
        <v>0.48</v>
      </c>
    </row>
    <row r="1861" spans="1:37" x14ac:dyDescent="0.3">
      <c r="A1861">
        <v>124852</v>
      </c>
      <c r="B1861" s="1">
        <v>0.40893518518518518</v>
      </c>
      <c r="C1861">
        <v>276.39999999999998</v>
      </c>
      <c r="D1861" s="2">
        <v>906.82414698162734</v>
      </c>
      <c r="E1861">
        <v>-0.02</v>
      </c>
      <c r="F1861">
        <v>14.16</v>
      </c>
      <c r="G1861">
        <v>14.18</v>
      </c>
      <c r="H1861">
        <v>18.899999999999999</v>
      </c>
      <c r="I1861">
        <v>32.49</v>
      </c>
      <c r="J1861">
        <v>19.86</v>
      </c>
      <c r="K1861">
        <v>47.44</v>
      </c>
      <c r="L1861">
        <v>77.040000000000006</v>
      </c>
      <c r="M1861">
        <v>101.52</v>
      </c>
      <c r="N1861">
        <v>102.39</v>
      </c>
      <c r="O1861" s="3">
        <v>2.0589604913579844</v>
      </c>
      <c r="P1861" s="2">
        <v>1024.4601343938264</v>
      </c>
      <c r="Q1861" t="e">
        <f t="shared" si="29"/>
        <v>#N/A</v>
      </c>
      <c r="R1861">
        <v>8.0399999999999991</v>
      </c>
      <c r="W1861">
        <v>31.88</v>
      </c>
      <c r="X1861">
        <v>57</v>
      </c>
      <c r="Y1861">
        <v>8.94</v>
      </c>
      <c r="Z1861">
        <v>0</v>
      </c>
      <c r="AA1861">
        <v>8.69</v>
      </c>
      <c r="AB1861">
        <v>0</v>
      </c>
      <c r="AC1861">
        <v>22.69</v>
      </c>
      <c r="AD1861">
        <v>7.36</v>
      </c>
      <c r="AE1861">
        <v>7.6</v>
      </c>
      <c r="AJ1861">
        <v>20.34</v>
      </c>
      <c r="AK1861">
        <v>0.65</v>
      </c>
    </row>
    <row r="1862" spans="1:37" x14ac:dyDescent="0.3">
      <c r="A1862">
        <v>124853</v>
      </c>
      <c r="B1862" s="1">
        <v>0.40894675925925927</v>
      </c>
      <c r="C1862">
        <v>276.60000000000002</v>
      </c>
      <c r="D1862" s="2">
        <v>907.48031496062993</v>
      </c>
      <c r="E1862">
        <v>-0.02</v>
      </c>
      <c r="F1862">
        <v>14.16</v>
      </c>
      <c r="G1862">
        <v>14.18</v>
      </c>
      <c r="H1862">
        <v>18.89</v>
      </c>
      <c r="I1862">
        <v>32.29</v>
      </c>
      <c r="K1862">
        <v>47.47</v>
      </c>
      <c r="L1862">
        <v>77.02</v>
      </c>
      <c r="M1862">
        <v>101.49</v>
      </c>
      <c r="N1862">
        <v>102.42</v>
      </c>
      <c r="O1862" s="3">
        <v>1.9637550160902675</v>
      </c>
      <c r="P1862" s="2">
        <v>1024.4601343938264</v>
      </c>
      <c r="Q1862" t="e">
        <f t="shared" si="29"/>
        <v>#N/A</v>
      </c>
      <c r="S1862">
        <v>26</v>
      </c>
      <c r="T1862">
        <v>13.975</v>
      </c>
      <c r="U1862">
        <v>100</v>
      </c>
      <c r="V1862">
        <v>0</v>
      </c>
      <c r="W1862">
        <v>31.88</v>
      </c>
      <c r="X1862">
        <v>59</v>
      </c>
      <c r="Y1862">
        <v>8.94</v>
      </c>
      <c r="Z1862">
        <v>0</v>
      </c>
      <c r="AA1862">
        <v>8.69</v>
      </c>
      <c r="AB1862">
        <v>0</v>
      </c>
      <c r="AC1862">
        <v>22.69</v>
      </c>
      <c r="AD1862">
        <v>7.44</v>
      </c>
      <c r="AE1862">
        <v>7.52</v>
      </c>
      <c r="AJ1862">
        <v>20.350000000000001</v>
      </c>
      <c r="AK1862">
        <v>0.52</v>
      </c>
    </row>
    <row r="1863" spans="1:37" x14ac:dyDescent="0.3">
      <c r="A1863">
        <v>124854</v>
      </c>
      <c r="B1863" s="1">
        <v>0.40895833333333331</v>
      </c>
      <c r="C1863">
        <v>276.39999999999998</v>
      </c>
      <c r="D1863" s="2">
        <v>906.82414698162734</v>
      </c>
      <c r="E1863">
        <v>-0.04</v>
      </c>
      <c r="F1863">
        <v>14.17</v>
      </c>
      <c r="G1863">
        <v>14.17</v>
      </c>
      <c r="H1863">
        <v>18.88</v>
      </c>
      <c r="I1863">
        <v>32.61</v>
      </c>
      <c r="J1863">
        <v>19.86</v>
      </c>
      <c r="K1863">
        <v>47.41</v>
      </c>
      <c r="L1863">
        <v>76.98</v>
      </c>
      <c r="M1863">
        <v>101.49</v>
      </c>
      <c r="N1863">
        <v>102.39</v>
      </c>
      <c r="O1863" s="3">
        <v>2.0931178837645508</v>
      </c>
      <c r="P1863" s="2">
        <v>1005.0601256720696</v>
      </c>
      <c r="Q1863" t="e">
        <f t="shared" si="29"/>
        <v>#N/A</v>
      </c>
      <c r="R1863">
        <v>8.15</v>
      </c>
      <c r="W1863">
        <v>31.88</v>
      </c>
      <c r="X1863">
        <v>47</v>
      </c>
      <c r="Y1863">
        <v>8.94</v>
      </c>
      <c r="Z1863">
        <v>0</v>
      </c>
      <c r="AA1863">
        <v>8.69</v>
      </c>
      <c r="AB1863">
        <v>0</v>
      </c>
      <c r="AC1863">
        <v>22.69</v>
      </c>
      <c r="AD1863">
        <v>7.44</v>
      </c>
      <c r="AE1863">
        <v>7.6</v>
      </c>
      <c r="AJ1863">
        <v>20.34</v>
      </c>
      <c r="AK1863">
        <v>0.43</v>
      </c>
    </row>
    <row r="1864" spans="1:37" x14ac:dyDescent="0.3">
      <c r="A1864">
        <v>124855</v>
      </c>
      <c r="B1864" s="1">
        <v>0.40896990740740741</v>
      </c>
      <c r="C1864">
        <v>276.5</v>
      </c>
      <c r="D1864" s="2">
        <v>907.15223097112857</v>
      </c>
      <c r="E1864">
        <v>-0.04</v>
      </c>
      <c r="F1864">
        <v>14.17</v>
      </c>
      <c r="G1864">
        <v>14.18</v>
      </c>
      <c r="H1864">
        <v>18.89</v>
      </c>
      <c r="I1864">
        <v>32.61</v>
      </c>
      <c r="K1864">
        <v>47.42</v>
      </c>
      <c r="L1864">
        <v>76.98</v>
      </c>
      <c r="M1864">
        <v>101.49</v>
      </c>
      <c r="N1864">
        <v>102.42</v>
      </c>
      <c r="O1864" s="3">
        <v>2.1018664178960531</v>
      </c>
      <c r="P1864" s="2">
        <v>1005.0601256720696</v>
      </c>
      <c r="Q1864" t="e">
        <f t="shared" si="29"/>
        <v>#N/A</v>
      </c>
      <c r="R1864">
        <v>8.18</v>
      </c>
      <c r="S1864">
        <v>26</v>
      </c>
      <c r="T1864">
        <v>13.977</v>
      </c>
      <c r="U1864">
        <v>100</v>
      </c>
      <c r="V1864">
        <v>-0.35</v>
      </c>
      <c r="W1864">
        <v>31.88</v>
      </c>
      <c r="X1864">
        <v>57</v>
      </c>
      <c r="Y1864">
        <v>8.94</v>
      </c>
      <c r="Z1864">
        <v>0</v>
      </c>
      <c r="AA1864">
        <v>8.75</v>
      </c>
      <c r="AB1864">
        <v>0</v>
      </c>
      <c r="AC1864">
        <v>22.69</v>
      </c>
      <c r="AD1864">
        <v>7.44</v>
      </c>
      <c r="AE1864">
        <v>7.52</v>
      </c>
      <c r="AJ1864">
        <v>20.350000000000001</v>
      </c>
      <c r="AK1864">
        <v>0.65</v>
      </c>
    </row>
    <row r="1865" spans="1:37" x14ac:dyDescent="0.3">
      <c r="A1865">
        <v>124856</v>
      </c>
      <c r="B1865" s="1">
        <v>0.40898148148148145</v>
      </c>
      <c r="C1865">
        <v>276.2</v>
      </c>
      <c r="D1865" s="2">
        <v>906.16797900262463</v>
      </c>
      <c r="E1865">
        <v>-0.02</v>
      </c>
      <c r="F1865">
        <v>14.17</v>
      </c>
      <c r="G1865">
        <v>14.2</v>
      </c>
      <c r="H1865">
        <v>18.89</v>
      </c>
      <c r="I1865">
        <v>32.65</v>
      </c>
      <c r="J1865">
        <v>19.829999999999998</v>
      </c>
      <c r="K1865">
        <v>47.49</v>
      </c>
      <c r="L1865">
        <v>76.97</v>
      </c>
      <c r="O1865" s="3">
        <v>2.1190459571946878</v>
      </c>
      <c r="P1865" s="2">
        <v>1005.0601256720696</v>
      </c>
      <c r="Q1865" t="e">
        <f t="shared" si="29"/>
        <v>#N/A</v>
      </c>
      <c r="R1865">
        <v>8.26</v>
      </c>
      <c r="S1865">
        <v>26</v>
      </c>
      <c r="T1865">
        <v>13.975</v>
      </c>
      <c r="U1865">
        <v>100</v>
      </c>
      <c r="V1865">
        <v>0</v>
      </c>
      <c r="W1865">
        <v>31.94</v>
      </c>
      <c r="X1865">
        <v>52</v>
      </c>
      <c r="Y1865">
        <v>8.94</v>
      </c>
      <c r="Z1865">
        <v>0</v>
      </c>
      <c r="AA1865">
        <v>8.69</v>
      </c>
      <c r="AB1865">
        <v>0</v>
      </c>
      <c r="AC1865">
        <v>22.69</v>
      </c>
      <c r="AJ1865">
        <v>20.34</v>
      </c>
      <c r="AK1865">
        <v>0.65</v>
      </c>
    </row>
    <row r="1866" spans="1:37" x14ac:dyDescent="0.3">
      <c r="A1866">
        <v>124857</v>
      </c>
      <c r="B1866" s="1">
        <v>0.4089930555555556</v>
      </c>
      <c r="C1866">
        <v>276.5</v>
      </c>
      <c r="D1866" s="2">
        <v>907.15223097112857</v>
      </c>
      <c r="E1866">
        <v>-0.02</v>
      </c>
      <c r="F1866">
        <v>14.19</v>
      </c>
      <c r="G1866">
        <v>14.18</v>
      </c>
      <c r="H1866">
        <v>18.89</v>
      </c>
      <c r="I1866">
        <v>32.159999999999997</v>
      </c>
      <c r="K1866">
        <v>47.37</v>
      </c>
      <c r="L1866">
        <v>76.88</v>
      </c>
      <c r="M1866">
        <v>101.49</v>
      </c>
      <c r="N1866">
        <v>102.39</v>
      </c>
      <c r="O1866" s="3">
        <v>1.9073011569347531</v>
      </c>
      <c r="P1866" s="2">
        <v>966.29334268181105</v>
      </c>
      <c r="Q1866" t="e">
        <f t="shared" si="29"/>
        <v>#N/A</v>
      </c>
      <c r="AD1866">
        <v>7.44</v>
      </c>
      <c r="AE1866">
        <v>7.6</v>
      </c>
      <c r="AJ1866">
        <v>20.34</v>
      </c>
      <c r="AK1866">
        <v>0.65</v>
      </c>
    </row>
    <row r="1867" spans="1:37" x14ac:dyDescent="0.3">
      <c r="A1867">
        <v>124858</v>
      </c>
      <c r="B1867" s="1">
        <v>0.40900462962962963</v>
      </c>
      <c r="C1867">
        <v>276.2</v>
      </c>
      <c r="D1867" s="2">
        <v>906.16797900262463</v>
      </c>
      <c r="E1867">
        <v>-0.02</v>
      </c>
      <c r="F1867">
        <v>14.16</v>
      </c>
      <c r="G1867">
        <v>14.2</v>
      </c>
      <c r="H1867">
        <v>18.899999999999999</v>
      </c>
      <c r="I1867">
        <v>32.74</v>
      </c>
      <c r="J1867">
        <v>19.73</v>
      </c>
      <c r="K1867">
        <v>47.36</v>
      </c>
      <c r="L1867">
        <v>76.86</v>
      </c>
      <c r="M1867">
        <v>101.52</v>
      </c>
      <c r="N1867">
        <v>102.42</v>
      </c>
      <c r="O1867" s="3">
        <v>2.166384461814983</v>
      </c>
      <c r="P1867" s="2">
        <v>1024.4601343938264</v>
      </c>
      <c r="Q1867" t="e">
        <f t="shared" si="29"/>
        <v>#N/A</v>
      </c>
      <c r="R1867">
        <v>8.31</v>
      </c>
      <c r="S1867">
        <v>26</v>
      </c>
      <c r="T1867">
        <v>13.977</v>
      </c>
      <c r="U1867">
        <v>100</v>
      </c>
      <c r="V1867">
        <v>-0.35299999999999998</v>
      </c>
      <c r="W1867">
        <v>31.88</v>
      </c>
      <c r="X1867">
        <v>38</v>
      </c>
      <c r="Y1867">
        <v>8.94</v>
      </c>
      <c r="Z1867">
        <v>0</v>
      </c>
      <c r="AA1867">
        <v>8.69</v>
      </c>
      <c r="AB1867">
        <v>0</v>
      </c>
      <c r="AC1867">
        <v>22.69</v>
      </c>
      <c r="AD1867">
        <v>7.36</v>
      </c>
      <c r="AE1867">
        <v>7.52</v>
      </c>
      <c r="AJ1867">
        <v>20.350000000000001</v>
      </c>
      <c r="AK1867">
        <v>0.65</v>
      </c>
    </row>
    <row r="1868" spans="1:37" x14ac:dyDescent="0.3">
      <c r="A1868">
        <v>124859</v>
      </c>
      <c r="B1868" s="1">
        <v>0.40901620370370373</v>
      </c>
      <c r="C1868">
        <v>276.2</v>
      </c>
      <c r="D1868" s="2">
        <v>906.16797900262463</v>
      </c>
      <c r="E1868">
        <v>-0.04</v>
      </c>
      <c r="F1868">
        <v>14.17</v>
      </c>
      <c r="G1868">
        <v>14.18</v>
      </c>
      <c r="H1868">
        <v>18.89</v>
      </c>
      <c r="I1868">
        <v>32.6</v>
      </c>
      <c r="J1868">
        <v>19.899999999999999</v>
      </c>
      <c r="K1868">
        <v>47.34</v>
      </c>
      <c r="L1868">
        <v>76.95</v>
      </c>
      <c r="M1868">
        <v>101.55</v>
      </c>
      <c r="N1868">
        <v>102.37</v>
      </c>
      <c r="O1868" s="3">
        <v>2.0975686205901853</v>
      </c>
      <c r="P1868" s="2">
        <v>1005.0601256720696</v>
      </c>
      <c r="Q1868" t="e">
        <f t="shared" si="29"/>
        <v>#N/A</v>
      </c>
      <c r="R1868">
        <v>7.99</v>
      </c>
      <c r="S1868">
        <v>26</v>
      </c>
      <c r="T1868">
        <v>13.976000000000001</v>
      </c>
      <c r="U1868">
        <v>100</v>
      </c>
      <c r="V1868">
        <v>0</v>
      </c>
      <c r="W1868">
        <v>31.88</v>
      </c>
      <c r="X1868">
        <v>45</v>
      </c>
      <c r="Y1868">
        <v>8.94</v>
      </c>
      <c r="Z1868">
        <v>0</v>
      </c>
      <c r="AA1868">
        <v>8.69</v>
      </c>
      <c r="AB1868">
        <v>0</v>
      </c>
      <c r="AC1868">
        <v>22.69</v>
      </c>
      <c r="AD1868">
        <v>7.44</v>
      </c>
      <c r="AE1868">
        <v>7.52</v>
      </c>
      <c r="AJ1868">
        <v>20.350000000000001</v>
      </c>
      <c r="AK1868">
        <v>0.65</v>
      </c>
    </row>
    <row r="1869" spans="1:37" x14ac:dyDescent="0.3">
      <c r="A1869">
        <v>124901</v>
      </c>
      <c r="B1869" s="1">
        <v>0.40903935185185186</v>
      </c>
      <c r="C1869">
        <v>276.5</v>
      </c>
      <c r="D1869" s="2">
        <v>907.15223097112857</v>
      </c>
      <c r="E1869">
        <v>-0.02</v>
      </c>
      <c r="F1869">
        <v>14.17</v>
      </c>
      <c r="G1869">
        <v>14.2</v>
      </c>
      <c r="H1869">
        <v>18.89</v>
      </c>
      <c r="I1869">
        <v>32.840000000000003</v>
      </c>
      <c r="K1869">
        <v>47.4</v>
      </c>
      <c r="L1869">
        <v>76.930000000000007</v>
      </c>
      <c r="M1869">
        <v>101.55</v>
      </c>
      <c r="N1869">
        <v>102.42</v>
      </c>
      <c r="O1869" s="3">
        <v>2.2003953934800613</v>
      </c>
      <c r="P1869" s="2">
        <v>1005.0601256720696</v>
      </c>
      <c r="Q1869" t="e">
        <f t="shared" si="29"/>
        <v>#N/A</v>
      </c>
      <c r="S1869">
        <v>26</v>
      </c>
      <c r="T1869">
        <v>13.977</v>
      </c>
      <c r="U1869">
        <v>100</v>
      </c>
      <c r="V1869">
        <v>-0.307</v>
      </c>
      <c r="W1869">
        <v>31.88</v>
      </c>
      <c r="X1869">
        <v>58</v>
      </c>
      <c r="Y1869">
        <v>8.94</v>
      </c>
      <c r="Z1869">
        <v>0</v>
      </c>
      <c r="AA1869">
        <v>8.69</v>
      </c>
      <c r="AB1869">
        <v>0</v>
      </c>
      <c r="AC1869">
        <v>22.69</v>
      </c>
      <c r="AD1869">
        <v>7.44</v>
      </c>
      <c r="AE1869">
        <v>7.52</v>
      </c>
      <c r="AJ1869">
        <v>20.350000000000001</v>
      </c>
      <c r="AK1869">
        <v>0.65</v>
      </c>
    </row>
    <row r="1870" spans="1:37" x14ac:dyDescent="0.3">
      <c r="A1870">
        <v>124902</v>
      </c>
      <c r="B1870" s="1">
        <v>0.4090509259259259</v>
      </c>
      <c r="C1870">
        <v>276.3</v>
      </c>
      <c r="D1870" s="2">
        <v>906.49606299212599</v>
      </c>
      <c r="E1870">
        <v>0.01</v>
      </c>
      <c r="F1870">
        <v>14.14</v>
      </c>
      <c r="G1870">
        <v>14.2</v>
      </c>
      <c r="H1870">
        <v>18.89</v>
      </c>
      <c r="I1870">
        <v>32.08</v>
      </c>
      <c r="J1870">
        <v>19.809999999999999</v>
      </c>
      <c r="K1870">
        <v>47.5</v>
      </c>
      <c r="L1870">
        <v>77.08</v>
      </c>
      <c r="O1870" s="3">
        <v>1.8724598938066137</v>
      </c>
      <c r="P1870" s="2">
        <v>1063.2934571339415</v>
      </c>
      <c r="Q1870" t="e">
        <f t="shared" si="29"/>
        <v>#N/A</v>
      </c>
      <c r="R1870">
        <v>8.1999999999999993</v>
      </c>
      <c r="S1870">
        <v>26</v>
      </c>
      <c r="T1870">
        <v>13.975</v>
      </c>
      <c r="U1870">
        <v>100</v>
      </c>
      <c r="V1870">
        <v>0</v>
      </c>
      <c r="W1870">
        <v>31.88</v>
      </c>
      <c r="X1870">
        <v>49</v>
      </c>
      <c r="Y1870">
        <v>8.94</v>
      </c>
      <c r="Z1870">
        <v>0</v>
      </c>
      <c r="AA1870">
        <v>8.69</v>
      </c>
      <c r="AB1870">
        <v>0</v>
      </c>
      <c r="AC1870">
        <v>22.69</v>
      </c>
      <c r="AJ1870">
        <v>20.350000000000001</v>
      </c>
      <c r="AK1870">
        <v>0.48</v>
      </c>
    </row>
    <row r="1871" spans="1:37" x14ac:dyDescent="0.3">
      <c r="A1871">
        <v>124903</v>
      </c>
      <c r="B1871" s="1">
        <v>0.40906250000000005</v>
      </c>
      <c r="C1871">
        <v>276.39999999999998</v>
      </c>
      <c r="D1871" s="2">
        <v>906.82414698162734</v>
      </c>
      <c r="E1871">
        <v>-0.02</v>
      </c>
      <c r="F1871">
        <v>14.18</v>
      </c>
      <c r="G1871">
        <v>14.18</v>
      </c>
      <c r="H1871">
        <v>18.89</v>
      </c>
      <c r="I1871">
        <v>32.6</v>
      </c>
      <c r="J1871">
        <v>19.760000000000002</v>
      </c>
      <c r="K1871">
        <v>47.28</v>
      </c>
      <c r="L1871">
        <v>76.87</v>
      </c>
      <c r="M1871">
        <v>101.55</v>
      </c>
      <c r="N1871">
        <v>102.34</v>
      </c>
      <c r="O1871" s="3">
        <v>2.0975686205901853</v>
      </c>
      <c r="P1871" s="2">
        <v>985.67119981491521</v>
      </c>
      <c r="Q1871" t="e">
        <f t="shared" si="29"/>
        <v>#N/A</v>
      </c>
      <c r="R1871">
        <v>8.18</v>
      </c>
      <c r="S1871">
        <v>26</v>
      </c>
      <c r="T1871">
        <v>13.976000000000001</v>
      </c>
      <c r="U1871">
        <v>100</v>
      </c>
      <c r="V1871">
        <v>0</v>
      </c>
      <c r="AD1871">
        <v>7.44</v>
      </c>
      <c r="AE1871">
        <v>7.6</v>
      </c>
      <c r="AJ1871">
        <v>20.350000000000001</v>
      </c>
      <c r="AK1871">
        <v>0.48</v>
      </c>
    </row>
    <row r="1872" spans="1:37" x14ac:dyDescent="0.3">
      <c r="A1872">
        <v>124904</v>
      </c>
      <c r="B1872" s="1">
        <v>0.40907407407407409</v>
      </c>
      <c r="C1872">
        <v>276.60000000000002</v>
      </c>
      <c r="D1872" s="2">
        <v>907.48031496062993</v>
      </c>
      <c r="E1872">
        <v>-0.04</v>
      </c>
      <c r="F1872">
        <v>14.17</v>
      </c>
      <c r="G1872">
        <v>14.2</v>
      </c>
      <c r="H1872">
        <v>18.89</v>
      </c>
      <c r="I1872">
        <v>32.6</v>
      </c>
      <c r="K1872">
        <v>47.38</v>
      </c>
      <c r="L1872">
        <v>76.95</v>
      </c>
      <c r="M1872">
        <v>101.49</v>
      </c>
      <c r="N1872">
        <v>102.42</v>
      </c>
      <c r="O1872" s="3">
        <v>2.0975686205901853</v>
      </c>
      <c r="P1872" s="2">
        <v>1005.0601256720696</v>
      </c>
      <c r="Q1872" t="e">
        <f t="shared" si="29"/>
        <v>#N/A</v>
      </c>
      <c r="S1872">
        <v>26</v>
      </c>
      <c r="T1872">
        <v>13.977</v>
      </c>
      <c r="U1872">
        <v>100</v>
      </c>
      <c r="V1872">
        <v>-0.35</v>
      </c>
      <c r="W1872">
        <v>31.88</v>
      </c>
      <c r="X1872">
        <v>35</v>
      </c>
      <c r="Y1872">
        <v>8.94</v>
      </c>
      <c r="Z1872">
        <v>0</v>
      </c>
      <c r="AA1872">
        <v>8.69</v>
      </c>
      <c r="AB1872">
        <v>0</v>
      </c>
      <c r="AC1872">
        <v>22.69</v>
      </c>
      <c r="AD1872">
        <v>7.44</v>
      </c>
      <c r="AE1872">
        <v>7.52</v>
      </c>
      <c r="AJ1872">
        <v>20.350000000000001</v>
      </c>
      <c r="AK1872">
        <v>0.65</v>
      </c>
    </row>
    <row r="1873" spans="1:37" x14ac:dyDescent="0.3">
      <c r="A1873">
        <v>124905</v>
      </c>
      <c r="B1873" s="1">
        <v>0.40908564814814818</v>
      </c>
      <c r="C1873">
        <v>276.39999999999998</v>
      </c>
      <c r="D1873" s="2">
        <v>906.82414698162734</v>
      </c>
      <c r="E1873">
        <v>-0.02</v>
      </c>
      <c r="F1873">
        <v>14.17</v>
      </c>
      <c r="G1873">
        <v>14.2</v>
      </c>
      <c r="H1873">
        <v>18.89</v>
      </c>
      <c r="I1873">
        <v>31.92</v>
      </c>
      <c r="J1873">
        <v>19.91</v>
      </c>
      <c r="K1873">
        <v>47.51</v>
      </c>
      <c r="L1873">
        <v>77.08</v>
      </c>
      <c r="M1873">
        <v>101.49</v>
      </c>
      <c r="N1873">
        <v>102.42</v>
      </c>
      <c r="O1873" s="3">
        <v>1.8025461462258949</v>
      </c>
      <c r="P1873" s="2">
        <v>1005.0601256720696</v>
      </c>
      <c r="Q1873" t="e">
        <f t="shared" si="29"/>
        <v>#N/A</v>
      </c>
      <c r="R1873">
        <v>8.25</v>
      </c>
      <c r="W1873">
        <v>31.88</v>
      </c>
      <c r="X1873">
        <v>58</v>
      </c>
      <c r="Y1873">
        <v>8.94</v>
      </c>
      <c r="Z1873">
        <v>0</v>
      </c>
      <c r="AA1873">
        <v>8.69</v>
      </c>
      <c r="AB1873">
        <v>0</v>
      </c>
      <c r="AC1873">
        <v>22.69</v>
      </c>
      <c r="AD1873">
        <v>7.44</v>
      </c>
      <c r="AE1873">
        <v>7.52</v>
      </c>
      <c r="AJ1873">
        <v>20.350000000000001</v>
      </c>
      <c r="AK1873">
        <v>0.65</v>
      </c>
    </row>
    <row r="1874" spans="1:37" x14ac:dyDescent="0.3">
      <c r="A1874">
        <v>124906</v>
      </c>
      <c r="B1874" s="1">
        <v>0.40909722222222222</v>
      </c>
      <c r="C1874">
        <v>276.5</v>
      </c>
      <c r="D1874" s="2">
        <v>907.15223097112857</v>
      </c>
      <c r="E1874">
        <v>-0.02</v>
      </c>
      <c r="F1874">
        <v>14.16</v>
      </c>
      <c r="G1874">
        <v>14.21</v>
      </c>
      <c r="H1874">
        <v>18.899999999999999</v>
      </c>
      <c r="I1874">
        <v>32.6</v>
      </c>
      <c r="K1874">
        <v>47.37</v>
      </c>
      <c r="L1874">
        <v>77.02</v>
      </c>
      <c r="M1874">
        <v>101.55</v>
      </c>
      <c r="N1874">
        <v>102.42</v>
      </c>
      <c r="O1874" s="3">
        <v>2.1063168014595508</v>
      </c>
      <c r="P1874" s="2">
        <v>1024.4601343938264</v>
      </c>
      <c r="Q1874" t="e">
        <f t="shared" si="29"/>
        <v>#N/A</v>
      </c>
      <c r="R1874">
        <v>8.2899999999999991</v>
      </c>
      <c r="S1874">
        <v>26</v>
      </c>
      <c r="T1874">
        <v>13.974</v>
      </c>
      <c r="U1874">
        <v>100</v>
      </c>
      <c r="V1874">
        <v>0</v>
      </c>
      <c r="W1874">
        <v>31.88</v>
      </c>
      <c r="X1874">
        <v>53</v>
      </c>
      <c r="Y1874">
        <v>8.94</v>
      </c>
      <c r="Z1874">
        <v>0</v>
      </c>
      <c r="AA1874">
        <v>8.69</v>
      </c>
      <c r="AB1874">
        <v>0</v>
      </c>
      <c r="AC1874">
        <v>22.69</v>
      </c>
      <c r="AD1874">
        <v>7.44</v>
      </c>
      <c r="AE1874">
        <v>7.52</v>
      </c>
      <c r="AJ1874">
        <v>20.350000000000001</v>
      </c>
      <c r="AK1874">
        <v>0.65</v>
      </c>
    </row>
    <row r="1875" spans="1:37" x14ac:dyDescent="0.3">
      <c r="A1875">
        <v>124907</v>
      </c>
      <c r="B1875" s="1">
        <v>0.40910879629629626</v>
      </c>
      <c r="C1875">
        <v>276.5</v>
      </c>
      <c r="D1875" s="2">
        <v>907.15223097112857</v>
      </c>
      <c r="E1875">
        <v>-0.02</v>
      </c>
      <c r="F1875">
        <v>14.16</v>
      </c>
      <c r="G1875">
        <v>14.21</v>
      </c>
      <c r="H1875">
        <v>18.899999999999999</v>
      </c>
      <c r="I1875">
        <v>32.61</v>
      </c>
      <c r="J1875">
        <v>19.8</v>
      </c>
      <c r="K1875">
        <v>47.37</v>
      </c>
      <c r="L1875">
        <v>77</v>
      </c>
      <c r="M1875">
        <v>101.55</v>
      </c>
      <c r="N1875">
        <v>102.39</v>
      </c>
      <c r="O1875" s="3">
        <v>2.1106149084459984</v>
      </c>
      <c r="P1875" s="2">
        <v>1024.4601343938264</v>
      </c>
      <c r="Q1875" t="e">
        <f t="shared" si="29"/>
        <v>#N/A</v>
      </c>
      <c r="R1875">
        <v>7.88</v>
      </c>
      <c r="S1875">
        <v>26</v>
      </c>
      <c r="T1875">
        <v>13.977</v>
      </c>
      <c r="U1875">
        <v>100</v>
      </c>
      <c r="V1875">
        <v>-0.32400000000000001</v>
      </c>
      <c r="W1875">
        <v>31.88</v>
      </c>
      <c r="X1875">
        <v>39</v>
      </c>
      <c r="Y1875">
        <v>8.94</v>
      </c>
      <c r="Z1875">
        <v>0</v>
      </c>
      <c r="AA1875">
        <v>8.69</v>
      </c>
      <c r="AB1875">
        <v>0</v>
      </c>
      <c r="AC1875">
        <v>22.69</v>
      </c>
      <c r="AD1875">
        <v>7.44</v>
      </c>
      <c r="AE1875">
        <v>7.6</v>
      </c>
      <c r="AJ1875">
        <v>20.34</v>
      </c>
      <c r="AK1875">
        <v>0.87</v>
      </c>
    </row>
    <row r="1876" spans="1:37" x14ac:dyDescent="0.3">
      <c r="A1876">
        <v>124908</v>
      </c>
      <c r="B1876" s="1">
        <v>0.40912037037037036</v>
      </c>
      <c r="C1876">
        <v>276.5</v>
      </c>
      <c r="D1876" s="2">
        <v>907.15223097112857</v>
      </c>
      <c r="E1876">
        <v>0.01</v>
      </c>
      <c r="F1876">
        <v>14.18</v>
      </c>
      <c r="G1876">
        <v>14.21</v>
      </c>
      <c r="H1876">
        <v>18.899999999999999</v>
      </c>
      <c r="I1876">
        <v>32.69</v>
      </c>
      <c r="K1876">
        <v>47.49</v>
      </c>
      <c r="L1876">
        <v>77.08</v>
      </c>
      <c r="M1876">
        <v>101.49</v>
      </c>
      <c r="N1876">
        <v>102.37</v>
      </c>
      <c r="O1876" s="3">
        <v>2.1449578541710683</v>
      </c>
      <c r="P1876" s="2">
        <v>985.67119981491521</v>
      </c>
      <c r="Q1876" t="e">
        <f t="shared" si="29"/>
        <v>#N/A</v>
      </c>
      <c r="R1876">
        <v>7.99</v>
      </c>
      <c r="S1876">
        <v>26</v>
      </c>
      <c r="T1876">
        <v>13.975</v>
      </c>
      <c r="U1876">
        <v>100</v>
      </c>
      <c r="V1876">
        <v>0</v>
      </c>
      <c r="W1876">
        <v>31.88</v>
      </c>
      <c r="X1876">
        <v>58</v>
      </c>
      <c r="Y1876">
        <v>8.94</v>
      </c>
      <c r="Z1876">
        <v>0</v>
      </c>
      <c r="AA1876">
        <v>8.69</v>
      </c>
      <c r="AB1876">
        <v>0</v>
      </c>
      <c r="AC1876">
        <v>22.69</v>
      </c>
      <c r="AD1876">
        <v>7.44</v>
      </c>
      <c r="AE1876">
        <v>7.52</v>
      </c>
      <c r="AJ1876">
        <v>20.34</v>
      </c>
      <c r="AK1876">
        <v>0.48</v>
      </c>
    </row>
    <row r="1877" spans="1:37" x14ac:dyDescent="0.3">
      <c r="A1877">
        <v>124910</v>
      </c>
      <c r="B1877" s="1">
        <v>0.40914351851851855</v>
      </c>
      <c r="C1877">
        <v>276.5</v>
      </c>
      <c r="D1877" s="2">
        <v>907.15223097112857</v>
      </c>
      <c r="E1877">
        <v>-0.02</v>
      </c>
      <c r="F1877">
        <v>14.17</v>
      </c>
      <c r="G1877">
        <v>14.2</v>
      </c>
      <c r="H1877">
        <v>18.89</v>
      </c>
      <c r="I1877">
        <v>32.72</v>
      </c>
      <c r="J1877">
        <v>19.670000000000002</v>
      </c>
      <c r="K1877">
        <v>47.47</v>
      </c>
      <c r="L1877">
        <v>77.06</v>
      </c>
      <c r="M1877">
        <v>101.52</v>
      </c>
      <c r="N1877">
        <v>102.37</v>
      </c>
      <c r="O1877" s="3">
        <v>2.1490654025917766</v>
      </c>
      <c r="P1877" s="2">
        <v>1005.0601256720696</v>
      </c>
      <c r="Q1877" t="e">
        <f t="shared" si="29"/>
        <v>#N/A</v>
      </c>
      <c r="R1877">
        <v>7.93</v>
      </c>
      <c r="S1877">
        <v>26</v>
      </c>
      <c r="T1877">
        <v>13.977</v>
      </c>
      <c r="U1877">
        <v>100</v>
      </c>
      <c r="V1877">
        <v>-0.308</v>
      </c>
      <c r="W1877">
        <v>31.94</v>
      </c>
      <c r="X1877">
        <v>45</v>
      </c>
      <c r="Y1877">
        <v>8.94</v>
      </c>
      <c r="Z1877">
        <v>0</v>
      </c>
      <c r="AA1877">
        <v>8.69</v>
      </c>
      <c r="AB1877">
        <v>0</v>
      </c>
      <c r="AC1877">
        <v>22.69</v>
      </c>
      <c r="AD1877">
        <v>7.36</v>
      </c>
      <c r="AE1877">
        <v>7.52</v>
      </c>
      <c r="AJ1877">
        <v>20.34</v>
      </c>
      <c r="AK1877">
        <v>0.65</v>
      </c>
    </row>
    <row r="1878" spans="1:37" x14ac:dyDescent="0.3">
      <c r="A1878">
        <v>124912</v>
      </c>
      <c r="B1878" s="1">
        <v>0.40916666666666668</v>
      </c>
      <c r="C1878">
        <v>276.39999999999998</v>
      </c>
      <c r="D1878" s="2">
        <v>906.82414698162734</v>
      </c>
      <c r="E1878">
        <v>-0.02</v>
      </c>
      <c r="F1878">
        <v>14.17</v>
      </c>
      <c r="G1878">
        <v>14.2</v>
      </c>
      <c r="H1878">
        <v>18.89</v>
      </c>
      <c r="I1878">
        <v>32.6</v>
      </c>
      <c r="J1878">
        <v>19.84</v>
      </c>
      <c r="K1878">
        <v>47.39</v>
      </c>
      <c r="L1878">
        <v>76.95</v>
      </c>
      <c r="M1878">
        <v>101.52</v>
      </c>
      <c r="N1878">
        <v>102.34</v>
      </c>
      <c r="O1878" s="3">
        <v>2.0975686205901853</v>
      </c>
      <c r="P1878" s="2">
        <v>1005.0601256720696</v>
      </c>
      <c r="Q1878" t="e">
        <f t="shared" si="29"/>
        <v>#N/A</v>
      </c>
      <c r="R1878">
        <v>8.01</v>
      </c>
      <c r="S1878">
        <v>26</v>
      </c>
      <c r="T1878">
        <v>13.974</v>
      </c>
      <c r="U1878">
        <v>100</v>
      </c>
      <c r="V1878">
        <v>0</v>
      </c>
      <c r="W1878">
        <v>31.88</v>
      </c>
      <c r="X1878">
        <v>57</v>
      </c>
      <c r="Y1878">
        <v>9</v>
      </c>
      <c r="Z1878">
        <v>0</v>
      </c>
      <c r="AA1878">
        <v>8.69</v>
      </c>
      <c r="AB1878">
        <v>0</v>
      </c>
      <c r="AC1878">
        <v>22.69</v>
      </c>
      <c r="AD1878">
        <v>7.36</v>
      </c>
      <c r="AE1878">
        <v>7.6</v>
      </c>
      <c r="AJ1878">
        <v>20.34</v>
      </c>
      <c r="AK1878">
        <v>0.65</v>
      </c>
    </row>
    <row r="1879" spans="1:37" x14ac:dyDescent="0.3">
      <c r="A1879">
        <v>124913</v>
      </c>
      <c r="B1879" s="1">
        <v>0.40917824074074072</v>
      </c>
      <c r="C1879">
        <v>276.7</v>
      </c>
      <c r="D1879" s="2">
        <v>907.80839895013128</v>
      </c>
      <c r="E1879">
        <v>0.01</v>
      </c>
      <c r="F1879">
        <v>14.18</v>
      </c>
      <c r="G1879">
        <v>14.2</v>
      </c>
      <c r="H1879">
        <v>18.899999999999999</v>
      </c>
      <c r="I1879">
        <v>32.6</v>
      </c>
      <c r="K1879">
        <v>47.43</v>
      </c>
      <c r="L1879">
        <v>76.930000000000007</v>
      </c>
      <c r="M1879">
        <v>101.46</v>
      </c>
      <c r="N1879">
        <v>102.42</v>
      </c>
      <c r="O1879" s="3">
        <v>2.1063168014595508</v>
      </c>
      <c r="P1879" s="2">
        <v>985.67119981491521</v>
      </c>
      <c r="Q1879" t="e">
        <f t="shared" si="29"/>
        <v>#N/A</v>
      </c>
      <c r="S1879">
        <v>26</v>
      </c>
      <c r="T1879">
        <v>13.976000000000001</v>
      </c>
      <c r="U1879">
        <v>100</v>
      </c>
      <c r="V1879">
        <v>0</v>
      </c>
      <c r="W1879">
        <v>31.88</v>
      </c>
      <c r="X1879">
        <v>50</v>
      </c>
      <c r="Y1879">
        <v>8.94</v>
      </c>
      <c r="Z1879">
        <v>0</v>
      </c>
      <c r="AA1879">
        <v>8.69</v>
      </c>
      <c r="AB1879">
        <v>0</v>
      </c>
      <c r="AC1879">
        <v>22.69</v>
      </c>
      <c r="AD1879">
        <v>7.36</v>
      </c>
      <c r="AE1879">
        <v>7.52</v>
      </c>
      <c r="AJ1879">
        <v>20.34</v>
      </c>
      <c r="AK1879">
        <v>0.48</v>
      </c>
    </row>
    <row r="1880" spans="1:37" x14ac:dyDescent="0.3">
      <c r="A1880">
        <v>124914</v>
      </c>
      <c r="B1880" s="1">
        <v>0.40918981481481481</v>
      </c>
      <c r="C1880">
        <v>276.2</v>
      </c>
      <c r="D1880" s="2">
        <v>906.16797900262463</v>
      </c>
      <c r="E1880">
        <v>-0.02</v>
      </c>
      <c r="F1880">
        <v>14.17</v>
      </c>
      <c r="G1880">
        <v>14.2</v>
      </c>
      <c r="H1880">
        <v>18.91</v>
      </c>
      <c r="I1880">
        <v>32.369999999999997</v>
      </c>
      <c r="J1880">
        <v>19.899999999999999</v>
      </c>
      <c r="K1880">
        <v>47.45</v>
      </c>
      <c r="L1880">
        <v>77.02</v>
      </c>
      <c r="M1880">
        <v>101.49</v>
      </c>
      <c r="N1880">
        <v>102.37</v>
      </c>
      <c r="O1880" s="3">
        <v>2.0158780232598881</v>
      </c>
      <c r="P1880" s="2">
        <v>1005.0601256720696</v>
      </c>
      <c r="Q1880" t="e">
        <f t="shared" si="29"/>
        <v>#N/A</v>
      </c>
      <c r="R1880">
        <v>8</v>
      </c>
      <c r="S1880">
        <v>26</v>
      </c>
      <c r="T1880">
        <v>13.978</v>
      </c>
      <c r="U1880">
        <v>100</v>
      </c>
      <c r="V1880">
        <v>-0.34799999999999998</v>
      </c>
      <c r="W1880">
        <v>31.88</v>
      </c>
      <c r="X1880">
        <v>36</v>
      </c>
      <c r="Y1880">
        <v>8.94</v>
      </c>
      <c r="Z1880">
        <v>0</v>
      </c>
      <c r="AA1880">
        <v>8.69</v>
      </c>
      <c r="AB1880">
        <v>0</v>
      </c>
      <c r="AC1880">
        <v>22.69</v>
      </c>
      <c r="AD1880">
        <v>7.44</v>
      </c>
      <c r="AE1880">
        <v>7.52</v>
      </c>
      <c r="AJ1880">
        <v>20.34</v>
      </c>
      <c r="AK1880">
        <v>0.48</v>
      </c>
    </row>
    <row r="1881" spans="1:37" x14ac:dyDescent="0.3">
      <c r="A1881">
        <v>124915</v>
      </c>
      <c r="B1881" s="1">
        <v>0.40920138888888885</v>
      </c>
      <c r="C1881">
        <v>276.60000000000002</v>
      </c>
      <c r="D1881" s="2">
        <v>907.48031496062993</v>
      </c>
      <c r="E1881">
        <v>-0.02</v>
      </c>
      <c r="F1881">
        <v>14.17</v>
      </c>
      <c r="G1881">
        <v>14.18</v>
      </c>
      <c r="H1881">
        <v>18.89</v>
      </c>
      <c r="I1881">
        <v>32.409999999999997</v>
      </c>
      <c r="K1881">
        <v>47.2</v>
      </c>
      <c r="L1881">
        <v>76.98</v>
      </c>
      <c r="O1881" s="3">
        <v>2.0156880912572235</v>
      </c>
      <c r="P1881" s="2">
        <v>1005.0601256720696</v>
      </c>
      <c r="Q1881" t="e">
        <f t="shared" si="29"/>
        <v>#N/A</v>
      </c>
      <c r="R1881">
        <v>7.84</v>
      </c>
      <c r="S1881">
        <v>26</v>
      </c>
      <c r="T1881">
        <v>13.975</v>
      </c>
      <c r="U1881">
        <v>100</v>
      </c>
      <c r="V1881">
        <v>0</v>
      </c>
      <c r="W1881">
        <v>31.88</v>
      </c>
      <c r="X1881">
        <v>56</v>
      </c>
      <c r="Y1881">
        <v>8.94</v>
      </c>
      <c r="Z1881">
        <v>0</v>
      </c>
      <c r="AA1881">
        <v>8.69</v>
      </c>
      <c r="AB1881">
        <v>0</v>
      </c>
      <c r="AC1881">
        <v>22.69</v>
      </c>
      <c r="AJ1881">
        <v>20.350000000000001</v>
      </c>
      <c r="AK1881">
        <v>0.65</v>
      </c>
    </row>
    <row r="1882" spans="1:37" x14ac:dyDescent="0.3">
      <c r="A1882">
        <v>124916</v>
      </c>
      <c r="B1882" s="1">
        <v>0.409212962962963</v>
      </c>
      <c r="C1882">
        <v>276.2</v>
      </c>
      <c r="D1882" s="2">
        <v>906.16797900262463</v>
      </c>
      <c r="E1882">
        <v>-0.04</v>
      </c>
      <c r="F1882">
        <v>14.17</v>
      </c>
      <c r="G1882">
        <v>14.18</v>
      </c>
      <c r="H1882">
        <v>18.88</v>
      </c>
      <c r="I1882">
        <v>32.6</v>
      </c>
      <c r="J1882">
        <v>19.87</v>
      </c>
      <c r="K1882">
        <v>47.39</v>
      </c>
      <c r="L1882">
        <v>77.040000000000006</v>
      </c>
      <c r="M1882">
        <v>101.49</v>
      </c>
      <c r="N1882">
        <v>102.37</v>
      </c>
      <c r="O1882" s="3">
        <v>2.0888203961296488</v>
      </c>
      <c r="P1882" s="2">
        <v>1005.0601256720696</v>
      </c>
      <c r="Q1882" t="e">
        <f t="shared" si="29"/>
        <v>#N/A</v>
      </c>
      <c r="R1882">
        <v>8.06</v>
      </c>
      <c r="S1882">
        <v>26</v>
      </c>
      <c r="T1882">
        <v>13.976000000000001</v>
      </c>
      <c r="U1882">
        <v>100</v>
      </c>
      <c r="V1882">
        <v>0</v>
      </c>
      <c r="AD1882">
        <v>7.44</v>
      </c>
      <c r="AE1882">
        <v>7.52</v>
      </c>
      <c r="AJ1882">
        <v>20.350000000000001</v>
      </c>
      <c r="AK1882">
        <v>0.65</v>
      </c>
    </row>
    <row r="1883" spans="1:37" x14ac:dyDescent="0.3">
      <c r="A1883">
        <v>124917</v>
      </c>
      <c r="B1883" s="1">
        <v>0.40922453703703704</v>
      </c>
      <c r="C1883">
        <v>276.5</v>
      </c>
      <c r="D1883" s="2">
        <v>907.15223097112857</v>
      </c>
      <c r="E1883">
        <v>-0.02</v>
      </c>
      <c r="F1883">
        <v>14.17</v>
      </c>
      <c r="G1883">
        <v>14.2</v>
      </c>
      <c r="H1883">
        <v>18.88</v>
      </c>
      <c r="I1883">
        <v>32.6</v>
      </c>
      <c r="K1883">
        <v>47.34</v>
      </c>
      <c r="L1883">
        <v>77.02</v>
      </c>
      <c r="M1883">
        <v>101.49</v>
      </c>
      <c r="N1883">
        <v>102.39</v>
      </c>
      <c r="O1883" s="3">
        <v>2.0888203961296488</v>
      </c>
      <c r="P1883" s="2">
        <v>1005.0601256720696</v>
      </c>
      <c r="Q1883" t="e">
        <f t="shared" si="29"/>
        <v>#N/A</v>
      </c>
      <c r="S1883">
        <v>26</v>
      </c>
      <c r="T1883">
        <v>13.977</v>
      </c>
      <c r="U1883">
        <v>100</v>
      </c>
      <c r="V1883">
        <v>-0.34599999999999997</v>
      </c>
      <c r="W1883">
        <v>31.88</v>
      </c>
      <c r="X1883">
        <v>41</v>
      </c>
      <c r="Y1883">
        <v>8.94</v>
      </c>
      <c r="Z1883">
        <v>0</v>
      </c>
      <c r="AA1883">
        <v>8.69</v>
      </c>
      <c r="AB1883">
        <v>0</v>
      </c>
      <c r="AC1883">
        <v>22.69</v>
      </c>
      <c r="AD1883">
        <v>7.44</v>
      </c>
      <c r="AE1883">
        <v>7.6</v>
      </c>
      <c r="AJ1883">
        <v>20.34</v>
      </c>
      <c r="AK1883">
        <v>0.65</v>
      </c>
    </row>
    <row r="1884" spans="1:37" x14ac:dyDescent="0.3">
      <c r="A1884">
        <v>124918</v>
      </c>
      <c r="B1884" s="1">
        <v>0.40923611111111113</v>
      </c>
      <c r="C1884">
        <v>276.3</v>
      </c>
      <c r="D1884" s="2">
        <v>906.49606299212599</v>
      </c>
      <c r="E1884">
        <v>0.01</v>
      </c>
      <c r="F1884">
        <v>14.18</v>
      </c>
      <c r="G1884">
        <v>14.18</v>
      </c>
      <c r="H1884">
        <v>18.89</v>
      </c>
      <c r="I1884">
        <v>32.53</v>
      </c>
      <c r="J1884">
        <v>19.79</v>
      </c>
      <c r="K1884">
        <v>47.45</v>
      </c>
      <c r="L1884">
        <v>77.040000000000006</v>
      </c>
      <c r="M1884">
        <v>101.49</v>
      </c>
      <c r="N1884">
        <v>102.37</v>
      </c>
      <c r="O1884" s="3">
        <v>2.067451343824152</v>
      </c>
      <c r="P1884" s="2">
        <v>985.67119981491521</v>
      </c>
      <c r="Q1884" t="e">
        <f t="shared" si="29"/>
        <v>#N/A</v>
      </c>
      <c r="R1884">
        <v>8.2100000000000009</v>
      </c>
      <c r="S1884">
        <v>26</v>
      </c>
      <c r="T1884">
        <v>13.975</v>
      </c>
      <c r="U1884">
        <v>100</v>
      </c>
      <c r="V1884">
        <v>0</v>
      </c>
      <c r="W1884">
        <v>31.88</v>
      </c>
      <c r="X1884">
        <v>58</v>
      </c>
      <c r="Y1884">
        <v>8.94</v>
      </c>
      <c r="Z1884">
        <v>0</v>
      </c>
      <c r="AA1884">
        <v>8.6199999999999992</v>
      </c>
      <c r="AB1884">
        <v>0</v>
      </c>
      <c r="AC1884">
        <v>22.69</v>
      </c>
      <c r="AD1884">
        <v>7.44</v>
      </c>
      <c r="AE1884">
        <v>7.52</v>
      </c>
      <c r="AJ1884">
        <v>20.34</v>
      </c>
      <c r="AK1884">
        <v>0.48</v>
      </c>
    </row>
    <row r="1885" spans="1:37" x14ac:dyDescent="0.3">
      <c r="A1885">
        <v>124919</v>
      </c>
      <c r="B1885" s="1">
        <v>0.40924768518518517</v>
      </c>
      <c r="C1885">
        <v>276.39999999999998</v>
      </c>
      <c r="D1885" s="2">
        <v>906.82414698162734</v>
      </c>
      <c r="E1885">
        <v>0.01</v>
      </c>
      <c r="F1885">
        <v>14.19</v>
      </c>
      <c r="G1885">
        <v>14.2</v>
      </c>
      <c r="H1885">
        <v>18.89</v>
      </c>
      <c r="I1885">
        <v>33.11</v>
      </c>
      <c r="K1885">
        <v>47.44</v>
      </c>
      <c r="L1885">
        <v>76.91</v>
      </c>
      <c r="M1885">
        <v>101.55</v>
      </c>
      <c r="N1885">
        <v>102.39</v>
      </c>
      <c r="O1885" s="3">
        <v>2.3152839867065627</v>
      </c>
      <c r="P1885" s="2">
        <v>966.29334268181105</v>
      </c>
      <c r="Q1885" t="e">
        <f t="shared" si="29"/>
        <v>#N/A</v>
      </c>
      <c r="R1885">
        <v>8.32</v>
      </c>
      <c r="S1885">
        <v>26</v>
      </c>
      <c r="T1885">
        <v>13.976000000000001</v>
      </c>
      <c r="U1885">
        <v>100</v>
      </c>
      <c r="V1885">
        <v>0</v>
      </c>
      <c r="W1885">
        <v>31.88</v>
      </c>
      <c r="X1885">
        <v>48</v>
      </c>
      <c r="Y1885">
        <v>8.94</v>
      </c>
      <c r="Z1885">
        <v>0</v>
      </c>
      <c r="AA1885">
        <v>8.69</v>
      </c>
      <c r="AB1885">
        <v>0</v>
      </c>
      <c r="AC1885">
        <v>22.69</v>
      </c>
      <c r="AD1885">
        <v>7.44</v>
      </c>
      <c r="AE1885">
        <v>7.6</v>
      </c>
      <c r="AJ1885">
        <v>20.34</v>
      </c>
      <c r="AK1885">
        <v>0.65</v>
      </c>
    </row>
    <row r="1886" spans="1:37" x14ac:dyDescent="0.3">
      <c r="A1886">
        <v>124920</v>
      </c>
      <c r="B1886" s="1">
        <v>0.40925925925925927</v>
      </c>
      <c r="C1886">
        <v>276.7</v>
      </c>
      <c r="D1886" s="2">
        <v>907.80839895013128</v>
      </c>
      <c r="E1886">
        <v>-0.02</v>
      </c>
      <c r="F1886">
        <v>14.16</v>
      </c>
      <c r="G1886">
        <v>14.2</v>
      </c>
      <c r="H1886">
        <v>18.89</v>
      </c>
      <c r="I1886">
        <v>32.590000000000003</v>
      </c>
      <c r="J1886">
        <v>19.8</v>
      </c>
      <c r="K1886">
        <v>47.36</v>
      </c>
      <c r="L1886">
        <v>76.87</v>
      </c>
      <c r="M1886">
        <v>101.49</v>
      </c>
      <c r="N1886">
        <v>102.42</v>
      </c>
      <c r="O1886" s="3">
        <v>2.0932696569394325</v>
      </c>
      <c r="P1886" s="2">
        <v>1024.4601343938264</v>
      </c>
      <c r="Q1886" t="e">
        <f t="shared" si="29"/>
        <v>#N/A</v>
      </c>
      <c r="R1886">
        <v>8.17</v>
      </c>
      <c r="S1886">
        <v>26</v>
      </c>
      <c r="T1886">
        <v>13.977</v>
      </c>
      <c r="U1886">
        <v>100</v>
      </c>
      <c r="V1886">
        <v>-0.316</v>
      </c>
      <c r="W1886">
        <v>31.88</v>
      </c>
      <c r="X1886">
        <v>57</v>
      </c>
      <c r="Y1886">
        <v>8.94</v>
      </c>
      <c r="Z1886">
        <v>0</v>
      </c>
      <c r="AA1886">
        <v>8.69</v>
      </c>
      <c r="AB1886">
        <v>0</v>
      </c>
      <c r="AC1886">
        <v>22.69</v>
      </c>
      <c r="AD1886">
        <v>7.44</v>
      </c>
      <c r="AE1886">
        <v>7.52</v>
      </c>
      <c r="AJ1886">
        <v>20.34</v>
      </c>
      <c r="AK1886">
        <v>0.65</v>
      </c>
    </row>
    <row r="1887" spans="1:37" x14ac:dyDescent="0.3">
      <c r="A1887">
        <v>124921</v>
      </c>
      <c r="B1887" s="1">
        <v>0.40927083333333331</v>
      </c>
      <c r="E1887">
        <v>-0.02</v>
      </c>
      <c r="F1887">
        <v>14.17</v>
      </c>
      <c r="G1887">
        <v>14.2</v>
      </c>
      <c r="H1887">
        <v>18.88</v>
      </c>
      <c r="I1887">
        <v>32.6</v>
      </c>
      <c r="K1887">
        <v>47.34</v>
      </c>
      <c r="L1887">
        <v>77.040000000000006</v>
      </c>
      <c r="O1887" s="3">
        <v>2.0888203961296488</v>
      </c>
      <c r="P1887" s="2">
        <v>1005.0601256720696</v>
      </c>
      <c r="Q1887" t="e">
        <f t="shared" si="29"/>
        <v>#N/A</v>
      </c>
      <c r="S1887">
        <v>26</v>
      </c>
      <c r="T1887">
        <v>13.974</v>
      </c>
      <c r="U1887">
        <v>100</v>
      </c>
      <c r="V1887">
        <v>0</v>
      </c>
      <c r="W1887">
        <v>31.88</v>
      </c>
      <c r="X1887">
        <v>52</v>
      </c>
      <c r="Y1887">
        <v>8.94</v>
      </c>
      <c r="Z1887">
        <v>0</v>
      </c>
      <c r="AA1887">
        <v>8.69</v>
      </c>
      <c r="AB1887">
        <v>0</v>
      </c>
      <c r="AC1887">
        <v>22.69</v>
      </c>
      <c r="AJ1887">
        <v>20.34</v>
      </c>
      <c r="AK1887">
        <v>0.65</v>
      </c>
    </row>
    <row r="1888" spans="1:37" x14ac:dyDescent="0.3">
      <c r="A1888">
        <v>124922</v>
      </c>
      <c r="B1888" s="1">
        <v>0.40928240740740746</v>
      </c>
      <c r="C1888">
        <v>276.3</v>
      </c>
      <c r="D1888" s="2">
        <v>906.49606299212599</v>
      </c>
      <c r="E1888">
        <v>-0.02</v>
      </c>
      <c r="F1888">
        <v>14.17</v>
      </c>
      <c r="G1888">
        <v>14.2</v>
      </c>
      <c r="H1888">
        <v>18.91</v>
      </c>
      <c r="I1888">
        <v>32.54</v>
      </c>
      <c r="J1888">
        <v>19.86</v>
      </c>
      <c r="K1888">
        <v>47.3</v>
      </c>
      <c r="L1888">
        <v>76.97</v>
      </c>
      <c r="M1888">
        <v>101.49</v>
      </c>
      <c r="N1888">
        <v>102.39</v>
      </c>
      <c r="O1888" s="3">
        <v>2.0892499184082309</v>
      </c>
      <c r="P1888" s="2">
        <v>1005.0601256720696</v>
      </c>
      <c r="Q1888" t="e">
        <f t="shared" si="29"/>
        <v>#N/A</v>
      </c>
      <c r="R1888">
        <v>8.18</v>
      </c>
      <c r="S1888">
        <v>26</v>
      </c>
      <c r="T1888">
        <v>13.975</v>
      </c>
      <c r="U1888">
        <v>100</v>
      </c>
      <c r="V1888">
        <v>0</v>
      </c>
      <c r="AD1888">
        <v>7.44</v>
      </c>
      <c r="AE1888">
        <v>7.6</v>
      </c>
      <c r="AJ1888">
        <v>20.34</v>
      </c>
      <c r="AK1888">
        <v>0.65</v>
      </c>
    </row>
    <row r="1889" spans="1:37" x14ac:dyDescent="0.3">
      <c r="A1889">
        <v>124923</v>
      </c>
      <c r="B1889" s="1">
        <v>0.40929398148148149</v>
      </c>
      <c r="C1889">
        <v>276.3</v>
      </c>
      <c r="D1889" s="2">
        <v>906.49606299212599</v>
      </c>
      <c r="E1889">
        <v>-0.02</v>
      </c>
      <c r="F1889">
        <v>14.16</v>
      </c>
      <c r="G1889">
        <v>14.18</v>
      </c>
      <c r="H1889">
        <v>18.899999999999999</v>
      </c>
      <c r="I1889">
        <v>32.36</v>
      </c>
      <c r="K1889">
        <v>47.42</v>
      </c>
      <c r="L1889">
        <v>77.02</v>
      </c>
      <c r="M1889">
        <v>101.49</v>
      </c>
      <c r="N1889">
        <v>102.42</v>
      </c>
      <c r="O1889" s="3">
        <v>2.0028107413199008</v>
      </c>
      <c r="P1889" s="2">
        <v>1024.4601343938264</v>
      </c>
      <c r="Q1889" t="e">
        <f t="shared" si="29"/>
        <v>#N/A</v>
      </c>
      <c r="R1889">
        <v>8.17</v>
      </c>
      <c r="S1889">
        <v>26</v>
      </c>
      <c r="T1889">
        <v>13.976000000000001</v>
      </c>
      <c r="U1889">
        <v>100</v>
      </c>
      <c r="V1889">
        <v>-0.35199999999999998</v>
      </c>
      <c r="W1889">
        <v>31.88</v>
      </c>
      <c r="X1889">
        <v>38</v>
      </c>
      <c r="Y1889">
        <v>8.94</v>
      </c>
      <c r="Z1889">
        <v>0</v>
      </c>
      <c r="AA1889">
        <v>8.69</v>
      </c>
      <c r="AB1889">
        <v>0</v>
      </c>
      <c r="AC1889">
        <v>22.69</v>
      </c>
      <c r="AD1889">
        <v>7.44</v>
      </c>
      <c r="AE1889">
        <v>7.52</v>
      </c>
      <c r="AJ1889">
        <v>20.34</v>
      </c>
      <c r="AK1889">
        <v>0.65</v>
      </c>
    </row>
    <row r="1890" spans="1:37" x14ac:dyDescent="0.3">
      <c r="A1890">
        <v>124924</v>
      </c>
      <c r="B1890" s="1">
        <v>0.40930555555555559</v>
      </c>
      <c r="C1890">
        <v>276.10000000000002</v>
      </c>
      <c r="D1890" s="2">
        <v>905.8398950131234</v>
      </c>
      <c r="E1890">
        <v>-0.02</v>
      </c>
      <c r="F1890">
        <v>14.16</v>
      </c>
      <c r="G1890">
        <v>14.18</v>
      </c>
      <c r="H1890">
        <v>18.89</v>
      </c>
      <c r="I1890">
        <v>31.46</v>
      </c>
      <c r="J1890">
        <v>19.899999999999999</v>
      </c>
      <c r="K1890">
        <v>47.48</v>
      </c>
      <c r="L1890">
        <v>77.069999999999993</v>
      </c>
      <c r="M1890">
        <v>101.49</v>
      </c>
      <c r="N1890">
        <v>102.39</v>
      </c>
      <c r="O1890" s="3">
        <v>1.5998028454627984</v>
      </c>
      <c r="P1890" s="2">
        <v>1024.4601343938264</v>
      </c>
      <c r="Q1890" t="e">
        <f t="shared" si="29"/>
        <v>#N/A</v>
      </c>
      <c r="R1890">
        <v>8.18</v>
      </c>
      <c r="S1890">
        <v>26</v>
      </c>
      <c r="T1890">
        <v>13.974</v>
      </c>
      <c r="U1890">
        <v>100</v>
      </c>
      <c r="V1890">
        <v>0</v>
      </c>
      <c r="W1890">
        <v>31.88</v>
      </c>
      <c r="X1890">
        <v>58</v>
      </c>
      <c r="Y1890">
        <v>8.94</v>
      </c>
      <c r="Z1890">
        <v>0</v>
      </c>
      <c r="AA1890">
        <v>8.69</v>
      </c>
      <c r="AB1890">
        <v>0</v>
      </c>
      <c r="AC1890">
        <v>22.69</v>
      </c>
      <c r="AD1890">
        <v>7.44</v>
      </c>
      <c r="AE1890">
        <v>7.6</v>
      </c>
      <c r="AJ1890">
        <v>20.34</v>
      </c>
      <c r="AK1890">
        <v>0.65</v>
      </c>
    </row>
    <row r="1891" spans="1:37" x14ac:dyDescent="0.3">
      <c r="A1891">
        <v>124925</v>
      </c>
      <c r="B1891" s="1">
        <v>0.40931712962962963</v>
      </c>
      <c r="C1891">
        <v>276.3</v>
      </c>
      <c r="D1891" s="2">
        <v>906.49606299212599</v>
      </c>
      <c r="E1891">
        <v>-0.02</v>
      </c>
      <c r="F1891">
        <v>14.17</v>
      </c>
      <c r="G1891">
        <v>14.18</v>
      </c>
      <c r="H1891">
        <v>18.89</v>
      </c>
      <c r="I1891">
        <v>32.61</v>
      </c>
      <c r="J1891">
        <v>19.86</v>
      </c>
      <c r="K1891">
        <v>47.35</v>
      </c>
      <c r="L1891">
        <v>76.97</v>
      </c>
      <c r="M1891">
        <v>101.55</v>
      </c>
      <c r="N1891">
        <v>102.42</v>
      </c>
      <c r="O1891" s="3">
        <v>2.1018664178960531</v>
      </c>
      <c r="P1891" s="2">
        <v>1005.0601256720696</v>
      </c>
      <c r="Q1891" t="e">
        <f t="shared" si="29"/>
        <v>#N/A</v>
      </c>
      <c r="R1891">
        <v>8.32</v>
      </c>
      <c r="S1891">
        <v>26</v>
      </c>
      <c r="T1891">
        <v>13.976000000000001</v>
      </c>
      <c r="U1891">
        <v>100</v>
      </c>
      <c r="V1891">
        <v>-0.35099999999999998</v>
      </c>
      <c r="W1891">
        <v>31.88</v>
      </c>
      <c r="X1891">
        <v>58</v>
      </c>
      <c r="Y1891">
        <v>8.94</v>
      </c>
      <c r="Z1891">
        <v>0</v>
      </c>
      <c r="AA1891">
        <v>8.69</v>
      </c>
      <c r="AB1891">
        <v>0</v>
      </c>
      <c r="AC1891">
        <v>22.69</v>
      </c>
      <c r="AD1891">
        <v>7.44</v>
      </c>
      <c r="AE1891">
        <v>7.52</v>
      </c>
      <c r="AJ1891">
        <v>20.34</v>
      </c>
      <c r="AK1891">
        <v>0.65</v>
      </c>
    </row>
    <row r="1892" spans="1:37" x14ac:dyDescent="0.3">
      <c r="A1892">
        <v>124927</v>
      </c>
      <c r="B1892" s="1">
        <v>0.40934027777777776</v>
      </c>
      <c r="C1892">
        <v>276.3</v>
      </c>
      <c r="D1892" s="2">
        <v>906.49606299212599</v>
      </c>
      <c r="E1892">
        <v>-0.02</v>
      </c>
      <c r="F1892">
        <v>14.16</v>
      </c>
      <c r="G1892">
        <v>14.21</v>
      </c>
      <c r="H1892">
        <v>18.899999999999999</v>
      </c>
      <c r="I1892">
        <v>32.54</v>
      </c>
      <c r="K1892">
        <v>47.39</v>
      </c>
      <c r="L1892">
        <v>77</v>
      </c>
      <c r="O1892" s="3">
        <v>2.0805036409221773</v>
      </c>
      <c r="P1892" s="2">
        <v>1024.4601343938264</v>
      </c>
      <c r="Q1892" t="e">
        <f t="shared" si="29"/>
        <v>#N/A</v>
      </c>
      <c r="R1892">
        <v>8.43</v>
      </c>
      <c r="W1892">
        <v>31.88</v>
      </c>
      <c r="X1892">
        <v>59</v>
      </c>
      <c r="Y1892">
        <v>8.94</v>
      </c>
      <c r="Z1892">
        <v>0</v>
      </c>
      <c r="AA1892">
        <v>8.69</v>
      </c>
      <c r="AB1892">
        <v>0</v>
      </c>
      <c r="AC1892">
        <v>22.69</v>
      </c>
      <c r="AJ1892">
        <v>20.34</v>
      </c>
      <c r="AK1892">
        <v>0.52</v>
      </c>
    </row>
    <row r="1893" spans="1:37" x14ac:dyDescent="0.3">
      <c r="A1893">
        <v>124928</v>
      </c>
      <c r="B1893" s="1">
        <v>0.4093518518518518</v>
      </c>
      <c r="C1893">
        <v>276.5</v>
      </c>
      <c r="D1893" s="2">
        <v>907.15223097112857</v>
      </c>
      <c r="E1893">
        <v>0.01</v>
      </c>
      <c r="F1893">
        <v>14.17</v>
      </c>
      <c r="G1893">
        <v>14.2</v>
      </c>
      <c r="H1893">
        <v>18.89</v>
      </c>
      <c r="I1893">
        <v>32.26</v>
      </c>
      <c r="J1893">
        <v>19.86</v>
      </c>
      <c r="K1893">
        <v>47.31</v>
      </c>
      <c r="L1893">
        <v>77.040000000000006</v>
      </c>
      <c r="M1893">
        <v>101.49</v>
      </c>
      <c r="N1893">
        <v>102.34</v>
      </c>
      <c r="O1893" s="3">
        <v>1.9507450726254263</v>
      </c>
      <c r="P1893" s="2">
        <v>1005.0601256720696</v>
      </c>
      <c r="Q1893" t="e">
        <f t="shared" si="29"/>
        <v>#N/A</v>
      </c>
      <c r="R1893">
        <v>8.1999999999999993</v>
      </c>
      <c r="S1893">
        <v>26</v>
      </c>
      <c r="T1893">
        <v>13.974</v>
      </c>
      <c r="U1893">
        <v>100</v>
      </c>
      <c r="V1893">
        <v>0</v>
      </c>
      <c r="AD1893">
        <v>7.44</v>
      </c>
      <c r="AE1893">
        <v>7.6</v>
      </c>
      <c r="AJ1893">
        <v>20.34</v>
      </c>
      <c r="AK1893">
        <v>0.65</v>
      </c>
    </row>
    <row r="1894" spans="1:37" x14ac:dyDescent="0.3">
      <c r="A1894">
        <v>124929</v>
      </c>
      <c r="B1894" s="1">
        <v>0.40936342592592595</v>
      </c>
      <c r="C1894">
        <v>276.5</v>
      </c>
      <c r="D1894" s="2">
        <v>907.15223097112857</v>
      </c>
      <c r="E1894">
        <v>-0.04</v>
      </c>
      <c r="F1894">
        <v>14.16</v>
      </c>
      <c r="G1894">
        <v>14.18</v>
      </c>
      <c r="H1894">
        <v>18.899999999999999</v>
      </c>
      <c r="I1894">
        <v>32.6</v>
      </c>
      <c r="J1894">
        <v>19.79</v>
      </c>
      <c r="K1894">
        <v>47.41</v>
      </c>
      <c r="L1894">
        <v>77.06</v>
      </c>
      <c r="M1894">
        <v>101.49</v>
      </c>
      <c r="N1894">
        <v>102.28</v>
      </c>
      <c r="O1894" s="3">
        <v>2.1063168014595508</v>
      </c>
      <c r="P1894" s="2">
        <v>1024.4601343938264</v>
      </c>
      <c r="Q1894" t="e">
        <f t="shared" si="29"/>
        <v>#N/A</v>
      </c>
      <c r="S1894">
        <v>26</v>
      </c>
      <c r="T1894">
        <v>13.975</v>
      </c>
      <c r="U1894">
        <v>100</v>
      </c>
      <c r="V1894">
        <v>0</v>
      </c>
      <c r="W1894">
        <v>31.88</v>
      </c>
      <c r="X1894">
        <v>48</v>
      </c>
      <c r="Y1894">
        <v>8.94</v>
      </c>
      <c r="Z1894">
        <v>0</v>
      </c>
      <c r="AA1894">
        <v>8.69</v>
      </c>
      <c r="AB1894">
        <v>0</v>
      </c>
      <c r="AC1894">
        <v>22.69</v>
      </c>
      <c r="AD1894">
        <v>7.44</v>
      </c>
      <c r="AE1894">
        <v>7.6</v>
      </c>
      <c r="AJ1894">
        <v>20.34</v>
      </c>
      <c r="AK1894">
        <v>0.43</v>
      </c>
    </row>
    <row r="1895" spans="1:37" x14ac:dyDescent="0.3">
      <c r="A1895">
        <v>124930</v>
      </c>
      <c r="B1895" s="1">
        <v>0.40937499999999999</v>
      </c>
      <c r="C1895">
        <v>276.5</v>
      </c>
      <c r="D1895" s="2">
        <v>907.15223097112857</v>
      </c>
      <c r="K1895">
        <v>47.48</v>
      </c>
      <c r="L1895">
        <v>77.06</v>
      </c>
      <c r="M1895">
        <v>101.49</v>
      </c>
      <c r="N1895">
        <v>102.37</v>
      </c>
      <c r="Q1895" t="e">
        <f t="shared" si="29"/>
        <v>#N/A</v>
      </c>
      <c r="R1895">
        <v>8.17</v>
      </c>
      <c r="S1895">
        <v>26</v>
      </c>
      <c r="T1895">
        <v>13.977</v>
      </c>
      <c r="U1895">
        <v>100</v>
      </c>
      <c r="V1895">
        <v>-0.32400000000000001</v>
      </c>
      <c r="W1895">
        <v>31.88</v>
      </c>
      <c r="X1895">
        <v>57</v>
      </c>
      <c r="Y1895">
        <v>8.94</v>
      </c>
      <c r="Z1895">
        <v>0</v>
      </c>
      <c r="AA1895">
        <v>8.69</v>
      </c>
      <c r="AB1895">
        <v>0</v>
      </c>
      <c r="AC1895">
        <v>22.69</v>
      </c>
      <c r="AD1895">
        <v>7.44</v>
      </c>
      <c r="AE1895">
        <v>7.52</v>
      </c>
    </row>
    <row r="1896" spans="1:37" x14ac:dyDescent="0.3">
      <c r="A1896">
        <v>124931</v>
      </c>
      <c r="B1896" s="1">
        <v>0.40938657407407408</v>
      </c>
      <c r="C1896">
        <v>276.3</v>
      </c>
      <c r="D1896" s="2">
        <v>906.49606299212599</v>
      </c>
      <c r="E1896">
        <v>-0.04</v>
      </c>
      <c r="F1896">
        <v>14.16</v>
      </c>
      <c r="G1896">
        <v>14.18</v>
      </c>
      <c r="H1896">
        <v>18.89</v>
      </c>
      <c r="I1896">
        <v>32.549999999999997</v>
      </c>
      <c r="J1896">
        <v>19.829999999999998</v>
      </c>
      <c r="K1896">
        <v>47.39</v>
      </c>
      <c r="L1896">
        <v>77.06</v>
      </c>
      <c r="M1896">
        <v>101.55</v>
      </c>
      <c r="N1896">
        <v>102.37</v>
      </c>
      <c r="O1896" s="3">
        <v>2.0760621253335456</v>
      </c>
      <c r="P1896" s="2">
        <v>1024.4601343938264</v>
      </c>
      <c r="Q1896" t="e">
        <f t="shared" si="29"/>
        <v>#N/A</v>
      </c>
      <c r="R1896">
        <v>8.1</v>
      </c>
      <c r="S1896">
        <v>26</v>
      </c>
      <c r="T1896">
        <v>13.973000000000001</v>
      </c>
      <c r="U1896">
        <v>100</v>
      </c>
      <c r="V1896">
        <v>0</v>
      </c>
      <c r="W1896">
        <v>31.88</v>
      </c>
      <c r="X1896">
        <v>54</v>
      </c>
      <c r="Y1896">
        <v>8.94</v>
      </c>
      <c r="Z1896">
        <v>0</v>
      </c>
      <c r="AA1896">
        <v>8.69</v>
      </c>
      <c r="AB1896">
        <v>0</v>
      </c>
      <c r="AC1896">
        <v>22.69</v>
      </c>
      <c r="AD1896">
        <v>7.44</v>
      </c>
      <c r="AE1896">
        <v>7.52</v>
      </c>
      <c r="AJ1896">
        <v>20.34</v>
      </c>
      <c r="AK1896">
        <v>0.65</v>
      </c>
    </row>
    <row r="1897" spans="1:37" x14ac:dyDescent="0.3">
      <c r="A1897">
        <v>124932</v>
      </c>
      <c r="B1897" s="1">
        <v>0.40939814814814812</v>
      </c>
      <c r="C1897">
        <v>275.8</v>
      </c>
      <c r="D1897" s="2">
        <v>904.85564304461946</v>
      </c>
      <c r="E1897">
        <v>-0.02</v>
      </c>
      <c r="F1897">
        <v>14.16</v>
      </c>
      <c r="G1897">
        <v>14.2</v>
      </c>
      <c r="H1897">
        <v>18.899999999999999</v>
      </c>
      <c r="I1897">
        <v>32.61</v>
      </c>
      <c r="K1897">
        <v>47.41</v>
      </c>
      <c r="L1897">
        <v>77.02</v>
      </c>
      <c r="M1897">
        <v>101.49</v>
      </c>
      <c r="N1897">
        <v>102.42</v>
      </c>
      <c r="O1897" s="3">
        <v>2.1106149084459984</v>
      </c>
      <c r="P1897" s="2">
        <v>1024.4601343938264</v>
      </c>
      <c r="Q1897" t="e">
        <f t="shared" si="29"/>
        <v>#N/A</v>
      </c>
      <c r="R1897">
        <v>8.1999999999999993</v>
      </c>
      <c r="S1897">
        <v>26</v>
      </c>
      <c r="T1897">
        <v>13.974</v>
      </c>
      <c r="U1897">
        <v>100</v>
      </c>
      <c r="V1897">
        <v>0</v>
      </c>
      <c r="W1897">
        <v>31.94</v>
      </c>
      <c r="X1897">
        <v>39</v>
      </c>
      <c r="Y1897">
        <v>8.94</v>
      </c>
      <c r="Z1897">
        <v>0</v>
      </c>
      <c r="AA1897">
        <v>8.69</v>
      </c>
      <c r="AB1897">
        <v>0</v>
      </c>
      <c r="AC1897">
        <v>22.69</v>
      </c>
      <c r="AD1897">
        <v>7.44</v>
      </c>
      <c r="AE1897">
        <v>7.52</v>
      </c>
      <c r="AJ1897">
        <v>20.350000000000001</v>
      </c>
      <c r="AK1897">
        <v>0.52</v>
      </c>
    </row>
    <row r="1898" spans="1:37" x14ac:dyDescent="0.3">
      <c r="A1898">
        <v>124933</v>
      </c>
      <c r="B1898" s="1">
        <v>0.40940972222222222</v>
      </c>
      <c r="C1898">
        <v>276</v>
      </c>
      <c r="D1898" s="2">
        <v>905.51181102362204</v>
      </c>
      <c r="E1898">
        <v>-0.02</v>
      </c>
      <c r="F1898">
        <v>14.21</v>
      </c>
      <c r="G1898">
        <v>14.18</v>
      </c>
      <c r="H1898">
        <v>18.899999999999999</v>
      </c>
      <c r="I1898">
        <v>32.61</v>
      </c>
      <c r="J1898">
        <v>19.78</v>
      </c>
      <c r="K1898">
        <v>47.46</v>
      </c>
      <c r="L1898">
        <v>77.069999999999993</v>
      </c>
      <c r="O1898" s="3">
        <v>2.1106149084459984</v>
      </c>
      <c r="P1898" s="2">
        <v>927.5707781652377</v>
      </c>
      <c r="Q1898" t="e">
        <f t="shared" si="29"/>
        <v>#N/A</v>
      </c>
      <c r="S1898">
        <v>26</v>
      </c>
      <c r="T1898">
        <v>13.976000000000001</v>
      </c>
      <c r="U1898">
        <v>100</v>
      </c>
      <c r="V1898">
        <v>-0.32300000000000001</v>
      </c>
      <c r="W1898">
        <v>31.88</v>
      </c>
      <c r="X1898">
        <v>58</v>
      </c>
      <c r="Y1898">
        <v>8.94</v>
      </c>
      <c r="Z1898">
        <v>0</v>
      </c>
      <c r="AA1898">
        <v>8.69</v>
      </c>
      <c r="AB1898">
        <v>0</v>
      </c>
      <c r="AC1898">
        <v>22.69</v>
      </c>
      <c r="AJ1898">
        <v>20.350000000000001</v>
      </c>
      <c r="AK1898">
        <v>0.43</v>
      </c>
    </row>
    <row r="1899" spans="1:37" x14ac:dyDescent="0.3">
      <c r="A1899">
        <v>124934</v>
      </c>
      <c r="B1899" s="1">
        <v>0.40942129629629626</v>
      </c>
      <c r="C1899">
        <v>276</v>
      </c>
      <c r="D1899" s="2">
        <v>905.51181102362204</v>
      </c>
      <c r="E1899">
        <v>-0.02</v>
      </c>
      <c r="F1899">
        <v>14.17</v>
      </c>
      <c r="G1899">
        <v>14.2</v>
      </c>
      <c r="H1899">
        <v>18.899999999999999</v>
      </c>
      <c r="I1899">
        <v>33.08</v>
      </c>
      <c r="J1899">
        <v>19.84</v>
      </c>
      <c r="K1899">
        <v>47.27</v>
      </c>
      <c r="L1899">
        <v>76.84</v>
      </c>
      <c r="M1899">
        <v>101.52</v>
      </c>
      <c r="N1899">
        <v>102.37</v>
      </c>
      <c r="O1899" s="3">
        <v>2.311322552700803</v>
      </c>
      <c r="P1899" s="2">
        <v>1005.0601256720696</v>
      </c>
      <c r="Q1899" t="e">
        <f t="shared" si="29"/>
        <v>#N/A</v>
      </c>
      <c r="R1899">
        <v>8.52</v>
      </c>
      <c r="S1899">
        <v>26</v>
      </c>
      <c r="T1899">
        <v>13.976000000000001</v>
      </c>
      <c r="U1899">
        <v>100</v>
      </c>
      <c r="V1899">
        <v>-0.33500000000000002</v>
      </c>
      <c r="W1899">
        <v>31.88</v>
      </c>
      <c r="X1899">
        <v>45</v>
      </c>
      <c r="Y1899">
        <v>8.94</v>
      </c>
      <c r="Z1899">
        <v>0</v>
      </c>
      <c r="AA1899">
        <v>8.69</v>
      </c>
      <c r="AB1899">
        <v>0</v>
      </c>
      <c r="AC1899">
        <v>22.69</v>
      </c>
      <c r="AD1899">
        <v>7.36</v>
      </c>
      <c r="AE1899">
        <v>7.52</v>
      </c>
      <c r="AJ1899">
        <v>20.350000000000001</v>
      </c>
      <c r="AK1899">
        <v>0.65</v>
      </c>
    </row>
    <row r="1900" spans="1:37" x14ac:dyDescent="0.3">
      <c r="A1900">
        <v>124937</v>
      </c>
      <c r="B1900" s="1">
        <v>0.40945601851851854</v>
      </c>
      <c r="C1900">
        <v>276.5</v>
      </c>
      <c r="D1900" s="2">
        <v>907.15223097112857</v>
      </c>
      <c r="E1900">
        <v>-0.02</v>
      </c>
      <c r="F1900">
        <v>14.17</v>
      </c>
      <c r="G1900">
        <v>14.2</v>
      </c>
      <c r="H1900">
        <v>18.899999999999999</v>
      </c>
      <c r="I1900">
        <v>32.590000000000003</v>
      </c>
      <c r="J1900">
        <v>19.899999999999999</v>
      </c>
      <c r="K1900">
        <v>47.32</v>
      </c>
      <c r="L1900">
        <v>76.91</v>
      </c>
      <c r="M1900">
        <v>101.49</v>
      </c>
      <c r="N1900">
        <v>102.37</v>
      </c>
      <c r="O1900" s="3">
        <v>2.1020175280496605</v>
      </c>
      <c r="P1900" s="2">
        <v>1005.0601256720696</v>
      </c>
      <c r="Q1900" t="e">
        <f t="shared" si="29"/>
        <v>#N/A</v>
      </c>
      <c r="R1900">
        <v>8.5</v>
      </c>
      <c r="S1900">
        <v>26</v>
      </c>
      <c r="T1900">
        <v>13.974</v>
      </c>
      <c r="U1900">
        <v>100</v>
      </c>
      <c r="V1900">
        <v>0</v>
      </c>
      <c r="W1900">
        <v>31.88</v>
      </c>
      <c r="X1900">
        <v>50</v>
      </c>
      <c r="Y1900">
        <v>8.94</v>
      </c>
      <c r="Z1900">
        <v>0</v>
      </c>
      <c r="AA1900">
        <v>8.69</v>
      </c>
      <c r="AB1900">
        <v>0</v>
      </c>
      <c r="AC1900">
        <v>22.69</v>
      </c>
      <c r="AD1900">
        <v>7.44</v>
      </c>
      <c r="AE1900">
        <v>7.52</v>
      </c>
      <c r="AJ1900">
        <v>20.350000000000001</v>
      </c>
      <c r="AK1900">
        <v>0.65</v>
      </c>
    </row>
    <row r="1901" spans="1:37" x14ac:dyDescent="0.3">
      <c r="A1901">
        <v>124939</v>
      </c>
      <c r="B1901" s="1">
        <v>0.40947916666666667</v>
      </c>
      <c r="C1901">
        <v>276.10000000000002</v>
      </c>
      <c r="D1901" s="2">
        <v>905.8398950131234</v>
      </c>
      <c r="E1901">
        <v>-0.04</v>
      </c>
      <c r="F1901">
        <v>14.17</v>
      </c>
      <c r="G1901">
        <v>14.18</v>
      </c>
      <c r="H1901">
        <v>18.89</v>
      </c>
      <c r="I1901">
        <v>32.61</v>
      </c>
      <c r="K1901">
        <v>47.34</v>
      </c>
      <c r="L1901">
        <v>77</v>
      </c>
      <c r="M1901">
        <v>101.52</v>
      </c>
      <c r="N1901">
        <v>102.37</v>
      </c>
      <c r="O1901" s="3">
        <v>2.1018664178960531</v>
      </c>
      <c r="P1901" s="2">
        <v>1005.0601256720696</v>
      </c>
      <c r="Q1901" t="e">
        <f t="shared" si="29"/>
        <v>#N/A</v>
      </c>
      <c r="R1901">
        <v>8.52</v>
      </c>
      <c r="S1901">
        <v>26</v>
      </c>
      <c r="T1901">
        <v>13.977</v>
      </c>
      <c r="U1901">
        <v>100</v>
      </c>
      <c r="V1901">
        <v>-0.33300000000000002</v>
      </c>
      <c r="W1901">
        <v>31.88</v>
      </c>
      <c r="X1901">
        <v>36</v>
      </c>
      <c r="Y1901">
        <v>8.94</v>
      </c>
      <c r="Z1901">
        <v>0</v>
      </c>
      <c r="AA1901">
        <v>8.69</v>
      </c>
      <c r="AB1901">
        <v>0</v>
      </c>
      <c r="AC1901">
        <v>22.69</v>
      </c>
      <c r="AD1901">
        <v>7.36</v>
      </c>
      <c r="AE1901">
        <v>7.52</v>
      </c>
      <c r="AJ1901">
        <v>20.350000000000001</v>
      </c>
      <c r="AK1901">
        <v>0.65</v>
      </c>
    </row>
    <row r="1902" spans="1:37" x14ac:dyDescent="0.3">
      <c r="A1902">
        <v>124940</v>
      </c>
      <c r="B1902" s="1">
        <v>0.40949074074074071</v>
      </c>
      <c r="C1902">
        <v>276.60000000000002</v>
      </c>
      <c r="D1902" s="2">
        <v>907.48031496062993</v>
      </c>
      <c r="E1902">
        <v>-0.02</v>
      </c>
      <c r="F1902">
        <v>14.17</v>
      </c>
      <c r="G1902">
        <v>14.18</v>
      </c>
      <c r="H1902">
        <v>18.89</v>
      </c>
      <c r="I1902">
        <v>32.61</v>
      </c>
      <c r="J1902">
        <v>19.850000000000001</v>
      </c>
      <c r="K1902">
        <v>47.37</v>
      </c>
      <c r="L1902">
        <v>76.98</v>
      </c>
      <c r="M1902">
        <v>101.49</v>
      </c>
      <c r="N1902">
        <v>102.34</v>
      </c>
      <c r="O1902" s="3">
        <v>2.1018664178960531</v>
      </c>
      <c r="P1902" s="2">
        <v>1005.0601256720696</v>
      </c>
      <c r="Q1902" t="e">
        <f t="shared" si="29"/>
        <v>#N/A</v>
      </c>
      <c r="R1902">
        <v>8.5299999999999994</v>
      </c>
      <c r="S1902">
        <v>26</v>
      </c>
      <c r="T1902">
        <v>13.977</v>
      </c>
      <c r="U1902">
        <v>100</v>
      </c>
      <c r="V1902">
        <v>-0.35899999999999999</v>
      </c>
      <c r="W1902">
        <v>31.88</v>
      </c>
      <c r="X1902">
        <v>40</v>
      </c>
      <c r="Y1902">
        <v>8.94</v>
      </c>
      <c r="Z1902">
        <v>0</v>
      </c>
      <c r="AA1902">
        <v>8.69</v>
      </c>
      <c r="AB1902">
        <v>0</v>
      </c>
      <c r="AC1902">
        <v>22.69</v>
      </c>
      <c r="AD1902">
        <v>7.44</v>
      </c>
      <c r="AE1902">
        <v>7.6</v>
      </c>
      <c r="AJ1902">
        <v>20.350000000000001</v>
      </c>
      <c r="AK1902">
        <v>0.65</v>
      </c>
    </row>
    <row r="1903" spans="1:37" x14ac:dyDescent="0.3">
      <c r="A1903">
        <v>124943</v>
      </c>
      <c r="B1903" s="1">
        <v>0.40952546296296299</v>
      </c>
      <c r="C1903">
        <v>276.2</v>
      </c>
      <c r="D1903" s="2">
        <v>906.16797900262463</v>
      </c>
      <c r="E1903">
        <v>-0.02</v>
      </c>
      <c r="F1903">
        <v>14.16</v>
      </c>
      <c r="G1903">
        <v>14.18</v>
      </c>
      <c r="H1903">
        <v>18.89</v>
      </c>
      <c r="I1903">
        <v>32.61</v>
      </c>
      <c r="K1903">
        <v>47.37</v>
      </c>
      <c r="L1903">
        <v>77.010000000000005</v>
      </c>
      <c r="M1903">
        <v>101.52</v>
      </c>
      <c r="N1903">
        <v>102.42</v>
      </c>
      <c r="O1903" s="3">
        <v>2.1018664178960531</v>
      </c>
      <c r="P1903" s="2">
        <v>1024.4601343938264</v>
      </c>
      <c r="Q1903" t="e">
        <f t="shared" si="29"/>
        <v>#N/A</v>
      </c>
      <c r="R1903">
        <v>8.27</v>
      </c>
      <c r="S1903">
        <v>26</v>
      </c>
      <c r="T1903">
        <v>13.975</v>
      </c>
      <c r="U1903">
        <v>100</v>
      </c>
      <c r="V1903">
        <v>0</v>
      </c>
      <c r="W1903">
        <v>31.88</v>
      </c>
      <c r="X1903">
        <v>58</v>
      </c>
      <c r="Y1903">
        <v>8.94</v>
      </c>
      <c r="Z1903">
        <v>0</v>
      </c>
      <c r="AA1903">
        <v>8.6199999999999992</v>
      </c>
      <c r="AB1903">
        <v>0</v>
      </c>
      <c r="AC1903">
        <v>22.69</v>
      </c>
      <c r="AD1903">
        <v>7.36</v>
      </c>
      <c r="AE1903">
        <v>7.52</v>
      </c>
      <c r="AJ1903">
        <v>20.350000000000001</v>
      </c>
      <c r="AK1903">
        <v>0.65</v>
      </c>
    </row>
    <row r="1904" spans="1:37" x14ac:dyDescent="0.3">
      <c r="A1904">
        <v>124944</v>
      </c>
      <c r="B1904" s="1">
        <v>0.40953703703703703</v>
      </c>
      <c r="C1904">
        <v>276.5</v>
      </c>
      <c r="D1904" s="2">
        <v>907.15223097112857</v>
      </c>
      <c r="E1904">
        <v>-0.04</v>
      </c>
      <c r="F1904">
        <v>14.17</v>
      </c>
      <c r="G1904">
        <v>14.17</v>
      </c>
      <c r="H1904">
        <v>18.89</v>
      </c>
      <c r="I1904">
        <v>32.72</v>
      </c>
      <c r="J1904">
        <v>19.850000000000001</v>
      </c>
      <c r="K1904">
        <v>47.5</v>
      </c>
      <c r="L1904">
        <v>77.13</v>
      </c>
      <c r="M1904">
        <v>101.52</v>
      </c>
      <c r="N1904">
        <v>102.42</v>
      </c>
      <c r="O1904" s="3">
        <v>2.1490654025917766</v>
      </c>
      <c r="P1904" s="2">
        <v>1005.0601256720696</v>
      </c>
      <c r="Q1904" t="e">
        <f t="shared" si="29"/>
        <v>#N/A</v>
      </c>
      <c r="R1904">
        <v>8.2899999999999991</v>
      </c>
      <c r="W1904">
        <v>31.88</v>
      </c>
      <c r="X1904">
        <v>46</v>
      </c>
      <c r="Y1904">
        <v>8.94</v>
      </c>
      <c r="Z1904">
        <v>0</v>
      </c>
      <c r="AA1904">
        <v>8.69</v>
      </c>
      <c r="AB1904">
        <v>0</v>
      </c>
      <c r="AC1904">
        <v>22.69</v>
      </c>
      <c r="AD1904">
        <v>7.36</v>
      </c>
      <c r="AE1904">
        <v>7.52</v>
      </c>
      <c r="AJ1904">
        <v>20.350000000000001</v>
      </c>
      <c r="AK1904">
        <v>0.65</v>
      </c>
    </row>
    <row r="1905" spans="1:37" x14ac:dyDescent="0.3">
      <c r="A1905">
        <v>124945</v>
      </c>
      <c r="B1905" s="1">
        <v>0.40954861111111113</v>
      </c>
      <c r="C1905">
        <v>276.39999999999998</v>
      </c>
      <c r="D1905" s="2">
        <v>906.82414698162734</v>
      </c>
      <c r="E1905">
        <v>-0.02</v>
      </c>
      <c r="F1905">
        <v>14.17</v>
      </c>
      <c r="G1905">
        <v>14.18</v>
      </c>
      <c r="H1905">
        <v>18.88</v>
      </c>
      <c r="I1905">
        <v>32.619999999999997</v>
      </c>
      <c r="J1905">
        <v>19.8</v>
      </c>
      <c r="K1905">
        <v>47.29</v>
      </c>
      <c r="L1905">
        <v>76.98</v>
      </c>
      <c r="M1905">
        <v>101.52</v>
      </c>
      <c r="N1905">
        <v>102.39</v>
      </c>
      <c r="O1905" s="3">
        <v>2.0974142058097307</v>
      </c>
      <c r="P1905" s="2">
        <v>1005.0601256720696</v>
      </c>
      <c r="Q1905" t="e">
        <f t="shared" si="29"/>
        <v>#N/A</v>
      </c>
      <c r="R1905">
        <v>8.1999999999999993</v>
      </c>
      <c r="S1905">
        <v>26</v>
      </c>
      <c r="T1905">
        <v>13.974</v>
      </c>
      <c r="U1905">
        <v>100</v>
      </c>
      <c r="V1905">
        <v>0</v>
      </c>
      <c r="W1905">
        <v>31.88</v>
      </c>
      <c r="X1905">
        <v>51</v>
      </c>
      <c r="Y1905">
        <v>8.94</v>
      </c>
      <c r="Z1905">
        <v>0</v>
      </c>
      <c r="AA1905">
        <v>8.69</v>
      </c>
      <c r="AB1905">
        <v>0</v>
      </c>
      <c r="AC1905">
        <v>22.69</v>
      </c>
      <c r="AD1905">
        <v>7.36</v>
      </c>
      <c r="AE1905">
        <v>7.6</v>
      </c>
      <c r="AJ1905">
        <v>20.350000000000001</v>
      </c>
      <c r="AK1905">
        <v>0.65</v>
      </c>
    </row>
    <row r="1906" spans="1:37" x14ac:dyDescent="0.3">
      <c r="A1906">
        <v>124947</v>
      </c>
      <c r="B1906" s="1">
        <v>0.4095717592592592</v>
      </c>
      <c r="C1906">
        <v>276.3</v>
      </c>
      <c r="D1906" s="2">
        <v>906.49606299212599</v>
      </c>
      <c r="E1906">
        <v>-0.04</v>
      </c>
      <c r="F1906">
        <v>14.16</v>
      </c>
      <c r="G1906">
        <v>14.18</v>
      </c>
      <c r="H1906">
        <v>18.899999999999999</v>
      </c>
      <c r="I1906">
        <v>32.61</v>
      </c>
      <c r="K1906">
        <v>47.37</v>
      </c>
      <c r="L1906">
        <v>76.989999999999995</v>
      </c>
      <c r="M1906">
        <v>101.55</v>
      </c>
      <c r="N1906">
        <v>102.34</v>
      </c>
      <c r="O1906" s="3">
        <v>2.1106149084459984</v>
      </c>
      <c r="P1906" s="2">
        <v>1024.4601343938264</v>
      </c>
      <c r="Q1906" t="e">
        <f t="shared" si="29"/>
        <v>#N/A</v>
      </c>
      <c r="R1906">
        <v>8.36</v>
      </c>
      <c r="S1906">
        <v>26</v>
      </c>
      <c r="T1906">
        <v>13.975</v>
      </c>
      <c r="U1906">
        <v>100</v>
      </c>
      <c r="V1906">
        <v>0</v>
      </c>
      <c r="AD1906">
        <v>7.44</v>
      </c>
      <c r="AE1906">
        <v>7.6</v>
      </c>
      <c r="AJ1906">
        <v>20.350000000000001</v>
      </c>
      <c r="AK1906">
        <v>0.65</v>
      </c>
    </row>
    <row r="1907" spans="1:37" x14ac:dyDescent="0.3">
      <c r="A1907">
        <v>124948</v>
      </c>
      <c r="B1907" s="1">
        <v>0.40958333333333335</v>
      </c>
      <c r="C1907">
        <v>276.39999999999998</v>
      </c>
      <c r="D1907" s="2">
        <v>906.82414698162734</v>
      </c>
      <c r="E1907">
        <v>-0.02</v>
      </c>
      <c r="F1907">
        <v>14.16</v>
      </c>
      <c r="G1907">
        <v>14.18</v>
      </c>
      <c r="H1907">
        <v>18.89</v>
      </c>
      <c r="I1907">
        <v>32.74</v>
      </c>
      <c r="J1907">
        <v>19.940000000000001</v>
      </c>
      <c r="K1907">
        <v>47.51</v>
      </c>
      <c r="L1907">
        <v>77.040000000000006</v>
      </c>
      <c r="M1907">
        <v>101.57</v>
      </c>
      <c r="N1907">
        <v>102.34</v>
      </c>
      <c r="O1907" s="3">
        <v>2.1576319525461929</v>
      </c>
      <c r="P1907" s="2">
        <v>1024.4601343938264</v>
      </c>
      <c r="Q1907" t="e">
        <f t="shared" si="29"/>
        <v>#N/A</v>
      </c>
      <c r="R1907">
        <v>8.27</v>
      </c>
      <c r="S1907">
        <v>26</v>
      </c>
      <c r="T1907">
        <v>13.977</v>
      </c>
      <c r="U1907">
        <v>100</v>
      </c>
      <c r="V1907">
        <v>-0.36299999999999999</v>
      </c>
      <c r="W1907">
        <v>31.88</v>
      </c>
      <c r="X1907">
        <v>37</v>
      </c>
      <c r="Y1907">
        <v>8.94</v>
      </c>
      <c r="Z1907">
        <v>0</v>
      </c>
      <c r="AA1907">
        <v>8.69</v>
      </c>
      <c r="AB1907">
        <v>0</v>
      </c>
      <c r="AC1907">
        <v>22.69</v>
      </c>
      <c r="AD1907">
        <v>7.36</v>
      </c>
      <c r="AE1907">
        <v>7.6</v>
      </c>
      <c r="AJ1907">
        <v>20.350000000000001</v>
      </c>
      <c r="AK1907">
        <v>0.52</v>
      </c>
    </row>
    <row r="1908" spans="1:37" x14ac:dyDescent="0.3">
      <c r="A1908">
        <v>124949</v>
      </c>
      <c r="B1908" s="1">
        <v>0.40959490740740739</v>
      </c>
      <c r="C1908">
        <v>276.5</v>
      </c>
      <c r="D1908" s="2">
        <v>907.15223097112857</v>
      </c>
      <c r="E1908">
        <v>-0.02</v>
      </c>
      <c r="F1908">
        <v>14.16</v>
      </c>
      <c r="G1908">
        <v>14.2</v>
      </c>
      <c r="H1908">
        <v>18.88</v>
      </c>
      <c r="I1908">
        <v>31.8</v>
      </c>
      <c r="K1908">
        <v>47.5</v>
      </c>
      <c r="L1908">
        <v>77.05</v>
      </c>
      <c r="M1908">
        <v>101.57</v>
      </c>
      <c r="N1908">
        <v>102.4</v>
      </c>
      <c r="O1908" s="3">
        <v>1.741183882994024</v>
      </c>
      <c r="P1908" s="2">
        <v>1024.4601343938264</v>
      </c>
      <c r="Q1908" t="e">
        <f t="shared" si="29"/>
        <v>#N/A</v>
      </c>
      <c r="W1908">
        <v>31.88</v>
      </c>
      <c r="X1908">
        <v>58</v>
      </c>
      <c r="Y1908">
        <v>8.8800000000000008</v>
      </c>
      <c r="Z1908">
        <v>0</v>
      </c>
      <c r="AA1908">
        <v>8.69</v>
      </c>
      <c r="AB1908">
        <v>0</v>
      </c>
      <c r="AC1908">
        <v>22.69</v>
      </c>
      <c r="AD1908">
        <v>7.36</v>
      </c>
      <c r="AE1908">
        <v>7.44</v>
      </c>
      <c r="AJ1908">
        <v>20.350000000000001</v>
      </c>
      <c r="AK1908">
        <v>0.65</v>
      </c>
    </row>
    <row r="1909" spans="1:37" x14ac:dyDescent="0.3">
      <c r="A1909">
        <v>124950</v>
      </c>
      <c r="B1909" s="1">
        <v>0.40960648148148149</v>
      </c>
      <c r="C1909">
        <v>276</v>
      </c>
      <c r="D1909" s="2">
        <v>905.51181102362204</v>
      </c>
      <c r="E1909">
        <v>-0.02</v>
      </c>
      <c r="F1909">
        <v>14.17</v>
      </c>
      <c r="G1909">
        <v>14.18</v>
      </c>
      <c r="H1909">
        <v>18.88</v>
      </c>
      <c r="I1909">
        <v>32.6</v>
      </c>
      <c r="J1909">
        <v>19.86</v>
      </c>
      <c r="K1909">
        <v>47.36</v>
      </c>
      <c r="L1909">
        <v>76.959999999999994</v>
      </c>
      <c r="M1909">
        <v>101.43</v>
      </c>
      <c r="N1909">
        <v>102.37</v>
      </c>
      <c r="O1909" s="3">
        <v>2.0888203961296488</v>
      </c>
      <c r="P1909" s="2">
        <v>1005.0601256720696</v>
      </c>
      <c r="Q1909" t="e">
        <f t="shared" si="29"/>
        <v>#N/A</v>
      </c>
      <c r="R1909">
        <v>7.89</v>
      </c>
      <c r="S1909">
        <v>26</v>
      </c>
      <c r="T1909">
        <v>13.974</v>
      </c>
      <c r="U1909">
        <v>100</v>
      </c>
      <c r="V1909">
        <v>0</v>
      </c>
      <c r="W1909">
        <v>31.88</v>
      </c>
      <c r="X1909">
        <v>54</v>
      </c>
      <c r="Y1909">
        <v>8.94</v>
      </c>
      <c r="Z1909">
        <v>0</v>
      </c>
      <c r="AA1909">
        <v>8.69</v>
      </c>
      <c r="AB1909">
        <v>0</v>
      </c>
      <c r="AC1909">
        <v>22.69</v>
      </c>
      <c r="AD1909">
        <v>7.44</v>
      </c>
      <c r="AE1909">
        <v>7.52</v>
      </c>
      <c r="AJ1909">
        <v>20.350000000000001</v>
      </c>
      <c r="AK1909">
        <v>0.65</v>
      </c>
    </row>
    <row r="1910" spans="1:37" x14ac:dyDescent="0.3">
      <c r="A1910">
        <v>124951</v>
      </c>
      <c r="B1910" s="1">
        <v>0.40961805555555553</v>
      </c>
      <c r="C1910">
        <v>276.5</v>
      </c>
      <c r="D1910" s="2">
        <v>907.15223097112857</v>
      </c>
      <c r="E1910">
        <v>-0.02</v>
      </c>
      <c r="F1910">
        <v>14.17</v>
      </c>
      <c r="G1910">
        <v>14.18</v>
      </c>
      <c r="H1910">
        <v>18.89</v>
      </c>
      <c r="I1910">
        <v>32.590000000000003</v>
      </c>
      <c r="K1910">
        <v>47.41</v>
      </c>
      <c r="L1910">
        <v>77.05</v>
      </c>
      <c r="O1910" s="3">
        <v>2.0932696569394325</v>
      </c>
      <c r="P1910" s="2">
        <v>1005.0601256720696</v>
      </c>
      <c r="Q1910" t="e">
        <f t="shared" si="29"/>
        <v>#N/A</v>
      </c>
      <c r="R1910">
        <v>7.73</v>
      </c>
      <c r="S1910">
        <v>26</v>
      </c>
      <c r="T1910">
        <v>13.975</v>
      </c>
      <c r="U1910">
        <v>100</v>
      </c>
      <c r="V1910">
        <v>0</v>
      </c>
      <c r="W1910">
        <v>31.88</v>
      </c>
      <c r="X1910">
        <v>40</v>
      </c>
      <c r="Y1910">
        <v>8.94</v>
      </c>
      <c r="Z1910">
        <v>0</v>
      </c>
      <c r="AA1910">
        <v>8.69</v>
      </c>
      <c r="AB1910">
        <v>0</v>
      </c>
      <c r="AC1910">
        <v>22.69</v>
      </c>
      <c r="AJ1910">
        <v>20.350000000000001</v>
      </c>
      <c r="AK1910">
        <v>0.65</v>
      </c>
    </row>
    <row r="1911" spans="1:37" x14ac:dyDescent="0.3">
      <c r="A1911">
        <v>124952</v>
      </c>
      <c r="B1911" s="1">
        <v>0.40962962962962962</v>
      </c>
      <c r="E1911">
        <v>0.01</v>
      </c>
      <c r="F1911">
        <v>14.18</v>
      </c>
      <c r="G1911">
        <v>14.2</v>
      </c>
      <c r="H1911">
        <v>18.899999999999999</v>
      </c>
      <c r="I1911">
        <v>32.74</v>
      </c>
      <c r="J1911">
        <v>19.84</v>
      </c>
      <c r="K1911">
        <v>47.36</v>
      </c>
      <c r="L1911">
        <v>76.98</v>
      </c>
      <c r="M1911">
        <v>101.49</v>
      </c>
      <c r="N1911">
        <v>102.37</v>
      </c>
      <c r="O1911" s="3">
        <v>2.166384461814983</v>
      </c>
      <c r="P1911" s="2">
        <v>985.67119981491521</v>
      </c>
      <c r="Q1911" t="e">
        <f t="shared" si="29"/>
        <v>#N/A</v>
      </c>
      <c r="R1911">
        <v>7.87</v>
      </c>
      <c r="S1911">
        <v>26</v>
      </c>
      <c r="T1911">
        <v>13.977</v>
      </c>
      <c r="U1911">
        <v>100</v>
      </c>
      <c r="V1911">
        <v>-0.36099999999999999</v>
      </c>
      <c r="W1911">
        <v>31.88</v>
      </c>
      <c r="X1911">
        <v>58</v>
      </c>
      <c r="Y1911">
        <v>8.94</v>
      </c>
      <c r="Z1911">
        <v>0</v>
      </c>
      <c r="AA1911">
        <v>8.6199999999999992</v>
      </c>
      <c r="AB1911">
        <v>0</v>
      </c>
      <c r="AC1911">
        <v>22.69</v>
      </c>
      <c r="AD1911">
        <v>7.44</v>
      </c>
      <c r="AE1911">
        <v>7.52</v>
      </c>
      <c r="AJ1911">
        <v>20.350000000000001</v>
      </c>
      <c r="AK1911">
        <v>0.48</v>
      </c>
    </row>
    <row r="1912" spans="1:37" x14ac:dyDescent="0.3">
      <c r="A1912">
        <v>124953</v>
      </c>
      <c r="B1912" s="1">
        <v>0.40964120370370366</v>
      </c>
      <c r="C1912">
        <v>276.7</v>
      </c>
      <c r="D1912" s="2">
        <v>907.80839895013128</v>
      </c>
      <c r="E1912">
        <v>0.01</v>
      </c>
      <c r="F1912">
        <v>14.18</v>
      </c>
      <c r="G1912">
        <v>14.2</v>
      </c>
      <c r="H1912">
        <v>18.89</v>
      </c>
      <c r="I1912">
        <v>32.229999999999997</v>
      </c>
      <c r="K1912">
        <v>47.41</v>
      </c>
      <c r="L1912">
        <v>76.959999999999994</v>
      </c>
      <c r="M1912">
        <v>101.55</v>
      </c>
      <c r="N1912">
        <v>102.37</v>
      </c>
      <c r="O1912" s="3">
        <v>1.9377244217357694</v>
      </c>
      <c r="P1912" s="2">
        <v>985.67119981491521</v>
      </c>
      <c r="Q1912" t="e">
        <f t="shared" si="29"/>
        <v>#N/A</v>
      </c>
      <c r="S1912">
        <v>26</v>
      </c>
      <c r="T1912">
        <v>13.975</v>
      </c>
      <c r="U1912">
        <v>100</v>
      </c>
      <c r="V1912">
        <v>0</v>
      </c>
      <c r="AD1912">
        <v>7.44</v>
      </c>
      <c r="AE1912">
        <v>7.52</v>
      </c>
      <c r="AJ1912">
        <v>20.350000000000001</v>
      </c>
      <c r="AK1912">
        <v>0.52</v>
      </c>
    </row>
    <row r="1913" spans="1:37" x14ac:dyDescent="0.3">
      <c r="A1913">
        <v>124954</v>
      </c>
      <c r="B1913" s="1">
        <v>0.40965277777777781</v>
      </c>
      <c r="C1913">
        <v>276.3</v>
      </c>
      <c r="D1913" s="2">
        <v>906.49606299212599</v>
      </c>
      <c r="E1913">
        <v>-0.02</v>
      </c>
      <c r="F1913">
        <v>14.16</v>
      </c>
      <c r="G1913">
        <v>14.18</v>
      </c>
      <c r="H1913">
        <v>18.899999999999999</v>
      </c>
      <c r="I1913">
        <v>32.4</v>
      </c>
      <c r="J1913">
        <v>19.86</v>
      </c>
      <c r="K1913">
        <v>47.5</v>
      </c>
      <c r="L1913">
        <v>77.03</v>
      </c>
      <c r="M1913">
        <v>101.49</v>
      </c>
      <c r="N1913">
        <v>102.34</v>
      </c>
      <c r="O1913" s="3">
        <v>2.0201088083876777</v>
      </c>
      <c r="P1913" s="2">
        <v>1024.4601343938264</v>
      </c>
      <c r="Q1913" t="e">
        <f t="shared" si="29"/>
        <v>#N/A</v>
      </c>
      <c r="R1913">
        <v>8.14</v>
      </c>
      <c r="S1913">
        <v>26</v>
      </c>
      <c r="T1913">
        <v>13.976000000000001</v>
      </c>
      <c r="U1913">
        <v>100</v>
      </c>
      <c r="V1913">
        <v>0</v>
      </c>
      <c r="W1913">
        <v>31.88</v>
      </c>
      <c r="X1913">
        <v>46</v>
      </c>
      <c r="Y1913">
        <v>8.94</v>
      </c>
      <c r="Z1913">
        <v>0</v>
      </c>
      <c r="AA1913">
        <v>8.69</v>
      </c>
      <c r="AB1913">
        <v>0</v>
      </c>
      <c r="AC1913">
        <v>22.69</v>
      </c>
      <c r="AD1913">
        <v>7.44</v>
      </c>
      <c r="AE1913">
        <v>7.6</v>
      </c>
      <c r="AJ1913">
        <v>20.350000000000001</v>
      </c>
      <c r="AK1913">
        <v>0.65</v>
      </c>
    </row>
    <row r="1914" spans="1:37" x14ac:dyDescent="0.3">
      <c r="A1914">
        <v>124955</v>
      </c>
      <c r="B1914" s="1">
        <v>0.40966435185185185</v>
      </c>
      <c r="C1914">
        <v>276.5</v>
      </c>
      <c r="D1914" s="2">
        <v>907.15223097112857</v>
      </c>
      <c r="E1914">
        <v>-0.02</v>
      </c>
      <c r="F1914">
        <v>14.17</v>
      </c>
      <c r="G1914">
        <v>14.2</v>
      </c>
      <c r="H1914">
        <v>18.89</v>
      </c>
      <c r="I1914">
        <v>32.6</v>
      </c>
      <c r="J1914">
        <v>19.8</v>
      </c>
      <c r="K1914">
        <v>47.42</v>
      </c>
      <c r="L1914">
        <v>77.02</v>
      </c>
      <c r="M1914">
        <v>101.55</v>
      </c>
      <c r="N1914">
        <v>102.34</v>
      </c>
      <c r="O1914" s="3">
        <v>2.0975686205901853</v>
      </c>
      <c r="P1914" s="2">
        <v>1005.0601256720696</v>
      </c>
      <c r="Q1914" t="e">
        <f t="shared" si="29"/>
        <v>#N/A</v>
      </c>
      <c r="R1914">
        <v>8.25</v>
      </c>
      <c r="S1914">
        <v>26</v>
      </c>
      <c r="T1914">
        <v>13.977</v>
      </c>
      <c r="U1914">
        <v>100</v>
      </c>
      <c r="V1914">
        <v>-0.35699999999999998</v>
      </c>
      <c r="W1914">
        <v>31.88</v>
      </c>
      <c r="X1914">
        <v>57</v>
      </c>
      <c r="Y1914">
        <v>8.94</v>
      </c>
      <c r="Z1914">
        <v>0</v>
      </c>
      <c r="AA1914">
        <v>8.69</v>
      </c>
      <c r="AB1914">
        <v>0</v>
      </c>
      <c r="AC1914">
        <v>22.69</v>
      </c>
      <c r="AD1914">
        <v>7.44</v>
      </c>
      <c r="AE1914">
        <v>7.6</v>
      </c>
      <c r="AJ1914">
        <v>20.350000000000001</v>
      </c>
      <c r="AK1914">
        <v>0.48</v>
      </c>
    </row>
    <row r="1915" spans="1:37" x14ac:dyDescent="0.3">
      <c r="A1915">
        <v>124956</v>
      </c>
      <c r="B1915" s="1">
        <v>0.40967592592592594</v>
      </c>
      <c r="C1915">
        <v>276.60000000000002</v>
      </c>
      <c r="D1915" s="2">
        <v>907.48031496062993</v>
      </c>
      <c r="E1915">
        <v>-0.02</v>
      </c>
      <c r="F1915">
        <v>14.17</v>
      </c>
      <c r="G1915">
        <v>14.2</v>
      </c>
      <c r="H1915">
        <v>18.89</v>
      </c>
      <c r="I1915">
        <v>32.659999999999997</v>
      </c>
      <c r="J1915">
        <v>19.89</v>
      </c>
      <c r="K1915">
        <v>47.37</v>
      </c>
      <c r="L1915">
        <v>77.06</v>
      </c>
      <c r="M1915">
        <v>101.55</v>
      </c>
      <c r="N1915">
        <v>102.37</v>
      </c>
      <c r="O1915" s="3">
        <v>2.1233379329138891</v>
      </c>
      <c r="P1915" s="2">
        <v>1005.0601256720696</v>
      </c>
      <c r="Q1915" t="e">
        <f t="shared" si="29"/>
        <v>#N/A</v>
      </c>
      <c r="R1915">
        <v>8.34</v>
      </c>
      <c r="S1915">
        <v>26</v>
      </c>
      <c r="T1915">
        <v>13.975</v>
      </c>
      <c r="U1915">
        <v>100</v>
      </c>
      <c r="V1915">
        <v>0</v>
      </c>
      <c r="W1915">
        <v>31.88</v>
      </c>
      <c r="X1915">
        <v>39</v>
      </c>
      <c r="Y1915">
        <v>8.94</v>
      </c>
      <c r="Z1915">
        <v>0</v>
      </c>
      <c r="AA1915">
        <v>8.69</v>
      </c>
      <c r="AB1915">
        <v>0</v>
      </c>
      <c r="AC1915">
        <v>22.69</v>
      </c>
      <c r="AD1915">
        <v>7.44</v>
      </c>
      <c r="AE1915">
        <v>7.52</v>
      </c>
      <c r="AJ1915">
        <v>20.350000000000001</v>
      </c>
      <c r="AK1915">
        <v>0.65</v>
      </c>
    </row>
    <row r="1916" spans="1:37" x14ac:dyDescent="0.3">
      <c r="A1916">
        <v>124958</v>
      </c>
      <c r="B1916" s="1">
        <v>0.40969907407407408</v>
      </c>
      <c r="C1916">
        <v>276.60000000000002</v>
      </c>
      <c r="D1916" s="2">
        <v>907.48031496062993</v>
      </c>
      <c r="E1916">
        <v>-0.04</v>
      </c>
      <c r="F1916">
        <v>14.17</v>
      </c>
      <c r="G1916">
        <v>14.18</v>
      </c>
      <c r="H1916">
        <v>18.89</v>
      </c>
      <c r="I1916">
        <v>32.61</v>
      </c>
      <c r="K1916">
        <v>47.43</v>
      </c>
      <c r="L1916">
        <v>77.040000000000006</v>
      </c>
      <c r="M1916">
        <v>101.49</v>
      </c>
      <c r="N1916">
        <v>102.39</v>
      </c>
      <c r="O1916" s="3">
        <v>2.1018664178960531</v>
      </c>
      <c r="P1916" s="2">
        <v>1005.0601256720696</v>
      </c>
      <c r="Q1916" t="e">
        <f t="shared" si="29"/>
        <v>#N/A</v>
      </c>
      <c r="R1916">
        <v>7.83</v>
      </c>
      <c r="S1916">
        <v>26</v>
      </c>
      <c r="T1916">
        <v>13.976000000000001</v>
      </c>
      <c r="U1916">
        <v>100</v>
      </c>
      <c r="V1916">
        <v>-0.31900000000000001</v>
      </c>
      <c r="W1916">
        <v>31.88</v>
      </c>
      <c r="X1916">
        <v>58</v>
      </c>
      <c r="Y1916">
        <v>8.94</v>
      </c>
      <c r="Z1916">
        <v>0</v>
      </c>
      <c r="AA1916">
        <v>8.6199999999999992</v>
      </c>
      <c r="AB1916">
        <v>0</v>
      </c>
      <c r="AC1916">
        <v>22.69</v>
      </c>
      <c r="AD1916">
        <v>7.44</v>
      </c>
      <c r="AE1916">
        <v>7.6</v>
      </c>
      <c r="AJ1916">
        <v>20.350000000000001</v>
      </c>
      <c r="AK1916">
        <v>0.65</v>
      </c>
    </row>
    <row r="1917" spans="1:37" x14ac:dyDescent="0.3">
      <c r="A1917">
        <v>124959</v>
      </c>
      <c r="B1917" s="1">
        <v>0.40971064814814812</v>
      </c>
      <c r="C1917">
        <v>276.39999999999998</v>
      </c>
      <c r="D1917" s="2">
        <v>906.82414698162734</v>
      </c>
      <c r="E1917">
        <v>-0.04</v>
      </c>
      <c r="F1917">
        <v>14.17</v>
      </c>
      <c r="G1917">
        <v>14.17</v>
      </c>
      <c r="H1917">
        <v>18.899999999999999</v>
      </c>
      <c r="I1917">
        <v>32.6</v>
      </c>
      <c r="J1917">
        <v>19.850000000000001</v>
      </c>
      <c r="K1917">
        <v>47.44</v>
      </c>
      <c r="L1917">
        <v>77.06</v>
      </c>
      <c r="M1917">
        <v>101.49</v>
      </c>
      <c r="N1917">
        <v>102.42</v>
      </c>
      <c r="O1917" s="3">
        <v>2.1063168014595508</v>
      </c>
      <c r="P1917" s="2">
        <v>1005.0601256720696</v>
      </c>
      <c r="Q1917" t="e">
        <f t="shared" si="29"/>
        <v>#N/A</v>
      </c>
      <c r="R1917">
        <v>7.7</v>
      </c>
      <c r="S1917">
        <v>26</v>
      </c>
      <c r="T1917">
        <v>13.974</v>
      </c>
      <c r="U1917">
        <v>100</v>
      </c>
      <c r="V1917">
        <v>0</v>
      </c>
      <c r="AD1917">
        <v>7.44</v>
      </c>
      <c r="AE1917">
        <v>7.52</v>
      </c>
      <c r="AJ1917">
        <v>20.350000000000001</v>
      </c>
      <c r="AK1917">
        <v>0.65</v>
      </c>
    </row>
    <row r="1918" spans="1:37" x14ac:dyDescent="0.3">
      <c r="A1918">
        <v>125000</v>
      </c>
      <c r="B1918" s="1">
        <v>0.40972222222222227</v>
      </c>
      <c r="C1918">
        <v>276.39999999999998</v>
      </c>
      <c r="D1918" s="2">
        <v>906.82414698162734</v>
      </c>
      <c r="E1918">
        <v>-0.02</v>
      </c>
      <c r="F1918">
        <v>14.17</v>
      </c>
      <c r="G1918">
        <v>14.18</v>
      </c>
      <c r="H1918">
        <v>18.87</v>
      </c>
      <c r="I1918">
        <v>32.35</v>
      </c>
      <c r="K1918">
        <v>47.32</v>
      </c>
      <c r="L1918">
        <v>76.97</v>
      </c>
      <c r="M1918">
        <v>101.52</v>
      </c>
      <c r="N1918">
        <v>102.37</v>
      </c>
      <c r="O1918" s="3">
        <v>1.9722618980455853</v>
      </c>
      <c r="P1918" s="2">
        <v>1005.0601256720696</v>
      </c>
      <c r="Q1918" t="e">
        <f t="shared" si="29"/>
        <v>#N/A</v>
      </c>
      <c r="R1918">
        <v>7.81</v>
      </c>
      <c r="S1918">
        <v>26</v>
      </c>
      <c r="T1918">
        <v>13.977</v>
      </c>
      <c r="U1918">
        <v>100</v>
      </c>
      <c r="V1918">
        <v>-0.32200000000000001</v>
      </c>
      <c r="W1918">
        <v>31.88</v>
      </c>
      <c r="X1918">
        <v>44</v>
      </c>
      <c r="Y1918">
        <v>8.94</v>
      </c>
      <c r="Z1918">
        <v>0</v>
      </c>
      <c r="AA1918">
        <v>8.69</v>
      </c>
      <c r="AB1918">
        <v>0</v>
      </c>
      <c r="AC1918">
        <v>22.69</v>
      </c>
      <c r="AD1918">
        <v>7.36</v>
      </c>
      <c r="AE1918">
        <v>7.52</v>
      </c>
      <c r="AJ1918">
        <v>20.350000000000001</v>
      </c>
      <c r="AK1918">
        <v>0.65</v>
      </c>
    </row>
    <row r="1919" spans="1:37" x14ac:dyDescent="0.3">
      <c r="A1919">
        <v>125002</v>
      </c>
      <c r="B1919" s="1">
        <v>0.4097453703703704</v>
      </c>
      <c r="C1919">
        <v>276.39999999999998</v>
      </c>
      <c r="D1919" s="2">
        <v>906.82414698162734</v>
      </c>
      <c r="E1919">
        <v>-0.02</v>
      </c>
      <c r="F1919">
        <v>14.17</v>
      </c>
      <c r="G1919">
        <v>14.2</v>
      </c>
      <c r="H1919">
        <v>18.87</v>
      </c>
      <c r="I1919">
        <v>32.32</v>
      </c>
      <c r="J1919">
        <v>19.89</v>
      </c>
      <c r="K1919">
        <v>47.34</v>
      </c>
      <c r="L1919">
        <v>77.06</v>
      </c>
      <c r="M1919">
        <v>101.52</v>
      </c>
      <c r="N1919">
        <v>102.37</v>
      </c>
      <c r="O1919" s="3">
        <v>1.9592751838510598</v>
      </c>
      <c r="P1919" s="2">
        <v>1005.0601256720696</v>
      </c>
      <c r="Q1919" t="e">
        <f t="shared" si="29"/>
        <v>#N/A</v>
      </c>
      <c r="S1919">
        <v>26</v>
      </c>
      <c r="T1919">
        <v>13.975</v>
      </c>
      <c r="U1919">
        <v>100</v>
      </c>
      <c r="V1919">
        <v>0</v>
      </c>
      <c r="W1919">
        <v>31.88</v>
      </c>
      <c r="X1919">
        <v>58</v>
      </c>
      <c r="Y1919">
        <v>8.94</v>
      </c>
      <c r="Z1919">
        <v>0</v>
      </c>
      <c r="AA1919">
        <v>8.69</v>
      </c>
      <c r="AB1919">
        <v>0</v>
      </c>
      <c r="AC1919">
        <v>22.69</v>
      </c>
      <c r="AD1919">
        <v>7.36</v>
      </c>
      <c r="AE1919">
        <v>7.52</v>
      </c>
      <c r="AJ1919">
        <v>20.350000000000001</v>
      </c>
      <c r="AK1919">
        <v>0.65</v>
      </c>
    </row>
    <row r="1920" spans="1:37" x14ac:dyDescent="0.3">
      <c r="A1920">
        <v>125003</v>
      </c>
      <c r="B1920" s="1">
        <v>0.40975694444444444</v>
      </c>
      <c r="C1920">
        <v>276.60000000000002</v>
      </c>
      <c r="D1920" s="2">
        <v>907.48031496062993</v>
      </c>
      <c r="E1920">
        <v>-0.04</v>
      </c>
      <c r="F1920">
        <v>14.17</v>
      </c>
      <c r="G1920">
        <v>14.19</v>
      </c>
      <c r="H1920">
        <v>18.87</v>
      </c>
      <c r="I1920">
        <v>32.630000000000003</v>
      </c>
      <c r="K1920">
        <v>47.22</v>
      </c>
      <c r="L1920">
        <v>77</v>
      </c>
      <c r="M1920">
        <v>101.49</v>
      </c>
      <c r="N1920">
        <v>102.34</v>
      </c>
      <c r="O1920" s="3">
        <v>2.0929601661405997</v>
      </c>
      <c r="P1920" s="2">
        <v>1005.0601256720696</v>
      </c>
      <c r="Q1920" t="e">
        <f t="shared" si="29"/>
        <v>#N/A</v>
      </c>
      <c r="R1920">
        <v>7.94</v>
      </c>
      <c r="S1920">
        <v>26</v>
      </c>
      <c r="T1920">
        <v>13.976000000000001</v>
      </c>
      <c r="U1920">
        <v>100</v>
      </c>
      <c r="V1920">
        <v>0</v>
      </c>
      <c r="W1920">
        <v>31.88</v>
      </c>
      <c r="X1920">
        <v>49</v>
      </c>
      <c r="Y1920">
        <v>8.94</v>
      </c>
      <c r="Z1920">
        <v>0</v>
      </c>
      <c r="AA1920">
        <v>8.69</v>
      </c>
      <c r="AB1920">
        <v>0</v>
      </c>
      <c r="AC1920">
        <v>22.69</v>
      </c>
      <c r="AD1920">
        <v>7.44</v>
      </c>
      <c r="AE1920">
        <v>7.6</v>
      </c>
      <c r="AJ1920">
        <v>20.350000000000001</v>
      </c>
      <c r="AK1920">
        <v>0.65</v>
      </c>
    </row>
    <row r="1921" spans="1:37" x14ac:dyDescent="0.3">
      <c r="A1921">
        <v>125004</v>
      </c>
      <c r="B1921" s="1">
        <v>0.40976851851851853</v>
      </c>
      <c r="C1921">
        <v>276</v>
      </c>
      <c r="D1921" s="2">
        <v>905.51181102362204</v>
      </c>
      <c r="E1921">
        <v>-0.02</v>
      </c>
      <c r="F1921">
        <v>14.16</v>
      </c>
      <c r="G1921">
        <v>14.2</v>
      </c>
      <c r="H1921">
        <v>18.87</v>
      </c>
      <c r="I1921">
        <v>32.619999999999997</v>
      </c>
      <c r="J1921">
        <v>19.87</v>
      </c>
      <c r="K1921">
        <v>47.41</v>
      </c>
      <c r="L1921">
        <v>77.02</v>
      </c>
      <c r="O1921" s="3">
        <v>2.0886653185135109</v>
      </c>
      <c r="P1921" s="2">
        <v>1024.4601343938264</v>
      </c>
      <c r="Q1921" t="e">
        <f t="shared" si="29"/>
        <v>#N/A</v>
      </c>
      <c r="R1921">
        <v>7.53</v>
      </c>
      <c r="S1921">
        <v>26</v>
      </c>
      <c r="T1921">
        <v>13.977</v>
      </c>
      <c r="U1921">
        <v>100</v>
      </c>
      <c r="V1921">
        <v>-0.34399999999999997</v>
      </c>
      <c r="W1921">
        <v>31.88</v>
      </c>
      <c r="X1921">
        <v>35</v>
      </c>
      <c r="Y1921">
        <v>8.94</v>
      </c>
      <c r="Z1921">
        <v>0</v>
      </c>
      <c r="AA1921">
        <v>8.69</v>
      </c>
      <c r="AB1921">
        <v>0</v>
      </c>
      <c r="AC1921">
        <v>22.69</v>
      </c>
      <c r="AJ1921">
        <v>20.350000000000001</v>
      </c>
      <c r="AK1921">
        <v>0.52</v>
      </c>
    </row>
    <row r="1922" spans="1:37" x14ac:dyDescent="0.3">
      <c r="A1922">
        <v>125005</v>
      </c>
      <c r="B1922" s="1">
        <v>0.40978009259259257</v>
      </c>
      <c r="C1922">
        <v>276.5</v>
      </c>
      <c r="D1922" s="2">
        <v>907.15223097112857</v>
      </c>
      <c r="E1922">
        <v>-0.02</v>
      </c>
      <c r="F1922">
        <v>14.16</v>
      </c>
      <c r="G1922">
        <v>14.18</v>
      </c>
      <c r="H1922">
        <v>18.86</v>
      </c>
      <c r="I1922">
        <v>32.630000000000003</v>
      </c>
      <c r="K1922">
        <v>47.19</v>
      </c>
      <c r="L1922">
        <v>77.13</v>
      </c>
      <c r="M1922">
        <v>101.49</v>
      </c>
      <c r="N1922">
        <v>102.37</v>
      </c>
      <c r="O1922" s="3">
        <v>2.0842109257770192</v>
      </c>
      <c r="P1922" s="2">
        <v>1024.4601343938264</v>
      </c>
      <c r="Q1922" t="e">
        <f t="shared" ref="Q1922:Q1985" si="30">VLOOKUP(A1922,IGCData,2,FALSE)/10</f>
        <v>#N/A</v>
      </c>
      <c r="R1922">
        <v>7.85</v>
      </c>
      <c r="S1922">
        <v>26</v>
      </c>
      <c r="T1922">
        <v>13.975</v>
      </c>
      <c r="U1922">
        <v>100</v>
      </c>
      <c r="V1922">
        <v>0</v>
      </c>
      <c r="W1922">
        <v>31.88</v>
      </c>
      <c r="X1922">
        <v>55</v>
      </c>
      <c r="Y1922">
        <v>8.94</v>
      </c>
      <c r="Z1922">
        <v>0</v>
      </c>
      <c r="AA1922">
        <v>8.69</v>
      </c>
      <c r="AB1922">
        <v>0</v>
      </c>
      <c r="AC1922">
        <v>22.69</v>
      </c>
      <c r="AD1922">
        <v>7.44</v>
      </c>
      <c r="AE1922">
        <v>7.52</v>
      </c>
      <c r="AJ1922">
        <v>20.350000000000001</v>
      </c>
      <c r="AK1922">
        <v>0.65</v>
      </c>
    </row>
    <row r="1923" spans="1:37" x14ac:dyDescent="0.3">
      <c r="A1923">
        <v>125006</v>
      </c>
      <c r="B1923" s="1">
        <v>0.40979166666666672</v>
      </c>
      <c r="C1923">
        <v>276.5</v>
      </c>
      <c r="D1923" s="2">
        <v>907.15223097112857</v>
      </c>
      <c r="E1923">
        <v>-0.02</v>
      </c>
      <c r="F1923">
        <v>14.17</v>
      </c>
      <c r="G1923">
        <v>14.2</v>
      </c>
      <c r="H1923">
        <v>18.88</v>
      </c>
      <c r="I1923">
        <v>32.659999999999997</v>
      </c>
      <c r="J1923">
        <v>19.77</v>
      </c>
      <c r="K1923">
        <v>47.44</v>
      </c>
      <c r="L1923">
        <v>76.98</v>
      </c>
      <c r="M1923">
        <v>101.57</v>
      </c>
      <c r="N1923">
        <v>102.37</v>
      </c>
      <c r="O1923" s="3">
        <v>2.1145878516043539</v>
      </c>
      <c r="P1923" s="2">
        <v>1005.0601256720696</v>
      </c>
      <c r="Q1923" t="e">
        <f t="shared" si="30"/>
        <v>#N/A</v>
      </c>
      <c r="R1923">
        <v>7.93</v>
      </c>
      <c r="S1923">
        <v>26</v>
      </c>
      <c r="T1923">
        <v>13.977</v>
      </c>
      <c r="U1923">
        <v>100</v>
      </c>
      <c r="V1923">
        <v>-0.35699999999999998</v>
      </c>
      <c r="W1923">
        <v>31.88</v>
      </c>
      <c r="X1923">
        <v>40</v>
      </c>
      <c r="Y1923">
        <v>8.94</v>
      </c>
      <c r="Z1923">
        <v>0</v>
      </c>
      <c r="AA1923">
        <v>8.69</v>
      </c>
      <c r="AB1923">
        <v>0</v>
      </c>
      <c r="AC1923">
        <v>22.69</v>
      </c>
      <c r="AD1923">
        <v>7.36</v>
      </c>
      <c r="AE1923">
        <v>7.52</v>
      </c>
      <c r="AJ1923">
        <v>20.350000000000001</v>
      </c>
      <c r="AK1923">
        <v>0.65</v>
      </c>
    </row>
    <row r="1924" spans="1:37" x14ac:dyDescent="0.3">
      <c r="A1924">
        <v>125008</v>
      </c>
      <c r="B1924" s="1">
        <v>0.4098148148148148</v>
      </c>
      <c r="C1924">
        <v>276.5</v>
      </c>
      <c r="D1924" s="2">
        <v>907.15223097112857</v>
      </c>
      <c r="E1924">
        <v>-0.04</v>
      </c>
      <c r="F1924">
        <v>14.17</v>
      </c>
      <c r="G1924">
        <v>14.18</v>
      </c>
      <c r="H1924">
        <v>18.87</v>
      </c>
      <c r="I1924">
        <v>32.619999999999997</v>
      </c>
      <c r="J1924">
        <v>19.78</v>
      </c>
      <c r="K1924">
        <v>47.45</v>
      </c>
      <c r="L1924">
        <v>77.06</v>
      </c>
      <c r="M1924">
        <v>101.57</v>
      </c>
      <c r="N1924">
        <v>102.37</v>
      </c>
      <c r="O1924" s="3">
        <v>2.0886653185135109</v>
      </c>
      <c r="P1924" s="2">
        <v>1005.0601256720696</v>
      </c>
      <c r="Q1924" t="e">
        <f t="shared" si="30"/>
        <v>#N/A</v>
      </c>
      <c r="R1924">
        <v>7.91</v>
      </c>
      <c r="S1924">
        <v>26</v>
      </c>
      <c r="T1924">
        <v>13.975</v>
      </c>
      <c r="U1924">
        <v>100</v>
      </c>
      <c r="V1924">
        <v>0</v>
      </c>
      <c r="W1924">
        <v>31.88</v>
      </c>
      <c r="X1924">
        <v>58</v>
      </c>
      <c r="Y1924">
        <v>8.94</v>
      </c>
      <c r="Z1924">
        <v>0</v>
      </c>
      <c r="AA1924">
        <v>8.69</v>
      </c>
      <c r="AB1924">
        <v>0</v>
      </c>
      <c r="AC1924">
        <v>22.69</v>
      </c>
      <c r="AD1924">
        <v>7.36</v>
      </c>
      <c r="AE1924">
        <v>7.52</v>
      </c>
      <c r="AJ1924">
        <v>20.350000000000001</v>
      </c>
      <c r="AK1924">
        <v>0.65</v>
      </c>
    </row>
    <row r="1925" spans="1:37" x14ac:dyDescent="0.3">
      <c r="A1925">
        <v>125009</v>
      </c>
      <c r="B1925" s="1">
        <v>0.40982638888888889</v>
      </c>
      <c r="E1925">
        <v>-0.02</v>
      </c>
      <c r="F1925">
        <v>14.16</v>
      </c>
      <c r="G1925">
        <v>14.18</v>
      </c>
      <c r="H1925">
        <v>18.88</v>
      </c>
      <c r="I1925">
        <v>32.61</v>
      </c>
      <c r="K1925">
        <v>47.19</v>
      </c>
      <c r="L1925">
        <v>76.98</v>
      </c>
      <c r="M1925">
        <v>101.49</v>
      </c>
      <c r="N1925">
        <v>102.34</v>
      </c>
      <c r="O1925" s="3">
        <v>2.0931178837645508</v>
      </c>
      <c r="P1925" s="2">
        <v>1024.4601343938264</v>
      </c>
      <c r="Q1925" t="e">
        <f t="shared" si="30"/>
        <v>#N/A</v>
      </c>
      <c r="R1925">
        <v>7.92</v>
      </c>
      <c r="S1925">
        <v>26</v>
      </c>
      <c r="T1925">
        <v>13.976000000000001</v>
      </c>
      <c r="U1925">
        <v>100</v>
      </c>
      <c r="V1925">
        <v>0</v>
      </c>
      <c r="W1925">
        <v>31.88</v>
      </c>
      <c r="X1925">
        <v>47</v>
      </c>
      <c r="Y1925">
        <v>8.94</v>
      </c>
      <c r="Z1925">
        <v>0</v>
      </c>
      <c r="AA1925">
        <v>8.69</v>
      </c>
      <c r="AB1925">
        <v>0</v>
      </c>
      <c r="AC1925">
        <v>22.69</v>
      </c>
      <c r="AD1925">
        <v>7.44</v>
      </c>
      <c r="AE1925">
        <v>7.6</v>
      </c>
      <c r="AJ1925">
        <v>20.350000000000001</v>
      </c>
      <c r="AK1925">
        <v>0.43</v>
      </c>
    </row>
    <row r="1926" spans="1:37" x14ac:dyDescent="0.3">
      <c r="A1926">
        <v>125010</v>
      </c>
      <c r="B1926" s="1">
        <v>0.40983796296296293</v>
      </c>
      <c r="C1926">
        <v>276.2</v>
      </c>
      <c r="D1926" s="2">
        <v>906.16797900262463</v>
      </c>
      <c r="E1926">
        <v>-0.02</v>
      </c>
      <c r="F1926">
        <v>14.17</v>
      </c>
      <c r="G1926">
        <v>14.19</v>
      </c>
      <c r="H1926">
        <v>18.87</v>
      </c>
      <c r="I1926">
        <v>32.159999999999997</v>
      </c>
      <c r="J1926">
        <v>19.87</v>
      </c>
      <c r="K1926">
        <v>47.41</v>
      </c>
      <c r="L1926">
        <v>77</v>
      </c>
      <c r="O1926" s="3">
        <v>1.8898320718536072</v>
      </c>
      <c r="P1926" s="2">
        <v>1005.0601256720696</v>
      </c>
      <c r="Q1926" t="e">
        <f t="shared" si="30"/>
        <v>#N/A</v>
      </c>
      <c r="S1926">
        <v>26</v>
      </c>
      <c r="T1926">
        <v>13.977</v>
      </c>
      <c r="U1926">
        <v>100</v>
      </c>
      <c r="V1926">
        <v>-0.316</v>
      </c>
      <c r="W1926">
        <v>31.88</v>
      </c>
      <c r="X1926">
        <v>57</v>
      </c>
      <c r="Y1926">
        <v>8.94</v>
      </c>
      <c r="Z1926">
        <v>0</v>
      </c>
      <c r="AA1926">
        <v>8.69</v>
      </c>
      <c r="AB1926">
        <v>0</v>
      </c>
      <c r="AC1926">
        <v>22.69</v>
      </c>
      <c r="AJ1926">
        <v>20.350000000000001</v>
      </c>
      <c r="AK1926">
        <v>0.65</v>
      </c>
    </row>
    <row r="1927" spans="1:37" x14ac:dyDescent="0.3">
      <c r="A1927">
        <v>125011</v>
      </c>
      <c r="B1927" s="1">
        <v>0.40984953703703703</v>
      </c>
      <c r="E1927">
        <v>-0.02</v>
      </c>
      <c r="F1927">
        <v>14.17</v>
      </c>
      <c r="G1927">
        <v>14.2</v>
      </c>
      <c r="H1927">
        <v>18.88</v>
      </c>
      <c r="I1927">
        <v>32.659999999999997</v>
      </c>
      <c r="K1927">
        <v>47.42</v>
      </c>
      <c r="M1927">
        <v>101.52</v>
      </c>
      <c r="N1927">
        <v>102.34</v>
      </c>
      <c r="O1927" s="3">
        <v>2.1145878516043539</v>
      </c>
      <c r="P1927" s="2">
        <v>1005.0601256720696</v>
      </c>
      <c r="Q1927" t="e">
        <f t="shared" si="30"/>
        <v>#N/A</v>
      </c>
      <c r="R1927">
        <v>7.85</v>
      </c>
      <c r="W1927">
        <v>31.88</v>
      </c>
      <c r="X1927">
        <v>58</v>
      </c>
      <c r="Y1927">
        <v>8.94</v>
      </c>
      <c r="Z1927">
        <v>0</v>
      </c>
      <c r="AA1927">
        <v>8.69</v>
      </c>
      <c r="AB1927">
        <v>0</v>
      </c>
      <c r="AC1927">
        <v>22.69</v>
      </c>
      <c r="AD1927">
        <v>7.36</v>
      </c>
      <c r="AE1927">
        <v>7.6</v>
      </c>
      <c r="AJ1927">
        <v>20.350000000000001</v>
      </c>
      <c r="AK1927">
        <v>0.65</v>
      </c>
    </row>
    <row r="1928" spans="1:37" x14ac:dyDescent="0.3">
      <c r="A1928">
        <v>125012</v>
      </c>
      <c r="B1928" s="1">
        <v>0.40986111111111106</v>
      </c>
      <c r="C1928">
        <v>276.5</v>
      </c>
      <c r="D1928" s="2">
        <v>907.15223097112857</v>
      </c>
      <c r="J1928">
        <v>19.920000000000002</v>
      </c>
      <c r="K1928">
        <v>47.43</v>
      </c>
      <c r="L1928">
        <v>77.05</v>
      </c>
      <c r="M1928">
        <v>101.49</v>
      </c>
      <c r="N1928">
        <v>102.28</v>
      </c>
      <c r="Q1928" t="e">
        <f t="shared" si="30"/>
        <v>#N/A</v>
      </c>
      <c r="R1928">
        <v>7.88</v>
      </c>
      <c r="AD1928">
        <v>7.44</v>
      </c>
      <c r="AE1928">
        <v>7.6</v>
      </c>
    </row>
    <row r="1929" spans="1:37" x14ac:dyDescent="0.3">
      <c r="A1929">
        <v>125013</v>
      </c>
      <c r="B1929" s="1">
        <v>0.40987268518518521</v>
      </c>
      <c r="C1929">
        <v>276.39999999999998</v>
      </c>
      <c r="D1929" s="2">
        <v>906.82414698162734</v>
      </c>
      <c r="E1929">
        <v>0.01</v>
      </c>
      <c r="F1929">
        <v>14.19</v>
      </c>
      <c r="G1929">
        <v>14.18</v>
      </c>
      <c r="H1929">
        <v>18.87</v>
      </c>
      <c r="I1929">
        <v>32.6</v>
      </c>
      <c r="K1929">
        <v>47.43</v>
      </c>
      <c r="L1929">
        <v>76.959999999999994</v>
      </c>
      <c r="M1929">
        <v>101.49</v>
      </c>
      <c r="N1929">
        <v>102.37</v>
      </c>
      <c r="O1929" s="3">
        <v>2.0800721280776222</v>
      </c>
      <c r="P1929" s="2">
        <v>966.29334268181105</v>
      </c>
      <c r="Q1929" t="e">
        <f t="shared" si="30"/>
        <v>#N/A</v>
      </c>
      <c r="R1929">
        <v>8.2200000000000006</v>
      </c>
      <c r="S1929">
        <v>26</v>
      </c>
      <c r="T1929">
        <v>13.974</v>
      </c>
      <c r="U1929">
        <v>100</v>
      </c>
      <c r="V1929">
        <v>0</v>
      </c>
      <c r="W1929">
        <v>31.88</v>
      </c>
      <c r="X1929">
        <v>60</v>
      </c>
      <c r="Y1929">
        <v>8.94</v>
      </c>
      <c r="Z1929">
        <v>0</v>
      </c>
      <c r="AA1929">
        <v>8.69</v>
      </c>
      <c r="AB1929">
        <v>0</v>
      </c>
      <c r="AC1929">
        <v>22.75</v>
      </c>
      <c r="AD1929">
        <v>7.44</v>
      </c>
      <c r="AE1929">
        <v>7.52</v>
      </c>
      <c r="AJ1929">
        <v>20.350000000000001</v>
      </c>
      <c r="AK1929">
        <v>0.48</v>
      </c>
    </row>
    <row r="1930" spans="1:37" x14ac:dyDescent="0.3">
      <c r="A1930">
        <v>125014</v>
      </c>
      <c r="B1930" s="1">
        <v>0.40988425925925925</v>
      </c>
      <c r="C1930">
        <v>276.39999999999998</v>
      </c>
      <c r="D1930" s="2">
        <v>906.82414698162734</v>
      </c>
      <c r="E1930">
        <v>0.01</v>
      </c>
      <c r="F1930">
        <v>14.17</v>
      </c>
      <c r="G1930">
        <v>14.2</v>
      </c>
      <c r="H1930">
        <v>18.88</v>
      </c>
      <c r="I1930">
        <v>32.39</v>
      </c>
      <c r="J1930">
        <v>19.739999999999998</v>
      </c>
      <c r="K1930">
        <v>47.36</v>
      </c>
      <c r="L1930">
        <v>77.02</v>
      </c>
      <c r="M1930">
        <v>101.52</v>
      </c>
      <c r="N1930">
        <v>102.34</v>
      </c>
      <c r="O1930" s="3">
        <v>1.9983027009551095</v>
      </c>
      <c r="P1930" s="2">
        <v>1005.0601256720696</v>
      </c>
      <c r="Q1930" t="e">
        <f t="shared" si="30"/>
        <v>#N/A</v>
      </c>
      <c r="S1930">
        <v>26</v>
      </c>
      <c r="T1930">
        <v>13.976000000000001</v>
      </c>
      <c r="U1930">
        <v>100</v>
      </c>
      <c r="V1930">
        <v>0</v>
      </c>
      <c r="W1930">
        <v>31.88</v>
      </c>
      <c r="X1930">
        <v>46</v>
      </c>
      <c r="Y1930">
        <v>8.94</v>
      </c>
      <c r="Z1930">
        <v>0</v>
      </c>
      <c r="AA1930">
        <v>8.69</v>
      </c>
      <c r="AB1930">
        <v>0</v>
      </c>
      <c r="AC1930">
        <v>22.69</v>
      </c>
      <c r="AD1930">
        <v>7.36</v>
      </c>
      <c r="AE1930">
        <v>7.6</v>
      </c>
      <c r="AJ1930">
        <v>20.350000000000001</v>
      </c>
      <c r="AK1930">
        <v>0.65</v>
      </c>
    </row>
    <row r="1931" spans="1:37" x14ac:dyDescent="0.3">
      <c r="A1931">
        <v>125015</v>
      </c>
      <c r="B1931" s="1">
        <v>0.40989583333333335</v>
      </c>
      <c r="E1931">
        <v>-0.04</v>
      </c>
      <c r="F1931">
        <v>14.17</v>
      </c>
      <c r="G1931">
        <v>14.2</v>
      </c>
      <c r="H1931">
        <v>18.88</v>
      </c>
      <c r="I1931">
        <v>32.92</v>
      </c>
      <c r="K1931">
        <v>47.28</v>
      </c>
      <c r="L1931">
        <v>77.08</v>
      </c>
      <c r="M1931">
        <v>101.55</v>
      </c>
      <c r="N1931">
        <v>102.39</v>
      </c>
      <c r="O1931" s="3">
        <v>2.2257651995080745</v>
      </c>
      <c r="P1931" s="2">
        <v>1005.0601256720696</v>
      </c>
      <c r="Q1931" t="e">
        <f t="shared" si="30"/>
        <v>#N/A</v>
      </c>
      <c r="R1931">
        <v>8.01</v>
      </c>
      <c r="S1931">
        <v>26</v>
      </c>
      <c r="T1931">
        <v>13.977</v>
      </c>
      <c r="U1931">
        <v>100</v>
      </c>
      <c r="V1931">
        <v>-0.35799999999999998</v>
      </c>
      <c r="W1931">
        <v>31.88</v>
      </c>
      <c r="X1931">
        <v>57</v>
      </c>
      <c r="Y1931">
        <v>8.94</v>
      </c>
      <c r="Z1931">
        <v>0</v>
      </c>
      <c r="AA1931">
        <v>8.69</v>
      </c>
      <c r="AB1931">
        <v>0</v>
      </c>
      <c r="AC1931">
        <v>22.69</v>
      </c>
      <c r="AD1931">
        <v>7.44</v>
      </c>
      <c r="AE1931">
        <v>7.6</v>
      </c>
      <c r="AJ1931">
        <v>20.350000000000001</v>
      </c>
      <c r="AK1931">
        <v>0.43</v>
      </c>
    </row>
    <row r="1932" spans="1:37" x14ac:dyDescent="0.3">
      <c r="A1932">
        <v>125016</v>
      </c>
      <c r="B1932" s="1">
        <v>0.40990740740740739</v>
      </c>
      <c r="C1932">
        <v>276.3</v>
      </c>
      <c r="D1932" s="2">
        <v>906.49606299212599</v>
      </c>
      <c r="E1932">
        <v>-0.04</v>
      </c>
      <c r="F1932">
        <v>14.17</v>
      </c>
      <c r="G1932">
        <v>14.18</v>
      </c>
      <c r="H1932">
        <v>18.88</v>
      </c>
      <c r="I1932">
        <v>32.619999999999997</v>
      </c>
      <c r="J1932">
        <v>19.89</v>
      </c>
      <c r="K1932">
        <v>47.44</v>
      </c>
      <c r="L1932">
        <v>77.03</v>
      </c>
      <c r="O1932" s="3">
        <v>2.0974142058097307</v>
      </c>
      <c r="P1932" s="2">
        <v>1005.0601256720696</v>
      </c>
      <c r="Q1932" t="e">
        <f t="shared" si="30"/>
        <v>#N/A</v>
      </c>
      <c r="R1932">
        <v>7.72</v>
      </c>
      <c r="S1932">
        <v>26</v>
      </c>
      <c r="T1932">
        <v>13.974</v>
      </c>
      <c r="U1932">
        <v>100</v>
      </c>
      <c r="V1932">
        <v>0</v>
      </c>
      <c r="W1932">
        <v>31.88</v>
      </c>
      <c r="X1932">
        <v>52</v>
      </c>
      <c r="Y1932">
        <v>8.94</v>
      </c>
      <c r="Z1932">
        <v>0</v>
      </c>
      <c r="AA1932">
        <v>8.69</v>
      </c>
      <c r="AB1932">
        <v>0</v>
      </c>
      <c r="AC1932">
        <v>22.69</v>
      </c>
      <c r="AJ1932">
        <v>20.350000000000001</v>
      </c>
      <c r="AK1932">
        <v>0.65</v>
      </c>
    </row>
    <row r="1933" spans="1:37" x14ac:dyDescent="0.3">
      <c r="A1933">
        <v>125017</v>
      </c>
      <c r="B1933" s="1">
        <v>0.40991898148148148</v>
      </c>
      <c r="C1933">
        <v>276.5</v>
      </c>
      <c r="D1933" s="2">
        <v>907.15223097112857</v>
      </c>
      <c r="E1933">
        <v>0.01</v>
      </c>
      <c r="F1933">
        <v>14.14</v>
      </c>
      <c r="G1933">
        <v>14.2</v>
      </c>
      <c r="H1933">
        <v>18.87</v>
      </c>
      <c r="I1933">
        <v>32.619999999999997</v>
      </c>
      <c r="K1933">
        <v>47.3</v>
      </c>
      <c r="L1933">
        <v>77.22</v>
      </c>
      <c r="M1933">
        <v>101.55</v>
      </c>
      <c r="N1933">
        <v>102.42</v>
      </c>
      <c r="O1933" s="3">
        <v>2.0886653185135109</v>
      </c>
      <c r="P1933" s="2">
        <v>1063.2934571339415</v>
      </c>
      <c r="Q1933" t="e">
        <f t="shared" si="30"/>
        <v>#N/A</v>
      </c>
      <c r="R1933">
        <v>7.59</v>
      </c>
      <c r="S1933">
        <v>26</v>
      </c>
      <c r="T1933">
        <v>13.975</v>
      </c>
      <c r="U1933">
        <v>100</v>
      </c>
      <c r="V1933">
        <v>0</v>
      </c>
      <c r="W1933">
        <v>31.88</v>
      </c>
      <c r="X1933">
        <v>38</v>
      </c>
      <c r="Y1933">
        <v>8.94</v>
      </c>
      <c r="Z1933">
        <v>0</v>
      </c>
      <c r="AA1933">
        <v>8.69</v>
      </c>
      <c r="AB1933">
        <v>0</v>
      </c>
      <c r="AC1933">
        <v>22.69</v>
      </c>
      <c r="AD1933">
        <v>7.44</v>
      </c>
      <c r="AE1933">
        <v>7.52</v>
      </c>
      <c r="AJ1933">
        <v>20.350000000000001</v>
      </c>
      <c r="AK1933">
        <v>0.65</v>
      </c>
    </row>
    <row r="1934" spans="1:37" x14ac:dyDescent="0.3">
      <c r="A1934">
        <v>125018</v>
      </c>
      <c r="B1934" s="1">
        <v>0.40993055555555552</v>
      </c>
      <c r="C1934">
        <v>276.5</v>
      </c>
      <c r="D1934" s="2">
        <v>907.15223097112857</v>
      </c>
      <c r="E1934">
        <v>-0.02</v>
      </c>
      <c r="F1934">
        <v>14.17</v>
      </c>
      <c r="G1934">
        <v>14.17</v>
      </c>
      <c r="H1934">
        <v>18.89</v>
      </c>
      <c r="I1934">
        <v>32.86</v>
      </c>
      <c r="J1934">
        <v>19.93</v>
      </c>
      <c r="K1934">
        <v>47.37</v>
      </c>
      <c r="L1934">
        <v>77.06</v>
      </c>
      <c r="M1934">
        <v>101.49</v>
      </c>
      <c r="N1934">
        <v>102.42</v>
      </c>
      <c r="O1934" s="3">
        <v>2.208934257176089</v>
      </c>
      <c r="P1934" s="2">
        <v>1005.0601256720696</v>
      </c>
      <c r="Q1934" t="e">
        <f t="shared" si="30"/>
        <v>#N/A</v>
      </c>
      <c r="R1934">
        <v>7.66</v>
      </c>
      <c r="S1934">
        <v>26</v>
      </c>
      <c r="T1934">
        <v>13.974</v>
      </c>
      <c r="U1934">
        <v>100</v>
      </c>
      <c r="V1934">
        <v>0</v>
      </c>
      <c r="W1934">
        <v>31.88</v>
      </c>
      <c r="X1934">
        <v>58</v>
      </c>
      <c r="Y1934">
        <v>8.94</v>
      </c>
      <c r="Z1934">
        <v>0</v>
      </c>
      <c r="AA1934">
        <v>8.69</v>
      </c>
      <c r="AB1934">
        <v>0</v>
      </c>
      <c r="AC1934">
        <v>22.69</v>
      </c>
      <c r="AD1934">
        <v>7.44</v>
      </c>
      <c r="AE1934">
        <v>7.52</v>
      </c>
      <c r="AJ1934">
        <v>20.36</v>
      </c>
      <c r="AK1934">
        <v>0.65</v>
      </c>
    </row>
    <row r="1935" spans="1:37" x14ac:dyDescent="0.3">
      <c r="A1935">
        <v>125020</v>
      </c>
      <c r="B1935" s="1">
        <v>0.40995370370370371</v>
      </c>
      <c r="C1935">
        <v>276.5</v>
      </c>
      <c r="D1935" s="2">
        <v>907.15223097112857</v>
      </c>
      <c r="E1935">
        <v>-0.02</v>
      </c>
      <c r="F1935">
        <v>14.17</v>
      </c>
      <c r="G1935">
        <v>14.18</v>
      </c>
      <c r="H1935">
        <v>18.88</v>
      </c>
      <c r="I1935">
        <v>32.619999999999997</v>
      </c>
      <c r="J1935">
        <v>19.760000000000002</v>
      </c>
      <c r="K1935">
        <v>47.44</v>
      </c>
      <c r="L1935">
        <v>77.069999999999993</v>
      </c>
      <c r="M1935">
        <v>101.49</v>
      </c>
      <c r="N1935">
        <v>102.42</v>
      </c>
      <c r="O1935" s="3">
        <v>2.0974142058097307</v>
      </c>
      <c r="P1935" s="2">
        <v>1005.0601256720696</v>
      </c>
      <c r="Q1935" t="e">
        <f t="shared" si="30"/>
        <v>#N/A</v>
      </c>
      <c r="R1935">
        <v>7.67</v>
      </c>
      <c r="S1935">
        <v>26</v>
      </c>
      <c r="T1935">
        <v>13.976000000000001</v>
      </c>
      <c r="U1935">
        <v>100</v>
      </c>
      <c r="V1935">
        <v>0</v>
      </c>
      <c r="W1935">
        <v>31.88</v>
      </c>
      <c r="X1935">
        <v>44</v>
      </c>
      <c r="Y1935">
        <v>8.94</v>
      </c>
      <c r="Z1935">
        <v>0</v>
      </c>
      <c r="AA1935">
        <v>8.69</v>
      </c>
      <c r="AB1935">
        <v>0</v>
      </c>
      <c r="AC1935">
        <v>22.69</v>
      </c>
      <c r="AD1935">
        <v>7.44</v>
      </c>
      <c r="AE1935">
        <v>7.52</v>
      </c>
      <c r="AJ1935">
        <v>20.36</v>
      </c>
      <c r="AK1935">
        <v>0.52</v>
      </c>
    </row>
    <row r="1936" spans="1:37" x14ac:dyDescent="0.3">
      <c r="A1936">
        <v>125021</v>
      </c>
      <c r="B1936" s="1">
        <v>0.4099652777777778</v>
      </c>
      <c r="E1936">
        <v>0.01</v>
      </c>
      <c r="F1936">
        <v>14.18</v>
      </c>
      <c r="G1936">
        <v>14.2</v>
      </c>
      <c r="H1936">
        <v>18.88</v>
      </c>
      <c r="I1936">
        <v>32.630000000000003</v>
      </c>
      <c r="J1936">
        <v>19.87</v>
      </c>
      <c r="K1936">
        <v>47.38</v>
      </c>
      <c r="L1936">
        <v>76.95</v>
      </c>
      <c r="M1936">
        <v>101.49</v>
      </c>
      <c r="N1936">
        <v>102.37</v>
      </c>
      <c r="O1936" s="3">
        <v>2.1017093629411954</v>
      </c>
      <c r="P1936" s="2">
        <v>985.67119981491521</v>
      </c>
      <c r="Q1936" t="e">
        <f t="shared" si="30"/>
        <v>#N/A</v>
      </c>
      <c r="R1936">
        <v>7.83</v>
      </c>
      <c r="S1936">
        <v>26</v>
      </c>
      <c r="T1936">
        <v>13.977</v>
      </c>
      <c r="U1936">
        <v>100</v>
      </c>
      <c r="V1936">
        <v>-0.34799999999999998</v>
      </c>
      <c r="W1936">
        <v>31.88</v>
      </c>
      <c r="X1936">
        <v>58</v>
      </c>
      <c r="Y1936">
        <v>8.94</v>
      </c>
      <c r="Z1936">
        <v>0</v>
      </c>
      <c r="AA1936">
        <v>8.69</v>
      </c>
      <c r="AB1936">
        <v>0</v>
      </c>
      <c r="AC1936">
        <v>22.75</v>
      </c>
      <c r="AD1936">
        <v>7.44</v>
      </c>
      <c r="AE1936">
        <v>7.52</v>
      </c>
      <c r="AJ1936">
        <v>20.36</v>
      </c>
      <c r="AK1936">
        <v>0.3</v>
      </c>
    </row>
    <row r="1937" spans="1:37" x14ac:dyDescent="0.3">
      <c r="A1937">
        <v>125022</v>
      </c>
      <c r="B1937" s="1">
        <v>0.40997685185185184</v>
      </c>
      <c r="C1937">
        <v>276.60000000000002</v>
      </c>
      <c r="D1937" s="2">
        <v>907.48031496062993</v>
      </c>
      <c r="E1937">
        <v>-0.04</v>
      </c>
      <c r="F1937">
        <v>14.17</v>
      </c>
      <c r="G1937">
        <v>14.18</v>
      </c>
      <c r="H1937">
        <v>18.89</v>
      </c>
      <c r="I1937">
        <v>32.43</v>
      </c>
      <c r="K1937">
        <v>47.37</v>
      </c>
      <c r="L1937">
        <v>76.95</v>
      </c>
      <c r="O1937" s="3">
        <v>2.0243270611384099</v>
      </c>
      <c r="P1937" s="2">
        <v>1005.0601256720696</v>
      </c>
      <c r="Q1937" t="e">
        <f t="shared" si="30"/>
        <v>#N/A</v>
      </c>
      <c r="S1937">
        <v>26</v>
      </c>
      <c r="T1937">
        <v>13.974</v>
      </c>
      <c r="U1937">
        <v>100</v>
      </c>
      <c r="V1937">
        <v>0</v>
      </c>
      <c r="W1937">
        <v>31.88</v>
      </c>
      <c r="X1937">
        <v>49</v>
      </c>
      <c r="Y1937">
        <v>8.94</v>
      </c>
      <c r="Z1937">
        <v>0</v>
      </c>
      <c r="AA1937">
        <v>8.69</v>
      </c>
      <c r="AB1937">
        <v>0</v>
      </c>
      <c r="AC1937">
        <v>22.69</v>
      </c>
      <c r="AJ1937">
        <v>20.36</v>
      </c>
      <c r="AK1937">
        <v>0.43</v>
      </c>
    </row>
    <row r="1938" spans="1:37" x14ac:dyDescent="0.3">
      <c r="A1938">
        <v>125023</v>
      </c>
      <c r="B1938" s="1">
        <v>0.40998842592592594</v>
      </c>
      <c r="C1938">
        <v>276.39999999999998</v>
      </c>
      <c r="D1938" s="2">
        <v>906.82414698162734</v>
      </c>
      <c r="E1938">
        <v>-0.04</v>
      </c>
      <c r="F1938">
        <v>14.17</v>
      </c>
      <c r="G1938">
        <v>14.2</v>
      </c>
      <c r="H1938">
        <v>18.88</v>
      </c>
      <c r="I1938">
        <v>32.68</v>
      </c>
      <c r="J1938">
        <v>19.899999999999999</v>
      </c>
      <c r="K1938">
        <v>47.4</v>
      </c>
      <c r="L1938">
        <v>77.05</v>
      </c>
      <c r="M1938">
        <v>101.49</v>
      </c>
      <c r="N1938">
        <v>102.37</v>
      </c>
      <c r="O1938" s="3">
        <v>2.1231676985110211</v>
      </c>
      <c r="P1938" s="2">
        <v>1005.0601256720696</v>
      </c>
      <c r="Q1938" t="e">
        <f t="shared" si="30"/>
        <v>#N/A</v>
      </c>
      <c r="R1938">
        <v>8.07</v>
      </c>
      <c r="S1938">
        <v>26</v>
      </c>
      <c r="T1938">
        <v>13.975</v>
      </c>
      <c r="U1938">
        <v>100</v>
      </c>
      <c r="V1938">
        <v>0</v>
      </c>
      <c r="AD1938">
        <v>7.44</v>
      </c>
      <c r="AE1938">
        <v>7.52</v>
      </c>
      <c r="AJ1938">
        <v>20.36</v>
      </c>
      <c r="AK1938">
        <v>0.43</v>
      </c>
    </row>
    <row r="1939" spans="1:37" x14ac:dyDescent="0.3">
      <c r="A1939">
        <v>125024</v>
      </c>
      <c r="B1939" s="1">
        <v>0.41</v>
      </c>
      <c r="C1939">
        <v>276.5</v>
      </c>
      <c r="D1939" s="2">
        <v>907.15223097112857</v>
      </c>
      <c r="E1939">
        <v>-0.04</v>
      </c>
      <c r="F1939">
        <v>14.17</v>
      </c>
      <c r="G1939">
        <v>14.18</v>
      </c>
      <c r="H1939">
        <v>18.88</v>
      </c>
      <c r="I1939">
        <v>32.64</v>
      </c>
      <c r="K1939">
        <v>47.47</v>
      </c>
      <c r="L1939">
        <v>77.05</v>
      </c>
      <c r="M1939">
        <v>101.49</v>
      </c>
      <c r="N1939">
        <v>102.34</v>
      </c>
      <c r="O1939" s="3">
        <v>2.1060033558343503</v>
      </c>
      <c r="P1939" s="2">
        <v>1005.0601256720696</v>
      </c>
      <c r="Q1939" t="e">
        <f t="shared" si="30"/>
        <v>#N/A</v>
      </c>
      <c r="R1939">
        <v>8.16</v>
      </c>
      <c r="S1939">
        <v>26</v>
      </c>
      <c r="T1939">
        <v>13.977</v>
      </c>
      <c r="U1939">
        <v>100</v>
      </c>
      <c r="V1939">
        <v>-0.35299999999999998</v>
      </c>
      <c r="W1939">
        <v>31.88</v>
      </c>
      <c r="X1939">
        <v>35</v>
      </c>
      <c r="Y1939">
        <v>8.94</v>
      </c>
      <c r="Z1939">
        <v>0</v>
      </c>
      <c r="AA1939">
        <v>8.69</v>
      </c>
      <c r="AB1939">
        <v>0</v>
      </c>
      <c r="AC1939">
        <v>22.69</v>
      </c>
      <c r="AD1939">
        <v>7.44</v>
      </c>
      <c r="AE1939">
        <v>7.6</v>
      </c>
      <c r="AJ1939">
        <v>20.36</v>
      </c>
      <c r="AK1939">
        <v>0.65</v>
      </c>
    </row>
    <row r="1940" spans="1:37" x14ac:dyDescent="0.3">
      <c r="A1940">
        <v>125025</v>
      </c>
      <c r="B1940" s="1">
        <v>0.41001157407407413</v>
      </c>
      <c r="C1940">
        <v>276.7</v>
      </c>
      <c r="D1940" s="2">
        <v>907.80839895013128</v>
      </c>
      <c r="E1940">
        <v>-0.04</v>
      </c>
      <c r="F1940">
        <v>14.17</v>
      </c>
      <c r="G1940">
        <v>14.2</v>
      </c>
      <c r="H1940">
        <v>18.88</v>
      </c>
      <c r="I1940">
        <v>32.369999999999997</v>
      </c>
      <c r="J1940">
        <v>19.850000000000001</v>
      </c>
      <c r="K1940">
        <v>47.34</v>
      </c>
      <c r="L1940">
        <v>77.040000000000006</v>
      </c>
      <c r="M1940">
        <v>101.52</v>
      </c>
      <c r="N1940">
        <v>102.37</v>
      </c>
      <c r="O1940" s="3">
        <v>1.9896549139280308</v>
      </c>
      <c r="P1940" s="2">
        <v>1005.0601256720696</v>
      </c>
      <c r="Q1940" t="e">
        <f t="shared" si="30"/>
        <v>#N/A</v>
      </c>
      <c r="R1940">
        <v>8.1</v>
      </c>
      <c r="S1940">
        <v>26</v>
      </c>
      <c r="T1940">
        <v>13.975</v>
      </c>
      <c r="U1940">
        <v>100</v>
      </c>
      <c r="V1940">
        <v>0</v>
      </c>
      <c r="W1940">
        <v>31.88</v>
      </c>
      <c r="X1940">
        <v>56</v>
      </c>
      <c r="Y1940">
        <v>8.94</v>
      </c>
      <c r="Z1940">
        <v>0</v>
      </c>
      <c r="AA1940">
        <v>8.69</v>
      </c>
      <c r="AB1940">
        <v>0</v>
      </c>
      <c r="AC1940">
        <v>22.69</v>
      </c>
      <c r="AD1940">
        <v>7.36</v>
      </c>
      <c r="AE1940">
        <v>7.52</v>
      </c>
      <c r="AJ1940">
        <v>20.36</v>
      </c>
      <c r="AK1940">
        <v>0.65</v>
      </c>
    </row>
    <row r="1941" spans="1:37" x14ac:dyDescent="0.3">
      <c r="A1941">
        <v>125026</v>
      </c>
      <c r="B1941" s="1">
        <v>0.41002314814814816</v>
      </c>
      <c r="C1941">
        <v>276.5</v>
      </c>
      <c r="D1941" s="2">
        <v>907.15223097112857</v>
      </c>
      <c r="E1941">
        <v>-0.04</v>
      </c>
      <c r="F1941">
        <v>14.17</v>
      </c>
      <c r="G1941">
        <v>14.18</v>
      </c>
      <c r="H1941">
        <v>18.87</v>
      </c>
      <c r="I1941">
        <v>32.64</v>
      </c>
      <c r="K1941">
        <v>47.34</v>
      </c>
      <c r="L1941">
        <v>77.02</v>
      </c>
      <c r="M1941">
        <v>101.55</v>
      </c>
      <c r="N1941">
        <v>102.34</v>
      </c>
      <c r="O1941" s="3">
        <v>2.0972538496078008</v>
      </c>
      <c r="P1941" s="2">
        <v>1005.0601256720696</v>
      </c>
      <c r="Q1941" t="e">
        <f t="shared" si="30"/>
        <v>#N/A</v>
      </c>
      <c r="S1941">
        <v>26</v>
      </c>
      <c r="T1941">
        <v>13.977</v>
      </c>
      <c r="U1941">
        <v>100</v>
      </c>
      <c r="V1941">
        <v>-0.32900000000000001</v>
      </c>
      <c r="W1941">
        <v>31.88</v>
      </c>
      <c r="X1941">
        <v>41</v>
      </c>
      <c r="Y1941">
        <v>8.94</v>
      </c>
      <c r="Z1941">
        <v>0</v>
      </c>
      <c r="AA1941">
        <v>8.69</v>
      </c>
      <c r="AB1941">
        <v>0</v>
      </c>
      <c r="AC1941">
        <v>22.69</v>
      </c>
      <c r="AD1941">
        <v>7.44</v>
      </c>
      <c r="AE1941">
        <v>7.6</v>
      </c>
      <c r="AJ1941">
        <v>20.36</v>
      </c>
      <c r="AK1941">
        <v>0.65</v>
      </c>
    </row>
    <row r="1942" spans="1:37" x14ac:dyDescent="0.3">
      <c r="A1942">
        <v>125028</v>
      </c>
      <c r="B1942" s="1">
        <v>0.4100462962962963</v>
      </c>
      <c r="C1942">
        <v>276.60000000000002</v>
      </c>
      <c r="D1942" s="2">
        <v>907.48031496062993</v>
      </c>
      <c r="E1942">
        <v>-0.02</v>
      </c>
      <c r="F1942">
        <v>14.16</v>
      </c>
      <c r="G1942">
        <v>14.21</v>
      </c>
      <c r="H1942">
        <v>18.88</v>
      </c>
      <c r="I1942">
        <v>32.64</v>
      </c>
      <c r="J1942">
        <v>19.8</v>
      </c>
      <c r="K1942">
        <v>47.34</v>
      </c>
      <c r="L1942">
        <v>77.08</v>
      </c>
      <c r="M1942">
        <v>101.57</v>
      </c>
      <c r="N1942">
        <v>102.37</v>
      </c>
      <c r="O1942" s="3">
        <v>2.1060033558343503</v>
      </c>
      <c r="P1942" s="2">
        <v>1024.4601343938264</v>
      </c>
      <c r="Q1942" t="e">
        <f t="shared" si="30"/>
        <v>#N/A</v>
      </c>
      <c r="R1942">
        <v>7.7</v>
      </c>
      <c r="S1942">
        <v>26</v>
      </c>
      <c r="T1942">
        <v>13.975</v>
      </c>
      <c r="U1942">
        <v>100</v>
      </c>
      <c r="V1942">
        <v>0</v>
      </c>
      <c r="W1942">
        <v>31.88</v>
      </c>
      <c r="X1942">
        <v>58</v>
      </c>
      <c r="Y1942">
        <v>8.94</v>
      </c>
      <c r="Z1942">
        <v>0</v>
      </c>
      <c r="AA1942">
        <v>8.69</v>
      </c>
      <c r="AB1942">
        <v>0</v>
      </c>
      <c r="AC1942">
        <v>22.69</v>
      </c>
      <c r="AD1942">
        <v>7.36</v>
      </c>
      <c r="AE1942">
        <v>7.52</v>
      </c>
      <c r="AJ1942">
        <v>20.36</v>
      </c>
      <c r="AK1942">
        <v>0.48</v>
      </c>
    </row>
    <row r="1943" spans="1:37" x14ac:dyDescent="0.3">
      <c r="A1943">
        <v>125029</v>
      </c>
      <c r="B1943" s="1">
        <v>0.41005787037037034</v>
      </c>
      <c r="C1943">
        <v>276.60000000000002</v>
      </c>
      <c r="D1943" s="2">
        <v>907.48031496062993</v>
      </c>
      <c r="E1943">
        <v>-0.02</v>
      </c>
      <c r="F1943">
        <v>14.19</v>
      </c>
      <c r="G1943">
        <v>14.2</v>
      </c>
      <c r="H1943">
        <v>18.88</v>
      </c>
      <c r="I1943">
        <v>32.729999999999997</v>
      </c>
      <c r="K1943">
        <v>47.31</v>
      </c>
      <c r="L1943">
        <v>77.08</v>
      </c>
      <c r="O1943" s="3">
        <v>2.1445970122947324</v>
      </c>
      <c r="P1943" s="2">
        <v>966.29334268181105</v>
      </c>
      <c r="Q1943" t="e">
        <f t="shared" si="30"/>
        <v>#N/A</v>
      </c>
      <c r="R1943">
        <v>7.73</v>
      </c>
      <c r="W1943">
        <v>31.88</v>
      </c>
      <c r="X1943">
        <v>48</v>
      </c>
      <c r="Y1943">
        <v>8.94</v>
      </c>
      <c r="Z1943">
        <v>0</v>
      </c>
      <c r="AA1943">
        <v>8.69</v>
      </c>
      <c r="AB1943">
        <v>0</v>
      </c>
      <c r="AC1943">
        <v>22.69</v>
      </c>
      <c r="AJ1943">
        <v>20.36</v>
      </c>
      <c r="AK1943">
        <v>0.65</v>
      </c>
    </row>
    <row r="1944" spans="1:37" x14ac:dyDescent="0.3">
      <c r="A1944">
        <v>125030</v>
      </c>
      <c r="B1944" s="1">
        <v>0.41006944444444443</v>
      </c>
      <c r="C1944">
        <v>276.5</v>
      </c>
      <c r="D1944" s="2">
        <v>907.15223097112857</v>
      </c>
      <c r="E1944">
        <v>-0.02</v>
      </c>
      <c r="F1944">
        <v>14.16</v>
      </c>
      <c r="G1944">
        <v>14.2</v>
      </c>
      <c r="H1944">
        <v>18.89</v>
      </c>
      <c r="I1944">
        <v>32.03</v>
      </c>
      <c r="J1944">
        <v>19.829999999999998</v>
      </c>
      <c r="K1944">
        <v>47.29</v>
      </c>
      <c r="L1944">
        <v>76.959999999999994</v>
      </c>
      <c r="M1944">
        <v>101.55</v>
      </c>
      <c r="N1944">
        <v>102.37</v>
      </c>
      <c r="O1944" s="3">
        <v>1.8506450500884866</v>
      </c>
      <c r="P1944" s="2">
        <v>1024.4601343938264</v>
      </c>
      <c r="Q1944" t="e">
        <f t="shared" si="30"/>
        <v>#N/A</v>
      </c>
      <c r="S1944">
        <v>26</v>
      </c>
      <c r="T1944">
        <v>13.978</v>
      </c>
      <c r="U1944">
        <v>100</v>
      </c>
      <c r="V1944">
        <v>-0.32700000000000001</v>
      </c>
      <c r="AD1944">
        <v>7.44</v>
      </c>
      <c r="AE1944">
        <v>7.52</v>
      </c>
      <c r="AJ1944">
        <v>20.36</v>
      </c>
      <c r="AK1944">
        <v>0.48</v>
      </c>
    </row>
    <row r="1945" spans="1:37" x14ac:dyDescent="0.3">
      <c r="A1945">
        <v>125031</v>
      </c>
      <c r="B1945" s="1">
        <v>0.41008101851851847</v>
      </c>
      <c r="C1945">
        <v>276.5</v>
      </c>
      <c r="D1945" s="2">
        <v>907.15223097112857</v>
      </c>
      <c r="E1945">
        <v>0.01</v>
      </c>
      <c r="F1945">
        <v>14.17</v>
      </c>
      <c r="G1945">
        <v>14.2</v>
      </c>
      <c r="H1945">
        <v>18.87</v>
      </c>
      <c r="I1945">
        <v>32.630000000000003</v>
      </c>
      <c r="K1945">
        <v>47.44</v>
      </c>
      <c r="L1945">
        <v>77.150000000000006</v>
      </c>
      <c r="M1945">
        <v>101.63</v>
      </c>
      <c r="N1945">
        <v>102.28</v>
      </c>
      <c r="O1945" s="3">
        <v>2.0929601661405997</v>
      </c>
      <c r="P1945" s="2">
        <v>1005.0601256720696</v>
      </c>
      <c r="Q1945" t="e">
        <f t="shared" si="30"/>
        <v>#N/A</v>
      </c>
      <c r="R1945">
        <v>7.98</v>
      </c>
      <c r="S1945">
        <v>26</v>
      </c>
      <c r="T1945">
        <v>13.974</v>
      </c>
      <c r="U1945">
        <v>100</v>
      </c>
      <c r="V1945">
        <v>0</v>
      </c>
      <c r="W1945">
        <v>31.88</v>
      </c>
      <c r="X1945">
        <v>57</v>
      </c>
      <c r="Y1945">
        <v>8.94</v>
      </c>
      <c r="Z1945">
        <v>0</v>
      </c>
      <c r="AA1945">
        <v>8.69</v>
      </c>
      <c r="AB1945">
        <v>0</v>
      </c>
      <c r="AC1945">
        <v>22.69</v>
      </c>
      <c r="AD1945">
        <v>7.36</v>
      </c>
      <c r="AE1945">
        <v>7.6</v>
      </c>
      <c r="AJ1945">
        <v>20.36</v>
      </c>
      <c r="AK1945">
        <v>0.65</v>
      </c>
    </row>
    <row r="1946" spans="1:37" x14ac:dyDescent="0.3">
      <c r="A1946">
        <v>125032</v>
      </c>
      <c r="B1946" s="1">
        <v>0.41009259259259262</v>
      </c>
      <c r="E1946">
        <v>-0.04</v>
      </c>
      <c r="F1946">
        <v>14.17</v>
      </c>
      <c r="G1946">
        <v>14.18</v>
      </c>
      <c r="H1946">
        <v>18.88</v>
      </c>
      <c r="I1946">
        <v>32.64</v>
      </c>
      <c r="J1946">
        <v>19.86</v>
      </c>
      <c r="K1946">
        <v>47.31</v>
      </c>
      <c r="L1946">
        <v>77.040000000000006</v>
      </c>
      <c r="M1946">
        <v>101.55</v>
      </c>
      <c r="N1946">
        <v>102.37</v>
      </c>
      <c r="O1946" s="3">
        <v>2.1060033558343503</v>
      </c>
      <c r="P1946" s="2">
        <v>1005.0601256720696</v>
      </c>
      <c r="Q1946" t="e">
        <f t="shared" si="30"/>
        <v>#N/A</v>
      </c>
      <c r="R1946">
        <v>8.1199999999999992</v>
      </c>
      <c r="S1946">
        <v>26</v>
      </c>
      <c r="T1946">
        <v>13.976000000000001</v>
      </c>
      <c r="U1946">
        <v>100</v>
      </c>
      <c r="V1946">
        <v>0</v>
      </c>
      <c r="W1946">
        <v>31.88</v>
      </c>
      <c r="X1946">
        <v>52</v>
      </c>
      <c r="Y1946">
        <v>8.94</v>
      </c>
      <c r="Z1946">
        <v>0</v>
      </c>
      <c r="AA1946">
        <v>8.6199999999999992</v>
      </c>
      <c r="AB1946">
        <v>0</v>
      </c>
      <c r="AC1946">
        <v>22.69</v>
      </c>
      <c r="AD1946">
        <v>7.44</v>
      </c>
      <c r="AE1946">
        <v>7.52</v>
      </c>
      <c r="AJ1946">
        <v>20.36</v>
      </c>
      <c r="AK1946">
        <v>0.65</v>
      </c>
    </row>
    <row r="1947" spans="1:37" x14ac:dyDescent="0.3">
      <c r="A1947">
        <v>125033</v>
      </c>
      <c r="B1947" s="1">
        <v>0.41010416666666666</v>
      </c>
      <c r="C1947">
        <v>276.5</v>
      </c>
      <c r="D1947" s="2">
        <v>907.15223097112857</v>
      </c>
      <c r="E1947">
        <v>-0.02</v>
      </c>
      <c r="F1947">
        <v>14.17</v>
      </c>
      <c r="G1947">
        <v>14.2</v>
      </c>
      <c r="H1947">
        <v>18.87</v>
      </c>
      <c r="I1947">
        <v>32.86</v>
      </c>
      <c r="K1947">
        <v>47.36</v>
      </c>
      <c r="L1947">
        <v>77.08</v>
      </c>
      <c r="M1947">
        <v>101.49</v>
      </c>
      <c r="N1947">
        <v>102.42</v>
      </c>
      <c r="O1947" s="3">
        <v>2.1914217128265001</v>
      </c>
      <c r="P1947" s="2">
        <v>1005.0601256720696</v>
      </c>
      <c r="Q1947" t="e">
        <f t="shared" si="30"/>
        <v>#N/A</v>
      </c>
      <c r="R1947">
        <v>8.07</v>
      </c>
      <c r="S1947">
        <v>26</v>
      </c>
      <c r="T1947">
        <v>13.977</v>
      </c>
      <c r="U1947">
        <v>100</v>
      </c>
      <c r="V1947">
        <v>-0.34699999999999998</v>
      </c>
      <c r="W1947">
        <v>31.88</v>
      </c>
      <c r="X1947">
        <v>38</v>
      </c>
      <c r="Y1947">
        <v>8.94</v>
      </c>
      <c r="Z1947">
        <v>0</v>
      </c>
      <c r="AA1947">
        <v>8.69</v>
      </c>
      <c r="AB1947">
        <v>0</v>
      </c>
      <c r="AC1947">
        <v>22.69</v>
      </c>
      <c r="AD1947">
        <v>7.44</v>
      </c>
      <c r="AE1947">
        <v>7.52</v>
      </c>
      <c r="AJ1947">
        <v>20.350000000000001</v>
      </c>
      <c r="AK1947">
        <v>0.65</v>
      </c>
    </row>
    <row r="1948" spans="1:37" x14ac:dyDescent="0.3">
      <c r="A1948">
        <v>125034</v>
      </c>
      <c r="B1948" s="1">
        <v>0.41011574074074075</v>
      </c>
      <c r="C1948">
        <v>276.8</v>
      </c>
      <c r="D1948" s="2">
        <v>908.13648293963251</v>
      </c>
      <c r="E1948">
        <v>-0.04</v>
      </c>
      <c r="F1948">
        <v>14.16</v>
      </c>
      <c r="G1948">
        <v>14.18</v>
      </c>
      <c r="H1948">
        <v>18.87</v>
      </c>
      <c r="I1948">
        <v>32.76</v>
      </c>
      <c r="J1948">
        <v>19.87</v>
      </c>
      <c r="K1948">
        <v>47.3</v>
      </c>
      <c r="L1948">
        <v>77.09</v>
      </c>
      <c r="M1948">
        <v>101.52</v>
      </c>
      <c r="N1948">
        <v>102.37</v>
      </c>
      <c r="O1948" s="3">
        <v>2.1486874917589449</v>
      </c>
      <c r="P1948" s="2">
        <v>1024.4601343938264</v>
      </c>
      <c r="Q1948" t="e">
        <f t="shared" si="30"/>
        <v>#N/A</v>
      </c>
      <c r="R1948">
        <v>8.06</v>
      </c>
      <c r="S1948">
        <v>26</v>
      </c>
      <c r="T1948">
        <v>13.976000000000001</v>
      </c>
      <c r="U1948">
        <v>100</v>
      </c>
      <c r="V1948">
        <v>0</v>
      </c>
      <c r="W1948">
        <v>31.88</v>
      </c>
      <c r="X1948">
        <v>43</v>
      </c>
      <c r="Y1948">
        <v>8.94</v>
      </c>
      <c r="Z1948">
        <v>0</v>
      </c>
      <c r="AA1948">
        <v>8.6199999999999992</v>
      </c>
      <c r="AB1948">
        <v>0</v>
      </c>
      <c r="AC1948">
        <v>22.69</v>
      </c>
      <c r="AD1948">
        <v>7.36</v>
      </c>
      <c r="AE1948">
        <v>7.52</v>
      </c>
      <c r="AJ1948">
        <v>20.350000000000001</v>
      </c>
      <c r="AK1948">
        <v>0.65</v>
      </c>
    </row>
    <row r="1949" spans="1:37" x14ac:dyDescent="0.3">
      <c r="A1949">
        <v>125036</v>
      </c>
      <c r="B1949" s="1">
        <v>0.41013888888888889</v>
      </c>
      <c r="C1949">
        <v>276.5</v>
      </c>
      <c r="D1949" s="2">
        <v>907.15223097112857</v>
      </c>
      <c r="E1949">
        <v>0.01</v>
      </c>
      <c r="F1949">
        <v>14.18</v>
      </c>
      <c r="G1949">
        <v>14.2</v>
      </c>
      <c r="H1949">
        <v>18.87</v>
      </c>
      <c r="I1949">
        <v>32.49</v>
      </c>
      <c r="J1949">
        <v>19.64</v>
      </c>
      <c r="K1949">
        <v>47.27</v>
      </c>
      <c r="L1949">
        <v>77.05</v>
      </c>
      <c r="M1949">
        <v>101.49</v>
      </c>
      <c r="N1949">
        <v>102.37</v>
      </c>
      <c r="O1949" s="3">
        <v>2.0327260527013884</v>
      </c>
      <c r="P1949" s="2">
        <v>985.67119981491521</v>
      </c>
      <c r="Q1949" t="e">
        <f t="shared" si="30"/>
        <v>#N/A</v>
      </c>
      <c r="R1949">
        <v>8.32</v>
      </c>
      <c r="S1949">
        <v>26</v>
      </c>
      <c r="T1949">
        <v>13.974</v>
      </c>
      <c r="U1949">
        <v>100</v>
      </c>
      <c r="V1949">
        <v>0</v>
      </c>
      <c r="W1949">
        <v>31.88</v>
      </c>
      <c r="X1949">
        <v>57</v>
      </c>
      <c r="Y1949">
        <v>8.94</v>
      </c>
      <c r="Z1949">
        <v>0</v>
      </c>
      <c r="AA1949">
        <v>8.69</v>
      </c>
      <c r="AB1949">
        <v>0</v>
      </c>
      <c r="AC1949">
        <v>22.69</v>
      </c>
      <c r="AD1949">
        <v>7.44</v>
      </c>
      <c r="AE1949">
        <v>7.52</v>
      </c>
      <c r="AJ1949">
        <v>20.350000000000001</v>
      </c>
      <c r="AK1949">
        <v>0.48</v>
      </c>
    </row>
    <row r="1950" spans="1:37" x14ac:dyDescent="0.3">
      <c r="A1950">
        <v>125038</v>
      </c>
      <c r="B1950" s="1">
        <v>0.41016203703703707</v>
      </c>
      <c r="C1950">
        <v>276.5</v>
      </c>
      <c r="D1950" s="2">
        <v>907.15223097112857</v>
      </c>
      <c r="E1950">
        <v>-0.02</v>
      </c>
      <c r="F1950">
        <v>14.16</v>
      </c>
      <c r="G1950">
        <v>14.2</v>
      </c>
      <c r="H1950">
        <v>18.87</v>
      </c>
      <c r="I1950">
        <v>33.04</v>
      </c>
      <c r="J1950">
        <v>19.86</v>
      </c>
      <c r="K1950">
        <v>47.24</v>
      </c>
      <c r="L1950">
        <v>77.17</v>
      </c>
      <c r="M1950">
        <v>101.49</v>
      </c>
      <c r="N1950">
        <v>102.34</v>
      </c>
      <c r="O1950" s="3">
        <v>2.2680542570983446</v>
      </c>
      <c r="P1950" s="2">
        <v>1024.4601343938264</v>
      </c>
      <c r="Q1950" t="e">
        <f t="shared" si="30"/>
        <v>#N/A</v>
      </c>
      <c r="W1950">
        <v>31.88</v>
      </c>
      <c r="X1950">
        <v>51</v>
      </c>
      <c r="Y1950">
        <v>8.94</v>
      </c>
      <c r="Z1950">
        <v>0</v>
      </c>
      <c r="AA1950">
        <v>8.69</v>
      </c>
      <c r="AB1950">
        <v>0</v>
      </c>
      <c r="AC1950">
        <v>22.69</v>
      </c>
      <c r="AD1950">
        <v>7.44</v>
      </c>
      <c r="AE1950">
        <v>7.6</v>
      </c>
      <c r="AJ1950">
        <v>20.350000000000001</v>
      </c>
      <c r="AK1950">
        <v>0.52</v>
      </c>
    </row>
    <row r="1951" spans="1:37" x14ac:dyDescent="0.3">
      <c r="A1951">
        <v>125039</v>
      </c>
      <c r="B1951" s="1">
        <v>0.41017361111111111</v>
      </c>
      <c r="E1951">
        <v>-0.02</v>
      </c>
      <c r="F1951">
        <v>14.11</v>
      </c>
      <c r="G1951">
        <v>14.18</v>
      </c>
      <c r="H1951">
        <v>18.87</v>
      </c>
      <c r="I1951">
        <v>32.79</v>
      </c>
      <c r="K1951">
        <v>47.45</v>
      </c>
      <c r="L1951">
        <v>77.09</v>
      </c>
      <c r="M1951">
        <v>101.49</v>
      </c>
      <c r="N1951">
        <v>102.42</v>
      </c>
      <c r="O1951" s="3">
        <v>2.1615198598481027</v>
      </c>
      <c r="P1951" s="2">
        <v>1121.6269178612542</v>
      </c>
      <c r="Q1951" t="e">
        <f t="shared" si="30"/>
        <v>#N/A</v>
      </c>
      <c r="R1951">
        <v>8.27</v>
      </c>
      <c r="S1951">
        <v>26</v>
      </c>
      <c r="T1951">
        <v>13.976000000000001</v>
      </c>
      <c r="U1951">
        <v>100</v>
      </c>
      <c r="V1951">
        <v>-0.312</v>
      </c>
      <c r="W1951">
        <v>31.88</v>
      </c>
      <c r="X1951">
        <v>37</v>
      </c>
      <c r="Y1951">
        <v>8.94</v>
      </c>
      <c r="Z1951">
        <v>0</v>
      </c>
      <c r="AA1951">
        <v>8.69</v>
      </c>
      <c r="AB1951">
        <v>0</v>
      </c>
      <c r="AC1951">
        <v>22.69</v>
      </c>
      <c r="AD1951">
        <v>7.44</v>
      </c>
      <c r="AE1951">
        <v>7.52</v>
      </c>
      <c r="AJ1951">
        <v>20.350000000000001</v>
      </c>
      <c r="AK1951">
        <v>0.65</v>
      </c>
    </row>
    <row r="1952" spans="1:37" x14ac:dyDescent="0.3">
      <c r="A1952">
        <v>125040</v>
      </c>
      <c r="B1952" s="1">
        <v>0.41018518518518521</v>
      </c>
      <c r="C1952">
        <v>276.60000000000002</v>
      </c>
      <c r="D1952" s="2">
        <v>907.48031496062993</v>
      </c>
      <c r="E1952">
        <v>0.01</v>
      </c>
      <c r="F1952">
        <v>14.18</v>
      </c>
      <c r="G1952">
        <v>14.2</v>
      </c>
      <c r="H1952">
        <v>18.88</v>
      </c>
      <c r="I1952">
        <v>32.619999999999997</v>
      </c>
      <c r="J1952">
        <v>19.899999999999999</v>
      </c>
      <c r="K1952">
        <v>47.57</v>
      </c>
      <c r="L1952">
        <v>77.34</v>
      </c>
      <c r="M1952">
        <v>101.52</v>
      </c>
      <c r="N1952">
        <v>102.37</v>
      </c>
      <c r="O1952" s="3">
        <v>2.0974142058097307</v>
      </c>
      <c r="P1952" s="2">
        <v>985.67119981491521</v>
      </c>
      <c r="Q1952" t="e">
        <f t="shared" si="30"/>
        <v>#N/A</v>
      </c>
      <c r="R1952">
        <v>8.3000000000000007</v>
      </c>
      <c r="S1952">
        <v>26</v>
      </c>
      <c r="T1952">
        <v>13.974</v>
      </c>
      <c r="U1952">
        <v>100</v>
      </c>
      <c r="V1952">
        <v>0</v>
      </c>
      <c r="W1952">
        <v>31.88</v>
      </c>
      <c r="X1952">
        <v>55</v>
      </c>
      <c r="Y1952">
        <v>8.94</v>
      </c>
      <c r="Z1952">
        <v>0</v>
      </c>
      <c r="AA1952">
        <v>8.69</v>
      </c>
      <c r="AB1952">
        <v>0</v>
      </c>
      <c r="AC1952">
        <v>22.69</v>
      </c>
      <c r="AD1952">
        <v>7.36</v>
      </c>
      <c r="AE1952">
        <v>7.52</v>
      </c>
      <c r="AJ1952">
        <v>20.350000000000001</v>
      </c>
      <c r="AK1952">
        <v>0.3</v>
      </c>
    </row>
    <row r="1953" spans="1:37" x14ac:dyDescent="0.3">
      <c r="A1953">
        <v>125041</v>
      </c>
      <c r="B1953" s="1">
        <v>0.41019675925925925</v>
      </c>
      <c r="C1953">
        <v>276.3</v>
      </c>
      <c r="D1953" s="2">
        <v>906.49606299212599</v>
      </c>
      <c r="E1953">
        <v>-0.04</v>
      </c>
      <c r="F1953">
        <v>14.17</v>
      </c>
      <c r="G1953">
        <v>14.18</v>
      </c>
      <c r="H1953">
        <v>18.87</v>
      </c>
      <c r="I1953">
        <v>32.68</v>
      </c>
      <c r="K1953">
        <v>47.39</v>
      </c>
      <c r="L1953">
        <v>77</v>
      </c>
      <c r="O1953" s="3">
        <v>2.11441695536399</v>
      </c>
      <c r="P1953" s="2">
        <v>1005.0601256720696</v>
      </c>
      <c r="Q1953" t="e">
        <f t="shared" si="30"/>
        <v>#N/A</v>
      </c>
      <c r="R1953">
        <v>8.2899999999999991</v>
      </c>
      <c r="W1953">
        <v>31.88</v>
      </c>
      <c r="X1953">
        <v>41</v>
      </c>
      <c r="Y1953">
        <v>8.94</v>
      </c>
      <c r="Z1953">
        <v>0</v>
      </c>
      <c r="AA1953">
        <v>8.69</v>
      </c>
      <c r="AB1953">
        <v>0</v>
      </c>
      <c r="AC1953">
        <v>22.69</v>
      </c>
      <c r="AJ1953">
        <v>20.350000000000001</v>
      </c>
      <c r="AK1953">
        <v>0.65</v>
      </c>
    </row>
    <row r="1954" spans="1:37" x14ac:dyDescent="0.3">
      <c r="A1954">
        <v>125042</v>
      </c>
      <c r="B1954" s="1">
        <v>0.41020833333333334</v>
      </c>
      <c r="C1954">
        <v>276.60000000000002</v>
      </c>
      <c r="D1954" s="2">
        <v>907.48031496062993</v>
      </c>
      <c r="E1954">
        <v>-0.02</v>
      </c>
      <c r="F1954">
        <v>14.17</v>
      </c>
      <c r="G1954">
        <v>14.18</v>
      </c>
      <c r="H1954">
        <v>18.87</v>
      </c>
      <c r="I1954">
        <v>32.619999999999997</v>
      </c>
      <c r="J1954">
        <v>19.87</v>
      </c>
      <c r="K1954">
        <v>47.32</v>
      </c>
      <c r="L1954">
        <v>77.069999999999993</v>
      </c>
      <c r="M1954">
        <v>101.52</v>
      </c>
      <c r="N1954">
        <v>102.34</v>
      </c>
      <c r="O1954" s="3">
        <v>2.0886653185135109</v>
      </c>
      <c r="P1954" s="2">
        <v>1005.0601256720696</v>
      </c>
      <c r="Q1954" t="e">
        <f t="shared" si="30"/>
        <v>#N/A</v>
      </c>
      <c r="R1954">
        <v>8.25</v>
      </c>
      <c r="S1954">
        <v>26</v>
      </c>
      <c r="T1954">
        <v>13.975</v>
      </c>
      <c r="U1954">
        <v>100</v>
      </c>
      <c r="V1954">
        <v>0</v>
      </c>
      <c r="W1954">
        <v>31.88</v>
      </c>
      <c r="X1954">
        <v>58</v>
      </c>
      <c r="Y1954">
        <v>8.94</v>
      </c>
      <c r="Z1954">
        <v>0</v>
      </c>
      <c r="AA1954">
        <v>8.69</v>
      </c>
      <c r="AB1954">
        <v>0</v>
      </c>
      <c r="AC1954">
        <v>22.69</v>
      </c>
      <c r="AD1954">
        <v>7.36</v>
      </c>
      <c r="AE1954">
        <v>7.6</v>
      </c>
      <c r="AJ1954">
        <v>20.350000000000001</v>
      </c>
      <c r="AK1954">
        <v>0.65</v>
      </c>
    </row>
    <row r="1955" spans="1:37" x14ac:dyDescent="0.3">
      <c r="A1955">
        <v>125044</v>
      </c>
      <c r="B1955" s="1">
        <v>0.41023148148148153</v>
      </c>
      <c r="C1955">
        <v>276.7</v>
      </c>
      <c r="D1955" s="2">
        <v>907.80839895013128</v>
      </c>
      <c r="E1955">
        <v>-0.04</v>
      </c>
      <c r="F1955">
        <v>14.16</v>
      </c>
      <c r="G1955">
        <v>14.18</v>
      </c>
      <c r="H1955">
        <v>18.88</v>
      </c>
      <c r="I1955">
        <v>32.619999999999997</v>
      </c>
      <c r="J1955">
        <v>19.8</v>
      </c>
      <c r="K1955">
        <v>47.29</v>
      </c>
      <c r="L1955">
        <v>77.099999999999994</v>
      </c>
      <c r="M1955">
        <v>101.52</v>
      </c>
      <c r="N1955">
        <v>102.34</v>
      </c>
      <c r="O1955" s="3">
        <v>2.0974142058097307</v>
      </c>
      <c r="P1955" s="2">
        <v>1024.4601343938264</v>
      </c>
      <c r="Q1955" t="e">
        <f t="shared" si="30"/>
        <v>#N/A</v>
      </c>
      <c r="R1955">
        <v>8.0500000000000007</v>
      </c>
      <c r="S1955">
        <v>26</v>
      </c>
      <c r="T1955">
        <v>13.976000000000001</v>
      </c>
      <c r="U1955">
        <v>100</v>
      </c>
      <c r="V1955">
        <v>0</v>
      </c>
      <c r="W1955">
        <v>31.88</v>
      </c>
      <c r="X1955">
        <v>47</v>
      </c>
      <c r="Y1955">
        <v>8.94</v>
      </c>
      <c r="Z1955">
        <v>0</v>
      </c>
      <c r="AA1955">
        <v>8.69</v>
      </c>
      <c r="AB1955">
        <v>0</v>
      </c>
      <c r="AC1955">
        <v>22.69</v>
      </c>
      <c r="AD1955">
        <v>7.36</v>
      </c>
      <c r="AE1955">
        <v>7.6</v>
      </c>
      <c r="AJ1955">
        <v>20.350000000000001</v>
      </c>
      <c r="AK1955">
        <v>0.65</v>
      </c>
    </row>
    <row r="1956" spans="1:37" x14ac:dyDescent="0.3">
      <c r="A1956">
        <v>125045</v>
      </c>
      <c r="B1956" s="1">
        <v>0.41024305555555557</v>
      </c>
      <c r="C1956">
        <v>276.8</v>
      </c>
      <c r="D1956" s="2">
        <v>908.13648293963251</v>
      </c>
      <c r="E1956">
        <v>-0.04</v>
      </c>
      <c r="F1956">
        <v>14.17</v>
      </c>
      <c r="G1956">
        <v>14.18</v>
      </c>
      <c r="H1956">
        <v>18.87</v>
      </c>
      <c r="I1956">
        <v>32.659999999999997</v>
      </c>
      <c r="K1956">
        <v>47.48</v>
      </c>
      <c r="L1956">
        <v>77.02</v>
      </c>
      <c r="M1956">
        <v>101.49</v>
      </c>
      <c r="N1956">
        <v>102.31</v>
      </c>
      <c r="O1956" s="3">
        <v>2.1058377267609849</v>
      </c>
      <c r="P1956" s="2">
        <v>1005.0601256720696</v>
      </c>
      <c r="Q1956" t="e">
        <f t="shared" si="30"/>
        <v>#N/A</v>
      </c>
      <c r="R1956">
        <v>8.17</v>
      </c>
      <c r="S1956">
        <v>26</v>
      </c>
      <c r="T1956">
        <v>13.977</v>
      </c>
      <c r="U1956">
        <v>100</v>
      </c>
      <c r="V1956">
        <v>-0.35299999999999998</v>
      </c>
      <c r="W1956">
        <v>31.88</v>
      </c>
      <c r="X1956">
        <v>57</v>
      </c>
      <c r="Y1956">
        <v>8.94</v>
      </c>
      <c r="Z1956">
        <v>0</v>
      </c>
      <c r="AA1956">
        <v>8.69</v>
      </c>
      <c r="AB1956">
        <v>0</v>
      </c>
      <c r="AC1956">
        <v>22.69</v>
      </c>
      <c r="AD1956">
        <v>7.44</v>
      </c>
      <c r="AE1956">
        <v>7.52</v>
      </c>
      <c r="AJ1956">
        <v>20.350000000000001</v>
      </c>
      <c r="AK1956">
        <v>0.65</v>
      </c>
    </row>
    <row r="1957" spans="1:37" x14ac:dyDescent="0.3">
      <c r="A1957">
        <v>125046</v>
      </c>
      <c r="B1957" s="1">
        <v>0.41025462962962966</v>
      </c>
      <c r="C1957">
        <v>276.89999999999998</v>
      </c>
      <c r="D1957" s="2">
        <v>908.46456692913387</v>
      </c>
      <c r="E1957">
        <v>-0.02</v>
      </c>
      <c r="F1957">
        <v>14.17</v>
      </c>
      <c r="G1957">
        <v>14.18</v>
      </c>
      <c r="H1957">
        <v>18.87</v>
      </c>
      <c r="I1957">
        <v>33.229999999999997</v>
      </c>
      <c r="J1957">
        <v>19.71</v>
      </c>
      <c r="K1957">
        <v>47.38</v>
      </c>
      <c r="L1957">
        <v>77.010000000000005</v>
      </c>
      <c r="M1957">
        <v>101.49</v>
      </c>
      <c r="N1957">
        <v>102.37</v>
      </c>
      <c r="O1957" s="3">
        <v>2.3485445878554465</v>
      </c>
      <c r="P1957" s="2">
        <v>1005.0601256720696</v>
      </c>
      <c r="Q1957" t="e">
        <f t="shared" si="30"/>
        <v>#N/A</v>
      </c>
      <c r="S1957">
        <v>26</v>
      </c>
      <c r="T1957">
        <v>13.975</v>
      </c>
      <c r="U1957">
        <v>100</v>
      </c>
      <c r="V1957">
        <v>0</v>
      </c>
      <c r="W1957">
        <v>31.88</v>
      </c>
      <c r="X1957">
        <v>54</v>
      </c>
      <c r="Y1957">
        <v>8.94</v>
      </c>
      <c r="Z1957">
        <v>0</v>
      </c>
      <c r="AA1957">
        <v>8.69</v>
      </c>
      <c r="AB1957">
        <v>0</v>
      </c>
      <c r="AC1957">
        <v>22.69</v>
      </c>
      <c r="AD1957">
        <v>7.44</v>
      </c>
      <c r="AE1957">
        <v>7.52</v>
      </c>
      <c r="AJ1957">
        <v>20.350000000000001</v>
      </c>
      <c r="AK1957">
        <v>0.65</v>
      </c>
    </row>
    <row r="1958" spans="1:37" x14ac:dyDescent="0.3">
      <c r="A1958">
        <v>125047</v>
      </c>
      <c r="B1958" s="1">
        <v>0.4102662037037037</v>
      </c>
      <c r="C1958">
        <v>276.8</v>
      </c>
      <c r="D1958" s="2">
        <v>908.13648293963251</v>
      </c>
      <c r="E1958">
        <v>-0.04</v>
      </c>
      <c r="F1958">
        <v>14.17</v>
      </c>
      <c r="G1958">
        <v>14.18</v>
      </c>
      <c r="H1958">
        <v>18.87</v>
      </c>
      <c r="I1958">
        <v>32.450000000000003</v>
      </c>
      <c r="J1958">
        <v>19.79</v>
      </c>
      <c r="K1958">
        <v>47.29</v>
      </c>
      <c r="L1958">
        <v>77.05</v>
      </c>
      <c r="O1958" s="3">
        <v>2.0154741356322514</v>
      </c>
      <c r="P1958" s="2">
        <v>1005.0601256720696</v>
      </c>
      <c r="Q1958" t="e">
        <f t="shared" si="30"/>
        <v>#N/A</v>
      </c>
      <c r="R1958">
        <v>8.2100000000000009</v>
      </c>
      <c r="W1958">
        <v>31.88</v>
      </c>
      <c r="X1958">
        <v>40</v>
      </c>
      <c r="Y1958">
        <v>8.94</v>
      </c>
      <c r="Z1958">
        <v>0</v>
      </c>
      <c r="AA1958">
        <v>8.6199999999999992</v>
      </c>
      <c r="AB1958">
        <v>0</v>
      </c>
      <c r="AC1958">
        <v>22.69</v>
      </c>
      <c r="AJ1958">
        <v>20.350000000000001</v>
      </c>
      <c r="AK1958">
        <v>0.65</v>
      </c>
    </row>
    <row r="1959" spans="1:37" x14ac:dyDescent="0.3">
      <c r="A1959">
        <v>125048</v>
      </c>
      <c r="B1959" s="1">
        <v>0.41027777777777774</v>
      </c>
      <c r="C1959">
        <v>276.8</v>
      </c>
      <c r="D1959" s="2">
        <v>908.13648293963251</v>
      </c>
      <c r="E1959">
        <v>0.01</v>
      </c>
      <c r="F1959">
        <v>14.18</v>
      </c>
      <c r="G1959">
        <v>14.2</v>
      </c>
      <c r="H1959">
        <v>18.87</v>
      </c>
      <c r="I1959">
        <v>32.630000000000003</v>
      </c>
      <c r="K1959">
        <v>47.31</v>
      </c>
      <c r="L1959">
        <v>77</v>
      </c>
      <c r="M1959">
        <v>101.57</v>
      </c>
      <c r="N1959">
        <v>102.37</v>
      </c>
      <c r="O1959" s="3">
        <v>2.0929601661405997</v>
      </c>
      <c r="P1959" s="2">
        <v>985.67119981491521</v>
      </c>
      <c r="Q1959" t="e">
        <f t="shared" si="30"/>
        <v>#N/A</v>
      </c>
      <c r="R1959">
        <v>8.0500000000000007</v>
      </c>
      <c r="S1959">
        <v>26</v>
      </c>
      <c r="T1959">
        <v>13.977</v>
      </c>
      <c r="U1959">
        <v>100</v>
      </c>
      <c r="V1959">
        <v>-0.32300000000000001</v>
      </c>
      <c r="W1959">
        <v>31.88</v>
      </c>
      <c r="X1959">
        <v>58</v>
      </c>
      <c r="Y1959">
        <v>8.94</v>
      </c>
      <c r="Z1959">
        <v>0</v>
      </c>
      <c r="AA1959">
        <v>8.69</v>
      </c>
      <c r="AB1959">
        <v>0</v>
      </c>
      <c r="AC1959">
        <v>22.69</v>
      </c>
      <c r="AD1959">
        <v>7.36</v>
      </c>
      <c r="AE1959">
        <v>7.52</v>
      </c>
      <c r="AJ1959">
        <v>20.350000000000001</v>
      </c>
      <c r="AK1959">
        <v>0.48</v>
      </c>
    </row>
    <row r="1960" spans="1:37" x14ac:dyDescent="0.3">
      <c r="A1960">
        <v>125049</v>
      </c>
      <c r="B1960" s="1">
        <v>0.41028935185185184</v>
      </c>
      <c r="C1960">
        <v>276.8</v>
      </c>
      <c r="D1960" s="2">
        <v>908.13648293963251</v>
      </c>
      <c r="E1960">
        <v>-0.04</v>
      </c>
      <c r="F1960">
        <v>14.16</v>
      </c>
      <c r="G1960">
        <v>14.18</v>
      </c>
      <c r="H1960">
        <v>18.87</v>
      </c>
      <c r="I1960">
        <v>32.43</v>
      </c>
      <c r="J1960">
        <v>19.89</v>
      </c>
      <c r="K1960">
        <v>47.36</v>
      </c>
      <c r="L1960">
        <v>77.069999999999993</v>
      </c>
      <c r="M1960">
        <v>101.46</v>
      </c>
      <c r="N1960">
        <v>102.31</v>
      </c>
      <c r="O1960" s="3">
        <v>2.0068411213857771</v>
      </c>
      <c r="P1960" s="2">
        <v>1024.4601343938264</v>
      </c>
      <c r="Q1960" t="e">
        <f t="shared" si="30"/>
        <v>#N/A</v>
      </c>
      <c r="R1960">
        <v>8.2899999999999991</v>
      </c>
      <c r="S1960">
        <v>26</v>
      </c>
      <c r="T1960">
        <v>13.974</v>
      </c>
      <c r="U1960">
        <v>100</v>
      </c>
      <c r="V1960">
        <v>0</v>
      </c>
      <c r="AD1960">
        <v>7.52</v>
      </c>
      <c r="AE1960">
        <v>7.52</v>
      </c>
      <c r="AJ1960">
        <v>20.350000000000001</v>
      </c>
      <c r="AK1960">
        <v>0.65</v>
      </c>
    </row>
    <row r="1961" spans="1:37" x14ac:dyDescent="0.3">
      <c r="A1961">
        <v>125050</v>
      </c>
      <c r="B1961" s="1">
        <v>0.41030092592592587</v>
      </c>
      <c r="C1961">
        <v>276.5</v>
      </c>
      <c r="D1961" s="2">
        <v>907.15223097112857</v>
      </c>
      <c r="E1961">
        <v>-0.02</v>
      </c>
      <c r="F1961">
        <v>14.17</v>
      </c>
      <c r="G1961">
        <v>14.18</v>
      </c>
      <c r="H1961">
        <v>18.86</v>
      </c>
      <c r="I1961">
        <v>32.619999999999997</v>
      </c>
      <c r="J1961">
        <v>19.920000000000002</v>
      </c>
      <c r="K1961">
        <v>47.4</v>
      </c>
      <c r="L1961">
        <v>77.13</v>
      </c>
      <c r="M1961">
        <v>101.57</v>
      </c>
      <c r="N1961">
        <v>102.37</v>
      </c>
      <c r="O1961" s="3">
        <v>2.0799163876446953</v>
      </c>
      <c r="P1961" s="2">
        <v>1005.0601256720696</v>
      </c>
      <c r="Q1961" t="e">
        <f t="shared" si="30"/>
        <v>#N/A</v>
      </c>
      <c r="R1961">
        <v>8.1999999999999993</v>
      </c>
      <c r="S1961">
        <v>26</v>
      </c>
      <c r="T1961">
        <v>13.976000000000001</v>
      </c>
      <c r="U1961">
        <v>100</v>
      </c>
      <c r="V1961">
        <v>-0.33200000000000002</v>
      </c>
      <c r="W1961">
        <v>31.88</v>
      </c>
      <c r="X1961">
        <v>57</v>
      </c>
      <c r="Y1961">
        <v>8.94</v>
      </c>
      <c r="Z1961">
        <v>0</v>
      </c>
      <c r="AA1961">
        <v>8.6199999999999992</v>
      </c>
      <c r="AB1961">
        <v>0</v>
      </c>
      <c r="AC1961">
        <v>22.69</v>
      </c>
      <c r="AD1961">
        <v>7.36</v>
      </c>
      <c r="AE1961">
        <v>7.52</v>
      </c>
      <c r="AJ1961">
        <v>20.350000000000001</v>
      </c>
      <c r="AK1961">
        <v>0.65</v>
      </c>
    </row>
    <row r="1962" spans="1:37" x14ac:dyDescent="0.3">
      <c r="A1962">
        <v>125053</v>
      </c>
      <c r="B1962" s="1">
        <v>0.41033564814814816</v>
      </c>
      <c r="C1962">
        <v>277</v>
      </c>
      <c r="D1962" s="2">
        <v>908.79265091863522</v>
      </c>
      <c r="E1962">
        <v>0.01</v>
      </c>
      <c r="F1962">
        <v>14.18</v>
      </c>
      <c r="G1962">
        <v>14.2</v>
      </c>
      <c r="H1962">
        <v>18.87</v>
      </c>
      <c r="I1962">
        <v>32.65</v>
      </c>
      <c r="K1962">
        <v>47.24</v>
      </c>
      <c r="L1962">
        <v>77.12</v>
      </c>
      <c r="M1962">
        <v>101.49</v>
      </c>
      <c r="N1962">
        <v>102.37</v>
      </c>
      <c r="O1962" s="3">
        <v>2.1015463695898751</v>
      </c>
      <c r="P1962" s="2">
        <v>985.67119981491521</v>
      </c>
      <c r="Q1962" t="e">
        <f t="shared" si="30"/>
        <v>#N/A</v>
      </c>
      <c r="R1962">
        <v>8.14</v>
      </c>
      <c r="S1962">
        <v>26</v>
      </c>
      <c r="T1962">
        <v>13.974</v>
      </c>
      <c r="U1962">
        <v>100</v>
      </c>
      <c r="V1962">
        <v>0</v>
      </c>
      <c r="W1962">
        <v>31.88</v>
      </c>
      <c r="X1962">
        <v>50</v>
      </c>
      <c r="Y1962">
        <v>8.94</v>
      </c>
      <c r="Z1962">
        <v>0</v>
      </c>
      <c r="AA1962">
        <v>8.69</v>
      </c>
      <c r="AB1962">
        <v>0</v>
      </c>
      <c r="AC1962">
        <v>22.69</v>
      </c>
      <c r="AD1962">
        <v>7.44</v>
      </c>
      <c r="AE1962">
        <v>7.52</v>
      </c>
      <c r="AJ1962">
        <v>20.350000000000001</v>
      </c>
      <c r="AK1962">
        <v>0.48</v>
      </c>
    </row>
    <row r="1963" spans="1:37" x14ac:dyDescent="0.3">
      <c r="A1963">
        <v>125054</v>
      </c>
      <c r="B1963" s="1">
        <v>0.4103472222222222</v>
      </c>
      <c r="C1963">
        <v>276.8</v>
      </c>
      <c r="D1963" s="2">
        <v>908.13648293963251</v>
      </c>
      <c r="E1963">
        <v>0.01</v>
      </c>
      <c r="F1963">
        <v>14.16</v>
      </c>
      <c r="G1963">
        <v>14.18</v>
      </c>
      <c r="H1963">
        <v>18.87</v>
      </c>
      <c r="I1963">
        <v>32.86</v>
      </c>
      <c r="J1963">
        <v>19.760000000000002</v>
      </c>
      <c r="K1963">
        <v>47.32</v>
      </c>
      <c r="L1963">
        <v>77.02</v>
      </c>
      <c r="O1963" s="3">
        <v>2.1914217128265001</v>
      </c>
      <c r="P1963" s="2">
        <v>1024.4601343938264</v>
      </c>
      <c r="Q1963" t="e">
        <f t="shared" si="30"/>
        <v>#N/A</v>
      </c>
      <c r="R1963">
        <v>8.02</v>
      </c>
      <c r="S1963">
        <v>26</v>
      </c>
      <c r="T1963">
        <v>13.976000000000001</v>
      </c>
      <c r="U1963">
        <v>100</v>
      </c>
      <c r="V1963">
        <v>-0.33300000000000002</v>
      </c>
      <c r="W1963">
        <v>31.88</v>
      </c>
      <c r="X1963">
        <v>36</v>
      </c>
      <c r="Y1963">
        <v>8.94</v>
      </c>
      <c r="Z1963">
        <v>0</v>
      </c>
      <c r="AA1963">
        <v>8.6199999999999992</v>
      </c>
      <c r="AB1963">
        <v>0</v>
      </c>
      <c r="AC1963">
        <v>22.69</v>
      </c>
      <c r="AJ1963">
        <v>20.350000000000001</v>
      </c>
      <c r="AK1963">
        <v>0.65</v>
      </c>
    </row>
    <row r="1964" spans="1:37" x14ac:dyDescent="0.3">
      <c r="A1964">
        <v>125055</v>
      </c>
      <c r="B1964" s="1">
        <v>0.41035879629629629</v>
      </c>
      <c r="C1964">
        <v>277.10000000000002</v>
      </c>
      <c r="D1964" s="2">
        <v>909.12073490813646</v>
      </c>
      <c r="E1964">
        <v>-0.04</v>
      </c>
      <c r="F1964">
        <v>14.17</v>
      </c>
      <c r="G1964">
        <v>14.18</v>
      </c>
      <c r="H1964">
        <v>18.86</v>
      </c>
      <c r="I1964">
        <v>32.909999999999997</v>
      </c>
      <c r="K1964">
        <v>47.41</v>
      </c>
      <c r="L1964">
        <v>77.11</v>
      </c>
      <c r="M1964">
        <v>101.52</v>
      </c>
      <c r="N1964">
        <v>102.37</v>
      </c>
      <c r="O1964" s="3">
        <v>2.2039878277020004</v>
      </c>
      <c r="P1964" s="2">
        <v>1005.0601256720696</v>
      </c>
      <c r="Q1964" t="e">
        <f t="shared" si="30"/>
        <v>#N/A</v>
      </c>
      <c r="S1964">
        <v>26</v>
      </c>
      <c r="T1964">
        <v>13.973000000000001</v>
      </c>
      <c r="U1964">
        <v>100</v>
      </c>
      <c r="V1964">
        <v>0</v>
      </c>
      <c r="W1964">
        <v>31.88</v>
      </c>
      <c r="X1964">
        <v>56</v>
      </c>
      <c r="Y1964">
        <v>8.94</v>
      </c>
      <c r="Z1964">
        <v>0</v>
      </c>
      <c r="AA1964">
        <v>8.6199999999999992</v>
      </c>
      <c r="AB1964">
        <v>0</v>
      </c>
      <c r="AC1964">
        <v>22.69</v>
      </c>
      <c r="AD1964">
        <v>7.36</v>
      </c>
      <c r="AE1964">
        <v>7.52</v>
      </c>
      <c r="AJ1964">
        <v>20.350000000000001</v>
      </c>
      <c r="AK1964">
        <v>0.43</v>
      </c>
    </row>
    <row r="1965" spans="1:37" x14ac:dyDescent="0.3">
      <c r="A1965">
        <v>125056</v>
      </c>
      <c r="B1965" s="1">
        <v>0.41037037037037033</v>
      </c>
      <c r="C1965">
        <v>276.5</v>
      </c>
      <c r="D1965" s="2">
        <v>907.15223097112857</v>
      </c>
      <c r="E1965">
        <v>-0.04</v>
      </c>
      <c r="F1965">
        <v>14.17</v>
      </c>
      <c r="G1965">
        <v>14.19</v>
      </c>
      <c r="H1965">
        <v>18.87</v>
      </c>
      <c r="I1965">
        <v>32.619999999999997</v>
      </c>
      <c r="J1965">
        <v>19.829999999999998</v>
      </c>
      <c r="K1965">
        <v>47.37</v>
      </c>
      <c r="L1965">
        <v>77.11</v>
      </c>
      <c r="M1965">
        <v>101.49</v>
      </c>
      <c r="N1965">
        <v>102.37</v>
      </c>
      <c r="O1965" s="3">
        <v>2.0886653185135109</v>
      </c>
      <c r="P1965" s="2">
        <v>1005.0601256720696</v>
      </c>
      <c r="Q1965" t="e">
        <f t="shared" si="30"/>
        <v>#N/A</v>
      </c>
      <c r="R1965">
        <v>8.25</v>
      </c>
      <c r="S1965">
        <v>26</v>
      </c>
      <c r="T1965">
        <v>13.974</v>
      </c>
      <c r="U1965">
        <v>100</v>
      </c>
      <c r="V1965">
        <v>0</v>
      </c>
      <c r="AD1965">
        <v>7.44</v>
      </c>
      <c r="AE1965">
        <v>7.52</v>
      </c>
      <c r="AJ1965">
        <v>20.350000000000001</v>
      </c>
      <c r="AK1965">
        <v>0.65</v>
      </c>
    </row>
    <row r="1966" spans="1:37" x14ac:dyDescent="0.3">
      <c r="A1966">
        <v>125057</v>
      </c>
      <c r="B1966" s="1">
        <v>0.41038194444444448</v>
      </c>
      <c r="C1966">
        <v>276.5</v>
      </c>
      <c r="D1966" s="2">
        <v>907.15223097112857</v>
      </c>
      <c r="E1966">
        <v>-0.02</v>
      </c>
      <c r="F1966">
        <v>14.17</v>
      </c>
      <c r="G1966">
        <v>14.2</v>
      </c>
      <c r="H1966">
        <v>18.87</v>
      </c>
      <c r="I1966">
        <v>32.619999999999997</v>
      </c>
      <c r="K1966">
        <v>47.38</v>
      </c>
      <c r="L1966">
        <v>77.069999999999993</v>
      </c>
      <c r="M1966">
        <v>101.55</v>
      </c>
      <c r="N1966">
        <v>102.42</v>
      </c>
      <c r="O1966" s="3">
        <v>2.0886653185135109</v>
      </c>
      <c r="P1966" s="2">
        <v>1005.0601256720696</v>
      </c>
      <c r="Q1966" t="e">
        <f t="shared" si="30"/>
        <v>#N/A</v>
      </c>
      <c r="R1966">
        <v>7.58</v>
      </c>
      <c r="S1966">
        <v>26</v>
      </c>
      <c r="T1966">
        <v>13.977</v>
      </c>
      <c r="U1966">
        <v>100</v>
      </c>
      <c r="V1966">
        <v>-0.32800000000000001</v>
      </c>
      <c r="W1966">
        <v>31.88</v>
      </c>
      <c r="X1966">
        <v>42</v>
      </c>
      <c r="Y1966">
        <v>8.8800000000000008</v>
      </c>
      <c r="Z1966">
        <v>0</v>
      </c>
      <c r="AA1966">
        <v>8.69</v>
      </c>
      <c r="AB1966">
        <v>0</v>
      </c>
      <c r="AC1966">
        <v>22.69</v>
      </c>
      <c r="AD1966">
        <v>7.44</v>
      </c>
      <c r="AE1966">
        <v>7.52</v>
      </c>
      <c r="AJ1966">
        <v>20.350000000000001</v>
      </c>
      <c r="AK1966">
        <v>0.65</v>
      </c>
    </row>
    <row r="1967" spans="1:37" x14ac:dyDescent="0.3">
      <c r="A1967">
        <v>125058</v>
      </c>
      <c r="B1967" s="1">
        <v>0.41039351851851852</v>
      </c>
      <c r="C1967">
        <v>277</v>
      </c>
      <c r="D1967" s="2">
        <v>908.79265091863522</v>
      </c>
      <c r="E1967">
        <v>-0.02</v>
      </c>
      <c r="F1967">
        <v>14.19</v>
      </c>
      <c r="G1967">
        <v>14.18</v>
      </c>
      <c r="H1967">
        <v>18.88</v>
      </c>
      <c r="I1967">
        <v>32.630000000000003</v>
      </c>
      <c r="J1967">
        <v>19.850000000000001</v>
      </c>
      <c r="K1967">
        <v>47.19</v>
      </c>
      <c r="L1967">
        <v>77</v>
      </c>
      <c r="M1967">
        <v>101.55</v>
      </c>
      <c r="N1967">
        <v>102.42</v>
      </c>
      <c r="O1967" s="3">
        <v>2.1017093629411954</v>
      </c>
      <c r="P1967" s="2">
        <v>966.29334268181105</v>
      </c>
      <c r="Q1967" t="e">
        <f t="shared" si="30"/>
        <v>#N/A</v>
      </c>
      <c r="R1967">
        <v>7.45</v>
      </c>
      <c r="S1967">
        <v>26</v>
      </c>
      <c r="T1967">
        <v>13.974</v>
      </c>
      <c r="U1967">
        <v>100</v>
      </c>
      <c r="V1967">
        <v>0</v>
      </c>
      <c r="W1967">
        <v>31.88</v>
      </c>
      <c r="X1967">
        <v>58</v>
      </c>
      <c r="Y1967">
        <v>8.94</v>
      </c>
      <c r="Z1967">
        <v>0</v>
      </c>
      <c r="AA1967">
        <v>8.69</v>
      </c>
      <c r="AB1967">
        <v>0</v>
      </c>
      <c r="AC1967">
        <v>22.69</v>
      </c>
      <c r="AD1967">
        <v>7.44</v>
      </c>
      <c r="AE1967">
        <v>7.52</v>
      </c>
      <c r="AJ1967">
        <v>20.350000000000001</v>
      </c>
      <c r="AK1967">
        <v>0.65</v>
      </c>
    </row>
    <row r="1968" spans="1:37" x14ac:dyDescent="0.3">
      <c r="A1968">
        <v>125059</v>
      </c>
      <c r="B1968" s="1">
        <v>0.41040509259259261</v>
      </c>
      <c r="E1968">
        <v>-0.04</v>
      </c>
      <c r="F1968">
        <v>14.17</v>
      </c>
      <c r="G1968">
        <v>14.17</v>
      </c>
      <c r="H1968">
        <v>18.86</v>
      </c>
      <c r="I1968">
        <v>32.9</v>
      </c>
      <c r="K1968">
        <v>47.16</v>
      </c>
      <c r="L1968">
        <v>76.98</v>
      </c>
      <c r="M1968">
        <v>101.55</v>
      </c>
      <c r="N1968">
        <v>102.37</v>
      </c>
      <c r="O1968" s="3">
        <v>2.1997256307525679</v>
      </c>
      <c r="P1968" s="2">
        <v>1005.0601256720696</v>
      </c>
      <c r="Q1968" t="e">
        <f t="shared" si="30"/>
        <v>#N/A</v>
      </c>
      <c r="W1968">
        <v>31.88</v>
      </c>
      <c r="X1968">
        <v>47</v>
      </c>
      <c r="Y1968">
        <v>8.94</v>
      </c>
      <c r="Z1968">
        <v>0</v>
      </c>
      <c r="AA1968">
        <v>8.69</v>
      </c>
      <c r="AB1968">
        <v>0</v>
      </c>
      <c r="AC1968">
        <v>22.69</v>
      </c>
      <c r="AD1968">
        <v>7.44</v>
      </c>
      <c r="AE1968">
        <v>7.52</v>
      </c>
      <c r="AJ1968">
        <v>20.350000000000001</v>
      </c>
      <c r="AK1968">
        <v>0.65</v>
      </c>
    </row>
    <row r="1969" spans="1:37" x14ac:dyDescent="0.3">
      <c r="A1969">
        <v>125100</v>
      </c>
      <c r="B1969" s="1">
        <v>0.41041666666666665</v>
      </c>
      <c r="C1969">
        <v>276.5</v>
      </c>
      <c r="D1969" s="2">
        <v>907.15223097112857</v>
      </c>
      <c r="E1969">
        <v>-0.02</v>
      </c>
      <c r="F1969">
        <v>14.17</v>
      </c>
      <c r="G1969">
        <v>14.18</v>
      </c>
      <c r="H1969">
        <v>18.87</v>
      </c>
      <c r="I1969">
        <v>32.619999999999997</v>
      </c>
      <c r="J1969">
        <v>19.829999999999998</v>
      </c>
      <c r="K1969">
        <v>47.44</v>
      </c>
      <c r="L1969">
        <v>77.099999999999994</v>
      </c>
      <c r="M1969">
        <v>101.55</v>
      </c>
      <c r="N1969">
        <v>102.37</v>
      </c>
      <c r="O1969" s="3">
        <v>2.0886653185135109</v>
      </c>
      <c r="P1969" s="2">
        <v>1005.0601256720696</v>
      </c>
      <c r="Q1969" t="e">
        <f t="shared" si="30"/>
        <v>#N/A</v>
      </c>
      <c r="R1969">
        <v>7.77</v>
      </c>
      <c r="S1969">
        <v>26</v>
      </c>
      <c r="T1969">
        <v>13.974</v>
      </c>
      <c r="U1969">
        <v>100</v>
      </c>
      <c r="V1969">
        <v>0</v>
      </c>
      <c r="W1969">
        <v>31.88</v>
      </c>
      <c r="X1969">
        <v>52</v>
      </c>
      <c r="Y1969">
        <v>8.94</v>
      </c>
      <c r="Z1969">
        <v>0</v>
      </c>
      <c r="AA1969">
        <v>8.69</v>
      </c>
      <c r="AB1969">
        <v>0</v>
      </c>
      <c r="AC1969">
        <v>22.69</v>
      </c>
      <c r="AD1969">
        <v>7.44</v>
      </c>
      <c r="AE1969">
        <v>7.52</v>
      </c>
      <c r="AJ1969">
        <v>20.350000000000001</v>
      </c>
      <c r="AK1969">
        <v>0.65</v>
      </c>
    </row>
    <row r="1970" spans="1:37" x14ac:dyDescent="0.3">
      <c r="A1970">
        <v>125102</v>
      </c>
      <c r="B1970" s="1">
        <v>0.41043981481481479</v>
      </c>
      <c r="C1970">
        <v>277.10000000000002</v>
      </c>
      <c r="D1970" s="2">
        <v>909.12073490813646</v>
      </c>
      <c r="E1970">
        <v>0.01</v>
      </c>
      <c r="F1970">
        <v>14.18</v>
      </c>
      <c r="G1970">
        <v>14.2</v>
      </c>
      <c r="H1970">
        <v>18.86</v>
      </c>
      <c r="I1970">
        <v>32.619999999999997</v>
      </c>
      <c r="J1970">
        <v>19.899999999999999</v>
      </c>
      <c r="K1970">
        <v>47.4</v>
      </c>
      <c r="L1970">
        <v>77.03</v>
      </c>
      <c r="M1970">
        <v>101.55</v>
      </c>
      <c r="N1970">
        <v>102.37</v>
      </c>
      <c r="O1970" s="3">
        <v>2.0799163876446953</v>
      </c>
      <c r="P1970" s="2">
        <v>985.67119981491521</v>
      </c>
      <c r="Q1970" t="e">
        <f t="shared" si="30"/>
        <v>#N/A</v>
      </c>
      <c r="R1970">
        <v>7.74</v>
      </c>
      <c r="S1970">
        <v>26</v>
      </c>
      <c r="T1970">
        <v>13.975</v>
      </c>
      <c r="U1970">
        <v>100</v>
      </c>
      <c r="V1970">
        <v>0</v>
      </c>
      <c r="AD1970">
        <v>7.44</v>
      </c>
      <c r="AE1970">
        <v>7.52</v>
      </c>
      <c r="AJ1970">
        <v>20.350000000000001</v>
      </c>
      <c r="AK1970">
        <v>0.48</v>
      </c>
    </row>
    <row r="1971" spans="1:37" x14ac:dyDescent="0.3">
      <c r="A1971">
        <v>125103</v>
      </c>
      <c r="B1971" s="1">
        <v>0.41045138888888894</v>
      </c>
      <c r="E1971">
        <v>-0.02</v>
      </c>
      <c r="F1971">
        <v>14.16</v>
      </c>
      <c r="G1971">
        <v>14.2</v>
      </c>
      <c r="H1971">
        <v>18.86</v>
      </c>
      <c r="I1971">
        <v>32.6</v>
      </c>
      <c r="K1971">
        <v>47.24</v>
      </c>
      <c r="L1971">
        <v>76.959999999999994</v>
      </c>
      <c r="M1971">
        <v>101.57</v>
      </c>
      <c r="N1971">
        <v>102.42</v>
      </c>
      <c r="O1971" s="3">
        <v>2.0713238164337735</v>
      </c>
      <c r="P1971" s="2">
        <v>1024.4601343938264</v>
      </c>
      <c r="Q1971" t="e">
        <f t="shared" si="30"/>
        <v>#N/A</v>
      </c>
      <c r="S1971">
        <v>26</v>
      </c>
      <c r="T1971">
        <v>13.977</v>
      </c>
      <c r="U1971">
        <v>100</v>
      </c>
      <c r="V1971">
        <v>-0.35499999999999998</v>
      </c>
      <c r="W1971">
        <v>31.88</v>
      </c>
      <c r="X1971">
        <v>38</v>
      </c>
      <c r="Y1971">
        <v>8.94</v>
      </c>
      <c r="Z1971">
        <v>0</v>
      </c>
      <c r="AA1971">
        <v>8.69</v>
      </c>
      <c r="AB1971">
        <v>0</v>
      </c>
      <c r="AC1971">
        <v>22.69</v>
      </c>
      <c r="AD1971">
        <v>7.36</v>
      </c>
      <c r="AE1971">
        <v>7.52</v>
      </c>
      <c r="AJ1971">
        <v>20.350000000000001</v>
      </c>
      <c r="AK1971">
        <v>0.48</v>
      </c>
    </row>
    <row r="1972" spans="1:37" x14ac:dyDescent="0.3">
      <c r="A1972">
        <v>125104</v>
      </c>
      <c r="B1972" s="1">
        <v>0.41046296296296297</v>
      </c>
      <c r="C1972">
        <v>277</v>
      </c>
      <c r="D1972" s="2">
        <v>908.79265091863522</v>
      </c>
      <c r="E1972">
        <v>-0.02</v>
      </c>
      <c r="F1972">
        <v>14.18</v>
      </c>
      <c r="G1972">
        <v>14.18</v>
      </c>
      <c r="H1972">
        <v>18.86</v>
      </c>
      <c r="I1972">
        <v>32.130000000000003</v>
      </c>
      <c r="J1972">
        <v>19.89</v>
      </c>
      <c r="K1972">
        <v>47.46</v>
      </c>
      <c r="L1972">
        <v>77.069999999999993</v>
      </c>
      <c r="M1972">
        <v>101.52</v>
      </c>
      <c r="N1972">
        <v>102.37</v>
      </c>
      <c r="O1972" s="3">
        <v>1.8680438043311942</v>
      </c>
      <c r="P1972" s="2">
        <v>985.67119981491521</v>
      </c>
      <c r="Q1972" t="e">
        <f t="shared" si="30"/>
        <v>#N/A</v>
      </c>
      <c r="R1972">
        <v>7.8</v>
      </c>
      <c r="S1972">
        <v>26</v>
      </c>
      <c r="T1972">
        <v>13.975</v>
      </c>
      <c r="U1972">
        <v>100</v>
      </c>
      <c r="V1972">
        <v>0</v>
      </c>
      <c r="W1972">
        <v>31.88</v>
      </c>
      <c r="X1972">
        <v>58</v>
      </c>
      <c r="Y1972">
        <v>8.94</v>
      </c>
      <c r="Z1972">
        <v>0</v>
      </c>
      <c r="AA1972">
        <v>8.6199999999999992</v>
      </c>
      <c r="AB1972">
        <v>0</v>
      </c>
      <c r="AC1972">
        <v>22.69</v>
      </c>
      <c r="AD1972">
        <v>7.36</v>
      </c>
      <c r="AE1972">
        <v>7.52</v>
      </c>
      <c r="AJ1972">
        <v>20.350000000000001</v>
      </c>
      <c r="AK1972">
        <v>0.48</v>
      </c>
    </row>
    <row r="1973" spans="1:37" x14ac:dyDescent="0.3">
      <c r="A1973">
        <v>125105</v>
      </c>
      <c r="B1973" s="1">
        <v>0.41047453703703707</v>
      </c>
      <c r="C1973">
        <v>277.2</v>
      </c>
      <c r="D1973" s="2">
        <v>909.44881889763781</v>
      </c>
      <c r="E1973">
        <v>-0.02</v>
      </c>
      <c r="F1973">
        <v>14.17</v>
      </c>
      <c r="G1973">
        <v>14.18</v>
      </c>
      <c r="H1973">
        <v>18.87</v>
      </c>
      <c r="I1973">
        <v>32.64</v>
      </c>
      <c r="K1973">
        <v>47.28</v>
      </c>
      <c r="L1973">
        <v>77.040000000000006</v>
      </c>
      <c r="M1973">
        <v>101.49</v>
      </c>
      <c r="N1973">
        <v>102.37</v>
      </c>
      <c r="O1973" s="3">
        <v>2.0972538496078008</v>
      </c>
      <c r="P1973" s="2">
        <v>1005.0601256720696</v>
      </c>
      <c r="Q1973" t="e">
        <f t="shared" si="30"/>
        <v>#N/A</v>
      </c>
      <c r="R1973">
        <v>7.63</v>
      </c>
      <c r="S1973">
        <v>26</v>
      </c>
      <c r="T1973">
        <v>13.974</v>
      </c>
      <c r="U1973">
        <v>100</v>
      </c>
      <c r="V1973">
        <v>0</v>
      </c>
      <c r="W1973">
        <v>31.81</v>
      </c>
      <c r="X1973">
        <v>44</v>
      </c>
      <c r="Y1973">
        <v>8.94</v>
      </c>
      <c r="Z1973">
        <v>0</v>
      </c>
      <c r="AA1973">
        <v>8.6199999999999992</v>
      </c>
      <c r="AB1973">
        <v>0</v>
      </c>
      <c r="AC1973">
        <v>22.69</v>
      </c>
      <c r="AD1973">
        <v>7.44</v>
      </c>
      <c r="AE1973">
        <v>7.52</v>
      </c>
      <c r="AJ1973">
        <v>20.350000000000001</v>
      </c>
      <c r="AK1973">
        <v>0.65</v>
      </c>
    </row>
    <row r="1974" spans="1:37" x14ac:dyDescent="0.3">
      <c r="A1974">
        <v>125106</v>
      </c>
      <c r="B1974" s="1">
        <v>0.41048611111111111</v>
      </c>
      <c r="C1974">
        <v>277</v>
      </c>
      <c r="D1974" s="2">
        <v>908.79265091863522</v>
      </c>
      <c r="J1974">
        <v>19.87</v>
      </c>
      <c r="K1974">
        <v>47.34</v>
      </c>
      <c r="L1974">
        <v>77.03</v>
      </c>
      <c r="Q1974" t="e">
        <f t="shared" si="30"/>
        <v>#N/A</v>
      </c>
      <c r="R1974">
        <v>7.9</v>
      </c>
      <c r="S1974">
        <v>26</v>
      </c>
      <c r="T1974">
        <v>13.977</v>
      </c>
      <c r="U1974">
        <v>100</v>
      </c>
      <c r="V1974">
        <v>-0.35699999999999998</v>
      </c>
      <c r="W1974">
        <v>31.88</v>
      </c>
      <c r="X1974">
        <v>57</v>
      </c>
      <c r="Y1974">
        <v>8.94</v>
      </c>
      <c r="Z1974">
        <v>0</v>
      </c>
      <c r="AA1974">
        <v>8.6199999999999992</v>
      </c>
      <c r="AB1974">
        <v>0</v>
      </c>
      <c r="AC1974">
        <v>22.69</v>
      </c>
    </row>
    <row r="1975" spans="1:37" x14ac:dyDescent="0.3">
      <c r="A1975">
        <v>125107</v>
      </c>
      <c r="B1975" s="1">
        <v>0.4104976851851852</v>
      </c>
      <c r="C1975">
        <v>277.10000000000002</v>
      </c>
      <c r="D1975" s="2">
        <v>909.12073490813646</v>
      </c>
      <c r="E1975">
        <v>-0.02</v>
      </c>
      <c r="F1975">
        <v>14.17</v>
      </c>
      <c r="G1975">
        <v>14.18</v>
      </c>
      <c r="H1975">
        <v>18.87</v>
      </c>
      <c r="I1975">
        <v>32.46</v>
      </c>
      <c r="K1975">
        <v>47.44</v>
      </c>
      <c r="L1975">
        <v>77.040000000000006</v>
      </c>
      <c r="M1975">
        <v>101.55</v>
      </c>
      <c r="N1975">
        <v>102.37</v>
      </c>
      <c r="O1975" s="3">
        <v>2.0197888777992579</v>
      </c>
      <c r="P1975" s="2">
        <v>1005.0601256720696</v>
      </c>
      <c r="Q1975" t="e">
        <f t="shared" si="30"/>
        <v>#N/A</v>
      </c>
      <c r="AD1975">
        <v>7.44</v>
      </c>
      <c r="AE1975">
        <v>7.52</v>
      </c>
      <c r="AJ1975">
        <v>20.350000000000001</v>
      </c>
      <c r="AK1975">
        <v>0.65</v>
      </c>
    </row>
    <row r="1976" spans="1:37" x14ac:dyDescent="0.3">
      <c r="A1976">
        <v>125108</v>
      </c>
      <c r="B1976" s="1">
        <v>0.41050925925925924</v>
      </c>
      <c r="C1976">
        <v>276.8</v>
      </c>
      <c r="D1976" s="2">
        <v>908.13648293963251</v>
      </c>
      <c r="E1976">
        <v>-0.02</v>
      </c>
      <c r="F1976">
        <v>14.17</v>
      </c>
      <c r="G1976">
        <v>14.19</v>
      </c>
      <c r="H1976">
        <v>18.87</v>
      </c>
      <c r="I1976">
        <v>32.270000000000003</v>
      </c>
      <c r="J1976">
        <v>19.809999999999999</v>
      </c>
      <c r="K1976">
        <v>47.31</v>
      </c>
      <c r="L1976">
        <v>77.010000000000005</v>
      </c>
      <c r="M1976">
        <v>101.52</v>
      </c>
      <c r="N1976">
        <v>102.37</v>
      </c>
      <c r="O1976" s="3">
        <v>1.937606943357937</v>
      </c>
      <c r="P1976" s="2">
        <v>1005.0601256720696</v>
      </c>
      <c r="Q1976" t="e">
        <f t="shared" si="30"/>
        <v>#N/A</v>
      </c>
      <c r="R1976">
        <v>8.11</v>
      </c>
      <c r="S1976">
        <v>26</v>
      </c>
      <c r="T1976">
        <v>13.974</v>
      </c>
      <c r="U1976">
        <v>100</v>
      </c>
      <c r="V1976">
        <v>0</v>
      </c>
      <c r="W1976">
        <v>31.88</v>
      </c>
      <c r="X1976">
        <v>58</v>
      </c>
      <c r="Y1976">
        <v>8.94</v>
      </c>
      <c r="Z1976">
        <v>0</v>
      </c>
      <c r="AA1976">
        <v>8.69</v>
      </c>
      <c r="AB1976">
        <v>0</v>
      </c>
      <c r="AC1976">
        <v>22.69</v>
      </c>
      <c r="AD1976">
        <v>7.36</v>
      </c>
      <c r="AE1976">
        <v>7.52</v>
      </c>
      <c r="AJ1976">
        <v>20.350000000000001</v>
      </c>
      <c r="AK1976">
        <v>0.65</v>
      </c>
    </row>
    <row r="1977" spans="1:37" x14ac:dyDescent="0.3">
      <c r="A1977">
        <v>125109</v>
      </c>
      <c r="B1977" s="1">
        <v>0.41052083333333328</v>
      </c>
      <c r="C1977">
        <v>276.89999999999998</v>
      </c>
      <c r="D1977" s="2">
        <v>908.46456692913387</v>
      </c>
      <c r="E1977">
        <v>-0.04</v>
      </c>
      <c r="F1977">
        <v>14.17</v>
      </c>
      <c r="G1977">
        <v>14.17</v>
      </c>
      <c r="H1977">
        <v>18.87</v>
      </c>
      <c r="I1977">
        <v>32.630000000000003</v>
      </c>
      <c r="K1977">
        <v>47.25</v>
      </c>
      <c r="L1977">
        <v>77.05</v>
      </c>
      <c r="M1977">
        <v>101.49</v>
      </c>
      <c r="N1977">
        <v>102.37</v>
      </c>
      <c r="O1977" s="3">
        <v>2.0929601661405997</v>
      </c>
      <c r="P1977" s="2">
        <v>1005.0601256720696</v>
      </c>
      <c r="Q1977" t="e">
        <f t="shared" si="30"/>
        <v>#N/A</v>
      </c>
      <c r="R1977">
        <v>7.71</v>
      </c>
      <c r="W1977">
        <v>31.88</v>
      </c>
      <c r="X1977">
        <v>47</v>
      </c>
      <c r="Y1977">
        <v>8.94</v>
      </c>
      <c r="Z1977">
        <v>0</v>
      </c>
      <c r="AA1977">
        <v>8.69</v>
      </c>
      <c r="AB1977">
        <v>0</v>
      </c>
      <c r="AC1977">
        <v>22.69</v>
      </c>
      <c r="AD1977">
        <v>7.44</v>
      </c>
      <c r="AE1977">
        <v>7.52</v>
      </c>
      <c r="AJ1977">
        <v>20.350000000000001</v>
      </c>
      <c r="AK1977">
        <v>0.43</v>
      </c>
    </row>
    <row r="1978" spans="1:37" x14ac:dyDescent="0.3">
      <c r="A1978">
        <v>125110</v>
      </c>
      <c r="B1978" s="1">
        <v>0.41053240740740743</v>
      </c>
      <c r="C1978">
        <v>276.8</v>
      </c>
      <c r="D1978" s="2">
        <v>908.13648293963251</v>
      </c>
      <c r="E1978">
        <v>-0.04</v>
      </c>
      <c r="F1978">
        <v>14.17</v>
      </c>
      <c r="G1978">
        <v>14.18</v>
      </c>
      <c r="H1978">
        <v>18.86</v>
      </c>
      <c r="I1978">
        <v>32.64</v>
      </c>
      <c r="J1978">
        <v>19.84</v>
      </c>
      <c r="K1978">
        <v>47.37</v>
      </c>
      <c r="L1978">
        <v>77.040000000000006</v>
      </c>
      <c r="M1978">
        <v>101.57</v>
      </c>
      <c r="N1978">
        <v>102.42</v>
      </c>
      <c r="O1978" s="3">
        <v>2.0885042998278753</v>
      </c>
      <c r="P1978" s="2">
        <v>1005.0601256720696</v>
      </c>
      <c r="Q1978" t="e">
        <f t="shared" si="30"/>
        <v>#N/A</v>
      </c>
      <c r="R1978">
        <v>7.92</v>
      </c>
      <c r="S1978">
        <v>26</v>
      </c>
      <c r="T1978">
        <v>13.976000000000001</v>
      </c>
      <c r="U1978">
        <v>100</v>
      </c>
      <c r="V1978">
        <v>-0.36</v>
      </c>
      <c r="W1978">
        <v>31.88</v>
      </c>
      <c r="X1978">
        <v>57</v>
      </c>
      <c r="Y1978">
        <v>8.8800000000000008</v>
      </c>
      <c r="Z1978">
        <v>0</v>
      </c>
      <c r="AA1978">
        <v>8.69</v>
      </c>
      <c r="AB1978">
        <v>0</v>
      </c>
      <c r="AC1978">
        <v>22.69</v>
      </c>
      <c r="AD1978">
        <v>7.36</v>
      </c>
      <c r="AE1978">
        <v>7.52</v>
      </c>
      <c r="AJ1978">
        <v>20.350000000000001</v>
      </c>
      <c r="AK1978">
        <v>0.65</v>
      </c>
    </row>
    <row r="1979" spans="1:37" x14ac:dyDescent="0.3">
      <c r="A1979">
        <v>125111</v>
      </c>
      <c r="B1979" s="1">
        <v>0.41054398148148147</v>
      </c>
      <c r="C1979">
        <v>277</v>
      </c>
      <c r="D1979" s="2">
        <v>908.79265091863522</v>
      </c>
      <c r="E1979">
        <v>-0.04</v>
      </c>
      <c r="F1979">
        <v>14.17</v>
      </c>
      <c r="G1979">
        <v>14.18</v>
      </c>
      <c r="H1979">
        <v>18.87</v>
      </c>
      <c r="I1979">
        <v>32.46</v>
      </c>
      <c r="K1979">
        <v>47.34</v>
      </c>
      <c r="L1979">
        <v>77.099999999999994</v>
      </c>
      <c r="M1979">
        <v>101.49</v>
      </c>
      <c r="N1979">
        <v>102.42</v>
      </c>
      <c r="O1979" s="3">
        <v>2.0197888777992579</v>
      </c>
      <c r="P1979" s="2">
        <v>1005.0601256720696</v>
      </c>
      <c r="Q1979" t="e">
        <f t="shared" si="30"/>
        <v>#N/A</v>
      </c>
      <c r="S1979">
        <v>26</v>
      </c>
      <c r="T1979">
        <v>13.973000000000001</v>
      </c>
      <c r="U1979">
        <v>100</v>
      </c>
      <c r="V1979">
        <v>0</v>
      </c>
      <c r="W1979">
        <v>31.88</v>
      </c>
      <c r="X1979">
        <v>53</v>
      </c>
      <c r="Y1979">
        <v>8.94</v>
      </c>
      <c r="Z1979">
        <v>0</v>
      </c>
      <c r="AA1979">
        <v>8.6199999999999992</v>
      </c>
      <c r="AB1979">
        <v>0</v>
      </c>
      <c r="AC1979">
        <v>22.69</v>
      </c>
      <c r="AD1979">
        <v>7.44</v>
      </c>
      <c r="AE1979">
        <v>7.52</v>
      </c>
      <c r="AJ1979">
        <v>20.350000000000001</v>
      </c>
      <c r="AK1979">
        <v>0.65</v>
      </c>
    </row>
    <row r="1980" spans="1:37" x14ac:dyDescent="0.3">
      <c r="A1980">
        <v>125112</v>
      </c>
      <c r="B1980" s="1">
        <v>0.41055555555555556</v>
      </c>
      <c r="C1980">
        <v>276.89999999999998</v>
      </c>
      <c r="D1980" s="2">
        <v>908.46456692913387</v>
      </c>
      <c r="E1980">
        <v>0.01</v>
      </c>
      <c r="F1980">
        <v>14.18</v>
      </c>
      <c r="G1980">
        <v>14.2</v>
      </c>
      <c r="H1980">
        <v>18.850000000000001</v>
      </c>
      <c r="I1980">
        <v>32.340000000000003</v>
      </c>
      <c r="J1980">
        <v>19.899999999999999</v>
      </c>
      <c r="K1980">
        <v>47.19</v>
      </c>
      <c r="L1980">
        <v>76.930000000000007</v>
      </c>
      <c r="O1980" s="3">
        <v>1.9504536677010889</v>
      </c>
      <c r="P1980" s="2">
        <v>985.67119981491521</v>
      </c>
      <c r="Q1980" t="e">
        <f t="shared" si="30"/>
        <v>#N/A</v>
      </c>
      <c r="R1980">
        <v>8.0399999999999991</v>
      </c>
      <c r="S1980">
        <v>26</v>
      </c>
      <c r="T1980">
        <v>13.974</v>
      </c>
      <c r="U1980">
        <v>100</v>
      </c>
      <c r="V1980">
        <v>0</v>
      </c>
      <c r="W1980">
        <v>31.88</v>
      </c>
      <c r="X1980">
        <v>39</v>
      </c>
      <c r="Y1980">
        <v>8.94</v>
      </c>
      <c r="Z1980">
        <v>0</v>
      </c>
      <c r="AA1980">
        <v>8.6199999999999992</v>
      </c>
      <c r="AB1980">
        <v>0</v>
      </c>
      <c r="AC1980">
        <v>22.69</v>
      </c>
      <c r="AJ1980">
        <v>20.350000000000001</v>
      </c>
      <c r="AK1980">
        <v>0.48</v>
      </c>
    </row>
    <row r="1981" spans="1:37" x14ac:dyDescent="0.3">
      <c r="A1981">
        <v>125113</v>
      </c>
      <c r="B1981" s="1">
        <v>0.4105671296296296</v>
      </c>
      <c r="C1981">
        <v>277</v>
      </c>
      <c r="D1981" s="2">
        <v>908.79265091863522</v>
      </c>
      <c r="J1981">
        <v>19.87</v>
      </c>
      <c r="K1981">
        <v>47.23</v>
      </c>
      <c r="L1981">
        <v>77</v>
      </c>
      <c r="M1981">
        <v>101.49</v>
      </c>
      <c r="N1981">
        <v>102.39</v>
      </c>
      <c r="Q1981" t="e">
        <f t="shared" si="30"/>
        <v>#N/A</v>
      </c>
      <c r="R1981">
        <v>8.09</v>
      </c>
      <c r="S1981">
        <v>26</v>
      </c>
      <c r="T1981">
        <v>13.975</v>
      </c>
      <c r="U1981">
        <v>100</v>
      </c>
      <c r="V1981">
        <v>-0.35</v>
      </c>
      <c r="W1981">
        <v>31.88</v>
      </c>
      <c r="X1981">
        <v>58</v>
      </c>
      <c r="Y1981">
        <v>8.94</v>
      </c>
      <c r="Z1981">
        <v>0</v>
      </c>
      <c r="AA1981">
        <v>8.6199999999999992</v>
      </c>
      <c r="AB1981">
        <v>0</v>
      </c>
      <c r="AC1981">
        <v>22.69</v>
      </c>
      <c r="AD1981">
        <v>7.44</v>
      </c>
      <c r="AE1981">
        <v>7.6</v>
      </c>
    </row>
    <row r="1982" spans="1:37" x14ac:dyDescent="0.3">
      <c r="A1982">
        <v>125114</v>
      </c>
      <c r="B1982" s="1">
        <v>0.4105787037037037</v>
      </c>
      <c r="C1982">
        <v>276.3</v>
      </c>
      <c r="D1982" s="2">
        <v>906.49606299212599</v>
      </c>
      <c r="E1982">
        <v>-0.04</v>
      </c>
      <c r="F1982">
        <v>14.16</v>
      </c>
      <c r="G1982">
        <v>14.18</v>
      </c>
      <c r="H1982">
        <v>18.87</v>
      </c>
      <c r="I1982">
        <v>32.46</v>
      </c>
      <c r="K1982">
        <v>47.4</v>
      </c>
      <c r="L1982">
        <v>77.09</v>
      </c>
      <c r="M1982">
        <v>101.49</v>
      </c>
      <c r="N1982">
        <v>102.42</v>
      </c>
      <c r="O1982" s="3">
        <v>2.0197888777992579</v>
      </c>
      <c r="P1982" s="2">
        <v>1024.4601343938264</v>
      </c>
      <c r="Q1982" t="e">
        <f t="shared" si="30"/>
        <v>#N/A</v>
      </c>
      <c r="R1982">
        <v>7.36</v>
      </c>
      <c r="S1982">
        <v>26</v>
      </c>
      <c r="T1982">
        <v>13.974</v>
      </c>
      <c r="U1982">
        <v>100</v>
      </c>
      <c r="V1982">
        <v>0</v>
      </c>
      <c r="AD1982">
        <v>7.44</v>
      </c>
      <c r="AE1982">
        <v>7.52</v>
      </c>
      <c r="AJ1982">
        <v>20.350000000000001</v>
      </c>
      <c r="AK1982">
        <v>0.48</v>
      </c>
    </row>
    <row r="1983" spans="1:37" x14ac:dyDescent="0.3">
      <c r="A1983">
        <v>125115</v>
      </c>
      <c r="B1983" s="1">
        <v>0.41059027777777773</v>
      </c>
      <c r="C1983">
        <v>276.5</v>
      </c>
      <c r="D1983" s="2">
        <v>907.15223097112857</v>
      </c>
      <c r="E1983">
        <v>-0.04</v>
      </c>
      <c r="F1983">
        <v>14.16</v>
      </c>
      <c r="G1983">
        <v>14.18</v>
      </c>
      <c r="H1983">
        <v>18.86</v>
      </c>
      <c r="I1983">
        <v>32.64</v>
      </c>
      <c r="J1983">
        <v>19.86</v>
      </c>
      <c r="K1983">
        <v>47.37</v>
      </c>
      <c r="L1983">
        <v>77.12</v>
      </c>
      <c r="M1983">
        <v>101.55</v>
      </c>
      <c r="N1983">
        <v>102.37</v>
      </c>
      <c r="O1983" s="3">
        <v>2.0885042998278753</v>
      </c>
      <c r="P1983" s="2">
        <v>1024.4601343938264</v>
      </c>
      <c r="Q1983" t="e">
        <f t="shared" si="30"/>
        <v>#N/A</v>
      </c>
      <c r="R1983">
        <v>7.37</v>
      </c>
      <c r="S1983">
        <v>26</v>
      </c>
      <c r="T1983">
        <v>13.976000000000001</v>
      </c>
      <c r="U1983">
        <v>100</v>
      </c>
      <c r="V1983">
        <v>-0.34200000000000003</v>
      </c>
      <c r="W1983">
        <v>31.88</v>
      </c>
      <c r="X1983">
        <v>57</v>
      </c>
      <c r="Y1983">
        <v>8.94</v>
      </c>
      <c r="Z1983">
        <v>0</v>
      </c>
      <c r="AA1983">
        <v>8.69</v>
      </c>
      <c r="AB1983">
        <v>0</v>
      </c>
      <c r="AC1983">
        <v>22.69</v>
      </c>
      <c r="AD1983">
        <v>7.44</v>
      </c>
      <c r="AE1983">
        <v>7.52</v>
      </c>
      <c r="AJ1983">
        <v>20.350000000000001</v>
      </c>
      <c r="AK1983">
        <v>0.65</v>
      </c>
    </row>
    <row r="1984" spans="1:37" x14ac:dyDescent="0.3">
      <c r="A1984">
        <v>125117</v>
      </c>
      <c r="B1984" s="1">
        <v>0.41061342592592592</v>
      </c>
      <c r="C1984">
        <v>276.7</v>
      </c>
      <c r="D1984" s="2">
        <v>907.80839895013128</v>
      </c>
      <c r="E1984">
        <v>0.01</v>
      </c>
      <c r="F1984">
        <v>14.18</v>
      </c>
      <c r="G1984">
        <v>14.2</v>
      </c>
      <c r="H1984">
        <v>18.850000000000001</v>
      </c>
      <c r="I1984">
        <v>32.64</v>
      </c>
      <c r="J1984">
        <v>19.86</v>
      </c>
      <c r="K1984">
        <v>47.31</v>
      </c>
      <c r="L1984">
        <v>77.11</v>
      </c>
      <c r="M1984">
        <v>101.55</v>
      </c>
      <c r="N1984">
        <v>102.42</v>
      </c>
      <c r="O1984" s="3">
        <v>2.0797547064942536</v>
      </c>
      <c r="P1984" s="2">
        <v>985.67119981491521</v>
      </c>
      <c r="Q1984" t="e">
        <f t="shared" si="30"/>
        <v>#N/A</v>
      </c>
      <c r="R1984">
        <v>7.55</v>
      </c>
      <c r="S1984">
        <v>26</v>
      </c>
      <c r="T1984">
        <v>13.971</v>
      </c>
      <c r="U1984">
        <v>100</v>
      </c>
      <c r="V1984">
        <v>0</v>
      </c>
      <c r="W1984">
        <v>31.88</v>
      </c>
      <c r="X1984">
        <v>51</v>
      </c>
      <c r="Y1984">
        <v>8.94</v>
      </c>
      <c r="Z1984">
        <v>0</v>
      </c>
      <c r="AA1984">
        <v>8.6199999999999992</v>
      </c>
      <c r="AB1984">
        <v>0</v>
      </c>
      <c r="AC1984">
        <v>22.69</v>
      </c>
      <c r="AD1984">
        <v>7.44</v>
      </c>
      <c r="AE1984">
        <v>7.52</v>
      </c>
      <c r="AJ1984">
        <v>20.350000000000001</v>
      </c>
      <c r="AK1984">
        <v>0.48</v>
      </c>
    </row>
    <row r="1985" spans="1:37" x14ac:dyDescent="0.3">
      <c r="A1985">
        <v>125119</v>
      </c>
      <c r="B1985" s="1">
        <v>0.41063657407407406</v>
      </c>
      <c r="E1985">
        <v>-0.02</v>
      </c>
      <c r="F1985">
        <v>14.17</v>
      </c>
      <c r="G1985">
        <v>14.2</v>
      </c>
      <c r="H1985">
        <v>18.850000000000001</v>
      </c>
      <c r="I1985">
        <v>32.799999999999997</v>
      </c>
      <c r="K1985">
        <v>47.3</v>
      </c>
      <c r="L1985">
        <v>77.06</v>
      </c>
      <c r="O1985" s="3">
        <v>2.1482859850948746</v>
      </c>
      <c r="P1985" s="2">
        <v>1005.0601256720696</v>
      </c>
      <c r="Q1985" t="e">
        <f t="shared" si="30"/>
        <v>#N/A</v>
      </c>
      <c r="S1985">
        <v>26</v>
      </c>
      <c r="T1985">
        <v>13.974</v>
      </c>
      <c r="U1985">
        <v>100</v>
      </c>
      <c r="V1985">
        <v>-0.32700000000000001</v>
      </c>
      <c r="W1985">
        <v>31.88</v>
      </c>
      <c r="X1985">
        <v>36</v>
      </c>
      <c r="Y1985">
        <v>8.94</v>
      </c>
      <c r="Z1985">
        <v>0</v>
      </c>
      <c r="AA1985">
        <v>8.6199999999999992</v>
      </c>
      <c r="AB1985">
        <v>0</v>
      </c>
      <c r="AC1985">
        <v>22.69</v>
      </c>
      <c r="AJ1985">
        <v>20.350000000000001</v>
      </c>
      <c r="AK1985">
        <v>0.52</v>
      </c>
    </row>
    <row r="1986" spans="1:37" x14ac:dyDescent="0.3">
      <c r="A1986">
        <v>125120</v>
      </c>
      <c r="B1986" s="1">
        <v>0.41064814814814815</v>
      </c>
      <c r="C1986">
        <v>277</v>
      </c>
      <c r="D1986" s="2">
        <v>908.79265091863522</v>
      </c>
      <c r="E1986">
        <v>0.01</v>
      </c>
      <c r="F1986">
        <v>14.14</v>
      </c>
      <c r="G1986">
        <v>14.2</v>
      </c>
      <c r="H1986">
        <v>18.850000000000001</v>
      </c>
      <c r="I1986">
        <v>33.43</v>
      </c>
      <c r="J1986">
        <v>19.87</v>
      </c>
      <c r="K1986">
        <v>47.44</v>
      </c>
      <c r="L1986">
        <v>77.02</v>
      </c>
      <c r="M1986">
        <v>101.49</v>
      </c>
      <c r="N1986">
        <v>102.37</v>
      </c>
      <c r="O1986" s="3">
        <v>2.4152851496690664</v>
      </c>
      <c r="P1986" s="2">
        <v>1063.2934571339415</v>
      </c>
      <c r="Q1986" t="e">
        <f t="shared" ref="Q1986:Q2049" si="31">VLOOKUP(A1986,IGCData,2,FALSE)/10</f>
        <v>#N/A</v>
      </c>
      <c r="R1986">
        <v>7.49</v>
      </c>
      <c r="S1986">
        <v>26</v>
      </c>
      <c r="T1986">
        <v>13.974</v>
      </c>
      <c r="U1986">
        <v>100</v>
      </c>
      <c r="V1986">
        <v>0</v>
      </c>
      <c r="AD1986">
        <v>7.44</v>
      </c>
      <c r="AE1986">
        <v>7.52</v>
      </c>
      <c r="AJ1986">
        <v>20.350000000000001</v>
      </c>
      <c r="AK1986">
        <v>0.65</v>
      </c>
    </row>
    <row r="1987" spans="1:37" x14ac:dyDescent="0.3">
      <c r="A1987">
        <v>125121</v>
      </c>
      <c r="B1987" s="1">
        <v>0.41065972222222219</v>
      </c>
      <c r="C1987">
        <v>277.10000000000002</v>
      </c>
      <c r="D1987" s="2">
        <v>909.12073490813646</v>
      </c>
      <c r="E1987">
        <v>-0.02</v>
      </c>
      <c r="F1987">
        <v>14.17</v>
      </c>
      <c r="G1987">
        <v>14.18</v>
      </c>
      <c r="H1987">
        <v>18.84</v>
      </c>
      <c r="I1987">
        <v>32.659999999999997</v>
      </c>
      <c r="K1987">
        <v>47.37</v>
      </c>
      <c r="L1987">
        <v>77.260000000000005</v>
      </c>
      <c r="M1987">
        <v>101.52</v>
      </c>
      <c r="N1987">
        <v>102.37</v>
      </c>
      <c r="O1987" s="3">
        <v>2.0795870910246035</v>
      </c>
      <c r="P1987" s="2">
        <v>1005.0601256720696</v>
      </c>
      <c r="Q1987" t="e">
        <f t="shared" si="31"/>
        <v>#N/A</v>
      </c>
      <c r="R1987">
        <v>7.63</v>
      </c>
      <c r="S1987">
        <v>26</v>
      </c>
      <c r="T1987">
        <v>13.973000000000001</v>
      </c>
      <c r="U1987">
        <v>100</v>
      </c>
      <c r="V1987">
        <v>0</v>
      </c>
      <c r="W1987">
        <v>31.88</v>
      </c>
      <c r="X1987">
        <v>56</v>
      </c>
      <c r="Y1987">
        <v>8.94</v>
      </c>
      <c r="Z1987">
        <v>0</v>
      </c>
      <c r="AA1987">
        <v>8.6199999999999992</v>
      </c>
      <c r="AB1987">
        <v>0</v>
      </c>
      <c r="AC1987">
        <v>22.69</v>
      </c>
      <c r="AD1987">
        <v>7.36</v>
      </c>
      <c r="AE1987">
        <v>7.52</v>
      </c>
      <c r="AJ1987">
        <v>20.350000000000001</v>
      </c>
      <c r="AK1987">
        <v>0.43</v>
      </c>
    </row>
    <row r="1988" spans="1:37" x14ac:dyDescent="0.3">
      <c r="A1988">
        <v>125122</v>
      </c>
      <c r="B1988" s="1">
        <v>0.41067129629629634</v>
      </c>
      <c r="C1988">
        <v>276.8</v>
      </c>
      <c r="D1988" s="2">
        <v>908.13648293963251</v>
      </c>
      <c r="E1988">
        <v>-0.02</v>
      </c>
      <c r="F1988">
        <v>14.16</v>
      </c>
      <c r="G1988">
        <v>14.21</v>
      </c>
      <c r="H1988">
        <v>18.84</v>
      </c>
      <c r="I1988">
        <v>32.64</v>
      </c>
      <c r="J1988">
        <v>19.899999999999999</v>
      </c>
      <c r="K1988">
        <v>47.3</v>
      </c>
      <c r="L1988">
        <v>77.09</v>
      </c>
      <c r="M1988">
        <v>101.52</v>
      </c>
      <c r="N1988">
        <v>102.37</v>
      </c>
      <c r="O1988" s="3">
        <v>2.0710050696066054</v>
      </c>
      <c r="P1988" s="2">
        <v>1024.4601343938264</v>
      </c>
      <c r="Q1988" t="e">
        <f t="shared" si="31"/>
        <v>#N/A</v>
      </c>
      <c r="R1988">
        <v>8.14</v>
      </c>
      <c r="S1988">
        <v>26</v>
      </c>
      <c r="T1988">
        <v>13.976000000000001</v>
      </c>
      <c r="U1988">
        <v>100</v>
      </c>
      <c r="V1988">
        <v>-0.35699999999999998</v>
      </c>
      <c r="W1988">
        <v>31.88</v>
      </c>
      <c r="X1988">
        <v>41</v>
      </c>
      <c r="Y1988">
        <v>8.94</v>
      </c>
      <c r="Z1988">
        <v>0</v>
      </c>
      <c r="AA1988">
        <v>8.6199999999999992</v>
      </c>
      <c r="AB1988">
        <v>0</v>
      </c>
      <c r="AC1988">
        <v>22.69</v>
      </c>
      <c r="AD1988">
        <v>7.36</v>
      </c>
      <c r="AE1988">
        <v>7.52</v>
      </c>
      <c r="AJ1988">
        <v>20.350000000000001</v>
      </c>
      <c r="AK1988">
        <v>0.52</v>
      </c>
    </row>
    <row r="1989" spans="1:37" x14ac:dyDescent="0.3">
      <c r="A1989">
        <v>125123</v>
      </c>
      <c r="B1989" s="1">
        <v>0.41068287037037038</v>
      </c>
      <c r="C1989">
        <v>277.2</v>
      </c>
      <c r="D1989" s="2">
        <v>909.44881889763781</v>
      </c>
      <c r="E1989">
        <v>0</v>
      </c>
      <c r="F1989">
        <v>14.18</v>
      </c>
      <c r="G1989">
        <v>14.21</v>
      </c>
      <c r="H1989">
        <v>18.84</v>
      </c>
      <c r="I1989">
        <v>32.49</v>
      </c>
      <c r="K1989">
        <v>47.38</v>
      </c>
      <c r="L1989">
        <v>77.099999999999994</v>
      </c>
      <c r="M1989">
        <v>101.52</v>
      </c>
      <c r="N1989">
        <v>102.37</v>
      </c>
      <c r="O1989" s="3">
        <v>2.0064912207655117</v>
      </c>
      <c r="P1989" s="2">
        <v>985.67119981491521</v>
      </c>
      <c r="Q1989" t="e">
        <f t="shared" si="31"/>
        <v>#N/A</v>
      </c>
      <c r="W1989">
        <v>31.88</v>
      </c>
      <c r="X1989">
        <v>58</v>
      </c>
      <c r="Y1989">
        <v>8.94</v>
      </c>
      <c r="Z1989">
        <v>0</v>
      </c>
      <c r="AA1989">
        <v>8.6199999999999992</v>
      </c>
      <c r="AB1989">
        <v>0</v>
      </c>
      <c r="AC1989">
        <v>22.69</v>
      </c>
      <c r="AD1989">
        <v>7.36</v>
      </c>
      <c r="AE1989">
        <v>7.52</v>
      </c>
      <c r="AJ1989">
        <v>20.350000000000001</v>
      </c>
      <c r="AK1989">
        <v>0.48</v>
      </c>
    </row>
    <row r="1990" spans="1:37" x14ac:dyDescent="0.3">
      <c r="A1990">
        <v>125124</v>
      </c>
      <c r="B1990" s="1">
        <v>0.41069444444444447</v>
      </c>
      <c r="E1990">
        <v>-0.02</v>
      </c>
      <c r="F1990">
        <v>14.17</v>
      </c>
      <c r="G1990">
        <v>14.2</v>
      </c>
      <c r="H1990">
        <v>18.850000000000001</v>
      </c>
      <c r="I1990">
        <v>31.94</v>
      </c>
      <c r="J1990">
        <v>19.809999999999999</v>
      </c>
      <c r="K1990">
        <v>47.28</v>
      </c>
      <c r="L1990">
        <v>77.05</v>
      </c>
      <c r="M1990">
        <v>101.43</v>
      </c>
      <c r="N1990">
        <v>102.37</v>
      </c>
      <c r="O1990" s="3">
        <v>1.7763915910153725</v>
      </c>
      <c r="P1990" s="2">
        <v>1005.0601256720696</v>
      </c>
      <c r="Q1990" t="e">
        <f t="shared" si="31"/>
        <v>#N/A</v>
      </c>
      <c r="R1990">
        <v>8.07</v>
      </c>
      <c r="S1990">
        <v>26</v>
      </c>
      <c r="T1990">
        <v>13.973000000000001</v>
      </c>
      <c r="U1990">
        <v>100</v>
      </c>
      <c r="V1990">
        <v>0</v>
      </c>
      <c r="W1990">
        <v>31.88</v>
      </c>
      <c r="X1990">
        <v>59</v>
      </c>
      <c r="Y1990">
        <v>8.94</v>
      </c>
      <c r="Z1990">
        <v>0</v>
      </c>
      <c r="AA1990">
        <v>8.6199999999999992</v>
      </c>
      <c r="AB1990">
        <v>0</v>
      </c>
      <c r="AC1990">
        <v>22.69</v>
      </c>
      <c r="AD1990">
        <v>7.44</v>
      </c>
      <c r="AE1990">
        <v>7.52</v>
      </c>
      <c r="AJ1990">
        <v>20.350000000000001</v>
      </c>
      <c r="AK1990">
        <v>0.43</v>
      </c>
    </row>
    <row r="1991" spans="1:37" x14ac:dyDescent="0.3">
      <c r="A1991">
        <v>125125</v>
      </c>
      <c r="B1991" s="1">
        <v>0.41070601851851851</v>
      </c>
      <c r="C1991">
        <v>276.7</v>
      </c>
      <c r="D1991" s="2">
        <v>907.80839895013128</v>
      </c>
      <c r="E1991">
        <v>-0.02</v>
      </c>
      <c r="F1991">
        <v>14.16</v>
      </c>
      <c r="G1991">
        <v>14.2</v>
      </c>
      <c r="H1991">
        <v>18.850000000000001</v>
      </c>
      <c r="I1991">
        <v>32.64</v>
      </c>
      <c r="K1991">
        <v>47.41</v>
      </c>
      <c r="L1991">
        <v>77.099999999999994</v>
      </c>
      <c r="O1991" s="3">
        <v>2.0797547064942536</v>
      </c>
      <c r="P1991" s="2">
        <v>1024.4601343938264</v>
      </c>
      <c r="Q1991" t="e">
        <f t="shared" si="31"/>
        <v>#N/A</v>
      </c>
      <c r="R1991">
        <v>7.62</v>
      </c>
      <c r="S1991">
        <v>26</v>
      </c>
      <c r="T1991">
        <v>13.972</v>
      </c>
      <c r="U1991">
        <v>100</v>
      </c>
      <c r="V1991">
        <v>0</v>
      </c>
      <c r="W1991">
        <v>31.88</v>
      </c>
      <c r="X1991">
        <v>44</v>
      </c>
      <c r="Y1991">
        <v>8.8800000000000008</v>
      </c>
      <c r="Z1991">
        <v>0</v>
      </c>
      <c r="AA1991">
        <v>8.6199999999999992</v>
      </c>
      <c r="AB1991">
        <v>0</v>
      </c>
      <c r="AC1991">
        <v>22.69</v>
      </c>
      <c r="AJ1991">
        <v>20.350000000000001</v>
      </c>
      <c r="AK1991">
        <v>0.52</v>
      </c>
    </row>
    <row r="1992" spans="1:37" x14ac:dyDescent="0.3">
      <c r="A1992">
        <v>125126</v>
      </c>
      <c r="B1992" s="1">
        <v>0.41071759259259261</v>
      </c>
      <c r="C1992">
        <v>276.89999999999998</v>
      </c>
      <c r="D1992" s="2">
        <v>908.46456692913387</v>
      </c>
      <c r="E1992">
        <v>-0.02</v>
      </c>
      <c r="F1992">
        <v>14.17</v>
      </c>
      <c r="G1992">
        <v>14.2</v>
      </c>
      <c r="H1992">
        <v>18.850000000000001</v>
      </c>
      <c r="I1992">
        <v>32.64</v>
      </c>
      <c r="J1992">
        <v>19.87</v>
      </c>
      <c r="K1992">
        <v>47.34</v>
      </c>
      <c r="L1992">
        <v>77.02</v>
      </c>
      <c r="M1992">
        <v>101.49</v>
      </c>
      <c r="N1992">
        <v>102.42</v>
      </c>
      <c r="O1992" s="3">
        <v>2.0797547064942536</v>
      </c>
      <c r="P1992" s="2">
        <v>1005.0601256720696</v>
      </c>
      <c r="Q1992" t="e">
        <f t="shared" si="31"/>
        <v>#N/A</v>
      </c>
      <c r="R1992">
        <v>7.59</v>
      </c>
      <c r="S1992">
        <v>26</v>
      </c>
      <c r="T1992">
        <v>13.976000000000001</v>
      </c>
      <c r="U1992">
        <v>100</v>
      </c>
      <c r="V1992">
        <v>-0.36799999999999999</v>
      </c>
      <c r="AD1992">
        <v>7.44</v>
      </c>
      <c r="AE1992">
        <v>7.52</v>
      </c>
      <c r="AJ1992">
        <v>20.350000000000001</v>
      </c>
      <c r="AK1992">
        <v>0.65</v>
      </c>
    </row>
    <row r="1993" spans="1:37" x14ac:dyDescent="0.3">
      <c r="A1993">
        <v>125127</v>
      </c>
      <c r="B1993" s="1">
        <v>0.41072916666666665</v>
      </c>
      <c r="C1993">
        <v>276.7</v>
      </c>
      <c r="D1993" s="2">
        <v>907.80839895013128</v>
      </c>
      <c r="E1993">
        <v>-0.02</v>
      </c>
      <c r="F1993">
        <v>14.17</v>
      </c>
      <c r="G1993">
        <v>14.2</v>
      </c>
      <c r="H1993">
        <v>18.850000000000001</v>
      </c>
      <c r="I1993">
        <v>32.85</v>
      </c>
      <c r="K1993">
        <v>47.39</v>
      </c>
      <c r="L1993">
        <v>77.069999999999993</v>
      </c>
      <c r="M1993">
        <v>101.52</v>
      </c>
      <c r="N1993">
        <v>102.34</v>
      </c>
      <c r="O1993" s="3">
        <v>2.1696413688906864</v>
      </c>
      <c r="P1993" s="2">
        <v>1005.0601256720696</v>
      </c>
      <c r="Q1993" t="e">
        <f t="shared" si="31"/>
        <v>#N/A</v>
      </c>
      <c r="S1993">
        <v>26</v>
      </c>
      <c r="T1993">
        <v>13.971</v>
      </c>
      <c r="U1993">
        <v>100</v>
      </c>
      <c r="V1993">
        <v>0</v>
      </c>
      <c r="W1993">
        <v>31.88</v>
      </c>
      <c r="X1993">
        <v>57</v>
      </c>
      <c r="Y1993">
        <v>8.8800000000000008</v>
      </c>
      <c r="Z1993">
        <v>0</v>
      </c>
      <c r="AA1993">
        <v>8.69</v>
      </c>
      <c r="AB1993">
        <v>0</v>
      </c>
      <c r="AC1993">
        <v>22.69</v>
      </c>
      <c r="AD1993">
        <v>7.36</v>
      </c>
      <c r="AE1993">
        <v>7.6</v>
      </c>
      <c r="AJ1993">
        <v>20.350000000000001</v>
      </c>
      <c r="AK1993">
        <v>0.65</v>
      </c>
    </row>
    <row r="1994" spans="1:37" x14ac:dyDescent="0.3">
      <c r="A1994">
        <v>125128</v>
      </c>
      <c r="B1994" s="1">
        <v>0.4107407407407408</v>
      </c>
      <c r="C1994">
        <v>276.8</v>
      </c>
      <c r="D1994" s="2">
        <v>908.13648293963251</v>
      </c>
      <c r="E1994">
        <v>0.01</v>
      </c>
      <c r="F1994">
        <v>14.19</v>
      </c>
      <c r="G1994">
        <v>14.2</v>
      </c>
      <c r="H1994">
        <v>18.84</v>
      </c>
      <c r="I1994">
        <v>33.07</v>
      </c>
      <c r="J1994">
        <v>19.899999999999999</v>
      </c>
      <c r="K1994">
        <v>47.38</v>
      </c>
      <c r="L1994">
        <v>77.099999999999994</v>
      </c>
      <c r="M1994">
        <v>101.49</v>
      </c>
      <c r="N1994">
        <v>102.42</v>
      </c>
      <c r="O1994" s="3">
        <v>2.2545019572642437</v>
      </c>
      <c r="P1994" s="2">
        <v>966.29334268181105</v>
      </c>
      <c r="Q1994" t="e">
        <f t="shared" si="31"/>
        <v>#N/A</v>
      </c>
      <c r="R1994">
        <v>7.73</v>
      </c>
      <c r="S1994">
        <v>26</v>
      </c>
      <c r="T1994">
        <v>13.975</v>
      </c>
      <c r="U1994">
        <v>100</v>
      </c>
      <c r="V1994">
        <v>0</v>
      </c>
      <c r="W1994">
        <v>31.88</v>
      </c>
      <c r="X1994">
        <v>51</v>
      </c>
      <c r="Y1994">
        <v>8.94</v>
      </c>
      <c r="Z1994">
        <v>0</v>
      </c>
      <c r="AA1994">
        <v>8.69</v>
      </c>
      <c r="AB1994">
        <v>0</v>
      </c>
      <c r="AC1994">
        <v>22.69</v>
      </c>
      <c r="AD1994">
        <v>7.44</v>
      </c>
      <c r="AE1994">
        <v>7.52</v>
      </c>
      <c r="AJ1994">
        <v>20.350000000000001</v>
      </c>
      <c r="AK1994">
        <v>0.48</v>
      </c>
    </row>
    <row r="1995" spans="1:37" x14ac:dyDescent="0.3">
      <c r="A1995">
        <v>125129</v>
      </c>
      <c r="B1995" s="1">
        <v>0.41075231481481483</v>
      </c>
      <c r="C1995">
        <v>277</v>
      </c>
      <c r="D1995" s="2">
        <v>908.79265091863522</v>
      </c>
      <c r="E1995">
        <v>-0.04</v>
      </c>
      <c r="F1995">
        <v>14.16</v>
      </c>
      <c r="G1995">
        <v>14.18</v>
      </c>
      <c r="H1995">
        <v>18.850000000000001</v>
      </c>
      <c r="I1995">
        <v>32.630000000000003</v>
      </c>
      <c r="K1995">
        <v>47.36</v>
      </c>
      <c r="L1995">
        <v>77.14</v>
      </c>
      <c r="M1995">
        <v>101.52</v>
      </c>
      <c r="N1995">
        <v>102.4</v>
      </c>
      <c r="O1995" s="3">
        <v>2.0754616418501342</v>
      </c>
      <c r="P1995" s="2">
        <v>1024.4601343938264</v>
      </c>
      <c r="Q1995" t="e">
        <f t="shared" si="31"/>
        <v>#N/A</v>
      </c>
      <c r="R1995">
        <v>7.68</v>
      </c>
      <c r="S1995">
        <v>26</v>
      </c>
      <c r="T1995">
        <v>13.974</v>
      </c>
      <c r="U1995">
        <v>100</v>
      </c>
      <c r="V1995">
        <v>-0.32</v>
      </c>
      <c r="W1995">
        <v>31.88</v>
      </c>
      <c r="X1995">
        <v>37</v>
      </c>
      <c r="Y1995">
        <v>8.8800000000000008</v>
      </c>
      <c r="Z1995">
        <v>0</v>
      </c>
      <c r="AA1995">
        <v>8.69</v>
      </c>
      <c r="AB1995">
        <v>0</v>
      </c>
      <c r="AC1995">
        <v>22.69</v>
      </c>
      <c r="AD1995">
        <v>7.36</v>
      </c>
      <c r="AE1995">
        <v>7.44</v>
      </c>
      <c r="AJ1995">
        <v>20.350000000000001</v>
      </c>
      <c r="AK1995">
        <v>0.65</v>
      </c>
    </row>
    <row r="1996" spans="1:37" x14ac:dyDescent="0.3">
      <c r="A1996">
        <v>125130</v>
      </c>
      <c r="B1996" s="1">
        <v>0.41076388888888887</v>
      </c>
      <c r="C1996">
        <v>277.10000000000002</v>
      </c>
      <c r="D1996" s="2">
        <v>909.12073490813646</v>
      </c>
      <c r="E1996">
        <v>-0.04</v>
      </c>
      <c r="F1996">
        <v>14.17</v>
      </c>
      <c r="G1996">
        <v>14.18</v>
      </c>
      <c r="H1996">
        <v>18.850000000000001</v>
      </c>
      <c r="I1996">
        <v>32.630000000000003</v>
      </c>
      <c r="J1996">
        <v>19.89</v>
      </c>
      <c r="K1996">
        <v>47.46</v>
      </c>
      <c r="L1996">
        <v>77.05</v>
      </c>
      <c r="M1996">
        <v>101.49</v>
      </c>
      <c r="N1996">
        <v>102.42</v>
      </c>
      <c r="O1996" s="3">
        <v>2.0754616418501342</v>
      </c>
      <c r="P1996" s="2">
        <v>1005.0601256720696</v>
      </c>
      <c r="Q1996" t="e">
        <f t="shared" si="31"/>
        <v>#N/A</v>
      </c>
      <c r="R1996">
        <v>8.1300000000000008</v>
      </c>
      <c r="S1996">
        <v>26</v>
      </c>
      <c r="T1996">
        <v>13.973000000000001</v>
      </c>
      <c r="U1996">
        <v>100</v>
      </c>
      <c r="V1996">
        <v>0</v>
      </c>
      <c r="W1996">
        <v>31.88</v>
      </c>
      <c r="X1996">
        <v>56</v>
      </c>
      <c r="Y1996">
        <v>8.94</v>
      </c>
      <c r="Z1996">
        <v>0</v>
      </c>
      <c r="AA1996">
        <v>8.69</v>
      </c>
      <c r="AB1996">
        <v>0</v>
      </c>
      <c r="AC1996">
        <v>22.69</v>
      </c>
      <c r="AD1996">
        <v>7.44</v>
      </c>
      <c r="AE1996">
        <v>7.52</v>
      </c>
      <c r="AJ1996">
        <v>20.350000000000001</v>
      </c>
      <c r="AK1996">
        <v>0.65</v>
      </c>
    </row>
    <row r="1997" spans="1:37" x14ac:dyDescent="0.3">
      <c r="A1997">
        <v>125131</v>
      </c>
      <c r="B1997" s="1">
        <v>0.41077546296296297</v>
      </c>
      <c r="C1997">
        <v>277.10000000000002</v>
      </c>
      <c r="D1997" s="2">
        <v>909.12073490813646</v>
      </c>
      <c r="E1997">
        <v>-0.02</v>
      </c>
      <c r="F1997">
        <v>14.16</v>
      </c>
      <c r="G1997">
        <v>14.18</v>
      </c>
      <c r="H1997">
        <v>18.850000000000001</v>
      </c>
      <c r="I1997">
        <v>32.64</v>
      </c>
      <c r="J1997">
        <v>19.899999999999999</v>
      </c>
      <c r="K1997">
        <v>47.22</v>
      </c>
      <c r="L1997">
        <v>77.040000000000006</v>
      </c>
      <c r="M1997">
        <v>101.52</v>
      </c>
      <c r="N1997">
        <v>102.42</v>
      </c>
      <c r="O1997" s="3">
        <v>2.0797547064942536</v>
      </c>
      <c r="P1997" s="2">
        <v>1024.4601343938264</v>
      </c>
      <c r="Q1997" t="e">
        <f t="shared" si="31"/>
        <v>#N/A</v>
      </c>
      <c r="R1997">
        <v>8.0500000000000007</v>
      </c>
      <c r="S1997">
        <v>26</v>
      </c>
      <c r="T1997">
        <v>13.971</v>
      </c>
      <c r="U1997">
        <v>100</v>
      </c>
      <c r="V1997">
        <v>0</v>
      </c>
      <c r="W1997">
        <v>31.88</v>
      </c>
      <c r="X1997">
        <v>41</v>
      </c>
      <c r="Y1997">
        <v>8.94</v>
      </c>
      <c r="Z1997">
        <v>0</v>
      </c>
      <c r="AA1997">
        <v>8.6199999999999992</v>
      </c>
      <c r="AB1997">
        <v>0</v>
      </c>
      <c r="AC1997">
        <v>22.69</v>
      </c>
      <c r="AD1997">
        <v>7.36</v>
      </c>
      <c r="AE1997">
        <v>7.52</v>
      </c>
      <c r="AJ1997">
        <v>20.350000000000001</v>
      </c>
      <c r="AK1997">
        <v>0.65</v>
      </c>
    </row>
    <row r="1998" spans="1:37" x14ac:dyDescent="0.3">
      <c r="A1998">
        <v>125133</v>
      </c>
      <c r="B1998" s="1">
        <v>0.4107986111111111</v>
      </c>
      <c r="C1998">
        <v>276.8</v>
      </c>
      <c r="D1998" s="2">
        <v>908.13648293963251</v>
      </c>
      <c r="E1998">
        <v>-0.02</v>
      </c>
      <c r="F1998">
        <v>14.16</v>
      </c>
      <c r="G1998">
        <v>14.2</v>
      </c>
      <c r="H1998">
        <v>18.850000000000001</v>
      </c>
      <c r="I1998">
        <v>32.64</v>
      </c>
      <c r="K1998">
        <v>47.41</v>
      </c>
      <c r="L1998">
        <v>77.17</v>
      </c>
      <c r="M1998">
        <v>101.49</v>
      </c>
      <c r="N1998">
        <v>102.37</v>
      </c>
      <c r="O1998" s="3">
        <v>2.0797547064942536</v>
      </c>
      <c r="P1998" s="2">
        <v>1024.4601343938264</v>
      </c>
      <c r="Q1998" t="e">
        <f t="shared" si="31"/>
        <v>#N/A</v>
      </c>
      <c r="R1998">
        <v>8.1</v>
      </c>
      <c r="S1998">
        <v>26</v>
      </c>
      <c r="T1998">
        <v>13.976000000000001</v>
      </c>
      <c r="U1998">
        <v>100</v>
      </c>
      <c r="V1998">
        <v>-0.64500000000000002</v>
      </c>
      <c r="W1998">
        <v>31.88</v>
      </c>
      <c r="X1998">
        <v>27</v>
      </c>
      <c r="Y1998">
        <v>8.8800000000000008</v>
      </c>
      <c r="Z1998">
        <v>0</v>
      </c>
      <c r="AA1998">
        <v>8.69</v>
      </c>
      <c r="AB1998">
        <v>0</v>
      </c>
      <c r="AC1998">
        <v>22.69</v>
      </c>
      <c r="AD1998">
        <v>7.44</v>
      </c>
      <c r="AE1998">
        <v>7.52</v>
      </c>
      <c r="AJ1998">
        <v>20.350000000000001</v>
      </c>
      <c r="AK1998">
        <v>0.52</v>
      </c>
    </row>
    <row r="1999" spans="1:37" x14ac:dyDescent="0.3">
      <c r="A1999">
        <v>125134</v>
      </c>
      <c r="B1999" s="1">
        <v>0.41081018518518514</v>
      </c>
      <c r="C1999">
        <v>277.2</v>
      </c>
      <c r="D1999" s="2">
        <v>909.44881889763781</v>
      </c>
      <c r="E1999">
        <v>-0.02</v>
      </c>
      <c r="F1999">
        <v>14.16</v>
      </c>
      <c r="G1999">
        <v>14.18</v>
      </c>
      <c r="H1999">
        <v>18.86</v>
      </c>
      <c r="I1999">
        <v>32.64</v>
      </c>
      <c r="J1999">
        <v>19.899999999999999</v>
      </c>
      <c r="K1999">
        <v>47.34</v>
      </c>
      <c r="L1999">
        <v>77.14</v>
      </c>
      <c r="M1999">
        <v>101.49</v>
      </c>
      <c r="N1999">
        <v>102.4</v>
      </c>
      <c r="O1999" s="3">
        <v>2.0885042998278753</v>
      </c>
      <c r="P1999" s="2">
        <v>1024.4601343938264</v>
      </c>
      <c r="Q1999" t="e">
        <f t="shared" si="31"/>
        <v>#N/A</v>
      </c>
      <c r="R1999">
        <v>8.1199999999999992</v>
      </c>
      <c r="S1999">
        <v>26</v>
      </c>
      <c r="T1999">
        <v>13.974</v>
      </c>
      <c r="U1999">
        <v>100</v>
      </c>
      <c r="V1999">
        <v>0</v>
      </c>
      <c r="W1999">
        <v>31.88</v>
      </c>
      <c r="X1999">
        <v>58</v>
      </c>
      <c r="Y1999">
        <v>8.94</v>
      </c>
      <c r="Z1999">
        <v>0</v>
      </c>
      <c r="AA1999">
        <v>8.69</v>
      </c>
      <c r="AB1999">
        <v>0</v>
      </c>
      <c r="AC1999">
        <v>22.69</v>
      </c>
      <c r="AD1999">
        <v>7.44</v>
      </c>
      <c r="AE1999">
        <v>7.44</v>
      </c>
      <c r="AJ1999">
        <v>20.350000000000001</v>
      </c>
      <c r="AK1999">
        <v>0.65</v>
      </c>
    </row>
    <row r="2000" spans="1:37" x14ac:dyDescent="0.3">
      <c r="A2000">
        <v>125135</v>
      </c>
      <c r="B2000" s="1">
        <v>0.41082175925925929</v>
      </c>
      <c r="C2000">
        <v>276.8</v>
      </c>
      <c r="D2000" s="2">
        <v>908.13648293963251</v>
      </c>
      <c r="E2000">
        <v>-0.02</v>
      </c>
      <c r="F2000">
        <v>14.17</v>
      </c>
      <c r="G2000">
        <v>14.2</v>
      </c>
      <c r="H2000">
        <v>18.86</v>
      </c>
      <c r="I2000">
        <v>32.5</v>
      </c>
      <c r="K2000">
        <v>47.37</v>
      </c>
      <c r="L2000">
        <v>77.09</v>
      </c>
      <c r="M2000">
        <v>101.49</v>
      </c>
      <c r="N2000">
        <v>102.42</v>
      </c>
      <c r="O2000" s="3">
        <v>2.0282908852851533</v>
      </c>
      <c r="P2000" s="2">
        <v>1005.0601256720696</v>
      </c>
      <c r="Q2000" t="e">
        <f t="shared" si="31"/>
        <v>#N/A</v>
      </c>
      <c r="S2000">
        <v>26</v>
      </c>
      <c r="T2000">
        <v>13.973000000000001</v>
      </c>
      <c r="U2000">
        <v>100</v>
      </c>
      <c r="V2000">
        <v>0</v>
      </c>
      <c r="W2000">
        <v>31.88</v>
      </c>
      <c r="X2000">
        <v>44</v>
      </c>
      <c r="Y2000">
        <v>8.94</v>
      </c>
      <c r="Z2000">
        <v>0</v>
      </c>
      <c r="AA2000">
        <v>8.69</v>
      </c>
      <c r="AB2000">
        <v>0</v>
      </c>
      <c r="AC2000">
        <v>22.69</v>
      </c>
      <c r="AD2000">
        <v>7.44</v>
      </c>
      <c r="AE2000">
        <v>7.52</v>
      </c>
      <c r="AJ2000">
        <v>20.350000000000001</v>
      </c>
      <c r="AK2000">
        <v>0.43</v>
      </c>
    </row>
    <row r="2001" spans="1:37" x14ac:dyDescent="0.3">
      <c r="A2001">
        <v>125136</v>
      </c>
      <c r="B2001" s="1">
        <v>0.41083333333333333</v>
      </c>
      <c r="C2001">
        <v>277</v>
      </c>
      <c r="D2001" s="2">
        <v>908.79265091863522</v>
      </c>
      <c r="E2001">
        <v>-0.02</v>
      </c>
      <c r="F2001">
        <v>14.17</v>
      </c>
      <c r="G2001">
        <v>14.18</v>
      </c>
      <c r="H2001">
        <v>18.86</v>
      </c>
      <c r="I2001">
        <v>33.33</v>
      </c>
      <c r="J2001">
        <v>19.86</v>
      </c>
      <c r="K2001">
        <v>47.37</v>
      </c>
      <c r="L2001">
        <v>77.13</v>
      </c>
      <c r="M2001">
        <v>101.52</v>
      </c>
      <c r="N2001">
        <v>102.42</v>
      </c>
      <c r="O2001" s="3">
        <v>2.3819738440075331</v>
      </c>
      <c r="P2001" s="2">
        <v>1005.0601256720696</v>
      </c>
      <c r="Q2001" t="e">
        <f t="shared" si="31"/>
        <v>#N/A</v>
      </c>
      <c r="R2001">
        <v>7.87</v>
      </c>
      <c r="S2001">
        <v>26</v>
      </c>
      <c r="T2001">
        <v>13.977</v>
      </c>
      <c r="U2001">
        <v>100</v>
      </c>
      <c r="V2001">
        <v>-0.35499999999999998</v>
      </c>
      <c r="W2001">
        <v>31.88</v>
      </c>
      <c r="X2001">
        <v>57</v>
      </c>
      <c r="Y2001">
        <v>8.94</v>
      </c>
      <c r="Z2001">
        <v>0</v>
      </c>
      <c r="AA2001">
        <v>8.6199999999999992</v>
      </c>
      <c r="AB2001">
        <v>0</v>
      </c>
      <c r="AC2001">
        <v>22.69</v>
      </c>
      <c r="AD2001">
        <v>7.36</v>
      </c>
      <c r="AE2001">
        <v>7.52</v>
      </c>
      <c r="AJ2001">
        <v>20.350000000000001</v>
      </c>
      <c r="AK2001">
        <v>0.65</v>
      </c>
    </row>
    <row r="2002" spans="1:37" x14ac:dyDescent="0.3">
      <c r="A2002">
        <v>125137</v>
      </c>
      <c r="B2002" s="1">
        <v>0.41084490740740742</v>
      </c>
      <c r="C2002">
        <v>277.3</v>
      </c>
      <c r="D2002" s="2">
        <v>909.77690288713916</v>
      </c>
      <c r="K2002">
        <v>47.37</v>
      </c>
      <c r="L2002">
        <v>77.040000000000006</v>
      </c>
      <c r="Q2002" t="e">
        <f t="shared" si="31"/>
        <v>#N/A</v>
      </c>
      <c r="R2002">
        <v>7.98</v>
      </c>
      <c r="S2002">
        <v>26</v>
      </c>
      <c r="T2002">
        <v>13.972</v>
      </c>
      <c r="U2002">
        <v>100</v>
      </c>
      <c r="V2002">
        <v>0</v>
      </c>
      <c r="W2002">
        <v>31.88</v>
      </c>
      <c r="X2002">
        <v>50</v>
      </c>
      <c r="Y2002">
        <v>8.94</v>
      </c>
      <c r="Z2002">
        <v>0</v>
      </c>
      <c r="AA2002">
        <v>8.69</v>
      </c>
      <c r="AB2002">
        <v>0</v>
      </c>
      <c r="AC2002">
        <v>22.69</v>
      </c>
    </row>
    <row r="2003" spans="1:37" x14ac:dyDescent="0.3">
      <c r="A2003">
        <v>125138</v>
      </c>
      <c r="B2003" s="1">
        <v>0.41085648148148146</v>
      </c>
      <c r="C2003">
        <v>277.2</v>
      </c>
      <c r="D2003" s="2">
        <v>909.44881889763781</v>
      </c>
      <c r="E2003">
        <v>-0.02</v>
      </c>
      <c r="F2003">
        <v>14.11</v>
      </c>
      <c r="G2003">
        <v>14.2</v>
      </c>
      <c r="H2003">
        <v>18.86</v>
      </c>
      <c r="I2003">
        <v>32.5</v>
      </c>
      <c r="J2003">
        <v>19.79</v>
      </c>
      <c r="K2003">
        <v>47.24</v>
      </c>
      <c r="L2003">
        <v>77.03</v>
      </c>
      <c r="M2003">
        <v>101.55</v>
      </c>
      <c r="N2003">
        <v>102.37</v>
      </c>
      <c r="O2003" s="3">
        <v>2.0282908852851533</v>
      </c>
      <c r="P2003" s="2">
        <v>1121.6269178612542</v>
      </c>
      <c r="Q2003" t="e">
        <f t="shared" si="31"/>
        <v>#N/A</v>
      </c>
      <c r="R2003">
        <v>8</v>
      </c>
      <c r="S2003">
        <v>26</v>
      </c>
      <c r="T2003">
        <v>13.972</v>
      </c>
      <c r="U2003">
        <v>100</v>
      </c>
      <c r="V2003">
        <v>0</v>
      </c>
      <c r="W2003">
        <v>31.88</v>
      </c>
      <c r="X2003">
        <v>58</v>
      </c>
      <c r="Y2003">
        <v>8.8800000000000008</v>
      </c>
      <c r="Z2003">
        <v>0</v>
      </c>
      <c r="AA2003">
        <v>8.69</v>
      </c>
      <c r="AB2003">
        <v>0</v>
      </c>
      <c r="AC2003">
        <v>22.69</v>
      </c>
      <c r="AD2003">
        <v>7.44</v>
      </c>
      <c r="AE2003">
        <v>7.52</v>
      </c>
      <c r="AJ2003">
        <v>20.350000000000001</v>
      </c>
      <c r="AK2003">
        <v>0.48</v>
      </c>
    </row>
    <row r="2004" spans="1:37" x14ac:dyDescent="0.3">
      <c r="A2004">
        <v>125144</v>
      </c>
      <c r="B2004" s="1">
        <v>0.41092592592592592</v>
      </c>
      <c r="C2004">
        <v>276.89999999999998</v>
      </c>
      <c r="D2004" s="2">
        <v>908.46456692913387</v>
      </c>
      <c r="J2004">
        <v>19.920000000000002</v>
      </c>
      <c r="K2004">
        <v>47.53</v>
      </c>
      <c r="L2004">
        <v>77.41</v>
      </c>
      <c r="M2004">
        <v>101.52</v>
      </c>
      <c r="N2004">
        <v>102.37</v>
      </c>
      <c r="Q2004" t="e">
        <f t="shared" si="31"/>
        <v>#N/A</v>
      </c>
      <c r="R2004">
        <v>7.88</v>
      </c>
      <c r="S2004">
        <v>26</v>
      </c>
      <c r="T2004">
        <v>13.975</v>
      </c>
      <c r="U2004">
        <v>100</v>
      </c>
      <c r="V2004">
        <v>0</v>
      </c>
      <c r="W2004">
        <v>31.88</v>
      </c>
      <c r="X2004">
        <v>47</v>
      </c>
      <c r="Y2004">
        <v>8.94</v>
      </c>
      <c r="Z2004">
        <v>0</v>
      </c>
      <c r="AA2004">
        <v>8.69</v>
      </c>
      <c r="AB2004">
        <v>0</v>
      </c>
      <c r="AC2004">
        <v>22.69</v>
      </c>
      <c r="AD2004">
        <v>7.36</v>
      </c>
      <c r="AE2004">
        <v>7.52</v>
      </c>
    </row>
    <row r="2005" spans="1:37" x14ac:dyDescent="0.3">
      <c r="A2005">
        <v>125145</v>
      </c>
      <c r="B2005" s="1">
        <v>0.41093750000000001</v>
      </c>
      <c r="C2005">
        <v>277</v>
      </c>
      <c r="D2005" s="2">
        <v>908.79265091863522</v>
      </c>
      <c r="E2005">
        <v>-0.04</v>
      </c>
      <c r="F2005">
        <v>14.16</v>
      </c>
      <c r="G2005">
        <v>14.18</v>
      </c>
      <c r="H2005">
        <v>18.850000000000001</v>
      </c>
      <c r="I2005">
        <v>32.65</v>
      </c>
      <c r="K2005">
        <v>47.53</v>
      </c>
      <c r="L2005">
        <v>77.319999999999993</v>
      </c>
      <c r="O2005" s="3">
        <v>2.0840466078099955</v>
      </c>
      <c r="P2005" s="2">
        <v>1024.4601343938264</v>
      </c>
      <c r="Q2005" t="e">
        <f t="shared" si="31"/>
        <v>#N/A</v>
      </c>
      <c r="S2005">
        <v>26</v>
      </c>
      <c r="T2005">
        <v>13.974</v>
      </c>
      <c r="U2005">
        <v>100</v>
      </c>
      <c r="V2005">
        <v>-0.33900000000000002</v>
      </c>
      <c r="W2005">
        <v>31.88</v>
      </c>
      <c r="X2005">
        <v>33</v>
      </c>
      <c r="Y2005">
        <v>8.8800000000000008</v>
      </c>
      <c r="Z2005">
        <v>0</v>
      </c>
      <c r="AA2005">
        <v>8.69</v>
      </c>
      <c r="AB2005">
        <v>0</v>
      </c>
      <c r="AC2005">
        <v>22.69</v>
      </c>
      <c r="AJ2005">
        <v>20.350000000000001</v>
      </c>
      <c r="AK2005">
        <v>0.65</v>
      </c>
    </row>
    <row r="2006" spans="1:37" x14ac:dyDescent="0.3">
      <c r="A2006">
        <v>125146</v>
      </c>
      <c r="B2006" s="1">
        <v>0.41094907407407405</v>
      </c>
      <c r="C2006">
        <v>276.89999999999998</v>
      </c>
      <c r="D2006" s="2">
        <v>908.46456692913387</v>
      </c>
      <c r="E2006">
        <v>-0.06</v>
      </c>
      <c r="F2006">
        <v>14.17</v>
      </c>
      <c r="G2006">
        <v>14.18</v>
      </c>
      <c r="H2006">
        <v>18.86</v>
      </c>
      <c r="I2006">
        <v>32.64</v>
      </c>
      <c r="J2006">
        <v>19.829999999999998</v>
      </c>
      <c r="K2006">
        <v>47.33</v>
      </c>
      <c r="L2006">
        <v>77.11</v>
      </c>
      <c r="M2006">
        <v>101.49</v>
      </c>
      <c r="N2006">
        <v>102.37</v>
      </c>
      <c r="O2006" s="3">
        <v>2.0885042998278753</v>
      </c>
      <c r="P2006" s="2">
        <v>1005.0601256720696</v>
      </c>
      <c r="Q2006" t="e">
        <f t="shared" si="31"/>
        <v>#N/A</v>
      </c>
      <c r="R2006">
        <v>8.2200000000000006</v>
      </c>
      <c r="S2006">
        <v>26</v>
      </c>
      <c r="T2006">
        <v>13.974</v>
      </c>
      <c r="U2006">
        <v>100</v>
      </c>
      <c r="V2006">
        <v>0</v>
      </c>
      <c r="W2006">
        <v>31.81</v>
      </c>
      <c r="X2006">
        <v>54</v>
      </c>
      <c r="Y2006">
        <v>8.94</v>
      </c>
      <c r="Z2006">
        <v>0</v>
      </c>
      <c r="AA2006">
        <v>8.69</v>
      </c>
      <c r="AB2006">
        <v>0</v>
      </c>
      <c r="AC2006">
        <v>22.62</v>
      </c>
      <c r="AD2006">
        <v>7.44</v>
      </c>
      <c r="AE2006">
        <v>7.52</v>
      </c>
      <c r="AJ2006">
        <v>20.350000000000001</v>
      </c>
      <c r="AK2006">
        <v>0.52</v>
      </c>
    </row>
    <row r="2007" spans="1:37" x14ac:dyDescent="0.3">
      <c r="A2007">
        <v>125147</v>
      </c>
      <c r="B2007" s="1">
        <v>0.4109606481481482</v>
      </c>
      <c r="E2007">
        <v>-0.04</v>
      </c>
      <c r="F2007">
        <v>14.17</v>
      </c>
      <c r="G2007">
        <v>14.18</v>
      </c>
      <c r="H2007">
        <v>18.850000000000001</v>
      </c>
      <c r="I2007">
        <v>32.89</v>
      </c>
      <c r="K2007">
        <v>47.36</v>
      </c>
      <c r="L2007">
        <v>77.040000000000006</v>
      </c>
      <c r="M2007">
        <v>101.49</v>
      </c>
      <c r="N2007">
        <v>102.37</v>
      </c>
      <c r="O2007" s="3">
        <v>2.1867049845864392</v>
      </c>
      <c r="P2007" s="2">
        <v>1005.0601256720696</v>
      </c>
      <c r="Q2007" t="e">
        <f t="shared" si="31"/>
        <v>#N/A</v>
      </c>
      <c r="R2007">
        <v>8.01</v>
      </c>
      <c r="S2007">
        <v>26</v>
      </c>
      <c r="T2007">
        <v>13.972</v>
      </c>
      <c r="U2007">
        <v>100</v>
      </c>
      <c r="V2007">
        <v>0</v>
      </c>
      <c r="AD2007">
        <v>7.44</v>
      </c>
      <c r="AE2007">
        <v>7.52</v>
      </c>
      <c r="AJ2007">
        <v>20.350000000000001</v>
      </c>
      <c r="AK2007">
        <v>0.65</v>
      </c>
    </row>
    <row r="2008" spans="1:37" x14ac:dyDescent="0.3">
      <c r="A2008">
        <v>125148</v>
      </c>
      <c r="B2008" s="1">
        <v>0.41097222222222224</v>
      </c>
      <c r="C2008">
        <v>277.10000000000002</v>
      </c>
      <c r="D2008" s="2">
        <v>909.12073490813646</v>
      </c>
      <c r="J2008">
        <v>19.760000000000002</v>
      </c>
      <c r="K2008">
        <v>47.36</v>
      </c>
      <c r="L2008">
        <v>77.08</v>
      </c>
      <c r="M2008">
        <v>101.49</v>
      </c>
      <c r="N2008">
        <v>102.37</v>
      </c>
      <c r="Q2008" t="e">
        <f t="shared" si="31"/>
        <v>#N/A</v>
      </c>
      <c r="R2008">
        <v>7.94</v>
      </c>
      <c r="S2008">
        <v>26</v>
      </c>
      <c r="T2008">
        <v>13.976000000000001</v>
      </c>
      <c r="U2008">
        <v>100</v>
      </c>
      <c r="V2008">
        <v>-0.32500000000000001</v>
      </c>
      <c r="W2008">
        <v>31.88</v>
      </c>
      <c r="X2008">
        <v>40</v>
      </c>
      <c r="Y2008">
        <v>8.94</v>
      </c>
      <c r="Z2008">
        <v>0</v>
      </c>
      <c r="AA2008">
        <v>8.6199999999999992</v>
      </c>
      <c r="AB2008">
        <v>0</v>
      </c>
      <c r="AC2008">
        <v>22.69</v>
      </c>
      <c r="AD2008">
        <v>7.44</v>
      </c>
      <c r="AE2008">
        <v>7.52</v>
      </c>
    </row>
    <row r="2009" spans="1:37" x14ac:dyDescent="0.3">
      <c r="A2009">
        <v>125149</v>
      </c>
      <c r="B2009" s="1">
        <v>0.41098379629629633</v>
      </c>
      <c r="C2009">
        <v>277</v>
      </c>
      <c r="D2009" s="2">
        <v>908.79265091863522</v>
      </c>
      <c r="E2009">
        <v>0.01</v>
      </c>
      <c r="F2009">
        <v>14.18</v>
      </c>
      <c r="G2009">
        <v>14.2</v>
      </c>
      <c r="H2009">
        <v>18.850000000000001</v>
      </c>
      <c r="I2009">
        <v>32.64</v>
      </c>
      <c r="K2009">
        <v>47.39</v>
      </c>
      <c r="L2009">
        <v>77.040000000000006</v>
      </c>
      <c r="M2009">
        <v>101.52</v>
      </c>
      <c r="N2009">
        <v>102.37</v>
      </c>
      <c r="O2009" s="3">
        <v>2.0797547064942536</v>
      </c>
      <c r="P2009" s="2">
        <v>985.67119981491521</v>
      </c>
      <c r="Q2009" t="e">
        <f t="shared" si="31"/>
        <v>#N/A</v>
      </c>
      <c r="S2009">
        <v>26</v>
      </c>
      <c r="T2009">
        <v>13.972</v>
      </c>
      <c r="U2009">
        <v>100</v>
      </c>
      <c r="V2009">
        <v>0</v>
      </c>
      <c r="W2009">
        <v>31.88</v>
      </c>
      <c r="X2009">
        <v>58</v>
      </c>
      <c r="Y2009">
        <v>8.8800000000000008</v>
      </c>
      <c r="Z2009">
        <v>0</v>
      </c>
      <c r="AA2009">
        <v>8.6199999999999992</v>
      </c>
      <c r="AB2009">
        <v>0</v>
      </c>
      <c r="AC2009">
        <v>22.69</v>
      </c>
      <c r="AD2009">
        <v>7.36</v>
      </c>
      <c r="AE2009">
        <v>7.52</v>
      </c>
      <c r="AJ2009">
        <v>20.350000000000001</v>
      </c>
      <c r="AK2009">
        <v>0.48</v>
      </c>
    </row>
    <row r="2010" spans="1:37" x14ac:dyDescent="0.3">
      <c r="A2010">
        <v>125150</v>
      </c>
      <c r="B2010" s="1">
        <v>0.41099537037037037</v>
      </c>
      <c r="C2010">
        <v>277.10000000000002</v>
      </c>
      <c r="D2010" s="2">
        <v>909.12073490813646</v>
      </c>
      <c r="E2010">
        <v>0.01</v>
      </c>
      <c r="F2010">
        <v>14.17</v>
      </c>
      <c r="G2010">
        <v>14.18</v>
      </c>
      <c r="H2010">
        <v>18.86</v>
      </c>
      <c r="I2010">
        <v>32.64</v>
      </c>
      <c r="J2010">
        <v>19.850000000000001</v>
      </c>
      <c r="K2010">
        <v>47.37</v>
      </c>
      <c r="L2010">
        <v>77.03</v>
      </c>
      <c r="M2010">
        <v>101.52</v>
      </c>
      <c r="N2010">
        <v>102.37</v>
      </c>
      <c r="O2010" s="3">
        <v>2.0885042998278753</v>
      </c>
      <c r="P2010" s="2">
        <v>1005.0601256720696</v>
      </c>
      <c r="Q2010" t="e">
        <f t="shared" si="31"/>
        <v>#N/A</v>
      </c>
      <c r="R2010">
        <v>7.92</v>
      </c>
      <c r="S2010">
        <v>26</v>
      </c>
      <c r="T2010">
        <v>13.975</v>
      </c>
      <c r="U2010">
        <v>100</v>
      </c>
      <c r="V2010">
        <v>0</v>
      </c>
      <c r="W2010">
        <v>31.88</v>
      </c>
      <c r="X2010">
        <v>44</v>
      </c>
      <c r="Y2010">
        <v>8.8800000000000008</v>
      </c>
      <c r="Z2010">
        <v>0</v>
      </c>
      <c r="AA2010">
        <v>8.69</v>
      </c>
      <c r="AB2010">
        <v>0</v>
      </c>
      <c r="AC2010">
        <v>22.62</v>
      </c>
      <c r="AD2010">
        <v>7.36</v>
      </c>
      <c r="AE2010">
        <v>7.52</v>
      </c>
      <c r="AJ2010">
        <v>20.350000000000001</v>
      </c>
      <c r="AK2010">
        <v>0.43</v>
      </c>
    </row>
    <row r="2011" spans="1:37" x14ac:dyDescent="0.3">
      <c r="A2011">
        <v>125151</v>
      </c>
      <c r="B2011" s="1">
        <v>0.41100694444444441</v>
      </c>
      <c r="C2011">
        <v>277.10000000000002</v>
      </c>
      <c r="D2011" s="2">
        <v>909.12073490813646</v>
      </c>
      <c r="E2011">
        <v>0.01</v>
      </c>
      <c r="F2011">
        <v>14.19</v>
      </c>
      <c r="G2011">
        <v>14.21</v>
      </c>
      <c r="H2011">
        <v>18.86</v>
      </c>
      <c r="I2011">
        <v>32.58</v>
      </c>
      <c r="K2011">
        <v>47.23</v>
      </c>
      <c r="L2011">
        <v>77.040000000000006</v>
      </c>
      <c r="M2011">
        <v>101.52</v>
      </c>
      <c r="N2011">
        <v>102.34</v>
      </c>
      <c r="O2011" s="3">
        <v>2.0627265807853692</v>
      </c>
      <c r="P2011" s="2">
        <v>966.29334268181105</v>
      </c>
      <c r="Q2011" t="e">
        <f t="shared" si="31"/>
        <v>#N/A</v>
      </c>
      <c r="R2011">
        <v>8.06</v>
      </c>
      <c r="S2011">
        <v>26</v>
      </c>
      <c r="T2011">
        <v>13.974</v>
      </c>
      <c r="U2011">
        <v>100</v>
      </c>
      <c r="V2011">
        <v>-0.35</v>
      </c>
      <c r="W2011">
        <v>31.88</v>
      </c>
      <c r="X2011">
        <v>57</v>
      </c>
      <c r="Y2011">
        <v>8.94</v>
      </c>
      <c r="Z2011">
        <v>0</v>
      </c>
      <c r="AA2011">
        <v>8.69</v>
      </c>
      <c r="AB2011">
        <v>0</v>
      </c>
      <c r="AC2011">
        <v>22.69</v>
      </c>
      <c r="AD2011">
        <v>7.36</v>
      </c>
      <c r="AE2011">
        <v>7.6</v>
      </c>
      <c r="AJ2011">
        <v>20.350000000000001</v>
      </c>
      <c r="AK2011">
        <v>0.48</v>
      </c>
    </row>
    <row r="2012" spans="1:37" x14ac:dyDescent="0.3">
      <c r="A2012">
        <v>125152</v>
      </c>
      <c r="B2012" s="1">
        <v>0.41101851851851851</v>
      </c>
      <c r="C2012">
        <v>277</v>
      </c>
      <c r="D2012" s="2">
        <v>908.79265091863522</v>
      </c>
      <c r="E2012">
        <v>-0.02</v>
      </c>
      <c r="F2012">
        <v>14.16</v>
      </c>
      <c r="G2012">
        <v>14.2</v>
      </c>
      <c r="H2012">
        <v>18.86</v>
      </c>
      <c r="I2012">
        <v>32.61</v>
      </c>
      <c r="J2012">
        <v>19.87</v>
      </c>
      <c r="K2012">
        <v>47.39</v>
      </c>
      <c r="L2012">
        <v>77.09</v>
      </c>
      <c r="M2012">
        <v>101.52</v>
      </c>
      <c r="N2012">
        <v>102.37</v>
      </c>
      <c r="O2012" s="3">
        <v>2.0756206847555863</v>
      </c>
      <c r="P2012" s="2">
        <v>1024.4601343938264</v>
      </c>
      <c r="Q2012" t="e">
        <f t="shared" si="31"/>
        <v>#N/A</v>
      </c>
      <c r="R2012">
        <v>7.95</v>
      </c>
      <c r="S2012">
        <v>26</v>
      </c>
      <c r="T2012">
        <v>13.973000000000001</v>
      </c>
      <c r="U2012">
        <v>100</v>
      </c>
      <c r="V2012">
        <v>0</v>
      </c>
      <c r="W2012">
        <v>31.88</v>
      </c>
      <c r="X2012">
        <v>50</v>
      </c>
      <c r="Y2012">
        <v>8.94</v>
      </c>
      <c r="Z2012">
        <v>0</v>
      </c>
      <c r="AA2012">
        <v>8.6199999999999992</v>
      </c>
      <c r="AB2012">
        <v>0</v>
      </c>
      <c r="AC2012">
        <v>22.69</v>
      </c>
      <c r="AD2012">
        <v>7.36</v>
      </c>
      <c r="AE2012">
        <v>7.52</v>
      </c>
      <c r="AJ2012">
        <v>20.350000000000001</v>
      </c>
      <c r="AK2012">
        <v>0.52</v>
      </c>
    </row>
    <row r="2013" spans="1:37" x14ac:dyDescent="0.3">
      <c r="A2013">
        <v>125154</v>
      </c>
      <c r="B2013" s="1">
        <v>0.41104166666666669</v>
      </c>
      <c r="C2013">
        <v>277</v>
      </c>
      <c r="D2013" s="2">
        <v>908.79265091863522</v>
      </c>
      <c r="E2013">
        <v>-0.02</v>
      </c>
      <c r="F2013">
        <v>14.16</v>
      </c>
      <c r="G2013">
        <v>14.18</v>
      </c>
      <c r="H2013">
        <v>18.86</v>
      </c>
      <c r="I2013">
        <v>32.659999999999997</v>
      </c>
      <c r="J2013">
        <v>19.899999999999999</v>
      </c>
      <c r="K2013">
        <v>47.42</v>
      </c>
      <c r="L2013">
        <v>77.19</v>
      </c>
      <c r="M2013">
        <v>101.57</v>
      </c>
      <c r="N2013">
        <v>102.42</v>
      </c>
      <c r="O2013" s="3">
        <v>2.0970875583834516</v>
      </c>
      <c r="P2013" s="2">
        <v>1024.4601343938264</v>
      </c>
      <c r="Q2013" t="e">
        <f t="shared" si="31"/>
        <v>#N/A</v>
      </c>
      <c r="R2013">
        <v>8.1</v>
      </c>
      <c r="S2013">
        <v>26</v>
      </c>
      <c r="T2013">
        <v>13.976000000000001</v>
      </c>
      <c r="U2013">
        <v>100</v>
      </c>
      <c r="V2013">
        <v>-0.36</v>
      </c>
      <c r="W2013">
        <v>31.88</v>
      </c>
      <c r="X2013">
        <v>36</v>
      </c>
      <c r="Y2013">
        <v>8.94</v>
      </c>
      <c r="Z2013">
        <v>0</v>
      </c>
      <c r="AA2013">
        <v>8.6199999999999992</v>
      </c>
      <c r="AB2013">
        <v>0</v>
      </c>
      <c r="AC2013">
        <v>22.69</v>
      </c>
      <c r="AD2013">
        <v>7.36</v>
      </c>
      <c r="AE2013">
        <v>7.52</v>
      </c>
      <c r="AJ2013">
        <v>20.350000000000001</v>
      </c>
      <c r="AK2013">
        <v>0.65</v>
      </c>
    </row>
    <row r="2014" spans="1:37" x14ac:dyDescent="0.3">
      <c r="A2014">
        <v>125155</v>
      </c>
      <c r="B2014" s="1">
        <v>0.41105324074074073</v>
      </c>
      <c r="C2014">
        <v>276.7</v>
      </c>
      <c r="D2014" s="2">
        <v>907.80839895013128</v>
      </c>
      <c r="E2014">
        <v>0.01</v>
      </c>
      <c r="F2014">
        <v>14.14</v>
      </c>
      <c r="G2014">
        <v>14.2</v>
      </c>
      <c r="H2014">
        <v>18.850000000000001</v>
      </c>
      <c r="I2014">
        <v>32.659999999999997</v>
      </c>
      <c r="K2014">
        <v>47.57</v>
      </c>
      <c r="L2014">
        <v>77.13</v>
      </c>
      <c r="M2014">
        <v>101.52</v>
      </c>
      <c r="N2014">
        <v>102.37</v>
      </c>
      <c r="O2014" s="3">
        <v>2.0883373464714348</v>
      </c>
      <c r="P2014" s="2">
        <v>1063.2934571339415</v>
      </c>
      <c r="Q2014" t="e">
        <f t="shared" si="31"/>
        <v>#N/A</v>
      </c>
      <c r="R2014">
        <v>8.0399999999999991</v>
      </c>
      <c r="S2014">
        <v>26</v>
      </c>
      <c r="T2014">
        <v>13.972</v>
      </c>
      <c r="U2014">
        <v>100</v>
      </c>
      <c r="V2014">
        <v>0</v>
      </c>
      <c r="W2014">
        <v>31.88</v>
      </c>
      <c r="X2014">
        <v>58</v>
      </c>
      <c r="Y2014">
        <v>8.94</v>
      </c>
      <c r="Z2014">
        <v>0</v>
      </c>
      <c r="AA2014">
        <v>8.69</v>
      </c>
      <c r="AB2014">
        <v>0</v>
      </c>
      <c r="AC2014">
        <v>22.69</v>
      </c>
      <c r="AD2014">
        <v>7.36</v>
      </c>
      <c r="AE2014">
        <v>7.52</v>
      </c>
      <c r="AJ2014">
        <v>20.350000000000001</v>
      </c>
      <c r="AK2014">
        <v>0.65</v>
      </c>
    </row>
    <row r="2015" spans="1:37" x14ac:dyDescent="0.3">
      <c r="A2015">
        <v>125156</v>
      </c>
      <c r="B2015" s="1">
        <v>0.41106481481481483</v>
      </c>
      <c r="C2015">
        <v>277</v>
      </c>
      <c r="D2015" s="2">
        <v>908.79265091863522</v>
      </c>
      <c r="E2015">
        <v>-0.02</v>
      </c>
      <c r="F2015">
        <v>14.17</v>
      </c>
      <c r="G2015">
        <v>14.2</v>
      </c>
      <c r="H2015">
        <v>18.84</v>
      </c>
      <c r="I2015">
        <v>33.08</v>
      </c>
      <c r="J2015">
        <v>19.899999999999999</v>
      </c>
      <c r="K2015">
        <v>47.4</v>
      </c>
      <c r="L2015">
        <v>77.099999999999994</v>
      </c>
      <c r="M2015">
        <v>101.52</v>
      </c>
      <c r="N2015">
        <v>102.39</v>
      </c>
      <c r="O2015" s="3">
        <v>2.2587441593283657</v>
      </c>
      <c r="P2015" s="2">
        <v>1005.0601256720696</v>
      </c>
      <c r="Q2015" t="e">
        <f t="shared" si="31"/>
        <v>#N/A</v>
      </c>
      <c r="S2015">
        <v>26</v>
      </c>
      <c r="T2015">
        <v>13.974</v>
      </c>
      <c r="U2015">
        <v>100</v>
      </c>
      <c r="V2015">
        <v>0</v>
      </c>
      <c r="W2015">
        <v>31.88</v>
      </c>
      <c r="X2015">
        <v>43</v>
      </c>
      <c r="Y2015">
        <v>8.94</v>
      </c>
      <c r="Z2015">
        <v>0</v>
      </c>
      <c r="AA2015">
        <v>8.69</v>
      </c>
      <c r="AB2015">
        <v>0</v>
      </c>
      <c r="AC2015">
        <v>22.69</v>
      </c>
      <c r="AD2015">
        <v>7.36</v>
      </c>
      <c r="AE2015">
        <v>7.6</v>
      </c>
      <c r="AJ2015">
        <v>20.350000000000001</v>
      </c>
      <c r="AK2015">
        <v>0.48</v>
      </c>
    </row>
    <row r="2016" spans="1:37" x14ac:dyDescent="0.3">
      <c r="A2016">
        <v>125157</v>
      </c>
      <c r="B2016" s="1">
        <v>0.41107638888888887</v>
      </c>
      <c r="C2016">
        <v>277</v>
      </c>
      <c r="D2016" s="2">
        <v>908.79265091863522</v>
      </c>
      <c r="E2016">
        <v>-0.02</v>
      </c>
      <c r="F2016">
        <v>14.16</v>
      </c>
      <c r="G2016">
        <v>14.18</v>
      </c>
      <c r="H2016">
        <v>18.86</v>
      </c>
      <c r="I2016">
        <v>32.869999999999997</v>
      </c>
      <c r="J2016">
        <v>19.8</v>
      </c>
      <c r="K2016">
        <v>47.37</v>
      </c>
      <c r="L2016">
        <v>77.13</v>
      </c>
      <c r="O2016" s="3">
        <v>2.1869321608342349</v>
      </c>
      <c r="P2016" s="2">
        <v>1024.4601343938264</v>
      </c>
      <c r="Q2016" t="e">
        <f t="shared" si="31"/>
        <v>#N/A</v>
      </c>
      <c r="R2016">
        <v>8.1199999999999992</v>
      </c>
      <c r="S2016">
        <v>26</v>
      </c>
      <c r="T2016">
        <v>13.974</v>
      </c>
      <c r="U2016">
        <v>100</v>
      </c>
      <c r="V2016">
        <v>-0.30599999999999999</v>
      </c>
      <c r="W2016">
        <v>31.88</v>
      </c>
      <c r="X2016">
        <v>58</v>
      </c>
      <c r="Y2016">
        <v>8.8800000000000008</v>
      </c>
      <c r="Z2016">
        <v>0</v>
      </c>
      <c r="AA2016">
        <v>8.69</v>
      </c>
      <c r="AB2016">
        <v>0</v>
      </c>
      <c r="AC2016">
        <v>22.69</v>
      </c>
      <c r="AJ2016">
        <v>20.350000000000001</v>
      </c>
      <c r="AK2016">
        <v>0.48</v>
      </c>
    </row>
    <row r="2017" spans="1:37" x14ac:dyDescent="0.3">
      <c r="A2017">
        <v>125158</v>
      </c>
      <c r="B2017" s="1">
        <v>0.41108796296296296</v>
      </c>
      <c r="C2017">
        <v>277</v>
      </c>
      <c r="D2017" s="2">
        <v>908.79265091863522</v>
      </c>
      <c r="E2017">
        <v>-0.04</v>
      </c>
      <c r="F2017">
        <v>14.17</v>
      </c>
      <c r="G2017">
        <v>14.18</v>
      </c>
      <c r="H2017">
        <v>18.850000000000001</v>
      </c>
      <c r="I2017">
        <v>32.659999999999997</v>
      </c>
      <c r="K2017">
        <v>47.31</v>
      </c>
      <c r="L2017">
        <v>77.08</v>
      </c>
      <c r="M2017">
        <v>101.52</v>
      </c>
      <c r="N2017">
        <v>102.42</v>
      </c>
      <c r="O2017" s="3">
        <v>2.0883373464714348</v>
      </c>
      <c r="P2017" s="2">
        <v>1005.0601256720696</v>
      </c>
      <c r="Q2017" t="e">
        <f t="shared" si="31"/>
        <v>#N/A</v>
      </c>
      <c r="R2017">
        <v>8.26</v>
      </c>
      <c r="S2017">
        <v>26</v>
      </c>
      <c r="T2017">
        <v>13.974</v>
      </c>
      <c r="U2017">
        <v>100</v>
      </c>
      <c r="V2017">
        <v>0</v>
      </c>
      <c r="W2017">
        <v>31.88</v>
      </c>
      <c r="X2017">
        <v>48</v>
      </c>
      <c r="Y2017">
        <v>8.94</v>
      </c>
      <c r="Z2017">
        <v>0</v>
      </c>
      <c r="AA2017">
        <v>8.69</v>
      </c>
      <c r="AB2017">
        <v>0</v>
      </c>
      <c r="AC2017">
        <v>22.69</v>
      </c>
      <c r="AD2017">
        <v>7.36</v>
      </c>
      <c r="AE2017">
        <v>7.52</v>
      </c>
      <c r="AJ2017">
        <v>20.350000000000001</v>
      </c>
      <c r="AK2017">
        <v>0.65</v>
      </c>
    </row>
    <row r="2018" spans="1:37" x14ac:dyDescent="0.3">
      <c r="A2018">
        <v>125159</v>
      </c>
      <c r="B2018" s="1">
        <v>0.411099537037037</v>
      </c>
      <c r="C2018">
        <v>277</v>
      </c>
      <c r="D2018" s="2">
        <v>908.79265091863522</v>
      </c>
      <c r="E2018">
        <v>-0.02</v>
      </c>
      <c r="F2018">
        <v>14.18</v>
      </c>
      <c r="G2018">
        <v>14.21</v>
      </c>
      <c r="H2018">
        <v>18.86</v>
      </c>
      <c r="I2018">
        <v>32.270000000000003</v>
      </c>
      <c r="J2018">
        <v>19.82</v>
      </c>
      <c r="K2018">
        <v>47.32</v>
      </c>
      <c r="L2018">
        <v>77.09</v>
      </c>
      <c r="M2018">
        <v>101.57</v>
      </c>
      <c r="N2018">
        <v>102.37</v>
      </c>
      <c r="O2018" s="3">
        <v>1.9288688945565238</v>
      </c>
      <c r="P2018" s="2">
        <v>985.67119981491521</v>
      </c>
      <c r="Q2018" t="e">
        <f t="shared" si="31"/>
        <v>#N/A</v>
      </c>
      <c r="R2018">
        <v>8.25</v>
      </c>
      <c r="S2018">
        <v>26</v>
      </c>
      <c r="T2018">
        <v>13.972</v>
      </c>
      <c r="U2018">
        <v>100</v>
      </c>
      <c r="V2018">
        <v>0</v>
      </c>
      <c r="AD2018">
        <v>7.36</v>
      </c>
      <c r="AE2018">
        <v>7.52</v>
      </c>
      <c r="AJ2018">
        <v>20.350000000000001</v>
      </c>
      <c r="AK2018">
        <v>0.48</v>
      </c>
    </row>
    <row r="2019" spans="1:37" x14ac:dyDescent="0.3">
      <c r="A2019">
        <v>125200</v>
      </c>
      <c r="B2019" s="1">
        <v>0.41111111111111115</v>
      </c>
      <c r="C2019">
        <v>277.10000000000002</v>
      </c>
      <c r="D2019" s="2">
        <v>909.12073490813646</v>
      </c>
      <c r="E2019">
        <v>0.01</v>
      </c>
      <c r="F2019">
        <v>14.18</v>
      </c>
      <c r="G2019">
        <v>14.2</v>
      </c>
      <c r="H2019">
        <v>18.84</v>
      </c>
      <c r="I2019">
        <v>33.270000000000003</v>
      </c>
      <c r="K2019">
        <v>47.28</v>
      </c>
      <c r="L2019">
        <v>77.06</v>
      </c>
      <c r="M2019">
        <v>101.55</v>
      </c>
      <c r="N2019">
        <v>102.37</v>
      </c>
      <c r="O2019" s="3">
        <v>2.3391312467819065</v>
      </c>
      <c r="P2019" s="2">
        <v>985.67119981491521</v>
      </c>
      <c r="Q2019" t="e">
        <f t="shared" si="31"/>
        <v>#N/A</v>
      </c>
      <c r="S2019">
        <v>26</v>
      </c>
      <c r="T2019">
        <v>13.976000000000001</v>
      </c>
      <c r="U2019">
        <v>100</v>
      </c>
      <c r="V2019">
        <v>-0.33700000000000002</v>
      </c>
      <c r="W2019">
        <v>31.88</v>
      </c>
      <c r="X2019">
        <v>34</v>
      </c>
      <c r="Y2019">
        <v>8.8800000000000008</v>
      </c>
      <c r="Z2019">
        <v>0</v>
      </c>
      <c r="AA2019">
        <v>8.6199999999999992</v>
      </c>
      <c r="AB2019">
        <v>0</v>
      </c>
      <c r="AC2019">
        <v>22.69</v>
      </c>
      <c r="AD2019">
        <v>7.44</v>
      </c>
      <c r="AE2019">
        <v>7.52</v>
      </c>
      <c r="AJ2019">
        <v>20.350000000000001</v>
      </c>
      <c r="AK2019">
        <v>0.48</v>
      </c>
    </row>
    <row r="2020" spans="1:37" x14ac:dyDescent="0.3">
      <c r="A2020">
        <v>125201</v>
      </c>
      <c r="B2020" s="1">
        <v>0.41112268518518519</v>
      </c>
      <c r="C2020">
        <v>277</v>
      </c>
      <c r="D2020" s="2">
        <v>908.79265091863522</v>
      </c>
      <c r="E2020">
        <v>-0.04</v>
      </c>
      <c r="F2020">
        <v>14.16</v>
      </c>
      <c r="G2020">
        <v>14.18</v>
      </c>
      <c r="H2020">
        <v>18.850000000000001</v>
      </c>
      <c r="I2020">
        <v>32.65</v>
      </c>
      <c r="J2020">
        <v>19.87</v>
      </c>
      <c r="K2020">
        <v>47.36</v>
      </c>
      <c r="L2020">
        <v>77.02</v>
      </c>
      <c r="M2020">
        <v>101.52</v>
      </c>
      <c r="N2020">
        <v>102.42</v>
      </c>
      <c r="O2020" s="3">
        <v>2.0840466078099955</v>
      </c>
      <c r="P2020" s="2">
        <v>1024.4601343938264</v>
      </c>
      <c r="Q2020" t="e">
        <f t="shared" si="31"/>
        <v>#N/A</v>
      </c>
      <c r="R2020">
        <v>8.43</v>
      </c>
      <c r="S2020">
        <v>26</v>
      </c>
      <c r="T2020">
        <v>13.975</v>
      </c>
      <c r="U2020">
        <v>100</v>
      </c>
      <c r="V2020">
        <v>0</v>
      </c>
      <c r="W2020">
        <v>31.88</v>
      </c>
      <c r="X2020">
        <v>54</v>
      </c>
      <c r="Y2020">
        <v>8.8800000000000008</v>
      </c>
      <c r="Z2020">
        <v>0</v>
      </c>
      <c r="AA2020">
        <v>8.6199999999999992</v>
      </c>
      <c r="AB2020">
        <v>0</v>
      </c>
      <c r="AC2020">
        <v>22.62</v>
      </c>
      <c r="AD2020">
        <v>7.36</v>
      </c>
      <c r="AE2020">
        <v>7.52</v>
      </c>
      <c r="AJ2020">
        <v>20.350000000000001</v>
      </c>
      <c r="AK2020">
        <v>0.65</v>
      </c>
    </row>
    <row r="2021" spans="1:37" x14ac:dyDescent="0.3">
      <c r="A2021">
        <v>125203</v>
      </c>
      <c r="B2021" s="1">
        <v>0.41114583333333332</v>
      </c>
      <c r="C2021">
        <v>276.89999999999998</v>
      </c>
      <c r="D2021" s="2">
        <v>908.46456692913387</v>
      </c>
      <c r="E2021">
        <v>-0.02</v>
      </c>
      <c r="F2021">
        <v>14.19</v>
      </c>
      <c r="G2021">
        <v>14.18</v>
      </c>
      <c r="H2021">
        <v>18.84</v>
      </c>
      <c r="I2021">
        <v>32.67</v>
      </c>
      <c r="K2021">
        <v>47.32</v>
      </c>
      <c r="L2021">
        <v>77.099999999999994</v>
      </c>
      <c r="M2021">
        <v>101.52</v>
      </c>
      <c r="N2021">
        <v>102.37</v>
      </c>
      <c r="O2021" s="3">
        <v>2.0838763585430753</v>
      </c>
      <c r="P2021" s="2">
        <v>966.29334268181105</v>
      </c>
      <c r="Q2021" t="e">
        <f t="shared" si="31"/>
        <v>#N/A</v>
      </c>
      <c r="R2021">
        <v>8.19</v>
      </c>
      <c r="W2021">
        <v>31.81</v>
      </c>
      <c r="X2021">
        <v>40</v>
      </c>
      <c r="Y2021">
        <v>8.94</v>
      </c>
      <c r="Z2021">
        <v>0</v>
      </c>
      <c r="AA2021">
        <v>8.6199999999999992</v>
      </c>
      <c r="AB2021">
        <v>0</v>
      </c>
      <c r="AC2021">
        <v>22.69</v>
      </c>
      <c r="AD2021">
        <v>7.36</v>
      </c>
      <c r="AE2021">
        <v>7.52</v>
      </c>
      <c r="AJ2021">
        <v>20.350000000000001</v>
      </c>
      <c r="AK2021">
        <v>0.65</v>
      </c>
    </row>
    <row r="2022" spans="1:37" x14ac:dyDescent="0.3">
      <c r="A2022">
        <v>125204</v>
      </c>
      <c r="B2022" s="1">
        <v>0.41115740740740742</v>
      </c>
      <c r="C2022">
        <v>276.8</v>
      </c>
      <c r="D2022" s="2">
        <v>908.13648293963251</v>
      </c>
      <c r="E2022">
        <v>0.01</v>
      </c>
      <c r="F2022">
        <v>14.18</v>
      </c>
      <c r="G2022">
        <v>14.2</v>
      </c>
      <c r="H2022">
        <v>18.84</v>
      </c>
      <c r="I2022">
        <v>32.76</v>
      </c>
      <c r="J2022">
        <v>19.8</v>
      </c>
      <c r="K2022">
        <v>47.28</v>
      </c>
      <c r="L2022">
        <v>76.959999999999994</v>
      </c>
      <c r="O2022" s="3">
        <v>2.1224275914169288</v>
      </c>
      <c r="P2022" s="2">
        <v>985.67119981491521</v>
      </c>
      <c r="Q2022" t="e">
        <f t="shared" si="31"/>
        <v>#N/A</v>
      </c>
      <c r="R2022">
        <v>8.18</v>
      </c>
      <c r="S2022">
        <v>26</v>
      </c>
      <c r="T2022">
        <v>13.978</v>
      </c>
      <c r="U2022">
        <v>100</v>
      </c>
      <c r="V2022">
        <v>-0.63300000000000001</v>
      </c>
      <c r="W2022">
        <v>31.88</v>
      </c>
      <c r="X2022">
        <v>25</v>
      </c>
      <c r="Y2022">
        <v>8.8800000000000008</v>
      </c>
      <c r="Z2022">
        <v>0</v>
      </c>
      <c r="AA2022">
        <v>8.6199999999999992</v>
      </c>
      <c r="AB2022">
        <v>0</v>
      </c>
      <c r="AC2022">
        <v>22.62</v>
      </c>
      <c r="AJ2022">
        <v>20.350000000000001</v>
      </c>
      <c r="AK2022">
        <v>0.3</v>
      </c>
    </row>
    <row r="2023" spans="1:37" x14ac:dyDescent="0.3">
      <c r="A2023">
        <v>125205</v>
      </c>
      <c r="B2023" s="1">
        <v>0.41116898148148145</v>
      </c>
      <c r="C2023">
        <v>276.8</v>
      </c>
      <c r="D2023" s="2">
        <v>908.13648293963251</v>
      </c>
      <c r="E2023">
        <v>-0.02</v>
      </c>
      <c r="F2023">
        <v>14.17</v>
      </c>
      <c r="G2023">
        <v>14.2</v>
      </c>
      <c r="H2023">
        <v>18.850000000000001</v>
      </c>
      <c r="I2023">
        <v>33.17</v>
      </c>
      <c r="K2023">
        <v>47.3</v>
      </c>
      <c r="L2023">
        <v>77.010000000000005</v>
      </c>
      <c r="M2023">
        <v>101.57</v>
      </c>
      <c r="N2023">
        <v>102.37</v>
      </c>
      <c r="O2023" s="3">
        <v>2.3056389427817172</v>
      </c>
      <c r="P2023" s="2">
        <v>1005.0601256720696</v>
      </c>
      <c r="Q2023" t="e">
        <f t="shared" si="31"/>
        <v>#N/A</v>
      </c>
      <c r="R2023">
        <v>8.2200000000000006</v>
      </c>
      <c r="S2023">
        <v>26</v>
      </c>
      <c r="T2023">
        <v>13.973000000000001</v>
      </c>
      <c r="U2023">
        <v>100</v>
      </c>
      <c r="V2023">
        <v>-0.111</v>
      </c>
      <c r="W2023">
        <v>31.88</v>
      </c>
      <c r="X2023">
        <v>58</v>
      </c>
      <c r="Y2023">
        <v>8.8800000000000008</v>
      </c>
      <c r="Z2023">
        <v>0</v>
      </c>
      <c r="AA2023">
        <v>8.6199999999999992</v>
      </c>
      <c r="AB2023">
        <v>0</v>
      </c>
      <c r="AC2023">
        <v>22.69</v>
      </c>
      <c r="AD2023">
        <v>7.36</v>
      </c>
      <c r="AE2023">
        <v>7.52</v>
      </c>
      <c r="AJ2023">
        <v>20.350000000000001</v>
      </c>
      <c r="AK2023">
        <v>0.65</v>
      </c>
    </row>
    <row r="2024" spans="1:37" x14ac:dyDescent="0.3">
      <c r="A2024">
        <v>125206</v>
      </c>
      <c r="B2024" s="1">
        <v>0.4111805555555556</v>
      </c>
      <c r="C2024">
        <v>276.89999999999998</v>
      </c>
      <c r="D2024" s="2">
        <v>908.46456692913387</v>
      </c>
      <c r="E2024">
        <v>-0.04</v>
      </c>
      <c r="F2024">
        <v>14.17</v>
      </c>
      <c r="G2024">
        <v>14.18</v>
      </c>
      <c r="H2024">
        <v>18.84</v>
      </c>
      <c r="I2024">
        <v>32.67</v>
      </c>
      <c r="J2024">
        <v>19.72</v>
      </c>
      <c r="K2024">
        <v>47.42</v>
      </c>
      <c r="L2024">
        <v>76.930000000000007</v>
      </c>
      <c r="M2024">
        <v>101.52</v>
      </c>
      <c r="N2024">
        <v>102.42</v>
      </c>
      <c r="O2024" s="3">
        <v>2.0838763585430753</v>
      </c>
      <c r="P2024" s="2">
        <v>1005.0601256720696</v>
      </c>
      <c r="Q2024" t="e">
        <f t="shared" si="31"/>
        <v>#N/A</v>
      </c>
      <c r="S2024">
        <v>26</v>
      </c>
      <c r="T2024">
        <v>13.975</v>
      </c>
      <c r="U2024">
        <v>100</v>
      </c>
      <c r="V2024">
        <v>0</v>
      </c>
      <c r="AD2024">
        <v>7.36</v>
      </c>
      <c r="AE2024">
        <v>7.52</v>
      </c>
      <c r="AJ2024">
        <v>20.350000000000001</v>
      </c>
      <c r="AK2024">
        <v>0.65</v>
      </c>
    </row>
    <row r="2025" spans="1:37" x14ac:dyDescent="0.3">
      <c r="A2025">
        <v>125207</v>
      </c>
      <c r="B2025" s="1">
        <v>0.41119212962962964</v>
      </c>
      <c r="C2025">
        <v>277.10000000000002</v>
      </c>
      <c r="D2025" s="2">
        <v>909.12073490813646</v>
      </c>
      <c r="E2025">
        <v>0.01</v>
      </c>
      <c r="F2025">
        <v>14.14</v>
      </c>
      <c r="G2025">
        <v>14.19</v>
      </c>
      <c r="H2025">
        <v>18.84</v>
      </c>
      <c r="I2025">
        <v>32.68</v>
      </c>
      <c r="K2025">
        <v>47.46</v>
      </c>
      <c r="L2025">
        <v>77.040000000000006</v>
      </c>
      <c r="M2025">
        <v>101.52</v>
      </c>
      <c r="N2025">
        <v>102.42</v>
      </c>
      <c r="O2025" s="3">
        <v>2.0881644648318494</v>
      </c>
      <c r="P2025" s="2">
        <v>1063.2934571339415</v>
      </c>
      <c r="Q2025" t="e">
        <f t="shared" si="31"/>
        <v>#N/A</v>
      </c>
      <c r="R2025">
        <v>7.77</v>
      </c>
      <c r="S2025">
        <v>26</v>
      </c>
      <c r="T2025">
        <v>13.972</v>
      </c>
      <c r="U2025">
        <v>100</v>
      </c>
      <c r="V2025">
        <v>0</v>
      </c>
      <c r="W2025">
        <v>31.88</v>
      </c>
      <c r="X2025">
        <v>54</v>
      </c>
      <c r="Y2025">
        <v>8.94</v>
      </c>
      <c r="Z2025">
        <v>0</v>
      </c>
      <c r="AA2025">
        <v>8.6199999999999992</v>
      </c>
      <c r="AB2025">
        <v>0</v>
      </c>
      <c r="AC2025">
        <v>22.69</v>
      </c>
      <c r="AD2025">
        <v>7.36</v>
      </c>
      <c r="AE2025">
        <v>7.52</v>
      </c>
      <c r="AJ2025">
        <v>20.350000000000001</v>
      </c>
      <c r="AK2025">
        <v>0.69</v>
      </c>
    </row>
    <row r="2026" spans="1:37" x14ac:dyDescent="0.3">
      <c r="A2026">
        <v>125208</v>
      </c>
      <c r="B2026" s="1">
        <v>0.41120370370370374</v>
      </c>
      <c r="C2026">
        <v>277</v>
      </c>
      <c r="D2026" s="2">
        <v>908.79265091863522</v>
      </c>
      <c r="E2026">
        <v>-0.04</v>
      </c>
      <c r="F2026">
        <v>14.18</v>
      </c>
      <c r="G2026">
        <v>14.18</v>
      </c>
      <c r="H2026">
        <v>18.850000000000001</v>
      </c>
      <c r="I2026">
        <v>33.43</v>
      </c>
      <c r="J2026">
        <v>19.899999999999999</v>
      </c>
      <c r="K2026">
        <v>47.39</v>
      </c>
      <c r="L2026">
        <v>77.02</v>
      </c>
      <c r="M2026">
        <v>101.57</v>
      </c>
      <c r="N2026">
        <v>102.37</v>
      </c>
      <c r="O2026" s="3">
        <v>2.4152851496690664</v>
      </c>
      <c r="P2026" s="2">
        <v>985.67119981491521</v>
      </c>
      <c r="Q2026" t="e">
        <f t="shared" si="31"/>
        <v>#N/A</v>
      </c>
      <c r="R2026">
        <v>7.99</v>
      </c>
      <c r="S2026">
        <v>26</v>
      </c>
      <c r="T2026">
        <v>13.972</v>
      </c>
      <c r="U2026">
        <v>100</v>
      </c>
      <c r="V2026">
        <v>0</v>
      </c>
      <c r="W2026">
        <v>31.88</v>
      </c>
      <c r="X2026">
        <v>58</v>
      </c>
      <c r="Y2026">
        <v>8.8800000000000008</v>
      </c>
      <c r="Z2026">
        <v>0</v>
      </c>
      <c r="AA2026">
        <v>8.6199999999999992</v>
      </c>
      <c r="AB2026">
        <v>0</v>
      </c>
      <c r="AC2026">
        <v>22.62</v>
      </c>
      <c r="AD2026">
        <v>7.36</v>
      </c>
      <c r="AE2026">
        <v>7.52</v>
      </c>
      <c r="AJ2026">
        <v>20.350000000000001</v>
      </c>
      <c r="AK2026">
        <v>0.65</v>
      </c>
    </row>
    <row r="2027" spans="1:37" x14ac:dyDescent="0.3">
      <c r="A2027">
        <v>125210</v>
      </c>
      <c r="B2027" s="1">
        <v>0.41122685185185182</v>
      </c>
      <c r="E2027">
        <v>-0.02</v>
      </c>
      <c r="F2027">
        <v>14.16</v>
      </c>
      <c r="G2027">
        <v>14.18</v>
      </c>
      <c r="H2027">
        <v>18.84</v>
      </c>
      <c r="I2027">
        <v>32.67</v>
      </c>
      <c r="J2027">
        <v>19.82</v>
      </c>
      <c r="K2027">
        <v>47.37</v>
      </c>
      <c r="L2027">
        <v>77.09</v>
      </c>
      <c r="O2027" s="3">
        <v>2.0838763585430753</v>
      </c>
      <c r="P2027" s="2">
        <v>1024.4601343938264</v>
      </c>
      <c r="Q2027" t="e">
        <f t="shared" si="31"/>
        <v>#N/A</v>
      </c>
      <c r="R2027">
        <v>7.76</v>
      </c>
      <c r="S2027">
        <v>26</v>
      </c>
      <c r="T2027">
        <v>13.975</v>
      </c>
      <c r="U2027">
        <v>100</v>
      </c>
      <c r="V2027">
        <v>0</v>
      </c>
      <c r="W2027">
        <v>31.88</v>
      </c>
      <c r="X2027">
        <v>45</v>
      </c>
      <c r="Y2027">
        <v>8.8800000000000008</v>
      </c>
      <c r="Z2027">
        <v>0</v>
      </c>
      <c r="AA2027">
        <v>8.69</v>
      </c>
      <c r="AB2027">
        <v>0</v>
      </c>
      <c r="AC2027">
        <v>22.69</v>
      </c>
      <c r="AJ2027">
        <v>20.350000000000001</v>
      </c>
      <c r="AK2027">
        <v>0.52</v>
      </c>
    </row>
    <row r="2028" spans="1:37" x14ac:dyDescent="0.3">
      <c r="A2028">
        <v>125211</v>
      </c>
      <c r="B2028" s="1">
        <v>0.41123842592592591</v>
      </c>
      <c r="C2028">
        <v>277</v>
      </c>
      <c r="D2028" s="2">
        <v>908.79265091863522</v>
      </c>
      <c r="E2028">
        <v>-0.02</v>
      </c>
      <c r="F2028">
        <v>14.14</v>
      </c>
      <c r="G2028">
        <v>14.21</v>
      </c>
      <c r="H2028">
        <v>18.84</v>
      </c>
      <c r="I2028">
        <v>32.68</v>
      </c>
      <c r="K2028">
        <v>47.4</v>
      </c>
      <c r="L2028">
        <v>77.099999999999994</v>
      </c>
      <c r="M2028">
        <v>101.57</v>
      </c>
      <c r="N2028">
        <v>102.37</v>
      </c>
      <c r="O2028" s="3">
        <v>2.0881644648318494</v>
      </c>
      <c r="P2028" s="2">
        <v>1063.2934571339415</v>
      </c>
      <c r="Q2028" t="e">
        <f t="shared" si="31"/>
        <v>#N/A</v>
      </c>
      <c r="R2028">
        <v>7.94</v>
      </c>
      <c r="S2028">
        <v>26</v>
      </c>
      <c r="T2028">
        <v>13.974</v>
      </c>
      <c r="U2028">
        <v>100</v>
      </c>
      <c r="V2028">
        <v>-0.34200000000000003</v>
      </c>
      <c r="W2028">
        <v>31.88</v>
      </c>
      <c r="X2028">
        <v>57</v>
      </c>
      <c r="Y2028">
        <v>8.8800000000000008</v>
      </c>
      <c r="Z2028">
        <v>0</v>
      </c>
      <c r="AA2028">
        <v>8.6199999999999992</v>
      </c>
      <c r="AB2028">
        <v>0</v>
      </c>
      <c r="AC2028">
        <v>22.62</v>
      </c>
      <c r="AD2028">
        <v>7.36</v>
      </c>
      <c r="AE2028">
        <v>7.52</v>
      </c>
      <c r="AJ2028">
        <v>20.350000000000001</v>
      </c>
      <c r="AK2028">
        <v>0.52</v>
      </c>
    </row>
    <row r="2029" spans="1:37" x14ac:dyDescent="0.3">
      <c r="A2029">
        <v>125212</v>
      </c>
      <c r="B2029" s="1">
        <v>0.41124999999999995</v>
      </c>
      <c r="C2029">
        <v>277.10000000000002</v>
      </c>
      <c r="D2029" s="2">
        <v>909.12073490813646</v>
      </c>
      <c r="E2029">
        <v>-0.04</v>
      </c>
      <c r="F2029">
        <v>14.17</v>
      </c>
      <c r="G2029">
        <v>14.18</v>
      </c>
      <c r="H2029">
        <v>18.850000000000001</v>
      </c>
      <c r="I2029">
        <v>32.630000000000003</v>
      </c>
      <c r="J2029">
        <v>19.829999999999998</v>
      </c>
      <c r="K2029">
        <v>47.27</v>
      </c>
      <c r="L2029">
        <v>77.239999999999995</v>
      </c>
      <c r="M2029">
        <v>101.52</v>
      </c>
      <c r="N2029">
        <v>102.37</v>
      </c>
      <c r="O2029" s="3">
        <v>2.0754616418501342</v>
      </c>
      <c r="P2029" s="2">
        <v>1005.0601256720696</v>
      </c>
      <c r="Q2029" t="e">
        <f t="shared" si="31"/>
        <v>#N/A</v>
      </c>
      <c r="R2029">
        <v>7.92</v>
      </c>
      <c r="AD2029">
        <v>7.36</v>
      </c>
      <c r="AE2029">
        <v>7.52</v>
      </c>
      <c r="AJ2029">
        <v>20.350000000000001</v>
      </c>
      <c r="AK2029">
        <v>0.65</v>
      </c>
    </row>
    <row r="2030" spans="1:37" x14ac:dyDescent="0.3">
      <c r="A2030">
        <v>125213</v>
      </c>
      <c r="B2030" s="1">
        <v>0.4112615740740741</v>
      </c>
      <c r="C2030">
        <v>277</v>
      </c>
      <c r="D2030" s="2">
        <v>908.79265091863522</v>
      </c>
      <c r="E2030">
        <v>-0.04</v>
      </c>
      <c r="F2030">
        <v>14.18</v>
      </c>
      <c r="G2030">
        <v>14.2</v>
      </c>
      <c r="H2030">
        <v>18.850000000000001</v>
      </c>
      <c r="I2030">
        <v>33</v>
      </c>
      <c r="K2030">
        <v>47.41</v>
      </c>
      <c r="L2030">
        <v>77.040000000000006</v>
      </c>
      <c r="M2030">
        <v>101.46</v>
      </c>
      <c r="N2030">
        <v>102.37</v>
      </c>
      <c r="O2030" s="3">
        <v>2.2335354554016038</v>
      </c>
      <c r="P2030" s="2">
        <v>985.67119981491521</v>
      </c>
      <c r="Q2030" t="e">
        <f t="shared" si="31"/>
        <v>#N/A</v>
      </c>
      <c r="S2030">
        <v>26</v>
      </c>
      <c r="T2030">
        <v>13.972</v>
      </c>
      <c r="U2030">
        <v>100</v>
      </c>
      <c r="V2030">
        <v>0</v>
      </c>
      <c r="W2030">
        <v>31.88</v>
      </c>
      <c r="X2030">
        <v>58</v>
      </c>
      <c r="Y2030">
        <v>8.8800000000000008</v>
      </c>
      <c r="Z2030">
        <v>0</v>
      </c>
      <c r="AA2030">
        <v>8.6199999999999992</v>
      </c>
      <c r="AB2030">
        <v>0</v>
      </c>
      <c r="AC2030">
        <v>22.69</v>
      </c>
      <c r="AD2030">
        <v>7.36</v>
      </c>
      <c r="AE2030">
        <v>7.52</v>
      </c>
      <c r="AJ2030">
        <v>20.350000000000001</v>
      </c>
      <c r="AK2030">
        <v>0.69</v>
      </c>
    </row>
    <row r="2031" spans="1:37" x14ac:dyDescent="0.3">
      <c r="A2031">
        <v>125214</v>
      </c>
      <c r="B2031" s="1">
        <v>0.41127314814814814</v>
      </c>
      <c r="E2031">
        <v>-0.02</v>
      </c>
      <c r="F2031">
        <v>14.16</v>
      </c>
      <c r="G2031">
        <v>14.2</v>
      </c>
      <c r="H2031">
        <v>18.850000000000001</v>
      </c>
      <c r="I2031">
        <v>33.299999999999997</v>
      </c>
      <c r="J2031">
        <v>19.78</v>
      </c>
      <c r="K2031">
        <v>47.41</v>
      </c>
      <c r="L2031">
        <v>77.040000000000006</v>
      </c>
      <c r="M2031">
        <v>101.46</v>
      </c>
      <c r="N2031">
        <v>102.31</v>
      </c>
      <c r="O2031" s="3">
        <v>2.3605566944054202</v>
      </c>
      <c r="P2031" s="2">
        <v>1024.4601343938264</v>
      </c>
      <c r="Q2031" t="e">
        <f t="shared" si="31"/>
        <v>#N/A</v>
      </c>
      <c r="R2031">
        <v>8.08</v>
      </c>
      <c r="S2031">
        <v>26</v>
      </c>
      <c r="T2031">
        <v>13.975</v>
      </c>
      <c r="U2031">
        <v>100</v>
      </c>
      <c r="V2031">
        <v>0</v>
      </c>
      <c r="W2031">
        <v>31.88</v>
      </c>
      <c r="X2031">
        <v>47</v>
      </c>
      <c r="Y2031">
        <v>8.94</v>
      </c>
      <c r="Z2031">
        <v>0</v>
      </c>
      <c r="AA2031">
        <v>8.6199999999999992</v>
      </c>
      <c r="AB2031">
        <v>0</v>
      </c>
      <c r="AC2031">
        <v>22.62</v>
      </c>
      <c r="AD2031">
        <v>7.36</v>
      </c>
      <c r="AE2031">
        <v>7.52</v>
      </c>
      <c r="AJ2031">
        <v>20.350000000000001</v>
      </c>
      <c r="AK2031">
        <v>0.48</v>
      </c>
    </row>
    <row r="2032" spans="1:37" x14ac:dyDescent="0.3">
      <c r="A2032">
        <v>125215</v>
      </c>
      <c r="B2032" s="1">
        <v>0.41128472222222223</v>
      </c>
      <c r="C2032">
        <v>277.3</v>
      </c>
      <c r="D2032" s="2">
        <v>909.77690288713916</v>
      </c>
      <c r="E2032">
        <v>0.01</v>
      </c>
      <c r="F2032">
        <v>14.19</v>
      </c>
      <c r="G2032">
        <v>14.21</v>
      </c>
      <c r="H2032">
        <v>18.850000000000001</v>
      </c>
      <c r="I2032">
        <v>32.69</v>
      </c>
      <c r="K2032">
        <v>47.39</v>
      </c>
      <c r="L2032">
        <v>77.150000000000006</v>
      </c>
      <c r="M2032">
        <v>101.52</v>
      </c>
      <c r="N2032">
        <v>102.37</v>
      </c>
      <c r="O2032" s="3">
        <v>2.1012025932617484</v>
      </c>
      <c r="P2032" s="2">
        <v>966.29334268181105</v>
      </c>
      <c r="Q2032" t="e">
        <f t="shared" si="31"/>
        <v>#N/A</v>
      </c>
      <c r="R2032">
        <v>8.18</v>
      </c>
      <c r="S2032">
        <v>26</v>
      </c>
      <c r="T2032">
        <v>13.975</v>
      </c>
      <c r="U2032">
        <v>100</v>
      </c>
      <c r="V2032">
        <v>-0.35099999999999998</v>
      </c>
      <c r="W2032">
        <v>31.88</v>
      </c>
      <c r="X2032">
        <v>33</v>
      </c>
      <c r="Y2032">
        <v>8.94</v>
      </c>
      <c r="Z2032">
        <v>0</v>
      </c>
      <c r="AA2032">
        <v>8.6199999999999992</v>
      </c>
      <c r="AB2032">
        <v>0</v>
      </c>
      <c r="AC2032">
        <v>22.69</v>
      </c>
      <c r="AD2032">
        <v>7.36</v>
      </c>
      <c r="AE2032">
        <v>7.52</v>
      </c>
      <c r="AJ2032">
        <v>20.350000000000001</v>
      </c>
      <c r="AK2032">
        <v>0.35</v>
      </c>
    </row>
    <row r="2033" spans="1:37" x14ac:dyDescent="0.3">
      <c r="A2033">
        <v>125216</v>
      </c>
      <c r="B2033" s="1">
        <v>0.41129629629629627</v>
      </c>
      <c r="C2033">
        <v>277</v>
      </c>
      <c r="D2033" s="2">
        <v>908.79265091863522</v>
      </c>
      <c r="E2033">
        <v>0.01</v>
      </c>
      <c r="F2033">
        <v>14.18</v>
      </c>
      <c r="G2033">
        <v>14.2</v>
      </c>
      <c r="H2033">
        <v>18.850000000000001</v>
      </c>
      <c r="I2033">
        <v>32.68</v>
      </c>
      <c r="J2033">
        <v>19.84</v>
      </c>
      <c r="K2033">
        <v>47.24</v>
      </c>
      <c r="L2033">
        <v>76.97</v>
      </c>
      <c r="O2033" s="3">
        <v>2.0969153385247288</v>
      </c>
      <c r="P2033" s="2">
        <v>985.67119981491521</v>
      </c>
      <c r="Q2033" t="e">
        <f t="shared" si="31"/>
        <v>#N/A</v>
      </c>
      <c r="R2033">
        <v>8.35</v>
      </c>
      <c r="S2033">
        <v>26</v>
      </c>
      <c r="T2033">
        <v>13.974</v>
      </c>
      <c r="U2033">
        <v>100</v>
      </c>
      <c r="V2033">
        <v>0</v>
      </c>
      <c r="W2033">
        <v>31.88</v>
      </c>
      <c r="X2033">
        <v>53</v>
      </c>
      <c r="Y2033">
        <v>8.94</v>
      </c>
      <c r="Z2033">
        <v>0</v>
      </c>
      <c r="AA2033">
        <v>8.69</v>
      </c>
      <c r="AB2033">
        <v>0</v>
      </c>
      <c r="AC2033">
        <v>22.62</v>
      </c>
      <c r="AJ2033">
        <v>20.350000000000001</v>
      </c>
      <c r="AK2033">
        <v>0.48</v>
      </c>
    </row>
    <row r="2034" spans="1:37" x14ac:dyDescent="0.3">
      <c r="A2034">
        <v>125217</v>
      </c>
      <c r="B2034" s="1">
        <v>0.41130787037037037</v>
      </c>
      <c r="C2034">
        <v>277.10000000000002</v>
      </c>
      <c r="D2034" s="2">
        <v>909.12073490813646</v>
      </c>
      <c r="E2034">
        <v>-0.02</v>
      </c>
      <c r="F2034">
        <v>14.13</v>
      </c>
      <c r="G2034">
        <v>14.19</v>
      </c>
      <c r="H2034">
        <v>18.84</v>
      </c>
      <c r="I2034">
        <v>32.57</v>
      </c>
      <c r="K2034">
        <v>47.41</v>
      </c>
      <c r="L2034">
        <v>77.3</v>
      </c>
      <c r="M2034">
        <v>101.52</v>
      </c>
      <c r="N2034">
        <v>102.31</v>
      </c>
      <c r="O2034" s="3">
        <v>2.0409313168063323</v>
      </c>
      <c r="P2034" s="2">
        <v>1082.7267995741011</v>
      </c>
      <c r="Q2034" t="e">
        <f t="shared" si="31"/>
        <v>#N/A</v>
      </c>
      <c r="S2034">
        <v>26</v>
      </c>
      <c r="T2034">
        <v>13.973000000000001</v>
      </c>
      <c r="U2034">
        <v>100</v>
      </c>
      <c r="V2034">
        <v>0</v>
      </c>
      <c r="W2034">
        <v>31.88</v>
      </c>
      <c r="X2034">
        <v>39</v>
      </c>
      <c r="Y2034">
        <v>8.8800000000000008</v>
      </c>
      <c r="Z2034">
        <v>0</v>
      </c>
      <c r="AA2034">
        <v>8.6199999999999992</v>
      </c>
      <c r="AB2034">
        <v>0</v>
      </c>
      <c r="AC2034">
        <v>22.69</v>
      </c>
      <c r="AD2034">
        <v>7.36</v>
      </c>
      <c r="AE2034">
        <v>7.52</v>
      </c>
      <c r="AJ2034">
        <v>20.350000000000001</v>
      </c>
      <c r="AK2034">
        <v>0.52</v>
      </c>
    </row>
    <row r="2035" spans="1:37" x14ac:dyDescent="0.3">
      <c r="A2035">
        <v>125218</v>
      </c>
      <c r="B2035" s="1">
        <v>0.4113194444444444</v>
      </c>
      <c r="C2035">
        <v>277.10000000000002</v>
      </c>
      <c r="D2035" s="2">
        <v>909.12073490813646</v>
      </c>
      <c r="E2035">
        <v>-0.02</v>
      </c>
      <c r="F2035">
        <v>14.16</v>
      </c>
      <c r="G2035">
        <v>14.2</v>
      </c>
      <c r="H2035">
        <v>18.84</v>
      </c>
      <c r="I2035">
        <v>32.659999999999997</v>
      </c>
      <c r="J2035">
        <v>19.940000000000001</v>
      </c>
      <c r="K2035">
        <v>47.56</v>
      </c>
      <c r="L2035">
        <v>77.13</v>
      </c>
      <c r="M2035">
        <v>101.55</v>
      </c>
      <c r="N2035">
        <v>102.31</v>
      </c>
      <c r="O2035" s="3">
        <v>2.0795870910246035</v>
      </c>
      <c r="P2035" s="2">
        <v>1024.4601343938264</v>
      </c>
      <c r="Q2035" t="e">
        <f t="shared" si="31"/>
        <v>#N/A</v>
      </c>
      <c r="R2035">
        <v>8.3000000000000007</v>
      </c>
      <c r="S2035">
        <v>26</v>
      </c>
      <c r="T2035">
        <v>13.976000000000001</v>
      </c>
      <c r="U2035">
        <v>100</v>
      </c>
      <c r="V2035">
        <v>-0.35199999999999998</v>
      </c>
      <c r="AD2035">
        <v>7.44</v>
      </c>
      <c r="AE2035">
        <v>7.52</v>
      </c>
      <c r="AJ2035">
        <v>20.350000000000001</v>
      </c>
      <c r="AK2035">
        <v>0.65</v>
      </c>
    </row>
    <row r="2036" spans="1:37" x14ac:dyDescent="0.3">
      <c r="A2036">
        <v>125219</v>
      </c>
      <c r="B2036" s="1">
        <v>0.41133101851851855</v>
      </c>
      <c r="C2036">
        <v>276.89999999999998</v>
      </c>
      <c r="D2036" s="2">
        <v>908.46456692913387</v>
      </c>
      <c r="E2036">
        <v>-0.01</v>
      </c>
      <c r="F2036">
        <v>14.18</v>
      </c>
      <c r="G2036">
        <v>14.19</v>
      </c>
      <c r="H2036">
        <v>18.850000000000001</v>
      </c>
      <c r="I2036">
        <v>32.47</v>
      </c>
      <c r="K2036">
        <v>47.31</v>
      </c>
      <c r="L2036">
        <v>77.13</v>
      </c>
      <c r="M2036">
        <v>101.49</v>
      </c>
      <c r="N2036">
        <v>102.37</v>
      </c>
      <c r="O2036" s="3">
        <v>2.0066138425122952</v>
      </c>
      <c r="P2036" s="2">
        <v>985.67119981491521</v>
      </c>
      <c r="Q2036" t="e">
        <f t="shared" si="31"/>
        <v>#N/A</v>
      </c>
      <c r="R2036">
        <v>8.34</v>
      </c>
      <c r="S2036">
        <v>26</v>
      </c>
      <c r="T2036">
        <v>13.973000000000001</v>
      </c>
      <c r="U2036">
        <v>100</v>
      </c>
      <c r="V2036">
        <v>0</v>
      </c>
      <c r="W2036">
        <v>31.88</v>
      </c>
      <c r="X2036">
        <v>58</v>
      </c>
      <c r="Y2036">
        <v>8.8800000000000008</v>
      </c>
      <c r="Z2036">
        <v>0</v>
      </c>
      <c r="AA2036">
        <v>8.6199999999999992</v>
      </c>
      <c r="AB2036">
        <v>0</v>
      </c>
      <c r="AC2036">
        <v>22.62</v>
      </c>
      <c r="AD2036">
        <v>7.44</v>
      </c>
      <c r="AE2036">
        <v>7.52</v>
      </c>
      <c r="AJ2036">
        <v>20.350000000000001</v>
      </c>
      <c r="AK2036">
        <v>0.69</v>
      </c>
    </row>
    <row r="2037" spans="1:37" x14ac:dyDescent="0.3">
      <c r="A2037">
        <v>125220</v>
      </c>
      <c r="B2037" s="1">
        <v>0.41134259259259259</v>
      </c>
      <c r="C2037">
        <v>277</v>
      </c>
      <c r="D2037" s="2">
        <v>908.79265091863522</v>
      </c>
      <c r="E2037">
        <v>0.01</v>
      </c>
      <c r="F2037">
        <v>14.14</v>
      </c>
      <c r="G2037">
        <v>14.18</v>
      </c>
      <c r="H2037">
        <v>18.850000000000001</v>
      </c>
      <c r="I2037">
        <v>32.700000000000003</v>
      </c>
      <c r="J2037">
        <v>19.86</v>
      </c>
      <c r="K2037">
        <v>47.39</v>
      </c>
      <c r="L2037">
        <v>77.23</v>
      </c>
      <c r="M2037">
        <v>101.57</v>
      </c>
      <c r="N2037">
        <v>102.37</v>
      </c>
      <c r="O2037" s="3">
        <v>2.1054886880348063</v>
      </c>
      <c r="P2037" s="2">
        <v>1063.2934571339415</v>
      </c>
      <c r="Q2037" t="e">
        <f t="shared" si="31"/>
        <v>#N/A</v>
      </c>
      <c r="R2037">
        <v>8.2899999999999991</v>
      </c>
      <c r="S2037">
        <v>26</v>
      </c>
      <c r="T2037">
        <v>13.975</v>
      </c>
      <c r="U2037">
        <v>100</v>
      </c>
      <c r="V2037">
        <v>0</v>
      </c>
      <c r="W2037">
        <v>31.88</v>
      </c>
      <c r="X2037">
        <v>45</v>
      </c>
      <c r="Y2037">
        <v>8.8800000000000008</v>
      </c>
      <c r="Z2037">
        <v>0</v>
      </c>
      <c r="AA2037">
        <v>8.6199999999999992</v>
      </c>
      <c r="AB2037">
        <v>0</v>
      </c>
      <c r="AC2037">
        <v>22.62</v>
      </c>
      <c r="AD2037">
        <v>7.36</v>
      </c>
      <c r="AE2037">
        <v>7.52</v>
      </c>
      <c r="AJ2037">
        <v>20.350000000000001</v>
      </c>
      <c r="AK2037">
        <v>0.43</v>
      </c>
    </row>
    <row r="2038" spans="1:37" x14ac:dyDescent="0.3">
      <c r="A2038">
        <v>125221</v>
      </c>
      <c r="B2038" s="1">
        <v>0.41135416666666669</v>
      </c>
      <c r="C2038">
        <v>277.2</v>
      </c>
      <c r="D2038" s="2">
        <v>909.44881889763781</v>
      </c>
      <c r="E2038">
        <v>-0.04</v>
      </c>
      <c r="F2038">
        <v>14.18</v>
      </c>
      <c r="G2038">
        <v>14.18</v>
      </c>
      <c r="H2038">
        <v>18.850000000000001</v>
      </c>
      <c r="I2038">
        <v>32.69</v>
      </c>
      <c r="K2038">
        <v>47.34</v>
      </c>
      <c r="L2038">
        <v>77.05</v>
      </c>
      <c r="M2038">
        <v>101.52</v>
      </c>
      <c r="N2038">
        <v>102.37</v>
      </c>
      <c r="O2038" s="3">
        <v>2.1012025932617484</v>
      </c>
      <c r="P2038" s="2">
        <v>985.67119981491521</v>
      </c>
      <c r="Q2038" t="e">
        <f t="shared" si="31"/>
        <v>#N/A</v>
      </c>
      <c r="S2038">
        <v>26</v>
      </c>
      <c r="T2038">
        <v>13.975</v>
      </c>
      <c r="U2038">
        <v>100</v>
      </c>
      <c r="V2038">
        <v>-0.34399999999999997</v>
      </c>
      <c r="W2038">
        <v>31.88</v>
      </c>
      <c r="X2038">
        <v>57</v>
      </c>
      <c r="Y2038">
        <v>8.8800000000000008</v>
      </c>
      <c r="Z2038">
        <v>0</v>
      </c>
      <c r="AA2038">
        <v>8.6199999999999992</v>
      </c>
      <c r="AB2038">
        <v>0</v>
      </c>
      <c r="AC2038">
        <v>22.62</v>
      </c>
      <c r="AD2038">
        <v>7.36</v>
      </c>
      <c r="AE2038">
        <v>7.52</v>
      </c>
      <c r="AJ2038">
        <v>20.350000000000001</v>
      </c>
      <c r="AK2038">
        <v>0.69</v>
      </c>
    </row>
    <row r="2039" spans="1:37" x14ac:dyDescent="0.3">
      <c r="A2039">
        <v>125222</v>
      </c>
      <c r="B2039" s="1">
        <v>0.41136574074074073</v>
      </c>
      <c r="C2039">
        <v>277</v>
      </c>
      <c r="D2039" s="2">
        <v>908.79265091863522</v>
      </c>
      <c r="E2039">
        <v>-0.04</v>
      </c>
      <c r="F2039">
        <v>14.17</v>
      </c>
      <c r="G2039">
        <v>14.2</v>
      </c>
      <c r="H2039">
        <v>18.850000000000001</v>
      </c>
      <c r="I2039">
        <v>32.69</v>
      </c>
      <c r="J2039">
        <v>19.88</v>
      </c>
      <c r="K2039">
        <v>47.34</v>
      </c>
      <c r="L2039">
        <v>77.02</v>
      </c>
      <c r="M2039">
        <v>101.49</v>
      </c>
      <c r="N2039">
        <v>102.37</v>
      </c>
      <c r="O2039" s="3">
        <v>2.1012025932617484</v>
      </c>
      <c r="P2039" s="2">
        <v>1005.0601256720696</v>
      </c>
      <c r="Q2039" t="e">
        <f t="shared" si="31"/>
        <v>#N/A</v>
      </c>
      <c r="R2039">
        <v>8.15</v>
      </c>
      <c r="S2039">
        <v>26</v>
      </c>
      <c r="T2039">
        <v>13.974</v>
      </c>
      <c r="U2039">
        <v>100</v>
      </c>
      <c r="V2039">
        <v>0</v>
      </c>
      <c r="W2039">
        <v>31.88</v>
      </c>
      <c r="X2039">
        <v>36</v>
      </c>
      <c r="Y2039">
        <v>8.8800000000000008</v>
      </c>
      <c r="Z2039">
        <v>0</v>
      </c>
      <c r="AA2039">
        <v>8.6199999999999992</v>
      </c>
      <c r="AB2039">
        <v>0</v>
      </c>
      <c r="AC2039">
        <v>22.62</v>
      </c>
      <c r="AD2039">
        <v>7.44</v>
      </c>
      <c r="AE2039">
        <v>7.52</v>
      </c>
      <c r="AJ2039">
        <v>20.350000000000001</v>
      </c>
      <c r="AK2039">
        <v>0.48</v>
      </c>
    </row>
    <row r="2040" spans="1:37" x14ac:dyDescent="0.3">
      <c r="A2040">
        <v>125224</v>
      </c>
      <c r="B2040" s="1">
        <v>0.41138888888888886</v>
      </c>
      <c r="C2040">
        <v>277.10000000000002</v>
      </c>
      <c r="D2040" s="2">
        <v>909.12073490813646</v>
      </c>
      <c r="K2040">
        <v>47.3</v>
      </c>
      <c r="L2040">
        <v>77.06</v>
      </c>
      <c r="M2040">
        <v>101.52</v>
      </c>
      <c r="N2040">
        <v>102.42</v>
      </c>
      <c r="Q2040" t="e">
        <f t="shared" si="31"/>
        <v>#N/A</v>
      </c>
      <c r="R2040">
        <v>8.1999999999999993</v>
      </c>
      <c r="S2040">
        <v>26</v>
      </c>
      <c r="T2040">
        <v>13.977</v>
      </c>
      <c r="U2040">
        <v>100</v>
      </c>
      <c r="V2040">
        <v>-0.35399999999999998</v>
      </c>
      <c r="AD2040">
        <v>7.36</v>
      </c>
      <c r="AE2040">
        <v>7.52</v>
      </c>
    </row>
    <row r="2041" spans="1:37" x14ac:dyDescent="0.3">
      <c r="A2041">
        <v>125225</v>
      </c>
      <c r="B2041" s="1">
        <v>0.41140046296296301</v>
      </c>
      <c r="C2041">
        <v>276.89999999999998</v>
      </c>
      <c r="D2041" s="2">
        <v>908.46456692913387</v>
      </c>
      <c r="E2041">
        <v>-0.02</v>
      </c>
      <c r="F2041">
        <v>14.17</v>
      </c>
      <c r="G2041">
        <v>14.2</v>
      </c>
      <c r="H2041">
        <v>18.84</v>
      </c>
      <c r="I2041">
        <v>32.770000000000003</v>
      </c>
      <c r="J2041">
        <v>19.79</v>
      </c>
      <c r="K2041">
        <v>47.54</v>
      </c>
      <c r="L2041">
        <v>77.22</v>
      </c>
      <c r="M2041">
        <v>101.43</v>
      </c>
      <c r="N2041">
        <v>102.37</v>
      </c>
      <c r="O2041" s="3">
        <v>2.1267052768179715</v>
      </c>
      <c r="P2041" s="2">
        <v>1005.0601256720696</v>
      </c>
      <c r="Q2041" t="e">
        <f t="shared" si="31"/>
        <v>#N/A</v>
      </c>
      <c r="S2041">
        <v>26</v>
      </c>
      <c r="T2041">
        <v>13.973000000000001</v>
      </c>
      <c r="U2041">
        <v>100</v>
      </c>
      <c r="V2041">
        <v>0</v>
      </c>
      <c r="W2041">
        <v>31.88</v>
      </c>
      <c r="X2041">
        <v>58</v>
      </c>
      <c r="Y2041">
        <v>8.8800000000000008</v>
      </c>
      <c r="Z2041">
        <v>0</v>
      </c>
      <c r="AA2041">
        <v>8.6199999999999992</v>
      </c>
      <c r="AB2041">
        <v>0</v>
      </c>
      <c r="AC2041">
        <v>22.62</v>
      </c>
      <c r="AD2041">
        <v>7.44</v>
      </c>
      <c r="AE2041">
        <v>7.52</v>
      </c>
      <c r="AJ2041">
        <v>20.34</v>
      </c>
      <c r="AK2041">
        <v>0.65</v>
      </c>
    </row>
    <row r="2042" spans="1:37" x14ac:dyDescent="0.3">
      <c r="A2042">
        <v>125226</v>
      </c>
      <c r="B2042" s="1">
        <v>0.41141203703703705</v>
      </c>
      <c r="C2042">
        <v>277.10000000000002</v>
      </c>
      <c r="D2042" s="2">
        <v>909.12073490813646</v>
      </c>
      <c r="E2042">
        <v>0.01</v>
      </c>
      <c r="F2042">
        <v>14.17</v>
      </c>
      <c r="G2042">
        <v>14.19</v>
      </c>
      <c r="H2042">
        <v>18.850000000000001</v>
      </c>
      <c r="I2042">
        <v>32.299999999999997</v>
      </c>
      <c r="K2042">
        <v>47.25</v>
      </c>
      <c r="L2042">
        <v>77.08</v>
      </c>
      <c r="M2042">
        <v>101.46</v>
      </c>
      <c r="N2042">
        <v>102.42</v>
      </c>
      <c r="O2042" s="3">
        <v>1.9331334340421813</v>
      </c>
      <c r="P2042" s="2">
        <v>1005.0601256720696</v>
      </c>
      <c r="Q2042" t="e">
        <f t="shared" si="31"/>
        <v>#N/A</v>
      </c>
      <c r="R2042">
        <v>8.2899999999999991</v>
      </c>
      <c r="S2042">
        <v>26</v>
      </c>
      <c r="T2042">
        <v>13.974</v>
      </c>
      <c r="U2042">
        <v>100</v>
      </c>
      <c r="V2042">
        <v>0</v>
      </c>
      <c r="W2042">
        <v>31.88</v>
      </c>
      <c r="X2042">
        <v>44</v>
      </c>
      <c r="Y2042">
        <v>8.94</v>
      </c>
      <c r="Z2042">
        <v>0</v>
      </c>
      <c r="AA2042">
        <v>8.6199999999999992</v>
      </c>
      <c r="AB2042">
        <v>0</v>
      </c>
      <c r="AC2042">
        <v>22.62</v>
      </c>
      <c r="AD2042">
        <v>7.36</v>
      </c>
      <c r="AE2042">
        <v>7.52</v>
      </c>
      <c r="AJ2042">
        <v>20.34</v>
      </c>
      <c r="AK2042">
        <v>0.52</v>
      </c>
    </row>
    <row r="2043" spans="1:37" x14ac:dyDescent="0.3">
      <c r="A2043">
        <v>125227</v>
      </c>
      <c r="B2043" s="1">
        <v>0.41142361111111114</v>
      </c>
      <c r="C2043">
        <v>277</v>
      </c>
      <c r="D2043" s="2">
        <v>908.79265091863522</v>
      </c>
      <c r="E2043">
        <v>-0.02</v>
      </c>
      <c r="F2043">
        <v>14.13</v>
      </c>
      <c r="G2043">
        <v>14.21</v>
      </c>
      <c r="H2043">
        <v>18.850000000000001</v>
      </c>
      <c r="I2043">
        <v>32.69</v>
      </c>
      <c r="J2043">
        <v>19.86</v>
      </c>
      <c r="K2043">
        <v>47.35</v>
      </c>
      <c r="L2043">
        <v>77.05</v>
      </c>
      <c r="M2043">
        <v>101.52</v>
      </c>
      <c r="N2043">
        <v>102.4</v>
      </c>
      <c r="O2043" s="3">
        <v>2.1012025932617484</v>
      </c>
      <c r="P2043" s="2">
        <v>1082.7267995741011</v>
      </c>
      <c r="Q2043" t="e">
        <f t="shared" si="31"/>
        <v>#N/A</v>
      </c>
      <c r="R2043">
        <v>8.3000000000000007</v>
      </c>
      <c r="S2043">
        <v>26</v>
      </c>
      <c r="T2043">
        <v>13.974</v>
      </c>
      <c r="U2043">
        <v>100</v>
      </c>
      <c r="V2043">
        <v>0</v>
      </c>
      <c r="W2043">
        <v>31.88</v>
      </c>
      <c r="X2043">
        <v>58</v>
      </c>
      <c r="Y2043">
        <v>8.94</v>
      </c>
      <c r="Z2043">
        <v>0</v>
      </c>
      <c r="AA2043">
        <v>8.6199999999999992</v>
      </c>
      <c r="AB2043">
        <v>0</v>
      </c>
      <c r="AC2043">
        <v>22.62</v>
      </c>
      <c r="AD2043">
        <v>7.36</v>
      </c>
      <c r="AE2043">
        <v>7.44</v>
      </c>
      <c r="AJ2043">
        <v>20.34</v>
      </c>
      <c r="AK2043">
        <v>0.65</v>
      </c>
    </row>
    <row r="2044" spans="1:37" x14ac:dyDescent="0.3">
      <c r="A2044">
        <v>125229</v>
      </c>
      <c r="B2044" s="1">
        <v>0.41144675925925928</v>
      </c>
      <c r="C2044">
        <v>277.10000000000002</v>
      </c>
      <c r="D2044" s="2">
        <v>909.12073490813646</v>
      </c>
      <c r="E2044">
        <v>-0.01</v>
      </c>
      <c r="F2044">
        <v>14.14</v>
      </c>
      <c r="G2044">
        <v>14.19</v>
      </c>
      <c r="H2044">
        <v>18.84</v>
      </c>
      <c r="I2044">
        <v>32.69</v>
      </c>
      <c r="K2044">
        <v>47.54</v>
      </c>
      <c r="L2044">
        <v>77.34</v>
      </c>
      <c r="O2044" s="3">
        <v>2.0924514105631604</v>
      </c>
      <c r="P2044" s="2">
        <v>1063.2934571339415</v>
      </c>
      <c r="Q2044" t="e">
        <f t="shared" si="31"/>
        <v>#N/A</v>
      </c>
      <c r="R2044">
        <v>8.3000000000000007</v>
      </c>
      <c r="W2044">
        <v>31.88</v>
      </c>
      <c r="X2044">
        <v>48</v>
      </c>
      <c r="Y2044">
        <v>8.94</v>
      </c>
      <c r="Z2044">
        <v>0</v>
      </c>
      <c r="AA2044">
        <v>8.69</v>
      </c>
      <c r="AB2044">
        <v>0</v>
      </c>
      <c r="AC2044">
        <v>22.62</v>
      </c>
      <c r="AJ2044">
        <v>20.34</v>
      </c>
      <c r="AK2044">
        <v>0.69</v>
      </c>
    </row>
    <row r="2045" spans="1:37" x14ac:dyDescent="0.3">
      <c r="A2045">
        <v>125230</v>
      </c>
      <c r="B2045" s="1">
        <v>0.41145833333333331</v>
      </c>
      <c r="C2045">
        <v>277.10000000000002</v>
      </c>
      <c r="D2045" s="2">
        <v>909.12073490813646</v>
      </c>
      <c r="E2045">
        <v>-0.02</v>
      </c>
      <c r="F2045">
        <v>14.17</v>
      </c>
      <c r="G2045">
        <v>14.18</v>
      </c>
      <c r="H2045">
        <v>18.84</v>
      </c>
      <c r="I2045">
        <v>32.409999999999997</v>
      </c>
      <c r="J2045">
        <v>19.89</v>
      </c>
      <c r="K2045">
        <v>47.35</v>
      </c>
      <c r="L2045">
        <v>77.209999999999994</v>
      </c>
      <c r="M2045">
        <v>101.52</v>
      </c>
      <c r="N2045">
        <v>102.37</v>
      </c>
      <c r="O2045" s="3">
        <v>1.9719760248300093</v>
      </c>
      <c r="P2045" s="2">
        <v>1005.0601256720696</v>
      </c>
      <c r="Q2045" t="e">
        <f t="shared" si="31"/>
        <v>#N/A</v>
      </c>
      <c r="S2045">
        <v>26</v>
      </c>
      <c r="T2045">
        <v>13.976000000000001</v>
      </c>
      <c r="U2045">
        <v>100</v>
      </c>
      <c r="V2045">
        <v>-0.34799999999999998</v>
      </c>
      <c r="W2045">
        <v>31.88</v>
      </c>
      <c r="X2045">
        <v>57</v>
      </c>
      <c r="Y2045">
        <v>8.8800000000000008</v>
      </c>
      <c r="Z2045">
        <v>0</v>
      </c>
      <c r="AA2045">
        <v>8.6199999999999992</v>
      </c>
      <c r="AB2045">
        <v>0</v>
      </c>
      <c r="AC2045">
        <v>22.62</v>
      </c>
      <c r="AD2045">
        <v>7.36</v>
      </c>
      <c r="AE2045">
        <v>7.52</v>
      </c>
      <c r="AJ2045">
        <v>20.34</v>
      </c>
      <c r="AK2045">
        <v>0.48</v>
      </c>
    </row>
    <row r="2046" spans="1:37" x14ac:dyDescent="0.3">
      <c r="A2046">
        <v>125231</v>
      </c>
      <c r="B2046" s="1">
        <v>0.41146990740740735</v>
      </c>
      <c r="C2046">
        <v>277.39999999999998</v>
      </c>
      <c r="D2046" s="2">
        <v>910.1049868766404</v>
      </c>
      <c r="E2046">
        <v>0.01</v>
      </c>
      <c r="F2046">
        <v>14.17</v>
      </c>
      <c r="G2046">
        <v>14.19</v>
      </c>
      <c r="H2046">
        <v>18.84</v>
      </c>
      <c r="I2046">
        <v>32.17</v>
      </c>
      <c r="K2046">
        <v>47.28</v>
      </c>
      <c r="L2046">
        <v>77.08</v>
      </c>
      <c r="M2046">
        <v>101.46</v>
      </c>
      <c r="N2046">
        <v>102.37</v>
      </c>
      <c r="O2046" s="3">
        <v>1.867976313584256</v>
      </c>
      <c r="P2046" s="2">
        <v>1005.0601256720696</v>
      </c>
      <c r="Q2046" t="e">
        <f t="shared" si="31"/>
        <v>#N/A</v>
      </c>
      <c r="R2046">
        <v>8.56</v>
      </c>
      <c r="S2046">
        <v>26</v>
      </c>
      <c r="T2046">
        <v>13.973000000000001</v>
      </c>
      <c r="U2046">
        <v>100</v>
      </c>
      <c r="V2046">
        <v>0</v>
      </c>
      <c r="AD2046">
        <v>7.36</v>
      </c>
      <c r="AE2046">
        <v>7.52</v>
      </c>
      <c r="AJ2046">
        <v>20.34</v>
      </c>
      <c r="AK2046">
        <v>0.52</v>
      </c>
    </row>
    <row r="2047" spans="1:37" x14ac:dyDescent="0.3">
      <c r="A2047">
        <v>125232</v>
      </c>
      <c r="B2047" s="1">
        <v>0.4114814814814815</v>
      </c>
      <c r="C2047">
        <v>277.10000000000002</v>
      </c>
      <c r="D2047" s="2">
        <v>909.12073490813646</v>
      </c>
      <c r="E2047">
        <v>-0.02</v>
      </c>
      <c r="F2047">
        <v>14.17</v>
      </c>
      <c r="G2047">
        <v>14.18</v>
      </c>
      <c r="H2047">
        <v>18.829999999999998</v>
      </c>
      <c r="I2047">
        <v>31.47</v>
      </c>
      <c r="J2047">
        <v>19.829999999999998</v>
      </c>
      <c r="K2047">
        <v>47.43</v>
      </c>
      <c r="L2047">
        <v>76.98</v>
      </c>
      <c r="M2047">
        <v>101.43</v>
      </c>
      <c r="N2047">
        <v>102.37</v>
      </c>
      <c r="O2047" s="3">
        <v>1.5519611592024702</v>
      </c>
      <c r="P2047" s="2">
        <v>1005.0601256720696</v>
      </c>
      <c r="Q2047" t="e">
        <f t="shared" si="31"/>
        <v>#N/A</v>
      </c>
      <c r="R2047">
        <v>8.31</v>
      </c>
      <c r="S2047">
        <v>26</v>
      </c>
      <c r="T2047">
        <v>13.975</v>
      </c>
      <c r="U2047">
        <v>100</v>
      </c>
      <c r="V2047">
        <v>0</v>
      </c>
      <c r="W2047">
        <v>31.88</v>
      </c>
      <c r="X2047">
        <v>54</v>
      </c>
      <c r="Y2047">
        <v>8.8800000000000008</v>
      </c>
      <c r="Z2047">
        <v>0</v>
      </c>
      <c r="AA2047">
        <v>8.6199999999999992</v>
      </c>
      <c r="AB2047">
        <v>0</v>
      </c>
      <c r="AC2047">
        <v>22.69</v>
      </c>
      <c r="AD2047">
        <v>7.44</v>
      </c>
      <c r="AE2047">
        <v>7.52</v>
      </c>
      <c r="AJ2047">
        <v>20.34</v>
      </c>
      <c r="AK2047">
        <v>0.65</v>
      </c>
    </row>
    <row r="2048" spans="1:37" x14ac:dyDescent="0.3">
      <c r="A2048">
        <v>125233</v>
      </c>
      <c r="B2048" s="1">
        <v>0.41149305555555554</v>
      </c>
      <c r="C2048">
        <v>277</v>
      </c>
      <c r="D2048" s="2">
        <v>908.79265091863522</v>
      </c>
      <c r="E2048">
        <v>-0.01</v>
      </c>
      <c r="F2048">
        <v>14.14</v>
      </c>
      <c r="G2048">
        <v>14.18</v>
      </c>
      <c r="H2048">
        <v>18.829999999999998</v>
      </c>
      <c r="I2048">
        <v>32.69</v>
      </c>
      <c r="K2048">
        <v>47.41</v>
      </c>
      <c r="L2048">
        <v>77.12</v>
      </c>
      <c r="M2048">
        <v>101.52</v>
      </c>
      <c r="N2048">
        <v>102.37</v>
      </c>
      <c r="O2048" s="3">
        <v>2.0837001843582419</v>
      </c>
      <c r="P2048" s="2">
        <v>1063.2934571339415</v>
      </c>
      <c r="Q2048" t="e">
        <f t="shared" si="31"/>
        <v>#N/A</v>
      </c>
      <c r="R2048">
        <v>8.17</v>
      </c>
      <c r="W2048">
        <v>31.81</v>
      </c>
      <c r="X2048">
        <v>40</v>
      </c>
      <c r="Y2048">
        <v>8.94</v>
      </c>
      <c r="Z2048">
        <v>0</v>
      </c>
      <c r="AA2048">
        <v>8.6199999999999992</v>
      </c>
      <c r="AB2048">
        <v>0</v>
      </c>
      <c r="AC2048">
        <v>22.62</v>
      </c>
      <c r="AD2048">
        <v>7.36</v>
      </c>
      <c r="AE2048">
        <v>7.52</v>
      </c>
      <c r="AJ2048">
        <v>20.34</v>
      </c>
      <c r="AK2048">
        <v>0.69</v>
      </c>
    </row>
    <row r="2049" spans="1:37" x14ac:dyDescent="0.3">
      <c r="A2049">
        <v>125234</v>
      </c>
      <c r="B2049" s="1">
        <v>0.41150462962962964</v>
      </c>
      <c r="C2049">
        <v>277.3</v>
      </c>
      <c r="D2049" s="2">
        <v>909.77690288713916</v>
      </c>
      <c r="E2049">
        <v>-0.03</v>
      </c>
      <c r="F2049">
        <v>14.14</v>
      </c>
      <c r="G2049">
        <v>14.19</v>
      </c>
      <c r="H2049">
        <v>18.84</v>
      </c>
      <c r="I2049">
        <v>33.29</v>
      </c>
      <c r="J2049">
        <v>19.88</v>
      </c>
      <c r="K2049">
        <v>47.39</v>
      </c>
      <c r="L2049">
        <v>77.13</v>
      </c>
      <c r="M2049">
        <v>101.57</v>
      </c>
      <c r="N2049">
        <v>102.37</v>
      </c>
      <c r="O2049" s="3">
        <v>2.3475694087915135</v>
      </c>
      <c r="P2049" s="2">
        <v>1063.2934571339415</v>
      </c>
      <c r="Q2049" t="e">
        <f t="shared" si="31"/>
        <v>#N/A</v>
      </c>
      <c r="R2049">
        <v>8.14</v>
      </c>
      <c r="S2049">
        <v>26</v>
      </c>
      <c r="T2049">
        <v>13.974</v>
      </c>
      <c r="U2049">
        <v>100</v>
      </c>
      <c r="V2049">
        <v>-0.113</v>
      </c>
      <c r="W2049">
        <v>31.88</v>
      </c>
      <c r="X2049">
        <v>58</v>
      </c>
      <c r="Y2049">
        <v>8.8800000000000008</v>
      </c>
      <c r="Z2049">
        <v>0</v>
      </c>
      <c r="AA2049">
        <v>8.6199999999999992</v>
      </c>
      <c r="AB2049">
        <v>0</v>
      </c>
      <c r="AC2049">
        <v>22.69</v>
      </c>
      <c r="AD2049">
        <v>7.36</v>
      </c>
      <c r="AE2049">
        <v>7.52</v>
      </c>
      <c r="AJ2049">
        <v>20.350000000000001</v>
      </c>
      <c r="AK2049">
        <v>0.48</v>
      </c>
    </row>
    <row r="2050" spans="1:37" x14ac:dyDescent="0.3">
      <c r="A2050">
        <v>125236</v>
      </c>
      <c r="B2050" s="1">
        <v>0.41152777777777777</v>
      </c>
      <c r="C2050">
        <v>277.5</v>
      </c>
      <c r="D2050" s="2">
        <v>910.43307086614175</v>
      </c>
      <c r="E2050">
        <v>0.01</v>
      </c>
      <c r="F2050">
        <v>14.18</v>
      </c>
      <c r="G2050">
        <v>14.2</v>
      </c>
      <c r="H2050">
        <v>18.829999999999998</v>
      </c>
      <c r="I2050">
        <v>32.44</v>
      </c>
      <c r="J2050">
        <v>19.84</v>
      </c>
      <c r="K2050">
        <v>47.47</v>
      </c>
      <c r="L2050">
        <v>77.23</v>
      </c>
      <c r="M2050">
        <v>101.57</v>
      </c>
      <c r="N2050">
        <v>102.37</v>
      </c>
      <c r="O2050" s="3">
        <v>1.9761845685672164</v>
      </c>
      <c r="P2050" s="2">
        <v>985.67119981491521</v>
      </c>
      <c r="Q2050" t="e">
        <f t="shared" ref="Q2050:Q2113" si="32">VLOOKUP(A2050,IGCData,2,FALSE)/10</f>
        <v>#N/A</v>
      </c>
      <c r="R2050">
        <v>8.07</v>
      </c>
      <c r="S2050">
        <v>26</v>
      </c>
      <c r="T2050">
        <v>13.974</v>
      </c>
      <c r="U2050">
        <v>100</v>
      </c>
      <c r="V2050">
        <v>0</v>
      </c>
      <c r="W2050">
        <v>31.88</v>
      </c>
      <c r="X2050">
        <v>53</v>
      </c>
      <c r="Y2050">
        <v>8.8800000000000008</v>
      </c>
      <c r="Z2050">
        <v>0</v>
      </c>
      <c r="AA2050">
        <v>8.6199999999999992</v>
      </c>
      <c r="AB2050">
        <v>0</v>
      </c>
      <c r="AC2050">
        <v>22.62</v>
      </c>
      <c r="AD2050">
        <v>7.36</v>
      </c>
      <c r="AE2050">
        <v>7.52</v>
      </c>
      <c r="AJ2050">
        <v>20.350000000000001</v>
      </c>
      <c r="AK2050">
        <v>0.3</v>
      </c>
    </row>
    <row r="2051" spans="1:37" x14ac:dyDescent="0.3">
      <c r="A2051">
        <v>125237</v>
      </c>
      <c r="B2051" s="1">
        <v>0.41153935185185181</v>
      </c>
      <c r="C2051">
        <v>277.3</v>
      </c>
      <c r="D2051" s="2">
        <v>909.77690288713916</v>
      </c>
      <c r="E2051">
        <v>-0.01</v>
      </c>
      <c r="F2051">
        <v>14.16</v>
      </c>
      <c r="G2051">
        <v>14.17</v>
      </c>
      <c r="H2051">
        <v>18.829999999999998</v>
      </c>
      <c r="I2051">
        <v>32.700000000000003</v>
      </c>
      <c r="K2051">
        <v>47.31</v>
      </c>
      <c r="L2051">
        <v>77.06</v>
      </c>
      <c r="M2051">
        <v>101.49</v>
      </c>
      <c r="N2051">
        <v>102.37</v>
      </c>
      <c r="O2051" s="3">
        <v>2.0879856612857841</v>
      </c>
      <c r="P2051" s="2">
        <v>1024.4601343938264</v>
      </c>
      <c r="Q2051" t="e">
        <f t="shared" si="32"/>
        <v>#N/A</v>
      </c>
      <c r="S2051">
        <v>26</v>
      </c>
      <c r="T2051">
        <v>13.975</v>
      </c>
      <c r="U2051">
        <v>100</v>
      </c>
      <c r="V2051">
        <v>0</v>
      </c>
      <c r="AD2051">
        <v>7.44</v>
      </c>
      <c r="AE2051">
        <v>7.52</v>
      </c>
      <c r="AJ2051">
        <v>20.350000000000001</v>
      </c>
      <c r="AK2051">
        <v>0.69</v>
      </c>
    </row>
    <row r="2052" spans="1:37" x14ac:dyDescent="0.3">
      <c r="A2052">
        <v>125238</v>
      </c>
      <c r="B2052" s="1">
        <v>0.41155092592592596</v>
      </c>
      <c r="C2052">
        <v>277.2</v>
      </c>
      <c r="D2052" s="2">
        <v>909.44881889763781</v>
      </c>
      <c r="E2052">
        <v>-0.04</v>
      </c>
      <c r="F2052">
        <v>14.17</v>
      </c>
      <c r="G2052">
        <v>14.19</v>
      </c>
      <c r="H2052">
        <v>18.84</v>
      </c>
      <c r="I2052">
        <v>32.67</v>
      </c>
      <c r="J2052">
        <v>19.89</v>
      </c>
      <c r="K2052">
        <v>47.3</v>
      </c>
      <c r="L2052">
        <v>77.099999999999994</v>
      </c>
      <c r="M2052">
        <v>101.52</v>
      </c>
      <c r="N2052">
        <v>102.37</v>
      </c>
      <c r="O2052" s="3">
        <v>2.0838763585430753</v>
      </c>
      <c r="P2052" s="2">
        <v>1005.0601256720696</v>
      </c>
      <c r="Q2052" t="e">
        <f t="shared" si="32"/>
        <v>#N/A</v>
      </c>
      <c r="R2052">
        <v>8.2899999999999991</v>
      </c>
      <c r="S2052">
        <v>26</v>
      </c>
      <c r="T2052">
        <v>13.976000000000001</v>
      </c>
      <c r="U2052">
        <v>100</v>
      </c>
      <c r="V2052">
        <v>-0.35199999999999998</v>
      </c>
      <c r="W2052">
        <v>31.88</v>
      </c>
      <c r="X2052">
        <v>39</v>
      </c>
      <c r="Y2052">
        <v>8.94</v>
      </c>
      <c r="Z2052">
        <v>0</v>
      </c>
      <c r="AA2052">
        <v>8.6199999999999992</v>
      </c>
      <c r="AB2052">
        <v>0</v>
      </c>
      <c r="AC2052">
        <v>22.62</v>
      </c>
      <c r="AD2052">
        <v>7.36</v>
      </c>
      <c r="AE2052">
        <v>7.52</v>
      </c>
      <c r="AJ2052">
        <v>20.350000000000001</v>
      </c>
      <c r="AK2052">
        <v>0.65</v>
      </c>
    </row>
    <row r="2053" spans="1:37" x14ac:dyDescent="0.3">
      <c r="A2053">
        <v>125239</v>
      </c>
      <c r="B2053" s="1">
        <v>0.4115625</v>
      </c>
      <c r="C2053">
        <v>276.89999999999998</v>
      </c>
      <c r="D2053" s="2">
        <v>908.46456692913387</v>
      </c>
      <c r="E2053">
        <v>-0.01</v>
      </c>
      <c r="F2053">
        <v>14.14</v>
      </c>
      <c r="G2053">
        <v>14.19</v>
      </c>
      <c r="H2053">
        <v>18.829999999999998</v>
      </c>
      <c r="I2053">
        <v>33.28</v>
      </c>
      <c r="K2053">
        <v>47.42</v>
      </c>
      <c r="L2053">
        <v>77.150000000000006</v>
      </c>
      <c r="M2053">
        <v>101.52</v>
      </c>
      <c r="N2053">
        <v>102.37</v>
      </c>
      <c r="O2053" s="3">
        <v>2.3345815682949218</v>
      </c>
      <c r="P2053" s="2">
        <v>1063.2934571339415</v>
      </c>
      <c r="Q2053" t="e">
        <f t="shared" si="32"/>
        <v>#N/A</v>
      </c>
      <c r="R2053">
        <v>7.68</v>
      </c>
      <c r="S2053">
        <v>26</v>
      </c>
      <c r="T2053">
        <v>13.974</v>
      </c>
      <c r="U2053">
        <v>100</v>
      </c>
      <c r="V2053">
        <v>0</v>
      </c>
      <c r="W2053">
        <v>31.81</v>
      </c>
      <c r="X2053">
        <v>58</v>
      </c>
      <c r="Y2053">
        <v>8.8800000000000008</v>
      </c>
      <c r="Z2053">
        <v>0</v>
      </c>
      <c r="AA2053">
        <v>8.6199999999999992</v>
      </c>
      <c r="AB2053">
        <v>0</v>
      </c>
      <c r="AC2053">
        <v>22.62</v>
      </c>
      <c r="AD2053">
        <v>7.36</v>
      </c>
      <c r="AE2053">
        <v>7.52</v>
      </c>
      <c r="AJ2053">
        <v>20.34</v>
      </c>
      <c r="AK2053">
        <v>0.52</v>
      </c>
    </row>
    <row r="2054" spans="1:37" x14ac:dyDescent="0.3">
      <c r="A2054">
        <v>125240</v>
      </c>
      <c r="B2054" s="1">
        <v>0.41157407407407409</v>
      </c>
      <c r="C2054">
        <v>277.3</v>
      </c>
      <c r="D2054" s="2">
        <v>909.77690288713916</v>
      </c>
      <c r="E2054">
        <v>0.01</v>
      </c>
      <c r="F2054">
        <v>14.18</v>
      </c>
      <c r="G2054">
        <v>14.18</v>
      </c>
      <c r="H2054">
        <v>18.84</v>
      </c>
      <c r="I2054">
        <v>31.46</v>
      </c>
      <c r="J2054">
        <v>19.93</v>
      </c>
      <c r="K2054">
        <v>47.3</v>
      </c>
      <c r="L2054">
        <v>77.22</v>
      </c>
      <c r="M2054">
        <v>101.52</v>
      </c>
      <c r="N2054">
        <v>102.34</v>
      </c>
      <c r="O2054" s="3">
        <v>1.5562404193954802</v>
      </c>
      <c r="P2054" s="2">
        <v>985.67119981491521</v>
      </c>
      <c r="Q2054" t="e">
        <f t="shared" si="32"/>
        <v>#N/A</v>
      </c>
      <c r="R2054">
        <v>7.53</v>
      </c>
      <c r="S2054">
        <v>26</v>
      </c>
      <c r="T2054">
        <v>13.973000000000001</v>
      </c>
      <c r="U2054">
        <v>100</v>
      </c>
      <c r="V2054">
        <v>0</v>
      </c>
      <c r="W2054">
        <v>31.88</v>
      </c>
      <c r="X2054">
        <v>45</v>
      </c>
      <c r="Y2054">
        <v>8.8800000000000008</v>
      </c>
      <c r="Z2054">
        <v>0</v>
      </c>
      <c r="AA2054">
        <v>8.6199999999999992</v>
      </c>
      <c r="AB2054">
        <v>0</v>
      </c>
      <c r="AC2054">
        <v>22.62</v>
      </c>
      <c r="AD2054">
        <v>7.36</v>
      </c>
      <c r="AE2054">
        <v>7.44</v>
      </c>
      <c r="AJ2054">
        <v>20.34</v>
      </c>
      <c r="AK2054">
        <v>0.48</v>
      </c>
    </row>
    <row r="2055" spans="1:37" x14ac:dyDescent="0.3">
      <c r="A2055">
        <v>125241</v>
      </c>
      <c r="B2055" s="1">
        <v>0.41158564814814813</v>
      </c>
      <c r="C2055">
        <v>277.3</v>
      </c>
      <c r="D2055" s="2">
        <v>909.77690288713916</v>
      </c>
      <c r="E2055">
        <v>0.01</v>
      </c>
      <c r="F2055">
        <v>14.18</v>
      </c>
      <c r="G2055">
        <v>14.2</v>
      </c>
      <c r="H2055">
        <v>18.84</v>
      </c>
      <c r="I2055">
        <v>32.72</v>
      </c>
      <c r="K2055">
        <v>47.35</v>
      </c>
      <c r="L2055">
        <v>77.03</v>
      </c>
      <c r="O2055" s="3">
        <v>2.105305291125831</v>
      </c>
      <c r="P2055" s="2">
        <v>985.67119981491521</v>
      </c>
      <c r="Q2055" t="e">
        <f t="shared" si="32"/>
        <v>#N/A</v>
      </c>
      <c r="S2055">
        <v>26</v>
      </c>
      <c r="T2055">
        <v>13.976000000000001</v>
      </c>
      <c r="U2055">
        <v>100</v>
      </c>
      <c r="V2055">
        <v>-0.34599999999999997</v>
      </c>
      <c r="W2055">
        <v>31.88</v>
      </c>
      <c r="X2055">
        <v>57</v>
      </c>
      <c r="Y2055">
        <v>8.8800000000000008</v>
      </c>
      <c r="Z2055">
        <v>0</v>
      </c>
      <c r="AA2055">
        <v>8.6199999999999992</v>
      </c>
      <c r="AB2055">
        <v>0</v>
      </c>
      <c r="AC2055">
        <v>22.62</v>
      </c>
      <c r="AJ2055">
        <v>20.34</v>
      </c>
      <c r="AK2055">
        <v>0.48</v>
      </c>
    </row>
    <row r="2056" spans="1:37" x14ac:dyDescent="0.3">
      <c r="A2056">
        <v>125242</v>
      </c>
      <c r="B2056" s="1">
        <v>0.41159722222222223</v>
      </c>
      <c r="C2056">
        <v>277.39999999999998</v>
      </c>
      <c r="D2056" s="2">
        <v>910.1049868766404</v>
      </c>
      <c r="E2056">
        <v>-0.04</v>
      </c>
      <c r="F2056">
        <v>14.17</v>
      </c>
      <c r="G2056">
        <v>14.2</v>
      </c>
      <c r="H2056">
        <v>18.829999999999998</v>
      </c>
      <c r="I2056">
        <v>32.72</v>
      </c>
      <c r="J2056">
        <v>19.84</v>
      </c>
      <c r="K2056">
        <v>47.35</v>
      </c>
      <c r="L2056">
        <v>77.08</v>
      </c>
      <c r="M2056">
        <v>101.52</v>
      </c>
      <c r="N2056">
        <v>102.37</v>
      </c>
      <c r="O2056" s="3">
        <v>2.0965531384013101</v>
      </c>
      <c r="P2056" s="2">
        <v>1005.0601256720696</v>
      </c>
      <c r="Q2056" t="e">
        <f t="shared" si="32"/>
        <v>#N/A</v>
      </c>
      <c r="R2056">
        <v>7.6</v>
      </c>
      <c r="S2056">
        <v>26</v>
      </c>
      <c r="T2056">
        <v>13.974</v>
      </c>
      <c r="U2056">
        <v>100</v>
      </c>
      <c r="V2056">
        <v>0</v>
      </c>
      <c r="W2056">
        <v>31.88</v>
      </c>
      <c r="X2056">
        <v>50</v>
      </c>
      <c r="Y2056">
        <v>8.8800000000000008</v>
      </c>
      <c r="Z2056">
        <v>0</v>
      </c>
      <c r="AA2056">
        <v>8.6199999999999992</v>
      </c>
      <c r="AB2056">
        <v>0</v>
      </c>
      <c r="AC2056">
        <v>22.62</v>
      </c>
      <c r="AD2056">
        <v>7.36</v>
      </c>
      <c r="AE2056">
        <v>7.52</v>
      </c>
      <c r="AJ2056">
        <v>20.34</v>
      </c>
      <c r="AK2056">
        <v>0.65</v>
      </c>
    </row>
    <row r="2057" spans="1:37" x14ac:dyDescent="0.3">
      <c r="A2057">
        <v>125243</v>
      </c>
      <c r="B2057" s="1">
        <v>0.41160879629629626</v>
      </c>
      <c r="C2057">
        <v>277</v>
      </c>
      <c r="D2057" s="2">
        <v>908.79265091863522</v>
      </c>
      <c r="E2057">
        <v>0.01</v>
      </c>
      <c r="F2057">
        <v>14.19</v>
      </c>
      <c r="G2057">
        <v>14.2</v>
      </c>
      <c r="H2057">
        <v>18.829999999999998</v>
      </c>
      <c r="I2057">
        <v>32.72</v>
      </c>
      <c r="K2057">
        <v>47.34</v>
      </c>
      <c r="L2057">
        <v>77.08</v>
      </c>
      <c r="M2057">
        <v>101.52</v>
      </c>
      <c r="N2057">
        <v>102.37</v>
      </c>
      <c r="O2057" s="3">
        <v>2.0965531384013101</v>
      </c>
      <c r="P2057" s="2">
        <v>966.29334268181105</v>
      </c>
      <c r="Q2057" t="e">
        <f t="shared" si="32"/>
        <v>#N/A</v>
      </c>
      <c r="R2057">
        <v>7.89</v>
      </c>
      <c r="AD2057">
        <v>7.36</v>
      </c>
      <c r="AE2057">
        <v>7.52</v>
      </c>
      <c r="AJ2057">
        <v>20.34</v>
      </c>
      <c r="AK2057">
        <v>0.48</v>
      </c>
    </row>
    <row r="2058" spans="1:37" x14ac:dyDescent="0.3">
      <c r="A2058">
        <v>125244</v>
      </c>
      <c r="B2058" s="1">
        <v>0.41162037037037041</v>
      </c>
      <c r="C2058">
        <v>277.2</v>
      </c>
      <c r="D2058" s="2">
        <v>909.44881889763781</v>
      </c>
      <c r="E2058">
        <v>0.01</v>
      </c>
      <c r="F2058">
        <v>14.17</v>
      </c>
      <c r="G2058">
        <v>14.2</v>
      </c>
      <c r="H2058">
        <v>18.829999999999998</v>
      </c>
      <c r="I2058">
        <v>32.75</v>
      </c>
      <c r="J2058">
        <v>19.68</v>
      </c>
      <c r="K2058">
        <v>47.38</v>
      </c>
      <c r="L2058">
        <v>77.06</v>
      </c>
      <c r="M2058">
        <v>101.52</v>
      </c>
      <c r="N2058">
        <v>102.37</v>
      </c>
      <c r="O2058" s="3">
        <v>2.1093956722730289</v>
      </c>
      <c r="P2058" s="2">
        <v>1005.0601256720696</v>
      </c>
      <c r="Q2058" t="e">
        <f t="shared" si="32"/>
        <v>#N/A</v>
      </c>
      <c r="R2058">
        <v>8.1300000000000008</v>
      </c>
      <c r="S2058">
        <v>26</v>
      </c>
      <c r="T2058">
        <v>13.973000000000001</v>
      </c>
      <c r="U2058">
        <v>100</v>
      </c>
      <c r="V2058">
        <v>0</v>
      </c>
      <c r="W2058">
        <v>31.88</v>
      </c>
      <c r="X2058">
        <v>56</v>
      </c>
      <c r="Y2058">
        <v>8.8800000000000008</v>
      </c>
      <c r="Z2058">
        <v>0</v>
      </c>
      <c r="AA2058">
        <v>8.6199999999999992</v>
      </c>
      <c r="AB2058">
        <v>0</v>
      </c>
      <c r="AC2058">
        <v>22.62</v>
      </c>
      <c r="AD2058">
        <v>7.36</v>
      </c>
      <c r="AE2058">
        <v>7.52</v>
      </c>
      <c r="AJ2058">
        <v>20.34</v>
      </c>
      <c r="AK2058">
        <v>0.52</v>
      </c>
    </row>
    <row r="2059" spans="1:37" x14ac:dyDescent="0.3">
      <c r="A2059">
        <v>125246</v>
      </c>
      <c r="B2059" s="1">
        <v>0.41164351851851855</v>
      </c>
      <c r="C2059">
        <v>277.2</v>
      </c>
      <c r="D2059" s="2">
        <v>909.44881889763781</v>
      </c>
      <c r="E2059">
        <v>-0.04</v>
      </c>
      <c r="F2059">
        <v>14.17</v>
      </c>
      <c r="G2059">
        <v>14.18</v>
      </c>
      <c r="H2059">
        <v>18.84</v>
      </c>
      <c r="I2059">
        <v>32.75</v>
      </c>
      <c r="J2059">
        <v>19.86</v>
      </c>
      <c r="K2059">
        <v>47.37</v>
      </c>
      <c r="L2059">
        <v>77</v>
      </c>
      <c r="M2059">
        <v>101.46</v>
      </c>
      <c r="N2059">
        <v>102.37</v>
      </c>
      <c r="O2059" s="3">
        <v>2.118148750814989</v>
      </c>
      <c r="P2059" s="2">
        <v>1005.0601256720696</v>
      </c>
      <c r="Q2059" t="e">
        <f t="shared" si="32"/>
        <v>#N/A</v>
      </c>
      <c r="R2059">
        <v>8.08</v>
      </c>
      <c r="S2059">
        <v>26</v>
      </c>
      <c r="T2059">
        <v>13.974</v>
      </c>
      <c r="U2059">
        <v>100</v>
      </c>
      <c r="V2059">
        <v>0</v>
      </c>
      <c r="W2059">
        <v>31.88</v>
      </c>
      <c r="X2059">
        <v>42</v>
      </c>
      <c r="Y2059">
        <v>8.8800000000000008</v>
      </c>
      <c r="Z2059">
        <v>0</v>
      </c>
      <c r="AA2059">
        <v>8.6199999999999992</v>
      </c>
      <c r="AB2059">
        <v>0</v>
      </c>
      <c r="AC2059">
        <v>22.69</v>
      </c>
      <c r="AD2059">
        <v>7.36</v>
      </c>
      <c r="AE2059">
        <v>7.52</v>
      </c>
      <c r="AJ2059">
        <v>20.34</v>
      </c>
      <c r="AK2059">
        <v>0.65</v>
      </c>
    </row>
    <row r="2060" spans="1:37" x14ac:dyDescent="0.3">
      <c r="A2060">
        <v>125247</v>
      </c>
      <c r="B2060" s="1">
        <v>0.41165509259259259</v>
      </c>
      <c r="C2060">
        <v>277.2</v>
      </c>
      <c r="D2060" s="2">
        <v>909.44881889763781</v>
      </c>
      <c r="E2060">
        <v>-0.02</v>
      </c>
      <c r="F2060">
        <v>14.16</v>
      </c>
      <c r="G2060">
        <v>14.2</v>
      </c>
      <c r="H2060">
        <v>18.850000000000001</v>
      </c>
      <c r="I2060">
        <v>32.82</v>
      </c>
      <c r="K2060">
        <v>47.4</v>
      </c>
      <c r="L2060">
        <v>77.040000000000006</v>
      </c>
      <c r="O2060" s="3">
        <v>2.1568315918078884</v>
      </c>
      <c r="P2060" s="2">
        <v>1024.4601343938264</v>
      </c>
      <c r="Q2060" t="e">
        <f t="shared" si="32"/>
        <v>#N/A</v>
      </c>
      <c r="R2060">
        <v>8.17</v>
      </c>
      <c r="S2060">
        <v>26</v>
      </c>
      <c r="T2060">
        <v>13.976000000000001</v>
      </c>
      <c r="U2060">
        <v>100</v>
      </c>
      <c r="V2060">
        <v>-0.35799999999999998</v>
      </c>
      <c r="W2060">
        <v>31.88</v>
      </c>
      <c r="X2060">
        <v>58</v>
      </c>
      <c r="Y2060">
        <v>8.8800000000000008</v>
      </c>
      <c r="Z2060">
        <v>0</v>
      </c>
      <c r="AA2060">
        <v>8.6199999999999992</v>
      </c>
      <c r="AB2060">
        <v>0</v>
      </c>
      <c r="AC2060">
        <v>22.62</v>
      </c>
      <c r="AJ2060">
        <v>20.34</v>
      </c>
      <c r="AK2060">
        <v>0.48</v>
      </c>
    </row>
    <row r="2061" spans="1:37" x14ac:dyDescent="0.3">
      <c r="A2061">
        <v>125248</v>
      </c>
      <c r="B2061" s="1">
        <v>0.41166666666666668</v>
      </c>
      <c r="C2061">
        <v>277.10000000000002</v>
      </c>
      <c r="D2061" s="2">
        <v>909.12073490813646</v>
      </c>
      <c r="E2061">
        <v>-0.04</v>
      </c>
      <c r="F2061">
        <v>14.16</v>
      </c>
      <c r="G2061">
        <v>14.18</v>
      </c>
      <c r="H2061">
        <v>18.84</v>
      </c>
      <c r="I2061">
        <v>32.130000000000003</v>
      </c>
      <c r="J2061">
        <v>19.87</v>
      </c>
      <c r="K2061">
        <v>47.39</v>
      </c>
      <c r="L2061">
        <v>77.13</v>
      </c>
      <c r="M2061">
        <v>101.52</v>
      </c>
      <c r="N2061">
        <v>102.37</v>
      </c>
      <c r="O2061" s="3">
        <v>1.8505763349315396</v>
      </c>
      <c r="P2061" s="2">
        <v>1024.4601343938264</v>
      </c>
      <c r="Q2061" t="e">
        <f t="shared" si="32"/>
        <v>#N/A</v>
      </c>
      <c r="R2061">
        <v>7.94</v>
      </c>
      <c r="S2061">
        <v>26</v>
      </c>
      <c r="T2061">
        <v>13.973000000000001</v>
      </c>
      <c r="U2061">
        <v>100</v>
      </c>
      <c r="V2061">
        <v>0</v>
      </c>
      <c r="W2061">
        <v>31.88</v>
      </c>
      <c r="X2061">
        <v>48</v>
      </c>
      <c r="Y2061">
        <v>8.8800000000000008</v>
      </c>
      <c r="Z2061">
        <v>0</v>
      </c>
      <c r="AA2061">
        <v>8.6199999999999992</v>
      </c>
      <c r="AB2061">
        <v>0</v>
      </c>
      <c r="AC2061">
        <v>22.62</v>
      </c>
      <c r="AD2061">
        <v>7.36</v>
      </c>
      <c r="AE2061">
        <v>7.52</v>
      </c>
      <c r="AJ2061">
        <v>20.34</v>
      </c>
      <c r="AK2061">
        <v>0.65</v>
      </c>
    </row>
    <row r="2062" spans="1:37" x14ac:dyDescent="0.3">
      <c r="A2062">
        <v>125249</v>
      </c>
      <c r="B2062" s="1">
        <v>0.41167824074074072</v>
      </c>
      <c r="C2062">
        <v>277.39999999999998</v>
      </c>
      <c r="D2062" s="2">
        <v>910.1049868766404</v>
      </c>
      <c r="E2062">
        <v>-0.04</v>
      </c>
      <c r="F2062">
        <v>14.19</v>
      </c>
      <c r="G2062">
        <v>14.18</v>
      </c>
      <c r="H2062">
        <v>18.829999999999998</v>
      </c>
      <c r="I2062">
        <v>32.61</v>
      </c>
      <c r="J2062">
        <v>19.8</v>
      </c>
      <c r="K2062">
        <v>47.14</v>
      </c>
      <c r="L2062">
        <v>76.959999999999994</v>
      </c>
      <c r="M2062">
        <v>101.52</v>
      </c>
      <c r="N2062">
        <v>102.31</v>
      </c>
      <c r="O2062" s="3">
        <v>2.0493745593723438</v>
      </c>
      <c r="P2062" s="2">
        <v>966.29334268181105</v>
      </c>
      <c r="Q2062" t="e">
        <f t="shared" si="32"/>
        <v>#N/A</v>
      </c>
      <c r="S2062">
        <v>26</v>
      </c>
      <c r="T2062">
        <v>13.975</v>
      </c>
      <c r="U2062">
        <v>100</v>
      </c>
      <c r="V2062">
        <v>0</v>
      </c>
      <c r="AD2062">
        <v>7.36</v>
      </c>
      <c r="AE2062">
        <v>7.52</v>
      </c>
      <c r="AJ2062">
        <v>20.34</v>
      </c>
      <c r="AK2062">
        <v>0.65</v>
      </c>
    </row>
    <row r="2063" spans="1:37" x14ac:dyDescent="0.3">
      <c r="A2063">
        <v>125250</v>
      </c>
      <c r="B2063" s="1">
        <v>0.41168981481481487</v>
      </c>
      <c r="C2063">
        <v>277.39999999999998</v>
      </c>
      <c r="D2063" s="2">
        <v>910.1049868766404</v>
      </c>
      <c r="E2063">
        <v>-0.02</v>
      </c>
      <c r="F2063">
        <v>14.17</v>
      </c>
      <c r="G2063">
        <v>14.2</v>
      </c>
      <c r="H2063">
        <v>18.829999999999998</v>
      </c>
      <c r="I2063">
        <v>32.78</v>
      </c>
      <c r="K2063">
        <v>47.41</v>
      </c>
      <c r="L2063">
        <v>77.05</v>
      </c>
      <c r="M2063">
        <v>101.52</v>
      </c>
      <c r="N2063">
        <v>102.37</v>
      </c>
      <c r="O2063" s="3">
        <v>2.1222278040266067</v>
      </c>
      <c r="P2063" s="2">
        <v>1005.0601256720696</v>
      </c>
      <c r="Q2063" t="e">
        <f t="shared" si="32"/>
        <v>#N/A</v>
      </c>
      <c r="R2063">
        <v>8.2200000000000006</v>
      </c>
      <c r="W2063">
        <v>31.88</v>
      </c>
      <c r="X2063">
        <v>34</v>
      </c>
      <c r="Y2063">
        <v>8.8800000000000008</v>
      </c>
      <c r="Z2063">
        <v>0</v>
      </c>
      <c r="AA2063">
        <v>8.6199999999999992</v>
      </c>
      <c r="AB2063">
        <v>0</v>
      </c>
      <c r="AC2063">
        <v>22.62</v>
      </c>
      <c r="AD2063">
        <v>7.36</v>
      </c>
      <c r="AE2063">
        <v>7.52</v>
      </c>
      <c r="AJ2063">
        <v>20.34</v>
      </c>
      <c r="AK2063">
        <v>0.48</v>
      </c>
    </row>
    <row r="2064" spans="1:37" x14ac:dyDescent="0.3">
      <c r="A2064">
        <v>125251</v>
      </c>
      <c r="B2064" s="1">
        <v>0.41170138888888891</v>
      </c>
      <c r="C2064">
        <v>277</v>
      </c>
      <c r="D2064" s="2">
        <v>908.79265091863522</v>
      </c>
      <c r="E2064">
        <v>-0.04</v>
      </c>
      <c r="F2064">
        <v>14.17</v>
      </c>
      <c r="G2064">
        <v>14.18</v>
      </c>
      <c r="H2064">
        <v>18.829999999999998</v>
      </c>
      <c r="I2064">
        <v>32.83</v>
      </c>
      <c r="J2064">
        <v>19.78</v>
      </c>
      <c r="K2064">
        <v>47.27</v>
      </c>
      <c r="L2064">
        <v>76.95</v>
      </c>
      <c r="M2064">
        <v>101.55</v>
      </c>
      <c r="N2064">
        <v>102.37</v>
      </c>
      <c r="O2064" s="3">
        <v>2.1435916233464529</v>
      </c>
      <c r="P2064" s="2">
        <v>1005.0601256720696</v>
      </c>
      <c r="Q2064" t="e">
        <f t="shared" si="32"/>
        <v>#N/A</v>
      </c>
      <c r="R2064">
        <v>8.39</v>
      </c>
      <c r="S2064">
        <v>26</v>
      </c>
      <c r="T2064">
        <v>13.978999999999999</v>
      </c>
      <c r="U2064">
        <v>100</v>
      </c>
      <c r="V2064">
        <v>-0.65100000000000002</v>
      </c>
      <c r="W2064">
        <v>31.88</v>
      </c>
      <c r="X2064">
        <v>57</v>
      </c>
      <c r="Y2064">
        <v>8.8800000000000008</v>
      </c>
      <c r="Z2064">
        <v>0</v>
      </c>
      <c r="AA2064">
        <v>8.6199999999999992</v>
      </c>
      <c r="AB2064">
        <v>0</v>
      </c>
      <c r="AC2064">
        <v>22.62</v>
      </c>
      <c r="AD2064">
        <v>7.44</v>
      </c>
      <c r="AE2064">
        <v>7.52</v>
      </c>
      <c r="AJ2064">
        <v>20.34</v>
      </c>
      <c r="AK2064">
        <v>0.65</v>
      </c>
    </row>
    <row r="2065" spans="1:37" x14ac:dyDescent="0.3">
      <c r="A2065">
        <v>125252</v>
      </c>
      <c r="B2065" s="1">
        <v>0.41171296296296295</v>
      </c>
      <c r="E2065">
        <v>-0.04</v>
      </c>
      <c r="F2065">
        <v>14.17</v>
      </c>
      <c r="G2065">
        <v>14.18</v>
      </c>
      <c r="H2065">
        <v>18.829999999999998</v>
      </c>
      <c r="I2065">
        <v>32.46</v>
      </c>
      <c r="K2065">
        <v>47.32</v>
      </c>
      <c r="L2065">
        <v>77.06</v>
      </c>
      <c r="M2065">
        <v>101.52</v>
      </c>
      <c r="N2065">
        <v>102.37</v>
      </c>
      <c r="O2065" s="3">
        <v>1.9848127424312008</v>
      </c>
      <c r="P2065" s="2">
        <v>1005.0601256720696</v>
      </c>
      <c r="Q2065" t="e">
        <f t="shared" si="32"/>
        <v>#N/A</v>
      </c>
      <c r="R2065">
        <v>8.3000000000000007</v>
      </c>
      <c r="S2065">
        <v>26</v>
      </c>
      <c r="T2065">
        <v>13.974</v>
      </c>
      <c r="U2065">
        <v>100</v>
      </c>
      <c r="V2065">
        <v>-0.14199999999999999</v>
      </c>
      <c r="W2065">
        <v>31.81</v>
      </c>
      <c r="X2065">
        <v>59</v>
      </c>
      <c r="Y2065">
        <v>8.94</v>
      </c>
      <c r="Z2065">
        <v>0</v>
      </c>
      <c r="AA2065">
        <v>8.6199999999999992</v>
      </c>
      <c r="AB2065">
        <v>0</v>
      </c>
      <c r="AC2065">
        <v>22.62</v>
      </c>
      <c r="AD2065">
        <v>7.36</v>
      </c>
      <c r="AE2065">
        <v>7.52</v>
      </c>
      <c r="AJ2065">
        <v>20.34</v>
      </c>
      <c r="AK2065">
        <v>0.65</v>
      </c>
    </row>
    <row r="2066" spans="1:37" x14ac:dyDescent="0.3">
      <c r="A2066">
        <v>125253</v>
      </c>
      <c r="B2066" s="1">
        <v>0.41172453703703704</v>
      </c>
      <c r="C2066">
        <v>276.89999999999998</v>
      </c>
      <c r="D2066" s="2">
        <v>908.46456692913387</v>
      </c>
      <c r="E2066">
        <v>-0.02</v>
      </c>
      <c r="F2066">
        <v>14.17</v>
      </c>
      <c r="G2066">
        <v>14.2</v>
      </c>
      <c r="H2066">
        <v>18.829999999999998</v>
      </c>
      <c r="I2066">
        <v>32.82</v>
      </c>
      <c r="J2066">
        <v>19.87</v>
      </c>
      <c r="K2066">
        <v>47.37</v>
      </c>
      <c r="L2066">
        <v>77.08</v>
      </c>
      <c r="M2066">
        <v>101.52</v>
      </c>
      <c r="N2066">
        <v>102.37</v>
      </c>
      <c r="O2066" s="3">
        <v>2.1393211630722857</v>
      </c>
      <c r="P2066" s="2">
        <v>1005.0601256720696</v>
      </c>
      <c r="Q2066" t="e">
        <f t="shared" si="32"/>
        <v>#N/A</v>
      </c>
      <c r="R2066">
        <v>8.5</v>
      </c>
      <c r="S2066">
        <v>26</v>
      </c>
      <c r="T2066">
        <v>13.975</v>
      </c>
      <c r="U2066">
        <v>100</v>
      </c>
      <c r="V2066">
        <v>0</v>
      </c>
      <c r="W2066">
        <v>31.88</v>
      </c>
      <c r="X2066">
        <v>50</v>
      </c>
      <c r="Y2066">
        <v>8.8800000000000008</v>
      </c>
      <c r="Z2066">
        <v>0</v>
      </c>
      <c r="AA2066">
        <v>8.6199999999999992</v>
      </c>
      <c r="AB2066">
        <v>0</v>
      </c>
      <c r="AC2066">
        <v>22.62</v>
      </c>
      <c r="AD2066">
        <v>7.36</v>
      </c>
      <c r="AE2066">
        <v>7.52</v>
      </c>
      <c r="AJ2066">
        <v>20.34</v>
      </c>
      <c r="AK2066">
        <v>0.65</v>
      </c>
    </row>
    <row r="2067" spans="1:37" x14ac:dyDescent="0.3">
      <c r="A2067">
        <v>125255</v>
      </c>
      <c r="B2067" s="1">
        <v>0.41174768518518517</v>
      </c>
      <c r="C2067">
        <v>277</v>
      </c>
      <c r="D2067" s="2">
        <v>908.79265091863522</v>
      </c>
      <c r="E2067">
        <v>0.01</v>
      </c>
      <c r="F2067">
        <v>14.18</v>
      </c>
      <c r="G2067">
        <v>14.21</v>
      </c>
      <c r="H2067">
        <v>18.82</v>
      </c>
      <c r="I2067">
        <v>32.85</v>
      </c>
      <c r="K2067">
        <v>47.3</v>
      </c>
      <c r="L2067">
        <v>77.02</v>
      </c>
      <c r="O2067" s="3">
        <v>2.1433728902581666</v>
      </c>
      <c r="P2067" s="2">
        <v>985.67119981491521</v>
      </c>
      <c r="Q2067" t="e">
        <f t="shared" si="32"/>
        <v>#N/A</v>
      </c>
      <c r="S2067">
        <v>26</v>
      </c>
      <c r="T2067">
        <v>13.976000000000001</v>
      </c>
      <c r="U2067">
        <v>100</v>
      </c>
      <c r="V2067">
        <v>-0.309</v>
      </c>
      <c r="W2067">
        <v>31.81</v>
      </c>
      <c r="X2067">
        <v>35</v>
      </c>
      <c r="Y2067">
        <v>8.8800000000000008</v>
      </c>
      <c r="Z2067">
        <v>0</v>
      </c>
      <c r="AA2067">
        <v>8.6199999999999992</v>
      </c>
      <c r="AB2067">
        <v>0</v>
      </c>
      <c r="AC2067">
        <v>22.62</v>
      </c>
      <c r="AJ2067">
        <v>20.34</v>
      </c>
      <c r="AK2067">
        <v>0.48</v>
      </c>
    </row>
    <row r="2068" spans="1:37" x14ac:dyDescent="0.3">
      <c r="A2068">
        <v>125256</v>
      </c>
      <c r="B2068" s="1">
        <v>0.41175925925925921</v>
      </c>
      <c r="C2068">
        <v>277.5</v>
      </c>
      <c r="D2068" s="2">
        <v>910.43307086614175</v>
      </c>
      <c r="E2068">
        <v>-0.02</v>
      </c>
      <c r="F2068">
        <v>14.11</v>
      </c>
      <c r="G2068">
        <v>14.2</v>
      </c>
      <c r="H2068">
        <v>18.829999999999998</v>
      </c>
      <c r="I2068">
        <v>32.71</v>
      </c>
      <c r="J2068">
        <v>19.8</v>
      </c>
      <c r="K2068">
        <v>47.3</v>
      </c>
      <c r="L2068">
        <v>76.98</v>
      </c>
      <c r="M2068">
        <v>101.46</v>
      </c>
      <c r="N2068">
        <v>102.31</v>
      </c>
      <c r="O2068" s="3">
        <v>2.0922699790766672</v>
      </c>
      <c r="P2068" s="2">
        <v>1121.6269178612542</v>
      </c>
      <c r="Q2068" t="e">
        <f t="shared" si="32"/>
        <v>#N/A</v>
      </c>
      <c r="R2068">
        <v>8.5500000000000007</v>
      </c>
      <c r="S2068">
        <v>26</v>
      </c>
      <c r="T2068">
        <v>13.974</v>
      </c>
      <c r="U2068">
        <v>100</v>
      </c>
      <c r="V2068">
        <v>0</v>
      </c>
      <c r="AD2068">
        <v>7.36</v>
      </c>
      <c r="AE2068">
        <v>7.52</v>
      </c>
      <c r="AJ2068">
        <v>20.34</v>
      </c>
      <c r="AK2068">
        <v>0.65</v>
      </c>
    </row>
    <row r="2069" spans="1:37" x14ac:dyDescent="0.3">
      <c r="A2069">
        <v>125257</v>
      </c>
      <c r="B2069" s="1">
        <v>0.41177083333333336</v>
      </c>
      <c r="C2069">
        <v>277.2</v>
      </c>
      <c r="D2069" s="2">
        <v>909.44881889763781</v>
      </c>
      <c r="E2069">
        <v>-0.02</v>
      </c>
      <c r="F2069">
        <v>14.16</v>
      </c>
      <c r="G2069">
        <v>14.2</v>
      </c>
      <c r="H2069">
        <v>18.829999999999998</v>
      </c>
      <c r="I2069">
        <v>33.57</v>
      </c>
      <c r="K2069">
        <v>47.39</v>
      </c>
      <c r="L2069">
        <v>77.44</v>
      </c>
      <c r="M2069">
        <v>101.46</v>
      </c>
      <c r="N2069">
        <v>102.34</v>
      </c>
      <c r="O2069" s="3">
        <v>2.4564571914187305</v>
      </c>
      <c r="P2069" s="2">
        <v>1024.4601343938264</v>
      </c>
      <c r="Q2069" t="e">
        <f t="shared" si="32"/>
        <v>#N/A</v>
      </c>
      <c r="R2069">
        <v>8.49</v>
      </c>
      <c r="W2069">
        <v>31.88</v>
      </c>
      <c r="X2069">
        <v>54</v>
      </c>
      <c r="Y2069">
        <v>8.94</v>
      </c>
      <c r="Z2069">
        <v>0</v>
      </c>
      <c r="AA2069">
        <v>8.6199999999999992</v>
      </c>
      <c r="AB2069">
        <v>0</v>
      </c>
      <c r="AC2069">
        <v>22.62</v>
      </c>
      <c r="AD2069">
        <v>7.36</v>
      </c>
      <c r="AE2069">
        <v>7.44</v>
      </c>
      <c r="AJ2069">
        <v>20.34</v>
      </c>
      <c r="AK2069">
        <v>0.65</v>
      </c>
    </row>
    <row r="2070" spans="1:37" x14ac:dyDescent="0.3">
      <c r="A2070">
        <v>125258</v>
      </c>
      <c r="B2070" s="1">
        <v>0.4117824074074074</v>
      </c>
      <c r="C2070">
        <v>276.8</v>
      </c>
      <c r="D2070" s="2">
        <v>908.13648293963251</v>
      </c>
      <c r="E2070">
        <v>-0.02</v>
      </c>
      <c r="F2070">
        <v>14.18</v>
      </c>
      <c r="G2070">
        <v>14.21</v>
      </c>
      <c r="H2070">
        <v>18.829999999999998</v>
      </c>
      <c r="I2070">
        <v>32.86</v>
      </c>
      <c r="J2070">
        <v>19.920000000000002</v>
      </c>
      <c r="K2070">
        <v>47.23</v>
      </c>
      <c r="L2070">
        <v>77.08</v>
      </c>
      <c r="M2070">
        <v>101.49</v>
      </c>
      <c r="N2070">
        <v>102.37</v>
      </c>
      <c r="O2070" s="3">
        <v>2.1563961040153781</v>
      </c>
      <c r="P2070" s="2">
        <v>985.67119981491521</v>
      </c>
      <c r="Q2070" t="e">
        <f t="shared" si="32"/>
        <v>#N/A</v>
      </c>
      <c r="S2070">
        <v>26</v>
      </c>
      <c r="T2070">
        <v>13.976000000000001</v>
      </c>
      <c r="U2070">
        <v>100</v>
      </c>
      <c r="V2070">
        <v>-0.33700000000000002</v>
      </c>
      <c r="W2070">
        <v>31.81</v>
      </c>
      <c r="X2070">
        <v>40</v>
      </c>
      <c r="Y2070">
        <v>8.8800000000000008</v>
      </c>
      <c r="Z2070">
        <v>0</v>
      </c>
      <c r="AA2070">
        <v>8.6199999999999992</v>
      </c>
      <c r="AB2070">
        <v>0</v>
      </c>
      <c r="AC2070">
        <v>22.62</v>
      </c>
      <c r="AD2070">
        <v>7.44</v>
      </c>
      <c r="AE2070">
        <v>7.52</v>
      </c>
      <c r="AJ2070">
        <v>20.34</v>
      </c>
      <c r="AK2070">
        <v>0.48</v>
      </c>
    </row>
    <row r="2071" spans="1:37" x14ac:dyDescent="0.3">
      <c r="A2071">
        <v>125259</v>
      </c>
      <c r="B2071" s="1">
        <v>0.4117939814814815</v>
      </c>
      <c r="C2071">
        <v>277</v>
      </c>
      <c r="D2071" s="2">
        <v>908.79265091863522</v>
      </c>
      <c r="E2071">
        <v>-0.02</v>
      </c>
      <c r="F2071">
        <v>14.16</v>
      </c>
      <c r="G2071">
        <v>14.2</v>
      </c>
      <c r="H2071">
        <v>18.82</v>
      </c>
      <c r="I2071">
        <v>32.880000000000003</v>
      </c>
      <c r="K2071">
        <v>47.37</v>
      </c>
      <c r="L2071">
        <v>76.89</v>
      </c>
      <c r="M2071">
        <v>101.49</v>
      </c>
      <c r="N2071">
        <v>102.37</v>
      </c>
      <c r="O2071" s="3">
        <v>2.1561695552966134</v>
      </c>
      <c r="P2071" s="2">
        <v>1024.4601343938264</v>
      </c>
      <c r="Q2071" t="e">
        <f t="shared" si="32"/>
        <v>#N/A</v>
      </c>
      <c r="R2071">
        <v>8.34</v>
      </c>
      <c r="W2071">
        <v>31.88</v>
      </c>
      <c r="X2071">
        <v>58</v>
      </c>
      <c r="Y2071">
        <v>8.8800000000000008</v>
      </c>
      <c r="Z2071">
        <v>0</v>
      </c>
      <c r="AA2071">
        <v>8.6199999999999992</v>
      </c>
      <c r="AB2071">
        <v>0</v>
      </c>
      <c r="AC2071">
        <v>22.62</v>
      </c>
      <c r="AD2071">
        <v>7.44</v>
      </c>
      <c r="AE2071">
        <v>7.52</v>
      </c>
      <c r="AJ2071">
        <v>20.34</v>
      </c>
      <c r="AK2071">
        <v>0.65</v>
      </c>
    </row>
    <row r="2072" spans="1:37" x14ac:dyDescent="0.3">
      <c r="A2072">
        <v>125300</v>
      </c>
      <c r="B2072" s="1">
        <v>0.41180555555555554</v>
      </c>
      <c r="E2072">
        <v>-0.02</v>
      </c>
      <c r="F2072">
        <v>14.17</v>
      </c>
      <c r="G2072">
        <v>14.2</v>
      </c>
      <c r="H2072">
        <v>18.809999999999999</v>
      </c>
      <c r="I2072">
        <v>33.159999999999997</v>
      </c>
      <c r="J2072">
        <v>19.84</v>
      </c>
      <c r="K2072">
        <v>47.39</v>
      </c>
      <c r="L2072">
        <v>77.08</v>
      </c>
      <c r="O2072" s="3">
        <v>2.2663438868530688</v>
      </c>
      <c r="P2072" s="2">
        <v>1005.0601256720696</v>
      </c>
      <c r="Q2072" t="e">
        <f t="shared" si="32"/>
        <v>#N/A</v>
      </c>
      <c r="R2072">
        <v>8.5399999999999991</v>
      </c>
      <c r="S2072">
        <v>26</v>
      </c>
      <c r="T2072">
        <v>13.973000000000001</v>
      </c>
      <c r="U2072">
        <v>100</v>
      </c>
      <c r="V2072">
        <v>0</v>
      </c>
      <c r="W2072">
        <v>31.88</v>
      </c>
      <c r="X2072">
        <v>57</v>
      </c>
      <c r="Y2072">
        <v>8.94</v>
      </c>
      <c r="Z2072">
        <v>0</v>
      </c>
      <c r="AA2072">
        <v>8.6199999999999992</v>
      </c>
      <c r="AB2072">
        <v>0</v>
      </c>
      <c r="AC2072">
        <v>22.62</v>
      </c>
      <c r="AJ2072">
        <v>20.34</v>
      </c>
      <c r="AK2072">
        <v>0.65</v>
      </c>
    </row>
    <row r="2073" spans="1:37" x14ac:dyDescent="0.3">
      <c r="A2073">
        <v>125301</v>
      </c>
      <c r="B2073" s="1">
        <v>0.41181712962962963</v>
      </c>
      <c r="C2073">
        <v>277</v>
      </c>
      <c r="D2073" s="2">
        <v>908.79265091863522</v>
      </c>
      <c r="E2073">
        <v>0.01</v>
      </c>
      <c r="F2073">
        <v>14.18</v>
      </c>
      <c r="G2073">
        <v>14.2</v>
      </c>
      <c r="H2073">
        <v>18.809999999999999</v>
      </c>
      <c r="I2073">
        <v>32.71</v>
      </c>
      <c r="K2073">
        <v>47.16</v>
      </c>
      <c r="L2073">
        <v>77.09</v>
      </c>
      <c r="M2073">
        <v>101.49</v>
      </c>
      <c r="N2073">
        <v>102.37</v>
      </c>
      <c r="O2073" s="3">
        <v>2.0747661606885033</v>
      </c>
      <c r="P2073" s="2">
        <v>985.67119981491521</v>
      </c>
      <c r="Q2073" t="e">
        <f t="shared" si="32"/>
        <v>#N/A</v>
      </c>
      <c r="R2073">
        <v>8.4499999999999993</v>
      </c>
      <c r="S2073">
        <v>26</v>
      </c>
      <c r="T2073">
        <v>13.975</v>
      </c>
      <c r="U2073">
        <v>100</v>
      </c>
      <c r="V2073">
        <v>0</v>
      </c>
      <c r="W2073">
        <v>31.88</v>
      </c>
      <c r="X2073">
        <v>42</v>
      </c>
      <c r="Y2073">
        <v>8.8800000000000008</v>
      </c>
      <c r="Z2073">
        <v>0</v>
      </c>
      <c r="AA2073">
        <v>8.6199999999999992</v>
      </c>
      <c r="AB2073">
        <v>0</v>
      </c>
      <c r="AC2073">
        <v>22.62</v>
      </c>
      <c r="AD2073">
        <v>7.44</v>
      </c>
      <c r="AE2073">
        <v>7.52</v>
      </c>
      <c r="AJ2073">
        <v>20.34</v>
      </c>
      <c r="AK2073">
        <v>0.48</v>
      </c>
    </row>
    <row r="2074" spans="1:37" x14ac:dyDescent="0.3">
      <c r="A2074">
        <v>125302</v>
      </c>
      <c r="B2074" s="1">
        <v>0.41182870370370367</v>
      </c>
      <c r="C2074">
        <v>277.39999999999998</v>
      </c>
      <c r="D2074" s="2">
        <v>910.1049868766404</v>
      </c>
      <c r="E2074">
        <v>0.01</v>
      </c>
      <c r="F2074">
        <v>14.17</v>
      </c>
      <c r="G2074">
        <v>14.18</v>
      </c>
      <c r="H2074">
        <v>18.8</v>
      </c>
      <c r="I2074">
        <v>32.93</v>
      </c>
      <c r="J2074">
        <v>19.78</v>
      </c>
      <c r="K2074">
        <v>47.21</v>
      </c>
      <c r="L2074">
        <v>77</v>
      </c>
      <c r="M2074">
        <v>101.52</v>
      </c>
      <c r="N2074">
        <v>102.37</v>
      </c>
      <c r="O2074" s="3">
        <v>2.1599569435836807</v>
      </c>
      <c r="P2074" s="2">
        <v>1005.0601256720696</v>
      </c>
      <c r="Q2074" t="e">
        <f t="shared" si="32"/>
        <v>#N/A</v>
      </c>
      <c r="S2074">
        <v>26</v>
      </c>
      <c r="T2074">
        <v>13.977</v>
      </c>
      <c r="U2074">
        <v>100</v>
      </c>
      <c r="V2074">
        <v>-0.34899999999999998</v>
      </c>
      <c r="AD2074">
        <v>7.36</v>
      </c>
      <c r="AE2074">
        <v>7.52</v>
      </c>
      <c r="AJ2074">
        <v>20.34</v>
      </c>
      <c r="AK2074">
        <v>0.65</v>
      </c>
    </row>
    <row r="2075" spans="1:37" x14ac:dyDescent="0.3">
      <c r="A2075">
        <v>125303</v>
      </c>
      <c r="B2075" s="1">
        <v>0.41184027777777782</v>
      </c>
      <c r="C2075">
        <v>277.39999999999998</v>
      </c>
      <c r="D2075" s="2">
        <v>910.1049868766404</v>
      </c>
      <c r="E2075">
        <v>-0.02</v>
      </c>
      <c r="F2075">
        <v>14.17</v>
      </c>
      <c r="G2075">
        <v>14.2</v>
      </c>
      <c r="H2075">
        <v>18.809999999999999</v>
      </c>
      <c r="I2075">
        <v>32.92</v>
      </c>
      <c r="K2075">
        <v>47.3</v>
      </c>
      <c r="L2075">
        <v>77.069999999999993</v>
      </c>
      <c r="M2075">
        <v>101.43</v>
      </c>
      <c r="N2075">
        <v>102.31</v>
      </c>
      <c r="O2075" s="3">
        <v>2.1644573210636939</v>
      </c>
      <c r="P2075" s="2">
        <v>1005.0601256720696</v>
      </c>
      <c r="Q2075" t="e">
        <f t="shared" si="32"/>
        <v>#N/A</v>
      </c>
      <c r="R2075">
        <v>8.0299999999999994</v>
      </c>
      <c r="S2075">
        <v>26</v>
      </c>
      <c r="T2075">
        <v>13.975</v>
      </c>
      <c r="U2075">
        <v>100</v>
      </c>
      <c r="V2075">
        <v>0</v>
      </c>
      <c r="W2075">
        <v>31.88</v>
      </c>
      <c r="X2075">
        <v>58</v>
      </c>
      <c r="Y2075">
        <v>8.8800000000000008</v>
      </c>
      <c r="Z2075">
        <v>0</v>
      </c>
      <c r="AA2075">
        <v>8.6199999999999992</v>
      </c>
      <c r="AB2075">
        <v>0</v>
      </c>
      <c r="AC2075">
        <v>22.62</v>
      </c>
      <c r="AD2075">
        <v>7.44</v>
      </c>
      <c r="AE2075">
        <v>7.52</v>
      </c>
      <c r="AJ2075">
        <v>20.34</v>
      </c>
      <c r="AK2075">
        <v>0.65</v>
      </c>
    </row>
    <row r="2076" spans="1:37" x14ac:dyDescent="0.3">
      <c r="A2076">
        <v>125304</v>
      </c>
      <c r="B2076" s="1">
        <v>0.41185185185185186</v>
      </c>
      <c r="C2076">
        <v>277.5</v>
      </c>
      <c r="D2076" s="2">
        <v>910.43307086614175</v>
      </c>
      <c r="E2076">
        <v>-0.02</v>
      </c>
      <c r="F2076">
        <v>14.17</v>
      </c>
      <c r="G2076">
        <v>14.2</v>
      </c>
      <c r="H2076">
        <v>18.809999999999999</v>
      </c>
      <c r="I2076">
        <v>32.68</v>
      </c>
      <c r="J2076">
        <v>19.87</v>
      </c>
      <c r="K2076">
        <v>47.35</v>
      </c>
      <c r="L2076">
        <v>77.06</v>
      </c>
      <c r="M2076">
        <v>101.52</v>
      </c>
      <c r="N2076">
        <v>102.31</v>
      </c>
      <c r="O2076" s="3">
        <v>2.061911582656331</v>
      </c>
      <c r="P2076" s="2">
        <v>1005.0601256720696</v>
      </c>
      <c r="Q2076" t="e">
        <f t="shared" si="32"/>
        <v>#N/A</v>
      </c>
      <c r="R2076">
        <v>7.93</v>
      </c>
      <c r="S2076">
        <v>26</v>
      </c>
      <c r="T2076">
        <v>13.974</v>
      </c>
      <c r="U2076">
        <v>100</v>
      </c>
      <c r="V2076">
        <v>0</v>
      </c>
      <c r="W2076">
        <v>31.88</v>
      </c>
      <c r="X2076">
        <v>49</v>
      </c>
      <c r="Y2076">
        <v>8.8800000000000008</v>
      </c>
      <c r="Z2076">
        <v>0</v>
      </c>
      <c r="AA2076">
        <v>8.69</v>
      </c>
      <c r="AB2076">
        <v>0</v>
      </c>
      <c r="AC2076">
        <v>22.62</v>
      </c>
      <c r="AD2076">
        <v>7.36</v>
      </c>
      <c r="AE2076">
        <v>7.52</v>
      </c>
      <c r="AJ2076">
        <v>20.34</v>
      </c>
      <c r="AK2076">
        <v>0.65</v>
      </c>
    </row>
    <row r="2077" spans="1:37" x14ac:dyDescent="0.3">
      <c r="A2077">
        <v>125305</v>
      </c>
      <c r="B2077" s="1">
        <v>0.41186342592592595</v>
      </c>
      <c r="C2077">
        <v>277.5</v>
      </c>
      <c r="D2077" s="2">
        <v>910.43307086614175</v>
      </c>
      <c r="E2077">
        <v>-0.04</v>
      </c>
      <c r="F2077">
        <v>14.17</v>
      </c>
      <c r="G2077">
        <v>14.18</v>
      </c>
      <c r="H2077">
        <v>18.8</v>
      </c>
      <c r="I2077">
        <v>33.049999999999997</v>
      </c>
      <c r="K2077">
        <v>47.37</v>
      </c>
      <c r="L2077">
        <v>77.09</v>
      </c>
      <c r="M2077">
        <v>101.57</v>
      </c>
      <c r="N2077">
        <v>102.31</v>
      </c>
      <c r="O2077" s="3">
        <v>2.2109646956953704</v>
      </c>
      <c r="P2077" s="2">
        <v>1005.0601256720696</v>
      </c>
      <c r="Q2077" t="e">
        <f t="shared" si="32"/>
        <v>#N/A</v>
      </c>
      <c r="R2077">
        <v>7.83</v>
      </c>
      <c r="S2077">
        <v>26</v>
      </c>
      <c r="T2077">
        <v>13.976000000000001</v>
      </c>
      <c r="U2077">
        <v>100</v>
      </c>
      <c r="V2077">
        <v>-0.34399999999999997</v>
      </c>
      <c r="W2077">
        <v>31.81</v>
      </c>
      <c r="X2077">
        <v>34</v>
      </c>
      <c r="Y2077">
        <v>8.8800000000000008</v>
      </c>
      <c r="Z2077">
        <v>0</v>
      </c>
      <c r="AA2077">
        <v>8.6199999999999992</v>
      </c>
      <c r="AB2077">
        <v>0</v>
      </c>
      <c r="AC2077">
        <v>22.62</v>
      </c>
      <c r="AD2077">
        <v>7.36</v>
      </c>
      <c r="AE2077">
        <v>7.52</v>
      </c>
      <c r="AJ2077">
        <v>20.34</v>
      </c>
      <c r="AK2077">
        <v>0.65</v>
      </c>
    </row>
    <row r="2078" spans="1:37" x14ac:dyDescent="0.3">
      <c r="A2078">
        <v>125306</v>
      </c>
      <c r="B2078" s="1">
        <v>0.41187499999999999</v>
      </c>
      <c r="C2078">
        <v>277.5</v>
      </c>
      <c r="D2078" s="2">
        <v>910.43307086614175</v>
      </c>
      <c r="E2078">
        <v>-0.02</v>
      </c>
      <c r="F2078">
        <v>14.17</v>
      </c>
      <c r="G2078">
        <v>14.2</v>
      </c>
      <c r="H2078">
        <v>18.809999999999999</v>
      </c>
      <c r="I2078">
        <v>32.880000000000003</v>
      </c>
      <c r="J2078">
        <v>19.86</v>
      </c>
      <c r="K2078">
        <v>47.37</v>
      </c>
      <c r="L2078">
        <v>77.08</v>
      </c>
      <c r="O2078" s="3">
        <v>2.1474123863146666</v>
      </c>
      <c r="P2078" s="2">
        <v>1005.0601256720696</v>
      </c>
      <c r="Q2078" t="e">
        <f t="shared" si="32"/>
        <v>#N/A</v>
      </c>
      <c r="S2078">
        <v>26</v>
      </c>
      <c r="T2078">
        <v>13.974</v>
      </c>
      <c r="U2078">
        <v>100</v>
      </c>
      <c r="V2078">
        <v>0</v>
      </c>
      <c r="W2078">
        <v>31.81</v>
      </c>
      <c r="X2078">
        <v>54</v>
      </c>
      <c r="Y2078">
        <v>8.8800000000000008</v>
      </c>
      <c r="Z2078">
        <v>0</v>
      </c>
      <c r="AA2078">
        <v>8.6199999999999992</v>
      </c>
      <c r="AB2078">
        <v>0</v>
      </c>
      <c r="AC2078">
        <v>22.62</v>
      </c>
      <c r="AJ2078">
        <v>20.34</v>
      </c>
      <c r="AK2078">
        <v>0.65</v>
      </c>
    </row>
    <row r="2079" spans="1:37" x14ac:dyDescent="0.3">
      <c r="A2079">
        <v>125307</v>
      </c>
      <c r="B2079" s="1">
        <v>0.41188657407407409</v>
      </c>
      <c r="C2079">
        <v>277.5</v>
      </c>
      <c r="D2079" s="2">
        <v>910.43307086614175</v>
      </c>
      <c r="E2079">
        <v>-0.02</v>
      </c>
      <c r="F2079">
        <v>14.16</v>
      </c>
      <c r="G2079">
        <v>14.2</v>
      </c>
      <c r="H2079">
        <v>18.809999999999999</v>
      </c>
      <c r="I2079">
        <v>32.880000000000003</v>
      </c>
      <c r="K2079">
        <v>47.37</v>
      </c>
      <c r="L2079">
        <v>77.099999999999994</v>
      </c>
      <c r="M2079">
        <v>101.49</v>
      </c>
      <c r="N2079">
        <v>102.37</v>
      </c>
      <c r="O2079" s="3">
        <v>2.1474123863146666</v>
      </c>
      <c r="P2079" s="2">
        <v>1024.4601343938264</v>
      </c>
      <c r="Q2079" t="e">
        <f t="shared" si="32"/>
        <v>#N/A</v>
      </c>
      <c r="R2079">
        <v>8.0500000000000007</v>
      </c>
      <c r="S2079">
        <v>26</v>
      </c>
      <c r="T2079">
        <v>13.975</v>
      </c>
      <c r="U2079">
        <v>100</v>
      </c>
      <c r="V2079">
        <v>0</v>
      </c>
      <c r="W2079">
        <v>31.88</v>
      </c>
      <c r="X2079">
        <v>40</v>
      </c>
      <c r="Y2079">
        <v>8.8800000000000008</v>
      </c>
      <c r="Z2079">
        <v>0</v>
      </c>
      <c r="AA2079">
        <v>8.6199999999999992</v>
      </c>
      <c r="AB2079">
        <v>0</v>
      </c>
      <c r="AC2079">
        <v>22.62</v>
      </c>
      <c r="AD2079">
        <v>7.44</v>
      </c>
      <c r="AE2079">
        <v>7.52</v>
      </c>
      <c r="AJ2079">
        <v>20.34</v>
      </c>
      <c r="AK2079">
        <v>0.52</v>
      </c>
    </row>
    <row r="2080" spans="1:37" x14ac:dyDescent="0.3">
      <c r="A2080">
        <v>125308</v>
      </c>
      <c r="B2080" s="1">
        <v>0.41189814814814812</v>
      </c>
      <c r="C2080">
        <v>277.10000000000002</v>
      </c>
      <c r="D2080" s="2">
        <v>909.12073490813646</v>
      </c>
      <c r="E2080">
        <v>0.01</v>
      </c>
      <c r="F2080">
        <v>14.18</v>
      </c>
      <c r="G2080">
        <v>14.2</v>
      </c>
      <c r="H2080">
        <v>18.809999999999999</v>
      </c>
      <c r="I2080">
        <v>32.72</v>
      </c>
      <c r="J2080">
        <v>19.87</v>
      </c>
      <c r="K2080">
        <v>47.39</v>
      </c>
      <c r="L2080">
        <v>77.099999999999994</v>
      </c>
      <c r="M2080">
        <v>101.46</v>
      </c>
      <c r="N2080">
        <v>102.37</v>
      </c>
      <c r="O2080" s="3">
        <v>2.0790487025183486</v>
      </c>
      <c r="P2080" s="2">
        <v>985.67119981491521</v>
      </c>
      <c r="Q2080" t="e">
        <f t="shared" si="32"/>
        <v>#N/A</v>
      </c>
      <c r="R2080">
        <v>8.06</v>
      </c>
      <c r="AD2080">
        <v>7.36</v>
      </c>
      <c r="AE2080">
        <v>7.52</v>
      </c>
      <c r="AJ2080">
        <v>20.34</v>
      </c>
      <c r="AK2080">
        <v>0.48</v>
      </c>
    </row>
    <row r="2081" spans="1:37" x14ac:dyDescent="0.3">
      <c r="A2081">
        <v>125309</v>
      </c>
      <c r="B2081" s="1">
        <v>0.41190972222222227</v>
      </c>
      <c r="C2081">
        <v>277</v>
      </c>
      <c r="D2081" s="2">
        <v>908.79265091863522</v>
      </c>
      <c r="E2081">
        <v>0.01</v>
      </c>
      <c r="F2081">
        <v>14.17</v>
      </c>
      <c r="G2081">
        <v>14.18</v>
      </c>
      <c r="H2081">
        <v>18.809999999999999</v>
      </c>
      <c r="I2081">
        <v>33.15</v>
      </c>
      <c r="K2081">
        <v>47.29</v>
      </c>
      <c r="L2081">
        <v>76.98</v>
      </c>
      <c r="M2081">
        <v>101.52</v>
      </c>
      <c r="N2081">
        <v>102.37</v>
      </c>
      <c r="O2081" s="3">
        <v>2.262111655934421</v>
      </c>
      <c r="P2081" s="2">
        <v>1005.0601256720696</v>
      </c>
      <c r="Q2081" t="e">
        <f t="shared" si="32"/>
        <v>#N/A</v>
      </c>
      <c r="R2081">
        <v>8.01</v>
      </c>
      <c r="S2081">
        <v>26</v>
      </c>
      <c r="T2081">
        <v>13.978</v>
      </c>
      <c r="U2081">
        <v>100</v>
      </c>
      <c r="V2081">
        <v>-0.64400000000000002</v>
      </c>
      <c r="W2081">
        <v>31.88</v>
      </c>
      <c r="X2081">
        <v>25</v>
      </c>
      <c r="Y2081">
        <v>8.8800000000000008</v>
      </c>
      <c r="Z2081">
        <v>0</v>
      </c>
      <c r="AA2081">
        <v>8.6199999999999992</v>
      </c>
      <c r="AB2081">
        <v>0</v>
      </c>
      <c r="AC2081">
        <v>22.62</v>
      </c>
      <c r="AD2081">
        <v>7.36</v>
      </c>
      <c r="AE2081">
        <v>7.52</v>
      </c>
      <c r="AJ2081">
        <v>20.34</v>
      </c>
      <c r="AK2081">
        <v>0.65</v>
      </c>
    </row>
    <row r="2082" spans="1:37" x14ac:dyDescent="0.3">
      <c r="A2082">
        <v>125310</v>
      </c>
      <c r="B2082" s="1">
        <v>0.41192129629629631</v>
      </c>
      <c r="C2082">
        <v>277.5</v>
      </c>
      <c r="D2082" s="2">
        <v>910.43307086614175</v>
      </c>
      <c r="E2082">
        <v>0.01</v>
      </c>
      <c r="F2082">
        <v>14.14</v>
      </c>
      <c r="G2082">
        <v>14.2</v>
      </c>
      <c r="H2082">
        <v>18.8</v>
      </c>
      <c r="I2082">
        <v>32.96</v>
      </c>
      <c r="J2082">
        <v>19.899999999999999</v>
      </c>
      <c r="K2082">
        <v>47.36</v>
      </c>
      <c r="L2082">
        <v>77.17</v>
      </c>
      <c r="M2082">
        <v>101.52</v>
      </c>
      <c r="N2082">
        <v>102.37</v>
      </c>
      <c r="O2082" s="3">
        <v>2.172724276446357</v>
      </c>
      <c r="P2082" s="2">
        <v>1063.2934571339415</v>
      </c>
      <c r="Q2082" t="e">
        <f t="shared" si="32"/>
        <v>#N/A</v>
      </c>
      <c r="S2082">
        <v>26</v>
      </c>
      <c r="T2082">
        <v>13.975</v>
      </c>
      <c r="U2082">
        <v>100</v>
      </c>
      <c r="V2082">
        <v>0</v>
      </c>
      <c r="W2082">
        <v>31.88</v>
      </c>
      <c r="X2082">
        <v>57</v>
      </c>
      <c r="Y2082">
        <v>8.8800000000000008</v>
      </c>
      <c r="Z2082">
        <v>0</v>
      </c>
      <c r="AA2082">
        <v>8.6199999999999992</v>
      </c>
      <c r="AB2082">
        <v>0</v>
      </c>
      <c r="AC2082">
        <v>22.62</v>
      </c>
      <c r="AD2082">
        <v>7.36</v>
      </c>
      <c r="AE2082">
        <v>7.52</v>
      </c>
      <c r="AJ2082">
        <v>20.329999999999998</v>
      </c>
      <c r="AK2082">
        <v>0.65</v>
      </c>
    </row>
    <row r="2083" spans="1:37" x14ac:dyDescent="0.3">
      <c r="A2083">
        <v>125311</v>
      </c>
      <c r="B2083" s="1">
        <v>0.41193287037037035</v>
      </c>
      <c r="C2083">
        <v>277.3</v>
      </c>
      <c r="D2083" s="2">
        <v>909.77690288713916</v>
      </c>
      <c r="E2083">
        <v>-0.04</v>
      </c>
      <c r="F2083">
        <v>14.16</v>
      </c>
      <c r="G2083">
        <v>14.18</v>
      </c>
      <c r="H2083">
        <v>18.809999999999999</v>
      </c>
      <c r="I2083">
        <v>32.9</v>
      </c>
      <c r="K2083">
        <v>47.44</v>
      </c>
      <c r="L2083">
        <v>77.22</v>
      </c>
      <c r="M2083">
        <v>101.52</v>
      </c>
      <c r="N2083">
        <v>102.37</v>
      </c>
      <c r="O2083" s="3">
        <v>2.155937145061078</v>
      </c>
      <c r="P2083" s="2">
        <v>1024.4601343938264</v>
      </c>
      <c r="Q2083" t="e">
        <f t="shared" si="32"/>
        <v>#N/A</v>
      </c>
      <c r="R2083">
        <v>7.77</v>
      </c>
      <c r="W2083">
        <v>31.81</v>
      </c>
      <c r="X2083">
        <v>42</v>
      </c>
      <c r="Y2083">
        <v>8.8800000000000008</v>
      </c>
      <c r="Z2083">
        <v>0</v>
      </c>
      <c r="AA2083">
        <v>8.6199999999999992</v>
      </c>
      <c r="AB2083">
        <v>0</v>
      </c>
      <c r="AC2083">
        <v>22.62</v>
      </c>
      <c r="AD2083">
        <v>7.36</v>
      </c>
      <c r="AE2083">
        <v>7.52</v>
      </c>
      <c r="AJ2083">
        <v>20.329999999999998</v>
      </c>
      <c r="AK2083">
        <v>0.69</v>
      </c>
    </row>
    <row r="2084" spans="1:37" x14ac:dyDescent="0.3">
      <c r="A2084">
        <v>125312</v>
      </c>
      <c r="B2084" s="1">
        <v>0.41194444444444445</v>
      </c>
      <c r="C2084">
        <v>277.2</v>
      </c>
      <c r="D2084" s="2">
        <v>909.44881889763781</v>
      </c>
      <c r="E2084">
        <v>-0.02</v>
      </c>
      <c r="F2084">
        <v>14.17</v>
      </c>
      <c r="G2084">
        <v>14.18</v>
      </c>
      <c r="H2084">
        <v>18.82</v>
      </c>
      <c r="I2084">
        <v>32.9</v>
      </c>
      <c r="J2084">
        <v>19.78</v>
      </c>
      <c r="K2084">
        <v>47.27</v>
      </c>
      <c r="L2084">
        <v>77.06</v>
      </c>
      <c r="O2084" s="3">
        <v>2.1646949288103308</v>
      </c>
      <c r="P2084" s="2">
        <v>1005.0601256720696</v>
      </c>
      <c r="Q2084" t="e">
        <f t="shared" si="32"/>
        <v>#N/A</v>
      </c>
      <c r="R2084">
        <v>7.87</v>
      </c>
      <c r="S2084">
        <v>26</v>
      </c>
      <c r="T2084">
        <v>13.977</v>
      </c>
      <c r="U2084">
        <v>100</v>
      </c>
      <c r="V2084">
        <v>-0.34300000000000003</v>
      </c>
      <c r="W2084">
        <v>31.88</v>
      </c>
      <c r="X2084">
        <v>58</v>
      </c>
      <c r="Y2084">
        <v>8.8800000000000008</v>
      </c>
      <c r="Z2084">
        <v>0</v>
      </c>
      <c r="AA2084">
        <v>8.6199999999999992</v>
      </c>
      <c r="AB2084">
        <v>0</v>
      </c>
      <c r="AC2084">
        <v>22.62</v>
      </c>
      <c r="AJ2084">
        <v>20.329999999999998</v>
      </c>
      <c r="AK2084">
        <v>0.65</v>
      </c>
    </row>
    <row r="2085" spans="1:37" x14ac:dyDescent="0.3">
      <c r="A2085">
        <v>125313</v>
      </c>
      <c r="B2085" s="1">
        <v>0.41195601851851849</v>
      </c>
      <c r="C2085">
        <v>277.3</v>
      </c>
      <c r="D2085" s="2">
        <v>909.77690288713916</v>
      </c>
      <c r="E2085">
        <v>0.01</v>
      </c>
      <c r="F2085">
        <v>14.16</v>
      </c>
      <c r="G2085">
        <v>14.18</v>
      </c>
      <c r="H2085">
        <v>18.8</v>
      </c>
      <c r="I2085">
        <v>32.99</v>
      </c>
      <c r="K2085">
        <v>47.43</v>
      </c>
      <c r="L2085">
        <v>77.099999999999994</v>
      </c>
      <c r="M2085">
        <v>101.49</v>
      </c>
      <c r="N2085">
        <v>102.4</v>
      </c>
      <c r="O2085" s="3">
        <v>2.1854813343123096</v>
      </c>
      <c r="P2085" s="2">
        <v>1024.4601343938264</v>
      </c>
      <c r="Q2085" t="e">
        <f t="shared" si="32"/>
        <v>#N/A</v>
      </c>
      <c r="R2085">
        <v>8.0299999999999994</v>
      </c>
      <c r="S2085">
        <v>26</v>
      </c>
      <c r="T2085">
        <v>13.975</v>
      </c>
      <c r="U2085">
        <v>100</v>
      </c>
      <c r="V2085">
        <v>0</v>
      </c>
      <c r="W2085">
        <v>31.88</v>
      </c>
      <c r="X2085">
        <v>49</v>
      </c>
      <c r="Y2085">
        <v>8.8800000000000008</v>
      </c>
      <c r="Z2085">
        <v>0</v>
      </c>
      <c r="AA2085">
        <v>8.69</v>
      </c>
      <c r="AB2085">
        <v>0</v>
      </c>
      <c r="AC2085">
        <v>22.62</v>
      </c>
      <c r="AD2085">
        <v>7.44</v>
      </c>
      <c r="AE2085">
        <v>7.44</v>
      </c>
      <c r="AJ2085">
        <v>20.34</v>
      </c>
      <c r="AK2085">
        <v>0.65</v>
      </c>
    </row>
    <row r="2086" spans="1:37" x14ac:dyDescent="0.3">
      <c r="A2086">
        <v>125314</v>
      </c>
      <c r="B2086" s="1">
        <v>0.41196759259259258</v>
      </c>
      <c r="C2086">
        <v>277</v>
      </c>
      <c r="D2086" s="2">
        <v>908.79265091863522</v>
      </c>
      <c r="E2086">
        <v>-0.04</v>
      </c>
      <c r="F2086">
        <v>14.17</v>
      </c>
      <c r="G2086">
        <v>14.18</v>
      </c>
      <c r="H2086">
        <v>18.809999999999999</v>
      </c>
      <c r="I2086">
        <v>32.090000000000003</v>
      </c>
      <c r="J2086">
        <v>19.87</v>
      </c>
      <c r="K2086">
        <v>47.37</v>
      </c>
      <c r="L2086">
        <v>77.069999999999993</v>
      </c>
      <c r="M2086">
        <v>101.49</v>
      </c>
      <c r="N2086">
        <v>102.37</v>
      </c>
      <c r="O2086" s="3">
        <v>1.8069594095206787</v>
      </c>
      <c r="P2086" s="2">
        <v>1005.0601256720696</v>
      </c>
      <c r="Q2086" t="e">
        <f t="shared" si="32"/>
        <v>#N/A</v>
      </c>
      <c r="S2086">
        <v>26</v>
      </c>
      <c r="T2086">
        <v>13.974</v>
      </c>
      <c r="U2086">
        <v>100</v>
      </c>
      <c r="V2086">
        <v>0</v>
      </c>
      <c r="AD2086">
        <v>7.44</v>
      </c>
      <c r="AE2086">
        <v>7.52</v>
      </c>
      <c r="AJ2086">
        <v>20.34</v>
      </c>
      <c r="AK2086">
        <v>0.65</v>
      </c>
    </row>
    <row r="2087" spans="1:37" x14ac:dyDescent="0.3">
      <c r="A2087">
        <v>125315</v>
      </c>
      <c r="B2087" s="1">
        <v>0.41197916666666662</v>
      </c>
      <c r="C2087">
        <v>277.3</v>
      </c>
      <c r="D2087" s="2">
        <v>909.77690288713916</v>
      </c>
      <c r="E2087">
        <v>0.01</v>
      </c>
      <c r="F2087">
        <v>14.18</v>
      </c>
      <c r="G2087">
        <v>14.2</v>
      </c>
      <c r="H2087">
        <v>18.809999999999999</v>
      </c>
      <c r="I2087">
        <v>32.9</v>
      </c>
      <c r="J2087">
        <v>19.899999999999999</v>
      </c>
      <c r="K2087">
        <v>47.4</v>
      </c>
      <c r="L2087">
        <v>76.97</v>
      </c>
      <c r="M2087">
        <v>101.55</v>
      </c>
      <c r="N2087">
        <v>102.37</v>
      </c>
      <c r="O2087" s="3">
        <v>2.155937145061078</v>
      </c>
      <c r="P2087" s="2">
        <v>985.67119981491521</v>
      </c>
      <c r="Q2087" t="e">
        <f t="shared" si="32"/>
        <v>#N/A</v>
      </c>
      <c r="R2087">
        <v>8.07</v>
      </c>
      <c r="S2087">
        <v>26</v>
      </c>
      <c r="T2087">
        <v>13.976000000000001</v>
      </c>
      <c r="U2087">
        <v>100</v>
      </c>
      <c r="V2087">
        <v>-0.32</v>
      </c>
      <c r="W2087">
        <v>31.88</v>
      </c>
      <c r="X2087">
        <v>35</v>
      </c>
      <c r="Y2087">
        <v>8.8800000000000008</v>
      </c>
      <c r="Z2087">
        <v>0</v>
      </c>
      <c r="AA2087">
        <v>8.6199999999999992</v>
      </c>
      <c r="AB2087">
        <v>0</v>
      </c>
      <c r="AC2087">
        <v>22.62</v>
      </c>
      <c r="AD2087">
        <v>7.44</v>
      </c>
      <c r="AE2087">
        <v>7.52</v>
      </c>
      <c r="AJ2087">
        <v>20.34</v>
      </c>
      <c r="AK2087">
        <v>0.48</v>
      </c>
    </row>
    <row r="2088" spans="1:37" x14ac:dyDescent="0.3">
      <c r="A2088">
        <v>125316</v>
      </c>
      <c r="B2088" s="1">
        <v>0.41199074074074077</v>
      </c>
      <c r="C2088">
        <v>277.39999999999998</v>
      </c>
      <c r="D2088" s="2">
        <v>910.1049868766404</v>
      </c>
      <c r="E2088">
        <v>-0.02</v>
      </c>
      <c r="F2088">
        <v>14.16</v>
      </c>
      <c r="G2088">
        <v>14.21</v>
      </c>
      <c r="H2088">
        <v>18.809999999999999</v>
      </c>
      <c r="I2088">
        <v>32.11</v>
      </c>
      <c r="J2088">
        <v>19.850000000000001</v>
      </c>
      <c r="K2088">
        <v>47.25</v>
      </c>
      <c r="L2088">
        <v>77.010000000000005</v>
      </c>
      <c r="M2088">
        <v>101.52</v>
      </c>
      <c r="N2088">
        <v>102.37</v>
      </c>
      <c r="O2088" s="3">
        <v>1.8156695042115976</v>
      </c>
      <c r="P2088" s="2">
        <v>1024.4601343938264</v>
      </c>
      <c r="Q2088" t="e">
        <f t="shared" si="32"/>
        <v>#N/A</v>
      </c>
      <c r="R2088">
        <v>7.98</v>
      </c>
      <c r="S2088">
        <v>26</v>
      </c>
      <c r="T2088">
        <v>13.975</v>
      </c>
      <c r="U2088">
        <v>100</v>
      </c>
      <c r="V2088">
        <v>0</v>
      </c>
      <c r="W2088">
        <v>31.81</v>
      </c>
      <c r="X2088">
        <v>40</v>
      </c>
      <c r="Y2088">
        <v>8.8800000000000008</v>
      </c>
      <c r="Z2088">
        <v>0</v>
      </c>
      <c r="AA2088">
        <v>8.6199999999999992</v>
      </c>
      <c r="AB2088">
        <v>0</v>
      </c>
      <c r="AC2088">
        <v>22.62</v>
      </c>
      <c r="AD2088">
        <v>7.36</v>
      </c>
      <c r="AE2088">
        <v>7.52</v>
      </c>
      <c r="AJ2088">
        <v>20.34</v>
      </c>
      <c r="AK2088">
        <v>0.52</v>
      </c>
    </row>
    <row r="2089" spans="1:37" x14ac:dyDescent="0.3">
      <c r="A2089">
        <v>125318</v>
      </c>
      <c r="B2089" s="1">
        <v>0.4120138888888889</v>
      </c>
      <c r="C2089">
        <v>277.3</v>
      </c>
      <c r="D2089" s="2">
        <v>909.77690288713916</v>
      </c>
      <c r="E2089">
        <v>-0.04</v>
      </c>
      <c r="F2089">
        <v>14.16</v>
      </c>
      <c r="G2089">
        <v>14.18</v>
      </c>
      <c r="H2089">
        <v>18.82</v>
      </c>
      <c r="I2089">
        <v>32.869999999999997</v>
      </c>
      <c r="K2089">
        <v>47.39</v>
      </c>
      <c r="L2089">
        <v>77.06</v>
      </c>
      <c r="O2089" s="3">
        <v>2.1519051482465605</v>
      </c>
      <c r="P2089" s="2">
        <v>1024.4601343938264</v>
      </c>
      <c r="Q2089" t="e">
        <f t="shared" si="32"/>
        <v>#N/A</v>
      </c>
      <c r="S2089">
        <v>26</v>
      </c>
      <c r="T2089">
        <v>13.977</v>
      </c>
      <c r="U2089">
        <v>100</v>
      </c>
      <c r="V2089">
        <v>-0.32800000000000001</v>
      </c>
      <c r="W2089">
        <v>31.88</v>
      </c>
      <c r="X2089">
        <v>58</v>
      </c>
      <c r="Y2089">
        <v>8.8800000000000008</v>
      </c>
      <c r="Z2089">
        <v>0</v>
      </c>
      <c r="AA2089">
        <v>8.56</v>
      </c>
      <c r="AB2089">
        <v>0</v>
      </c>
      <c r="AC2089">
        <v>22.62</v>
      </c>
      <c r="AJ2089">
        <v>20.34</v>
      </c>
      <c r="AK2089">
        <v>0.48</v>
      </c>
    </row>
    <row r="2090" spans="1:37" x14ac:dyDescent="0.3">
      <c r="A2090">
        <v>125319</v>
      </c>
      <c r="B2090" s="1">
        <v>0.41202546296296294</v>
      </c>
      <c r="C2090">
        <v>277.39999999999998</v>
      </c>
      <c r="D2090" s="2">
        <v>910.1049868766404</v>
      </c>
      <c r="E2090">
        <v>-0.02</v>
      </c>
      <c r="F2090">
        <v>14.16</v>
      </c>
      <c r="G2090">
        <v>14.18</v>
      </c>
      <c r="H2090">
        <v>18.82</v>
      </c>
      <c r="I2090">
        <v>32.880000000000003</v>
      </c>
      <c r="J2090">
        <v>19.850000000000001</v>
      </c>
      <c r="K2090">
        <v>47.44</v>
      </c>
      <c r="L2090">
        <v>77.12</v>
      </c>
      <c r="M2090">
        <v>101.52</v>
      </c>
      <c r="N2090">
        <v>102.37</v>
      </c>
      <c r="O2090" s="3">
        <v>2.1561695552966134</v>
      </c>
      <c r="P2090" s="2">
        <v>1024.4601343938264</v>
      </c>
      <c r="Q2090" t="e">
        <f t="shared" si="32"/>
        <v>#N/A</v>
      </c>
      <c r="R2090">
        <v>8.35</v>
      </c>
      <c r="S2090">
        <v>26</v>
      </c>
      <c r="T2090">
        <v>13.976000000000001</v>
      </c>
      <c r="U2090">
        <v>100</v>
      </c>
      <c r="V2090">
        <v>0</v>
      </c>
      <c r="W2090">
        <v>31.88</v>
      </c>
      <c r="X2090">
        <v>47</v>
      </c>
      <c r="Y2090">
        <v>8.8800000000000008</v>
      </c>
      <c r="Z2090">
        <v>0</v>
      </c>
      <c r="AA2090">
        <v>8.6199999999999992</v>
      </c>
      <c r="AB2090">
        <v>0</v>
      </c>
      <c r="AC2090">
        <v>22.62</v>
      </c>
      <c r="AD2090">
        <v>7.36</v>
      </c>
      <c r="AE2090">
        <v>7.52</v>
      </c>
      <c r="AJ2090">
        <v>20.34</v>
      </c>
      <c r="AK2090">
        <v>0.65</v>
      </c>
    </row>
    <row r="2091" spans="1:37" x14ac:dyDescent="0.3">
      <c r="A2091">
        <v>125321</v>
      </c>
      <c r="B2091" s="1">
        <v>0.41204861111111107</v>
      </c>
      <c r="C2091">
        <v>277.39999999999998</v>
      </c>
      <c r="D2091" s="2">
        <v>910.1049868766404</v>
      </c>
      <c r="E2091">
        <v>-0.02</v>
      </c>
      <c r="F2091">
        <v>14.17</v>
      </c>
      <c r="G2091">
        <v>14.18</v>
      </c>
      <c r="H2091">
        <v>18.82</v>
      </c>
      <c r="I2091">
        <v>32.869999999999997</v>
      </c>
      <c r="K2091">
        <v>47.43</v>
      </c>
      <c r="L2091">
        <v>77.040000000000006</v>
      </c>
      <c r="M2091">
        <v>101.52</v>
      </c>
      <c r="N2091">
        <v>102.37</v>
      </c>
      <c r="O2091" s="3">
        <v>2.1519051482465605</v>
      </c>
      <c r="P2091" s="2">
        <v>1005.0601256720696</v>
      </c>
      <c r="Q2091" t="e">
        <f t="shared" si="32"/>
        <v>#N/A</v>
      </c>
      <c r="R2091">
        <v>8.0399999999999991</v>
      </c>
      <c r="S2091">
        <v>26</v>
      </c>
      <c r="T2091">
        <v>13.976000000000001</v>
      </c>
      <c r="U2091">
        <v>100</v>
      </c>
      <c r="V2091">
        <v>-0.315</v>
      </c>
      <c r="AD2091">
        <v>7.36</v>
      </c>
      <c r="AE2091">
        <v>7.52</v>
      </c>
      <c r="AJ2091">
        <v>20.329999999999998</v>
      </c>
      <c r="AK2091">
        <v>0.48</v>
      </c>
    </row>
    <row r="2092" spans="1:37" x14ac:dyDescent="0.3">
      <c r="A2092">
        <v>125322</v>
      </c>
      <c r="B2092" s="1">
        <v>0.41206018518518522</v>
      </c>
      <c r="C2092">
        <v>277.10000000000002</v>
      </c>
      <c r="D2092" s="2">
        <v>909.12073490813646</v>
      </c>
      <c r="E2092">
        <v>-0.04</v>
      </c>
      <c r="F2092">
        <v>14.17</v>
      </c>
      <c r="G2092">
        <v>14.17</v>
      </c>
      <c r="H2092">
        <v>18.82</v>
      </c>
      <c r="I2092">
        <v>32.83</v>
      </c>
      <c r="J2092">
        <v>19.850000000000001</v>
      </c>
      <c r="K2092">
        <v>47.3</v>
      </c>
      <c r="L2092">
        <v>77.03</v>
      </c>
      <c r="M2092">
        <v>101.49</v>
      </c>
      <c r="N2092">
        <v>102.37</v>
      </c>
      <c r="O2092" s="3">
        <v>2.1348360360093626</v>
      </c>
      <c r="P2092" s="2">
        <v>1005.0601256720696</v>
      </c>
      <c r="Q2092" t="e">
        <f t="shared" si="32"/>
        <v>#N/A</v>
      </c>
      <c r="W2092">
        <v>31.81</v>
      </c>
      <c r="X2092">
        <v>57</v>
      </c>
      <c r="Y2092">
        <v>8.8800000000000008</v>
      </c>
      <c r="Z2092">
        <v>0</v>
      </c>
      <c r="AA2092">
        <v>8.6199999999999992</v>
      </c>
      <c r="AB2092">
        <v>0</v>
      </c>
      <c r="AC2092">
        <v>22.62</v>
      </c>
      <c r="AD2092">
        <v>7.44</v>
      </c>
      <c r="AE2092">
        <v>7.52</v>
      </c>
      <c r="AJ2092">
        <v>20.34</v>
      </c>
      <c r="AK2092">
        <v>0.65</v>
      </c>
    </row>
    <row r="2093" spans="1:37" x14ac:dyDescent="0.3">
      <c r="A2093">
        <v>125323</v>
      </c>
      <c r="B2093" s="1">
        <v>0.41207175925925926</v>
      </c>
      <c r="C2093">
        <v>277.3</v>
      </c>
      <c r="D2093" s="2">
        <v>909.77690288713916</v>
      </c>
      <c r="E2093">
        <v>-0.04</v>
      </c>
      <c r="F2093">
        <v>14.17</v>
      </c>
      <c r="G2093">
        <v>14.18</v>
      </c>
      <c r="H2093">
        <v>18.829999999999998</v>
      </c>
      <c r="I2093">
        <v>33.57</v>
      </c>
      <c r="K2093">
        <v>47.19</v>
      </c>
      <c r="L2093">
        <v>77.08</v>
      </c>
      <c r="M2093">
        <v>101.57</v>
      </c>
      <c r="N2093">
        <v>102.37</v>
      </c>
      <c r="O2093" s="3">
        <v>2.4564571914187305</v>
      </c>
      <c r="P2093" s="2">
        <v>1005.0601256720696</v>
      </c>
      <c r="Q2093" t="e">
        <f t="shared" si="32"/>
        <v>#N/A</v>
      </c>
      <c r="R2093">
        <v>8.02</v>
      </c>
      <c r="S2093">
        <v>26</v>
      </c>
      <c r="T2093">
        <v>13.974</v>
      </c>
      <c r="U2093">
        <v>100</v>
      </c>
      <c r="V2093">
        <v>0</v>
      </c>
      <c r="W2093">
        <v>31.88</v>
      </c>
      <c r="X2093">
        <v>58</v>
      </c>
      <c r="Y2093">
        <v>8.8800000000000008</v>
      </c>
      <c r="Z2093">
        <v>0</v>
      </c>
      <c r="AA2093">
        <v>8.6199999999999992</v>
      </c>
      <c r="AB2093">
        <v>0</v>
      </c>
      <c r="AC2093">
        <v>22.62</v>
      </c>
      <c r="AD2093">
        <v>7.36</v>
      </c>
      <c r="AE2093">
        <v>7.52</v>
      </c>
      <c r="AJ2093">
        <v>20.329999999999998</v>
      </c>
      <c r="AK2093">
        <v>0.65</v>
      </c>
    </row>
    <row r="2094" spans="1:37" x14ac:dyDescent="0.3">
      <c r="A2094">
        <v>125324</v>
      </c>
      <c r="B2094" s="1">
        <v>0.41208333333333336</v>
      </c>
      <c r="C2094">
        <v>277.3</v>
      </c>
      <c r="D2094" s="2">
        <v>909.77690288713916</v>
      </c>
      <c r="E2094">
        <v>-0.02</v>
      </c>
      <c r="F2094">
        <v>14.17</v>
      </c>
      <c r="G2094">
        <v>14.2</v>
      </c>
      <c r="H2094">
        <v>18.82</v>
      </c>
      <c r="I2094">
        <v>32.880000000000003</v>
      </c>
      <c r="J2094">
        <v>19.77</v>
      </c>
      <c r="K2094">
        <v>47.41</v>
      </c>
      <c r="L2094">
        <v>77.03</v>
      </c>
      <c r="M2094">
        <v>101.57</v>
      </c>
      <c r="N2094">
        <v>102.37</v>
      </c>
      <c r="O2094" s="3">
        <v>2.1561695552966134</v>
      </c>
      <c r="P2094" s="2">
        <v>1005.0601256720696</v>
      </c>
      <c r="Q2094" t="e">
        <f t="shared" si="32"/>
        <v>#N/A</v>
      </c>
      <c r="R2094">
        <v>8.1199999999999992</v>
      </c>
      <c r="S2094">
        <v>26</v>
      </c>
      <c r="T2094">
        <v>13.975</v>
      </c>
      <c r="U2094">
        <v>100</v>
      </c>
      <c r="V2094">
        <v>0</v>
      </c>
      <c r="W2094">
        <v>31.88</v>
      </c>
      <c r="X2094">
        <v>50</v>
      </c>
      <c r="Y2094">
        <v>8.8800000000000008</v>
      </c>
      <c r="Z2094">
        <v>0</v>
      </c>
      <c r="AA2094">
        <v>8.69</v>
      </c>
      <c r="AB2094">
        <v>0</v>
      </c>
      <c r="AC2094">
        <v>22.62</v>
      </c>
      <c r="AD2094">
        <v>7.36</v>
      </c>
      <c r="AE2094">
        <v>7.52</v>
      </c>
      <c r="AJ2094">
        <v>20.34</v>
      </c>
      <c r="AK2094">
        <v>0.65</v>
      </c>
    </row>
    <row r="2095" spans="1:37" x14ac:dyDescent="0.3">
      <c r="A2095">
        <v>125325</v>
      </c>
      <c r="B2095" s="1">
        <v>0.4120949074074074</v>
      </c>
      <c r="E2095">
        <v>-0.02</v>
      </c>
      <c r="F2095">
        <v>14.16</v>
      </c>
      <c r="G2095">
        <v>14.2</v>
      </c>
      <c r="H2095">
        <v>18.82</v>
      </c>
      <c r="I2095">
        <v>32.880000000000003</v>
      </c>
      <c r="K2095">
        <v>47.37</v>
      </c>
      <c r="L2095">
        <v>77.02</v>
      </c>
      <c r="O2095" s="3">
        <v>2.1561695552966134</v>
      </c>
      <c r="P2095" s="2">
        <v>1024.4601343938264</v>
      </c>
      <c r="Q2095" t="e">
        <f t="shared" si="32"/>
        <v>#N/A</v>
      </c>
      <c r="R2095">
        <v>7.99</v>
      </c>
      <c r="S2095">
        <v>26</v>
      </c>
      <c r="T2095">
        <v>13.976000000000001</v>
      </c>
      <c r="U2095">
        <v>100</v>
      </c>
      <c r="V2095">
        <v>-0.314</v>
      </c>
      <c r="W2095">
        <v>31.81</v>
      </c>
      <c r="X2095">
        <v>57</v>
      </c>
      <c r="Y2095">
        <v>8.8800000000000008</v>
      </c>
      <c r="Z2095">
        <v>0</v>
      </c>
      <c r="AA2095">
        <v>8.6199999999999992</v>
      </c>
      <c r="AB2095">
        <v>0</v>
      </c>
      <c r="AC2095">
        <v>22.62</v>
      </c>
      <c r="AJ2095">
        <v>20.34</v>
      </c>
      <c r="AK2095">
        <v>0.52</v>
      </c>
    </row>
    <row r="2096" spans="1:37" x14ac:dyDescent="0.3">
      <c r="A2096">
        <v>125326</v>
      </c>
      <c r="B2096" s="1">
        <v>0.41210648148148149</v>
      </c>
      <c r="C2096">
        <v>277.3</v>
      </c>
      <c r="D2096" s="2">
        <v>909.77690288713916</v>
      </c>
      <c r="E2096">
        <v>-0.04</v>
      </c>
      <c r="F2096">
        <v>14.17</v>
      </c>
      <c r="G2096">
        <v>14.2</v>
      </c>
      <c r="H2096">
        <v>18.82</v>
      </c>
      <c r="I2096">
        <v>32.869999999999997</v>
      </c>
      <c r="J2096">
        <v>19.88</v>
      </c>
      <c r="K2096">
        <v>47.39</v>
      </c>
      <c r="L2096">
        <v>77.040000000000006</v>
      </c>
      <c r="M2096">
        <v>101.57</v>
      </c>
      <c r="N2096">
        <v>102.37</v>
      </c>
      <c r="O2096" s="3">
        <v>2.1519051482465605</v>
      </c>
      <c r="P2096" s="2">
        <v>1005.0601256720696</v>
      </c>
      <c r="Q2096" t="e">
        <f t="shared" si="32"/>
        <v>#N/A</v>
      </c>
      <c r="R2096">
        <v>7.61</v>
      </c>
      <c r="W2096">
        <v>31.81</v>
      </c>
      <c r="X2096">
        <v>58</v>
      </c>
      <c r="Y2096">
        <v>8.8800000000000008</v>
      </c>
      <c r="Z2096">
        <v>0</v>
      </c>
      <c r="AA2096">
        <v>8.6199999999999992</v>
      </c>
      <c r="AB2096">
        <v>0</v>
      </c>
      <c r="AC2096">
        <v>22.62</v>
      </c>
      <c r="AD2096">
        <v>7.36</v>
      </c>
      <c r="AE2096">
        <v>7.52</v>
      </c>
      <c r="AJ2096">
        <v>20.34</v>
      </c>
      <c r="AK2096">
        <v>0.65</v>
      </c>
    </row>
    <row r="2097" spans="1:37" x14ac:dyDescent="0.3">
      <c r="A2097">
        <v>125327</v>
      </c>
      <c r="B2097" s="1">
        <v>0.41211805555555553</v>
      </c>
      <c r="C2097">
        <v>277.3</v>
      </c>
      <c r="D2097" s="2">
        <v>909.77690288713916</v>
      </c>
      <c r="E2097">
        <v>-0.02</v>
      </c>
      <c r="F2097">
        <v>14.17</v>
      </c>
      <c r="G2097">
        <v>14.18</v>
      </c>
      <c r="H2097">
        <v>18.8</v>
      </c>
      <c r="I2097">
        <v>32.869999999999997</v>
      </c>
      <c r="J2097">
        <v>19.899999999999999</v>
      </c>
      <c r="K2097">
        <v>47.39</v>
      </c>
      <c r="L2097">
        <v>77.03</v>
      </c>
      <c r="M2097">
        <v>101.46</v>
      </c>
      <c r="N2097">
        <v>102.37</v>
      </c>
      <c r="O2097" s="3">
        <v>2.1343913819470757</v>
      </c>
      <c r="P2097" s="2">
        <v>1005.0601256720696</v>
      </c>
      <c r="Q2097" t="e">
        <f t="shared" si="32"/>
        <v>#N/A</v>
      </c>
      <c r="R2097">
        <v>7.84</v>
      </c>
      <c r="S2097">
        <v>26</v>
      </c>
      <c r="T2097">
        <v>13.974</v>
      </c>
      <c r="U2097">
        <v>100</v>
      </c>
      <c r="V2097">
        <v>0</v>
      </c>
      <c r="W2097">
        <v>31.88</v>
      </c>
      <c r="X2097">
        <v>51</v>
      </c>
      <c r="Y2097">
        <v>8.8800000000000008</v>
      </c>
      <c r="Z2097">
        <v>0</v>
      </c>
      <c r="AA2097">
        <v>8.6199999999999992</v>
      </c>
      <c r="AB2097">
        <v>0</v>
      </c>
      <c r="AC2097">
        <v>22.62</v>
      </c>
      <c r="AD2097">
        <v>7.36</v>
      </c>
      <c r="AE2097">
        <v>7.52</v>
      </c>
      <c r="AJ2097">
        <v>20.329999999999998</v>
      </c>
      <c r="AK2097">
        <v>0.43</v>
      </c>
    </row>
    <row r="2098" spans="1:37" x14ac:dyDescent="0.3">
      <c r="A2098">
        <v>125329</v>
      </c>
      <c r="B2098" s="1">
        <v>0.41214120370370372</v>
      </c>
      <c r="C2098">
        <v>277.5</v>
      </c>
      <c r="D2098" s="2">
        <v>910.43307086614175</v>
      </c>
      <c r="E2098">
        <v>-0.02</v>
      </c>
      <c r="F2098">
        <v>14.16</v>
      </c>
      <c r="G2098">
        <v>14.2</v>
      </c>
      <c r="H2098">
        <v>18.809999999999999</v>
      </c>
      <c r="I2098">
        <v>32.869999999999997</v>
      </c>
      <c r="K2098">
        <v>47.37</v>
      </c>
      <c r="L2098">
        <v>77.06</v>
      </c>
      <c r="M2098">
        <v>101.52</v>
      </c>
      <c r="N2098">
        <v>102.37</v>
      </c>
      <c r="O2098" s="3">
        <v>2.1431482867642218</v>
      </c>
      <c r="P2098" s="2">
        <v>1024.4601343938264</v>
      </c>
      <c r="Q2098" t="e">
        <f t="shared" si="32"/>
        <v>#N/A</v>
      </c>
      <c r="R2098">
        <v>7.96</v>
      </c>
      <c r="S2098">
        <v>26</v>
      </c>
      <c r="T2098">
        <v>13.976000000000001</v>
      </c>
      <c r="U2098">
        <v>100</v>
      </c>
      <c r="V2098">
        <v>-0.35199999999999998</v>
      </c>
      <c r="W2098">
        <v>31.81</v>
      </c>
      <c r="X2098">
        <v>37</v>
      </c>
      <c r="Y2098">
        <v>8.8800000000000008</v>
      </c>
      <c r="Z2098">
        <v>0</v>
      </c>
      <c r="AA2098">
        <v>8.6199999999999992</v>
      </c>
      <c r="AB2098">
        <v>0</v>
      </c>
      <c r="AC2098">
        <v>22.62</v>
      </c>
      <c r="AD2098">
        <v>7.36</v>
      </c>
      <c r="AE2098">
        <v>7.52</v>
      </c>
      <c r="AJ2098">
        <v>20.329999999999998</v>
      </c>
      <c r="AK2098">
        <v>0.52</v>
      </c>
    </row>
    <row r="2099" spans="1:37" x14ac:dyDescent="0.3">
      <c r="A2099">
        <v>125330</v>
      </c>
      <c r="B2099" s="1">
        <v>0.41215277777777781</v>
      </c>
      <c r="C2099">
        <v>277.60000000000002</v>
      </c>
      <c r="D2099" s="2">
        <v>910.7611548556431</v>
      </c>
      <c r="E2099">
        <v>-0.04</v>
      </c>
      <c r="F2099">
        <v>14.17</v>
      </c>
      <c r="G2099">
        <v>14.17</v>
      </c>
      <c r="H2099">
        <v>18.809999999999999</v>
      </c>
      <c r="I2099">
        <v>32.86</v>
      </c>
      <c r="J2099">
        <v>19.77</v>
      </c>
      <c r="K2099">
        <v>47.4</v>
      </c>
      <c r="L2099">
        <v>77.040000000000006</v>
      </c>
      <c r="M2099">
        <v>101.52</v>
      </c>
      <c r="N2099">
        <v>102.31</v>
      </c>
      <c r="O2099" s="3">
        <v>2.1388830395486984</v>
      </c>
      <c r="P2099" s="2">
        <v>1005.0601256720696</v>
      </c>
      <c r="Q2099" t="e">
        <f t="shared" si="32"/>
        <v>#N/A</v>
      </c>
      <c r="S2099">
        <v>26</v>
      </c>
      <c r="T2099">
        <v>13.974</v>
      </c>
      <c r="U2099">
        <v>100</v>
      </c>
      <c r="V2099">
        <v>0</v>
      </c>
      <c r="W2099">
        <v>31.88</v>
      </c>
      <c r="X2099">
        <v>57</v>
      </c>
      <c r="Y2099">
        <v>8.8800000000000008</v>
      </c>
      <c r="Z2099">
        <v>0</v>
      </c>
      <c r="AA2099">
        <v>8.6199999999999992</v>
      </c>
      <c r="AB2099">
        <v>0</v>
      </c>
      <c r="AC2099">
        <v>22.62</v>
      </c>
      <c r="AD2099">
        <v>7.36</v>
      </c>
      <c r="AE2099">
        <v>7.52</v>
      </c>
      <c r="AJ2099">
        <v>20.329999999999998</v>
      </c>
      <c r="AK2099">
        <v>0.65</v>
      </c>
    </row>
    <row r="2100" spans="1:37" x14ac:dyDescent="0.3">
      <c r="A2100">
        <v>125331</v>
      </c>
      <c r="B2100" s="1">
        <v>0.41216435185185185</v>
      </c>
      <c r="C2100">
        <v>277.39999999999998</v>
      </c>
      <c r="D2100" s="2">
        <v>910.1049868766404</v>
      </c>
      <c r="E2100">
        <v>0.01</v>
      </c>
      <c r="F2100">
        <v>14.18</v>
      </c>
      <c r="G2100">
        <v>14.18</v>
      </c>
      <c r="H2100">
        <v>18.809999999999999</v>
      </c>
      <c r="I2100">
        <v>32.42</v>
      </c>
      <c r="K2100">
        <v>47.34</v>
      </c>
      <c r="L2100">
        <v>76.95</v>
      </c>
      <c r="O2100" s="3">
        <v>1.9500658448219803</v>
      </c>
      <c r="P2100" s="2">
        <v>985.67119981491521</v>
      </c>
      <c r="Q2100" t="e">
        <f t="shared" si="32"/>
        <v>#N/A</v>
      </c>
      <c r="R2100">
        <v>8.0500000000000007</v>
      </c>
      <c r="S2100">
        <v>26</v>
      </c>
      <c r="T2100">
        <v>13.975</v>
      </c>
      <c r="U2100">
        <v>100</v>
      </c>
      <c r="V2100">
        <v>0</v>
      </c>
      <c r="W2100">
        <v>31.88</v>
      </c>
      <c r="X2100">
        <v>43</v>
      </c>
      <c r="Y2100">
        <v>8.8800000000000008</v>
      </c>
      <c r="Z2100">
        <v>0</v>
      </c>
      <c r="AA2100">
        <v>8.6199999999999992</v>
      </c>
      <c r="AB2100">
        <v>0</v>
      </c>
      <c r="AC2100">
        <v>22.62</v>
      </c>
      <c r="AJ2100">
        <v>20.34</v>
      </c>
      <c r="AK2100">
        <v>0.48</v>
      </c>
    </row>
    <row r="2101" spans="1:37" x14ac:dyDescent="0.3">
      <c r="A2101">
        <v>125332</v>
      </c>
      <c r="B2101" s="1">
        <v>0.41217592592592589</v>
      </c>
      <c r="C2101">
        <v>277.3</v>
      </c>
      <c r="D2101" s="2">
        <v>909.77690288713916</v>
      </c>
      <c r="E2101">
        <v>-0.02</v>
      </c>
      <c r="F2101">
        <v>14.16</v>
      </c>
      <c r="G2101">
        <v>14.21</v>
      </c>
      <c r="H2101">
        <v>18.809999999999999</v>
      </c>
      <c r="I2101">
        <v>33.43</v>
      </c>
      <c r="J2101">
        <v>19.829999999999998</v>
      </c>
      <c r="K2101">
        <v>47.18</v>
      </c>
      <c r="L2101">
        <v>76.97</v>
      </c>
      <c r="M2101">
        <v>101.52</v>
      </c>
      <c r="N2101">
        <v>102.37</v>
      </c>
      <c r="O2101" s="3">
        <v>2.3801895521748246</v>
      </c>
      <c r="P2101" s="2">
        <v>1024.4601343938264</v>
      </c>
      <c r="Q2101" t="e">
        <f t="shared" si="32"/>
        <v>#N/A</v>
      </c>
      <c r="R2101">
        <v>7.9</v>
      </c>
      <c r="W2101">
        <v>31.88</v>
      </c>
      <c r="X2101">
        <v>29</v>
      </c>
      <c r="Y2101">
        <v>8.8800000000000008</v>
      </c>
      <c r="Z2101">
        <v>0</v>
      </c>
      <c r="AA2101">
        <v>8.6199999999999992</v>
      </c>
      <c r="AB2101">
        <v>0</v>
      </c>
      <c r="AC2101">
        <v>22.62</v>
      </c>
      <c r="AD2101">
        <v>7.36</v>
      </c>
      <c r="AE2101">
        <v>7.52</v>
      </c>
      <c r="AJ2101">
        <v>20.329999999999998</v>
      </c>
      <c r="AK2101">
        <v>0.52</v>
      </c>
    </row>
    <row r="2102" spans="1:37" x14ac:dyDescent="0.3">
      <c r="A2102">
        <v>125333</v>
      </c>
      <c r="B2102" s="1">
        <v>0.41218749999999998</v>
      </c>
      <c r="C2102">
        <v>277.3</v>
      </c>
      <c r="D2102" s="2">
        <v>909.77690288713916</v>
      </c>
      <c r="E2102">
        <v>-0.02</v>
      </c>
      <c r="F2102">
        <v>14.17</v>
      </c>
      <c r="G2102">
        <v>14.2</v>
      </c>
      <c r="H2102">
        <v>18.8</v>
      </c>
      <c r="I2102">
        <v>32.869999999999997</v>
      </c>
      <c r="K2102">
        <v>47.39</v>
      </c>
      <c r="L2102">
        <v>77.06</v>
      </c>
      <c r="M2102">
        <v>101.57</v>
      </c>
      <c r="N2102">
        <v>102.37</v>
      </c>
      <c r="O2102" s="3">
        <v>2.1343913819470757</v>
      </c>
      <c r="P2102" s="2">
        <v>1005.0601256720696</v>
      </c>
      <c r="Q2102" t="e">
        <f t="shared" si="32"/>
        <v>#N/A</v>
      </c>
      <c r="R2102">
        <v>7.77</v>
      </c>
      <c r="S2102">
        <v>26</v>
      </c>
      <c r="T2102">
        <v>13.978</v>
      </c>
      <c r="U2102">
        <v>100</v>
      </c>
      <c r="V2102">
        <v>-0.63100000000000001</v>
      </c>
      <c r="AD2102">
        <v>7.36</v>
      </c>
      <c r="AE2102">
        <v>7.52</v>
      </c>
      <c r="AJ2102">
        <v>20.34</v>
      </c>
      <c r="AK2102">
        <v>0.65</v>
      </c>
    </row>
    <row r="2103" spans="1:37" x14ac:dyDescent="0.3">
      <c r="A2103">
        <v>125334</v>
      </c>
      <c r="B2103" s="1">
        <v>0.41219907407407402</v>
      </c>
      <c r="C2103">
        <v>277.8</v>
      </c>
      <c r="D2103" s="2">
        <v>911.41732283464569</v>
      </c>
      <c r="E2103">
        <v>-0.02</v>
      </c>
      <c r="F2103">
        <v>14.17</v>
      </c>
      <c r="G2103">
        <v>14.2</v>
      </c>
      <c r="H2103">
        <v>18.809999999999999</v>
      </c>
      <c r="I2103">
        <v>32.869999999999997</v>
      </c>
      <c r="J2103">
        <v>19.88</v>
      </c>
      <c r="K2103">
        <v>47.39</v>
      </c>
      <c r="L2103">
        <v>77.06</v>
      </c>
      <c r="M2103">
        <v>101.52</v>
      </c>
      <c r="N2103">
        <v>102.31</v>
      </c>
      <c r="O2103" s="3">
        <v>2.1431482867642218</v>
      </c>
      <c r="P2103" s="2">
        <v>1005.0601256720696</v>
      </c>
      <c r="Q2103" t="e">
        <f t="shared" si="32"/>
        <v>#N/A</v>
      </c>
      <c r="R2103">
        <v>7.66</v>
      </c>
      <c r="S2103">
        <v>26</v>
      </c>
      <c r="T2103">
        <v>13.974</v>
      </c>
      <c r="U2103">
        <v>100</v>
      </c>
      <c r="V2103">
        <v>0</v>
      </c>
      <c r="W2103">
        <v>31.88</v>
      </c>
      <c r="X2103">
        <v>59</v>
      </c>
      <c r="Y2103">
        <v>8.8800000000000008</v>
      </c>
      <c r="Z2103">
        <v>0</v>
      </c>
      <c r="AA2103">
        <v>8.6199999999999992</v>
      </c>
      <c r="AB2103">
        <v>0</v>
      </c>
      <c r="AC2103">
        <v>22.62</v>
      </c>
      <c r="AD2103">
        <v>7.36</v>
      </c>
      <c r="AE2103">
        <v>7.52</v>
      </c>
      <c r="AJ2103">
        <v>20.34</v>
      </c>
      <c r="AK2103">
        <v>0.65</v>
      </c>
    </row>
    <row r="2104" spans="1:37" x14ac:dyDescent="0.3">
      <c r="A2104">
        <v>125336</v>
      </c>
      <c r="B2104" s="1">
        <v>0.41222222222222221</v>
      </c>
      <c r="C2104">
        <v>277.3</v>
      </c>
      <c r="D2104" s="2">
        <v>909.77690288713916</v>
      </c>
      <c r="E2104">
        <v>-0.04</v>
      </c>
      <c r="F2104">
        <v>14.16</v>
      </c>
      <c r="G2104">
        <v>14.18</v>
      </c>
      <c r="H2104">
        <v>18.809999999999999</v>
      </c>
      <c r="I2104">
        <v>32.42</v>
      </c>
      <c r="J2104">
        <v>19.87</v>
      </c>
      <c r="K2104">
        <v>47.39</v>
      </c>
      <c r="L2104">
        <v>77.13</v>
      </c>
      <c r="M2104">
        <v>101.46</v>
      </c>
      <c r="N2104">
        <v>102.37</v>
      </c>
      <c r="O2104" s="3">
        <v>1.9500658448219803</v>
      </c>
      <c r="P2104" s="2">
        <v>1024.4601343938264</v>
      </c>
      <c r="Q2104" t="e">
        <f t="shared" si="32"/>
        <v>#N/A</v>
      </c>
      <c r="R2104">
        <v>7.64</v>
      </c>
      <c r="S2104">
        <v>26</v>
      </c>
      <c r="T2104">
        <v>13.975</v>
      </c>
      <c r="U2104">
        <v>100</v>
      </c>
      <c r="V2104">
        <v>0</v>
      </c>
      <c r="W2104">
        <v>31.81</v>
      </c>
      <c r="X2104">
        <v>43</v>
      </c>
      <c r="Y2104">
        <v>8.8800000000000008</v>
      </c>
      <c r="Z2104">
        <v>0</v>
      </c>
      <c r="AA2104">
        <v>8.6199999999999992</v>
      </c>
      <c r="AB2104">
        <v>0</v>
      </c>
      <c r="AC2104">
        <v>22.62</v>
      </c>
      <c r="AD2104">
        <v>7.36</v>
      </c>
      <c r="AE2104">
        <v>7.52</v>
      </c>
      <c r="AJ2104">
        <v>20.34</v>
      </c>
      <c r="AK2104">
        <v>0.48</v>
      </c>
    </row>
    <row r="2105" spans="1:37" x14ac:dyDescent="0.3">
      <c r="A2105">
        <v>125337</v>
      </c>
      <c r="B2105" s="1">
        <v>0.41223379629629631</v>
      </c>
      <c r="C2105">
        <v>277.39999999999998</v>
      </c>
      <c r="D2105" s="2">
        <v>910.1049868766404</v>
      </c>
      <c r="E2105">
        <v>-0.02</v>
      </c>
      <c r="F2105">
        <v>14.17</v>
      </c>
      <c r="G2105">
        <v>14.2</v>
      </c>
      <c r="H2105">
        <v>18.809999999999999</v>
      </c>
      <c r="I2105">
        <v>32.86</v>
      </c>
      <c r="K2105">
        <v>47.37</v>
      </c>
      <c r="L2105">
        <v>77.05</v>
      </c>
      <c r="O2105" s="3">
        <v>2.1388830395486984</v>
      </c>
      <c r="P2105" s="2">
        <v>1005.0601256720696</v>
      </c>
      <c r="Q2105" t="e">
        <f t="shared" si="32"/>
        <v>#N/A</v>
      </c>
      <c r="R2105">
        <v>7.81</v>
      </c>
      <c r="S2105">
        <v>26</v>
      </c>
      <c r="T2105">
        <v>13.977</v>
      </c>
      <c r="U2105">
        <v>100</v>
      </c>
      <c r="V2105">
        <v>-0.33100000000000002</v>
      </c>
      <c r="W2105">
        <v>31.81</v>
      </c>
      <c r="X2105">
        <v>58</v>
      </c>
      <c r="Y2105">
        <v>8.8800000000000008</v>
      </c>
      <c r="Z2105">
        <v>0</v>
      </c>
      <c r="AA2105">
        <v>8.6199999999999992</v>
      </c>
      <c r="AB2105">
        <v>0</v>
      </c>
      <c r="AC2105">
        <v>22.62</v>
      </c>
      <c r="AJ2105">
        <v>20.34</v>
      </c>
      <c r="AK2105">
        <v>0.65</v>
      </c>
    </row>
    <row r="2106" spans="1:37" x14ac:dyDescent="0.3">
      <c r="A2106">
        <v>125338</v>
      </c>
      <c r="B2106" s="1">
        <v>0.41224537037037035</v>
      </c>
      <c r="C2106">
        <v>277.5</v>
      </c>
      <c r="D2106" s="2">
        <v>910.43307086614175</v>
      </c>
      <c r="E2106">
        <v>0.01</v>
      </c>
      <c r="F2106">
        <v>14.17</v>
      </c>
      <c r="G2106">
        <v>14.18</v>
      </c>
      <c r="H2106">
        <v>18.8</v>
      </c>
      <c r="I2106">
        <v>32.85</v>
      </c>
      <c r="J2106">
        <v>19.75</v>
      </c>
      <c r="K2106">
        <v>47.32</v>
      </c>
      <c r="L2106">
        <v>76.95</v>
      </c>
      <c r="M2106">
        <v>101.52</v>
      </c>
      <c r="N2106">
        <v>102.37</v>
      </c>
      <c r="O2106" s="3">
        <v>2.1258603544022305</v>
      </c>
      <c r="P2106" s="2">
        <v>1005.0601256720696</v>
      </c>
      <c r="Q2106" t="e">
        <f t="shared" si="32"/>
        <v>#N/A</v>
      </c>
      <c r="S2106">
        <v>26</v>
      </c>
      <c r="T2106">
        <v>13.974</v>
      </c>
      <c r="U2106">
        <v>100</v>
      </c>
      <c r="V2106">
        <v>0</v>
      </c>
      <c r="AD2106">
        <v>7.36</v>
      </c>
      <c r="AE2106">
        <v>7.52</v>
      </c>
      <c r="AJ2106">
        <v>20.34</v>
      </c>
      <c r="AK2106">
        <v>0.65</v>
      </c>
    </row>
    <row r="2107" spans="1:37" x14ac:dyDescent="0.3">
      <c r="A2107">
        <v>125339</v>
      </c>
      <c r="B2107" s="1">
        <v>0.41225694444444444</v>
      </c>
      <c r="C2107">
        <v>277.39999999999998</v>
      </c>
      <c r="D2107" s="2">
        <v>910.1049868766404</v>
      </c>
      <c r="E2107">
        <v>-0.02</v>
      </c>
      <c r="F2107">
        <v>14.17</v>
      </c>
      <c r="G2107">
        <v>14.19</v>
      </c>
      <c r="H2107">
        <v>18.809999999999999</v>
      </c>
      <c r="I2107">
        <v>32.85</v>
      </c>
      <c r="K2107">
        <v>47.25</v>
      </c>
      <c r="L2107">
        <v>77.06</v>
      </c>
      <c r="M2107">
        <v>101.49</v>
      </c>
      <c r="N2107">
        <v>102.37</v>
      </c>
      <c r="O2107" s="3">
        <v>2.1346166440071705</v>
      </c>
      <c r="P2107" s="2">
        <v>1005.0601256720696</v>
      </c>
      <c r="Q2107" t="e">
        <f t="shared" si="32"/>
        <v>#N/A</v>
      </c>
      <c r="R2107">
        <v>8.07</v>
      </c>
      <c r="S2107">
        <v>26</v>
      </c>
      <c r="T2107">
        <v>13.976000000000001</v>
      </c>
      <c r="U2107">
        <v>100</v>
      </c>
      <c r="V2107">
        <v>0</v>
      </c>
      <c r="W2107">
        <v>31.88</v>
      </c>
      <c r="X2107">
        <v>48</v>
      </c>
      <c r="Y2107">
        <v>8.8800000000000008</v>
      </c>
      <c r="Z2107">
        <v>0</v>
      </c>
      <c r="AA2107">
        <v>8.6199999999999992</v>
      </c>
      <c r="AB2107">
        <v>0</v>
      </c>
      <c r="AC2107">
        <v>22.62</v>
      </c>
      <c r="AD2107">
        <v>7.44</v>
      </c>
      <c r="AE2107">
        <v>7.52</v>
      </c>
      <c r="AJ2107">
        <v>20.34</v>
      </c>
      <c r="AK2107">
        <v>0.52</v>
      </c>
    </row>
    <row r="2108" spans="1:37" x14ac:dyDescent="0.3">
      <c r="A2108">
        <v>125340</v>
      </c>
      <c r="B2108" s="1">
        <v>0.41226851851851848</v>
      </c>
      <c r="C2108">
        <v>277.5</v>
      </c>
      <c r="D2108" s="2">
        <v>910.43307086614175</v>
      </c>
      <c r="E2108">
        <v>-0.04</v>
      </c>
      <c r="F2108">
        <v>14.19</v>
      </c>
      <c r="G2108">
        <v>14.18</v>
      </c>
      <c r="H2108">
        <v>18.809999999999999</v>
      </c>
      <c r="I2108">
        <v>32.96</v>
      </c>
      <c r="J2108">
        <v>19.850000000000001</v>
      </c>
      <c r="K2108">
        <v>47.19</v>
      </c>
      <c r="L2108">
        <v>76.94</v>
      </c>
      <c r="M2108">
        <v>101.52</v>
      </c>
      <c r="N2108">
        <v>102.37</v>
      </c>
      <c r="O2108" s="3">
        <v>2.1814839458941386</v>
      </c>
      <c r="P2108" s="2">
        <v>966.29334268181105</v>
      </c>
      <c r="Q2108" t="e">
        <f t="shared" si="32"/>
        <v>#N/A</v>
      </c>
      <c r="R2108">
        <v>8</v>
      </c>
      <c r="W2108">
        <v>31.88</v>
      </c>
      <c r="X2108">
        <v>34</v>
      </c>
      <c r="Y2108">
        <v>8.8800000000000008</v>
      </c>
      <c r="Z2108">
        <v>0</v>
      </c>
      <c r="AA2108">
        <v>8.6199999999999992</v>
      </c>
      <c r="AB2108">
        <v>0</v>
      </c>
      <c r="AC2108">
        <v>22.62</v>
      </c>
      <c r="AD2108">
        <v>7.36</v>
      </c>
      <c r="AE2108">
        <v>7.52</v>
      </c>
      <c r="AJ2108">
        <v>20.34</v>
      </c>
      <c r="AK2108">
        <v>0.65</v>
      </c>
    </row>
    <row r="2109" spans="1:37" x14ac:dyDescent="0.3">
      <c r="A2109">
        <v>125341</v>
      </c>
      <c r="B2109" s="1">
        <v>0.41228009259259263</v>
      </c>
      <c r="C2109">
        <v>277.39999999999998</v>
      </c>
      <c r="D2109" s="2">
        <v>910.1049868766404</v>
      </c>
      <c r="E2109">
        <v>-0.02</v>
      </c>
      <c r="F2109">
        <v>14.13</v>
      </c>
      <c r="G2109">
        <v>14.2</v>
      </c>
      <c r="H2109">
        <v>18.8</v>
      </c>
      <c r="I2109">
        <v>32.86</v>
      </c>
      <c r="J2109">
        <v>19.86</v>
      </c>
      <c r="K2109">
        <v>47.41</v>
      </c>
      <c r="L2109">
        <v>77.069999999999993</v>
      </c>
      <c r="M2109">
        <v>101.52</v>
      </c>
      <c r="N2109">
        <v>102.37</v>
      </c>
      <c r="O2109" s="3">
        <v>2.1301264422989541</v>
      </c>
      <c r="P2109" s="2">
        <v>1082.7267995741011</v>
      </c>
      <c r="Q2109" t="e">
        <f t="shared" si="32"/>
        <v>#N/A</v>
      </c>
      <c r="R2109">
        <v>7.68</v>
      </c>
      <c r="S2109">
        <v>26</v>
      </c>
      <c r="T2109">
        <v>13.978999999999999</v>
      </c>
      <c r="U2109">
        <v>100</v>
      </c>
      <c r="V2109">
        <v>-0.64800000000000002</v>
      </c>
      <c r="W2109">
        <v>31.81</v>
      </c>
      <c r="X2109">
        <v>57</v>
      </c>
      <c r="Y2109">
        <v>8.8800000000000008</v>
      </c>
      <c r="Z2109">
        <v>0</v>
      </c>
      <c r="AA2109">
        <v>8.6199999999999992</v>
      </c>
      <c r="AB2109">
        <v>0</v>
      </c>
      <c r="AC2109">
        <v>22.62</v>
      </c>
      <c r="AD2109">
        <v>7.36</v>
      </c>
      <c r="AE2109">
        <v>7.52</v>
      </c>
      <c r="AJ2109">
        <v>20.34</v>
      </c>
      <c r="AK2109">
        <v>0.52</v>
      </c>
    </row>
    <row r="2110" spans="1:37" x14ac:dyDescent="0.3">
      <c r="A2110">
        <v>125342</v>
      </c>
      <c r="B2110" s="1">
        <v>0.41229166666666667</v>
      </c>
      <c r="C2110">
        <v>277.3</v>
      </c>
      <c r="D2110" s="2">
        <v>909.77690288713916</v>
      </c>
      <c r="E2110">
        <v>-0.04</v>
      </c>
      <c r="F2110">
        <v>14.17</v>
      </c>
      <c r="G2110">
        <v>14.2</v>
      </c>
      <c r="H2110">
        <v>18.829999999999998</v>
      </c>
      <c r="I2110">
        <v>33</v>
      </c>
      <c r="J2110">
        <v>19.829999999999998</v>
      </c>
      <c r="K2110">
        <v>47.56</v>
      </c>
      <c r="L2110">
        <v>77.23</v>
      </c>
      <c r="M2110">
        <v>101.52</v>
      </c>
      <c r="N2110">
        <v>102.37</v>
      </c>
      <c r="O2110" s="3">
        <v>2.2160139655341351</v>
      </c>
      <c r="P2110" s="2">
        <v>1005.0601256720696</v>
      </c>
      <c r="Q2110" t="e">
        <f t="shared" si="32"/>
        <v>#N/A</v>
      </c>
      <c r="R2110">
        <v>7.89</v>
      </c>
      <c r="S2110">
        <v>26</v>
      </c>
      <c r="T2110">
        <v>13.975</v>
      </c>
      <c r="U2110">
        <v>100</v>
      </c>
      <c r="V2110">
        <v>0</v>
      </c>
      <c r="W2110">
        <v>31.81</v>
      </c>
      <c r="X2110">
        <v>39</v>
      </c>
      <c r="Y2110">
        <v>8.8800000000000008</v>
      </c>
      <c r="Z2110">
        <v>0</v>
      </c>
      <c r="AA2110">
        <v>8.6199999999999992</v>
      </c>
      <c r="AB2110">
        <v>0</v>
      </c>
      <c r="AC2110">
        <v>22.62</v>
      </c>
      <c r="AD2110">
        <v>7.36</v>
      </c>
      <c r="AE2110">
        <v>7.52</v>
      </c>
      <c r="AJ2110">
        <v>20.34</v>
      </c>
      <c r="AK2110">
        <v>0.65</v>
      </c>
    </row>
    <row r="2111" spans="1:37" x14ac:dyDescent="0.3">
      <c r="A2111">
        <v>125344</v>
      </c>
      <c r="B2111" s="1">
        <v>0.4123148148148148</v>
      </c>
      <c r="C2111">
        <v>277.5</v>
      </c>
      <c r="D2111" s="2">
        <v>910.43307086614175</v>
      </c>
      <c r="E2111">
        <v>-0.02</v>
      </c>
      <c r="F2111">
        <v>14.17</v>
      </c>
      <c r="G2111">
        <v>14.18</v>
      </c>
      <c r="H2111">
        <v>18.82</v>
      </c>
      <c r="I2111">
        <v>32.46</v>
      </c>
      <c r="K2111">
        <v>47.38</v>
      </c>
      <c r="L2111">
        <v>77.05</v>
      </c>
      <c r="M2111">
        <v>101.52</v>
      </c>
      <c r="N2111">
        <v>102.37</v>
      </c>
      <c r="O2111" s="3">
        <v>1.9760685992701981</v>
      </c>
      <c r="P2111" s="2">
        <v>1005.0601256720696</v>
      </c>
      <c r="Q2111" t="e">
        <f t="shared" si="32"/>
        <v>#N/A</v>
      </c>
      <c r="R2111">
        <v>7.89</v>
      </c>
      <c r="S2111">
        <v>26</v>
      </c>
      <c r="T2111">
        <v>13.977</v>
      </c>
      <c r="U2111">
        <v>100</v>
      </c>
      <c r="V2111">
        <v>-0.28999999999999998</v>
      </c>
      <c r="W2111">
        <v>31.81</v>
      </c>
      <c r="X2111">
        <v>58</v>
      </c>
      <c r="Y2111">
        <v>8.8800000000000008</v>
      </c>
      <c r="Z2111">
        <v>0</v>
      </c>
      <c r="AA2111">
        <v>8.6199999999999992</v>
      </c>
      <c r="AB2111">
        <v>0</v>
      </c>
      <c r="AC2111">
        <v>22.62</v>
      </c>
      <c r="AD2111">
        <v>7.36</v>
      </c>
      <c r="AE2111">
        <v>7.52</v>
      </c>
      <c r="AJ2111">
        <v>20.34</v>
      </c>
      <c r="AK2111">
        <v>0.43</v>
      </c>
    </row>
    <row r="2112" spans="1:37" x14ac:dyDescent="0.3">
      <c r="A2112">
        <v>125345</v>
      </c>
      <c r="B2112" s="1">
        <v>0.4123263888888889</v>
      </c>
      <c r="C2112">
        <v>277.60000000000002</v>
      </c>
      <c r="D2112" s="2">
        <v>910.7611548556431</v>
      </c>
      <c r="E2112">
        <v>-0.02</v>
      </c>
      <c r="F2112">
        <v>14.16</v>
      </c>
      <c r="G2112">
        <v>14.2</v>
      </c>
      <c r="H2112">
        <v>18.809999999999999</v>
      </c>
      <c r="I2112">
        <v>32.82</v>
      </c>
      <c r="J2112">
        <v>19.850000000000001</v>
      </c>
      <c r="K2112">
        <v>47.34</v>
      </c>
      <c r="L2112">
        <v>77.040000000000006</v>
      </c>
      <c r="M2112">
        <v>101.52</v>
      </c>
      <c r="N2112">
        <v>102.37</v>
      </c>
      <c r="O2112" s="3">
        <v>2.1218105608086009</v>
      </c>
      <c r="P2112" s="2">
        <v>1024.4601343938264</v>
      </c>
      <c r="Q2112" t="e">
        <f t="shared" si="32"/>
        <v>#N/A</v>
      </c>
      <c r="R2112">
        <v>7.67</v>
      </c>
      <c r="S2112">
        <v>26</v>
      </c>
      <c r="T2112">
        <v>13.975</v>
      </c>
      <c r="U2112">
        <v>100</v>
      </c>
      <c r="V2112">
        <v>0</v>
      </c>
      <c r="AD2112">
        <v>7.36</v>
      </c>
      <c r="AE2112">
        <v>7.52</v>
      </c>
      <c r="AJ2112">
        <v>20.34</v>
      </c>
      <c r="AK2112">
        <v>0.65</v>
      </c>
    </row>
    <row r="2113" spans="1:37" x14ac:dyDescent="0.3">
      <c r="A2113">
        <v>125347</v>
      </c>
      <c r="B2113" s="1">
        <v>0.41234953703703708</v>
      </c>
      <c r="C2113">
        <v>277.10000000000002</v>
      </c>
      <c r="D2113" s="2">
        <v>909.12073490813646</v>
      </c>
      <c r="E2113">
        <v>0</v>
      </c>
      <c r="F2113">
        <v>14.18</v>
      </c>
      <c r="G2113">
        <v>14.18</v>
      </c>
      <c r="H2113">
        <v>18.809999999999999</v>
      </c>
      <c r="I2113">
        <v>32.85</v>
      </c>
      <c r="K2113">
        <v>47.34</v>
      </c>
      <c r="L2113">
        <v>77.03</v>
      </c>
      <c r="M2113">
        <v>101.52</v>
      </c>
      <c r="N2113">
        <v>102.37</v>
      </c>
      <c r="O2113" s="3">
        <v>2.1346166440071705</v>
      </c>
      <c r="P2113" s="2">
        <v>985.67119981491521</v>
      </c>
      <c r="Q2113" t="e">
        <f t="shared" si="32"/>
        <v>#N/A</v>
      </c>
      <c r="S2113">
        <v>26</v>
      </c>
      <c r="T2113">
        <v>13.965999999999999</v>
      </c>
      <c r="U2113">
        <v>100</v>
      </c>
      <c r="V2113">
        <v>0</v>
      </c>
      <c r="W2113">
        <v>31.81</v>
      </c>
      <c r="X2113">
        <v>43</v>
      </c>
      <c r="Y2113">
        <v>8.8800000000000008</v>
      </c>
      <c r="Z2113">
        <v>0</v>
      </c>
      <c r="AA2113">
        <v>8.6199999999999992</v>
      </c>
      <c r="AB2113">
        <v>0</v>
      </c>
      <c r="AC2113">
        <v>22.62</v>
      </c>
      <c r="AD2113">
        <v>7.36</v>
      </c>
      <c r="AE2113">
        <v>7.52</v>
      </c>
      <c r="AJ2113">
        <v>20.34</v>
      </c>
      <c r="AK2113">
        <v>0.3</v>
      </c>
    </row>
    <row r="2114" spans="1:37" x14ac:dyDescent="0.3">
      <c r="A2114">
        <v>125348</v>
      </c>
      <c r="B2114" s="1">
        <v>0.41236111111111112</v>
      </c>
      <c r="E2114">
        <v>-0.04</v>
      </c>
      <c r="F2114">
        <v>14.17</v>
      </c>
      <c r="G2114">
        <v>14.18</v>
      </c>
      <c r="H2114">
        <v>18.82</v>
      </c>
      <c r="I2114">
        <v>32.85</v>
      </c>
      <c r="J2114">
        <v>19.87</v>
      </c>
      <c r="K2114">
        <v>47.23</v>
      </c>
      <c r="L2114">
        <v>76.930000000000007</v>
      </c>
      <c r="M2114">
        <v>101.52</v>
      </c>
      <c r="N2114">
        <v>102.37</v>
      </c>
      <c r="O2114" s="3">
        <v>2.1433728902581666</v>
      </c>
      <c r="P2114" s="2">
        <v>1005.0601256720696</v>
      </c>
      <c r="Q2114" t="e">
        <f t="shared" ref="Q2114:Q2177" si="33">VLOOKUP(A2114,IGCData,2,FALSE)/10</f>
        <v>#N/A</v>
      </c>
      <c r="R2114">
        <v>7.5</v>
      </c>
      <c r="W2114">
        <v>31.88</v>
      </c>
      <c r="X2114">
        <v>29</v>
      </c>
      <c r="Y2114">
        <v>8.8800000000000008</v>
      </c>
      <c r="Z2114">
        <v>0</v>
      </c>
      <c r="AA2114">
        <v>8.6199999999999992</v>
      </c>
      <c r="AB2114">
        <v>0</v>
      </c>
      <c r="AC2114">
        <v>22.62</v>
      </c>
      <c r="AD2114">
        <v>7.36</v>
      </c>
      <c r="AE2114">
        <v>7.52</v>
      </c>
      <c r="AJ2114">
        <v>20.34</v>
      </c>
      <c r="AK2114">
        <v>0.65</v>
      </c>
    </row>
    <row r="2115" spans="1:37" x14ac:dyDescent="0.3">
      <c r="A2115">
        <v>125349</v>
      </c>
      <c r="B2115" s="1">
        <v>0.41237268518518522</v>
      </c>
      <c r="C2115">
        <v>277.2</v>
      </c>
      <c r="D2115" s="2">
        <v>909.44881889763781</v>
      </c>
      <c r="K2115">
        <v>47.32</v>
      </c>
      <c r="L2115">
        <v>77.02</v>
      </c>
      <c r="M2115">
        <v>101.49</v>
      </c>
      <c r="N2115">
        <v>102.4</v>
      </c>
      <c r="Q2115" t="e">
        <f t="shared" si="33"/>
        <v>#N/A</v>
      </c>
      <c r="R2115">
        <v>7.82</v>
      </c>
      <c r="S2115">
        <v>26</v>
      </c>
      <c r="T2115">
        <v>13.968</v>
      </c>
      <c r="U2115">
        <v>100</v>
      </c>
      <c r="V2115">
        <v>-0.22500000000000001</v>
      </c>
      <c r="W2115">
        <v>31.81</v>
      </c>
      <c r="X2115">
        <v>14</v>
      </c>
      <c r="Y2115">
        <v>8.8800000000000008</v>
      </c>
      <c r="Z2115">
        <v>0</v>
      </c>
      <c r="AA2115">
        <v>8.6199999999999992</v>
      </c>
      <c r="AB2115">
        <v>0</v>
      </c>
      <c r="AC2115">
        <v>22.62</v>
      </c>
      <c r="AD2115">
        <v>7.44</v>
      </c>
      <c r="AE2115">
        <v>7.44</v>
      </c>
    </row>
    <row r="2116" spans="1:37" x14ac:dyDescent="0.3">
      <c r="A2116">
        <v>125350</v>
      </c>
      <c r="B2116" s="1">
        <v>0.41238425925925926</v>
      </c>
      <c r="C2116">
        <v>277.60000000000002</v>
      </c>
      <c r="D2116" s="2">
        <v>910.7611548556431</v>
      </c>
      <c r="E2116">
        <v>-0.02</v>
      </c>
      <c r="F2116">
        <v>14.17</v>
      </c>
      <c r="G2116">
        <v>14.2</v>
      </c>
      <c r="H2116">
        <v>18.82</v>
      </c>
      <c r="I2116">
        <v>32.85</v>
      </c>
      <c r="J2116">
        <v>19.79</v>
      </c>
      <c r="K2116">
        <v>47.33</v>
      </c>
      <c r="L2116">
        <v>77.010000000000005</v>
      </c>
      <c r="M2116">
        <v>101.52</v>
      </c>
      <c r="N2116">
        <v>102.37</v>
      </c>
      <c r="O2116" s="3">
        <v>2.1433728902581666</v>
      </c>
      <c r="P2116" s="2">
        <v>1005.0601256720696</v>
      </c>
      <c r="Q2116" t="e">
        <f t="shared" si="33"/>
        <v>#N/A</v>
      </c>
      <c r="R2116">
        <v>8.08</v>
      </c>
      <c r="S2116">
        <v>26</v>
      </c>
      <c r="T2116">
        <v>13.972</v>
      </c>
      <c r="U2116">
        <v>100</v>
      </c>
      <c r="V2116">
        <v>0</v>
      </c>
      <c r="W2116">
        <v>31.81</v>
      </c>
      <c r="X2116">
        <v>58</v>
      </c>
      <c r="Y2116">
        <v>8.8800000000000008</v>
      </c>
      <c r="Z2116">
        <v>0</v>
      </c>
      <c r="AA2116">
        <v>8.6199999999999992</v>
      </c>
      <c r="AB2116">
        <v>0</v>
      </c>
      <c r="AC2116">
        <v>22.62</v>
      </c>
      <c r="AD2116">
        <v>7.36</v>
      </c>
      <c r="AE2116">
        <v>7.52</v>
      </c>
      <c r="AJ2116">
        <v>20.34</v>
      </c>
      <c r="AK2116">
        <v>0.65</v>
      </c>
    </row>
    <row r="2117" spans="1:37" x14ac:dyDescent="0.3">
      <c r="A2117">
        <v>125352</v>
      </c>
      <c r="B2117" s="1">
        <v>0.41240740740740739</v>
      </c>
      <c r="C2117">
        <v>277.60000000000002</v>
      </c>
      <c r="D2117" s="2">
        <v>910.7611548556431</v>
      </c>
      <c r="E2117">
        <v>-0.04</v>
      </c>
      <c r="F2117">
        <v>14.16</v>
      </c>
      <c r="G2117">
        <v>14.17</v>
      </c>
      <c r="H2117">
        <v>18.809999999999999</v>
      </c>
      <c r="I2117">
        <v>32.840000000000003</v>
      </c>
      <c r="J2117">
        <v>19.77</v>
      </c>
      <c r="K2117">
        <v>47.34</v>
      </c>
      <c r="L2117">
        <v>77.08</v>
      </c>
      <c r="M2117">
        <v>101.52</v>
      </c>
      <c r="N2117">
        <v>102.37</v>
      </c>
      <c r="O2117" s="3">
        <v>2.1303490994781322</v>
      </c>
      <c r="P2117" s="2">
        <v>1024.4601343938264</v>
      </c>
      <c r="Q2117" t="e">
        <f t="shared" si="33"/>
        <v>#N/A</v>
      </c>
      <c r="R2117">
        <v>7.67</v>
      </c>
      <c r="S2117">
        <v>26</v>
      </c>
      <c r="T2117">
        <v>13.973000000000001</v>
      </c>
      <c r="U2117">
        <v>100</v>
      </c>
      <c r="V2117">
        <v>-0.184</v>
      </c>
      <c r="W2117">
        <v>31.88</v>
      </c>
      <c r="X2117">
        <v>43</v>
      </c>
      <c r="Y2117">
        <v>8.8800000000000008</v>
      </c>
      <c r="Z2117">
        <v>0</v>
      </c>
      <c r="AA2117">
        <v>8.6199999999999992</v>
      </c>
      <c r="AB2117">
        <v>0</v>
      </c>
      <c r="AC2117">
        <v>22.62</v>
      </c>
      <c r="AD2117">
        <v>7.36</v>
      </c>
      <c r="AE2117">
        <v>7.52</v>
      </c>
      <c r="AJ2117">
        <v>20.34</v>
      </c>
      <c r="AK2117">
        <v>0.65</v>
      </c>
    </row>
    <row r="2118" spans="1:37" x14ac:dyDescent="0.3">
      <c r="A2118">
        <v>125353</v>
      </c>
      <c r="B2118" s="1">
        <v>0.41241898148148143</v>
      </c>
      <c r="C2118">
        <v>277.2</v>
      </c>
      <c r="D2118" s="2">
        <v>909.44881889763781</v>
      </c>
      <c r="E2118">
        <v>-0.02</v>
      </c>
      <c r="F2118">
        <v>14.17</v>
      </c>
      <c r="G2118">
        <v>14.18</v>
      </c>
      <c r="H2118">
        <v>18.82</v>
      </c>
      <c r="I2118">
        <v>32.840000000000003</v>
      </c>
      <c r="K2118">
        <v>47.41</v>
      </c>
      <c r="L2118">
        <v>77.08</v>
      </c>
      <c r="M2118">
        <v>101.49</v>
      </c>
      <c r="N2118">
        <v>102.37</v>
      </c>
      <c r="O2118" s="3">
        <v>2.1391050379973069</v>
      </c>
      <c r="P2118" s="2">
        <v>1005.0601256720696</v>
      </c>
      <c r="Q2118" t="e">
        <f t="shared" si="33"/>
        <v>#N/A</v>
      </c>
      <c r="R2118">
        <v>7.7</v>
      </c>
      <c r="S2118">
        <v>26</v>
      </c>
      <c r="T2118">
        <v>13.971</v>
      </c>
      <c r="U2118">
        <v>100</v>
      </c>
      <c r="V2118">
        <v>0</v>
      </c>
      <c r="W2118">
        <v>31.88</v>
      </c>
      <c r="X2118">
        <v>57</v>
      </c>
      <c r="Y2118">
        <v>8.8800000000000008</v>
      </c>
      <c r="Z2118">
        <v>0</v>
      </c>
      <c r="AA2118">
        <v>8.6199999999999992</v>
      </c>
      <c r="AB2118">
        <v>0</v>
      </c>
      <c r="AC2118">
        <v>22.62</v>
      </c>
      <c r="AD2118">
        <v>7.44</v>
      </c>
      <c r="AE2118">
        <v>7.52</v>
      </c>
      <c r="AJ2118">
        <v>20.34</v>
      </c>
      <c r="AK2118">
        <v>0.65</v>
      </c>
    </row>
    <row r="2119" spans="1:37" x14ac:dyDescent="0.3">
      <c r="A2119">
        <v>125354</v>
      </c>
      <c r="B2119" s="1">
        <v>0.41243055555555558</v>
      </c>
      <c r="C2119">
        <v>277.5</v>
      </c>
      <c r="D2119" s="2">
        <v>910.43307086614175</v>
      </c>
      <c r="E2119">
        <v>-0.02</v>
      </c>
      <c r="F2119">
        <v>14.16</v>
      </c>
      <c r="G2119">
        <v>14.2</v>
      </c>
      <c r="H2119">
        <v>18.82</v>
      </c>
      <c r="I2119">
        <v>32.770000000000003</v>
      </c>
      <c r="J2119">
        <v>19.84</v>
      </c>
      <c r="K2119">
        <v>47.22</v>
      </c>
      <c r="L2119">
        <v>77.13</v>
      </c>
      <c r="M2119">
        <v>101.52</v>
      </c>
      <c r="N2119">
        <v>102.37</v>
      </c>
      <c r="O2119" s="3">
        <v>2.1091978426598956</v>
      </c>
      <c r="P2119" s="2">
        <v>1024.4601343938264</v>
      </c>
      <c r="Q2119" t="e">
        <f t="shared" si="33"/>
        <v>#N/A</v>
      </c>
      <c r="R2119">
        <v>8</v>
      </c>
      <c r="S2119">
        <v>26</v>
      </c>
      <c r="T2119">
        <v>13.972</v>
      </c>
      <c r="U2119">
        <v>100</v>
      </c>
      <c r="V2119">
        <v>0</v>
      </c>
      <c r="W2119">
        <v>31.81</v>
      </c>
      <c r="X2119">
        <v>50</v>
      </c>
      <c r="Y2119">
        <v>8.8800000000000008</v>
      </c>
      <c r="Z2119">
        <v>0</v>
      </c>
      <c r="AA2119">
        <v>8.6199999999999992</v>
      </c>
      <c r="AB2119">
        <v>0</v>
      </c>
      <c r="AC2119">
        <v>22.62</v>
      </c>
      <c r="AD2119">
        <v>7.36</v>
      </c>
      <c r="AE2119">
        <v>7.52</v>
      </c>
      <c r="AJ2119">
        <v>20.34</v>
      </c>
      <c r="AK2119">
        <v>0.65</v>
      </c>
    </row>
    <row r="2120" spans="1:37" x14ac:dyDescent="0.3">
      <c r="A2120">
        <v>125355</v>
      </c>
      <c r="B2120" s="1">
        <v>0.41244212962962962</v>
      </c>
      <c r="C2120">
        <v>277.5</v>
      </c>
      <c r="D2120" s="2">
        <v>910.43307086614175</v>
      </c>
      <c r="E2120">
        <v>0.01</v>
      </c>
      <c r="F2120">
        <v>14.18</v>
      </c>
      <c r="G2120">
        <v>14.2</v>
      </c>
      <c r="H2120">
        <v>18.809999999999999</v>
      </c>
      <c r="I2120">
        <v>33.04</v>
      </c>
      <c r="K2120">
        <v>47.32</v>
      </c>
      <c r="L2120">
        <v>77.11</v>
      </c>
      <c r="M2120">
        <v>101.46</v>
      </c>
      <c r="N2120">
        <v>102.4</v>
      </c>
      <c r="O2120" s="3">
        <v>2.2154824337352266</v>
      </c>
      <c r="P2120" s="2">
        <v>985.67119981491521</v>
      </c>
      <c r="Q2120" t="e">
        <f t="shared" si="33"/>
        <v>#N/A</v>
      </c>
      <c r="S2120">
        <v>26</v>
      </c>
      <c r="T2120">
        <v>13.974</v>
      </c>
      <c r="U2120">
        <v>100</v>
      </c>
      <c r="V2120">
        <v>-0.23100000000000001</v>
      </c>
      <c r="W2120">
        <v>31.88</v>
      </c>
      <c r="X2120">
        <v>35</v>
      </c>
      <c r="Y2120">
        <v>8.8800000000000008</v>
      </c>
      <c r="Z2120">
        <v>0</v>
      </c>
      <c r="AA2120">
        <v>8.6199999999999992</v>
      </c>
      <c r="AB2120">
        <v>0</v>
      </c>
      <c r="AC2120">
        <v>22.62</v>
      </c>
      <c r="AD2120">
        <v>7.36</v>
      </c>
      <c r="AE2120">
        <v>7.44</v>
      </c>
      <c r="AJ2120">
        <v>20.34</v>
      </c>
      <c r="AK2120">
        <v>0.48</v>
      </c>
    </row>
    <row r="2121" spans="1:37" x14ac:dyDescent="0.3">
      <c r="A2121">
        <v>125356</v>
      </c>
      <c r="B2121" s="1">
        <v>0.41245370370370371</v>
      </c>
      <c r="C2121">
        <v>277.5</v>
      </c>
      <c r="D2121" s="2">
        <v>910.43307086614175</v>
      </c>
      <c r="E2121">
        <v>-0.02</v>
      </c>
      <c r="F2121">
        <v>14.17</v>
      </c>
      <c r="G2121">
        <v>14.2</v>
      </c>
      <c r="H2121">
        <v>18.8</v>
      </c>
      <c r="I2121">
        <v>32.85</v>
      </c>
      <c r="J2121">
        <v>19.739999999999998</v>
      </c>
      <c r="K2121">
        <v>47.3</v>
      </c>
      <c r="L2121">
        <v>76.930000000000007</v>
      </c>
      <c r="O2121" s="3">
        <v>2.1258603544022305</v>
      </c>
      <c r="P2121" s="2">
        <v>1005.0601256720696</v>
      </c>
      <c r="Q2121" t="e">
        <f t="shared" si="33"/>
        <v>#N/A</v>
      </c>
      <c r="R2121">
        <v>8.19</v>
      </c>
      <c r="S2121">
        <v>26</v>
      </c>
      <c r="T2121">
        <v>13.972</v>
      </c>
      <c r="U2121">
        <v>100</v>
      </c>
      <c r="V2121">
        <v>0</v>
      </c>
      <c r="W2121">
        <v>31.81</v>
      </c>
      <c r="X2121">
        <v>54</v>
      </c>
      <c r="Y2121">
        <v>8.8800000000000008</v>
      </c>
      <c r="Z2121">
        <v>0</v>
      </c>
      <c r="AA2121">
        <v>8.6199999999999992</v>
      </c>
      <c r="AB2121">
        <v>0</v>
      </c>
      <c r="AC2121">
        <v>22.62</v>
      </c>
      <c r="AJ2121">
        <v>20.34</v>
      </c>
      <c r="AK2121">
        <v>0.48</v>
      </c>
    </row>
    <row r="2122" spans="1:37" x14ac:dyDescent="0.3">
      <c r="A2122">
        <v>125357</v>
      </c>
      <c r="B2122" s="1">
        <v>0.41246527777777775</v>
      </c>
      <c r="C2122">
        <v>277.5</v>
      </c>
      <c r="D2122" s="2">
        <v>910.43307086614175</v>
      </c>
      <c r="E2122">
        <v>-0.04</v>
      </c>
      <c r="F2122">
        <v>14.17</v>
      </c>
      <c r="G2122">
        <v>14.2</v>
      </c>
      <c r="H2122">
        <v>18.8</v>
      </c>
      <c r="I2122">
        <v>32.840000000000003</v>
      </c>
      <c r="K2122">
        <v>47.42</v>
      </c>
      <c r="L2122">
        <v>77.040000000000006</v>
      </c>
      <c r="M2122">
        <v>101.52</v>
      </c>
      <c r="N2122">
        <v>102.4</v>
      </c>
      <c r="O2122" s="3">
        <v>2.1215931175954421</v>
      </c>
      <c r="P2122" s="2">
        <v>1005.0601256720696</v>
      </c>
      <c r="Q2122" t="e">
        <f t="shared" si="33"/>
        <v>#N/A</v>
      </c>
      <c r="R2122">
        <v>8.31</v>
      </c>
      <c r="W2122">
        <v>31.88</v>
      </c>
      <c r="X2122">
        <v>40</v>
      </c>
      <c r="Y2122">
        <v>8.8800000000000008</v>
      </c>
      <c r="Z2122">
        <v>0</v>
      </c>
      <c r="AA2122">
        <v>8.6199999999999992</v>
      </c>
      <c r="AB2122">
        <v>0</v>
      </c>
      <c r="AC2122">
        <v>22.62</v>
      </c>
      <c r="AD2122">
        <v>7.36</v>
      </c>
      <c r="AE2122">
        <v>7.44</v>
      </c>
      <c r="AJ2122">
        <v>20.34</v>
      </c>
      <c r="AK2122">
        <v>0.65</v>
      </c>
    </row>
    <row r="2123" spans="1:37" x14ac:dyDescent="0.3">
      <c r="A2123">
        <v>125358</v>
      </c>
      <c r="B2123" s="1">
        <v>0.41247685185185184</v>
      </c>
      <c r="C2123">
        <v>277.8</v>
      </c>
      <c r="D2123" s="2">
        <v>911.41732283464569</v>
      </c>
      <c r="E2123">
        <v>-0.04</v>
      </c>
      <c r="F2123">
        <v>14.16</v>
      </c>
      <c r="G2123">
        <v>14.18</v>
      </c>
      <c r="H2123">
        <v>18.809999999999999</v>
      </c>
      <c r="I2123">
        <v>33.049999999999997</v>
      </c>
      <c r="J2123">
        <v>19.87</v>
      </c>
      <c r="K2123">
        <v>47.35</v>
      </c>
      <c r="L2123">
        <v>77.150000000000006</v>
      </c>
      <c r="M2123">
        <v>101.46</v>
      </c>
      <c r="N2123">
        <v>102.37</v>
      </c>
      <c r="O2123" s="3">
        <v>2.2197271235390996</v>
      </c>
      <c r="P2123" s="2">
        <v>1024.4601343938264</v>
      </c>
      <c r="Q2123" t="e">
        <f t="shared" si="33"/>
        <v>#N/A</v>
      </c>
      <c r="R2123">
        <v>8.17</v>
      </c>
      <c r="S2123">
        <v>26</v>
      </c>
      <c r="T2123">
        <v>13.971</v>
      </c>
      <c r="U2123">
        <v>100</v>
      </c>
      <c r="V2123">
        <v>0</v>
      </c>
      <c r="W2123">
        <v>31.88</v>
      </c>
      <c r="X2123">
        <v>58</v>
      </c>
      <c r="Y2123">
        <v>8.8800000000000008</v>
      </c>
      <c r="Z2123">
        <v>0</v>
      </c>
      <c r="AA2123">
        <v>8.56</v>
      </c>
      <c r="AB2123">
        <v>0</v>
      </c>
      <c r="AC2123">
        <v>22.56</v>
      </c>
      <c r="AD2123">
        <v>7.36</v>
      </c>
      <c r="AE2123">
        <v>7.52</v>
      </c>
      <c r="AJ2123">
        <v>20.34</v>
      </c>
      <c r="AK2123">
        <v>0.65</v>
      </c>
    </row>
    <row r="2124" spans="1:37" x14ac:dyDescent="0.3">
      <c r="A2124">
        <v>125400</v>
      </c>
      <c r="B2124" s="1">
        <v>0.41250000000000003</v>
      </c>
      <c r="C2124">
        <v>277.5</v>
      </c>
      <c r="D2124" s="2">
        <v>910.43307086614175</v>
      </c>
      <c r="E2124">
        <v>-0.02</v>
      </c>
      <c r="F2124">
        <v>14.17</v>
      </c>
      <c r="G2124">
        <v>14.18</v>
      </c>
      <c r="H2124">
        <v>18.82</v>
      </c>
      <c r="I2124">
        <v>34</v>
      </c>
      <c r="J2124">
        <v>19.87</v>
      </c>
      <c r="K2124">
        <v>47.39</v>
      </c>
      <c r="L2124">
        <v>77.150000000000006</v>
      </c>
      <c r="M2124">
        <v>101.46</v>
      </c>
      <c r="N2124">
        <v>102.37</v>
      </c>
      <c r="O2124" s="3">
        <v>2.6266752490416785</v>
      </c>
      <c r="P2124" s="2">
        <v>1005.0601256720696</v>
      </c>
      <c r="Q2124" t="e">
        <f t="shared" si="33"/>
        <v>#N/A</v>
      </c>
      <c r="R2124">
        <v>8.0399999999999991</v>
      </c>
      <c r="S2124">
        <v>26</v>
      </c>
      <c r="T2124">
        <v>13.972</v>
      </c>
      <c r="U2124">
        <v>100</v>
      </c>
      <c r="V2124">
        <v>0</v>
      </c>
      <c r="W2124">
        <v>31.88</v>
      </c>
      <c r="X2124">
        <v>46</v>
      </c>
      <c r="Y2124">
        <v>8.8800000000000008</v>
      </c>
      <c r="Z2124">
        <v>0</v>
      </c>
      <c r="AA2124">
        <v>8.6199999999999992</v>
      </c>
      <c r="AB2124">
        <v>0</v>
      </c>
      <c r="AC2124">
        <v>22.56</v>
      </c>
      <c r="AD2124">
        <v>7.36</v>
      </c>
      <c r="AE2124">
        <v>7.52</v>
      </c>
      <c r="AJ2124">
        <v>20.34</v>
      </c>
      <c r="AK2124">
        <v>0.83</v>
      </c>
    </row>
    <row r="2125" spans="1:37" x14ac:dyDescent="0.3">
      <c r="A2125">
        <v>125401</v>
      </c>
      <c r="B2125" s="1">
        <v>0.41251157407407407</v>
      </c>
      <c r="C2125">
        <v>277.39999999999998</v>
      </c>
      <c r="D2125" s="2">
        <v>910.1049868766404</v>
      </c>
      <c r="E2125">
        <v>-0.02</v>
      </c>
      <c r="F2125">
        <v>14.17</v>
      </c>
      <c r="G2125">
        <v>14.2</v>
      </c>
      <c r="H2125">
        <v>18.809999999999999</v>
      </c>
      <c r="I2125">
        <v>32.840000000000003</v>
      </c>
      <c r="K2125">
        <v>47.34</v>
      </c>
      <c r="L2125">
        <v>77.05</v>
      </c>
      <c r="M2125">
        <v>101.52</v>
      </c>
      <c r="N2125">
        <v>102.37</v>
      </c>
      <c r="O2125" s="3">
        <v>2.1303490994781322</v>
      </c>
      <c r="P2125" s="2">
        <v>1005.0601256720696</v>
      </c>
      <c r="Q2125" t="e">
        <f t="shared" si="33"/>
        <v>#N/A</v>
      </c>
      <c r="R2125">
        <v>8.2100000000000009</v>
      </c>
      <c r="S2125">
        <v>26</v>
      </c>
      <c r="T2125">
        <v>13.974</v>
      </c>
      <c r="U2125">
        <v>100</v>
      </c>
      <c r="V2125">
        <v>-0.26100000000000001</v>
      </c>
      <c r="W2125">
        <v>31.88</v>
      </c>
      <c r="X2125">
        <v>57</v>
      </c>
      <c r="Y2125">
        <v>8.94</v>
      </c>
      <c r="Z2125">
        <v>0</v>
      </c>
      <c r="AA2125">
        <v>8.6199999999999992</v>
      </c>
      <c r="AB2125">
        <v>0</v>
      </c>
      <c r="AC2125">
        <v>22.62</v>
      </c>
      <c r="AD2125">
        <v>7.36</v>
      </c>
      <c r="AE2125">
        <v>7.52</v>
      </c>
      <c r="AJ2125">
        <v>20.34</v>
      </c>
      <c r="AK2125">
        <v>0.65</v>
      </c>
    </row>
    <row r="2126" spans="1:37" x14ac:dyDescent="0.3">
      <c r="A2126">
        <v>125402</v>
      </c>
      <c r="B2126" s="1">
        <v>0.41252314814814817</v>
      </c>
      <c r="C2126">
        <v>278</v>
      </c>
      <c r="D2126" s="2">
        <v>912.07349081364828</v>
      </c>
      <c r="E2126">
        <v>-0.04</v>
      </c>
      <c r="F2126">
        <v>14.17</v>
      </c>
      <c r="G2126">
        <v>14.18</v>
      </c>
      <c r="H2126">
        <v>18.8</v>
      </c>
      <c r="I2126">
        <v>32.840000000000003</v>
      </c>
      <c r="J2126">
        <v>19.84</v>
      </c>
      <c r="K2126">
        <v>47.3</v>
      </c>
      <c r="L2126">
        <v>77.040000000000006</v>
      </c>
      <c r="O2126" s="3">
        <v>2.1215931175954421</v>
      </c>
      <c r="P2126" s="2">
        <v>1005.0601256720696</v>
      </c>
      <c r="Q2126" t="e">
        <f t="shared" si="33"/>
        <v>#N/A</v>
      </c>
      <c r="S2126">
        <v>26</v>
      </c>
      <c r="T2126">
        <v>13.961</v>
      </c>
      <c r="U2126">
        <v>100</v>
      </c>
      <c r="V2126">
        <v>1.1519999999999999</v>
      </c>
      <c r="W2126">
        <v>31.88</v>
      </c>
      <c r="X2126">
        <v>58</v>
      </c>
      <c r="Y2126">
        <v>8.8800000000000008</v>
      </c>
      <c r="Z2126">
        <v>0</v>
      </c>
      <c r="AA2126">
        <v>8.6199999999999992</v>
      </c>
      <c r="AB2126">
        <v>0</v>
      </c>
      <c r="AC2126">
        <v>22.56</v>
      </c>
      <c r="AJ2126">
        <v>20.34</v>
      </c>
      <c r="AK2126">
        <v>0.65</v>
      </c>
    </row>
    <row r="2127" spans="1:37" x14ac:dyDescent="0.3">
      <c r="A2127">
        <v>125403</v>
      </c>
      <c r="B2127" s="1">
        <v>0.41253472222222221</v>
      </c>
      <c r="C2127">
        <v>277.8</v>
      </c>
      <c r="D2127" s="2">
        <v>911.41732283464569</v>
      </c>
      <c r="E2127">
        <v>-0.04</v>
      </c>
      <c r="F2127">
        <v>14.16</v>
      </c>
      <c r="G2127">
        <v>14.18</v>
      </c>
      <c r="H2127">
        <v>18.79</v>
      </c>
      <c r="I2127">
        <v>33</v>
      </c>
      <c r="K2127">
        <v>47.41</v>
      </c>
      <c r="L2127">
        <v>77.010000000000005</v>
      </c>
      <c r="M2127">
        <v>101.52</v>
      </c>
      <c r="N2127">
        <v>102.37</v>
      </c>
      <c r="O2127" s="3">
        <v>2.1809704672771244</v>
      </c>
      <c r="P2127" s="2">
        <v>1024.4601343938264</v>
      </c>
      <c r="Q2127" t="e">
        <f t="shared" si="33"/>
        <v>#N/A</v>
      </c>
      <c r="R2127">
        <v>8.01</v>
      </c>
      <c r="AD2127">
        <v>7.36</v>
      </c>
      <c r="AE2127">
        <v>7.52</v>
      </c>
      <c r="AJ2127">
        <v>20.34</v>
      </c>
      <c r="AK2127">
        <v>0.48</v>
      </c>
    </row>
    <row r="2128" spans="1:37" x14ac:dyDescent="0.3">
      <c r="A2128">
        <v>125404</v>
      </c>
      <c r="B2128" s="1">
        <v>0.4125462962962963</v>
      </c>
      <c r="C2128">
        <v>277.2</v>
      </c>
      <c r="D2128" s="2">
        <v>909.44881889763781</v>
      </c>
      <c r="E2128">
        <v>-0.04</v>
      </c>
      <c r="F2128">
        <v>14.17</v>
      </c>
      <c r="G2128">
        <v>14.2</v>
      </c>
      <c r="H2128">
        <v>18.8</v>
      </c>
      <c r="I2128">
        <v>33.17</v>
      </c>
      <c r="J2128">
        <v>19.96</v>
      </c>
      <c r="K2128">
        <v>47.42</v>
      </c>
      <c r="L2128">
        <v>77.08</v>
      </c>
      <c r="M2128">
        <v>101.52</v>
      </c>
      <c r="N2128">
        <v>102.42</v>
      </c>
      <c r="O2128" s="3">
        <v>2.2618088929625655</v>
      </c>
      <c r="P2128" s="2">
        <v>1005.0601256720696</v>
      </c>
      <c r="Q2128" t="e">
        <f t="shared" si="33"/>
        <v>#N/A</v>
      </c>
      <c r="R2128">
        <v>7.73</v>
      </c>
      <c r="S2128">
        <v>26</v>
      </c>
      <c r="T2128">
        <v>13.959</v>
      </c>
      <c r="U2128">
        <v>100</v>
      </c>
      <c r="V2128">
        <v>0.80600000000000005</v>
      </c>
      <c r="W2128">
        <v>31.88</v>
      </c>
      <c r="X2128">
        <v>43</v>
      </c>
      <c r="Y2128">
        <v>8.8800000000000008</v>
      </c>
      <c r="Z2128">
        <v>0</v>
      </c>
      <c r="AA2128">
        <v>8.6199999999999992</v>
      </c>
      <c r="AB2128">
        <v>0</v>
      </c>
      <c r="AC2128">
        <v>22.62</v>
      </c>
      <c r="AD2128">
        <v>7.36</v>
      </c>
      <c r="AE2128">
        <v>7.52</v>
      </c>
      <c r="AJ2128">
        <v>20.34</v>
      </c>
      <c r="AK2128">
        <v>0.48</v>
      </c>
    </row>
    <row r="2129" spans="1:37" x14ac:dyDescent="0.3">
      <c r="A2129">
        <v>125405</v>
      </c>
      <c r="B2129" s="1">
        <v>0.41255787037037034</v>
      </c>
      <c r="E2129">
        <v>-0.04</v>
      </c>
      <c r="F2129">
        <v>14.17</v>
      </c>
      <c r="G2129">
        <v>14.19</v>
      </c>
      <c r="H2129">
        <v>18.79</v>
      </c>
      <c r="I2129">
        <v>32.840000000000003</v>
      </c>
      <c r="K2129">
        <v>47.21</v>
      </c>
      <c r="L2129">
        <v>77.05</v>
      </c>
      <c r="M2129">
        <v>101.52</v>
      </c>
      <c r="N2129">
        <v>102.4</v>
      </c>
      <c r="O2129" s="3">
        <v>2.1128370923489084</v>
      </c>
      <c r="P2129" s="2">
        <v>1005.0601256720696</v>
      </c>
      <c r="Q2129" t="e">
        <f t="shared" si="33"/>
        <v>#N/A</v>
      </c>
      <c r="R2129">
        <v>8</v>
      </c>
      <c r="W2129">
        <v>31.88</v>
      </c>
      <c r="X2129">
        <v>29</v>
      </c>
      <c r="Y2129">
        <v>8.8800000000000008</v>
      </c>
      <c r="Z2129">
        <v>0</v>
      </c>
      <c r="AA2129">
        <v>8.6199999999999992</v>
      </c>
      <c r="AB2129">
        <v>0</v>
      </c>
      <c r="AC2129">
        <v>22.62</v>
      </c>
      <c r="AD2129">
        <v>7.36</v>
      </c>
      <c r="AE2129">
        <v>7.44</v>
      </c>
      <c r="AJ2129">
        <v>20.34</v>
      </c>
      <c r="AK2129">
        <v>0.65</v>
      </c>
    </row>
    <row r="2130" spans="1:37" x14ac:dyDescent="0.3">
      <c r="A2130">
        <v>125406</v>
      </c>
      <c r="B2130" s="1">
        <v>0.41256944444444449</v>
      </c>
      <c r="C2130">
        <v>277.60000000000002</v>
      </c>
      <c r="D2130" s="2">
        <v>910.7611548556431</v>
      </c>
      <c r="E2130">
        <v>-0.04</v>
      </c>
      <c r="F2130">
        <v>14.16</v>
      </c>
      <c r="G2130">
        <v>14.18</v>
      </c>
      <c r="H2130">
        <v>18.79</v>
      </c>
      <c r="I2130">
        <v>33.22</v>
      </c>
      <c r="J2130">
        <v>19.899999999999999</v>
      </c>
      <c r="K2130">
        <v>47.41</v>
      </c>
      <c r="L2130">
        <v>77.03</v>
      </c>
      <c r="M2130">
        <v>101.46</v>
      </c>
      <c r="N2130">
        <v>102.37</v>
      </c>
      <c r="O2130" s="3">
        <v>2.2741783056596514</v>
      </c>
      <c r="P2130" s="2">
        <v>1024.4601343938264</v>
      </c>
      <c r="Q2130" t="e">
        <f t="shared" si="33"/>
        <v>#N/A</v>
      </c>
      <c r="R2130">
        <v>8.07</v>
      </c>
      <c r="S2130">
        <v>26</v>
      </c>
      <c r="T2130">
        <v>13.968999999999999</v>
      </c>
      <c r="U2130">
        <v>100</v>
      </c>
      <c r="V2130">
        <v>0</v>
      </c>
      <c r="W2130">
        <v>31.88</v>
      </c>
      <c r="X2130">
        <v>52</v>
      </c>
      <c r="Y2130">
        <v>8.8800000000000008</v>
      </c>
      <c r="Z2130">
        <v>0</v>
      </c>
      <c r="AA2130">
        <v>8.6199999999999992</v>
      </c>
      <c r="AB2130">
        <v>0</v>
      </c>
      <c r="AC2130">
        <v>22.56</v>
      </c>
      <c r="AD2130">
        <v>7.36</v>
      </c>
      <c r="AE2130">
        <v>7.52</v>
      </c>
      <c r="AJ2130">
        <v>20.34</v>
      </c>
      <c r="AK2130">
        <v>0.65</v>
      </c>
    </row>
    <row r="2131" spans="1:37" x14ac:dyDescent="0.3">
      <c r="A2131">
        <v>125408</v>
      </c>
      <c r="B2131" s="1">
        <v>0.41259259259259262</v>
      </c>
      <c r="C2131">
        <v>277.2</v>
      </c>
      <c r="D2131" s="2">
        <v>909.44881889763781</v>
      </c>
      <c r="E2131">
        <v>-0.04</v>
      </c>
      <c r="F2131">
        <v>14.17</v>
      </c>
      <c r="G2131">
        <v>14.18</v>
      </c>
      <c r="H2131">
        <v>18.79</v>
      </c>
      <c r="I2131">
        <v>32.39</v>
      </c>
      <c r="K2131">
        <v>47.31</v>
      </c>
      <c r="L2131">
        <v>77.05</v>
      </c>
      <c r="O2131" s="3">
        <v>1.9196254017971586</v>
      </c>
      <c r="P2131" s="2">
        <v>1005.0601256720696</v>
      </c>
      <c r="Q2131" t="e">
        <f t="shared" si="33"/>
        <v>#N/A</v>
      </c>
      <c r="R2131">
        <v>8.16</v>
      </c>
      <c r="S2131">
        <v>26</v>
      </c>
      <c r="T2131">
        <v>13.97</v>
      </c>
      <c r="U2131">
        <v>100</v>
      </c>
      <c r="V2131">
        <v>0</v>
      </c>
      <c r="W2131">
        <v>31.88</v>
      </c>
      <c r="X2131">
        <v>38</v>
      </c>
      <c r="Y2131">
        <v>8.8800000000000008</v>
      </c>
      <c r="Z2131">
        <v>0</v>
      </c>
      <c r="AA2131">
        <v>8.6199999999999992</v>
      </c>
      <c r="AB2131">
        <v>0</v>
      </c>
      <c r="AC2131">
        <v>22.62</v>
      </c>
      <c r="AJ2131">
        <v>20.34</v>
      </c>
      <c r="AK2131">
        <v>0.65</v>
      </c>
    </row>
    <row r="2132" spans="1:37" x14ac:dyDescent="0.3">
      <c r="A2132">
        <v>125409</v>
      </c>
      <c r="B2132" s="1">
        <v>0.41260416666666666</v>
      </c>
      <c r="C2132">
        <v>277.60000000000002</v>
      </c>
      <c r="D2132" s="2">
        <v>910.7611548556431</v>
      </c>
      <c r="E2132">
        <v>-0.04</v>
      </c>
      <c r="F2132">
        <v>14.17</v>
      </c>
      <c r="G2132">
        <v>14.18</v>
      </c>
      <c r="H2132">
        <v>18.79</v>
      </c>
      <c r="I2132">
        <v>32.840000000000003</v>
      </c>
      <c r="J2132">
        <v>19.86</v>
      </c>
      <c r="K2132">
        <v>47.31</v>
      </c>
      <c r="L2132">
        <v>77.05</v>
      </c>
      <c r="M2132">
        <v>101.57</v>
      </c>
      <c r="N2132">
        <v>102.37</v>
      </c>
      <c r="O2132" s="3">
        <v>2.1128370923489084</v>
      </c>
      <c r="P2132" s="2">
        <v>1005.0601256720696</v>
      </c>
      <c r="Q2132" t="e">
        <f t="shared" si="33"/>
        <v>#N/A</v>
      </c>
      <c r="R2132">
        <v>8.1199999999999992</v>
      </c>
      <c r="S2132">
        <v>26</v>
      </c>
      <c r="T2132">
        <v>13.971</v>
      </c>
      <c r="U2132">
        <v>100</v>
      </c>
      <c r="V2132">
        <v>-0.28999999999999998</v>
      </c>
      <c r="W2132">
        <v>31.88</v>
      </c>
      <c r="X2132">
        <v>58</v>
      </c>
      <c r="Y2132">
        <v>8.8800000000000008</v>
      </c>
      <c r="Z2132">
        <v>0</v>
      </c>
      <c r="AA2132">
        <v>8.56</v>
      </c>
      <c r="AB2132">
        <v>0</v>
      </c>
      <c r="AC2132">
        <v>22.56</v>
      </c>
      <c r="AD2132">
        <v>7.36</v>
      </c>
      <c r="AE2132">
        <v>7.52</v>
      </c>
      <c r="AJ2132">
        <v>20.34</v>
      </c>
      <c r="AK2132">
        <v>0.65</v>
      </c>
    </row>
    <row r="2133" spans="1:37" x14ac:dyDescent="0.3">
      <c r="A2133">
        <v>125410</v>
      </c>
      <c r="B2133" s="1">
        <v>0.41261574074074076</v>
      </c>
      <c r="C2133">
        <v>277.8</v>
      </c>
      <c r="D2133" s="2">
        <v>911.41732283464569</v>
      </c>
      <c r="E2133">
        <v>-0.02</v>
      </c>
      <c r="F2133">
        <v>14.16</v>
      </c>
      <c r="G2133">
        <v>14.21</v>
      </c>
      <c r="H2133">
        <v>18.8</v>
      </c>
      <c r="I2133">
        <v>32.840000000000003</v>
      </c>
      <c r="K2133">
        <v>47.33</v>
      </c>
      <c r="L2133">
        <v>77</v>
      </c>
      <c r="M2133">
        <v>101.49</v>
      </c>
      <c r="N2133">
        <v>102.42</v>
      </c>
      <c r="O2133" s="3">
        <v>2.1215931175954421</v>
      </c>
      <c r="P2133" s="2">
        <v>1024.4601343938264</v>
      </c>
      <c r="Q2133" t="e">
        <f t="shared" si="33"/>
        <v>#N/A</v>
      </c>
      <c r="S2133">
        <v>26</v>
      </c>
      <c r="T2133">
        <v>13.968999999999999</v>
      </c>
      <c r="U2133">
        <v>100</v>
      </c>
      <c r="V2133">
        <v>0</v>
      </c>
      <c r="AD2133">
        <v>7.44</v>
      </c>
      <c r="AE2133">
        <v>7.52</v>
      </c>
      <c r="AJ2133">
        <v>20.34</v>
      </c>
      <c r="AK2133">
        <v>0.52</v>
      </c>
    </row>
    <row r="2134" spans="1:37" x14ac:dyDescent="0.3">
      <c r="A2134">
        <v>125411</v>
      </c>
      <c r="B2134" s="1">
        <v>0.41262731481481479</v>
      </c>
      <c r="E2134">
        <v>-0.04</v>
      </c>
      <c r="F2134">
        <v>14.16</v>
      </c>
      <c r="G2134">
        <v>14.18</v>
      </c>
      <c r="H2134">
        <v>18.79</v>
      </c>
      <c r="I2134">
        <v>33.18</v>
      </c>
      <c r="J2134">
        <v>19.87</v>
      </c>
      <c r="K2134">
        <v>47.46</v>
      </c>
      <c r="L2134">
        <v>77.11</v>
      </c>
      <c r="M2134">
        <v>101.52</v>
      </c>
      <c r="N2134">
        <v>102.42</v>
      </c>
      <c r="O2134" s="3">
        <v>2.2572721175492454</v>
      </c>
      <c r="P2134" s="2">
        <v>1024.4601343938264</v>
      </c>
      <c r="Q2134" t="e">
        <f t="shared" si="33"/>
        <v>#N/A</v>
      </c>
      <c r="R2134">
        <v>8.14</v>
      </c>
      <c r="S2134">
        <v>26</v>
      </c>
      <c r="T2134">
        <v>13.97</v>
      </c>
      <c r="U2134">
        <v>100</v>
      </c>
      <c r="V2134">
        <v>0</v>
      </c>
      <c r="W2134">
        <v>31.81</v>
      </c>
      <c r="X2134">
        <v>44</v>
      </c>
      <c r="Y2134">
        <v>8.8800000000000008</v>
      </c>
      <c r="Z2134">
        <v>0</v>
      </c>
      <c r="AA2134">
        <v>8.6199999999999992</v>
      </c>
      <c r="AB2134">
        <v>0</v>
      </c>
      <c r="AC2134">
        <v>22.56</v>
      </c>
      <c r="AD2134">
        <v>7.36</v>
      </c>
      <c r="AE2134">
        <v>7.52</v>
      </c>
      <c r="AJ2134">
        <v>20.34</v>
      </c>
      <c r="AK2134">
        <v>0.65</v>
      </c>
    </row>
    <row r="2135" spans="1:37" x14ac:dyDescent="0.3">
      <c r="A2135">
        <v>125413</v>
      </c>
      <c r="B2135" s="1">
        <v>0.41265046296296298</v>
      </c>
      <c r="C2135">
        <v>277.60000000000002</v>
      </c>
      <c r="D2135" s="2">
        <v>910.7611548556431</v>
      </c>
      <c r="E2135">
        <v>-0.02</v>
      </c>
      <c r="F2135">
        <v>14.16</v>
      </c>
      <c r="G2135">
        <v>14.18</v>
      </c>
      <c r="H2135">
        <v>18.79</v>
      </c>
      <c r="I2135">
        <v>33.96</v>
      </c>
      <c r="K2135">
        <v>47.26</v>
      </c>
      <c r="L2135">
        <v>77.13</v>
      </c>
      <c r="M2135">
        <v>101.52</v>
      </c>
      <c r="N2135">
        <v>102.42</v>
      </c>
      <c r="O2135" s="3">
        <v>2.5837392300943187</v>
      </c>
      <c r="P2135" s="2">
        <v>1024.4601343938264</v>
      </c>
      <c r="Q2135" t="e">
        <f t="shared" si="33"/>
        <v>#N/A</v>
      </c>
      <c r="R2135">
        <v>8.19</v>
      </c>
      <c r="S2135">
        <v>26</v>
      </c>
      <c r="T2135">
        <v>13.96</v>
      </c>
      <c r="U2135">
        <v>100</v>
      </c>
      <c r="V2135">
        <v>0.61899999999999999</v>
      </c>
      <c r="W2135">
        <v>31.88</v>
      </c>
      <c r="X2135">
        <v>29</v>
      </c>
      <c r="Y2135">
        <v>8.8800000000000008</v>
      </c>
      <c r="Z2135">
        <v>0</v>
      </c>
      <c r="AA2135">
        <v>8.6199999999999992</v>
      </c>
      <c r="AB2135">
        <v>0</v>
      </c>
      <c r="AC2135">
        <v>22.56</v>
      </c>
      <c r="AD2135">
        <v>7.36</v>
      </c>
      <c r="AE2135">
        <v>7.52</v>
      </c>
      <c r="AJ2135">
        <v>20.34</v>
      </c>
      <c r="AK2135">
        <v>0.65</v>
      </c>
    </row>
    <row r="2136" spans="1:37" x14ac:dyDescent="0.3">
      <c r="A2136">
        <v>125414</v>
      </c>
      <c r="B2136" s="1">
        <v>0.41266203703703702</v>
      </c>
      <c r="C2136">
        <v>277.3</v>
      </c>
      <c r="D2136" s="2">
        <v>909.77690288713916</v>
      </c>
      <c r="E2136">
        <v>-0.02</v>
      </c>
      <c r="F2136">
        <v>14.11</v>
      </c>
      <c r="G2136">
        <v>14.2</v>
      </c>
      <c r="H2136">
        <v>18.79</v>
      </c>
      <c r="I2136">
        <v>32.840000000000003</v>
      </c>
      <c r="J2136">
        <v>19.850000000000001</v>
      </c>
      <c r="K2136">
        <v>47.49</v>
      </c>
      <c r="L2136">
        <v>77.05</v>
      </c>
      <c r="M2136">
        <v>101.46</v>
      </c>
      <c r="N2136">
        <v>102.45</v>
      </c>
      <c r="O2136" s="3">
        <v>2.1128370923489084</v>
      </c>
      <c r="P2136" s="2">
        <v>1121.6269178612542</v>
      </c>
      <c r="Q2136" t="e">
        <f t="shared" si="33"/>
        <v>#N/A</v>
      </c>
      <c r="R2136">
        <v>8.16</v>
      </c>
      <c r="S2136">
        <v>26</v>
      </c>
      <c r="T2136">
        <v>13.962</v>
      </c>
      <c r="U2136">
        <v>100</v>
      </c>
      <c r="V2136">
        <v>0.124</v>
      </c>
      <c r="W2136">
        <v>31.88</v>
      </c>
      <c r="X2136">
        <v>1</v>
      </c>
      <c r="Y2136">
        <v>8.8800000000000008</v>
      </c>
      <c r="Z2136">
        <v>0</v>
      </c>
      <c r="AA2136">
        <v>8.6199999999999992</v>
      </c>
      <c r="AB2136">
        <v>0</v>
      </c>
      <c r="AC2136">
        <v>22.56</v>
      </c>
      <c r="AD2136">
        <v>7.36</v>
      </c>
      <c r="AE2136">
        <v>7.44</v>
      </c>
      <c r="AJ2136">
        <v>20.34</v>
      </c>
      <c r="AK2136">
        <v>0.65</v>
      </c>
    </row>
    <row r="2137" spans="1:37" x14ac:dyDescent="0.3">
      <c r="A2137">
        <v>125416</v>
      </c>
      <c r="B2137" s="1">
        <v>0.41268518518518515</v>
      </c>
      <c r="C2137">
        <v>277.5</v>
      </c>
      <c r="D2137" s="2">
        <v>910.43307086614175</v>
      </c>
      <c r="E2137">
        <v>-0.04</v>
      </c>
      <c r="F2137">
        <v>14.17</v>
      </c>
      <c r="G2137">
        <v>14.18</v>
      </c>
      <c r="H2137">
        <v>18.78</v>
      </c>
      <c r="I2137">
        <v>32.89</v>
      </c>
      <c r="J2137">
        <v>19.920000000000002</v>
      </c>
      <c r="K2137">
        <v>47.51</v>
      </c>
      <c r="L2137">
        <v>77.349999999999994</v>
      </c>
      <c r="M2137">
        <v>101.46</v>
      </c>
      <c r="N2137">
        <v>102.4</v>
      </c>
      <c r="O2137" s="3">
        <v>2.1254026497522895</v>
      </c>
      <c r="P2137" s="2">
        <v>1005.0601256720696</v>
      </c>
      <c r="Q2137" t="e">
        <f t="shared" si="33"/>
        <v>#N/A</v>
      </c>
      <c r="R2137">
        <v>8.07</v>
      </c>
      <c r="S2137">
        <v>26</v>
      </c>
      <c r="T2137">
        <v>13.968</v>
      </c>
      <c r="U2137">
        <v>100</v>
      </c>
      <c r="V2137">
        <v>-0.69399999999999995</v>
      </c>
      <c r="AD2137">
        <v>7.36</v>
      </c>
      <c r="AE2137">
        <v>7.44</v>
      </c>
      <c r="AJ2137">
        <v>20.34</v>
      </c>
      <c r="AK2137">
        <v>0.65</v>
      </c>
    </row>
    <row r="2138" spans="1:37" x14ac:dyDescent="0.3">
      <c r="A2138">
        <v>125417</v>
      </c>
      <c r="B2138" s="1">
        <v>0.41269675925925925</v>
      </c>
      <c r="C2138">
        <v>277.8</v>
      </c>
      <c r="D2138" s="2">
        <v>911.41732283464569</v>
      </c>
      <c r="E2138">
        <v>-0.04</v>
      </c>
      <c r="F2138">
        <v>14.17</v>
      </c>
      <c r="G2138">
        <v>14.17</v>
      </c>
      <c r="H2138">
        <v>18.79</v>
      </c>
      <c r="I2138">
        <v>32.229999999999997</v>
      </c>
      <c r="K2138">
        <v>47.2</v>
      </c>
      <c r="L2138">
        <v>76.97</v>
      </c>
      <c r="M2138">
        <v>101.46</v>
      </c>
      <c r="N2138">
        <v>102.4</v>
      </c>
      <c r="O2138" s="3">
        <v>1.8503553336841232</v>
      </c>
      <c r="P2138" s="2">
        <v>1005.0601256720696</v>
      </c>
      <c r="Q2138" t="e">
        <f t="shared" si="33"/>
        <v>#N/A</v>
      </c>
      <c r="R2138">
        <v>7.97</v>
      </c>
      <c r="S2138">
        <v>26</v>
      </c>
      <c r="T2138">
        <v>13.98</v>
      </c>
      <c r="U2138">
        <v>100</v>
      </c>
      <c r="V2138">
        <v>-1.5820000000000001</v>
      </c>
      <c r="W2138">
        <v>31.88</v>
      </c>
      <c r="X2138">
        <v>9</v>
      </c>
      <c r="Y2138">
        <v>8.8800000000000008</v>
      </c>
      <c r="Z2138">
        <v>0</v>
      </c>
      <c r="AA2138">
        <v>8.6199999999999992</v>
      </c>
      <c r="AB2138">
        <v>0</v>
      </c>
      <c r="AC2138">
        <v>22.62</v>
      </c>
      <c r="AD2138">
        <v>7.36</v>
      </c>
      <c r="AE2138">
        <v>7.44</v>
      </c>
      <c r="AJ2138">
        <v>20.34</v>
      </c>
      <c r="AK2138">
        <v>0.48</v>
      </c>
    </row>
    <row r="2139" spans="1:37" x14ac:dyDescent="0.3">
      <c r="A2139">
        <v>125418</v>
      </c>
      <c r="B2139" s="1">
        <v>0.41270833333333329</v>
      </c>
      <c r="C2139">
        <v>277.7</v>
      </c>
      <c r="D2139" s="2">
        <v>911.08923884514434</v>
      </c>
      <c r="E2139">
        <v>-0.02</v>
      </c>
      <c r="F2139">
        <v>14.16</v>
      </c>
      <c r="G2139">
        <v>14.2</v>
      </c>
      <c r="H2139">
        <v>18.79</v>
      </c>
      <c r="I2139">
        <v>32.840000000000003</v>
      </c>
      <c r="J2139">
        <v>19.88</v>
      </c>
      <c r="K2139">
        <v>47.2</v>
      </c>
      <c r="L2139">
        <v>77.14</v>
      </c>
      <c r="M2139">
        <v>101.46</v>
      </c>
      <c r="N2139">
        <v>102.4</v>
      </c>
      <c r="O2139" s="3">
        <v>2.1128370923489084</v>
      </c>
      <c r="P2139" s="2">
        <v>1024.4601343938264</v>
      </c>
      <c r="Q2139" t="e">
        <f t="shared" si="33"/>
        <v>#N/A</v>
      </c>
      <c r="R2139">
        <v>8.1199999999999992</v>
      </c>
      <c r="S2139">
        <v>26</v>
      </c>
      <c r="T2139">
        <v>13.978</v>
      </c>
      <c r="U2139">
        <v>100</v>
      </c>
      <c r="V2139">
        <v>-1.3620000000000001</v>
      </c>
      <c r="W2139">
        <v>31.88</v>
      </c>
      <c r="X2139">
        <v>25</v>
      </c>
      <c r="Y2139">
        <v>8.8800000000000008</v>
      </c>
      <c r="Z2139">
        <v>0</v>
      </c>
      <c r="AA2139">
        <v>8.6199999999999992</v>
      </c>
      <c r="AB2139">
        <v>0</v>
      </c>
      <c r="AC2139">
        <v>22.56</v>
      </c>
      <c r="AD2139">
        <v>7.36</v>
      </c>
      <c r="AE2139">
        <v>7.44</v>
      </c>
      <c r="AJ2139">
        <v>20.34</v>
      </c>
      <c r="AK2139">
        <v>0.65</v>
      </c>
    </row>
    <row r="2140" spans="1:37" x14ac:dyDescent="0.3">
      <c r="A2140">
        <v>125419</v>
      </c>
      <c r="B2140" s="1">
        <v>0.41271990740740744</v>
      </c>
      <c r="C2140">
        <v>277.60000000000002</v>
      </c>
      <c r="D2140" s="2">
        <v>910.7611548556431</v>
      </c>
      <c r="E2140">
        <v>-0.04</v>
      </c>
      <c r="F2140">
        <v>14.17</v>
      </c>
      <c r="G2140">
        <v>14.18</v>
      </c>
      <c r="H2140">
        <v>18.79</v>
      </c>
      <c r="I2140">
        <v>32.85</v>
      </c>
      <c r="K2140">
        <v>47.44</v>
      </c>
      <c r="L2140">
        <v>77.08</v>
      </c>
      <c r="M2140">
        <v>101.46</v>
      </c>
      <c r="N2140">
        <v>102.37</v>
      </c>
      <c r="O2140" s="3">
        <v>2.1171040214430179</v>
      </c>
      <c r="P2140" s="2">
        <v>1005.0601256720696</v>
      </c>
      <c r="Q2140" t="e">
        <f t="shared" si="33"/>
        <v>#N/A</v>
      </c>
      <c r="S2140">
        <v>26</v>
      </c>
      <c r="T2140">
        <v>13.981</v>
      </c>
      <c r="U2140">
        <v>100</v>
      </c>
      <c r="V2140">
        <v>-1.1339999999999999</v>
      </c>
      <c r="W2140">
        <v>31.88</v>
      </c>
      <c r="X2140">
        <v>40</v>
      </c>
      <c r="Y2140">
        <v>8.8800000000000008</v>
      </c>
      <c r="Z2140">
        <v>0</v>
      </c>
      <c r="AA2140">
        <v>8.6199999999999992</v>
      </c>
      <c r="AB2140">
        <v>0</v>
      </c>
      <c r="AC2140">
        <v>22.56</v>
      </c>
      <c r="AD2140">
        <v>7.36</v>
      </c>
      <c r="AE2140">
        <v>7.52</v>
      </c>
      <c r="AJ2140">
        <v>20.34</v>
      </c>
      <c r="AK2140">
        <v>0.65</v>
      </c>
    </row>
    <row r="2141" spans="1:37" x14ac:dyDescent="0.3">
      <c r="A2141">
        <v>125420</v>
      </c>
      <c r="B2141" s="1">
        <v>0.41273148148148148</v>
      </c>
      <c r="C2141">
        <v>277.39999999999998</v>
      </c>
      <c r="D2141" s="2">
        <v>910.1049868766404</v>
      </c>
      <c r="E2141">
        <v>0.01</v>
      </c>
      <c r="F2141">
        <v>14.17</v>
      </c>
      <c r="G2141">
        <v>14.18</v>
      </c>
      <c r="H2141">
        <v>18.79</v>
      </c>
      <c r="I2141">
        <v>32.89</v>
      </c>
      <c r="J2141">
        <v>19.78</v>
      </c>
      <c r="K2141">
        <v>47.34</v>
      </c>
      <c r="L2141">
        <v>77.03</v>
      </c>
      <c r="M2141">
        <v>101.52</v>
      </c>
      <c r="N2141">
        <v>102.4</v>
      </c>
      <c r="O2141" s="3">
        <v>2.1341602561045314</v>
      </c>
      <c r="P2141" s="2">
        <v>1005.0601256720696</v>
      </c>
      <c r="Q2141" t="e">
        <f t="shared" si="33"/>
        <v>#N/A</v>
      </c>
      <c r="R2141">
        <v>8.31</v>
      </c>
      <c r="S2141">
        <v>26</v>
      </c>
      <c r="T2141">
        <v>13.909000000000001</v>
      </c>
      <c r="U2141">
        <v>100</v>
      </c>
      <c r="V2141">
        <v>5.2359999999999998</v>
      </c>
      <c r="W2141">
        <v>31.88</v>
      </c>
      <c r="X2141">
        <v>53</v>
      </c>
      <c r="Y2141">
        <v>8.8800000000000008</v>
      </c>
      <c r="Z2141">
        <v>0</v>
      </c>
      <c r="AA2141">
        <v>8.6199999999999992</v>
      </c>
      <c r="AB2141">
        <v>0</v>
      </c>
      <c r="AC2141">
        <v>22.5</v>
      </c>
      <c r="AD2141">
        <v>7.36</v>
      </c>
      <c r="AE2141">
        <v>7.44</v>
      </c>
      <c r="AJ2141">
        <v>20.34</v>
      </c>
      <c r="AK2141">
        <v>0.65</v>
      </c>
    </row>
    <row r="2142" spans="1:37" x14ac:dyDescent="0.3">
      <c r="A2142">
        <v>125422</v>
      </c>
      <c r="B2142" s="1">
        <v>0.41275462962962961</v>
      </c>
      <c r="C2142">
        <v>277.7</v>
      </c>
      <c r="D2142" s="2">
        <v>911.08923884514434</v>
      </c>
      <c r="E2142">
        <v>-0.02</v>
      </c>
      <c r="F2142">
        <v>14.17</v>
      </c>
      <c r="G2142">
        <v>14.2</v>
      </c>
      <c r="H2142">
        <v>18.78</v>
      </c>
      <c r="I2142">
        <v>32.340000000000003</v>
      </c>
      <c r="J2142">
        <v>19.829999999999998</v>
      </c>
      <c r="K2142">
        <v>47.36</v>
      </c>
      <c r="L2142">
        <v>77.069999999999993</v>
      </c>
      <c r="M2142">
        <v>101.52</v>
      </c>
      <c r="N2142">
        <v>102.51</v>
      </c>
      <c r="O2142" s="3">
        <v>1.889270502201968</v>
      </c>
      <c r="P2142" s="2">
        <v>1005.0601256720696</v>
      </c>
      <c r="Q2142" t="e">
        <f t="shared" si="33"/>
        <v>#N/A</v>
      </c>
      <c r="R2142">
        <v>8.19</v>
      </c>
      <c r="AD2142">
        <v>7.36</v>
      </c>
      <c r="AE2142">
        <v>7.44</v>
      </c>
      <c r="AJ2142">
        <v>20.34</v>
      </c>
      <c r="AK2142">
        <v>0.52</v>
      </c>
    </row>
    <row r="2143" spans="1:37" x14ac:dyDescent="0.3">
      <c r="A2143">
        <v>125423</v>
      </c>
      <c r="B2143" s="1">
        <v>0.4127662037037037</v>
      </c>
      <c r="C2143">
        <v>277.5</v>
      </c>
      <c r="D2143" s="2">
        <v>910.43307086614175</v>
      </c>
      <c r="E2143">
        <v>-0.04</v>
      </c>
      <c r="F2143">
        <v>14.21</v>
      </c>
      <c r="G2143">
        <v>14.18</v>
      </c>
      <c r="H2143">
        <v>18.79</v>
      </c>
      <c r="I2143">
        <v>32.840000000000003</v>
      </c>
      <c r="K2143">
        <v>47.41</v>
      </c>
      <c r="L2143">
        <v>77.150000000000006</v>
      </c>
      <c r="M2143">
        <v>101.57</v>
      </c>
      <c r="N2143">
        <v>102.37</v>
      </c>
      <c r="O2143" s="3">
        <v>2.1128370923489084</v>
      </c>
      <c r="P2143" s="2">
        <v>927.5707781652377</v>
      </c>
      <c r="Q2143" t="e">
        <f t="shared" si="33"/>
        <v>#N/A</v>
      </c>
      <c r="S2143">
        <v>26</v>
      </c>
      <c r="T2143">
        <v>13.885999999999999</v>
      </c>
      <c r="U2143">
        <v>100</v>
      </c>
      <c r="V2143">
        <v>6.4320000000000004</v>
      </c>
      <c r="W2143">
        <v>31.88</v>
      </c>
      <c r="X2143">
        <v>37</v>
      </c>
      <c r="Y2143">
        <v>8.8800000000000008</v>
      </c>
      <c r="Z2143">
        <v>0</v>
      </c>
      <c r="AA2143">
        <v>8.6199999999999992</v>
      </c>
      <c r="AB2143">
        <v>0</v>
      </c>
      <c r="AC2143">
        <v>22.5</v>
      </c>
      <c r="AD2143">
        <v>7.36</v>
      </c>
      <c r="AE2143">
        <v>7.52</v>
      </c>
      <c r="AJ2143">
        <v>20.34</v>
      </c>
      <c r="AK2143">
        <v>0.48</v>
      </c>
    </row>
    <row r="2144" spans="1:37" x14ac:dyDescent="0.3">
      <c r="A2144">
        <v>125424</v>
      </c>
      <c r="B2144" s="1">
        <v>0.41277777777777774</v>
      </c>
      <c r="E2144">
        <v>-0.02</v>
      </c>
      <c r="F2144">
        <v>14.18</v>
      </c>
      <c r="G2144">
        <v>14.2</v>
      </c>
      <c r="H2144">
        <v>18.79</v>
      </c>
      <c r="I2144">
        <v>32.86</v>
      </c>
      <c r="J2144">
        <v>19.8</v>
      </c>
      <c r="K2144">
        <v>47.16</v>
      </c>
      <c r="L2144">
        <v>76.89</v>
      </c>
      <c r="M2144">
        <v>101.57</v>
      </c>
      <c r="N2144">
        <v>102.34</v>
      </c>
      <c r="O2144" s="3">
        <v>2.1213698017045068</v>
      </c>
      <c r="P2144" s="2">
        <v>985.67119981491521</v>
      </c>
      <c r="Q2144" t="e">
        <f t="shared" si="33"/>
        <v>#N/A</v>
      </c>
      <c r="R2144">
        <v>8.11</v>
      </c>
      <c r="W2144">
        <v>31.88</v>
      </c>
      <c r="X2144">
        <v>21</v>
      </c>
      <c r="Y2144">
        <v>8.8800000000000008</v>
      </c>
      <c r="Z2144">
        <v>0</v>
      </c>
      <c r="AA2144">
        <v>8.6199999999999992</v>
      </c>
      <c r="AB2144">
        <v>0</v>
      </c>
      <c r="AC2144">
        <v>22.44</v>
      </c>
      <c r="AD2144">
        <v>7.36</v>
      </c>
      <c r="AE2144">
        <v>7.44</v>
      </c>
      <c r="AJ2144">
        <v>20.34</v>
      </c>
      <c r="AK2144">
        <v>0.48</v>
      </c>
    </row>
    <row r="2145" spans="1:37" x14ac:dyDescent="0.3">
      <c r="A2145">
        <v>125425</v>
      </c>
      <c r="B2145" s="1">
        <v>0.41278935185185189</v>
      </c>
      <c r="C2145">
        <v>277.10000000000002</v>
      </c>
      <c r="D2145" s="2">
        <v>909.12073490813646</v>
      </c>
      <c r="E2145">
        <v>-0.04</v>
      </c>
      <c r="F2145">
        <v>14.17</v>
      </c>
      <c r="G2145">
        <v>14.18</v>
      </c>
      <c r="H2145">
        <v>18.78</v>
      </c>
      <c r="I2145">
        <v>32.92</v>
      </c>
      <c r="K2145">
        <v>47.35</v>
      </c>
      <c r="L2145">
        <v>77.05</v>
      </c>
      <c r="M2145">
        <v>101.46</v>
      </c>
      <c r="N2145">
        <v>102.37</v>
      </c>
      <c r="O2145" s="3">
        <v>2.1381818667175101</v>
      </c>
      <c r="P2145" s="2">
        <v>1005.0601256720696</v>
      </c>
      <c r="Q2145" t="e">
        <f t="shared" si="33"/>
        <v>#N/A</v>
      </c>
      <c r="R2145">
        <v>7.99</v>
      </c>
      <c r="S2145">
        <v>26</v>
      </c>
      <c r="T2145">
        <v>13.882</v>
      </c>
      <c r="U2145">
        <v>100</v>
      </c>
      <c r="V2145">
        <v>5.7389999999999999</v>
      </c>
      <c r="W2145">
        <v>31.88</v>
      </c>
      <c r="X2145">
        <v>6</v>
      </c>
      <c r="Y2145">
        <v>8.81</v>
      </c>
      <c r="Z2145">
        <v>0</v>
      </c>
      <c r="AA2145">
        <v>8.6199999999999992</v>
      </c>
      <c r="AB2145">
        <v>0</v>
      </c>
      <c r="AC2145">
        <v>22.44</v>
      </c>
      <c r="AD2145">
        <v>7.36</v>
      </c>
      <c r="AE2145">
        <v>7.52</v>
      </c>
      <c r="AJ2145">
        <v>20.34</v>
      </c>
      <c r="AK2145">
        <v>0.52</v>
      </c>
    </row>
    <row r="2146" spans="1:37" x14ac:dyDescent="0.3">
      <c r="A2146">
        <v>125426</v>
      </c>
      <c r="B2146" s="1">
        <v>0.41280092592592593</v>
      </c>
      <c r="E2146">
        <v>-0.02</v>
      </c>
      <c r="F2146">
        <v>14.17</v>
      </c>
      <c r="G2146">
        <v>14.18</v>
      </c>
      <c r="H2146">
        <v>18.79</v>
      </c>
      <c r="I2146">
        <v>32.700000000000003</v>
      </c>
      <c r="J2146">
        <v>19.87</v>
      </c>
      <c r="K2146">
        <v>47.36</v>
      </c>
      <c r="L2146">
        <v>77.010000000000005</v>
      </c>
      <c r="M2146">
        <v>101.46</v>
      </c>
      <c r="N2146">
        <v>102.42</v>
      </c>
      <c r="O2146" s="3">
        <v>2.0529790858204664</v>
      </c>
      <c r="P2146" s="2">
        <v>1005.0601256720696</v>
      </c>
      <c r="Q2146" t="e">
        <f t="shared" si="33"/>
        <v>#N/A</v>
      </c>
      <c r="R2146">
        <v>8.18</v>
      </c>
      <c r="S2146">
        <v>26</v>
      </c>
      <c r="T2146">
        <v>13.895</v>
      </c>
      <c r="U2146">
        <v>100</v>
      </c>
      <c r="V2146">
        <v>3.718</v>
      </c>
      <c r="W2146">
        <v>31.88</v>
      </c>
      <c r="X2146">
        <v>0</v>
      </c>
      <c r="Y2146">
        <v>8.8800000000000008</v>
      </c>
      <c r="Z2146">
        <v>0</v>
      </c>
      <c r="AA2146">
        <v>8.6199999999999992</v>
      </c>
      <c r="AB2146">
        <v>0</v>
      </c>
      <c r="AC2146">
        <v>22.44</v>
      </c>
      <c r="AD2146">
        <v>7.36</v>
      </c>
      <c r="AE2146">
        <v>7.52</v>
      </c>
      <c r="AJ2146">
        <v>20.34</v>
      </c>
      <c r="AK2146">
        <v>0.65</v>
      </c>
    </row>
    <row r="2147" spans="1:37" x14ac:dyDescent="0.3">
      <c r="A2147">
        <v>125427</v>
      </c>
      <c r="B2147" s="1">
        <v>0.41281250000000003</v>
      </c>
      <c r="C2147">
        <v>277.60000000000002</v>
      </c>
      <c r="D2147" s="2">
        <v>910.7611548556431</v>
      </c>
      <c r="E2147">
        <v>0.01</v>
      </c>
      <c r="F2147">
        <v>14.17</v>
      </c>
      <c r="G2147">
        <v>14.2</v>
      </c>
      <c r="H2147">
        <v>18.79</v>
      </c>
      <c r="I2147">
        <v>32.61</v>
      </c>
      <c r="K2147">
        <v>47.3</v>
      </c>
      <c r="L2147">
        <v>77.06</v>
      </c>
      <c r="O2147" s="3">
        <v>2.0143791153573956</v>
      </c>
      <c r="P2147" s="2">
        <v>1005.0601256720696</v>
      </c>
      <c r="Q2147" t="e">
        <f t="shared" si="33"/>
        <v>#N/A</v>
      </c>
      <c r="W2147">
        <v>31.88</v>
      </c>
      <c r="X2147">
        <v>0</v>
      </c>
      <c r="Y2147">
        <v>8.8800000000000008</v>
      </c>
      <c r="Z2147">
        <v>0</v>
      </c>
      <c r="AA2147">
        <v>8.6199999999999992</v>
      </c>
      <c r="AB2147">
        <v>0</v>
      </c>
      <c r="AC2147">
        <v>22.44</v>
      </c>
      <c r="AJ2147">
        <v>20.34</v>
      </c>
      <c r="AK2147">
        <v>0.65</v>
      </c>
    </row>
    <row r="2148" spans="1:37" x14ac:dyDescent="0.3">
      <c r="A2148">
        <v>125428</v>
      </c>
      <c r="B2148" s="1">
        <v>0.41282407407407407</v>
      </c>
      <c r="C2148">
        <v>277.3</v>
      </c>
      <c r="D2148" s="2">
        <v>909.77690288713916</v>
      </c>
      <c r="E2148">
        <v>-0.02</v>
      </c>
      <c r="F2148">
        <v>14.16</v>
      </c>
      <c r="G2148">
        <v>14.18</v>
      </c>
      <c r="H2148">
        <v>18.79</v>
      </c>
      <c r="I2148">
        <v>32.840000000000003</v>
      </c>
      <c r="J2148">
        <v>19.899999999999999</v>
      </c>
      <c r="K2148">
        <v>47.31</v>
      </c>
      <c r="L2148">
        <v>77.06</v>
      </c>
      <c r="M2148">
        <v>101.52</v>
      </c>
      <c r="N2148">
        <v>102.4</v>
      </c>
      <c r="O2148" s="3">
        <v>2.1128370923489084</v>
      </c>
      <c r="P2148" s="2">
        <v>1024.4601343938264</v>
      </c>
      <c r="Q2148" t="e">
        <f t="shared" si="33"/>
        <v>#N/A</v>
      </c>
      <c r="R2148">
        <v>8.09</v>
      </c>
      <c r="S2148">
        <v>26</v>
      </c>
      <c r="T2148">
        <v>13.893000000000001</v>
      </c>
      <c r="U2148">
        <v>100</v>
      </c>
      <c r="V2148">
        <v>3.6230000000000002</v>
      </c>
      <c r="W2148">
        <v>31.88</v>
      </c>
      <c r="X2148">
        <v>0</v>
      </c>
      <c r="Y2148">
        <v>8.8800000000000008</v>
      </c>
      <c r="Z2148">
        <v>0</v>
      </c>
      <c r="AA2148">
        <v>8.56</v>
      </c>
      <c r="AB2148">
        <v>0</v>
      </c>
      <c r="AC2148">
        <v>22.38</v>
      </c>
      <c r="AD2148">
        <v>7.36</v>
      </c>
      <c r="AE2148">
        <v>7.44</v>
      </c>
      <c r="AJ2148">
        <v>20.34</v>
      </c>
      <c r="AK2148">
        <v>0.65</v>
      </c>
    </row>
    <row r="2149" spans="1:37" x14ac:dyDescent="0.3">
      <c r="A2149">
        <v>125429</v>
      </c>
      <c r="B2149" s="1">
        <v>0.41283564814814816</v>
      </c>
      <c r="C2149">
        <v>277.39999999999998</v>
      </c>
      <c r="D2149" s="2">
        <v>910.1049868766404</v>
      </c>
      <c r="E2149">
        <v>-0.02</v>
      </c>
      <c r="F2149">
        <v>14.17</v>
      </c>
      <c r="G2149">
        <v>14.18</v>
      </c>
      <c r="H2149">
        <v>18.79</v>
      </c>
      <c r="I2149">
        <v>32.86</v>
      </c>
      <c r="K2149">
        <v>47.34</v>
      </c>
      <c r="L2149">
        <v>77.03</v>
      </c>
      <c r="M2149">
        <v>101.52</v>
      </c>
      <c r="N2149">
        <v>102.37</v>
      </c>
      <c r="O2149" s="3">
        <v>2.1213698017045068</v>
      </c>
      <c r="P2149" s="2">
        <v>1005.0601256720696</v>
      </c>
      <c r="Q2149" t="e">
        <f t="shared" si="33"/>
        <v>#N/A</v>
      </c>
      <c r="R2149">
        <v>8.1199999999999992</v>
      </c>
      <c r="AD2149">
        <v>7.36</v>
      </c>
      <c r="AE2149">
        <v>7.52</v>
      </c>
      <c r="AJ2149">
        <v>20.34</v>
      </c>
      <c r="AK2149">
        <v>0.48</v>
      </c>
    </row>
    <row r="2150" spans="1:37" x14ac:dyDescent="0.3">
      <c r="A2150">
        <v>125430</v>
      </c>
      <c r="B2150" s="1">
        <v>0.4128472222222222</v>
      </c>
      <c r="C2150">
        <v>277.5</v>
      </c>
      <c r="D2150" s="2">
        <v>910.43307086614175</v>
      </c>
      <c r="E2150">
        <v>-0.02</v>
      </c>
      <c r="F2150">
        <v>14.17</v>
      </c>
      <c r="G2150">
        <v>14.18</v>
      </c>
      <c r="H2150">
        <v>18.79</v>
      </c>
      <c r="I2150">
        <v>32.75</v>
      </c>
      <c r="J2150">
        <v>19.899999999999999</v>
      </c>
      <c r="K2150">
        <v>47.11</v>
      </c>
      <c r="L2150">
        <v>77.02</v>
      </c>
      <c r="M2150">
        <v>101.52</v>
      </c>
      <c r="N2150">
        <v>102.4</v>
      </c>
      <c r="O2150" s="3">
        <v>2.0743829236110258</v>
      </c>
      <c r="P2150" s="2">
        <v>1005.0601256720696</v>
      </c>
      <c r="Q2150" t="e">
        <f t="shared" si="33"/>
        <v>#N/A</v>
      </c>
      <c r="R2150">
        <v>8.23</v>
      </c>
      <c r="S2150">
        <v>26</v>
      </c>
      <c r="T2150">
        <v>13.888</v>
      </c>
      <c r="U2150">
        <v>100</v>
      </c>
      <c r="V2150">
        <v>3.6190000000000002</v>
      </c>
      <c r="W2150">
        <v>31.88</v>
      </c>
      <c r="X2150">
        <v>0</v>
      </c>
      <c r="Y2150">
        <v>8.8800000000000008</v>
      </c>
      <c r="Z2150">
        <v>0</v>
      </c>
      <c r="AA2150">
        <v>8.6199999999999992</v>
      </c>
      <c r="AB2150">
        <v>0</v>
      </c>
      <c r="AC2150">
        <v>22.38</v>
      </c>
      <c r="AD2150">
        <v>7.36</v>
      </c>
      <c r="AE2150">
        <v>7.44</v>
      </c>
      <c r="AJ2150">
        <v>20.34</v>
      </c>
      <c r="AK2150">
        <v>0.48</v>
      </c>
    </row>
    <row r="2151" spans="1:37" x14ac:dyDescent="0.3">
      <c r="A2151">
        <v>125431</v>
      </c>
      <c r="B2151" s="1">
        <v>0.41285879629629635</v>
      </c>
      <c r="C2151">
        <v>277.5</v>
      </c>
      <c r="D2151" s="2">
        <v>910.43307086614175</v>
      </c>
      <c r="E2151">
        <v>-0.02</v>
      </c>
      <c r="F2151">
        <v>14.16</v>
      </c>
      <c r="G2151">
        <v>14.2</v>
      </c>
      <c r="H2151">
        <v>18.78</v>
      </c>
      <c r="I2151">
        <v>32.44</v>
      </c>
      <c r="K2151">
        <v>47.46</v>
      </c>
      <c r="L2151">
        <v>77.069999999999993</v>
      </c>
      <c r="M2151">
        <v>101.46</v>
      </c>
      <c r="N2151">
        <v>102.42</v>
      </c>
      <c r="O2151" s="3">
        <v>1.9324665236408811</v>
      </c>
      <c r="P2151" s="2">
        <v>1024.4601343938264</v>
      </c>
      <c r="Q2151" t="e">
        <f t="shared" si="33"/>
        <v>#N/A</v>
      </c>
      <c r="W2151">
        <v>31.88</v>
      </c>
      <c r="X2151">
        <v>0</v>
      </c>
      <c r="Y2151">
        <v>8.8800000000000008</v>
      </c>
      <c r="Z2151">
        <v>0</v>
      </c>
      <c r="AA2151">
        <v>8.6199999999999992</v>
      </c>
      <c r="AB2151">
        <v>0</v>
      </c>
      <c r="AC2151">
        <v>22.25</v>
      </c>
      <c r="AD2151">
        <v>7.36</v>
      </c>
      <c r="AE2151">
        <v>7.52</v>
      </c>
      <c r="AJ2151">
        <v>20.34</v>
      </c>
      <c r="AK2151">
        <v>0.52</v>
      </c>
    </row>
    <row r="2152" spans="1:37" x14ac:dyDescent="0.3">
      <c r="A2152">
        <v>125432</v>
      </c>
      <c r="B2152" s="1">
        <v>0.41287037037037039</v>
      </c>
      <c r="C2152">
        <v>277.5</v>
      </c>
      <c r="D2152" s="2">
        <v>910.43307086614175</v>
      </c>
      <c r="E2152">
        <v>-0.02</v>
      </c>
      <c r="F2152">
        <v>14.13</v>
      </c>
      <c r="G2152">
        <v>14.18</v>
      </c>
      <c r="H2152">
        <v>18.78</v>
      </c>
      <c r="I2152">
        <v>32.86</v>
      </c>
      <c r="J2152">
        <v>19.8</v>
      </c>
      <c r="K2152">
        <v>47.52</v>
      </c>
      <c r="L2152">
        <v>77.17</v>
      </c>
      <c r="M2152">
        <v>101.4</v>
      </c>
      <c r="N2152">
        <v>102.37</v>
      </c>
      <c r="O2152" s="3">
        <v>2.1126131177650405</v>
      </c>
      <c r="P2152" s="2">
        <v>1082.7267995741011</v>
      </c>
      <c r="Q2152" t="e">
        <f t="shared" si="33"/>
        <v>#N/A</v>
      </c>
      <c r="R2152">
        <v>7.87</v>
      </c>
      <c r="S2152">
        <v>26</v>
      </c>
      <c r="T2152">
        <v>13.868</v>
      </c>
      <c r="U2152">
        <v>100</v>
      </c>
      <c r="V2152">
        <v>4.9960000000000004</v>
      </c>
      <c r="W2152">
        <v>31.88</v>
      </c>
      <c r="X2152">
        <v>0</v>
      </c>
      <c r="Y2152">
        <v>8.8800000000000008</v>
      </c>
      <c r="Z2152">
        <v>0</v>
      </c>
      <c r="AA2152">
        <v>8.6199999999999992</v>
      </c>
      <c r="AB2152">
        <v>0</v>
      </c>
      <c r="AC2152">
        <v>22.19</v>
      </c>
      <c r="AD2152">
        <v>7.36</v>
      </c>
      <c r="AE2152">
        <v>7.52</v>
      </c>
      <c r="AJ2152">
        <v>20.34</v>
      </c>
      <c r="AK2152">
        <v>0.48</v>
      </c>
    </row>
    <row r="2153" spans="1:37" x14ac:dyDescent="0.3">
      <c r="A2153">
        <v>125433</v>
      </c>
      <c r="B2153" s="1">
        <v>0.41288194444444443</v>
      </c>
      <c r="C2153">
        <v>277.7</v>
      </c>
      <c r="D2153" s="2">
        <v>911.08923884514434</v>
      </c>
      <c r="E2153">
        <v>-0.02</v>
      </c>
      <c r="F2153">
        <v>14.11</v>
      </c>
      <c r="G2153">
        <v>14.18</v>
      </c>
      <c r="H2153">
        <v>18.78</v>
      </c>
      <c r="I2153">
        <v>32.85</v>
      </c>
      <c r="J2153">
        <v>19.920000000000002</v>
      </c>
      <c r="K2153">
        <v>47.45</v>
      </c>
      <c r="L2153">
        <v>77.34</v>
      </c>
      <c r="O2153" s="3">
        <v>2.1083476451292169</v>
      </c>
      <c r="P2153" s="2">
        <v>1121.6269178612542</v>
      </c>
      <c r="Q2153" t="e">
        <f t="shared" si="33"/>
        <v>#N/A</v>
      </c>
      <c r="R2153">
        <v>7.74</v>
      </c>
      <c r="W2153">
        <v>31.88</v>
      </c>
      <c r="X2153">
        <v>0</v>
      </c>
      <c r="Y2153">
        <v>8.81</v>
      </c>
      <c r="Z2153">
        <v>0</v>
      </c>
      <c r="AA2153">
        <v>8.6199999999999992</v>
      </c>
      <c r="AB2153">
        <v>0</v>
      </c>
      <c r="AC2153">
        <v>22.12</v>
      </c>
      <c r="AJ2153">
        <v>20.34</v>
      </c>
      <c r="AK2153">
        <v>0.65</v>
      </c>
    </row>
    <row r="2154" spans="1:37" x14ac:dyDescent="0.3">
      <c r="A2154">
        <v>125434</v>
      </c>
      <c r="B2154" s="1">
        <v>0.41289351851851852</v>
      </c>
      <c r="C2154">
        <v>277.5</v>
      </c>
      <c r="D2154" s="2">
        <v>910.43307086614175</v>
      </c>
      <c r="E2154">
        <v>-0.04</v>
      </c>
      <c r="F2154">
        <v>14.21</v>
      </c>
      <c r="G2154">
        <v>14.2</v>
      </c>
      <c r="H2154">
        <v>18.78</v>
      </c>
      <c r="I2154">
        <v>32.93</v>
      </c>
      <c r="K2154">
        <v>47.11</v>
      </c>
      <c r="L2154">
        <v>77.260000000000005</v>
      </c>
      <c r="M2154">
        <v>101.46</v>
      </c>
      <c r="N2154">
        <v>102.4</v>
      </c>
      <c r="O2154" s="3">
        <v>2.1424393165530091</v>
      </c>
      <c r="P2154" s="2">
        <v>927.5707781652377</v>
      </c>
      <c r="Q2154" t="e">
        <f t="shared" si="33"/>
        <v>#N/A</v>
      </c>
      <c r="R2154">
        <v>7.95</v>
      </c>
      <c r="S2154">
        <v>26</v>
      </c>
      <c r="T2154">
        <v>13.862</v>
      </c>
      <c r="U2154">
        <v>100</v>
      </c>
      <c r="V2154">
        <v>5.0609999999999999</v>
      </c>
      <c r="AD2154">
        <v>7.36</v>
      </c>
      <c r="AE2154">
        <v>7.44</v>
      </c>
      <c r="AJ2154">
        <v>20.34</v>
      </c>
      <c r="AK2154">
        <v>0.69</v>
      </c>
    </row>
    <row r="2155" spans="1:37" x14ac:dyDescent="0.3">
      <c r="A2155">
        <v>125435</v>
      </c>
      <c r="B2155" s="1">
        <v>0.41290509259259256</v>
      </c>
      <c r="E2155">
        <v>-0.02</v>
      </c>
      <c r="F2155">
        <v>14.17</v>
      </c>
      <c r="G2155">
        <v>14.21</v>
      </c>
      <c r="H2155">
        <v>18.78</v>
      </c>
      <c r="I2155">
        <v>32.840000000000003</v>
      </c>
      <c r="J2155">
        <v>20.03</v>
      </c>
      <c r="K2155">
        <v>47.35</v>
      </c>
      <c r="L2155">
        <v>77.040000000000006</v>
      </c>
      <c r="M2155">
        <v>101.4</v>
      </c>
      <c r="N2155">
        <v>102.4</v>
      </c>
      <c r="O2155" s="3">
        <v>2.1040810237382148</v>
      </c>
      <c r="P2155" s="2">
        <v>1005.0601256720696</v>
      </c>
      <c r="Q2155" t="e">
        <f t="shared" si="33"/>
        <v>#N/A</v>
      </c>
      <c r="W2155">
        <v>31.88</v>
      </c>
      <c r="X2155">
        <v>0</v>
      </c>
      <c r="Y2155">
        <v>8.81</v>
      </c>
      <c r="Z2155">
        <v>0</v>
      </c>
      <c r="AA2155">
        <v>8.56</v>
      </c>
      <c r="AB2155">
        <v>0</v>
      </c>
      <c r="AC2155">
        <v>22</v>
      </c>
      <c r="AD2155">
        <v>7.36</v>
      </c>
      <c r="AE2155">
        <v>7.44</v>
      </c>
      <c r="AJ2155">
        <v>20.34</v>
      </c>
      <c r="AK2155">
        <v>0.52</v>
      </c>
    </row>
    <row r="2156" spans="1:37" x14ac:dyDescent="0.3">
      <c r="A2156">
        <v>125436</v>
      </c>
      <c r="B2156" s="1">
        <v>0.41291666666666665</v>
      </c>
      <c r="C2156">
        <v>277.60000000000002</v>
      </c>
      <c r="D2156" s="2">
        <v>910.7611548556431</v>
      </c>
      <c r="E2156">
        <v>-0.02</v>
      </c>
      <c r="F2156">
        <v>14.16</v>
      </c>
      <c r="G2156">
        <v>14.18</v>
      </c>
      <c r="H2156">
        <v>18.79</v>
      </c>
      <c r="I2156">
        <v>32.86</v>
      </c>
      <c r="K2156">
        <v>47.28</v>
      </c>
      <c r="L2156">
        <v>77.02</v>
      </c>
      <c r="M2156">
        <v>101.4</v>
      </c>
      <c r="N2156">
        <v>102.37</v>
      </c>
      <c r="O2156" s="3">
        <v>2.1213698017045068</v>
      </c>
      <c r="P2156" s="2">
        <v>1024.4601343938264</v>
      </c>
      <c r="Q2156" t="e">
        <f t="shared" si="33"/>
        <v>#N/A</v>
      </c>
      <c r="R2156">
        <v>7.79</v>
      </c>
      <c r="S2156">
        <v>26</v>
      </c>
      <c r="T2156">
        <v>13.864000000000001</v>
      </c>
      <c r="U2156">
        <v>100</v>
      </c>
      <c r="V2156">
        <v>4.6820000000000004</v>
      </c>
      <c r="W2156">
        <v>31.88</v>
      </c>
      <c r="X2156">
        <v>0</v>
      </c>
      <c r="Y2156">
        <v>8.8800000000000008</v>
      </c>
      <c r="Z2156">
        <v>0</v>
      </c>
      <c r="AA2156">
        <v>8.6199999999999992</v>
      </c>
      <c r="AB2156">
        <v>0</v>
      </c>
      <c r="AC2156">
        <v>21.94</v>
      </c>
      <c r="AD2156">
        <v>7.36</v>
      </c>
      <c r="AE2156">
        <v>7.52</v>
      </c>
      <c r="AJ2156">
        <v>20.34</v>
      </c>
      <c r="AK2156">
        <v>0.65</v>
      </c>
    </row>
    <row r="2157" spans="1:37" x14ac:dyDescent="0.3">
      <c r="A2157">
        <v>125437</v>
      </c>
      <c r="B2157" s="1">
        <v>0.41292824074074069</v>
      </c>
      <c r="C2157">
        <v>277.8</v>
      </c>
      <c r="D2157" s="2">
        <v>911.41732283464569</v>
      </c>
      <c r="E2157">
        <v>-0.04</v>
      </c>
      <c r="F2157">
        <v>14.17</v>
      </c>
      <c r="G2157">
        <v>14.18</v>
      </c>
      <c r="H2157">
        <v>18.79</v>
      </c>
      <c r="I2157">
        <v>32.840000000000003</v>
      </c>
      <c r="J2157">
        <v>19.84</v>
      </c>
      <c r="K2157">
        <v>47.34</v>
      </c>
      <c r="L2157">
        <v>77.099999999999994</v>
      </c>
      <c r="M2157">
        <v>101.46</v>
      </c>
      <c r="N2157">
        <v>102.37</v>
      </c>
      <c r="O2157" s="3">
        <v>2.1128370923489084</v>
      </c>
      <c r="P2157" s="2">
        <v>1005.0601256720696</v>
      </c>
      <c r="Q2157" t="e">
        <f t="shared" si="33"/>
        <v>#N/A</v>
      </c>
      <c r="R2157">
        <v>7.78</v>
      </c>
      <c r="W2157">
        <v>31.88</v>
      </c>
      <c r="X2157">
        <v>0</v>
      </c>
      <c r="Y2157">
        <v>8.8800000000000008</v>
      </c>
      <c r="Z2157">
        <v>0</v>
      </c>
      <c r="AA2157">
        <v>8.56</v>
      </c>
      <c r="AB2157">
        <v>0</v>
      </c>
      <c r="AC2157">
        <v>21.81</v>
      </c>
      <c r="AD2157">
        <v>7.36</v>
      </c>
      <c r="AE2157">
        <v>7.52</v>
      </c>
      <c r="AJ2157">
        <v>20.34</v>
      </c>
      <c r="AK2157">
        <v>0.65</v>
      </c>
    </row>
    <row r="2158" spans="1:37" x14ac:dyDescent="0.3">
      <c r="A2158">
        <v>125439</v>
      </c>
      <c r="B2158" s="1">
        <v>0.41295138888888888</v>
      </c>
      <c r="C2158">
        <v>277.8</v>
      </c>
      <c r="D2158" s="2">
        <v>911.41732283464569</v>
      </c>
      <c r="E2158">
        <v>-0.04</v>
      </c>
      <c r="F2158">
        <v>14.16</v>
      </c>
      <c r="G2158">
        <v>14.18</v>
      </c>
      <c r="H2158">
        <v>18.78</v>
      </c>
      <c r="I2158">
        <v>33.119999999999997</v>
      </c>
      <c r="K2158">
        <v>47.21</v>
      </c>
      <c r="L2158">
        <v>77.06</v>
      </c>
      <c r="M2158">
        <v>101.49</v>
      </c>
      <c r="N2158">
        <v>102.37</v>
      </c>
      <c r="O2158" s="3">
        <v>2.223114348033199</v>
      </c>
      <c r="P2158" s="2">
        <v>1024.4601343938264</v>
      </c>
      <c r="Q2158" t="e">
        <f t="shared" si="33"/>
        <v>#N/A</v>
      </c>
      <c r="R2158">
        <v>7.98</v>
      </c>
      <c r="S2158">
        <v>26</v>
      </c>
      <c r="T2158">
        <v>13.869</v>
      </c>
      <c r="U2158">
        <v>100</v>
      </c>
      <c r="V2158">
        <v>3.6230000000000002</v>
      </c>
      <c r="W2158">
        <v>31.88</v>
      </c>
      <c r="X2158">
        <v>0</v>
      </c>
      <c r="Y2158">
        <v>8.8800000000000008</v>
      </c>
      <c r="Z2158">
        <v>0</v>
      </c>
      <c r="AA2158">
        <v>8.6199999999999992</v>
      </c>
      <c r="AB2158">
        <v>0</v>
      </c>
      <c r="AC2158">
        <v>21.69</v>
      </c>
      <c r="AD2158">
        <v>7.44</v>
      </c>
      <c r="AE2158">
        <v>7.52</v>
      </c>
      <c r="AJ2158">
        <v>20.34</v>
      </c>
      <c r="AK2158">
        <v>0.65</v>
      </c>
    </row>
    <row r="2159" spans="1:37" x14ac:dyDescent="0.3">
      <c r="A2159">
        <v>125440</v>
      </c>
      <c r="B2159" s="1">
        <v>0.41296296296296298</v>
      </c>
      <c r="E2159">
        <v>-0.04</v>
      </c>
      <c r="F2159">
        <v>14.17</v>
      </c>
      <c r="G2159">
        <v>14.17</v>
      </c>
      <c r="H2159">
        <v>18.78</v>
      </c>
      <c r="I2159">
        <v>33.36</v>
      </c>
      <c r="J2159">
        <v>19.84</v>
      </c>
      <c r="K2159">
        <v>47.29</v>
      </c>
      <c r="L2159">
        <v>77.150000000000006</v>
      </c>
      <c r="O2159" s="3">
        <v>2.3244365471650039</v>
      </c>
      <c r="P2159" s="2">
        <v>1005.0601256720696</v>
      </c>
      <c r="Q2159" t="e">
        <f t="shared" si="33"/>
        <v>#N/A</v>
      </c>
      <c r="W2159">
        <v>31.88</v>
      </c>
      <c r="X2159">
        <v>0</v>
      </c>
      <c r="Y2159">
        <v>8.8800000000000008</v>
      </c>
      <c r="Z2159">
        <v>0</v>
      </c>
      <c r="AA2159">
        <v>8.56</v>
      </c>
      <c r="AB2159">
        <v>0</v>
      </c>
      <c r="AC2159">
        <v>21.56</v>
      </c>
      <c r="AJ2159">
        <v>20.34</v>
      </c>
      <c r="AK2159">
        <v>0.65</v>
      </c>
    </row>
    <row r="2160" spans="1:37" x14ac:dyDescent="0.3">
      <c r="A2160">
        <v>125441</v>
      </c>
      <c r="B2160" s="1">
        <v>0.41297453703703701</v>
      </c>
      <c r="C2160">
        <v>277.5</v>
      </c>
      <c r="D2160" s="2">
        <v>910.43307086614175</v>
      </c>
      <c r="E2160">
        <v>-0.02</v>
      </c>
      <c r="F2160">
        <v>14.17</v>
      </c>
      <c r="G2160">
        <v>14.2</v>
      </c>
      <c r="H2160">
        <v>18.79</v>
      </c>
      <c r="I2160">
        <v>32.840000000000003</v>
      </c>
      <c r="K2160">
        <v>47.22</v>
      </c>
      <c r="L2160">
        <v>77.06</v>
      </c>
      <c r="M2160">
        <v>101.46</v>
      </c>
      <c r="N2160">
        <v>102.37</v>
      </c>
      <c r="O2160" s="3">
        <v>2.1128370923489084</v>
      </c>
      <c r="P2160" s="2">
        <v>1005.0601256720696</v>
      </c>
      <c r="Q2160" t="e">
        <f t="shared" si="33"/>
        <v>#N/A</v>
      </c>
      <c r="R2160">
        <v>7.83</v>
      </c>
      <c r="S2160">
        <v>26</v>
      </c>
      <c r="T2160">
        <v>13.866</v>
      </c>
      <c r="U2160">
        <v>100</v>
      </c>
      <c r="V2160">
        <v>3.6190000000000002</v>
      </c>
      <c r="AD2160">
        <v>7.36</v>
      </c>
      <c r="AE2160">
        <v>7.52</v>
      </c>
      <c r="AJ2160">
        <v>20.34</v>
      </c>
      <c r="AK2160">
        <v>0.43</v>
      </c>
    </row>
    <row r="2161" spans="1:37" x14ac:dyDescent="0.3">
      <c r="A2161">
        <v>125442</v>
      </c>
      <c r="B2161" s="1">
        <v>0.41298611111111111</v>
      </c>
      <c r="C2161">
        <v>277.60000000000002</v>
      </c>
      <c r="D2161" s="2">
        <v>910.7611548556431</v>
      </c>
      <c r="E2161">
        <v>-0.08</v>
      </c>
      <c r="F2161">
        <v>14.16</v>
      </c>
      <c r="G2161">
        <v>14.18</v>
      </c>
      <c r="H2161">
        <v>18.78</v>
      </c>
      <c r="I2161">
        <v>32.83</v>
      </c>
      <c r="J2161">
        <v>19.87</v>
      </c>
      <c r="K2161">
        <v>47.36</v>
      </c>
      <c r="L2161">
        <v>77.069999999999993</v>
      </c>
      <c r="M2161">
        <v>101.52</v>
      </c>
      <c r="N2161">
        <v>102.37</v>
      </c>
      <c r="O2161" s="3">
        <v>2.0998132529300815</v>
      </c>
      <c r="P2161" s="2">
        <v>1024.4601343938264</v>
      </c>
      <c r="Q2161" t="e">
        <f t="shared" si="33"/>
        <v>#N/A</v>
      </c>
      <c r="R2161">
        <v>7.52</v>
      </c>
      <c r="W2161">
        <v>31.88</v>
      </c>
      <c r="X2161">
        <v>0</v>
      </c>
      <c r="Y2161">
        <v>8.8800000000000008</v>
      </c>
      <c r="Z2161">
        <v>0</v>
      </c>
      <c r="AA2161">
        <v>8.56</v>
      </c>
      <c r="AB2161">
        <v>0</v>
      </c>
      <c r="AC2161">
        <v>21.44</v>
      </c>
      <c r="AD2161">
        <v>7.36</v>
      </c>
      <c r="AE2161">
        <v>7.52</v>
      </c>
      <c r="AJ2161">
        <v>20.34</v>
      </c>
      <c r="AK2161">
        <v>0.48</v>
      </c>
    </row>
    <row r="2162" spans="1:37" x14ac:dyDescent="0.3">
      <c r="A2162">
        <v>125443</v>
      </c>
      <c r="B2162" s="1">
        <v>0.41299768518518515</v>
      </c>
      <c r="C2162">
        <v>277.7</v>
      </c>
      <c r="D2162" s="2">
        <v>911.08923884514434</v>
      </c>
      <c r="E2162">
        <v>0.01</v>
      </c>
      <c r="F2162">
        <v>14.18</v>
      </c>
      <c r="G2162">
        <v>14.21</v>
      </c>
      <c r="H2162">
        <v>18.78</v>
      </c>
      <c r="I2162">
        <v>32.799999999999997</v>
      </c>
      <c r="K2162">
        <v>47.38</v>
      </c>
      <c r="L2162">
        <v>77.2</v>
      </c>
      <c r="M2162">
        <v>101.52</v>
      </c>
      <c r="N2162">
        <v>102.37</v>
      </c>
      <c r="O2162" s="3">
        <v>2.0870030373745481</v>
      </c>
      <c r="P2162" s="2">
        <v>985.67119981491521</v>
      </c>
      <c r="Q2162" t="e">
        <f t="shared" si="33"/>
        <v>#N/A</v>
      </c>
      <c r="R2162">
        <v>7.65</v>
      </c>
      <c r="S2162">
        <v>26</v>
      </c>
      <c r="T2162">
        <v>13.847</v>
      </c>
      <c r="U2162">
        <v>100</v>
      </c>
      <c r="V2162">
        <v>5.0110000000000001</v>
      </c>
      <c r="W2162">
        <v>31.88</v>
      </c>
      <c r="X2162">
        <v>0</v>
      </c>
      <c r="Y2162">
        <v>8.8800000000000008</v>
      </c>
      <c r="Z2162">
        <v>0</v>
      </c>
      <c r="AA2162">
        <v>8.6199999999999992</v>
      </c>
      <c r="AB2162">
        <v>0</v>
      </c>
      <c r="AC2162">
        <v>21.38</v>
      </c>
      <c r="AD2162">
        <v>7.36</v>
      </c>
      <c r="AE2162">
        <v>7.52</v>
      </c>
      <c r="AJ2162">
        <v>20.34</v>
      </c>
      <c r="AK2162">
        <v>0.65</v>
      </c>
    </row>
    <row r="2163" spans="1:37" x14ac:dyDescent="0.3">
      <c r="A2163">
        <v>125444</v>
      </c>
      <c r="B2163" s="1">
        <v>0.4130092592592593</v>
      </c>
      <c r="C2163">
        <v>277.8</v>
      </c>
      <c r="D2163" s="2">
        <v>911.41732283464569</v>
      </c>
      <c r="E2163">
        <v>-0.04</v>
      </c>
      <c r="F2163">
        <v>14.17</v>
      </c>
      <c r="G2163">
        <v>14.17</v>
      </c>
      <c r="H2163">
        <v>18.77</v>
      </c>
      <c r="I2163">
        <v>32.89</v>
      </c>
      <c r="J2163">
        <v>19.78</v>
      </c>
      <c r="K2163">
        <v>47.33</v>
      </c>
      <c r="L2163">
        <v>76.91</v>
      </c>
      <c r="M2163">
        <v>101.52</v>
      </c>
      <c r="N2163">
        <v>102.4</v>
      </c>
      <c r="O2163" s="3">
        <v>2.1166450000833992</v>
      </c>
      <c r="P2163" s="2">
        <v>1005.0601256720696</v>
      </c>
      <c r="Q2163" t="e">
        <f t="shared" si="33"/>
        <v>#N/A</v>
      </c>
      <c r="W2163">
        <v>31.88</v>
      </c>
      <c r="X2163">
        <v>0</v>
      </c>
      <c r="Y2163">
        <v>8.8800000000000008</v>
      </c>
      <c r="Z2163">
        <v>0</v>
      </c>
      <c r="AA2163">
        <v>8.6199999999999992</v>
      </c>
      <c r="AB2163">
        <v>0</v>
      </c>
      <c r="AC2163">
        <v>21.19</v>
      </c>
      <c r="AD2163">
        <v>7.36</v>
      </c>
      <c r="AE2163">
        <v>7.44</v>
      </c>
      <c r="AJ2163">
        <v>20.350000000000001</v>
      </c>
      <c r="AK2163">
        <v>0.43</v>
      </c>
    </row>
    <row r="2164" spans="1:37" x14ac:dyDescent="0.3">
      <c r="A2164">
        <v>125445</v>
      </c>
      <c r="B2164" s="1">
        <v>0.41302083333333334</v>
      </c>
      <c r="C2164">
        <v>277.89999999999998</v>
      </c>
      <c r="D2164" s="2">
        <v>911.74540682414693</v>
      </c>
      <c r="E2164">
        <v>-0.04</v>
      </c>
      <c r="F2164">
        <v>14.16</v>
      </c>
      <c r="G2164">
        <v>14.18</v>
      </c>
      <c r="H2164">
        <v>18.78</v>
      </c>
      <c r="I2164">
        <v>32.840000000000003</v>
      </c>
      <c r="K2164">
        <v>47.39</v>
      </c>
      <c r="L2164">
        <v>77.150000000000006</v>
      </c>
      <c r="M2164">
        <v>101.52</v>
      </c>
      <c r="N2164">
        <v>102.37</v>
      </c>
      <c r="O2164" s="3">
        <v>2.1040810237382148</v>
      </c>
      <c r="P2164" s="2">
        <v>1024.4601343938264</v>
      </c>
      <c r="Q2164" t="e">
        <f t="shared" si="33"/>
        <v>#N/A</v>
      </c>
      <c r="R2164">
        <v>7.47</v>
      </c>
      <c r="S2164">
        <v>26</v>
      </c>
      <c r="T2164">
        <v>13.84</v>
      </c>
      <c r="U2164">
        <v>100</v>
      </c>
      <c r="V2164">
        <v>5.0810000000000004</v>
      </c>
      <c r="W2164">
        <v>31.88</v>
      </c>
      <c r="X2164">
        <v>0</v>
      </c>
      <c r="Y2164">
        <v>8.8800000000000008</v>
      </c>
      <c r="Z2164">
        <v>0</v>
      </c>
      <c r="AA2164">
        <v>8.6199999999999992</v>
      </c>
      <c r="AB2164">
        <v>0</v>
      </c>
      <c r="AC2164">
        <v>21.12</v>
      </c>
      <c r="AD2164">
        <v>7.36</v>
      </c>
      <c r="AE2164">
        <v>7.52</v>
      </c>
      <c r="AJ2164">
        <v>20.34</v>
      </c>
      <c r="AK2164">
        <v>0.52</v>
      </c>
    </row>
    <row r="2165" spans="1:37" x14ac:dyDescent="0.3">
      <c r="A2165">
        <v>125446</v>
      </c>
      <c r="B2165" s="1">
        <v>0.41303240740740743</v>
      </c>
      <c r="C2165">
        <v>277.60000000000002</v>
      </c>
      <c r="D2165" s="2">
        <v>910.7611548556431</v>
      </c>
      <c r="E2165">
        <v>0.01</v>
      </c>
      <c r="F2165">
        <v>14.18</v>
      </c>
      <c r="G2165">
        <v>14.2</v>
      </c>
      <c r="H2165">
        <v>18.78</v>
      </c>
      <c r="I2165">
        <v>32.840000000000003</v>
      </c>
      <c r="J2165">
        <v>19.899999999999999</v>
      </c>
      <c r="K2165">
        <v>47.37</v>
      </c>
      <c r="L2165">
        <v>76.97</v>
      </c>
      <c r="O2165" s="3">
        <v>2.1040810237382148</v>
      </c>
      <c r="P2165" s="2">
        <v>985.67119981491521</v>
      </c>
      <c r="Q2165" t="e">
        <f t="shared" si="33"/>
        <v>#N/A</v>
      </c>
      <c r="R2165">
        <v>7.52</v>
      </c>
      <c r="W2165">
        <v>31.88</v>
      </c>
      <c r="X2165">
        <v>0</v>
      </c>
      <c r="Y2165">
        <v>8.8800000000000008</v>
      </c>
      <c r="Z2165">
        <v>0</v>
      </c>
      <c r="AA2165">
        <v>8.6199999999999992</v>
      </c>
      <c r="AB2165">
        <v>0</v>
      </c>
      <c r="AC2165">
        <v>21</v>
      </c>
      <c r="AJ2165">
        <v>20.350000000000001</v>
      </c>
      <c r="AK2165">
        <v>0.48</v>
      </c>
    </row>
    <row r="2166" spans="1:37" x14ac:dyDescent="0.3">
      <c r="A2166">
        <v>125447</v>
      </c>
      <c r="B2166" s="1">
        <v>0.41304398148148147</v>
      </c>
      <c r="C2166">
        <v>277.5</v>
      </c>
      <c r="D2166" s="2">
        <v>910.43307086614175</v>
      </c>
      <c r="E2166">
        <v>-0.04</v>
      </c>
      <c r="F2166">
        <v>14.17</v>
      </c>
      <c r="G2166">
        <v>14.2</v>
      </c>
      <c r="H2166">
        <v>18.77</v>
      </c>
      <c r="I2166">
        <v>32.619999999999997</v>
      </c>
      <c r="K2166">
        <v>47.31</v>
      </c>
      <c r="L2166">
        <v>76.959999999999994</v>
      </c>
      <c r="M2166">
        <v>101.52</v>
      </c>
      <c r="N2166">
        <v>102.37</v>
      </c>
      <c r="O2166" s="3">
        <v>2.0011740490049901</v>
      </c>
      <c r="P2166" s="2">
        <v>1005.0601256720696</v>
      </c>
      <c r="Q2166" t="e">
        <f t="shared" si="33"/>
        <v>#N/A</v>
      </c>
      <c r="S2166">
        <v>26</v>
      </c>
      <c r="T2166">
        <v>13.85</v>
      </c>
      <c r="U2166">
        <v>100</v>
      </c>
      <c r="V2166">
        <v>3.7069999999999999</v>
      </c>
      <c r="AD2166">
        <v>7.36</v>
      </c>
      <c r="AE2166">
        <v>7.52</v>
      </c>
      <c r="AJ2166">
        <v>20.350000000000001</v>
      </c>
      <c r="AK2166">
        <v>0.65</v>
      </c>
    </row>
    <row r="2167" spans="1:37" x14ac:dyDescent="0.3">
      <c r="A2167">
        <v>125448</v>
      </c>
      <c r="B2167" s="1">
        <v>0.41305555555555556</v>
      </c>
      <c r="C2167">
        <v>277.8</v>
      </c>
      <c r="D2167" s="2">
        <v>911.41732283464569</v>
      </c>
      <c r="J2167">
        <v>19.87</v>
      </c>
      <c r="K2167">
        <v>47.41</v>
      </c>
      <c r="L2167">
        <v>77.06</v>
      </c>
      <c r="M2167">
        <v>101.52</v>
      </c>
      <c r="N2167">
        <v>102.34</v>
      </c>
      <c r="Q2167" t="e">
        <f t="shared" si="33"/>
        <v>#N/A</v>
      </c>
      <c r="R2167">
        <v>7.91</v>
      </c>
      <c r="W2167">
        <v>31.88</v>
      </c>
      <c r="X2167">
        <v>0</v>
      </c>
      <c r="Y2167">
        <v>8.8800000000000008</v>
      </c>
      <c r="Z2167">
        <v>0</v>
      </c>
      <c r="AA2167">
        <v>8.56</v>
      </c>
      <c r="AB2167">
        <v>0</v>
      </c>
      <c r="AC2167">
        <v>20.88</v>
      </c>
      <c r="AD2167">
        <v>7.36</v>
      </c>
      <c r="AE2167">
        <v>7.44</v>
      </c>
    </row>
    <row r="2168" spans="1:37" x14ac:dyDescent="0.3">
      <c r="A2168">
        <v>125449</v>
      </c>
      <c r="B2168" s="1">
        <v>0.4130671296296296</v>
      </c>
      <c r="C2168">
        <v>277.39999999999998</v>
      </c>
      <c r="D2168" s="2">
        <v>910.1049868766404</v>
      </c>
      <c r="E2168">
        <v>-0.04</v>
      </c>
      <c r="F2168">
        <v>14.17</v>
      </c>
      <c r="G2168">
        <v>14.18</v>
      </c>
      <c r="H2168">
        <v>18.77</v>
      </c>
      <c r="I2168">
        <v>32.840000000000003</v>
      </c>
      <c r="K2168">
        <v>47.34</v>
      </c>
      <c r="L2168">
        <v>77</v>
      </c>
      <c r="M2168">
        <v>101.55</v>
      </c>
      <c r="N2168">
        <v>102.34</v>
      </c>
      <c r="O2168" s="3">
        <v>2.0953249117630337</v>
      </c>
      <c r="P2168" s="2">
        <v>1005.0601256720696</v>
      </c>
      <c r="Q2168" t="e">
        <f t="shared" si="33"/>
        <v>#N/A</v>
      </c>
      <c r="R2168">
        <v>7.74</v>
      </c>
      <c r="S2168">
        <v>26</v>
      </c>
      <c r="T2168">
        <v>13.849</v>
      </c>
      <c r="U2168">
        <v>100</v>
      </c>
      <c r="V2168">
        <v>3.62</v>
      </c>
      <c r="W2168">
        <v>31.88</v>
      </c>
      <c r="X2168">
        <v>0</v>
      </c>
      <c r="Y2168">
        <v>8.8800000000000008</v>
      </c>
      <c r="Z2168">
        <v>0</v>
      </c>
      <c r="AA2168">
        <v>8.56</v>
      </c>
      <c r="AB2168">
        <v>0</v>
      </c>
      <c r="AC2168">
        <v>20.75</v>
      </c>
      <c r="AD2168">
        <v>7.29</v>
      </c>
      <c r="AE2168">
        <v>7.44</v>
      </c>
      <c r="AJ2168">
        <v>20.34</v>
      </c>
      <c r="AK2168">
        <v>0.65</v>
      </c>
    </row>
    <row r="2169" spans="1:37" x14ac:dyDescent="0.3">
      <c r="A2169">
        <v>125450</v>
      </c>
      <c r="B2169" s="1">
        <v>0.41307870370370375</v>
      </c>
      <c r="C2169">
        <v>277.7</v>
      </c>
      <c r="D2169" s="2">
        <v>911.08923884514434</v>
      </c>
      <c r="E2169">
        <v>-0.04</v>
      </c>
      <c r="F2169">
        <v>14.17</v>
      </c>
      <c r="G2169">
        <v>14.18</v>
      </c>
      <c r="H2169">
        <v>18.77</v>
      </c>
      <c r="I2169">
        <v>32.82</v>
      </c>
      <c r="J2169">
        <v>19.91</v>
      </c>
      <c r="K2169">
        <v>47.31</v>
      </c>
      <c r="L2169">
        <v>76.98</v>
      </c>
      <c r="M2169">
        <v>101.43</v>
      </c>
      <c r="N2169">
        <v>102.31</v>
      </c>
      <c r="O2169" s="3">
        <v>2.086788835686658</v>
      </c>
      <c r="P2169" s="2">
        <v>1005.0601256720696</v>
      </c>
      <c r="Q2169" t="e">
        <f t="shared" si="33"/>
        <v>#N/A</v>
      </c>
      <c r="R2169">
        <v>7.78</v>
      </c>
      <c r="W2169">
        <v>31.88</v>
      </c>
      <c r="X2169">
        <v>0</v>
      </c>
      <c r="Y2169">
        <v>8.8800000000000008</v>
      </c>
      <c r="Z2169">
        <v>0</v>
      </c>
      <c r="AA2169">
        <v>8.56</v>
      </c>
      <c r="AB2169">
        <v>0</v>
      </c>
      <c r="AC2169">
        <v>20.62</v>
      </c>
      <c r="AD2169">
        <v>7.44</v>
      </c>
      <c r="AE2169">
        <v>7.52</v>
      </c>
      <c r="AJ2169">
        <v>20.350000000000001</v>
      </c>
      <c r="AK2169">
        <v>0.65</v>
      </c>
    </row>
    <row r="2170" spans="1:37" x14ac:dyDescent="0.3">
      <c r="A2170">
        <v>125451</v>
      </c>
      <c r="B2170" s="1">
        <v>0.41309027777777779</v>
      </c>
      <c r="C2170">
        <v>277.60000000000002</v>
      </c>
      <c r="D2170" s="2">
        <v>910.7611548556431</v>
      </c>
      <c r="E2170">
        <v>-0.02</v>
      </c>
      <c r="F2170">
        <v>14.16</v>
      </c>
      <c r="G2170">
        <v>14.18</v>
      </c>
      <c r="H2170">
        <v>18.77</v>
      </c>
      <c r="I2170">
        <v>32.46</v>
      </c>
      <c r="J2170">
        <v>20.05</v>
      </c>
      <c r="K2170">
        <v>47.54</v>
      </c>
      <c r="L2170">
        <v>77.14</v>
      </c>
      <c r="M2170">
        <v>101.46</v>
      </c>
      <c r="N2170">
        <v>102.37</v>
      </c>
      <c r="O2170" s="3">
        <v>1.9323472275348288</v>
      </c>
      <c r="P2170" s="2">
        <v>1024.4601343938264</v>
      </c>
      <c r="Q2170" t="e">
        <f t="shared" si="33"/>
        <v>#N/A</v>
      </c>
      <c r="R2170">
        <v>7.86</v>
      </c>
      <c r="S2170">
        <v>26</v>
      </c>
      <c r="T2170">
        <v>13.827</v>
      </c>
      <c r="U2170">
        <v>100</v>
      </c>
      <c r="V2170">
        <v>4.992</v>
      </c>
      <c r="W2170">
        <v>31.88</v>
      </c>
      <c r="X2170">
        <v>0</v>
      </c>
      <c r="Y2170">
        <v>8.81</v>
      </c>
      <c r="Z2170">
        <v>0</v>
      </c>
      <c r="AA2170">
        <v>8.6199999999999992</v>
      </c>
      <c r="AB2170">
        <v>0</v>
      </c>
      <c r="AC2170">
        <v>20.440000000000001</v>
      </c>
      <c r="AD2170">
        <v>7.36</v>
      </c>
      <c r="AE2170">
        <v>7.52</v>
      </c>
      <c r="AJ2170">
        <v>20.350000000000001</v>
      </c>
      <c r="AK2170">
        <v>0.65</v>
      </c>
    </row>
    <row r="2171" spans="1:37" x14ac:dyDescent="0.3">
      <c r="A2171">
        <v>125453</v>
      </c>
      <c r="B2171" s="1">
        <v>0.41311342592592593</v>
      </c>
      <c r="C2171">
        <v>277.5</v>
      </c>
      <c r="D2171" s="2">
        <v>910.43307086614175</v>
      </c>
      <c r="E2171">
        <v>-0.04</v>
      </c>
      <c r="F2171">
        <v>14.17</v>
      </c>
      <c r="G2171">
        <v>14.18</v>
      </c>
      <c r="H2171">
        <v>18.760000000000002</v>
      </c>
      <c r="I2171">
        <v>34.18</v>
      </c>
      <c r="K2171">
        <v>47.41</v>
      </c>
      <c r="L2171">
        <v>77.03</v>
      </c>
      <c r="M2171">
        <v>101.46</v>
      </c>
      <c r="N2171">
        <v>102.31</v>
      </c>
      <c r="O2171" s="3">
        <v>2.6482304103706253</v>
      </c>
      <c r="P2171" s="2">
        <v>1005.0601256720696</v>
      </c>
      <c r="Q2171" t="e">
        <f t="shared" si="33"/>
        <v>#N/A</v>
      </c>
      <c r="R2171">
        <v>7.9</v>
      </c>
      <c r="AD2171">
        <v>7.36</v>
      </c>
      <c r="AE2171">
        <v>7.52</v>
      </c>
      <c r="AJ2171">
        <v>20.350000000000001</v>
      </c>
      <c r="AK2171">
        <v>0.69</v>
      </c>
    </row>
    <row r="2172" spans="1:37" x14ac:dyDescent="0.3">
      <c r="A2172">
        <v>125454</v>
      </c>
      <c r="B2172" s="1">
        <v>0.41312499999999996</v>
      </c>
      <c r="C2172">
        <v>277.60000000000002</v>
      </c>
      <c r="D2172" s="2">
        <v>910.7611548556431</v>
      </c>
      <c r="E2172">
        <v>-0.02</v>
      </c>
      <c r="F2172">
        <v>14.17</v>
      </c>
      <c r="G2172">
        <v>14.2</v>
      </c>
      <c r="H2172">
        <v>18.78</v>
      </c>
      <c r="I2172">
        <v>32.840000000000003</v>
      </c>
      <c r="J2172">
        <v>19.82</v>
      </c>
      <c r="K2172">
        <v>47.31</v>
      </c>
      <c r="L2172">
        <v>77.12</v>
      </c>
      <c r="M2172">
        <v>101.52</v>
      </c>
      <c r="N2172">
        <v>102.4</v>
      </c>
      <c r="O2172" s="3">
        <v>2.1040810237382148</v>
      </c>
      <c r="P2172" s="2">
        <v>1005.0601256720696</v>
      </c>
      <c r="Q2172" t="e">
        <f t="shared" si="33"/>
        <v>#N/A</v>
      </c>
      <c r="R2172">
        <v>7.84</v>
      </c>
      <c r="S2172">
        <v>26</v>
      </c>
      <c r="T2172">
        <v>13.823</v>
      </c>
      <c r="U2172">
        <v>100</v>
      </c>
      <c r="V2172">
        <v>5.077</v>
      </c>
      <c r="W2172">
        <v>31.88</v>
      </c>
      <c r="X2172">
        <v>0</v>
      </c>
      <c r="Y2172">
        <v>8.8800000000000008</v>
      </c>
      <c r="Z2172">
        <v>0</v>
      </c>
      <c r="AA2172">
        <v>8.6199999999999992</v>
      </c>
      <c r="AB2172">
        <v>0</v>
      </c>
      <c r="AC2172">
        <v>20.309999999999999</v>
      </c>
      <c r="AD2172">
        <v>7.36</v>
      </c>
      <c r="AE2172">
        <v>7.44</v>
      </c>
      <c r="AJ2172">
        <v>20.350000000000001</v>
      </c>
      <c r="AK2172">
        <v>0.3</v>
      </c>
    </row>
    <row r="2173" spans="1:37" x14ac:dyDescent="0.3">
      <c r="A2173">
        <v>125455</v>
      </c>
      <c r="B2173" s="1">
        <v>0.41313657407407406</v>
      </c>
      <c r="C2173">
        <v>277.5</v>
      </c>
      <c r="D2173" s="2">
        <v>910.43307086614175</v>
      </c>
      <c r="E2173">
        <v>-0.04</v>
      </c>
      <c r="F2173">
        <v>14.21</v>
      </c>
      <c r="G2173">
        <v>14.18</v>
      </c>
      <c r="H2173">
        <v>18.78</v>
      </c>
      <c r="I2173">
        <v>32.83</v>
      </c>
      <c r="K2173">
        <v>47.09</v>
      </c>
      <c r="L2173">
        <v>77.040000000000006</v>
      </c>
      <c r="M2173">
        <v>101.49</v>
      </c>
      <c r="N2173">
        <v>102.42</v>
      </c>
      <c r="O2173" s="3">
        <v>2.0998132529300815</v>
      </c>
      <c r="P2173" s="2">
        <v>927.5707781652377</v>
      </c>
      <c r="Q2173" t="e">
        <f t="shared" si="33"/>
        <v>#N/A</v>
      </c>
      <c r="W2173">
        <v>31.88</v>
      </c>
      <c r="X2173">
        <v>0</v>
      </c>
      <c r="Y2173">
        <v>8.8800000000000008</v>
      </c>
      <c r="Z2173">
        <v>0</v>
      </c>
      <c r="AA2173">
        <v>8.6199999999999992</v>
      </c>
      <c r="AB2173">
        <v>0</v>
      </c>
      <c r="AC2173">
        <v>20.190000000000001</v>
      </c>
      <c r="AD2173">
        <v>7.29</v>
      </c>
      <c r="AE2173">
        <v>7.52</v>
      </c>
      <c r="AJ2173">
        <v>20.350000000000001</v>
      </c>
      <c r="AK2173">
        <v>0.43</v>
      </c>
    </row>
    <row r="2174" spans="1:37" x14ac:dyDescent="0.3">
      <c r="A2174">
        <v>125456</v>
      </c>
      <c r="B2174" s="1">
        <v>0.4131481481481481</v>
      </c>
      <c r="C2174">
        <v>277.60000000000002</v>
      </c>
      <c r="D2174" s="2">
        <v>910.7611548556431</v>
      </c>
      <c r="E2174">
        <v>-0.02</v>
      </c>
      <c r="F2174">
        <v>14.11</v>
      </c>
      <c r="G2174">
        <v>14.2</v>
      </c>
      <c r="H2174">
        <v>18.78</v>
      </c>
      <c r="I2174">
        <v>32.93</v>
      </c>
      <c r="J2174">
        <v>19.79</v>
      </c>
      <c r="K2174">
        <v>47.46</v>
      </c>
      <c r="L2174">
        <v>77.31</v>
      </c>
      <c r="M2174">
        <v>101.52</v>
      </c>
      <c r="N2174">
        <v>102.37</v>
      </c>
      <c r="O2174" s="3">
        <v>2.1424393165530091</v>
      </c>
      <c r="P2174" s="2">
        <v>1121.6269178612542</v>
      </c>
      <c r="Q2174" t="e">
        <f t="shared" si="33"/>
        <v>#N/A</v>
      </c>
      <c r="R2174">
        <v>8.0299999999999994</v>
      </c>
      <c r="S2174">
        <v>26</v>
      </c>
      <c r="T2174">
        <v>13.833</v>
      </c>
      <c r="U2174">
        <v>100</v>
      </c>
      <c r="V2174">
        <v>3.6960000000000002</v>
      </c>
      <c r="W2174">
        <v>31.88</v>
      </c>
      <c r="X2174">
        <v>0</v>
      </c>
      <c r="Y2174">
        <v>8.8800000000000008</v>
      </c>
      <c r="Z2174">
        <v>0</v>
      </c>
      <c r="AA2174">
        <v>8.56</v>
      </c>
      <c r="AB2174">
        <v>0</v>
      </c>
      <c r="AC2174">
        <v>20.12</v>
      </c>
      <c r="AD2174">
        <v>7.36</v>
      </c>
      <c r="AE2174">
        <v>7.52</v>
      </c>
      <c r="AJ2174">
        <v>20.350000000000001</v>
      </c>
      <c r="AK2174">
        <v>0.48</v>
      </c>
    </row>
    <row r="2175" spans="1:37" x14ac:dyDescent="0.3">
      <c r="A2175">
        <v>125457</v>
      </c>
      <c r="B2175" s="1">
        <v>0.41315972222222225</v>
      </c>
      <c r="C2175">
        <v>278</v>
      </c>
      <c r="D2175" s="2">
        <v>912.07349081364828</v>
      </c>
      <c r="E2175">
        <v>-0.04</v>
      </c>
      <c r="F2175">
        <v>14.17</v>
      </c>
      <c r="G2175">
        <v>14.18</v>
      </c>
      <c r="H2175">
        <v>18.78</v>
      </c>
      <c r="I2175">
        <v>33.119999999999997</v>
      </c>
      <c r="K2175">
        <v>47.3</v>
      </c>
      <c r="L2175">
        <v>77.06</v>
      </c>
      <c r="M2175">
        <v>101.52</v>
      </c>
      <c r="N2175">
        <v>102.37</v>
      </c>
      <c r="O2175" s="3">
        <v>2.223114348033199</v>
      </c>
      <c r="P2175" s="2">
        <v>1005.0601256720696</v>
      </c>
      <c r="Q2175" t="e">
        <f t="shared" si="33"/>
        <v>#N/A</v>
      </c>
      <c r="R2175">
        <v>8.0399999999999991</v>
      </c>
      <c r="W2175">
        <v>31.88</v>
      </c>
      <c r="X2175">
        <v>0</v>
      </c>
      <c r="Y2175">
        <v>8.8800000000000008</v>
      </c>
      <c r="Z2175">
        <v>0</v>
      </c>
      <c r="AA2175">
        <v>8.6199999999999992</v>
      </c>
      <c r="AB2175">
        <v>0</v>
      </c>
      <c r="AC2175">
        <v>20</v>
      </c>
      <c r="AD2175">
        <v>7.36</v>
      </c>
      <c r="AE2175">
        <v>7.52</v>
      </c>
      <c r="AJ2175">
        <v>20.350000000000001</v>
      </c>
      <c r="AK2175">
        <v>0.65</v>
      </c>
    </row>
    <row r="2176" spans="1:37" x14ac:dyDescent="0.3">
      <c r="A2176">
        <v>125458</v>
      </c>
      <c r="B2176" s="1">
        <v>0.41317129629629629</v>
      </c>
      <c r="C2176">
        <v>277.7</v>
      </c>
      <c r="D2176" s="2">
        <v>911.08923884514434</v>
      </c>
      <c r="E2176">
        <v>0.01</v>
      </c>
      <c r="F2176">
        <v>14.17</v>
      </c>
      <c r="G2176">
        <v>14.2</v>
      </c>
      <c r="H2176">
        <v>18.77</v>
      </c>
      <c r="I2176">
        <v>32.840000000000003</v>
      </c>
      <c r="J2176">
        <v>19.82</v>
      </c>
      <c r="K2176">
        <v>47.27</v>
      </c>
      <c r="L2176">
        <v>77</v>
      </c>
      <c r="O2176" s="3">
        <v>2.0953249117630337</v>
      </c>
      <c r="P2176" s="2">
        <v>1005.0601256720696</v>
      </c>
      <c r="Q2176" t="e">
        <f t="shared" si="33"/>
        <v>#N/A</v>
      </c>
      <c r="R2176">
        <v>8.1999999999999993</v>
      </c>
      <c r="S2176">
        <v>26</v>
      </c>
      <c r="T2176">
        <v>13.83</v>
      </c>
      <c r="U2176">
        <v>100</v>
      </c>
      <c r="V2176">
        <v>3.621</v>
      </c>
      <c r="W2176">
        <v>31.88</v>
      </c>
      <c r="X2176">
        <v>0</v>
      </c>
      <c r="Y2176">
        <v>8.8800000000000008</v>
      </c>
      <c r="Z2176">
        <v>0</v>
      </c>
      <c r="AA2176">
        <v>8.6199999999999992</v>
      </c>
      <c r="AB2176">
        <v>0</v>
      </c>
      <c r="AC2176">
        <v>19.940000000000001</v>
      </c>
      <c r="AJ2176">
        <v>20.350000000000001</v>
      </c>
      <c r="AK2176">
        <v>0.43</v>
      </c>
    </row>
    <row r="2177" spans="1:37" x14ac:dyDescent="0.3">
      <c r="A2177">
        <v>125459</v>
      </c>
      <c r="B2177" s="1">
        <v>0.41318287037037038</v>
      </c>
      <c r="C2177">
        <v>277.7</v>
      </c>
      <c r="D2177" s="2">
        <v>911.08923884514434</v>
      </c>
      <c r="E2177">
        <v>-0.04</v>
      </c>
      <c r="F2177">
        <v>14.16</v>
      </c>
      <c r="G2177">
        <v>14.18</v>
      </c>
      <c r="H2177">
        <v>18.78</v>
      </c>
      <c r="I2177">
        <v>32.85</v>
      </c>
      <c r="J2177">
        <v>19.920000000000002</v>
      </c>
      <c r="K2177">
        <v>47.36</v>
      </c>
      <c r="L2177">
        <v>77.13</v>
      </c>
      <c r="M2177">
        <v>101.52</v>
      </c>
      <c r="N2177">
        <v>102.4</v>
      </c>
      <c r="O2177" s="3">
        <v>2.1083476451292169</v>
      </c>
      <c r="P2177" s="2">
        <v>1024.4601343938264</v>
      </c>
      <c r="Q2177" t="e">
        <f t="shared" si="33"/>
        <v>#N/A</v>
      </c>
      <c r="R2177">
        <v>7.98</v>
      </c>
      <c r="S2177">
        <v>26</v>
      </c>
      <c r="T2177">
        <v>13.81</v>
      </c>
      <c r="U2177">
        <v>99.9</v>
      </c>
      <c r="V2177">
        <v>4.9939999999999998</v>
      </c>
      <c r="W2177">
        <v>31.88</v>
      </c>
      <c r="X2177">
        <v>0</v>
      </c>
      <c r="Y2177">
        <v>8.8800000000000008</v>
      </c>
      <c r="Z2177">
        <v>0</v>
      </c>
      <c r="AA2177">
        <v>8.6199999999999992</v>
      </c>
      <c r="AB2177">
        <v>0</v>
      </c>
      <c r="AC2177">
        <v>19.62</v>
      </c>
      <c r="AD2177">
        <v>7.36</v>
      </c>
      <c r="AE2177">
        <v>7.44</v>
      </c>
      <c r="AJ2177">
        <v>20.34</v>
      </c>
      <c r="AK2177">
        <v>0.69</v>
      </c>
    </row>
    <row r="2178" spans="1:37" x14ac:dyDescent="0.3">
      <c r="A2178">
        <v>125504</v>
      </c>
      <c r="B2178" s="1">
        <v>0.41324074074074074</v>
      </c>
      <c r="C2178">
        <v>278</v>
      </c>
      <c r="D2178" s="2">
        <v>912.07349081364828</v>
      </c>
      <c r="E2178">
        <v>-0.04</v>
      </c>
      <c r="F2178">
        <v>14.16</v>
      </c>
      <c r="G2178">
        <v>14.2</v>
      </c>
      <c r="H2178">
        <v>18.77</v>
      </c>
      <c r="I2178">
        <v>32.840000000000003</v>
      </c>
      <c r="J2178">
        <v>19.850000000000001</v>
      </c>
      <c r="K2178">
        <v>47.27</v>
      </c>
      <c r="L2178">
        <v>77.180000000000007</v>
      </c>
      <c r="M2178">
        <v>101.46</v>
      </c>
      <c r="N2178">
        <v>102.37</v>
      </c>
      <c r="O2178" s="3">
        <v>2.0953249117630337</v>
      </c>
      <c r="P2178" s="2">
        <v>1024.4601343938264</v>
      </c>
      <c r="Q2178" t="e">
        <f t="shared" ref="Q2178:Q2241" si="34">VLOOKUP(A2178,IGCData,2,FALSE)/10</f>
        <v>#N/A</v>
      </c>
      <c r="R2178">
        <v>8.07</v>
      </c>
      <c r="W2178">
        <v>31.88</v>
      </c>
      <c r="X2178">
        <v>0</v>
      </c>
      <c r="Y2178">
        <v>8.8800000000000008</v>
      </c>
      <c r="Z2178">
        <v>0</v>
      </c>
      <c r="AA2178">
        <v>8.6199999999999992</v>
      </c>
      <c r="AB2178">
        <v>0</v>
      </c>
      <c r="AC2178">
        <v>19.5</v>
      </c>
      <c r="AD2178">
        <v>7.36</v>
      </c>
      <c r="AE2178">
        <v>7.52</v>
      </c>
      <c r="AJ2178">
        <v>20.34</v>
      </c>
      <c r="AK2178">
        <v>0.65</v>
      </c>
    </row>
    <row r="2179" spans="1:37" x14ac:dyDescent="0.3">
      <c r="A2179">
        <v>125505</v>
      </c>
      <c r="B2179" s="1">
        <v>0.41325231481481484</v>
      </c>
      <c r="C2179">
        <v>277.5</v>
      </c>
      <c r="D2179" s="2">
        <v>910.43307086614175</v>
      </c>
      <c r="E2179">
        <v>-0.02</v>
      </c>
      <c r="F2179">
        <v>14.17</v>
      </c>
      <c r="G2179">
        <v>14.2</v>
      </c>
      <c r="H2179">
        <v>18.78</v>
      </c>
      <c r="I2179">
        <v>32.75</v>
      </c>
      <c r="K2179">
        <v>47.47</v>
      </c>
      <c r="L2179">
        <v>77</v>
      </c>
      <c r="M2179">
        <v>101.46</v>
      </c>
      <c r="N2179">
        <v>102.37</v>
      </c>
      <c r="O2179" s="3">
        <v>2.0656296278203663</v>
      </c>
      <c r="P2179" s="2">
        <v>1005.0601256720696</v>
      </c>
      <c r="Q2179" t="e">
        <f t="shared" si="34"/>
        <v>#N/A</v>
      </c>
      <c r="S2179">
        <v>26</v>
      </c>
      <c r="T2179">
        <v>13.805999999999999</v>
      </c>
      <c r="U2179">
        <v>99.9</v>
      </c>
      <c r="V2179">
        <v>5.0590000000000002</v>
      </c>
      <c r="W2179">
        <v>31.88</v>
      </c>
      <c r="X2179">
        <v>0</v>
      </c>
      <c r="Y2179">
        <v>8.8800000000000008</v>
      </c>
      <c r="Z2179">
        <v>0</v>
      </c>
      <c r="AA2179">
        <v>8.6199999999999992</v>
      </c>
      <c r="AB2179">
        <v>0</v>
      </c>
      <c r="AC2179">
        <v>19.440000000000001</v>
      </c>
      <c r="AD2179">
        <v>7.36</v>
      </c>
      <c r="AE2179">
        <v>7.52</v>
      </c>
      <c r="AJ2179">
        <v>20.350000000000001</v>
      </c>
      <c r="AK2179">
        <v>0.48</v>
      </c>
    </row>
    <row r="2180" spans="1:37" x14ac:dyDescent="0.3">
      <c r="A2180">
        <v>125506</v>
      </c>
      <c r="B2180" s="1">
        <v>0.41326388888888888</v>
      </c>
      <c r="C2180">
        <v>277.5</v>
      </c>
      <c r="D2180" s="2">
        <v>910.43307086614175</v>
      </c>
      <c r="E2180">
        <v>-0.04</v>
      </c>
      <c r="F2180">
        <v>14.17</v>
      </c>
      <c r="G2180">
        <v>14.18</v>
      </c>
      <c r="H2180">
        <v>18.78</v>
      </c>
      <c r="I2180">
        <v>32.9</v>
      </c>
      <c r="J2180">
        <v>19.920000000000002</v>
      </c>
      <c r="K2180">
        <v>47.37</v>
      </c>
      <c r="L2180">
        <v>77.040000000000006</v>
      </c>
      <c r="M2180">
        <v>101.52</v>
      </c>
      <c r="N2180">
        <v>102.42</v>
      </c>
      <c r="O2180" s="3">
        <v>2.1296635339753243</v>
      </c>
      <c r="P2180" s="2">
        <v>1005.0601256720696</v>
      </c>
      <c r="Q2180" t="e">
        <f t="shared" si="34"/>
        <v>#N/A</v>
      </c>
      <c r="R2180">
        <v>8.01</v>
      </c>
      <c r="S2180">
        <v>26</v>
      </c>
      <c r="T2180">
        <v>13.816000000000001</v>
      </c>
      <c r="U2180">
        <v>99.9</v>
      </c>
      <c r="V2180">
        <v>3.7010000000000001</v>
      </c>
      <c r="W2180">
        <v>31.88</v>
      </c>
      <c r="X2180">
        <v>0</v>
      </c>
      <c r="Y2180">
        <v>8.8800000000000008</v>
      </c>
      <c r="Z2180">
        <v>0</v>
      </c>
      <c r="AA2180">
        <v>8.6199999999999992</v>
      </c>
      <c r="AB2180">
        <v>0</v>
      </c>
      <c r="AC2180">
        <v>19.38</v>
      </c>
      <c r="AD2180">
        <v>7.36</v>
      </c>
      <c r="AE2180">
        <v>7.52</v>
      </c>
      <c r="AJ2180">
        <v>20.34</v>
      </c>
      <c r="AK2180">
        <v>0.65</v>
      </c>
    </row>
    <row r="2181" spans="1:37" x14ac:dyDescent="0.3">
      <c r="A2181">
        <v>125507</v>
      </c>
      <c r="B2181" s="1">
        <v>0.41327546296296297</v>
      </c>
      <c r="C2181">
        <v>277.8</v>
      </c>
      <c r="D2181" s="2">
        <v>911.41732283464569</v>
      </c>
      <c r="E2181">
        <v>0.01</v>
      </c>
      <c r="F2181">
        <v>14.17</v>
      </c>
      <c r="G2181">
        <v>14.18</v>
      </c>
      <c r="H2181">
        <v>18.79</v>
      </c>
      <c r="I2181">
        <v>32.85</v>
      </c>
      <c r="K2181">
        <v>47.39</v>
      </c>
      <c r="L2181">
        <v>77.06</v>
      </c>
      <c r="O2181" s="3">
        <v>2.1171040214430179</v>
      </c>
      <c r="P2181" s="2">
        <v>1005.0601256720696</v>
      </c>
      <c r="Q2181" t="e">
        <f t="shared" si="34"/>
        <v>#N/A</v>
      </c>
      <c r="R2181">
        <v>8.17</v>
      </c>
      <c r="W2181">
        <v>31.81</v>
      </c>
      <c r="X2181">
        <v>0</v>
      </c>
      <c r="Y2181">
        <v>8.81</v>
      </c>
      <c r="Z2181">
        <v>0</v>
      </c>
      <c r="AA2181">
        <v>8.56</v>
      </c>
      <c r="AB2181">
        <v>0</v>
      </c>
      <c r="AC2181">
        <v>19.309999999999999</v>
      </c>
      <c r="AJ2181">
        <v>20.34</v>
      </c>
      <c r="AK2181">
        <v>0.65</v>
      </c>
    </row>
    <row r="2182" spans="1:37" x14ac:dyDescent="0.3">
      <c r="A2182">
        <v>125508</v>
      </c>
      <c r="B2182" s="1">
        <v>0.41328703703703701</v>
      </c>
      <c r="C2182">
        <v>277.89999999999998</v>
      </c>
      <c r="D2182" s="2">
        <v>911.74540682414693</v>
      </c>
      <c r="E2182">
        <v>-0.02</v>
      </c>
      <c r="F2182">
        <v>14.17</v>
      </c>
      <c r="G2182">
        <v>14.2</v>
      </c>
      <c r="H2182">
        <v>18.78</v>
      </c>
      <c r="I2182">
        <v>32.840000000000003</v>
      </c>
      <c r="J2182">
        <v>19.88</v>
      </c>
      <c r="K2182">
        <v>47.34</v>
      </c>
      <c r="L2182">
        <v>77.05</v>
      </c>
      <c r="M2182">
        <v>101.46</v>
      </c>
      <c r="N2182">
        <v>102.4</v>
      </c>
      <c r="O2182" s="3">
        <v>2.1040810237382148</v>
      </c>
      <c r="P2182" s="2">
        <v>1005.0601256720696</v>
      </c>
      <c r="Q2182" t="e">
        <f t="shared" si="34"/>
        <v>#N/A</v>
      </c>
      <c r="R2182">
        <v>7.97</v>
      </c>
      <c r="AD2182">
        <v>7.36</v>
      </c>
      <c r="AE2182">
        <v>7.44</v>
      </c>
      <c r="AJ2182">
        <v>20.34</v>
      </c>
      <c r="AK2182">
        <v>0.52</v>
      </c>
    </row>
    <row r="2183" spans="1:37" x14ac:dyDescent="0.3">
      <c r="A2183">
        <v>125509</v>
      </c>
      <c r="B2183" s="1">
        <v>0.41329861111111116</v>
      </c>
      <c r="C2183">
        <v>278</v>
      </c>
      <c r="D2183" s="2">
        <v>912.07349081364828</v>
      </c>
      <c r="E2183">
        <v>-0.02</v>
      </c>
      <c r="F2183">
        <v>14.17</v>
      </c>
      <c r="G2183">
        <v>14.18</v>
      </c>
      <c r="H2183">
        <v>18.78</v>
      </c>
      <c r="I2183">
        <v>32.81</v>
      </c>
      <c r="K2183">
        <v>47.37</v>
      </c>
      <c r="L2183">
        <v>76.959999999999994</v>
      </c>
      <c r="M2183">
        <v>101.52</v>
      </c>
      <c r="N2183">
        <v>102.4</v>
      </c>
      <c r="O2183" s="3">
        <v>2.0912742604116659</v>
      </c>
      <c r="P2183" s="2">
        <v>1005.0601256720696</v>
      </c>
      <c r="Q2183" t="e">
        <f t="shared" si="34"/>
        <v>#N/A</v>
      </c>
      <c r="S2183">
        <v>26</v>
      </c>
      <c r="T2183">
        <v>13.814</v>
      </c>
      <c r="U2183">
        <v>99.9</v>
      </c>
      <c r="V2183">
        <v>3.6240000000000001</v>
      </c>
      <c r="W2183">
        <v>31.88</v>
      </c>
      <c r="X2183">
        <v>0</v>
      </c>
      <c r="Y2183">
        <v>8.8800000000000008</v>
      </c>
      <c r="Z2183">
        <v>0</v>
      </c>
      <c r="AA2183">
        <v>8.56</v>
      </c>
      <c r="AB2183">
        <v>0</v>
      </c>
      <c r="AC2183">
        <v>19.190000000000001</v>
      </c>
      <c r="AD2183">
        <v>7.36</v>
      </c>
      <c r="AE2183">
        <v>7.44</v>
      </c>
      <c r="AJ2183">
        <v>20.34</v>
      </c>
      <c r="AK2183">
        <v>0.65</v>
      </c>
    </row>
    <row r="2184" spans="1:37" x14ac:dyDescent="0.3">
      <c r="A2184">
        <v>125510</v>
      </c>
      <c r="B2184" s="1">
        <v>0.4133101851851852</v>
      </c>
      <c r="C2184">
        <v>277.8</v>
      </c>
      <c r="D2184" s="2">
        <v>911.41732283464569</v>
      </c>
      <c r="E2184">
        <v>-0.04</v>
      </c>
      <c r="F2184">
        <v>14.17</v>
      </c>
      <c r="G2184">
        <v>14.18</v>
      </c>
      <c r="H2184">
        <v>18.79</v>
      </c>
      <c r="I2184">
        <v>32.590000000000003</v>
      </c>
      <c r="J2184">
        <v>19.850000000000001</v>
      </c>
      <c r="K2184">
        <v>47.27</v>
      </c>
      <c r="L2184">
        <v>77.040000000000006</v>
      </c>
      <c r="M2184">
        <v>101.52</v>
      </c>
      <c r="N2184">
        <v>102.37</v>
      </c>
      <c r="O2184" s="3">
        <v>2.0057885477402677</v>
      </c>
      <c r="P2184" s="2">
        <v>1005.0601256720696</v>
      </c>
      <c r="Q2184" t="e">
        <f t="shared" si="34"/>
        <v>#N/A</v>
      </c>
      <c r="R2184">
        <v>7.98</v>
      </c>
      <c r="S2184">
        <v>26</v>
      </c>
      <c r="T2184">
        <v>13.811999999999999</v>
      </c>
      <c r="U2184">
        <v>99.9</v>
      </c>
      <c r="V2184">
        <v>3.6240000000000001</v>
      </c>
      <c r="W2184">
        <v>31.88</v>
      </c>
      <c r="X2184">
        <v>0</v>
      </c>
      <c r="Y2184">
        <v>8.8800000000000008</v>
      </c>
      <c r="Z2184">
        <v>0</v>
      </c>
      <c r="AA2184">
        <v>8.6199999999999992</v>
      </c>
      <c r="AB2184">
        <v>0</v>
      </c>
      <c r="AC2184">
        <v>19.12</v>
      </c>
      <c r="AD2184">
        <v>7.36</v>
      </c>
      <c r="AE2184">
        <v>7.52</v>
      </c>
      <c r="AJ2184">
        <v>20.34</v>
      </c>
      <c r="AK2184">
        <v>0.65</v>
      </c>
    </row>
    <row r="2185" spans="1:37" x14ac:dyDescent="0.3">
      <c r="A2185">
        <v>125511</v>
      </c>
      <c r="B2185" s="1">
        <v>0.41332175925925929</v>
      </c>
      <c r="C2185">
        <v>277.8</v>
      </c>
      <c r="D2185" s="2">
        <v>911.41732283464569</v>
      </c>
      <c r="E2185">
        <v>-0.04</v>
      </c>
      <c r="F2185">
        <v>14.16</v>
      </c>
      <c r="G2185">
        <v>14.18</v>
      </c>
      <c r="H2185">
        <v>18.78</v>
      </c>
      <c r="I2185">
        <v>33.840000000000003</v>
      </c>
      <c r="K2185">
        <v>47.35</v>
      </c>
      <c r="L2185">
        <v>77.03</v>
      </c>
      <c r="M2185">
        <v>101.55</v>
      </c>
      <c r="N2185">
        <v>102.37</v>
      </c>
      <c r="O2185" s="3">
        <v>2.5251615357707315</v>
      </c>
      <c r="P2185" s="2">
        <v>1024.4601343938264</v>
      </c>
      <c r="Q2185" t="e">
        <f t="shared" si="34"/>
        <v>#N/A</v>
      </c>
      <c r="R2185">
        <v>8.08</v>
      </c>
      <c r="W2185">
        <v>31.88</v>
      </c>
      <c r="X2185">
        <v>0</v>
      </c>
      <c r="Y2185">
        <v>8.8800000000000008</v>
      </c>
      <c r="Z2185">
        <v>0</v>
      </c>
      <c r="AA2185">
        <v>8.6199999999999992</v>
      </c>
      <c r="AB2185">
        <v>0</v>
      </c>
      <c r="AC2185">
        <v>19.059999999999999</v>
      </c>
      <c r="AD2185">
        <v>7.29</v>
      </c>
      <c r="AE2185">
        <v>7.52</v>
      </c>
      <c r="AJ2185">
        <v>20.34</v>
      </c>
      <c r="AK2185">
        <v>0.65</v>
      </c>
    </row>
    <row r="2186" spans="1:37" x14ac:dyDescent="0.3">
      <c r="A2186">
        <v>125512</v>
      </c>
      <c r="B2186" s="1">
        <v>0.41333333333333333</v>
      </c>
      <c r="C2186">
        <v>277.8</v>
      </c>
      <c r="D2186" s="2">
        <v>911.41732283464569</v>
      </c>
      <c r="J2186">
        <v>19.96</v>
      </c>
      <c r="K2186">
        <v>47.37</v>
      </c>
      <c r="L2186">
        <v>77.09</v>
      </c>
      <c r="Q2186" t="e">
        <f t="shared" si="34"/>
        <v>#N/A</v>
      </c>
      <c r="R2186">
        <v>8.16</v>
      </c>
      <c r="S2186">
        <v>26</v>
      </c>
      <c r="T2186">
        <v>13.795</v>
      </c>
      <c r="U2186">
        <v>99.9</v>
      </c>
      <c r="V2186">
        <v>4.9909999999999997</v>
      </c>
      <c r="W2186">
        <v>31.88</v>
      </c>
      <c r="X2186">
        <v>0</v>
      </c>
      <c r="Y2186">
        <v>8.8800000000000008</v>
      </c>
      <c r="Z2186">
        <v>0</v>
      </c>
      <c r="AA2186">
        <v>8.6199999999999992</v>
      </c>
      <c r="AB2186">
        <v>0</v>
      </c>
      <c r="AC2186">
        <v>18.940000000000001</v>
      </c>
    </row>
    <row r="2187" spans="1:37" x14ac:dyDescent="0.3">
      <c r="A2187">
        <v>125513</v>
      </c>
      <c r="B2187" s="1">
        <v>0.41334490740740742</v>
      </c>
      <c r="C2187">
        <v>277.60000000000002</v>
      </c>
      <c r="D2187" s="2">
        <v>910.7611548556431</v>
      </c>
      <c r="E2187">
        <v>-0.02</v>
      </c>
      <c r="F2187">
        <v>14.17</v>
      </c>
      <c r="G2187">
        <v>14.2</v>
      </c>
      <c r="H2187">
        <v>18.78</v>
      </c>
      <c r="I2187">
        <v>32.85</v>
      </c>
      <c r="K2187">
        <v>47.37</v>
      </c>
      <c r="L2187">
        <v>77.02</v>
      </c>
      <c r="M2187">
        <v>101.46</v>
      </c>
      <c r="N2187">
        <v>102.37</v>
      </c>
      <c r="O2187" s="3">
        <v>2.1083476451292169</v>
      </c>
      <c r="P2187" s="2">
        <v>1005.0601256720696</v>
      </c>
      <c r="Q2187" t="e">
        <f t="shared" si="34"/>
        <v>#N/A</v>
      </c>
      <c r="W2187">
        <v>31.88</v>
      </c>
      <c r="X2187">
        <v>0</v>
      </c>
      <c r="Y2187">
        <v>8.81</v>
      </c>
      <c r="Z2187">
        <v>0</v>
      </c>
      <c r="AA2187">
        <v>8.56</v>
      </c>
      <c r="AB2187">
        <v>0</v>
      </c>
      <c r="AC2187">
        <v>18.88</v>
      </c>
      <c r="AD2187">
        <v>7.36</v>
      </c>
      <c r="AE2187">
        <v>7.52</v>
      </c>
      <c r="AJ2187">
        <v>20.34</v>
      </c>
      <c r="AK2187">
        <v>0.69</v>
      </c>
    </row>
    <row r="2188" spans="1:37" x14ac:dyDescent="0.3">
      <c r="A2188">
        <v>125514</v>
      </c>
      <c r="B2188" s="1">
        <v>0.41335648148148146</v>
      </c>
      <c r="C2188">
        <v>277.7</v>
      </c>
      <c r="D2188" s="2">
        <v>911.08923884514434</v>
      </c>
      <c r="E2188">
        <v>-0.02</v>
      </c>
      <c r="F2188">
        <v>14.11</v>
      </c>
      <c r="G2188">
        <v>14.18</v>
      </c>
      <c r="H2188">
        <v>18.79</v>
      </c>
      <c r="I2188">
        <v>33.07</v>
      </c>
      <c r="J2188">
        <v>19.82</v>
      </c>
      <c r="K2188">
        <v>47.64</v>
      </c>
      <c r="L2188">
        <v>77.489999999999995</v>
      </c>
      <c r="M2188">
        <v>101.49</v>
      </c>
      <c r="N2188">
        <v>102.28</v>
      </c>
      <c r="O2188" s="3">
        <v>2.2106869730965477</v>
      </c>
      <c r="P2188" s="2">
        <v>1121.6269178612542</v>
      </c>
      <c r="Q2188" t="e">
        <f t="shared" si="34"/>
        <v>#N/A</v>
      </c>
      <c r="R2188">
        <v>8.25</v>
      </c>
      <c r="S2188">
        <v>26</v>
      </c>
      <c r="T2188">
        <v>13.792</v>
      </c>
      <c r="U2188">
        <v>99.9</v>
      </c>
      <c r="V2188">
        <v>5.0609999999999999</v>
      </c>
      <c r="AD2188">
        <v>7.29</v>
      </c>
      <c r="AE2188">
        <v>7.44</v>
      </c>
      <c r="AJ2188">
        <v>20.34</v>
      </c>
      <c r="AK2188">
        <v>0.65</v>
      </c>
    </row>
    <row r="2189" spans="1:37" x14ac:dyDescent="0.3">
      <c r="A2189">
        <v>125515</v>
      </c>
      <c r="B2189" s="1">
        <v>0.4133680555555555</v>
      </c>
      <c r="C2189">
        <v>278</v>
      </c>
      <c r="D2189" s="2">
        <v>912.07349081364828</v>
      </c>
      <c r="K2189">
        <v>47.47</v>
      </c>
      <c r="L2189">
        <v>77.36</v>
      </c>
      <c r="M2189">
        <v>101.4</v>
      </c>
      <c r="N2189">
        <v>102.34</v>
      </c>
      <c r="Q2189" t="e">
        <f t="shared" si="34"/>
        <v>#N/A</v>
      </c>
      <c r="R2189">
        <v>8.1</v>
      </c>
      <c r="W2189">
        <v>31.88</v>
      </c>
      <c r="X2189">
        <v>0</v>
      </c>
      <c r="Y2189">
        <v>8.8800000000000008</v>
      </c>
      <c r="Z2189">
        <v>0</v>
      </c>
      <c r="AA2189">
        <v>8.56</v>
      </c>
      <c r="AB2189">
        <v>0</v>
      </c>
      <c r="AC2189">
        <v>18.809999999999999</v>
      </c>
      <c r="AD2189">
        <v>7.36</v>
      </c>
      <c r="AE2189">
        <v>7.44</v>
      </c>
    </row>
    <row r="2190" spans="1:37" x14ac:dyDescent="0.3">
      <c r="A2190">
        <v>125516</v>
      </c>
      <c r="B2190" s="1">
        <v>0.41337962962962965</v>
      </c>
      <c r="C2190">
        <v>277.89999999999998</v>
      </c>
      <c r="D2190" s="2">
        <v>911.74540682414693</v>
      </c>
      <c r="E2190">
        <v>-0.02</v>
      </c>
      <c r="F2190">
        <v>14.16</v>
      </c>
      <c r="G2190">
        <v>14.21</v>
      </c>
      <c r="H2190">
        <v>18.77</v>
      </c>
      <c r="I2190">
        <v>32.869999999999997</v>
      </c>
      <c r="J2190">
        <v>19.940000000000001</v>
      </c>
      <c r="K2190">
        <v>47.21</v>
      </c>
      <c r="L2190">
        <v>77.099999999999994</v>
      </c>
      <c r="M2190">
        <v>101.46</v>
      </c>
      <c r="N2190">
        <v>102.4</v>
      </c>
      <c r="O2190" s="3">
        <v>2.10812040748355</v>
      </c>
      <c r="P2190" s="2">
        <v>1024.4601343938264</v>
      </c>
      <c r="Q2190" t="e">
        <f t="shared" si="34"/>
        <v>#N/A</v>
      </c>
      <c r="R2190">
        <v>8.1300000000000008</v>
      </c>
      <c r="S2190">
        <v>26</v>
      </c>
      <c r="T2190">
        <v>13.801</v>
      </c>
      <c r="U2190">
        <v>99.9</v>
      </c>
      <c r="V2190">
        <v>3.7010000000000001</v>
      </c>
      <c r="W2190">
        <v>31.88</v>
      </c>
      <c r="X2190">
        <v>0</v>
      </c>
      <c r="Y2190">
        <v>8.8800000000000008</v>
      </c>
      <c r="Z2190">
        <v>0</v>
      </c>
      <c r="AA2190">
        <v>8.6199999999999992</v>
      </c>
      <c r="AB2190">
        <v>0</v>
      </c>
      <c r="AC2190">
        <v>18.75</v>
      </c>
      <c r="AD2190">
        <v>7.36</v>
      </c>
      <c r="AE2190">
        <v>7.44</v>
      </c>
      <c r="AJ2190">
        <v>20.34</v>
      </c>
      <c r="AK2190">
        <v>0.65</v>
      </c>
    </row>
    <row r="2191" spans="1:37" x14ac:dyDescent="0.3">
      <c r="A2191">
        <v>125517</v>
      </c>
      <c r="B2191" s="1">
        <v>0.41339120370370369</v>
      </c>
      <c r="C2191">
        <v>278</v>
      </c>
      <c r="D2191" s="2">
        <v>912.07349081364828</v>
      </c>
      <c r="E2191">
        <v>-0.04</v>
      </c>
      <c r="F2191">
        <v>14.19</v>
      </c>
      <c r="G2191">
        <v>14.18</v>
      </c>
      <c r="H2191">
        <v>18.78</v>
      </c>
      <c r="I2191">
        <v>32.869999999999997</v>
      </c>
      <c r="J2191">
        <v>19.899999999999999</v>
      </c>
      <c r="K2191">
        <v>47.29</v>
      </c>
      <c r="L2191">
        <v>76.95</v>
      </c>
      <c r="M2191">
        <v>101.52</v>
      </c>
      <c r="N2191">
        <v>102.4</v>
      </c>
      <c r="O2191" s="3">
        <v>2.1168774423070613</v>
      </c>
      <c r="P2191" s="2">
        <v>966.29334268181105</v>
      </c>
      <c r="Q2191" t="e">
        <f t="shared" si="34"/>
        <v>#N/A</v>
      </c>
      <c r="W2191">
        <v>31.81</v>
      </c>
      <c r="X2191">
        <v>0</v>
      </c>
      <c r="Y2191">
        <v>8.8800000000000008</v>
      </c>
      <c r="Z2191">
        <v>0</v>
      </c>
      <c r="AA2191">
        <v>8.6199999999999992</v>
      </c>
      <c r="AB2191">
        <v>0</v>
      </c>
      <c r="AC2191">
        <v>18.690000000000001</v>
      </c>
      <c r="AD2191">
        <v>7.36</v>
      </c>
      <c r="AE2191">
        <v>7.44</v>
      </c>
      <c r="AJ2191">
        <v>20.34</v>
      </c>
      <c r="AK2191">
        <v>0.65</v>
      </c>
    </row>
    <row r="2192" spans="1:37" x14ac:dyDescent="0.3">
      <c r="A2192">
        <v>125518</v>
      </c>
      <c r="B2192" s="1">
        <v>0.41340277777777779</v>
      </c>
      <c r="C2192">
        <v>278</v>
      </c>
      <c r="D2192" s="2">
        <v>912.07349081364828</v>
      </c>
      <c r="E2192">
        <v>-0.04</v>
      </c>
      <c r="F2192">
        <v>14.17</v>
      </c>
      <c r="G2192">
        <v>14.18</v>
      </c>
      <c r="H2192">
        <v>18.77</v>
      </c>
      <c r="I2192">
        <v>32.94</v>
      </c>
      <c r="K2192">
        <v>47.3</v>
      </c>
      <c r="L2192">
        <v>76.900000000000006</v>
      </c>
      <c r="O2192" s="3">
        <v>2.1379364374771397</v>
      </c>
      <c r="P2192" s="2">
        <v>1005.0601256720696</v>
      </c>
      <c r="Q2192" t="e">
        <f t="shared" si="34"/>
        <v>#N/A</v>
      </c>
      <c r="R2192">
        <v>8.2100000000000009</v>
      </c>
      <c r="S2192">
        <v>26</v>
      </c>
      <c r="T2192">
        <v>13.798999999999999</v>
      </c>
      <c r="U2192">
        <v>99.9</v>
      </c>
      <c r="V2192">
        <v>3.6160000000000001</v>
      </c>
      <c r="W2192">
        <v>31.88</v>
      </c>
      <c r="X2192">
        <v>0</v>
      </c>
      <c r="Y2192">
        <v>8.8800000000000008</v>
      </c>
      <c r="Z2192">
        <v>0</v>
      </c>
      <c r="AA2192">
        <v>8.56</v>
      </c>
      <c r="AB2192">
        <v>0</v>
      </c>
      <c r="AC2192">
        <v>18.62</v>
      </c>
      <c r="AJ2192">
        <v>20.34</v>
      </c>
      <c r="AK2192">
        <v>0.65</v>
      </c>
    </row>
    <row r="2193" spans="1:37" x14ac:dyDescent="0.3">
      <c r="A2193">
        <v>125519</v>
      </c>
      <c r="B2193" s="1">
        <v>0.41341435185185182</v>
      </c>
      <c r="C2193">
        <v>278</v>
      </c>
      <c r="D2193" s="2">
        <v>912.07349081364828</v>
      </c>
      <c r="E2193">
        <v>-0.02</v>
      </c>
      <c r="F2193">
        <v>14.16</v>
      </c>
      <c r="G2193">
        <v>14.18</v>
      </c>
      <c r="H2193">
        <v>18.78</v>
      </c>
      <c r="I2193">
        <v>33.1</v>
      </c>
      <c r="J2193">
        <v>19.75</v>
      </c>
      <c r="K2193">
        <v>47.21</v>
      </c>
      <c r="L2193">
        <v>76.989999999999995</v>
      </c>
      <c r="M2193">
        <v>101.46</v>
      </c>
      <c r="N2193">
        <v>102.31</v>
      </c>
      <c r="O2193" s="3">
        <v>2.2146415453823538</v>
      </c>
      <c r="P2193" s="2">
        <v>1024.4601343938264</v>
      </c>
      <c r="Q2193" t="e">
        <f t="shared" si="34"/>
        <v>#N/A</v>
      </c>
      <c r="R2193">
        <v>8.1999999999999993</v>
      </c>
      <c r="W2193">
        <v>31.81</v>
      </c>
      <c r="X2193">
        <v>0</v>
      </c>
      <c r="Y2193">
        <v>8.8800000000000008</v>
      </c>
      <c r="Z2193">
        <v>0</v>
      </c>
      <c r="AA2193">
        <v>8.56</v>
      </c>
      <c r="AB2193">
        <v>0</v>
      </c>
      <c r="AC2193">
        <v>18.559999999999999</v>
      </c>
      <c r="AD2193">
        <v>7.36</v>
      </c>
      <c r="AE2193">
        <v>7.52</v>
      </c>
      <c r="AJ2193">
        <v>20.34</v>
      </c>
      <c r="AK2193">
        <v>0.65</v>
      </c>
    </row>
    <row r="2194" spans="1:37" x14ac:dyDescent="0.3">
      <c r="A2194">
        <v>125520</v>
      </c>
      <c r="B2194" s="1">
        <v>0.41342592592592592</v>
      </c>
      <c r="C2194">
        <v>278</v>
      </c>
      <c r="D2194" s="2">
        <v>912.07349081364828</v>
      </c>
      <c r="E2194">
        <v>-0.04</v>
      </c>
      <c r="F2194">
        <v>14.17</v>
      </c>
      <c r="G2194">
        <v>14.18</v>
      </c>
      <c r="H2194">
        <v>18.77</v>
      </c>
      <c r="I2194">
        <v>32.869999999999997</v>
      </c>
      <c r="J2194">
        <v>19.93</v>
      </c>
      <c r="K2194">
        <v>47.44</v>
      </c>
      <c r="L2194">
        <v>77.11</v>
      </c>
      <c r="M2194">
        <v>101.52</v>
      </c>
      <c r="N2194">
        <v>102.31</v>
      </c>
      <c r="O2194" s="3">
        <v>2.10812040748355</v>
      </c>
      <c r="P2194" s="2">
        <v>1005.0601256720696</v>
      </c>
      <c r="Q2194" t="e">
        <f t="shared" si="34"/>
        <v>#N/A</v>
      </c>
      <c r="R2194">
        <v>8.07</v>
      </c>
      <c r="S2194">
        <v>26</v>
      </c>
      <c r="T2194">
        <v>13.797000000000001</v>
      </c>
      <c r="U2194">
        <v>99.9</v>
      </c>
      <c r="V2194">
        <v>3.6259999999999999</v>
      </c>
      <c r="W2194">
        <v>31.81</v>
      </c>
      <c r="X2194">
        <v>0</v>
      </c>
      <c r="Y2194">
        <v>8.81</v>
      </c>
      <c r="Z2194">
        <v>0</v>
      </c>
      <c r="AA2194">
        <v>8.6199999999999992</v>
      </c>
      <c r="AB2194">
        <v>0</v>
      </c>
      <c r="AC2194">
        <v>18.5</v>
      </c>
      <c r="AD2194">
        <v>7.36</v>
      </c>
      <c r="AE2194">
        <v>7.52</v>
      </c>
      <c r="AJ2194">
        <v>20.34</v>
      </c>
      <c r="AK2194">
        <v>0.65</v>
      </c>
    </row>
    <row r="2195" spans="1:37" x14ac:dyDescent="0.3">
      <c r="A2195">
        <v>125523</v>
      </c>
      <c r="B2195" s="1">
        <v>0.41346064814814815</v>
      </c>
      <c r="C2195">
        <v>277.60000000000002</v>
      </c>
      <c r="D2195" s="2">
        <v>910.7611548556431</v>
      </c>
      <c r="E2195">
        <v>-0.02</v>
      </c>
      <c r="F2195">
        <v>14.17</v>
      </c>
      <c r="G2195">
        <v>14.17</v>
      </c>
      <c r="H2195">
        <v>18.77</v>
      </c>
      <c r="I2195">
        <v>32.97</v>
      </c>
      <c r="K2195">
        <v>47.49</v>
      </c>
      <c r="L2195">
        <v>77.08</v>
      </c>
      <c r="M2195">
        <v>101.6</v>
      </c>
      <c r="N2195">
        <v>102.34</v>
      </c>
      <c r="O2195" s="3">
        <v>2.1506975816917677</v>
      </c>
      <c r="P2195" s="2">
        <v>1005.0601256720696</v>
      </c>
      <c r="Q2195" t="e">
        <f t="shared" si="34"/>
        <v>#N/A</v>
      </c>
      <c r="R2195">
        <v>8.18</v>
      </c>
      <c r="S2195">
        <v>26</v>
      </c>
      <c r="T2195">
        <v>13.78</v>
      </c>
      <c r="U2195">
        <v>99.9</v>
      </c>
      <c r="V2195">
        <v>4.9909999999999997</v>
      </c>
      <c r="W2195">
        <v>31.88</v>
      </c>
      <c r="X2195">
        <v>0</v>
      </c>
      <c r="Y2195">
        <v>8.8800000000000008</v>
      </c>
      <c r="Z2195">
        <v>0</v>
      </c>
      <c r="AA2195">
        <v>8.6199999999999992</v>
      </c>
      <c r="AB2195">
        <v>0</v>
      </c>
      <c r="AC2195">
        <v>18.440000000000001</v>
      </c>
      <c r="AD2195">
        <v>7.29</v>
      </c>
      <c r="AE2195">
        <v>7.44</v>
      </c>
      <c r="AJ2195">
        <v>20.34</v>
      </c>
      <c r="AK2195">
        <v>0.69</v>
      </c>
    </row>
    <row r="2196" spans="1:37" x14ac:dyDescent="0.3">
      <c r="A2196">
        <v>125524</v>
      </c>
      <c r="B2196" s="1">
        <v>0.41347222222222224</v>
      </c>
      <c r="C2196">
        <v>278</v>
      </c>
      <c r="D2196" s="2">
        <v>912.07349081364828</v>
      </c>
      <c r="E2196">
        <v>-0.04</v>
      </c>
      <c r="F2196">
        <v>14.16</v>
      </c>
      <c r="G2196">
        <v>14.18</v>
      </c>
      <c r="H2196">
        <v>18.77</v>
      </c>
      <c r="I2196">
        <v>33.11</v>
      </c>
      <c r="J2196">
        <v>19.91</v>
      </c>
      <c r="K2196">
        <v>47.35</v>
      </c>
      <c r="L2196">
        <v>77.099999999999994</v>
      </c>
      <c r="M2196">
        <v>101.55</v>
      </c>
      <c r="N2196">
        <v>102.4</v>
      </c>
      <c r="O2196" s="3">
        <v>2.2101141199360828</v>
      </c>
      <c r="P2196" s="2">
        <v>1024.4601343938264</v>
      </c>
      <c r="Q2196" t="e">
        <f t="shared" si="34"/>
        <v>#N/A</v>
      </c>
      <c r="R2196">
        <v>8.11</v>
      </c>
      <c r="W2196">
        <v>31.88</v>
      </c>
      <c r="X2196">
        <v>0</v>
      </c>
      <c r="Y2196">
        <v>8.8800000000000008</v>
      </c>
      <c r="Z2196">
        <v>0</v>
      </c>
      <c r="AA2196">
        <v>8.6199999999999992</v>
      </c>
      <c r="AB2196">
        <v>0</v>
      </c>
      <c r="AC2196">
        <v>18.38</v>
      </c>
      <c r="AD2196">
        <v>7.29</v>
      </c>
      <c r="AE2196">
        <v>7.44</v>
      </c>
      <c r="AJ2196">
        <v>20.34</v>
      </c>
      <c r="AK2196">
        <v>0.65</v>
      </c>
    </row>
    <row r="2197" spans="1:37" x14ac:dyDescent="0.3">
      <c r="A2197">
        <v>125525</v>
      </c>
      <c r="B2197" s="1">
        <v>0.41348379629629628</v>
      </c>
      <c r="C2197">
        <v>277.8</v>
      </c>
      <c r="D2197" s="2">
        <v>911.41732283464569</v>
      </c>
      <c r="E2197">
        <v>-0.02</v>
      </c>
      <c r="F2197">
        <v>14.17</v>
      </c>
      <c r="G2197">
        <v>14.19</v>
      </c>
      <c r="H2197">
        <v>18.77</v>
      </c>
      <c r="I2197">
        <v>32.880000000000003</v>
      </c>
      <c r="K2197">
        <v>47.49</v>
      </c>
      <c r="L2197">
        <v>77.06</v>
      </c>
      <c r="O2197" s="3">
        <v>2.1123832771312196</v>
      </c>
      <c r="P2197" s="2">
        <v>1005.0601256720696</v>
      </c>
      <c r="Q2197" t="e">
        <f t="shared" si="34"/>
        <v>#N/A</v>
      </c>
      <c r="R2197">
        <v>7.51</v>
      </c>
      <c r="S2197">
        <v>26</v>
      </c>
      <c r="T2197">
        <v>13.775</v>
      </c>
      <c r="U2197">
        <v>99.9</v>
      </c>
      <c r="V2197">
        <v>5.0599999999999996</v>
      </c>
      <c r="W2197">
        <v>31.88</v>
      </c>
      <c r="X2197">
        <v>0</v>
      </c>
      <c r="Y2197">
        <v>8.8800000000000008</v>
      </c>
      <c r="Z2197">
        <v>0</v>
      </c>
      <c r="AA2197">
        <v>8.56</v>
      </c>
      <c r="AB2197">
        <v>0</v>
      </c>
      <c r="AC2197">
        <v>18.309999999999999</v>
      </c>
      <c r="AJ2197">
        <v>20.34</v>
      </c>
      <c r="AK2197">
        <v>0.52</v>
      </c>
    </row>
    <row r="2198" spans="1:37" x14ac:dyDescent="0.3">
      <c r="A2198">
        <v>125526</v>
      </c>
      <c r="B2198" s="1">
        <v>0.41349537037037037</v>
      </c>
      <c r="C2198">
        <v>277.5</v>
      </c>
      <c r="D2198" s="2">
        <v>910.43307086614175</v>
      </c>
      <c r="E2198">
        <v>-0.04</v>
      </c>
      <c r="F2198">
        <v>14.17</v>
      </c>
      <c r="G2198">
        <v>14.18</v>
      </c>
      <c r="H2198">
        <v>18.77</v>
      </c>
      <c r="I2198">
        <v>32.880000000000003</v>
      </c>
      <c r="J2198">
        <v>19.829999999999998</v>
      </c>
      <c r="K2198">
        <v>47.3</v>
      </c>
      <c r="L2198">
        <v>77.02</v>
      </c>
      <c r="M2198">
        <v>101.55</v>
      </c>
      <c r="N2198">
        <v>102.37</v>
      </c>
      <c r="O2198" s="3">
        <v>2.1123832771312196</v>
      </c>
      <c r="P2198" s="2">
        <v>1005.0601256720696</v>
      </c>
      <c r="Q2198" t="e">
        <f t="shared" si="34"/>
        <v>#N/A</v>
      </c>
      <c r="W2198">
        <v>31.88</v>
      </c>
      <c r="X2198">
        <v>0</v>
      </c>
      <c r="Y2198">
        <v>8.8800000000000008</v>
      </c>
      <c r="Z2198">
        <v>0</v>
      </c>
      <c r="AA2198">
        <v>8.56</v>
      </c>
      <c r="AB2198">
        <v>0</v>
      </c>
      <c r="AC2198">
        <v>18.25</v>
      </c>
      <c r="AD2198">
        <v>7.29</v>
      </c>
      <c r="AE2198">
        <v>7.52</v>
      </c>
      <c r="AJ2198">
        <v>20.34</v>
      </c>
      <c r="AK2198">
        <v>0.65</v>
      </c>
    </row>
    <row r="2199" spans="1:37" x14ac:dyDescent="0.3">
      <c r="A2199">
        <v>125527</v>
      </c>
      <c r="B2199" s="1">
        <v>0.41350694444444441</v>
      </c>
      <c r="C2199">
        <v>277.89999999999998</v>
      </c>
      <c r="D2199" s="2">
        <v>911.74540682414693</v>
      </c>
      <c r="K2199">
        <v>47.32</v>
      </c>
      <c r="L2199">
        <v>76.98</v>
      </c>
      <c r="M2199">
        <v>101.46</v>
      </c>
      <c r="N2199">
        <v>102.31</v>
      </c>
      <c r="Q2199" t="e">
        <f t="shared" si="34"/>
        <v>#N/A</v>
      </c>
      <c r="R2199">
        <v>7.29</v>
      </c>
      <c r="S2199">
        <v>26</v>
      </c>
      <c r="T2199">
        <v>13.786</v>
      </c>
      <c r="U2199">
        <v>99.9</v>
      </c>
      <c r="V2199">
        <v>3.6989999999999998</v>
      </c>
      <c r="AD2199">
        <v>7.36</v>
      </c>
      <c r="AE2199">
        <v>7.52</v>
      </c>
    </row>
    <row r="2200" spans="1:37" x14ac:dyDescent="0.3">
      <c r="A2200">
        <v>125528</v>
      </c>
      <c r="B2200" s="1">
        <v>0.41351851851851856</v>
      </c>
      <c r="E2200">
        <v>-0.02</v>
      </c>
      <c r="F2200">
        <v>14.16</v>
      </c>
      <c r="G2200">
        <v>14.18</v>
      </c>
      <c r="H2200">
        <v>18.760000000000002</v>
      </c>
      <c r="I2200">
        <v>32.17</v>
      </c>
      <c r="J2200">
        <v>19.82</v>
      </c>
      <c r="K2200">
        <v>47.33</v>
      </c>
      <c r="L2200">
        <v>77.040000000000006</v>
      </c>
      <c r="M2200">
        <v>101.52</v>
      </c>
      <c r="N2200">
        <v>102.34</v>
      </c>
      <c r="O2200" s="3">
        <v>1.79809465142146</v>
      </c>
      <c r="P2200" s="2">
        <v>1024.4601343938264</v>
      </c>
      <c r="Q2200" t="e">
        <f t="shared" si="34"/>
        <v>#N/A</v>
      </c>
      <c r="R2200">
        <v>7.35</v>
      </c>
      <c r="W2200">
        <v>31.88</v>
      </c>
      <c r="X2200">
        <v>0</v>
      </c>
      <c r="Y2200">
        <v>8.81</v>
      </c>
      <c r="Z2200">
        <v>0</v>
      </c>
      <c r="AA2200">
        <v>8.56</v>
      </c>
      <c r="AB2200">
        <v>0</v>
      </c>
      <c r="AC2200">
        <v>18.190000000000001</v>
      </c>
      <c r="AD2200">
        <v>7.36</v>
      </c>
      <c r="AE2200">
        <v>7.44</v>
      </c>
      <c r="AJ2200">
        <v>20.34</v>
      </c>
      <c r="AK2200">
        <v>0.48</v>
      </c>
    </row>
    <row r="2201" spans="1:37" x14ac:dyDescent="0.3">
      <c r="A2201">
        <v>125529</v>
      </c>
      <c r="B2201" s="1">
        <v>0.4135300925925926</v>
      </c>
      <c r="C2201">
        <v>277.89999999999998</v>
      </c>
      <c r="D2201" s="2">
        <v>911.74540682414693</v>
      </c>
      <c r="E2201">
        <v>-0.04</v>
      </c>
      <c r="F2201">
        <v>14.17</v>
      </c>
      <c r="G2201">
        <v>14.18</v>
      </c>
      <c r="H2201">
        <v>18.760000000000002</v>
      </c>
      <c r="I2201">
        <v>33</v>
      </c>
      <c r="K2201">
        <v>47.27</v>
      </c>
      <c r="L2201">
        <v>77.099999999999994</v>
      </c>
      <c r="M2201">
        <v>101.52</v>
      </c>
      <c r="N2201">
        <v>102.34</v>
      </c>
      <c r="O2201" s="3">
        <v>2.1546873898674788</v>
      </c>
      <c r="P2201" s="2">
        <v>1005.0601256720696</v>
      </c>
      <c r="Q2201" t="e">
        <f t="shared" si="34"/>
        <v>#N/A</v>
      </c>
      <c r="S2201">
        <v>26</v>
      </c>
      <c r="T2201">
        <v>13.784000000000001</v>
      </c>
      <c r="U2201">
        <v>99.9</v>
      </c>
      <c r="V2201">
        <v>3.6259999999999999</v>
      </c>
      <c r="W2201">
        <v>31.81</v>
      </c>
      <c r="X2201">
        <v>0</v>
      </c>
      <c r="Y2201">
        <v>8.81</v>
      </c>
      <c r="Z2201">
        <v>0</v>
      </c>
      <c r="AA2201">
        <v>8.56</v>
      </c>
      <c r="AB2201">
        <v>0</v>
      </c>
      <c r="AC2201">
        <v>18.190000000000001</v>
      </c>
      <c r="AD2201">
        <v>7.36</v>
      </c>
      <c r="AE2201">
        <v>7.44</v>
      </c>
      <c r="AJ2201">
        <v>20.34</v>
      </c>
      <c r="AK2201">
        <v>0.48</v>
      </c>
    </row>
    <row r="2202" spans="1:37" x14ac:dyDescent="0.3">
      <c r="A2202">
        <v>125530</v>
      </c>
      <c r="B2202" s="1">
        <v>0.4135416666666667</v>
      </c>
      <c r="C2202">
        <v>277.7</v>
      </c>
      <c r="D2202" s="2">
        <v>911.08923884514434</v>
      </c>
      <c r="E2202">
        <v>-0.02</v>
      </c>
      <c r="F2202">
        <v>14.11</v>
      </c>
      <c r="G2202">
        <v>14.2</v>
      </c>
      <c r="H2202">
        <v>18.75</v>
      </c>
      <c r="I2202">
        <v>32.869999999999997</v>
      </c>
      <c r="J2202">
        <v>19.850000000000001</v>
      </c>
      <c r="K2202">
        <v>47.33</v>
      </c>
      <c r="L2202">
        <v>77.37</v>
      </c>
      <c r="M2202">
        <v>101.52</v>
      </c>
      <c r="N2202">
        <v>102.31</v>
      </c>
      <c r="O2202" s="3">
        <v>2.0906062078279164</v>
      </c>
      <c r="P2202" s="2">
        <v>1121.6269178612542</v>
      </c>
      <c r="Q2202" t="e">
        <f t="shared" si="34"/>
        <v>#N/A</v>
      </c>
      <c r="R2202">
        <v>7.65</v>
      </c>
      <c r="W2202">
        <v>31.88</v>
      </c>
      <c r="X2202">
        <v>0</v>
      </c>
      <c r="Y2202">
        <v>8.8800000000000008</v>
      </c>
      <c r="Z2202">
        <v>0</v>
      </c>
      <c r="AA2202">
        <v>8.6199999999999992</v>
      </c>
      <c r="AB2202">
        <v>0</v>
      </c>
      <c r="AC2202">
        <v>18.12</v>
      </c>
      <c r="AD2202">
        <v>7.36</v>
      </c>
      <c r="AE2202">
        <v>7.52</v>
      </c>
      <c r="AJ2202">
        <v>20.34</v>
      </c>
      <c r="AK2202">
        <v>0.48</v>
      </c>
    </row>
    <row r="2203" spans="1:37" x14ac:dyDescent="0.3">
      <c r="A2203">
        <v>125531</v>
      </c>
      <c r="B2203" s="1">
        <v>0.41355324074074074</v>
      </c>
      <c r="C2203">
        <v>278</v>
      </c>
      <c r="D2203" s="2">
        <v>912.07349081364828</v>
      </c>
      <c r="E2203">
        <v>-0.02</v>
      </c>
      <c r="F2203">
        <v>14.17</v>
      </c>
      <c r="G2203">
        <v>14.2</v>
      </c>
      <c r="H2203">
        <v>18.760000000000002</v>
      </c>
      <c r="I2203">
        <v>32.86</v>
      </c>
      <c r="K2203">
        <v>47.58</v>
      </c>
      <c r="L2203">
        <v>77.34</v>
      </c>
      <c r="O2203" s="3">
        <v>2.0950996198497522</v>
      </c>
      <c r="P2203" s="2">
        <v>1005.0601256720696</v>
      </c>
      <c r="Q2203" t="e">
        <f t="shared" si="34"/>
        <v>#N/A</v>
      </c>
      <c r="R2203">
        <v>7.38</v>
      </c>
      <c r="S2203">
        <v>26</v>
      </c>
      <c r="T2203">
        <v>13.781000000000001</v>
      </c>
      <c r="U2203">
        <v>99.9</v>
      </c>
      <c r="V2203">
        <v>3.6280000000000001</v>
      </c>
      <c r="W2203">
        <v>31.81</v>
      </c>
      <c r="X2203">
        <v>0</v>
      </c>
      <c r="Y2203">
        <v>8.8800000000000008</v>
      </c>
      <c r="Z2203">
        <v>0</v>
      </c>
      <c r="AA2203">
        <v>8.56</v>
      </c>
      <c r="AB2203">
        <v>0</v>
      </c>
      <c r="AC2203">
        <v>18.059999999999999</v>
      </c>
      <c r="AJ2203">
        <v>20.34</v>
      </c>
      <c r="AK2203">
        <v>0.65</v>
      </c>
    </row>
    <row r="2204" spans="1:37" x14ac:dyDescent="0.3">
      <c r="A2204">
        <v>125532</v>
      </c>
      <c r="B2204" s="1">
        <v>0.41356481481481483</v>
      </c>
      <c r="C2204">
        <v>277.7</v>
      </c>
      <c r="D2204" s="2">
        <v>911.08923884514434</v>
      </c>
      <c r="E2204">
        <v>-0.02</v>
      </c>
      <c r="F2204">
        <v>14.17</v>
      </c>
      <c r="G2204">
        <v>14.17</v>
      </c>
      <c r="H2204">
        <v>18.760000000000002</v>
      </c>
      <c r="I2204">
        <v>32.76</v>
      </c>
      <c r="J2204">
        <v>19.73</v>
      </c>
      <c r="K2204">
        <v>47.31</v>
      </c>
      <c r="L2204">
        <v>77.06</v>
      </c>
      <c r="M2204">
        <v>101.46</v>
      </c>
      <c r="N2204">
        <v>102.31</v>
      </c>
      <c r="O2204" s="3">
        <v>2.0523992791571311</v>
      </c>
      <c r="P2204" s="2">
        <v>1005.0601256720696</v>
      </c>
      <c r="Q2204" t="e">
        <f t="shared" si="34"/>
        <v>#N/A</v>
      </c>
      <c r="R2204">
        <v>7.25</v>
      </c>
      <c r="W2204">
        <v>31.88</v>
      </c>
      <c r="X2204">
        <v>0</v>
      </c>
      <c r="Y2204">
        <v>8.8800000000000008</v>
      </c>
      <c r="Z2204">
        <v>0</v>
      </c>
      <c r="AA2204">
        <v>8.6199999999999992</v>
      </c>
      <c r="AB2204">
        <v>0</v>
      </c>
      <c r="AC2204">
        <v>18</v>
      </c>
      <c r="AD2204">
        <v>7.36</v>
      </c>
      <c r="AE2204">
        <v>7.52</v>
      </c>
      <c r="AJ2204">
        <v>20.34</v>
      </c>
      <c r="AK2204">
        <v>0.69</v>
      </c>
    </row>
    <row r="2205" spans="1:37" x14ac:dyDescent="0.3">
      <c r="A2205">
        <v>125533</v>
      </c>
      <c r="B2205" s="1">
        <v>0.41357638888888887</v>
      </c>
      <c r="C2205">
        <v>277.60000000000002</v>
      </c>
      <c r="D2205" s="2">
        <v>910.7611548556431</v>
      </c>
      <c r="E2205">
        <v>-0.02</v>
      </c>
      <c r="F2205">
        <v>14.17</v>
      </c>
      <c r="G2205">
        <v>14.2</v>
      </c>
      <c r="H2205">
        <v>18.760000000000002</v>
      </c>
      <c r="I2205">
        <v>33.18</v>
      </c>
      <c r="K2205">
        <v>47.37</v>
      </c>
      <c r="L2205">
        <v>77.08</v>
      </c>
      <c r="M2205">
        <v>101.52</v>
      </c>
      <c r="N2205">
        <v>102.31</v>
      </c>
      <c r="O2205" s="3">
        <v>2.2309725264421285</v>
      </c>
      <c r="P2205" s="2">
        <v>1005.0601256720696</v>
      </c>
      <c r="Q2205" t="e">
        <f t="shared" si="34"/>
        <v>#N/A</v>
      </c>
      <c r="S2205">
        <v>26</v>
      </c>
      <c r="T2205">
        <v>13.765000000000001</v>
      </c>
      <c r="U2205">
        <v>99.9</v>
      </c>
      <c r="V2205">
        <v>4.9930000000000003</v>
      </c>
      <c r="AD2205">
        <v>7.36</v>
      </c>
      <c r="AE2205">
        <v>7.52</v>
      </c>
      <c r="AJ2205">
        <v>20.34</v>
      </c>
      <c r="AK2205">
        <v>0.48</v>
      </c>
    </row>
    <row r="2206" spans="1:37" x14ac:dyDescent="0.3">
      <c r="A2206">
        <v>125534</v>
      </c>
      <c r="B2206" s="1">
        <v>0.41358796296296302</v>
      </c>
      <c r="C2206">
        <v>277.8</v>
      </c>
      <c r="D2206" s="2">
        <v>911.41732283464569</v>
      </c>
      <c r="E2206">
        <v>-0.02</v>
      </c>
      <c r="F2206">
        <v>14.16</v>
      </c>
      <c r="G2206">
        <v>14.21</v>
      </c>
      <c r="H2206">
        <v>18.760000000000002</v>
      </c>
      <c r="I2206">
        <v>32.880000000000003</v>
      </c>
      <c r="J2206">
        <v>19.829999999999998</v>
      </c>
      <c r="K2206">
        <v>47.2</v>
      </c>
      <c r="L2206">
        <v>77.11</v>
      </c>
      <c r="M2206">
        <v>101.46</v>
      </c>
      <c r="N2206">
        <v>102.34</v>
      </c>
      <c r="O2206" s="3">
        <v>2.1036258915198354</v>
      </c>
      <c r="P2206" s="2">
        <v>1024.4601343938264</v>
      </c>
      <c r="Q2206" t="e">
        <f t="shared" si="34"/>
        <v>#N/A</v>
      </c>
      <c r="R2206">
        <v>7.24</v>
      </c>
      <c r="W2206">
        <v>31.88</v>
      </c>
      <c r="X2206">
        <v>0</v>
      </c>
      <c r="Y2206">
        <v>8.8800000000000008</v>
      </c>
      <c r="Z2206">
        <v>0</v>
      </c>
      <c r="AA2206">
        <v>8.6199999999999992</v>
      </c>
      <c r="AB2206">
        <v>0</v>
      </c>
      <c r="AC2206">
        <v>18</v>
      </c>
      <c r="AD2206">
        <v>7.36</v>
      </c>
      <c r="AE2206">
        <v>7.44</v>
      </c>
      <c r="AJ2206">
        <v>20.34</v>
      </c>
      <c r="AK2206">
        <v>0.65</v>
      </c>
    </row>
    <row r="2207" spans="1:37" x14ac:dyDescent="0.3">
      <c r="A2207">
        <v>125535</v>
      </c>
      <c r="B2207" s="1">
        <v>0.41359953703703706</v>
      </c>
      <c r="C2207">
        <v>277.89999999999998</v>
      </c>
      <c r="D2207" s="2">
        <v>911.74540682414693</v>
      </c>
      <c r="E2207">
        <v>0.01</v>
      </c>
      <c r="F2207">
        <v>14.17</v>
      </c>
      <c r="G2207">
        <v>14.17</v>
      </c>
      <c r="H2207">
        <v>18.75</v>
      </c>
      <c r="I2207">
        <v>32.880000000000003</v>
      </c>
      <c r="K2207">
        <v>47.33</v>
      </c>
      <c r="L2207">
        <v>77.099999999999994</v>
      </c>
      <c r="M2207">
        <v>101.52</v>
      </c>
      <c r="N2207">
        <v>102.31</v>
      </c>
      <c r="O2207" s="3">
        <v>2.0948684625815952</v>
      </c>
      <c r="P2207" s="2">
        <v>1005.0601256720696</v>
      </c>
      <c r="Q2207" t="e">
        <f t="shared" si="34"/>
        <v>#N/A</v>
      </c>
      <c r="R2207">
        <v>7.12</v>
      </c>
      <c r="S2207">
        <v>26</v>
      </c>
      <c r="T2207">
        <v>13.760999999999999</v>
      </c>
      <c r="U2207">
        <v>99.9</v>
      </c>
      <c r="V2207">
        <v>5.0609999999999999</v>
      </c>
      <c r="W2207">
        <v>31.88</v>
      </c>
      <c r="X2207">
        <v>0</v>
      </c>
      <c r="Y2207">
        <v>8.81</v>
      </c>
      <c r="Z2207">
        <v>0</v>
      </c>
      <c r="AA2207">
        <v>8.56</v>
      </c>
      <c r="AB2207">
        <v>0</v>
      </c>
      <c r="AC2207">
        <v>17.940000000000001</v>
      </c>
      <c r="AD2207">
        <v>7.36</v>
      </c>
      <c r="AE2207">
        <v>7.52</v>
      </c>
      <c r="AJ2207">
        <v>20.34</v>
      </c>
      <c r="AK2207">
        <v>0.69</v>
      </c>
    </row>
    <row r="2208" spans="1:37" x14ac:dyDescent="0.3">
      <c r="A2208">
        <v>125536</v>
      </c>
      <c r="B2208" s="1">
        <v>0.4136111111111111</v>
      </c>
      <c r="C2208">
        <v>277.60000000000002</v>
      </c>
      <c r="D2208" s="2">
        <v>910.7611548556431</v>
      </c>
      <c r="E2208">
        <v>-0.02</v>
      </c>
      <c r="F2208">
        <v>14.11</v>
      </c>
      <c r="G2208">
        <v>14.2</v>
      </c>
      <c r="H2208">
        <v>18.760000000000002</v>
      </c>
      <c r="I2208">
        <v>32.92</v>
      </c>
      <c r="J2208">
        <v>19.89</v>
      </c>
      <c r="K2208">
        <v>47.45</v>
      </c>
      <c r="L2208">
        <v>77.38</v>
      </c>
      <c r="M2208">
        <v>101.52</v>
      </c>
      <c r="N2208">
        <v>102.37</v>
      </c>
      <c r="O2208" s="3">
        <v>2.1206646807141034</v>
      </c>
      <c r="P2208" s="2">
        <v>1121.6269178612542</v>
      </c>
      <c r="Q2208" t="e">
        <f t="shared" si="34"/>
        <v>#N/A</v>
      </c>
      <c r="R2208">
        <v>7.63</v>
      </c>
      <c r="W2208">
        <v>31.81</v>
      </c>
      <c r="X2208">
        <v>0</v>
      </c>
      <c r="Y2208">
        <v>8.8800000000000008</v>
      </c>
      <c r="Z2208">
        <v>0</v>
      </c>
      <c r="AA2208">
        <v>8.56</v>
      </c>
      <c r="AB2208">
        <v>0</v>
      </c>
      <c r="AC2208">
        <v>17.809999999999999</v>
      </c>
      <c r="AD2208">
        <v>7.36</v>
      </c>
      <c r="AE2208">
        <v>7.52</v>
      </c>
      <c r="AJ2208">
        <v>20.34</v>
      </c>
      <c r="AK2208">
        <v>0.43</v>
      </c>
    </row>
    <row r="2209" spans="1:37" x14ac:dyDescent="0.3">
      <c r="A2209">
        <v>125538</v>
      </c>
      <c r="B2209" s="1">
        <v>0.41363425925925923</v>
      </c>
      <c r="C2209">
        <v>278</v>
      </c>
      <c r="D2209" s="2">
        <v>912.07349081364828</v>
      </c>
      <c r="E2209">
        <v>-0.02</v>
      </c>
      <c r="F2209">
        <v>14.16</v>
      </c>
      <c r="G2209">
        <v>14.2</v>
      </c>
      <c r="H2209">
        <v>18.760000000000002</v>
      </c>
      <c r="I2209">
        <v>32.880000000000003</v>
      </c>
      <c r="J2209">
        <v>19.899999999999999</v>
      </c>
      <c r="K2209">
        <v>47.43</v>
      </c>
      <c r="L2209">
        <v>77</v>
      </c>
      <c r="M2209">
        <v>101.52</v>
      </c>
      <c r="N2209">
        <v>102.37</v>
      </c>
      <c r="O2209" s="3">
        <v>2.1036258915198354</v>
      </c>
      <c r="P2209" s="2">
        <v>1024.4601343938264</v>
      </c>
      <c r="Q2209" t="e">
        <f t="shared" si="34"/>
        <v>#N/A</v>
      </c>
      <c r="R2209">
        <v>7.73</v>
      </c>
      <c r="S2209">
        <v>26</v>
      </c>
      <c r="T2209">
        <v>13.771000000000001</v>
      </c>
      <c r="U2209">
        <v>99.9</v>
      </c>
      <c r="V2209">
        <v>3.6269999999999998</v>
      </c>
      <c r="W2209">
        <v>31.81</v>
      </c>
      <c r="X2209">
        <v>0</v>
      </c>
      <c r="Y2209">
        <v>8.8800000000000008</v>
      </c>
      <c r="Z2209">
        <v>0</v>
      </c>
      <c r="AA2209">
        <v>8.56</v>
      </c>
      <c r="AB2209">
        <v>0</v>
      </c>
      <c r="AC2209">
        <v>17.809999999999999</v>
      </c>
      <c r="AD2209">
        <v>7.36</v>
      </c>
      <c r="AE2209">
        <v>7.52</v>
      </c>
      <c r="AJ2209">
        <v>20.34</v>
      </c>
      <c r="AK2209">
        <v>0.48</v>
      </c>
    </row>
    <row r="2210" spans="1:37" x14ac:dyDescent="0.3">
      <c r="A2210">
        <v>125540</v>
      </c>
      <c r="B2210" s="1">
        <v>0.41365740740740736</v>
      </c>
      <c r="C2210">
        <v>278</v>
      </c>
      <c r="D2210" s="2">
        <v>912.07349081364828</v>
      </c>
      <c r="E2210">
        <v>0.01</v>
      </c>
      <c r="F2210">
        <v>14.18</v>
      </c>
      <c r="G2210">
        <v>14.2</v>
      </c>
      <c r="H2210">
        <v>18.75</v>
      </c>
      <c r="I2210">
        <v>33.01</v>
      </c>
      <c r="J2210">
        <v>19.829999999999998</v>
      </c>
      <c r="K2210">
        <v>47.4</v>
      </c>
      <c r="L2210">
        <v>77.010000000000005</v>
      </c>
      <c r="M2210">
        <v>101.52</v>
      </c>
      <c r="N2210">
        <v>102.4</v>
      </c>
      <c r="O2210" s="3">
        <v>2.150173678638073</v>
      </c>
      <c r="P2210" s="2">
        <v>985.67119981491521</v>
      </c>
      <c r="Q2210" t="e">
        <f t="shared" si="34"/>
        <v>#N/A</v>
      </c>
      <c r="R2210">
        <v>7.92</v>
      </c>
      <c r="S2210">
        <v>26</v>
      </c>
      <c r="T2210">
        <v>13.768000000000001</v>
      </c>
      <c r="U2210">
        <v>99.9</v>
      </c>
      <c r="V2210">
        <v>3.625</v>
      </c>
      <c r="W2210">
        <v>31.81</v>
      </c>
      <c r="X2210">
        <v>0</v>
      </c>
      <c r="Y2210">
        <v>8.8800000000000008</v>
      </c>
      <c r="Z2210">
        <v>0</v>
      </c>
      <c r="AA2210">
        <v>8.6199999999999992</v>
      </c>
      <c r="AB2210">
        <v>0</v>
      </c>
      <c r="AC2210">
        <v>17.690000000000001</v>
      </c>
      <c r="AD2210">
        <v>7.36</v>
      </c>
      <c r="AE2210">
        <v>7.44</v>
      </c>
      <c r="AJ2210">
        <v>20.34</v>
      </c>
      <c r="AK2210">
        <v>0.48</v>
      </c>
    </row>
    <row r="2211" spans="1:37" x14ac:dyDescent="0.3">
      <c r="A2211">
        <v>125542</v>
      </c>
      <c r="B2211" s="1">
        <v>0.41368055555555555</v>
      </c>
      <c r="C2211">
        <v>278</v>
      </c>
      <c r="D2211" s="2">
        <v>912.07349081364828</v>
      </c>
      <c r="E2211">
        <v>-0.02</v>
      </c>
      <c r="F2211">
        <v>14.17</v>
      </c>
      <c r="G2211">
        <v>14.17</v>
      </c>
      <c r="H2211">
        <v>18.760000000000002</v>
      </c>
      <c r="I2211">
        <v>32.11</v>
      </c>
      <c r="J2211">
        <v>19.7</v>
      </c>
      <c r="K2211">
        <v>47.49</v>
      </c>
      <c r="L2211">
        <v>77.150000000000006</v>
      </c>
      <c r="M2211">
        <v>101.55</v>
      </c>
      <c r="N2211">
        <v>102.45</v>
      </c>
      <c r="O2211" s="3">
        <v>1.7720025335227705</v>
      </c>
      <c r="P2211" s="2">
        <v>1005.0601256720696</v>
      </c>
      <c r="Q2211" t="e">
        <f t="shared" si="34"/>
        <v>#N/A</v>
      </c>
      <c r="R2211">
        <v>7.84</v>
      </c>
      <c r="S2211">
        <v>26</v>
      </c>
      <c r="T2211">
        <v>13.752000000000001</v>
      </c>
      <c r="U2211">
        <v>99.9</v>
      </c>
      <c r="V2211">
        <v>4.9870000000000001</v>
      </c>
      <c r="W2211">
        <v>31.88</v>
      </c>
      <c r="X2211">
        <v>0</v>
      </c>
      <c r="Y2211">
        <v>8.8800000000000008</v>
      </c>
      <c r="Z2211">
        <v>0</v>
      </c>
      <c r="AA2211">
        <v>8.6199999999999992</v>
      </c>
      <c r="AB2211">
        <v>0</v>
      </c>
      <c r="AC2211">
        <v>17.690000000000001</v>
      </c>
      <c r="AD2211">
        <v>7.29</v>
      </c>
      <c r="AE2211">
        <v>7.44</v>
      </c>
      <c r="AJ2211">
        <v>20.34</v>
      </c>
      <c r="AK2211">
        <v>0.69</v>
      </c>
    </row>
    <row r="2212" spans="1:37" x14ac:dyDescent="0.3">
      <c r="A2212">
        <v>125543</v>
      </c>
      <c r="B2212" s="1">
        <v>0.41369212962962965</v>
      </c>
      <c r="C2212">
        <v>277.89999999999998</v>
      </c>
      <c r="D2212" s="2">
        <v>911.74540682414693</v>
      </c>
      <c r="E2212">
        <v>-0.04</v>
      </c>
      <c r="F2212">
        <v>14.17</v>
      </c>
      <c r="G2212">
        <v>14.17</v>
      </c>
      <c r="H2212">
        <v>18.75</v>
      </c>
      <c r="I2212">
        <v>32.880000000000003</v>
      </c>
      <c r="J2212">
        <v>19.829999999999998</v>
      </c>
      <c r="K2212">
        <v>47.44</v>
      </c>
      <c r="L2212">
        <v>76.98</v>
      </c>
      <c r="O2212" s="3">
        <v>2.0948684625815952</v>
      </c>
      <c r="P2212" s="2">
        <v>1005.0601256720696</v>
      </c>
      <c r="Q2212" t="e">
        <f t="shared" si="34"/>
        <v>#N/A</v>
      </c>
      <c r="R2212">
        <v>7.48</v>
      </c>
      <c r="W2212">
        <v>31.88</v>
      </c>
      <c r="X2212">
        <v>0</v>
      </c>
      <c r="Y2212">
        <v>8.8800000000000008</v>
      </c>
      <c r="Z2212">
        <v>0</v>
      </c>
      <c r="AA2212">
        <v>8.6199999999999992</v>
      </c>
      <c r="AB2212">
        <v>0</v>
      </c>
      <c r="AC2212">
        <v>17.62</v>
      </c>
      <c r="AJ2212">
        <v>20.34</v>
      </c>
      <c r="AK2212">
        <v>0.52</v>
      </c>
    </row>
    <row r="2213" spans="1:37" x14ac:dyDescent="0.3">
      <c r="A2213">
        <v>125544</v>
      </c>
      <c r="B2213" s="1">
        <v>0.41370370370370368</v>
      </c>
      <c r="C2213">
        <v>277.7</v>
      </c>
      <c r="D2213" s="2">
        <v>911.08923884514434</v>
      </c>
      <c r="E2213">
        <v>-0.02</v>
      </c>
      <c r="F2213">
        <v>14.16</v>
      </c>
      <c r="G2213">
        <v>14.18</v>
      </c>
      <c r="H2213">
        <v>18.760000000000002</v>
      </c>
      <c r="I2213">
        <v>32.89</v>
      </c>
      <c r="K2213">
        <v>47.37</v>
      </c>
      <c r="L2213">
        <v>77.099999999999994</v>
      </c>
      <c r="M2213">
        <v>101.52</v>
      </c>
      <c r="N2213">
        <v>102.37</v>
      </c>
      <c r="O2213" s="3">
        <v>2.107887307097545</v>
      </c>
      <c r="P2213" s="2">
        <v>1024.4601343938264</v>
      </c>
      <c r="Q2213" t="e">
        <f t="shared" si="34"/>
        <v>#N/A</v>
      </c>
      <c r="R2213">
        <v>7.8</v>
      </c>
      <c r="S2213">
        <v>26</v>
      </c>
      <c r="T2213">
        <v>13.747999999999999</v>
      </c>
      <c r="U2213">
        <v>99.9</v>
      </c>
      <c r="V2213">
        <v>5.056</v>
      </c>
      <c r="W2213">
        <v>31.88</v>
      </c>
      <c r="X2213">
        <v>0</v>
      </c>
      <c r="Y2213">
        <v>8.8800000000000008</v>
      </c>
      <c r="Z2213">
        <v>0</v>
      </c>
      <c r="AA2213">
        <v>8.56</v>
      </c>
      <c r="AB2213">
        <v>0</v>
      </c>
      <c r="AC2213">
        <v>17.559999999999999</v>
      </c>
      <c r="AD2213">
        <v>7.36</v>
      </c>
      <c r="AE2213">
        <v>7.52</v>
      </c>
      <c r="AJ2213">
        <v>20.34</v>
      </c>
      <c r="AK2213">
        <v>0.65</v>
      </c>
    </row>
    <row r="2214" spans="1:37" x14ac:dyDescent="0.3">
      <c r="A2214">
        <v>125545</v>
      </c>
      <c r="B2214" s="1">
        <v>0.41371527777777778</v>
      </c>
      <c r="C2214">
        <v>278.10000000000002</v>
      </c>
      <c r="D2214" s="2">
        <v>912.40157480314963</v>
      </c>
      <c r="E2214">
        <v>-0.02</v>
      </c>
      <c r="F2214">
        <v>14.17</v>
      </c>
      <c r="G2214">
        <v>14.18</v>
      </c>
      <c r="H2214">
        <v>18.760000000000002</v>
      </c>
      <c r="I2214">
        <v>32.71</v>
      </c>
      <c r="J2214">
        <v>19.88</v>
      </c>
      <c r="K2214">
        <v>47.2</v>
      </c>
      <c r="L2214">
        <v>77.03</v>
      </c>
      <c r="M2214">
        <v>101.4</v>
      </c>
      <c r="N2214">
        <v>102.34</v>
      </c>
      <c r="O2214" s="3">
        <v>2.0310058536705151</v>
      </c>
      <c r="P2214" s="2">
        <v>1005.0601256720696</v>
      </c>
      <c r="Q2214" t="e">
        <f t="shared" si="34"/>
        <v>#N/A</v>
      </c>
      <c r="AD2214">
        <v>7.36</v>
      </c>
      <c r="AE2214">
        <v>7.44</v>
      </c>
      <c r="AJ2214">
        <v>20.34</v>
      </c>
      <c r="AK2214">
        <v>0.65</v>
      </c>
    </row>
    <row r="2215" spans="1:37" x14ac:dyDescent="0.3">
      <c r="A2215">
        <v>125546</v>
      </c>
      <c r="B2215" s="1">
        <v>0.41372685185185182</v>
      </c>
      <c r="C2215">
        <v>278</v>
      </c>
      <c r="D2215" s="2">
        <v>912.07349081364828</v>
      </c>
      <c r="E2215">
        <v>-0.04</v>
      </c>
      <c r="F2215">
        <v>14.16</v>
      </c>
      <c r="G2215">
        <v>14.18</v>
      </c>
      <c r="H2215">
        <v>18.760000000000002</v>
      </c>
      <c r="I2215">
        <v>33.46</v>
      </c>
      <c r="K2215">
        <v>47.28</v>
      </c>
      <c r="L2215">
        <v>77.03</v>
      </c>
      <c r="M2215">
        <v>101.4</v>
      </c>
      <c r="N2215">
        <v>102.4</v>
      </c>
      <c r="O2215" s="3">
        <v>2.3489138155196558</v>
      </c>
      <c r="P2215" s="2">
        <v>1024.4601343938264</v>
      </c>
      <c r="Q2215" t="e">
        <f t="shared" si="34"/>
        <v>#N/A</v>
      </c>
      <c r="R2215">
        <v>7.96</v>
      </c>
      <c r="S2215">
        <v>26</v>
      </c>
      <c r="T2215">
        <v>13.759</v>
      </c>
      <c r="U2215">
        <v>99.9</v>
      </c>
      <c r="V2215">
        <v>3.702</v>
      </c>
      <c r="W2215">
        <v>31.81</v>
      </c>
      <c r="X2215">
        <v>0</v>
      </c>
      <c r="Y2215">
        <v>8.8800000000000008</v>
      </c>
      <c r="Z2215">
        <v>0</v>
      </c>
      <c r="AA2215">
        <v>8.56</v>
      </c>
      <c r="AB2215">
        <v>0</v>
      </c>
      <c r="AC2215">
        <v>17.5</v>
      </c>
      <c r="AD2215">
        <v>7.36</v>
      </c>
      <c r="AE2215">
        <v>7.44</v>
      </c>
      <c r="AJ2215">
        <v>20.34</v>
      </c>
      <c r="AK2215">
        <v>0.65</v>
      </c>
    </row>
    <row r="2216" spans="1:37" x14ac:dyDescent="0.3">
      <c r="A2216">
        <v>125547</v>
      </c>
      <c r="B2216" s="1">
        <v>0.41373842592592597</v>
      </c>
      <c r="C2216">
        <v>278.10000000000002</v>
      </c>
      <c r="D2216" s="2">
        <v>912.40157480314963</v>
      </c>
      <c r="E2216">
        <v>-0.02</v>
      </c>
      <c r="F2216">
        <v>14.17</v>
      </c>
      <c r="G2216">
        <v>14.18</v>
      </c>
      <c r="H2216">
        <v>18.760000000000002</v>
      </c>
      <c r="I2216">
        <v>32.869999999999997</v>
      </c>
      <c r="J2216">
        <v>19.88</v>
      </c>
      <c r="K2216">
        <v>47.44</v>
      </c>
      <c r="L2216">
        <v>77.099999999999994</v>
      </c>
      <c r="M2216">
        <v>101.46</v>
      </c>
      <c r="N2216">
        <v>102.37</v>
      </c>
      <c r="O2216" s="3">
        <v>2.0993633293239444</v>
      </c>
      <c r="P2216" s="2">
        <v>1005.0601256720696</v>
      </c>
      <c r="Q2216" t="e">
        <f t="shared" si="34"/>
        <v>#N/A</v>
      </c>
      <c r="R2216">
        <v>7.9</v>
      </c>
      <c r="W2216">
        <v>31.88</v>
      </c>
      <c r="X2216">
        <v>0</v>
      </c>
      <c r="Y2216">
        <v>8.81</v>
      </c>
      <c r="Z2216">
        <v>0</v>
      </c>
      <c r="AA2216">
        <v>8.56</v>
      </c>
      <c r="AB2216">
        <v>0</v>
      </c>
      <c r="AC2216">
        <v>17.5</v>
      </c>
      <c r="AD2216">
        <v>7.36</v>
      </c>
      <c r="AE2216">
        <v>7.52</v>
      </c>
      <c r="AJ2216">
        <v>20.34</v>
      </c>
      <c r="AK2216">
        <v>0.65</v>
      </c>
    </row>
    <row r="2217" spans="1:37" x14ac:dyDescent="0.3">
      <c r="A2217">
        <v>125549</v>
      </c>
      <c r="B2217" s="1">
        <v>0.4137615740740741</v>
      </c>
      <c r="C2217">
        <v>278</v>
      </c>
      <c r="D2217" s="2">
        <v>912.07349081364828</v>
      </c>
      <c r="E2217">
        <v>-0.04</v>
      </c>
      <c r="F2217">
        <v>14.17</v>
      </c>
      <c r="G2217">
        <v>14.18</v>
      </c>
      <c r="H2217">
        <v>18.75</v>
      </c>
      <c r="I2217">
        <v>32.880000000000003</v>
      </c>
      <c r="K2217">
        <v>47.25</v>
      </c>
      <c r="L2217">
        <v>77.03</v>
      </c>
      <c r="M2217">
        <v>101.46</v>
      </c>
      <c r="N2217">
        <v>102.31</v>
      </c>
      <c r="O2217" s="3">
        <v>2.0948684625815952</v>
      </c>
      <c r="P2217" s="2">
        <v>1005.0601256720696</v>
      </c>
      <c r="Q2217" t="e">
        <f t="shared" si="34"/>
        <v>#N/A</v>
      </c>
      <c r="R2217">
        <v>7.91</v>
      </c>
      <c r="S2217">
        <v>26</v>
      </c>
      <c r="T2217">
        <v>13.757</v>
      </c>
      <c r="U2217">
        <v>99.9</v>
      </c>
      <c r="V2217">
        <v>3.625</v>
      </c>
      <c r="W2217">
        <v>31.88</v>
      </c>
      <c r="X2217">
        <v>0</v>
      </c>
      <c r="Y2217">
        <v>8.81</v>
      </c>
      <c r="Z2217">
        <v>0</v>
      </c>
      <c r="AA2217">
        <v>8.56</v>
      </c>
      <c r="AB2217">
        <v>0</v>
      </c>
      <c r="AC2217">
        <v>17.440000000000001</v>
      </c>
      <c r="AD2217">
        <v>7.36</v>
      </c>
      <c r="AE2217">
        <v>7.52</v>
      </c>
      <c r="AJ2217">
        <v>20.34</v>
      </c>
      <c r="AK2217">
        <v>0.43</v>
      </c>
    </row>
    <row r="2218" spans="1:37" x14ac:dyDescent="0.3">
      <c r="A2218">
        <v>125550</v>
      </c>
      <c r="B2218" s="1">
        <v>0.41377314814814814</v>
      </c>
      <c r="C2218">
        <v>277.5</v>
      </c>
      <c r="D2218" s="2">
        <v>910.43307086614175</v>
      </c>
      <c r="E2218">
        <v>0.01</v>
      </c>
      <c r="F2218">
        <v>14.18</v>
      </c>
      <c r="G2218">
        <v>14.2</v>
      </c>
      <c r="H2218">
        <v>18.75</v>
      </c>
      <c r="I2218">
        <v>33.21</v>
      </c>
      <c r="J2218">
        <v>19.649999999999999</v>
      </c>
      <c r="K2218">
        <v>47.38</v>
      </c>
      <c r="L2218">
        <v>77.06</v>
      </c>
      <c r="M2218">
        <v>101.46</v>
      </c>
      <c r="N2218">
        <v>102.37</v>
      </c>
      <c r="O2218" s="3">
        <v>2.2348835797449369</v>
      </c>
      <c r="P2218" s="2">
        <v>985.67119981491521</v>
      </c>
      <c r="Q2218" t="e">
        <f t="shared" si="34"/>
        <v>#N/A</v>
      </c>
      <c r="R2218">
        <v>7.97</v>
      </c>
      <c r="S2218">
        <v>26</v>
      </c>
      <c r="T2218">
        <v>13.755000000000001</v>
      </c>
      <c r="U2218">
        <v>99.9</v>
      </c>
      <c r="V2218">
        <v>3.62</v>
      </c>
      <c r="W2218">
        <v>31.81</v>
      </c>
      <c r="X2218">
        <v>0</v>
      </c>
      <c r="Y2218">
        <v>8.8800000000000008</v>
      </c>
      <c r="Z2218">
        <v>0</v>
      </c>
      <c r="AA2218">
        <v>8.56</v>
      </c>
      <c r="AB2218">
        <v>0</v>
      </c>
      <c r="AC2218">
        <v>17.38</v>
      </c>
      <c r="AD2218">
        <v>7.36</v>
      </c>
      <c r="AE2218">
        <v>7.52</v>
      </c>
      <c r="AJ2218">
        <v>20.34</v>
      </c>
      <c r="AK2218">
        <v>0.48</v>
      </c>
    </row>
    <row r="2219" spans="1:37" x14ac:dyDescent="0.3">
      <c r="A2219">
        <v>125552</v>
      </c>
      <c r="B2219" s="1">
        <v>0.41379629629629627</v>
      </c>
      <c r="C2219">
        <v>277.7</v>
      </c>
      <c r="D2219" s="2">
        <v>911.08923884514434</v>
      </c>
      <c r="E2219">
        <v>0.01</v>
      </c>
      <c r="F2219">
        <v>14.14</v>
      </c>
      <c r="G2219">
        <v>14.18</v>
      </c>
      <c r="H2219">
        <v>18.77</v>
      </c>
      <c r="I2219">
        <v>32.869999999999997</v>
      </c>
      <c r="J2219">
        <v>19.760000000000002</v>
      </c>
      <c r="K2219">
        <v>47.44</v>
      </c>
      <c r="L2219">
        <v>76.94</v>
      </c>
      <c r="M2219">
        <v>101.46</v>
      </c>
      <c r="N2219">
        <v>102.37</v>
      </c>
      <c r="O2219" s="3">
        <v>2.10812040748355</v>
      </c>
      <c r="P2219" s="2">
        <v>1063.2934571339415</v>
      </c>
      <c r="Q2219" t="e">
        <f t="shared" si="34"/>
        <v>#N/A</v>
      </c>
      <c r="R2219">
        <v>8.07</v>
      </c>
      <c r="AD2219">
        <v>7.36</v>
      </c>
      <c r="AE2219">
        <v>7.52</v>
      </c>
      <c r="AJ2219">
        <v>20.34</v>
      </c>
      <c r="AK2219">
        <v>0.3</v>
      </c>
    </row>
    <row r="2220" spans="1:37" x14ac:dyDescent="0.3">
      <c r="A2220">
        <v>125553</v>
      </c>
      <c r="B2220" s="1">
        <v>0.41380787037037042</v>
      </c>
      <c r="C2220">
        <v>278</v>
      </c>
      <c r="D2220" s="2">
        <v>912.07349081364828</v>
      </c>
      <c r="E2220">
        <v>-0.02</v>
      </c>
      <c r="F2220">
        <v>14.16</v>
      </c>
      <c r="G2220">
        <v>14.18</v>
      </c>
      <c r="H2220">
        <v>18.760000000000002</v>
      </c>
      <c r="I2220">
        <v>32.86</v>
      </c>
      <c r="K2220">
        <v>47.4</v>
      </c>
      <c r="L2220">
        <v>77.209999999999994</v>
      </c>
      <c r="M2220">
        <v>101.49</v>
      </c>
      <c r="N2220">
        <v>102.31</v>
      </c>
      <c r="O2220" s="3">
        <v>2.0950996198497522</v>
      </c>
      <c r="P2220" s="2">
        <v>1024.4601343938264</v>
      </c>
      <c r="Q2220" t="e">
        <f t="shared" si="34"/>
        <v>#N/A</v>
      </c>
      <c r="R2220">
        <v>8.14</v>
      </c>
      <c r="S2220">
        <v>26</v>
      </c>
      <c r="T2220">
        <v>13.738</v>
      </c>
      <c r="U2220">
        <v>99.9</v>
      </c>
      <c r="V2220">
        <v>4.9859999999999998</v>
      </c>
      <c r="W2220">
        <v>31.88</v>
      </c>
      <c r="X2220">
        <v>0</v>
      </c>
      <c r="Y2220">
        <v>8.81</v>
      </c>
      <c r="Z2220">
        <v>0</v>
      </c>
      <c r="AA2220">
        <v>8.6199999999999992</v>
      </c>
      <c r="AB2220">
        <v>0</v>
      </c>
      <c r="AC2220">
        <v>17.38</v>
      </c>
      <c r="AD2220">
        <v>7.29</v>
      </c>
      <c r="AE2220">
        <v>7.52</v>
      </c>
      <c r="AJ2220">
        <v>20.34</v>
      </c>
      <c r="AK2220">
        <v>0.65</v>
      </c>
    </row>
    <row r="2221" spans="1:37" x14ac:dyDescent="0.3">
      <c r="A2221">
        <v>125554</v>
      </c>
      <c r="B2221" s="1">
        <v>0.41381944444444446</v>
      </c>
      <c r="C2221">
        <v>278</v>
      </c>
      <c r="D2221" s="2">
        <v>912.07349081364828</v>
      </c>
      <c r="E2221">
        <v>-0.02</v>
      </c>
      <c r="F2221">
        <v>14.21</v>
      </c>
      <c r="G2221">
        <v>14.18</v>
      </c>
      <c r="H2221">
        <v>18.760000000000002</v>
      </c>
      <c r="I2221">
        <v>32.6</v>
      </c>
      <c r="J2221">
        <v>19.88</v>
      </c>
      <c r="K2221">
        <v>47.24</v>
      </c>
      <c r="L2221">
        <v>77.06</v>
      </c>
      <c r="M2221">
        <v>101.52</v>
      </c>
      <c r="N2221">
        <v>102.4</v>
      </c>
      <c r="O2221" s="3">
        <v>1.9838383023735633</v>
      </c>
      <c r="P2221" s="2">
        <v>927.5707781652377</v>
      </c>
      <c r="Q2221" t="e">
        <f t="shared" si="34"/>
        <v>#N/A</v>
      </c>
      <c r="R2221">
        <v>8.17</v>
      </c>
      <c r="S2221">
        <v>26</v>
      </c>
      <c r="T2221">
        <v>13.734</v>
      </c>
      <c r="U2221">
        <v>99.9</v>
      </c>
      <c r="V2221">
        <v>5.0519999999999996</v>
      </c>
      <c r="W2221">
        <v>31.88</v>
      </c>
      <c r="X2221">
        <v>0</v>
      </c>
      <c r="Y2221">
        <v>8.8800000000000008</v>
      </c>
      <c r="Z2221">
        <v>0</v>
      </c>
      <c r="AA2221">
        <v>8.56</v>
      </c>
      <c r="AB2221">
        <v>0</v>
      </c>
      <c r="AC2221">
        <v>17.309999999999999</v>
      </c>
      <c r="AD2221">
        <v>7.36</v>
      </c>
      <c r="AE2221">
        <v>7.44</v>
      </c>
      <c r="AJ2221">
        <v>20.34</v>
      </c>
      <c r="AK2221">
        <v>0.52</v>
      </c>
    </row>
    <row r="2222" spans="1:37" x14ac:dyDescent="0.3">
      <c r="A2222">
        <v>125556</v>
      </c>
      <c r="B2222" s="1">
        <v>0.4138425925925926</v>
      </c>
      <c r="C2222">
        <v>278.10000000000002</v>
      </c>
      <c r="D2222" s="2">
        <v>912.40157480314963</v>
      </c>
      <c r="E2222">
        <v>-0.02</v>
      </c>
      <c r="F2222">
        <v>14.13</v>
      </c>
      <c r="G2222">
        <v>14.2</v>
      </c>
      <c r="H2222">
        <v>18.75</v>
      </c>
      <c r="I2222">
        <v>32.32</v>
      </c>
      <c r="J2222">
        <v>19.71</v>
      </c>
      <c r="K2222">
        <v>47.17</v>
      </c>
      <c r="L2222">
        <v>76.790000000000006</v>
      </c>
      <c r="O2222" s="3">
        <v>1.8543969768006703</v>
      </c>
      <c r="P2222" s="2">
        <v>1082.7267995741011</v>
      </c>
      <c r="Q2222" t="e">
        <f t="shared" si="34"/>
        <v>#N/A</v>
      </c>
      <c r="R2222">
        <v>8.26</v>
      </c>
      <c r="W2222">
        <v>31.81</v>
      </c>
      <c r="X2222">
        <v>0</v>
      </c>
      <c r="Y2222">
        <v>8.8800000000000008</v>
      </c>
      <c r="Z2222">
        <v>0</v>
      </c>
      <c r="AA2222">
        <v>8.6199999999999992</v>
      </c>
      <c r="AB2222">
        <v>0</v>
      </c>
      <c r="AC2222">
        <v>17.25</v>
      </c>
      <c r="AJ2222">
        <v>20.34</v>
      </c>
      <c r="AK2222">
        <v>0.52</v>
      </c>
    </row>
    <row r="2223" spans="1:37" x14ac:dyDescent="0.3">
      <c r="A2223">
        <v>125557</v>
      </c>
      <c r="B2223" s="1">
        <v>0.41385416666666663</v>
      </c>
      <c r="C2223">
        <v>278.2</v>
      </c>
      <c r="D2223" s="2">
        <v>912.72965879265087</v>
      </c>
      <c r="E2223">
        <v>-0.04</v>
      </c>
      <c r="F2223">
        <v>14.17</v>
      </c>
      <c r="G2223">
        <v>14.18</v>
      </c>
      <c r="H2223">
        <v>18.760000000000002</v>
      </c>
      <c r="I2223">
        <v>32.869999999999997</v>
      </c>
      <c r="K2223">
        <v>47.46</v>
      </c>
      <c r="L2223">
        <v>77.03</v>
      </c>
      <c r="M2223">
        <v>101.57</v>
      </c>
      <c r="N2223">
        <v>102.4</v>
      </c>
      <c r="O2223" s="3">
        <v>2.0993633293239444</v>
      </c>
      <c r="P2223" s="2">
        <v>1005.0601256720696</v>
      </c>
      <c r="Q2223" t="e">
        <f t="shared" si="34"/>
        <v>#N/A</v>
      </c>
      <c r="R2223">
        <v>7.97</v>
      </c>
      <c r="S2223">
        <v>26</v>
      </c>
      <c r="T2223">
        <v>13.746</v>
      </c>
      <c r="U2223">
        <v>99.9</v>
      </c>
      <c r="V2223">
        <v>3.7090000000000001</v>
      </c>
      <c r="W2223">
        <v>31.81</v>
      </c>
      <c r="X2223">
        <v>0</v>
      </c>
      <c r="Y2223">
        <v>8.81</v>
      </c>
      <c r="Z2223">
        <v>0</v>
      </c>
      <c r="AA2223">
        <v>8.56</v>
      </c>
      <c r="AB2223">
        <v>0</v>
      </c>
      <c r="AC2223">
        <v>17.25</v>
      </c>
      <c r="AD2223">
        <v>7.36</v>
      </c>
      <c r="AE2223">
        <v>7.44</v>
      </c>
      <c r="AJ2223">
        <v>20.34</v>
      </c>
      <c r="AK2223">
        <v>0.65</v>
      </c>
    </row>
    <row r="2224" spans="1:37" x14ac:dyDescent="0.3">
      <c r="A2224">
        <v>125558</v>
      </c>
      <c r="B2224" s="1">
        <v>0.41386574074074073</v>
      </c>
      <c r="C2224">
        <v>277.7</v>
      </c>
      <c r="D2224" s="2">
        <v>911.08923884514434</v>
      </c>
      <c r="E2224">
        <v>-0.02</v>
      </c>
      <c r="F2224">
        <v>14.17</v>
      </c>
      <c r="G2224">
        <v>14.2</v>
      </c>
      <c r="H2224">
        <v>18.75</v>
      </c>
      <c r="I2224">
        <v>32.869999999999997</v>
      </c>
      <c r="J2224">
        <v>19.91</v>
      </c>
      <c r="K2224">
        <v>47.32</v>
      </c>
      <c r="L2224">
        <v>77.040000000000006</v>
      </c>
      <c r="M2224">
        <v>101.57</v>
      </c>
      <c r="N2224">
        <v>102.37</v>
      </c>
      <c r="O2224" s="3">
        <v>2.0906062078279164</v>
      </c>
      <c r="P2224" s="2">
        <v>1005.0601256720696</v>
      </c>
      <c r="Q2224" t="e">
        <f t="shared" si="34"/>
        <v>#N/A</v>
      </c>
      <c r="AD2224">
        <v>7.36</v>
      </c>
      <c r="AE2224">
        <v>7.52</v>
      </c>
      <c r="AJ2224">
        <v>20.34</v>
      </c>
      <c r="AK2224">
        <v>0.48</v>
      </c>
    </row>
    <row r="2225" spans="1:37" x14ac:dyDescent="0.3">
      <c r="A2225">
        <v>125559</v>
      </c>
      <c r="B2225" s="1">
        <v>0.41387731481481477</v>
      </c>
      <c r="C2225">
        <v>277.89999999999998</v>
      </c>
      <c r="D2225" s="2">
        <v>911.74540682414693</v>
      </c>
      <c r="E2225">
        <v>0.01</v>
      </c>
      <c r="F2225">
        <v>14.18</v>
      </c>
      <c r="G2225">
        <v>14.2</v>
      </c>
      <c r="H2225">
        <v>18.75</v>
      </c>
      <c r="I2225">
        <v>32.869999999999997</v>
      </c>
      <c r="K2225">
        <v>47.4</v>
      </c>
      <c r="L2225">
        <v>77</v>
      </c>
      <c r="M2225">
        <v>101.57</v>
      </c>
      <c r="N2225">
        <v>102.37</v>
      </c>
      <c r="O2225" s="3">
        <v>2.0906062078279164</v>
      </c>
      <c r="P2225" s="2">
        <v>985.67119981491521</v>
      </c>
      <c r="Q2225" t="e">
        <f t="shared" si="34"/>
        <v>#N/A</v>
      </c>
      <c r="R2225">
        <v>7.28</v>
      </c>
      <c r="S2225">
        <v>26</v>
      </c>
      <c r="T2225">
        <v>13.744999999999999</v>
      </c>
      <c r="U2225">
        <v>99.9</v>
      </c>
      <c r="V2225">
        <v>3.6389999999999998</v>
      </c>
      <c r="W2225">
        <v>31.81</v>
      </c>
      <c r="X2225">
        <v>0</v>
      </c>
      <c r="Y2225">
        <v>8.81</v>
      </c>
      <c r="Z2225">
        <v>0</v>
      </c>
      <c r="AA2225">
        <v>8.56</v>
      </c>
      <c r="AB2225">
        <v>0</v>
      </c>
      <c r="AC2225">
        <v>17.190000000000001</v>
      </c>
      <c r="AD2225">
        <v>7.36</v>
      </c>
      <c r="AE2225">
        <v>7.52</v>
      </c>
      <c r="AJ2225">
        <v>20.34</v>
      </c>
      <c r="AK2225">
        <v>0.48</v>
      </c>
    </row>
    <row r="2226" spans="1:37" x14ac:dyDescent="0.3">
      <c r="A2226">
        <v>125600</v>
      </c>
      <c r="B2226" s="1">
        <v>0.41388888888888892</v>
      </c>
      <c r="C2226">
        <v>278</v>
      </c>
      <c r="D2226" s="2">
        <v>912.07349081364828</v>
      </c>
      <c r="E2226">
        <v>-0.04</v>
      </c>
      <c r="F2226">
        <v>14.17</v>
      </c>
      <c r="G2226">
        <v>14.18</v>
      </c>
      <c r="H2226">
        <v>18.760000000000002</v>
      </c>
      <c r="I2226">
        <v>33.01</v>
      </c>
      <c r="J2226">
        <v>19.809999999999999</v>
      </c>
      <c r="K2226">
        <v>47.33</v>
      </c>
      <c r="L2226">
        <v>77</v>
      </c>
      <c r="M2226">
        <v>101.52</v>
      </c>
      <c r="N2226">
        <v>102.34</v>
      </c>
      <c r="O2226" s="3">
        <v>2.1589350973058439</v>
      </c>
      <c r="P2226" s="2">
        <v>1005.0601256720696</v>
      </c>
      <c r="Q2226" t="e">
        <f t="shared" si="34"/>
        <v>#N/A</v>
      </c>
      <c r="R2226">
        <v>7.61</v>
      </c>
      <c r="W2226">
        <v>31.81</v>
      </c>
      <c r="X2226">
        <v>0</v>
      </c>
      <c r="Y2226">
        <v>8.81</v>
      </c>
      <c r="Z2226">
        <v>0</v>
      </c>
      <c r="AA2226">
        <v>8.56</v>
      </c>
      <c r="AB2226">
        <v>0</v>
      </c>
      <c r="AC2226">
        <v>17.190000000000001</v>
      </c>
      <c r="AD2226">
        <v>7.36</v>
      </c>
      <c r="AE2226">
        <v>7.44</v>
      </c>
      <c r="AJ2226">
        <v>20.34</v>
      </c>
      <c r="AK2226">
        <v>0.65</v>
      </c>
    </row>
    <row r="2227" spans="1:37" x14ac:dyDescent="0.3">
      <c r="A2227">
        <v>125601</v>
      </c>
      <c r="B2227" s="1">
        <v>0.41390046296296296</v>
      </c>
      <c r="C2227">
        <v>278.3</v>
      </c>
      <c r="D2227" s="2">
        <v>913.05774278215222</v>
      </c>
      <c r="E2227">
        <v>-0.04</v>
      </c>
      <c r="F2227">
        <v>14.17</v>
      </c>
      <c r="G2227">
        <v>14.18</v>
      </c>
      <c r="H2227">
        <v>18.739999999999998</v>
      </c>
      <c r="I2227">
        <v>32.409999999999997</v>
      </c>
      <c r="K2227">
        <v>47.34</v>
      </c>
      <c r="L2227">
        <v>76.94</v>
      </c>
      <c r="M2227">
        <v>101.46</v>
      </c>
      <c r="N2227">
        <v>102.34</v>
      </c>
      <c r="O2227" s="3">
        <v>1.8845486087474346</v>
      </c>
      <c r="P2227" s="2">
        <v>1005.0601256720696</v>
      </c>
      <c r="Q2227" t="e">
        <f t="shared" si="34"/>
        <v>#N/A</v>
      </c>
      <c r="R2227">
        <v>7.59</v>
      </c>
      <c r="S2227">
        <v>26</v>
      </c>
      <c r="T2227">
        <v>13.742000000000001</v>
      </c>
      <c r="U2227">
        <v>99.9</v>
      </c>
      <c r="V2227">
        <v>3.6520000000000001</v>
      </c>
      <c r="W2227">
        <v>31.81</v>
      </c>
      <c r="X2227">
        <v>0</v>
      </c>
      <c r="Y2227">
        <v>8.8800000000000008</v>
      </c>
      <c r="Z2227">
        <v>0</v>
      </c>
      <c r="AA2227">
        <v>8.56</v>
      </c>
      <c r="AB2227">
        <v>0</v>
      </c>
      <c r="AC2227">
        <v>17.12</v>
      </c>
      <c r="AD2227">
        <v>7.36</v>
      </c>
      <c r="AE2227">
        <v>7.44</v>
      </c>
      <c r="AJ2227">
        <v>20.34</v>
      </c>
      <c r="AK2227">
        <v>0.48</v>
      </c>
    </row>
    <row r="2228" spans="1:37" x14ac:dyDescent="0.3">
      <c r="A2228">
        <v>125602</v>
      </c>
      <c r="B2228" s="1">
        <v>0.41391203703703705</v>
      </c>
      <c r="C2228">
        <v>277.89999999999998</v>
      </c>
      <c r="D2228" s="2">
        <v>911.74540682414693</v>
      </c>
      <c r="E2228">
        <v>-0.04</v>
      </c>
      <c r="F2228">
        <v>14.16</v>
      </c>
      <c r="G2228">
        <v>14.18</v>
      </c>
      <c r="H2228">
        <v>18.75</v>
      </c>
      <c r="I2228">
        <v>32.869999999999997</v>
      </c>
      <c r="J2228">
        <v>19.760000000000002</v>
      </c>
      <c r="K2228">
        <v>47.4</v>
      </c>
      <c r="L2228">
        <v>77.14</v>
      </c>
      <c r="O2228" s="3">
        <v>2.0906062078279164</v>
      </c>
      <c r="P2228" s="2">
        <v>1024.4601343938264</v>
      </c>
      <c r="Q2228" t="e">
        <f t="shared" si="34"/>
        <v>#N/A</v>
      </c>
      <c r="S2228">
        <v>26</v>
      </c>
      <c r="T2228">
        <v>13.725</v>
      </c>
      <c r="U2228">
        <v>99.9</v>
      </c>
      <c r="V2228">
        <v>4.9889999999999999</v>
      </c>
      <c r="W2228">
        <v>31.88</v>
      </c>
      <c r="X2228">
        <v>0</v>
      </c>
      <c r="Y2228">
        <v>8.81</v>
      </c>
      <c r="Z2228">
        <v>0</v>
      </c>
      <c r="AA2228">
        <v>8.56</v>
      </c>
      <c r="AB2228">
        <v>0</v>
      </c>
      <c r="AC2228">
        <v>17.059999999999999</v>
      </c>
      <c r="AJ2228">
        <v>20.34</v>
      </c>
      <c r="AK2228">
        <v>0.65</v>
      </c>
    </row>
    <row r="2229" spans="1:37" x14ac:dyDescent="0.3">
      <c r="A2229">
        <v>125603</v>
      </c>
      <c r="B2229" s="1">
        <v>0.41392361111111109</v>
      </c>
      <c r="C2229">
        <v>277.89999999999998</v>
      </c>
      <c r="D2229" s="2">
        <v>911.74540682414693</v>
      </c>
      <c r="E2229">
        <v>-0.04</v>
      </c>
      <c r="F2229">
        <v>14.17</v>
      </c>
      <c r="G2229">
        <v>14.18</v>
      </c>
      <c r="H2229">
        <v>18.739999999999998</v>
      </c>
      <c r="I2229">
        <v>32.86</v>
      </c>
      <c r="K2229">
        <v>47.41</v>
      </c>
      <c r="L2229">
        <v>77.040000000000006</v>
      </c>
      <c r="M2229">
        <v>101.43</v>
      </c>
      <c r="N2229">
        <v>102.37</v>
      </c>
      <c r="O2229" s="3">
        <v>2.0775859485505115</v>
      </c>
      <c r="P2229" s="2">
        <v>1005.0601256720696</v>
      </c>
      <c r="Q2229" t="e">
        <f t="shared" si="34"/>
        <v>#N/A</v>
      </c>
      <c r="R2229">
        <v>7.64</v>
      </c>
      <c r="W2229">
        <v>31.81</v>
      </c>
      <c r="X2229">
        <v>0</v>
      </c>
      <c r="Y2229">
        <v>8.81</v>
      </c>
      <c r="Z2229">
        <v>0</v>
      </c>
      <c r="AA2229">
        <v>8.56</v>
      </c>
      <c r="AB2229">
        <v>0</v>
      </c>
      <c r="AC2229">
        <v>17.059999999999999</v>
      </c>
      <c r="AD2229">
        <v>7.29</v>
      </c>
      <c r="AE2229">
        <v>7.52</v>
      </c>
      <c r="AJ2229">
        <v>20.34</v>
      </c>
      <c r="AK2229">
        <v>0.48</v>
      </c>
    </row>
    <row r="2230" spans="1:37" x14ac:dyDescent="0.3">
      <c r="A2230">
        <v>125604</v>
      </c>
      <c r="B2230" s="1">
        <v>0.41393518518518518</v>
      </c>
      <c r="C2230">
        <v>278</v>
      </c>
      <c r="D2230" s="2">
        <v>912.07349081364828</v>
      </c>
      <c r="E2230">
        <v>0</v>
      </c>
      <c r="F2230">
        <v>14.19</v>
      </c>
      <c r="G2230">
        <v>14.2</v>
      </c>
      <c r="H2230">
        <v>18.739999999999998</v>
      </c>
      <c r="I2230">
        <v>32.590000000000003</v>
      </c>
      <c r="J2230">
        <v>19.940000000000001</v>
      </c>
      <c r="K2230">
        <v>47.46</v>
      </c>
      <c r="L2230">
        <v>76.959999999999994</v>
      </c>
      <c r="M2230">
        <v>101.4</v>
      </c>
      <c r="N2230">
        <v>102.4</v>
      </c>
      <c r="O2230" s="3">
        <v>1.9620463580094427</v>
      </c>
      <c r="P2230" s="2">
        <v>966.29334268181105</v>
      </c>
      <c r="Q2230" t="e">
        <f t="shared" si="34"/>
        <v>#N/A</v>
      </c>
      <c r="R2230">
        <v>7.81</v>
      </c>
      <c r="S2230">
        <v>26</v>
      </c>
      <c r="T2230">
        <v>13.722</v>
      </c>
      <c r="U2230">
        <v>99.9</v>
      </c>
      <c r="V2230">
        <v>5.0579999999999998</v>
      </c>
      <c r="AD2230">
        <v>7.36</v>
      </c>
      <c r="AE2230">
        <v>7.44</v>
      </c>
      <c r="AJ2230">
        <v>20.34</v>
      </c>
      <c r="AK2230">
        <v>0.48</v>
      </c>
    </row>
    <row r="2231" spans="1:37" x14ac:dyDescent="0.3">
      <c r="A2231">
        <v>125605</v>
      </c>
      <c r="B2231" s="1">
        <v>0.41394675925925922</v>
      </c>
      <c r="C2231">
        <v>278</v>
      </c>
      <c r="D2231" s="2">
        <v>912.07349081364828</v>
      </c>
      <c r="E2231">
        <v>-0.04</v>
      </c>
      <c r="F2231">
        <v>14.17</v>
      </c>
      <c r="G2231">
        <v>14.18</v>
      </c>
      <c r="H2231">
        <v>18.75</v>
      </c>
      <c r="I2231">
        <v>32.97</v>
      </c>
      <c r="K2231">
        <v>47.33</v>
      </c>
      <c r="L2231">
        <v>77.02</v>
      </c>
      <c r="M2231">
        <v>101.55</v>
      </c>
      <c r="N2231">
        <v>102.4</v>
      </c>
      <c r="O2231" s="3">
        <v>2.1331772400435667</v>
      </c>
      <c r="P2231" s="2">
        <v>1005.0601256720696</v>
      </c>
      <c r="Q2231" t="e">
        <f t="shared" si="34"/>
        <v>#N/A</v>
      </c>
      <c r="R2231">
        <v>7.61</v>
      </c>
      <c r="W2231">
        <v>31.88</v>
      </c>
      <c r="X2231">
        <v>0</v>
      </c>
      <c r="Y2231">
        <v>8.8800000000000008</v>
      </c>
      <c r="Z2231">
        <v>0</v>
      </c>
      <c r="AA2231">
        <v>8.56</v>
      </c>
      <c r="AB2231">
        <v>0</v>
      </c>
      <c r="AC2231">
        <v>17.059999999999999</v>
      </c>
      <c r="AD2231">
        <v>7.29</v>
      </c>
      <c r="AE2231">
        <v>7.44</v>
      </c>
      <c r="AJ2231">
        <v>20.34</v>
      </c>
      <c r="AK2231">
        <v>0.69</v>
      </c>
    </row>
    <row r="2232" spans="1:37" x14ac:dyDescent="0.3">
      <c r="A2232">
        <v>125606</v>
      </c>
      <c r="B2232" s="1">
        <v>0.41395833333333337</v>
      </c>
      <c r="E2232">
        <v>-0.04</v>
      </c>
      <c r="F2232">
        <v>14.16</v>
      </c>
      <c r="G2232">
        <v>14.18</v>
      </c>
      <c r="H2232">
        <v>18.75</v>
      </c>
      <c r="I2232">
        <v>33.9</v>
      </c>
      <c r="J2232">
        <v>19.88</v>
      </c>
      <c r="K2232">
        <v>47.47</v>
      </c>
      <c r="L2232">
        <v>77.069999999999993</v>
      </c>
      <c r="M2232">
        <v>101.6</v>
      </c>
      <c r="N2232">
        <v>102.4</v>
      </c>
      <c r="O2232" s="3">
        <v>2.5237097945236231</v>
      </c>
      <c r="P2232" s="2">
        <v>1024.4601343938264</v>
      </c>
      <c r="Q2232" t="e">
        <f t="shared" si="34"/>
        <v>#N/A</v>
      </c>
      <c r="S2232">
        <v>26</v>
      </c>
      <c r="T2232">
        <v>13.734</v>
      </c>
      <c r="U2232">
        <v>99.9</v>
      </c>
      <c r="V2232">
        <v>3.7080000000000002</v>
      </c>
      <c r="W2232">
        <v>31.81</v>
      </c>
      <c r="X2232">
        <v>0</v>
      </c>
      <c r="Y2232">
        <v>8.8800000000000008</v>
      </c>
      <c r="Z2232">
        <v>0</v>
      </c>
      <c r="AA2232">
        <v>8.6199999999999992</v>
      </c>
      <c r="AB2232">
        <v>0</v>
      </c>
      <c r="AC2232">
        <v>17</v>
      </c>
      <c r="AD2232">
        <v>7.29</v>
      </c>
      <c r="AE2232">
        <v>7.44</v>
      </c>
      <c r="AJ2232">
        <v>20.34</v>
      </c>
      <c r="AK2232">
        <v>0.52</v>
      </c>
    </row>
    <row r="2233" spans="1:37" x14ac:dyDescent="0.3">
      <c r="A2233">
        <v>125607</v>
      </c>
      <c r="B2233" s="1">
        <v>0.41396990740740741</v>
      </c>
      <c r="C2233">
        <v>277.5</v>
      </c>
      <c r="D2233" s="2">
        <v>910.43307086614175</v>
      </c>
      <c r="K2233">
        <v>47.41</v>
      </c>
      <c r="L2233">
        <v>77.08</v>
      </c>
      <c r="M2233">
        <v>101.52</v>
      </c>
      <c r="N2233">
        <v>102.4</v>
      </c>
      <c r="Q2233" t="e">
        <f t="shared" si="34"/>
        <v>#N/A</v>
      </c>
      <c r="R2233">
        <v>7.61</v>
      </c>
      <c r="W2233">
        <v>31.88</v>
      </c>
      <c r="X2233">
        <v>0</v>
      </c>
      <c r="Y2233">
        <v>8.81</v>
      </c>
      <c r="Z2233">
        <v>0</v>
      </c>
      <c r="AA2233">
        <v>8.56</v>
      </c>
      <c r="AB2233">
        <v>0</v>
      </c>
      <c r="AC2233">
        <v>17</v>
      </c>
      <c r="AD2233">
        <v>7.36</v>
      </c>
      <c r="AE2233">
        <v>7.44</v>
      </c>
    </row>
    <row r="2234" spans="1:37" x14ac:dyDescent="0.3">
      <c r="A2234">
        <v>125608</v>
      </c>
      <c r="B2234" s="1">
        <v>0.41398148148148151</v>
      </c>
      <c r="C2234">
        <v>277.89999999999998</v>
      </c>
      <c r="D2234" s="2">
        <v>911.74540682414693</v>
      </c>
      <c r="E2234">
        <v>-0.02</v>
      </c>
      <c r="F2234">
        <v>14.16</v>
      </c>
      <c r="G2234">
        <v>14.18</v>
      </c>
      <c r="H2234">
        <v>18.75</v>
      </c>
      <c r="I2234">
        <v>32.869999999999997</v>
      </c>
      <c r="J2234">
        <v>19.850000000000001</v>
      </c>
      <c r="K2234">
        <v>47.34</v>
      </c>
      <c r="L2234">
        <v>77.08</v>
      </c>
      <c r="O2234" s="3">
        <v>2.0906062078279164</v>
      </c>
      <c r="P2234" s="2">
        <v>1024.4601343938264</v>
      </c>
      <c r="Q2234" t="e">
        <f t="shared" si="34"/>
        <v>#N/A</v>
      </c>
      <c r="R2234">
        <v>7.84</v>
      </c>
      <c r="S2234">
        <v>26</v>
      </c>
      <c r="T2234">
        <v>13.731999999999999</v>
      </c>
      <c r="U2234">
        <v>99.9</v>
      </c>
      <c r="V2234">
        <v>3.6230000000000002</v>
      </c>
      <c r="W2234">
        <v>31.81</v>
      </c>
      <c r="X2234">
        <v>0</v>
      </c>
      <c r="Y2234">
        <v>8.81</v>
      </c>
      <c r="Z2234">
        <v>0</v>
      </c>
      <c r="AA2234">
        <v>8.56</v>
      </c>
      <c r="AB2234">
        <v>0</v>
      </c>
      <c r="AC2234">
        <v>17</v>
      </c>
      <c r="AJ2234">
        <v>20.34</v>
      </c>
      <c r="AK2234">
        <v>0.52</v>
      </c>
    </row>
    <row r="2235" spans="1:37" x14ac:dyDescent="0.3">
      <c r="A2235">
        <v>125609</v>
      </c>
      <c r="B2235" s="1">
        <v>0.41399305555555554</v>
      </c>
      <c r="C2235">
        <v>278</v>
      </c>
      <c r="D2235" s="2">
        <v>912.07349081364828</v>
      </c>
      <c r="E2235">
        <v>0.01</v>
      </c>
      <c r="F2235">
        <v>14.2</v>
      </c>
      <c r="G2235">
        <v>14.2</v>
      </c>
      <c r="H2235">
        <v>18.75</v>
      </c>
      <c r="I2235">
        <v>32.93</v>
      </c>
      <c r="J2235">
        <v>19.84</v>
      </c>
      <c r="K2235">
        <v>47.33</v>
      </c>
      <c r="L2235">
        <v>77.040000000000006</v>
      </c>
      <c r="M2235">
        <v>101.52</v>
      </c>
      <c r="N2235">
        <v>102.31</v>
      </c>
      <c r="O2235" s="3">
        <v>2.116162551418149</v>
      </c>
      <c r="P2235" s="2">
        <v>946.92654016014012</v>
      </c>
      <c r="Q2235" t="e">
        <f t="shared" si="34"/>
        <v>#N/A</v>
      </c>
      <c r="R2235">
        <v>7.77</v>
      </c>
      <c r="W2235">
        <v>31.81</v>
      </c>
      <c r="X2235">
        <v>0</v>
      </c>
      <c r="Y2235">
        <v>8.8800000000000008</v>
      </c>
      <c r="Z2235">
        <v>0</v>
      </c>
      <c r="AA2235">
        <v>8.56</v>
      </c>
      <c r="AB2235">
        <v>0</v>
      </c>
      <c r="AC2235">
        <v>16.940000000000001</v>
      </c>
      <c r="AD2235">
        <v>7.36</v>
      </c>
      <c r="AE2235">
        <v>7.52</v>
      </c>
      <c r="AJ2235">
        <v>20.34</v>
      </c>
      <c r="AK2235">
        <v>0.48</v>
      </c>
    </row>
    <row r="2236" spans="1:37" x14ac:dyDescent="0.3">
      <c r="A2236">
        <v>125610</v>
      </c>
      <c r="B2236" s="1">
        <v>0.41400462962962964</v>
      </c>
      <c r="C2236">
        <v>278</v>
      </c>
      <c r="D2236" s="2">
        <v>912.07349081364828</v>
      </c>
      <c r="E2236">
        <v>-0.02</v>
      </c>
      <c r="F2236">
        <v>14.16</v>
      </c>
      <c r="G2236">
        <v>14.18</v>
      </c>
      <c r="H2236">
        <v>18.75</v>
      </c>
      <c r="I2236">
        <v>32.85</v>
      </c>
      <c r="K2236">
        <v>47.12</v>
      </c>
      <c r="L2236">
        <v>76.849999999999994</v>
      </c>
      <c r="M2236">
        <v>101.52</v>
      </c>
      <c r="N2236">
        <v>102.37</v>
      </c>
      <c r="O2236" s="3">
        <v>2.0820782560570397</v>
      </c>
      <c r="P2236" s="2">
        <v>1024.4601343938264</v>
      </c>
      <c r="Q2236" t="e">
        <f t="shared" si="34"/>
        <v>#N/A</v>
      </c>
      <c r="S2236">
        <v>26</v>
      </c>
      <c r="T2236">
        <v>13.731</v>
      </c>
      <c r="U2236">
        <v>99.9</v>
      </c>
      <c r="V2236">
        <v>3.6219999999999999</v>
      </c>
      <c r="AD2236">
        <v>7.36</v>
      </c>
      <c r="AE2236">
        <v>7.52</v>
      </c>
      <c r="AJ2236">
        <v>20.34</v>
      </c>
      <c r="AK2236">
        <v>0.65</v>
      </c>
    </row>
    <row r="2237" spans="1:37" x14ac:dyDescent="0.3">
      <c r="A2237">
        <v>125611</v>
      </c>
      <c r="B2237" s="1">
        <v>0.41401620370370368</v>
      </c>
      <c r="C2237">
        <v>278.10000000000002</v>
      </c>
      <c r="D2237" s="2">
        <v>912.40157480314963</v>
      </c>
      <c r="E2237">
        <v>-0.04</v>
      </c>
      <c r="F2237">
        <v>14.16</v>
      </c>
      <c r="G2237">
        <v>14.18</v>
      </c>
      <c r="H2237">
        <v>18.739999999999998</v>
      </c>
      <c r="I2237">
        <v>32.799999999999997</v>
      </c>
      <c r="J2237">
        <v>19.78</v>
      </c>
      <c r="K2237">
        <v>47.4</v>
      </c>
      <c r="L2237">
        <v>76.89</v>
      </c>
      <c r="M2237">
        <v>101.63</v>
      </c>
      <c r="N2237">
        <v>102.4</v>
      </c>
      <c r="O2237" s="3">
        <v>2.0519832552515225</v>
      </c>
      <c r="P2237" s="2">
        <v>1024.4601343938264</v>
      </c>
      <c r="Q2237" t="e">
        <f t="shared" si="34"/>
        <v>#N/A</v>
      </c>
      <c r="R2237">
        <v>7.91</v>
      </c>
      <c r="S2237">
        <v>26</v>
      </c>
      <c r="T2237">
        <v>13.714</v>
      </c>
      <c r="U2237">
        <v>99.9</v>
      </c>
      <c r="V2237">
        <v>4.9870000000000001</v>
      </c>
      <c r="W2237">
        <v>31.88</v>
      </c>
      <c r="X2237">
        <v>0</v>
      </c>
      <c r="Y2237">
        <v>8.81</v>
      </c>
      <c r="Z2237">
        <v>0</v>
      </c>
      <c r="AA2237">
        <v>8.56</v>
      </c>
      <c r="AB2237">
        <v>0</v>
      </c>
      <c r="AC2237">
        <v>16.88</v>
      </c>
      <c r="AD2237">
        <v>7.36</v>
      </c>
      <c r="AE2237">
        <v>7.44</v>
      </c>
      <c r="AJ2237">
        <v>20.34</v>
      </c>
      <c r="AK2237">
        <v>0.65</v>
      </c>
    </row>
    <row r="2238" spans="1:37" x14ac:dyDescent="0.3">
      <c r="A2238">
        <v>125614</v>
      </c>
      <c r="B2238" s="1">
        <v>0.41405092592592596</v>
      </c>
      <c r="C2238">
        <v>278.10000000000002</v>
      </c>
      <c r="D2238" s="2">
        <v>912.40157480314963</v>
      </c>
      <c r="E2238">
        <v>-0.02</v>
      </c>
      <c r="F2238">
        <v>14.16</v>
      </c>
      <c r="G2238">
        <v>14.18</v>
      </c>
      <c r="H2238">
        <v>18.739999999999998</v>
      </c>
      <c r="I2238">
        <v>32.65</v>
      </c>
      <c r="J2238">
        <v>19.899999999999999</v>
      </c>
      <c r="K2238">
        <v>47.45</v>
      </c>
      <c r="L2238">
        <v>77.09</v>
      </c>
      <c r="M2238">
        <v>101.63</v>
      </c>
      <c r="N2238">
        <v>102.34</v>
      </c>
      <c r="O2238" s="3">
        <v>1.9877948045251361</v>
      </c>
      <c r="P2238" s="2">
        <v>1024.4601343938264</v>
      </c>
      <c r="Q2238" t="e">
        <f t="shared" si="34"/>
        <v>#N/A</v>
      </c>
      <c r="W2238">
        <v>31.88</v>
      </c>
      <c r="X2238">
        <v>0</v>
      </c>
      <c r="Y2238">
        <v>8.81</v>
      </c>
      <c r="Z2238">
        <v>0</v>
      </c>
      <c r="AA2238">
        <v>8.56</v>
      </c>
      <c r="AB2238">
        <v>0</v>
      </c>
      <c r="AC2238">
        <v>16.88</v>
      </c>
      <c r="AD2238">
        <v>7.36</v>
      </c>
      <c r="AE2238">
        <v>7.44</v>
      </c>
      <c r="AJ2238">
        <v>20.34</v>
      </c>
      <c r="AK2238">
        <v>0.65</v>
      </c>
    </row>
    <row r="2239" spans="1:37" x14ac:dyDescent="0.3">
      <c r="A2239">
        <v>125615</v>
      </c>
      <c r="B2239" s="1">
        <v>0.4140625</v>
      </c>
      <c r="C2239">
        <v>277.5</v>
      </c>
      <c r="D2239" s="2">
        <v>910.43307086614175</v>
      </c>
      <c r="E2239">
        <v>-0.02</v>
      </c>
      <c r="F2239">
        <v>14.16</v>
      </c>
      <c r="G2239">
        <v>14.18</v>
      </c>
      <c r="H2239">
        <v>18.760000000000002</v>
      </c>
      <c r="I2239">
        <v>32.840000000000003</v>
      </c>
      <c r="K2239">
        <v>47.41</v>
      </c>
      <c r="L2239">
        <v>77.11</v>
      </c>
      <c r="O2239" s="3">
        <v>2.086568756423048</v>
      </c>
      <c r="P2239" s="2">
        <v>1024.4601343938264</v>
      </c>
      <c r="Q2239" t="e">
        <f t="shared" si="34"/>
        <v>#N/A</v>
      </c>
      <c r="R2239">
        <v>8</v>
      </c>
      <c r="S2239">
        <v>26</v>
      </c>
      <c r="T2239">
        <v>13.71</v>
      </c>
      <c r="U2239">
        <v>99.9</v>
      </c>
      <c r="V2239">
        <v>5.0540000000000003</v>
      </c>
      <c r="W2239">
        <v>31.88</v>
      </c>
      <c r="X2239">
        <v>0</v>
      </c>
      <c r="Y2239">
        <v>8.81</v>
      </c>
      <c r="Z2239">
        <v>0</v>
      </c>
      <c r="AA2239">
        <v>8.6199999999999992</v>
      </c>
      <c r="AB2239">
        <v>0</v>
      </c>
      <c r="AC2239">
        <v>16.809999999999999</v>
      </c>
      <c r="AJ2239">
        <v>20.34</v>
      </c>
      <c r="AK2239">
        <v>0.65</v>
      </c>
    </row>
    <row r="2240" spans="1:37" x14ac:dyDescent="0.3">
      <c r="A2240">
        <v>125616</v>
      </c>
      <c r="B2240" s="1">
        <v>0.41407407407407404</v>
      </c>
      <c r="C2240">
        <v>278</v>
      </c>
      <c r="D2240" s="2">
        <v>912.07349081364828</v>
      </c>
      <c r="E2240">
        <v>-0.04</v>
      </c>
      <c r="F2240">
        <v>14.16</v>
      </c>
      <c r="G2240">
        <v>14.18</v>
      </c>
      <c r="H2240">
        <v>18.760000000000002</v>
      </c>
      <c r="I2240">
        <v>32.85</v>
      </c>
      <c r="J2240">
        <v>19.760000000000002</v>
      </c>
      <c r="K2240">
        <v>47.35</v>
      </c>
      <c r="L2240">
        <v>77.069999999999993</v>
      </c>
      <c r="M2240">
        <v>101.57</v>
      </c>
      <c r="N2240">
        <v>102.31</v>
      </c>
      <c r="O2240" s="3">
        <v>2.09083476243655</v>
      </c>
      <c r="P2240" s="2">
        <v>1024.4601343938264</v>
      </c>
      <c r="Q2240" t="e">
        <f t="shared" si="34"/>
        <v>#N/A</v>
      </c>
      <c r="R2240">
        <v>8.1</v>
      </c>
      <c r="W2240">
        <v>31.81</v>
      </c>
      <c r="X2240">
        <v>0</v>
      </c>
      <c r="Y2240">
        <v>8.8800000000000008</v>
      </c>
      <c r="Z2240">
        <v>0</v>
      </c>
      <c r="AA2240">
        <v>8.56</v>
      </c>
      <c r="AB2240">
        <v>0</v>
      </c>
      <c r="AC2240">
        <v>16.809999999999999</v>
      </c>
      <c r="AD2240">
        <v>7.36</v>
      </c>
      <c r="AE2240">
        <v>7.52</v>
      </c>
      <c r="AJ2240">
        <v>20.34</v>
      </c>
      <c r="AK2240">
        <v>0.65</v>
      </c>
    </row>
    <row r="2241" spans="1:37" x14ac:dyDescent="0.3">
      <c r="A2241">
        <v>125617</v>
      </c>
      <c r="B2241" s="1">
        <v>0.41408564814814813</v>
      </c>
      <c r="C2241">
        <v>277.8</v>
      </c>
      <c r="D2241" s="2">
        <v>911.41732283464569</v>
      </c>
      <c r="E2241">
        <v>-0.02</v>
      </c>
      <c r="F2241">
        <v>14.17</v>
      </c>
      <c r="G2241">
        <v>14.18</v>
      </c>
      <c r="H2241">
        <v>18.75</v>
      </c>
      <c r="I2241">
        <v>32.880000000000003</v>
      </c>
      <c r="K2241">
        <v>47.44</v>
      </c>
      <c r="L2241">
        <v>77.09</v>
      </c>
      <c r="M2241">
        <v>101.57</v>
      </c>
      <c r="N2241">
        <v>102.4</v>
      </c>
      <c r="O2241" s="3">
        <v>2.0948684625815952</v>
      </c>
      <c r="P2241" s="2">
        <v>1005.0601256720696</v>
      </c>
      <c r="Q2241" t="e">
        <f t="shared" si="34"/>
        <v>#N/A</v>
      </c>
      <c r="R2241">
        <v>8.27</v>
      </c>
      <c r="S2241">
        <v>26</v>
      </c>
      <c r="T2241">
        <v>13.722</v>
      </c>
      <c r="U2241">
        <v>99.9</v>
      </c>
      <c r="V2241">
        <v>3.6989999999999998</v>
      </c>
      <c r="AD2241">
        <v>7.36</v>
      </c>
      <c r="AE2241">
        <v>7.44</v>
      </c>
      <c r="AJ2241">
        <v>20.34</v>
      </c>
      <c r="AK2241">
        <v>0.65</v>
      </c>
    </row>
    <row r="2242" spans="1:37" x14ac:dyDescent="0.3">
      <c r="A2242">
        <v>125618</v>
      </c>
      <c r="B2242" s="1">
        <v>0.41409722222222217</v>
      </c>
      <c r="C2242">
        <v>277.8</v>
      </c>
      <c r="D2242" s="2">
        <v>911.41732283464569</v>
      </c>
      <c r="E2242">
        <v>-0.02</v>
      </c>
      <c r="F2242">
        <v>14.13</v>
      </c>
      <c r="G2242">
        <v>14.2</v>
      </c>
      <c r="H2242">
        <v>18.75</v>
      </c>
      <c r="I2242">
        <v>32.869999999999997</v>
      </c>
      <c r="J2242">
        <v>19.86</v>
      </c>
      <c r="K2242">
        <v>47.43</v>
      </c>
      <c r="L2242">
        <v>77.25</v>
      </c>
      <c r="M2242">
        <v>101.6</v>
      </c>
      <c r="N2242">
        <v>102.31</v>
      </c>
      <c r="O2242" s="3">
        <v>2.0906062078279164</v>
      </c>
      <c r="P2242" s="2">
        <v>1082.7267995741011</v>
      </c>
      <c r="Q2242" t="e">
        <f t="shared" ref="Q2242:Q2305" si="35">VLOOKUP(A2242,IGCData,2,FALSE)/10</f>
        <v>#N/A</v>
      </c>
      <c r="W2242">
        <v>31.81</v>
      </c>
      <c r="X2242">
        <v>0</v>
      </c>
      <c r="Y2242">
        <v>8.8800000000000008</v>
      </c>
      <c r="Z2242">
        <v>0</v>
      </c>
      <c r="AA2242">
        <v>8.56</v>
      </c>
      <c r="AB2242">
        <v>0</v>
      </c>
      <c r="AC2242">
        <v>16.75</v>
      </c>
      <c r="AD2242">
        <v>7.29</v>
      </c>
      <c r="AE2242">
        <v>7.52</v>
      </c>
      <c r="AJ2242">
        <v>20.34</v>
      </c>
      <c r="AK2242">
        <v>0.48</v>
      </c>
    </row>
    <row r="2243" spans="1:37" x14ac:dyDescent="0.3">
      <c r="A2243">
        <v>125619</v>
      </c>
      <c r="B2243" s="1">
        <v>0.41410879629629632</v>
      </c>
      <c r="E2243">
        <v>0.01</v>
      </c>
      <c r="F2243">
        <v>14.14</v>
      </c>
      <c r="G2243">
        <v>14.2</v>
      </c>
      <c r="H2243">
        <v>18.75</v>
      </c>
      <c r="I2243">
        <v>32.950000000000003</v>
      </c>
      <c r="K2243">
        <v>47.46</v>
      </c>
      <c r="L2243">
        <v>77.180000000000007</v>
      </c>
      <c r="M2243">
        <v>101.57</v>
      </c>
      <c r="N2243">
        <v>102.34</v>
      </c>
      <c r="O2243" s="3">
        <v>2.1246721796042314</v>
      </c>
      <c r="P2243" s="2">
        <v>1063.2934571339415</v>
      </c>
      <c r="Q2243" t="e">
        <f t="shared" si="35"/>
        <v>#N/A</v>
      </c>
      <c r="R2243">
        <v>7.89</v>
      </c>
      <c r="S2243">
        <v>26</v>
      </c>
      <c r="T2243">
        <v>13.721</v>
      </c>
      <c r="U2243">
        <v>99.9</v>
      </c>
      <c r="V2243">
        <v>3.6240000000000001</v>
      </c>
      <c r="W2243">
        <v>31.81</v>
      </c>
      <c r="X2243">
        <v>0</v>
      </c>
      <c r="Y2243">
        <v>8.8800000000000008</v>
      </c>
      <c r="Z2243">
        <v>0</v>
      </c>
      <c r="AA2243">
        <v>8.56</v>
      </c>
      <c r="AB2243">
        <v>0</v>
      </c>
      <c r="AC2243">
        <v>16.75</v>
      </c>
      <c r="AD2243">
        <v>7.36</v>
      </c>
      <c r="AE2243">
        <v>7.44</v>
      </c>
      <c r="AJ2243">
        <v>20.34</v>
      </c>
      <c r="AK2243">
        <v>0.48</v>
      </c>
    </row>
    <row r="2244" spans="1:37" x14ac:dyDescent="0.3">
      <c r="A2244">
        <v>125620</v>
      </c>
      <c r="B2244" s="1">
        <v>0.41412037037037036</v>
      </c>
      <c r="C2244">
        <v>277.5</v>
      </c>
      <c r="D2244" s="2">
        <v>910.43307086614175</v>
      </c>
      <c r="E2244">
        <v>-0.02</v>
      </c>
      <c r="F2244">
        <v>14.17</v>
      </c>
      <c r="G2244">
        <v>14.18</v>
      </c>
      <c r="H2244">
        <v>18.760000000000002</v>
      </c>
      <c r="I2244">
        <v>32.869999999999997</v>
      </c>
      <c r="J2244">
        <v>19.8</v>
      </c>
      <c r="K2244">
        <v>47.5</v>
      </c>
      <c r="L2244">
        <v>77.23</v>
      </c>
      <c r="M2244">
        <v>101.57</v>
      </c>
      <c r="N2244">
        <v>102.31</v>
      </c>
      <c r="O2244" s="3">
        <v>2.0993633293239444</v>
      </c>
      <c r="P2244" s="2">
        <v>1005.0601256720696</v>
      </c>
      <c r="Q2244" t="e">
        <f t="shared" si="35"/>
        <v>#N/A</v>
      </c>
      <c r="R2244">
        <v>8.0299999999999994</v>
      </c>
      <c r="W2244">
        <v>31.81</v>
      </c>
      <c r="X2244">
        <v>0</v>
      </c>
      <c r="Y2244">
        <v>8.8800000000000008</v>
      </c>
      <c r="Z2244">
        <v>0</v>
      </c>
      <c r="AA2244">
        <v>8.56</v>
      </c>
      <c r="AB2244">
        <v>0</v>
      </c>
      <c r="AC2244">
        <v>16.75</v>
      </c>
      <c r="AD2244">
        <v>7.36</v>
      </c>
      <c r="AE2244">
        <v>7.52</v>
      </c>
      <c r="AJ2244">
        <v>20.34</v>
      </c>
      <c r="AK2244">
        <v>0.69</v>
      </c>
    </row>
    <row r="2245" spans="1:37" x14ac:dyDescent="0.3">
      <c r="A2245">
        <v>125621</v>
      </c>
      <c r="B2245" s="1">
        <v>0.41413194444444446</v>
      </c>
      <c r="C2245">
        <v>277.8</v>
      </c>
      <c r="D2245" s="2">
        <v>911.41732283464569</v>
      </c>
      <c r="E2245">
        <v>-0.04</v>
      </c>
      <c r="F2245">
        <v>14.17</v>
      </c>
      <c r="G2245">
        <v>14.19</v>
      </c>
      <c r="H2245">
        <v>18.75</v>
      </c>
      <c r="I2245">
        <v>32.869999999999997</v>
      </c>
      <c r="K2245">
        <v>47.32</v>
      </c>
      <c r="L2245">
        <v>77.040000000000006</v>
      </c>
      <c r="O2245" s="3">
        <v>2.0906062078279164</v>
      </c>
      <c r="P2245" s="2">
        <v>1005.0601256720696</v>
      </c>
      <c r="Q2245" t="e">
        <f t="shared" si="35"/>
        <v>#N/A</v>
      </c>
      <c r="R2245">
        <v>8.06</v>
      </c>
      <c r="S2245">
        <v>26</v>
      </c>
      <c r="T2245">
        <v>13.718999999999999</v>
      </c>
      <c r="U2245">
        <v>99.9</v>
      </c>
      <c r="V2245">
        <v>3.6230000000000002</v>
      </c>
      <c r="W2245">
        <v>31.88</v>
      </c>
      <c r="X2245">
        <v>0</v>
      </c>
      <c r="Y2245">
        <v>8.81</v>
      </c>
      <c r="Z2245">
        <v>0</v>
      </c>
      <c r="AA2245">
        <v>8.56</v>
      </c>
      <c r="AB2245">
        <v>0</v>
      </c>
      <c r="AC2245">
        <v>16.75</v>
      </c>
      <c r="AJ2245">
        <v>20.34</v>
      </c>
      <c r="AK2245">
        <v>0.65</v>
      </c>
    </row>
    <row r="2246" spans="1:37" x14ac:dyDescent="0.3">
      <c r="A2246">
        <v>125622</v>
      </c>
      <c r="B2246" s="1">
        <v>0.41414351851851849</v>
      </c>
      <c r="E2246">
        <v>0</v>
      </c>
      <c r="F2246">
        <v>14.14</v>
      </c>
      <c r="G2246">
        <v>14.18</v>
      </c>
      <c r="H2246">
        <v>18.739999999999998</v>
      </c>
      <c r="I2246">
        <v>32.86</v>
      </c>
      <c r="J2246">
        <v>19.739999999999998</v>
      </c>
      <c r="K2246">
        <v>47.41</v>
      </c>
      <c r="L2246">
        <v>77.260000000000005</v>
      </c>
      <c r="M2246">
        <v>101.6</v>
      </c>
      <c r="N2246">
        <v>102.34</v>
      </c>
      <c r="O2246" s="3">
        <v>2.0775859485505115</v>
      </c>
      <c r="P2246" s="2">
        <v>1063.2934571339415</v>
      </c>
      <c r="Q2246" t="e">
        <f t="shared" si="35"/>
        <v>#N/A</v>
      </c>
      <c r="W2246">
        <v>31.81</v>
      </c>
      <c r="X2246">
        <v>0</v>
      </c>
      <c r="Y2246">
        <v>8.8800000000000008</v>
      </c>
      <c r="Z2246">
        <v>0</v>
      </c>
      <c r="AA2246">
        <v>8.56</v>
      </c>
      <c r="AB2246">
        <v>0</v>
      </c>
      <c r="AC2246">
        <v>16.690000000000001</v>
      </c>
      <c r="AD2246">
        <v>7.29</v>
      </c>
      <c r="AE2246">
        <v>7.44</v>
      </c>
      <c r="AJ2246">
        <v>20.34</v>
      </c>
      <c r="AK2246">
        <v>0.48</v>
      </c>
    </row>
    <row r="2247" spans="1:37" x14ac:dyDescent="0.3">
      <c r="A2247">
        <v>125623</v>
      </c>
      <c r="B2247" s="1">
        <v>0.41415509259259259</v>
      </c>
      <c r="C2247">
        <v>278</v>
      </c>
      <c r="D2247" s="2">
        <v>912.07349081364828</v>
      </c>
      <c r="E2247">
        <v>-0.04</v>
      </c>
      <c r="F2247">
        <v>14.17</v>
      </c>
      <c r="G2247">
        <v>14.18</v>
      </c>
      <c r="H2247">
        <v>18.739999999999998</v>
      </c>
      <c r="I2247">
        <v>32.78</v>
      </c>
      <c r="K2247">
        <v>47.47</v>
      </c>
      <c r="L2247">
        <v>77.11</v>
      </c>
      <c r="M2247">
        <v>101.57</v>
      </c>
      <c r="N2247">
        <v>102.34</v>
      </c>
      <c r="O2247" s="3">
        <v>2.0434398171469166</v>
      </c>
      <c r="P2247" s="2">
        <v>1005.0601256720696</v>
      </c>
      <c r="Q2247" t="e">
        <f t="shared" si="35"/>
        <v>#N/A</v>
      </c>
      <c r="R2247">
        <v>7.9</v>
      </c>
      <c r="S2247">
        <v>26</v>
      </c>
      <c r="T2247">
        <v>13.702</v>
      </c>
      <c r="U2247">
        <v>99.9</v>
      </c>
      <c r="V2247">
        <v>4.976</v>
      </c>
      <c r="AD2247">
        <v>7.36</v>
      </c>
      <c r="AE2247">
        <v>7.44</v>
      </c>
      <c r="AJ2247">
        <v>20.34</v>
      </c>
      <c r="AK2247">
        <v>0.48</v>
      </c>
    </row>
    <row r="2248" spans="1:37" x14ac:dyDescent="0.3">
      <c r="A2248">
        <v>125624</v>
      </c>
      <c r="B2248" s="1">
        <v>0.41416666666666663</v>
      </c>
      <c r="C2248">
        <v>277.8</v>
      </c>
      <c r="D2248" s="2">
        <v>911.41732283464569</v>
      </c>
      <c r="E2248">
        <v>0.01</v>
      </c>
      <c r="F2248">
        <v>14.17</v>
      </c>
      <c r="G2248">
        <v>14.18</v>
      </c>
      <c r="H2248">
        <v>18.739999999999998</v>
      </c>
      <c r="I2248">
        <v>32.869999999999997</v>
      </c>
      <c r="J2248">
        <v>19.940000000000001</v>
      </c>
      <c r="K2248">
        <v>47.51</v>
      </c>
      <c r="L2248">
        <v>77.02</v>
      </c>
      <c r="M2248">
        <v>101.66</v>
      </c>
      <c r="N2248">
        <v>102.4</v>
      </c>
      <c r="O2248" s="3">
        <v>2.0818490429951475</v>
      </c>
      <c r="P2248" s="2">
        <v>1005.0601256720696</v>
      </c>
      <c r="Q2248" t="e">
        <f t="shared" si="35"/>
        <v>#N/A</v>
      </c>
      <c r="R2248">
        <v>7.84</v>
      </c>
      <c r="S2248">
        <v>26</v>
      </c>
      <c r="T2248">
        <v>13.699</v>
      </c>
      <c r="U2248">
        <v>99.9</v>
      </c>
      <c r="V2248">
        <v>5.0510000000000002</v>
      </c>
      <c r="W2248">
        <v>31.81</v>
      </c>
      <c r="X2248">
        <v>0</v>
      </c>
      <c r="Y2248">
        <v>8.8800000000000008</v>
      </c>
      <c r="Z2248">
        <v>0</v>
      </c>
      <c r="AA2248">
        <v>8.56</v>
      </c>
      <c r="AB2248">
        <v>0</v>
      </c>
      <c r="AC2248">
        <v>16.62</v>
      </c>
      <c r="AD2248">
        <v>7.29</v>
      </c>
      <c r="AE2248">
        <v>7.44</v>
      </c>
      <c r="AJ2248">
        <v>20.34</v>
      </c>
      <c r="AK2248">
        <v>0.69</v>
      </c>
    </row>
    <row r="2249" spans="1:37" x14ac:dyDescent="0.3">
      <c r="A2249">
        <v>125626</v>
      </c>
      <c r="B2249" s="1">
        <v>0.41418981481481482</v>
      </c>
      <c r="C2249">
        <v>278</v>
      </c>
      <c r="D2249" s="2">
        <v>912.07349081364828</v>
      </c>
      <c r="E2249">
        <v>0.01</v>
      </c>
      <c r="F2249">
        <v>14.14</v>
      </c>
      <c r="G2249">
        <v>14.21</v>
      </c>
      <c r="H2249">
        <v>18.739999999999998</v>
      </c>
      <c r="I2249">
        <v>32.86</v>
      </c>
      <c r="J2249">
        <v>19.91</v>
      </c>
      <c r="K2249">
        <v>47.29</v>
      </c>
      <c r="L2249">
        <v>77.22</v>
      </c>
      <c r="M2249">
        <v>101.63</v>
      </c>
      <c r="N2249">
        <v>102.4</v>
      </c>
      <c r="O2249" s="3">
        <v>2.0775859485505115</v>
      </c>
      <c r="P2249" s="2">
        <v>1063.2934571339415</v>
      </c>
      <c r="Q2249" t="e">
        <f t="shared" si="35"/>
        <v>#N/A</v>
      </c>
      <c r="W2249">
        <v>31.81</v>
      </c>
      <c r="X2249">
        <v>0</v>
      </c>
      <c r="Y2249">
        <v>8.8800000000000008</v>
      </c>
      <c r="Z2249">
        <v>0</v>
      </c>
      <c r="AA2249">
        <v>8.69</v>
      </c>
      <c r="AB2249">
        <v>0</v>
      </c>
      <c r="AC2249">
        <v>16.62</v>
      </c>
      <c r="AD2249">
        <v>7.36</v>
      </c>
      <c r="AE2249">
        <v>7.44</v>
      </c>
      <c r="AJ2249">
        <v>20.34</v>
      </c>
      <c r="AK2249">
        <v>0.48</v>
      </c>
    </row>
    <row r="2250" spans="1:37" x14ac:dyDescent="0.3">
      <c r="A2250">
        <v>125627</v>
      </c>
      <c r="B2250" s="1">
        <v>0.41420138888888891</v>
      </c>
      <c r="C2250">
        <v>277.7</v>
      </c>
      <c r="D2250" s="2">
        <v>911.08923884514434</v>
      </c>
      <c r="E2250">
        <v>-0.04</v>
      </c>
      <c r="F2250">
        <v>14.17</v>
      </c>
      <c r="G2250">
        <v>14.2</v>
      </c>
      <c r="H2250">
        <v>18.739999999999998</v>
      </c>
      <c r="I2250">
        <v>32.94</v>
      </c>
      <c r="K2250">
        <v>47.42</v>
      </c>
      <c r="L2250">
        <v>77.209999999999994</v>
      </c>
      <c r="O2250" s="3">
        <v>2.111658621568079</v>
      </c>
      <c r="P2250" s="2">
        <v>1005.0601256720696</v>
      </c>
      <c r="Q2250" t="e">
        <f t="shared" si="35"/>
        <v>#N/A</v>
      </c>
      <c r="R2250">
        <v>7.78</v>
      </c>
      <c r="S2250">
        <v>26</v>
      </c>
      <c r="T2250">
        <v>13.711</v>
      </c>
      <c r="U2250">
        <v>99.8</v>
      </c>
      <c r="V2250">
        <v>3.7090000000000001</v>
      </c>
      <c r="W2250">
        <v>31.81</v>
      </c>
      <c r="X2250">
        <v>0</v>
      </c>
      <c r="Y2250">
        <v>8.8800000000000008</v>
      </c>
      <c r="Z2250">
        <v>0</v>
      </c>
      <c r="AA2250">
        <v>8.56</v>
      </c>
      <c r="AB2250">
        <v>0</v>
      </c>
      <c r="AC2250">
        <v>16.62</v>
      </c>
      <c r="AJ2250">
        <v>20.34</v>
      </c>
      <c r="AK2250">
        <v>0.65</v>
      </c>
    </row>
    <row r="2251" spans="1:37" x14ac:dyDescent="0.3">
      <c r="A2251">
        <v>125628</v>
      </c>
      <c r="B2251" s="1">
        <v>0.41421296296296295</v>
      </c>
      <c r="C2251">
        <v>277.8</v>
      </c>
      <c r="D2251" s="2">
        <v>911.41732283464569</v>
      </c>
      <c r="E2251">
        <v>-0.04</v>
      </c>
      <c r="F2251">
        <v>14.17</v>
      </c>
      <c r="G2251">
        <v>14.18</v>
      </c>
      <c r="H2251">
        <v>18.73</v>
      </c>
      <c r="I2251">
        <v>33.07</v>
      </c>
      <c r="J2251">
        <v>19.760000000000002</v>
      </c>
      <c r="K2251">
        <v>47.38</v>
      </c>
      <c r="L2251">
        <v>77.06</v>
      </c>
      <c r="M2251">
        <v>101.57</v>
      </c>
      <c r="N2251">
        <v>102.4</v>
      </c>
      <c r="O2251" s="3">
        <v>2.1581075683239463</v>
      </c>
      <c r="P2251" s="2">
        <v>1005.0601256720696</v>
      </c>
      <c r="Q2251" t="e">
        <f t="shared" si="35"/>
        <v>#N/A</v>
      </c>
      <c r="R2251">
        <v>7.98</v>
      </c>
      <c r="S2251">
        <v>26</v>
      </c>
      <c r="T2251">
        <v>13.71</v>
      </c>
      <c r="U2251">
        <v>99.8</v>
      </c>
      <c r="V2251">
        <v>3.6309999999999998</v>
      </c>
      <c r="W2251">
        <v>31.81</v>
      </c>
      <c r="X2251">
        <v>0</v>
      </c>
      <c r="Y2251">
        <v>8.8800000000000008</v>
      </c>
      <c r="Z2251">
        <v>0</v>
      </c>
      <c r="AA2251">
        <v>8.56</v>
      </c>
      <c r="AB2251">
        <v>0</v>
      </c>
      <c r="AC2251">
        <v>16.559999999999999</v>
      </c>
      <c r="AD2251">
        <v>7.36</v>
      </c>
      <c r="AE2251">
        <v>7.44</v>
      </c>
      <c r="AJ2251">
        <v>20.34</v>
      </c>
      <c r="AK2251">
        <v>0.52</v>
      </c>
    </row>
    <row r="2252" spans="1:37" x14ac:dyDescent="0.3">
      <c r="A2252">
        <v>125629</v>
      </c>
      <c r="B2252" s="1">
        <v>0.41422453703703704</v>
      </c>
      <c r="E2252">
        <v>-0.02</v>
      </c>
      <c r="F2252">
        <v>14.16</v>
      </c>
      <c r="G2252">
        <v>14.2</v>
      </c>
      <c r="H2252">
        <v>18.739999999999998</v>
      </c>
      <c r="I2252">
        <v>32.96</v>
      </c>
      <c r="K2252">
        <v>47.42</v>
      </c>
      <c r="L2252">
        <v>77.09</v>
      </c>
      <c r="M2252">
        <v>101.52</v>
      </c>
      <c r="N2252">
        <v>102.37</v>
      </c>
      <c r="O2252" s="3">
        <v>2.1201653515172216</v>
      </c>
      <c r="P2252" s="2">
        <v>1024.4601343938264</v>
      </c>
      <c r="Q2252" t="e">
        <f t="shared" si="35"/>
        <v>#N/A</v>
      </c>
      <c r="R2252">
        <v>8.18</v>
      </c>
      <c r="AD2252">
        <v>7.36</v>
      </c>
      <c r="AE2252">
        <v>7.52</v>
      </c>
      <c r="AJ2252">
        <v>20.34</v>
      </c>
      <c r="AK2252">
        <v>0.52</v>
      </c>
    </row>
    <row r="2253" spans="1:37" x14ac:dyDescent="0.3">
      <c r="A2253">
        <v>125630</v>
      </c>
      <c r="B2253" s="1">
        <v>0.41423611111111108</v>
      </c>
      <c r="C2253">
        <v>278</v>
      </c>
      <c r="D2253" s="2">
        <v>912.07349081364828</v>
      </c>
      <c r="E2253">
        <v>-0.02</v>
      </c>
      <c r="F2253">
        <v>14.11</v>
      </c>
      <c r="G2253">
        <v>14.18</v>
      </c>
      <c r="H2253">
        <v>18.73</v>
      </c>
      <c r="I2253">
        <v>32.869999999999997</v>
      </c>
      <c r="J2253">
        <v>19.87</v>
      </c>
      <c r="K2253">
        <v>47.6</v>
      </c>
      <c r="L2253">
        <v>77.099999999999994</v>
      </c>
      <c r="M2253">
        <v>101.52</v>
      </c>
      <c r="N2253">
        <v>102.4</v>
      </c>
      <c r="O2253" s="3">
        <v>2.0730918348253193</v>
      </c>
      <c r="P2253" s="2">
        <v>1121.6269178612542</v>
      </c>
      <c r="Q2253" t="e">
        <f t="shared" si="35"/>
        <v>#N/A</v>
      </c>
      <c r="S2253">
        <v>26</v>
      </c>
      <c r="T2253">
        <v>13.709</v>
      </c>
      <c r="U2253">
        <v>99.8</v>
      </c>
      <c r="V2253">
        <v>3.633</v>
      </c>
      <c r="W2253">
        <v>31.81</v>
      </c>
      <c r="X2253">
        <v>0</v>
      </c>
      <c r="Y2253">
        <v>8.81</v>
      </c>
      <c r="Z2253">
        <v>0</v>
      </c>
      <c r="AA2253">
        <v>8.56</v>
      </c>
      <c r="AB2253">
        <v>0</v>
      </c>
      <c r="AC2253">
        <v>16.559999999999999</v>
      </c>
      <c r="AD2253">
        <v>7.36</v>
      </c>
      <c r="AE2253">
        <v>7.44</v>
      </c>
      <c r="AJ2253">
        <v>20.34</v>
      </c>
      <c r="AK2253">
        <v>0.65</v>
      </c>
    </row>
    <row r="2254" spans="1:37" x14ac:dyDescent="0.3">
      <c r="A2254">
        <v>125631</v>
      </c>
      <c r="B2254" s="1">
        <v>0.41424768518518523</v>
      </c>
      <c r="C2254">
        <v>277.8</v>
      </c>
      <c r="D2254" s="2">
        <v>911.41732283464569</v>
      </c>
      <c r="E2254">
        <v>-0.02</v>
      </c>
      <c r="F2254">
        <v>14.11</v>
      </c>
      <c r="G2254">
        <v>14.18</v>
      </c>
      <c r="H2254">
        <v>18.739999999999998</v>
      </c>
      <c r="I2254">
        <v>32.869999999999997</v>
      </c>
      <c r="K2254">
        <v>47.57</v>
      </c>
      <c r="L2254">
        <v>77.41</v>
      </c>
      <c r="M2254">
        <v>101.57</v>
      </c>
      <c r="N2254">
        <v>102.4</v>
      </c>
      <c r="O2254" s="3">
        <v>2.0818490429951475</v>
      </c>
      <c r="P2254" s="2">
        <v>1121.6269178612542</v>
      </c>
      <c r="Q2254" t="e">
        <f t="shared" si="35"/>
        <v>#N/A</v>
      </c>
      <c r="R2254">
        <v>8.0399999999999991</v>
      </c>
      <c r="W2254">
        <v>31.81</v>
      </c>
      <c r="X2254">
        <v>0</v>
      </c>
      <c r="Y2254">
        <v>8.8800000000000008</v>
      </c>
      <c r="Z2254">
        <v>0</v>
      </c>
      <c r="AA2254">
        <v>8.56</v>
      </c>
      <c r="AB2254">
        <v>0</v>
      </c>
      <c r="AC2254">
        <v>16.559999999999999</v>
      </c>
      <c r="AD2254">
        <v>7.36</v>
      </c>
      <c r="AE2254">
        <v>7.44</v>
      </c>
      <c r="AJ2254">
        <v>20.34</v>
      </c>
      <c r="AK2254">
        <v>0.65</v>
      </c>
    </row>
    <row r="2255" spans="1:37" x14ac:dyDescent="0.3">
      <c r="A2255">
        <v>125632</v>
      </c>
      <c r="B2255" s="1">
        <v>0.41425925925925927</v>
      </c>
      <c r="C2255">
        <v>277.7</v>
      </c>
      <c r="D2255" s="2">
        <v>911.08923884514434</v>
      </c>
      <c r="E2255">
        <v>-0.02</v>
      </c>
      <c r="F2255">
        <v>14.16</v>
      </c>
      <c r="G2255">
        <v>14.19</v>
      </c>
      <c r="H2255">
        <v>18.75</v>
      </c>
      <c r="I2255">
        <v>32.9</v>
      </c>
      <c r="J2255">
        <v>20.04</v>
      </c>
      <c r="K2255">
        <v>47.39</v>
      </c>
      <c r="L2255">
        <v>77.17</v>
      </c>
      <c r="M2255">
        <v>101.52</v>
      </c>
      <c r="N2255">
        <v>102.37</v>
      </c>
      <c r="O2255" s="3">
        <v>2.1033895331258208</v>
      </c>
      <c r="P2255" s="2">
        <v>1024.4601343938264</v>
      </c>
      <c r="Q2255" t="e">
        <f t="shared" si="35"/>
        <v>#N/A</v>
      </c>
      <c r="R2255">
        <v>8.16</v>
      </c>
      <c r="S2255">
        <v>26</v>
      </c>
      <c r="T2255">
        <v>13.692</v>
      </c>
      <c r="U2255">
        <v>99.8</v>
      </c>
      <c r="V2255">
        <v>4.9889999999999999</v>
      </c>
      <c r="W2255">
        <v>31.88</v>
      </c>
      <c r="X2255">
        <v>0</v>
      </c>
      <c r="Y2255">
        <v>8.8800000000000008</v>
      </c>
      <c r="Z2255">
        <v>0</v>
      </c>
      <c r="AA2255">
        <v>8.56</v>
      </c>
      <c r="AB2255">
        <v>0</v>
      </c>
      <c r="AC2255">
        <v>16.5</v>
      </c>
      <c r="AD2255">
        <v>7.36</v>
      </c>
      <c r="AE2255">
        <v>7.52</v>
      </c>
      <c r="AJ2255">
        <v>20.34</v>
      </c>
      <c r="AK2255">
        <v>0.65</v>
      </c>
    </row>
    <row r="2256" spans="1:37" x14ac:dyDescent="0.3">
      <c r="A2256">
        <v>125633</v>
      </c>
      <c r="B2256" s="1">
        <v>0.41427083333333337</v>
      </c>
      <c r="C2256">
        <v>277.89999999999998</v>
      </c>
      <c r="D2256" s="2">
        <v>911.74540682414693</v>
      </c>
      <c r="E2256">
        <v>-0.04</v>
      </c>
      <c r="F2256">
        <v>14.17</v>
      </c>
      <c r="G2256">
        <v>14.18</v>
      </c>
      <c r="H2256">
        <v>18.75</v>
      </c>
      <c r="I2256">
        <v>32.979999999999997</v>
      </c>
      <c r="K2256">
        <v>47.48</v>
      </c>
      <c r="L2256">
        <v>77.150000000000006</v>
      </c>
      <c r="O2256" s="3">
        <v>2.1374280589964791</v>
      </c>
      <c r="P2256" s="2">
        <v>1005.0601256720696</v>
      </c>
      <c r="Q2256" t="e">
        <f t="shared" si="35"/>
        <v>#N/A</v>
      </c>
      <c r="R2256">
        <v>8.1300000000000008</v>
      </c>
      <c r="W2256">
        <v>31.88</v>
      </c>
      <c r="X2256">
        <v>0</v>
      </c>
      <c r="Y2256">
        <v>8.81</v>
      </c>
      <c r="Z2256">
        <v>0</v>
      </c>
      <c r="AA2256">
        <v>8.56</v>
      </c>
      <c r="AB2256">
        <v>0</v>
      </c>
      <c r="AC2256">
        <v>16.5</v>
      </c>
      <c r="AJ2256">
        <v>20.34</v>
      </c>
      <c r="AK2256">
        <v>0.65</v>
      </c>
    </row>
    <row r="2257" spans="1:37" x14ac:dyDescent="0.3">
      <c r="A2257">
        <v>125634</v>
      </c>
      <c r="B2257" s="1">
        <v>0.4142824074074074</v>
      </c>
      <c r="C2257">
        <v>278</v>
      </c>
      <c r="D2257" s="2">
        <v>912.07349081364828</v>
      </c>
      <c r="E2257">
        <v>0.01</v>
      </c>
      <c r="F2257">
        <v>14.16</v>
      </c>
      <c r="G2257">
        <v>14.2</v>
      </c>
      <c r="H2257">
        <v>18.739999999999998</v>
      </c>
      <c r="I2257">
        <v>33.409999999999997</v>
      </c>
      <c r="J2257">
        <v>19.8</v>
      </c>
      <c r="K2257">
        <v>47.37</v>
      </c>
      <c r="L2257">
        <v>77.2</v>
      </c>
      <c r="M2257">
        <v>101.52</v>
      </c>
      <c r="N2257">
        <v>102.37</v>
      </c>
      <c r="O2257" s="3">
        <v>2.3103697847569902</v>
      </c>
      <c r="P2257" s="2">
        <v>1024.4601343938264</v>
      </c>
      <c r="Q2257" t="e">
        <f t="shared" si="35"/>
        <v>#N/A</v>
      </c>
      <c r="S2257">
        <v>26</v>
      </c>
      <c r="T2257">
        <v>13.686999999999999</v>
      </c>
      <c r="U2257">
        <v>99.8</v>
      </c>
      <c r="V2257">
        <v>5.0510000000000002</v>
      </c>
      <c r="W2257">
        <v>31.88</v>
      </c>
      <c r="X2257">
        <v>0</v>
      </c>
      <c r="Y2257">
        <v>8.8800000000000008</v>
      </c>
      <c r="Z2257">
        <v>0</v>
      </c>
      <c r="AA2257">
        <v>8.56</v>
      </c>
      <c r="AB2257">
        <v>0</v>
      </c>
      <c r="AC2257">
        <v>16.440000000000001</v>
      </c>
      <c r="AD2257">
        <v>7.36</v>
      </c>
      <c r="AE2257">
        <v>7.52</v>
      </c>
      <c r="AJ2257">
        <v>20.34</v>
      </c>
      <c r="AK2257">
        <v>0.65</v>
      </c>
    </row>
    <row r="2258" spans="1:37" x14ac:dyDescent="0.3">
      <c r="A2258">
        <v>125635</v>
      </c>
      <c r="B2258" s="1">
        <v>0.4142939814814815</v>
      </c>
      <c r="C2258">
        <v>278</v>
      </c>
      <c r="D2258" s="2">
        <v>912.07349081364828</v>
      </c>
      <c r="E2258">
        <v>-0.02</v>
      </c>
      <c r="F2258">
        <v>14.16</v>
      </c>
      <c r="G2258">
        <v>14.18</v>
      </c>
      <c r="H2258">
        <v>18.739999999999998</v>
      </c>
      <c r="I2258">
        <v>32.869999999999997</v>
      </c>
      <c r="J2258">
        <v>19.829999999999998</v>
      </c>
      <c r="K2258">
        <v>47.45</v>
      </c>
      <c r="L2258">
        <v>77.14</v>
      </c>
      <c r="M2258">
        <v>101.6</v>
      </c>
      <c r="N2258">
        <v>102.4</v>
      </c>
      <c r="O2258" s="3">
        <v>2.0818490429951475</v>
      </c>
      <c r="P2258" s="2">
        <v>1024.4601343938264</v>
      </c>
      <c r="Q2258" t="e">
        <f t="shared" si="35"/>
        <v>#N/A</v>
      </c>
      <c r="R2258">
        <v>8.3800000000000008</v>
      </c>
      <c r="AD2258">
        <v>7.29</v>
      </c>
      <c r="AE2258">
        <v>7.44</v>
      </c>
      <c r="AJ2258">
        <v>20.34</v>
      </c>
      <c r="AK2258">
        <v>0.65</v>
      </c>
    </row>
    <row r="2259" spans="1:37" x14ac:dyDescent="0.3">
      <c r="A2259">
        <v>125636</v>
      </c>
      <c r="B2259" s="1">
        <v>0.41430555555555554</v>
      </c>
      <c r="E2259">
        <v>-0.04</v>
      </c>
      <c r="F2259">
        <v>14.17</v>
      </c>
      <c r="G2259">
        <v>14.18</v>
      </c>
      <c r="H2259">
        <v>18.739999999999998</v>
      </c>
      <c r="I2259">
        <v>33.07</v>
      </c>
      <c r="K2259">
        <v>47.43</v>
      </c>
      <c r="L2259">
        <v>76.98</v>
      </c>
      <c r="M2259">
        <v>101.6</v>
      </c>
      <c r="N2259">
        <v>102.34</v>
      </c>
      <c r="O2259" s="3">
        <v>2.1668709103168342</v>
      </c>
      <c r="P2259" s="2">
        <v>1005.0601256720696</v>
      </c>
      <c r="Q2259" t="e">
        <f t="shared" si="35"/>
        <v>#N/A</v>
      </c>
      <c r="R2259">
        <v>8.08</v>
      </c>
      <c r="S2259">
        <v>26</v>
      </c>
      <c r="T2259">
        <v>13.694000000000001</v>
      </c>
      <c r="U2259">
        <v>99.8</v>
      </c>
      <c r="V2259">
        <v>4.6289999999999996</v>
      </c>
      <c r="W2259">
        <v>31.88</v>
      </c>
      <c r="X2259">
        <v>0</v>
      </c>
      <c r="Y2259">
        <v>8.8800000000000008</v>
      </c>
      <c r="Z2259">
        <v>0</v>
      </c>
      <c r="AA2259">
        <v>8.6199999999999992</v>
      </c>
      <c r="AB2259">
        <v>0</v>
      </c>
      <c r="AC2259">
        <v>16.440000000000001</v>
      </c>
      <c r="AD2259">
        <v>7.29</v>
      </c>
      <c r="AE2259">
        <v>7.44</v>
      </c>
      <c r="AJ2259">
        <v>20.34</v>
      </c>
      <c r="AK2259">
        <v>0.65</v>
      </c>
    </row>
    <row r="2260" spans="1:37" x14ac:dyDescent="0.3">
      <c r="A2260">
        <v>125637</v>
      </c>
      <c r="B2260" s="1">
        <v>0.41431712962962958</v>
      </c>
      <c r="C2260">
        <v>277.5</v>
      </c>
      <c r="D2260" s="2">
        <v>910.43307086614175</v>
      </c>
      <c r="E2260">
        <v>-0.02</v>
      </c>
      <c r="F2260">
        <v>14.17</v>
      </c>
      <c r="G2260">
        <v>14.2</v>
      </c>
      <c r="H2260">
        <v>18.739999999999998</v>
      </c>
      <c r="I2260">
        <v>33.369999999999997</v>
      </c>
      <c r="J2260">
        <v>19.82</v>
      </c>
      <c r="K2260">
        <v>47.32</v>
      </c>
      <c r="L2260">
        <v>77.08</v>
      </c>
      <c r="M2260">
        <v>101.57</v>
      </c>
      <c r="N2260">
        <v>102.4</v>
      </c>
      <c r="O2260" s="3">
        <v>2.2935547843237054</v>
      </c>
      <c r="P2260" s="2">
        <v>1005.0601256720696</v>
      </c>
      <c r="Q2260" t="e">
        <f t="shared" si="35"/>
        <v>#N/A</v>
      </c>
      <c r="R2260">
        <v>8.24</v>
      </c>
      <c r="W2260">
        <v>31.88</v>
      </c>
      <c r="X2260">
        <v>0</v>
      </c>
      <c r="Y2260">
        <v>8.81</v>
      </c>
      <c r="Z2260">
        <v>0</v>
      </c>
      <c r="AA2260">
        <v>8.6199999999999992</v>
      </c>
      <c r="AB2260">
        <v>0</v>
      </c>
      <c r="AC2260">
        <v>16.440000000000001</v>
      </c>
      <c r="AD2260">
        <v>7.36</v>
      </c>
      <c r="AE2260">
        <v>7.44</v>
      </c>
      <c r="AJ2260">
        <v>20.34</v>
      </c>
      <c r="AK2260">
        <v>0.52</v>
      </c>
    </row>
    <row r="2261" spans="1:37" x14ac:dyDescent="0.3">
      <c r="A2261">
        <v>125638</v>
      </c>
      <c r="B2261" s="1">
        <v>0.41432870370370373</v>
      </c>
      <c r="C2261">
        <v>278</v>
      </c>
      <c r="D2261" s="2">
        <v>912.07349081364828</v>
      </c>
      <c r="E2261">
        <v>-0.02</v>
      </c>
      <c r="F2261">
        <v>14.17</v>
      </c>
      <c r="G2261">
        <v>14.2</v>
      </c>
      <c r="H2261">
        <v>18.739999999999998</v>
      </c>
      <c r="I2261">
        <v>32.869999999999997</v>
      </c>
      <c r="K2261">
        <v>47.39</v>
      </c>
      <c r="L2261">
        <v>76.97</v>
      </c>
      <c r="M2261">
        <v>101.52</v>
      </c>
      <c r="N2261">
        <v>102.4</v>
      </c>
      <c r="O2261" s="3">
        <v>2.0818490429951475</v>
      </c>
      <c r="P2261" s="2">
        <v>1005.0601256720696</v>
      </c>
      <c r="Q2261" t="e">
        <f t="shared" si="35"/>
        <v>#N/A</v>
      </c>
      <c r="S2261">
        <v>26</v>
      </c>
      <c r="T2261">
        <v>13.699</v>
      </c>
      <c r="U2261">
        <v>99.8</v>
      </c>
      <c r="V2261">
        <v>3.6389999999999998</v>
      </c>
      <c r="W2261">
        <v>31.88</v>
      </c>
      <c r="X2261">
        <v>0</v>
      </c>
      <c r="Y2261">
        <v>8.8800000000000008</v>
      </c>
      <c r="Z2261">
        <v>0</v>
      </c>
      <c r="AA2261">
        <v>8.56</v>
      </c>
      <c r="AB2261">
        <v>0</v>
      </c>
      <c r="AC2261">
        <v>16.440000000000001</v>
      </c>
      <c r="AD2261">
        <v>7.36</v>
      </c>
      <c r="AE2261">
        <v>7.44</v>
      </c>
      <c r="AJ2261">
        <v>20.34</v>
      </c>
      <c r="AK2261">
        <v>0.65</v>
      </c>
    </row>
    <row r="2262" spans="1:37" x14ac:dyDescent="0.3">
      <c r="A2262">
        <v>125640</v>
      </c>
      <c r="B2262" s="1">
        <v>0.41435185185185186</v>
      </c>
      <c r="C2262">
        <v>277.7</v>
      </c>
      <c r="D2262" s="2">
        <v>911.08923884514434</v>
      </c>
      <c r="E2262">
        <v>0.01</v>
      </c>
      <c r="F2262">
        <v>14.18</v>
      </c>
      <c r="G2262">
        <v>14.18</v>
      </c>
      <c r="H2262">
        <v>18.739999999999998</v>
      </c>
      <c r="I2262">
        <v>32.869999999999997</v>
      </c>
      <c r="J2262">
        <v>19.82</v>
      </c>
      <c r="K2262">
        <v>47.34</v>
      </c>
      <c r="L2262">
        <v>77.11</v>
      </c>
      <c r="O2262" s="3">
        <v>2.0818490429951475</v>
      </c>
      <c r="P2262" s="2">
        <v>985.67119981491521</v>
      </c>
      <c r="Q2262" t="e">
        <f t="shared" si="35"/>
        <v>#N/A</v>
      </c>
      <c r="R2262">
        <v>8.2799999999999994</v>
      </c>
      <c r="W2262">
        <v>31.81</v>
      </c>
      <c r="X2262">
        <v>0</v>
      </c>
      <c r="Y2262">
        <v>8.8800000000000008</v>
      </c>
      <c r="Z2262">
        <v>0</v>
      </c>
      <c r="AA2262">
        <v>8.56</v>
      </c>
      <c r="AB2262">
        <v>0</v>
      </c>
      <c r="AC2262">
        <v>16.38</v>
      </c>
      <c r="AJ2262">
        <v>20.34</v>
      </c>
      <c r="AK2262">
        <v>0.48</v>
      </c>
    </row>
    <row r="2263" spans="1:37" x14ac:dyDescent="0.3">
      <c r="A2263">
        <v>125641</v>
      </c>
      <c r="B2263" s="1">
        <v>0.4143634259259259</v>
      </c>
      <c r="C2263">
        <v>277.89999999999998</v>
      </c>
      <c r="D2263" s="2">
        <v>911.74540682414693</v>
      </c>
      <c r="E2263">
        <v>-0.04</v>
      </c>
      <c r="F2263">
        <v>14.17</v>
      </c>
      <c r="G2263">
        <v>14.19</v>
      </c>
      <c r="H2263">
        <v>18.73</v>
      </c>
      <c r="I2263">
        <v>32.880000000000003</v>
      </c>
      <c r="K2263">
        <v>47.32</v>
      </c>
      <c r="L2263">
        <v>76.97</v>
      </c>
      <c r="M2263">
        <v>101.55</v>
      </c>
      <c r="N2263">
        <v>102.37</v>
      </c>
      <c r="O2263" s="3">
        <v>2.0773534747232736</v>
      </c>
      <c r="P2263" s="2">
        <v>1005.0601256720696</v>
      </c>
      <c r="Q2263" t="e">
        <f t="shared" si="35"/>
        <v>#N/A</v>
      </c>
      <c r="R2263">
        <v>7.51</v>
      </c>
      <c r="S2263">
        <v>26</v>
      </c>
      <c r="T2263">
        <v>13.698</v>
      </c>
      <c r="U2263">
        <v>99.8</v>
      </c>
      <c r="V2263">
        <v>3.6379999999999999</v>
      </c>
      <c r="W2263">
        <v>31.81</v>
      </c>
      <c r="X2263">
        <v>0</v>
      </c>
      <c r="Y2263">
        <v>8.81</v>
      </c>
      <c r="Z2263">
        <v>0</v>
      </c>
      <c r="AA2263">
        <v>8.56</v>
      </c>
      <c r="AB2263">
        <v>0</v>
      </c>
      <c r="AC2263">
        <v>16.38</v>
      </c>
      <c r="AD2263">
        <v>7.29</v>
      </c>
      <c r="AE2263">
        <v>7.52</v>
      </c>
      <c r="AJ2263">
        <v>20.34</v>
      </c>
      <c r="AK2263">
        <v>0.65</v>
      </c>
    </row>
    <row r="2264" spans="1:37" x14ac:dyDescent="0.3">
      <c r="A2264">
        <v>125642</v>
      </c>
      <c r="B2264" s="1">
        <v>0.41437499999999999</v>
      </c>
      <c r="C2264">
        <v>277.8</v>
      </c>
      <c r="D2264" s="2">
        <v>911.41732283464569</v>
      </c>
      <c r="E2264">
        <v>-0.06</v>
      </c>
      <c r="F2264">
        <v>14.18</v>
      </c>
      <c r="G2264">
        <v>14.18</v>
      </c>
      <c r="H2264">
        <v>18.73</v>
      </c>
      <c r="I2264">
        <v>32.770000000000003</v>
      </c>
      <c r="J2264">
        <v>19.79</v>
      </c>
      <c r="K2264">
        <v>47.23</v>
      </c>
      <c r="L2264">
        <v>76.81</v>
      </c>
      <c r="M2264">
        <v>101.57</v>
      </c>
      <c r="N2264">
        <v>102.4</v>
      </c>
      <c r="O2264" s="3">
        <v>2.0304122391141424</v>
      </c>
      <c r="P2264" s="2">
        <v>985.67119981491521</v>
      </c>
      <c r="Q2264" t="e">
        <f t="shared" si="35"/>
        <v>#N/A</v>
      </c>
      <c r="R2264">
        <v>7.64</v>
      </c>
      <c r="S2264">
        <v>26</v>
      </c>
      <c r="T2264">
        <v>13.68</v>
      </c>
      <c r="U2264">
        <v>99.8</v>
      </c>
      <c r="V2264">
        <v>4.9850000000000003</v>
      </c>
      <c r="W2264">
        <v>31.81</v>
      </c>
      <c r="X2264">
        <v>0</v>
      </c>
      <c r="Y2264">
        <v>8.8800000000000008</v>
      </c>
      <c r="Z2264">
        <v>0</v>
      </c>
      <c r="AA2264">
        <v>8.56</v>
      </c>
      <c r="AB2264">
        <v>0</v>
      </c>
      <c r="AC2264">
        <v>16.38</v>
      </c>
      <c r="AD2264">
        <v>7.36</v>
      </c>
      <c r="AE2264">
        <v>7.44</v>
      </c>
      <c r="AJ2264">
        <v>20.34</v>
      </c>
      <c r="AK2264">
        <v>0.43</v>
      </c>
    </row>
    <row r="2265" spans="1:37" x14ac:dyDescent="0.3">
      <c r="A2265">
        <v>125644</v>
      </c>
      <c r="B2265" s="1">
        <v>0.41439814814814818</v>
      </c>
      <c r="C2265">
        <v>277.8</v>
      </c>
      <c r="D2265" s="2">
        <v>911.41732283464569</v>
      </c>
      <c r="E2265">
        <v>-0.02</v>
      </c>
      <c r="F2265">
        <v>14.17</v>
      </c>
      <c r="G2265">
        <v>14.2</v>
      </c>
      <c r="H2265">
        <v>18.739999999999998</v>
      </c>
      <c r="I2265">
        <v>32.9</v>
      </c>
      <c r="J2265">
        <v>19.760000000000002</v>
      </c>
      <c r="K2265">
        <v>47.34</v>
      </c>
      <c r="L2265">
        <v>77.08</v>
      </c>
      <c r="M2265">
        <v>101.6</v>
      </c>
      <c r="N2265">
        <v>102.4</v>
      </c>
      <c r="O2265" s="3">
        <v>2.094631446226987</v>
      </c>
      <c r="P2265" s="2">
        <v>1005.0601256720696</v>
      </c>
      <c r="Q2265" t="e">
        <f t="shared" si="35"/>
        <v>#N/A</v>
      </c>
      <c r="R2265">
        <v>7.68</v>
      </c>
      <c r="W2265">
        <v>31.88</v>
      </c>
      <c r="X2265">
        <v>0</v>
      </c>
      <c r="Y2265">
        <v>8.8800000000000008</v>
      </c>
      <c r="Z2265">
        <v>0</v>
      </c>
      <c r="AA2265">
        <v>8.56</v>
      </c>
      <c r="AB2265">
        <v>0</v>
      </c>
      <c r="AC2265">
        <v>16.309999999999999</v>
      </c>
      <c r="AD2265">
        <v>7.29</v>
      </c>
      <c r="AE2265">
        <v>7.44</v>
      </c>
      <c r="AJ2265">
        <v>20.34</v>
      </c>
      <c r="AK2265">
        <v>0.48</v>
      </c>
    </row>
    <row r="2266" spans="1:37" x14ac:dyDescent="0.3">
      <c r="A2266">
        <v>125645</v>
      </c>
      <c r="B2266" s="1">
        <v>0.41440972222222222</v>
      </c>
      <c r="C2266">
        <v>278.3</v>
      </c>
      <c r="D2266" s="2">
        <v>913.05774278215222</v>
      </c>
      <c r="E2266">
        <v>0.01</v>
      </c>
      <c r="F2266">
        <v>14.16</v>
      </c>
      <c r="G2266">
        <v>14.18</v>
      </c>
      <c r="H2266">
        <v>18.739999999999998</v>
      </c>
      <c r="I2266">
        <v>32.880000000000003</v>
      </c>
      <c r="K2266">
        <v>47.36</v>
      </c>
      <c r="L2266">
        <v>77.06</v>
      </c>
      <c r="M2266">
        <v>101.52</v>
      </c>
      <c r="N2266">
        <v>102.31</v>
      </c>
      <c r="O2266" s="3">
        <v>2.0861109903161807</v>
      </c>
      <c r="P2266" s="2">
        <v>1024.4601343938264</v>
      </c>
      <c r="Q2266" t="e">
        <f t="shared" si="35"/>
        <v>#N/A</v>
      </c>
      <c r="R2266">
        <v>7.57</v>
      </c>
      <c r="S2266">
        <v>26</v>
      </c>
      <c r="T2266">
        <v>13.678000000000001</v>
      </c>
      <c r="U2266">
        <v>99.8</v>
      </c>
      <c r="V2266">
        <v>5.0519999999999996</v>
      </c>
      <c r="W2266">
        <v>31.88</v>
      </c>
      <c r="X2266">
        <v>0</v>
      </c>
      <c r="Y2266">
        <v>8.81</v>
      </c>
      <c r="Z2266">
        <v>0</v>
      </c>
      <c r="AA2266">
        <v>8.56</v>
      </c>
      <c r="AB2266">
        <v>0</v>
      </c>
      <c r="AC2266">
        <v>16.309999999999999</v>
      </c>
      <c r="AD2266">
        <v>7.36</v>
      </c>
      <c r="AE2266">
        <v>7.52</v>
      </c>
      <c r="AJ2266">
        <v>20.34</v>
      </c>
      <c r="AK2266">
        <v>0.69</v>
      </c>
    </row>
    <row r="2267" spans="1:37" x14ac:dyDescent="0.3">
      <c r="A2267">
        <v>125646</v>
      </c>
      <c r="B2267" s="1">
        <v>0.41442129629629632</v>
      </c>
      <c r="C2267">
        <v>278</v>
      </c>
      <c r="D2267" s="2">
        <v>912.07349081364828</v>
      </c>
      <c r="E2267">
        <v>-0.04</v>
      </c>
      <c r="F2267">
        <v>14.16</v>
      </c>
      <c r="G2267">
        <v>14.18</v>
      </c>
      <c r="H2267">
        <v>18.73</v>
      </c>
      <c r="I2267">
        <v>32.76</v>
      </c>
      <c r="J2267">
        <v>19.920000000000002</v>
      </c>
      <c r="K2267">
        <v>47.46</v>
      </c>
      <c r="L2267">
        <v>77.09</v>
      </c>
      <c r="O2267" s="3">
        <v>2.0261379452793959</v>
      </c>
      <c r="P2267" s="2">
        <v>1024.4601343938264</v>
      </c>
      <c r="Q2267" t="e">
        <f t="shared" si="35"/>
        <v>#N/A</v>
      </c>
      <c r="R2267">
        <v>7.4</v>
      </c>
      <c r="W2267">
        <v>31.81</v>
      </c>
      <c r="X2267">
        <v>0</v>
      </c>
      <c r="Y2267">
        <v>8.81</v>
      </c>
      <c r="Z2267">
        <v>0</v>
      </c>
      <c r="AA2267">
        <v>8.6199999999999992</v>
      </c>
      <c r="AB2267">
        <v>0</v>
      </c>
      <c r="AC2267">
        <v>16.309999999999999</v>
      </c>
      <c r="AJ2267">
        <v>20.34</v>
      </c>
      <c r="AK2267">
        <v>0.65</v>
      </c>
    </row>
    <row r="2268" spans="1:37" x14ac:dyDescent="0.3">
      <c r="A2268">
        <v>125647</v>
      </c>
      <c r="B2268" s="1">
        <v>0.41443287037037035</v>
      </c>
      <c r="C2268">
        <v>278</v>
      </c>
      <c r="D2268" s="2">
        <v>912.07349081364828</v>
      </c>
      <c r="E2268">
        <v>-0.04</v>
      </c>
      <c r="F2268">
        <v>14.17</v>
      </c>
      <c r="G2268">
        <v>14.17</v>
      </c>
      <c r="H2268">
        <v>18.73</v>
      </c>
      <c r="I2268">
        <v>32.69</v>
      </c>
      <c r="K2268">
        <v>47.48</v>
      </c>
      <c r="L2268">
        <v>77.099999999999994</v>
      </c>
      <c r="M2268">
        <v>101.52</v>
      </c>
      <c r="N2268">
        <v>102.31</v>
      </c>
      <c r="O2268" s="3">
        <v>1.9961855293894883</v>
      </c>
      <c r="P2268" s="2">
        <v>1005.0601256720696</v>
      </c>
      <c r="Q2268" t="e">
        <f t="shared" si="35"/>
        <v>#N/A</v>
      </c>
      <c r="S2268">
        <v>26</v>
      </c>
      <c r="T2268">
        <v>13.69</v>
      </c>
      <c r="U2268">
        <v>99.8</v>
      </c>
      <c r="V2268">
        <v>3.706</v>
      </c>
      <c r="W2268">
        <v>31.81</v>
      </c>
      <c r="X2268">
        <v>0</v>
      </c>
      <c r="Y2268">
        <v>8.81</v>
      </c>
      <c r="Z2268">
        <v>0</v>
      </c>
      <c r="AA2268">
        <v>8.56</v>
      </c>
      <c r="AB2268">
        <v>0</v>
      </c>
      <c r="AC2268">
        <v>16.25</v>
      </c>
      <c r="AD2268">
        <v>7.36</v>
      </c>
      <c r="AE2268">
        <v>7.52</v>
      </c>
      <c r="AJ2268">
        <v>20.34</v>
      </c>
      <c r="AK2268">
        <v>0.65</v>
      </c>
    </row>
    <row r="2269" spans="1:37" x14ac:dyDescent="0.3">
      <c r="A2269">
        <v>125648</v>
      </c>
      <c r="B2269" s="1">
        <v>0.41444444444444445</v>
      </c>
      <c r="C2269">
        <v>277.5</v>
      </c>
      <c r="D2269" s="2">
        <v>910.43307086614175</v>
      </c>
      <c r="E2269">
        <v>-0.02</v>
      </c>
      <c r="F2269">
        <v>14.17</v>
      </c>
      <c r="G2269">
        <v>14.18</v>
      </c>
      <c r="H2269">
        <v>18.73</v>
      </c>
      <c r="I2269">
        <v>32.96</v>
      </c>
      <c r="J2269">
        <v>19.850000000000001</v>
      </c>
      <c r="K2269">
        <v>47.42</v>
      </c>
      <c r="L2269">
        <v>77.040000000000006</v>
      </c>
      <c r="M2269">
        <v>101.52</v>
      </c>
      <c r="N2269">
        <v>102.31</v>
      </c>
      <c r="O2269" s="3">
        <v>2.1114053793189722</v>
      </c>
      <c r="P2269" s="2">
        <v>1005.0601256720696</v>
      </c>
      <c r="Q2269" t="e">
        <f t="shared" si="35"/>
        <v>#N/A</v>
      </c>
      <c r="R2269">
        <v>7.61</v>
      </c>
      <c r="AD2269">
        <v>7.36</v>
      </c>
      <c r="AE2269">
        <v>7.52</v>
      </c>
      <c r="AJ2269">
        <v>20.34</v>
      </c>
      <c r="AK2269">
        <v>0.65</v>
      </c>
    </row>
    <row r="2270" spans="1:37" x14ac:dyDescent="0.3">
      <c r="A2270">
        <v>125649</v>
      </c>
      <c r="B2270" s="1">
        <v>0.41445601851851849</v>
      </c>
      <c r="E2270">
        <v>-0.04</v>
      </c>
      <c r="F2270">
        <v>14.17</v>
      </c>
      <c r="G2270">
        <v>14.18</v>
      </c>
      <c r="H2270">
        <v>18.73</v>
      </c>
      <c r="I2270">
        <v>32.880000000000003</v>
      </c>
      <c r="K2270">
        <v>47.34</v>
      </c>
      <c r="L2270">
        <v>77.05</v>
      </c>
      <c r="M2270">
        <v>101.52</v>
      </c>
      <c r="N2270">
        <v>102.34</v>
      </c>
      <c r="O2270" s="3">
        <v>2.0773534747232736</v>
      </c>
      <c r="P2270" s="2">
        <v>1005.0601256720696</v>
      </c>
      <c r="Q2270" t="e">
        <f t="shared" si="35"/>
        <v>#N/A</v>
      </c>
      <c r="R2270">
        <v>7.63</v>
      </c>
      <c r="S2270">
        <v>26</v>
      </c>
      <c r="T2270">
        <v>13.688000000000001</v>
      </c>
      <c r="U2270">
        <v>99.8</v>
      </c>
      <c r="V2270">
        <v>3.6320000000000001</v>
      </c>
      <c r="W2270">
        <v>31.81</v>
      </c>
      <c r="X2270">
        <v>0</v>
      </c>
      <c r="Y2270">
        <v>8.8800000000000008</v>
      </c>
      <c r="Z2270">
        <v>0</v>
      </c>
      <c r="AA2270">
        <v>8.56</v>
      </c>
      <c r="AB2270">
        <v>0</v>
      </c>
      <c r="AC2270">
        <v>16.25</v>
      </c>
      <c r="AD2270">
        <v>7.36</v>
      </c>
      <c r="AE2270">
        <v>7.44</v>
      </c>
      <c r="AJ2270">
        <v>20.34</v>
      </c>
      <c r="AK2270">
        <v>0.52</v>
      </c>
    </row>
    <row r="2271" spans="1:37" x14ac:dyDescent="0.3">
      <c r="A2271">
        <v>125650</v>
      </c>
      <c r="B2271" s="1">
        <v>0.41446759259259264</v>
      </c>
      <c r="C2271">
        <v>277.89999999999998</v>
      </c>
      <c r="D2271" s="2">
        <v>911.74540682414693</v>
      </c>
      <c r="E2271">
        <v>0.01</v>
      </c>
      <c r="F2271">
        <v>14.18</v>
      </c>
      <c r="G2271">
        <v>14.2</v>
      </c>
      <c r="H2271">
        <v>18.73</v>
      </c>
      <c r="I2271">
        <v>32.869999999999997</v>
      </c>
      <c r="J2271">
        <v>19.829999999999998</v>
      </c>
      <c r="K2271">
        <v>47.29</v>
      </c>
      <c r="L2271">
        <v>77</v>
      </c>
      <c r="M2271">
        <v>101.52</v>
      </c>
      <c r="N2271">
        <v>102.31</v>
      </c>
      <c r="O2271" s="3">
        <v>2.0730918348253193</v>
      </c>
      <c r="P2271" s="2">
        <v>985.67119981491521</v>
      </c>
      <c r="Q2271" t="e">
        <f t="shared" si="35"/>
        <v>#N/A</v>
      </c>
      <c r="R2271">
        <v>7.53</v>
      </c>
      <c r="W2271">
        <v>31.81</v>
      </c>
      <c r="X2271">
        <v>0</v>
      </c>
      <c r="Y2271">
        <v>8.81</v>
      </c>
      <c r="Z2271">
        <v>0</v>
      </c>
      <c r="AA2271">
        <v>8.56</v>
      </c>
      <c r="AB2271">
        <v>0</v>
      </c>
      <c r="AC2271">
        <v>16.25</v>
      </c>
      <c r="AD2271">
        <v>7.36</v>
      </c>
      <c r="AE2271">
        <v>7.52</v>
      </c>
      <c r="AJ2271">
        <v>20.34</v>
      </c>
      <c r="AK2271">
        <v>0.48</v>
      </c>
    </row>
    <row r="2272" spans="1:37" x14ac:dyDescent="0.3">
      <c r="A2272">
        <v>125651</v>
      </c>
      <c r="B2272" s="1">
        <v>0.41447916666666668</v>
      </c>
      <c r="C2272">
        <v>278</v>
      </c>
      <c r="D2272" s="2">
        <v>912.07349081364828</v>
      </c>
      <c r="E2272">
        <v>-0.02</v>
      </c>
      <c r="F2272">
        <v>14.13</v>
      </c>
      <c r="G2272">
        <v>14.2</v>
      </c>
      <c r="H2272">
        <v>18.72</v>
      </c>
      <c r="I2272">
        <v>32.619999999999997</v>
      </c>
      <c r="K2272">
        <v>47.35</v>
      </c>
      <c r="L2272">
        <v>77.040000000000006</v>
      </c>
      <c r="M2272">
        <v>101.52</v>
      </c>
      <c r="N2272">
        <v>102.31</v>
      </c>
      <c r="O2272" s="3">
        <v>1.9574267801767808</v>
      </c>
      <c r="P2272" s="2">
        <v>1082.7267995741011</v>
      </c>
      <c r="Q2272" t="e">
        <f t="shared" si="35"/>
        <v>#N/A</v>
      </c>
      <c r="S2272">
        <v>26</v>
      </c>
      <c r="T2272">
        <v>13.686999999999999</v>
      </c>
      <c r="U2272">
        <v>99.8</v>
      </c>
      <c r="V2272">
        <v>3.6309999999999998</v>
      </c>
      <c r="W2272">
        <v>31.81</v>
      </c>
      <c r="X2272">
        <v>0</v>
      </c>
      <c r="Y2272">
        <v>8.8800000000000008</v>
      </c>
      <c r="Z2272">
        <v>0</v>
      </c>
      <c r="AA2272">
        <v>8.56</v>
      </c>
      <c r="AB2272">
        <v>0</v>
      </c>
      <c r="AC2272">
        <v>16.25</v>
      </c>
      <c r="AD2272">
        <v>7.36</v>
      </c>
      <c r="AE2272">
        <v>7.52</v>
      </c>
      <c r="AJ2272">
        <v>20.34</v>
      </c>
      <c r="AK2272">
        <v>0.52</v>
      </c>
    </row>
    <row r="2273" spans="1:37" x14ac:dyDescent="0.3">
      <c r="A2273">
        <v>125652</v>
      </c>
      <c r="B2273" s="1">
        <v>0.41449074074074077</v>
      </c>
      <c r="C2273">
        <v>277.89999999999998</v>
      </c>
      <c r="D2273" s="2">
        <v>911.74540682414693</v>
      </c>
      <c r="E2273">
        <v>-0.02</v>
      </c>
      <c r="F2273">
        <v>14.16</v>
      </c>
      <c r="G2273">
        <v>14.21</v>
      </c>
      <c r="H2273">
        <v>18.73</v>
      </c>
      <c r="I2273">
        <v>32.61</v>
      </c>
      <c r="J2273">
        <v>19.91</v>
      </c>
      <c r="K2273">
        <v>47.56</v>
      </c>
      <c r="L2273">
        <v>77.260000000000005</v>
      </c>
      <c r="O2273" s="3">
        <v>1.9618846417841478</v>
      </c>
      <c r="P2273" s="2">
        <v>1024.4601343938264</v>
      </c>
      <c r="Q2273" t="e">
        <f t="shared" si="35"/>
        <v>#N/A</v>
      </c>
      <c r="R2273">
        <v>7.34</v>
      </c>
      <c r="W2273">
        <v>31.81</v>
      </c>
      <c r="X2273">
        <v>0</v>
      </c>
      <c r="Y2273">
        <v>8.81</v>
      </c>
      <c r="Z2273">
        <v>0</v>
      </c>
      <c r="AA2273">
        <v>8.56</v>
      </c>
      <c r="AB2273">
        <v>0</v>
      </c>
      <c r="AC2273">
        <v>16.25</v>
      </c>
      <c r="AJ2273">
        <v>20.34</v>
      </c>
      <c r="AK2273">
        <v>0.69</v>
      </c>
    </row>
    <row r="2274" spans="1:37" x14ac:dyDescent="0.3">
      <c r="A2274">
        <v>125653</v>
      </c>
      <c r="B2274" s="1">
        <v>0.41450231481481481</v>
      </c>
      <c r="C2274">
        <v>277.89999999999998</v>
      </c>
      <c r="D2274" s="2">
        <v>911.74540682414693</v>
      </c>
      <c r="E2274">
        <v>0.01</v>
      </c>
      <c r="F2274">
        <v>14.18</v>
      </c>
      <c r="G2274">
        <v>14.2</v>
      </c>
      <c r="H2274">
        <v>18.73</v>
      </c>
      <c r="I2274">
        <v>32.869999999999997</v>
      </c>
      <c r="K2274">
        <v>47.39</v>
      </c>
      <c r="L2274">
        <v>77.13</v>
      </c>
      <c r="M2274">
        <v>101.52</v>
      </c>
      <c r="N2274">
        <v>102.34</v>
      </c>
      <c r="O2274" s="3">
        <v>2.0730918348253193</v>
      </c>
      <c r="P2274" s="2">
        <v>985.67119981491521</v>
      </c>
      <c r="Q2274" t="e">
        <f t="shared" si="35"/>
        <v>#N/A</v>
      </c>
      <c r="R2274">
        <v>7.52</v>
      </c>
      <c r="S2274">
        <v>26</v>
      </c>
      <c r="T2274">
        <v>13.672000000000001</v>
      </c>
      <c r="U2274">
        <v>99.8</v>
      </c>
      <c r="V2274">
        <v>4.9870000000000001</v>
      </c>
      <c r="W2274">
        <v>31.81</v>
      </c>
      <c r="X2274">
        <v>0</v>
      </c>
      <c r="Y2274">
        <v>8.81</v>
      </c>
      <c r="Z2274">
        <v>0</v>
      </c>
      <c r="AA2274">
        <v>8.56</v>
      </c>
      <c r="AB2274">
        <v>0</v>
      </c>
      <c r="AC2274">
        <v>16.190000000000001</v>
      </c>
      <c r="AD2274">
        <v>7.36</v>
      </c>
      <c r="AE2274">
        <v>7.44</v>
      </c>
      <c r="AJ2274">
        <v>20.34</v>
      </c>
      <c r="AK2274">
        <v>0.43</v>
      </c>
    </row>
    <row r="2275" spans="1:37" x14ac:dyDescent="0.3">
      <c r="A2275">
        <v>125654</v>
      </c>
      <c r="B2275" s="1">
        <v>0.4145138888888889</v>
      </c>
      <c r="C2275">
        <v>277.60000000000002</v>
      </c>
      <c r="D2275" s="2">
        <v>910.7611548556431</v>
      </c>
      <c r="E2275">
        <v>0.01</v>
      </c>
      <c r="F2275">
        <v>14.16</v>
      </c>
      <c r="G2275">
        <v>14.2</v>
      </c>
      <c r="H2275">
        <v>18.72</v>
      </c>
      <c r="I2275">
        <v>32.880000000000003</v>
      </c>
      <c r="J2275">
        <v>19.79</v>
      </c>
      <c r="K2275">
        <v>47.46</v>
      </c>
      <c r="L2275">
        <v>77.08</v>
      </c>
      <c r="M2275">
        <v>101.46</v>
      </c>
      <c r="N2275">
        <v>102.45</v>
      </c>
      <c r="O2275" s="3">
        <v>2.068595915802546</v>
      </c>
      <c r="P2275" s="2">
        <v>1024.4601343938264</v>
      </c>
      <c r="Q2275" t="e">
        <f t="shared" si="35"/>
        <v>#N/A</v>
      </c>
      <c r="S2275">
        <v>26</v>
      </c>
      <c r="T2275">
        <v>13.667999999999999</v>
      </c>
      <c r="U2275">
        <v>99.8</v>
      </c>
      <c r="V2275">
        <v>5.0570000000000004</v>
      </c>
      <c r="AD2275">
        <v>7.36</v>
      </c>
      <c r="AE2275">
        <v>7.44</v>
      </c>
      <c r="AJ2275">
        <v>20.34</v>
      </c>
      <c r="AK2275">
        <v>0.3</v>
      </c>
    </row>
    <row r="2276" spans="1:37" x14ac:dyDescent="0.3">
      <c r="A2276">
        <v>125655</v>
      </c>
      <c r="B2276" s="1">
        <v>0.41452546296296294</v>
      </c>
      <c r="C2276">
        <v>277.8</v>
      </c>
      <c r="D2276" s="2">
        <v>911.41732283464569</v>
      </c>
      <c r="E2276">
        <v>0.01</v>
      </c>
      <c r="F2276">
        <v>14.18</v>
      </c>
      <c r="G2276">
        <v>14.2</v>
      </c>
      <c r="H2276">
        <v>18.73</v>
      </c>
      <c r="I2276">
        <v>32.869999999999997</v>
      </c>
      <c r="K2276">
        <v>47.52</v>
      </c>
      <c r="L2276">
        <v>77.209999999999994</v>
      </c>
      <c r="M2276">
        <v>101.55</v>
      </c>
      <c r="N2276">
        <v>102.37</v>
      </c>
      <c r="O2276" s="3">
        <v>2.0730918348253193</v>
      </c>
      <c r="P2276" s="2">
        <v>985.67119981491521</v>
      </c>
      <c r="Q2276" t="e">
        <f t="shared" si="35"/>
        <v>#N/A</v>
      </c>
      <c r="R2276">
        <v>7.39</v>
      </c>
      <c r="W2276">
        <v>31.88</v>
      </c>
      <c r="X2276">
        <v>0</v>
      </c>
      <c r="Y2276">
        <v>8.8800000000000008</v>
      </c>
      <c r="Z2276">
        <v>0</v>
      </c>
      <c r="AA2276">
        <v>8.56</v>
      </c>
      <c r="AB2276">
        <v>0</v>
      </c>
      <c r="AC2276">
        <v>16.190000000000001</v>
      </c>
      <c r="AD2276">
        <v>7.29</v>
      </c>
      <c r="AE2276">
        <v>7.52</v>
      </c>
      <c r="AJ2276">
        <v>20.34</v>
      </c>
      <c r="AK2276">
        <v>0.3</v>
      </c>
    </row>
    <row r="2277" spans="1:37" x14ac:dyDescent="0.3">
      <c r="A2277">
        <v>125656</v>
      </c>
      <c r="B2277" s="1">
        <v>0.41453703703703698</v>
      </c>
      <c r="C2277">
        <v>278</v>
      </c>
      <c r="D2277" s="2">
        <v>912.07349081364828</v>
      </c>
      <c r="E2277">
        <v>-0.02</v>
      </c>
      <c r="F2277">
        <v>14.17</v>
      </c>
      <c r="G2277">
        <v>14.2</v>
      </c>
      <c r="H2277">
        <v>18.73</v>
      </c>
      <c r="I2277">
        <v>32.65</v>
      </c>
      <c r="J2277">
        <v>19.84</v>
      </c>
      <c r="K2277">
        <v>47.4</v>
      </c>
      <c r="L2277">
        <v>77.06</v>
      </c>
      <c r="M2277">
        <v>101.57</v>
      </c>
      <c r="N2277">
        <v>102.4</v>
      </c>
      <c r="O2277" s="3">
        <v>1.9790443793086978</v>
      </c>
      <c r="P2277" s="2">
        <v>1005.0601256720696</v>
      </c>
      <c r="Q2277" t="e">
        <f t="shared" si="35"/>
        <v>#N/A</v>
      </c>
      <c r="R2277">
        <v>7.51</v>
      </c>
      <c r="S2277">
        <v>26</v>
      </c>
      <c r="T2277">
        <v>13.68</v>
      </c>
      <c r="U2277">
        <v>99.8</v>
      </c>
      <c r="V2277">
        <v>3.7090000000000001</v>
      </c>
      <c r="W2277">
        <v>31.81</v>
      </c>
      <c r="X2277">
        <v>0</v>
      </c>
      <c r="Y2277">
        <v>8.8800000000000008</v>
      </c>
      <c r="Z2277">
        <v>0</v>
      </c>
      <c r="AA2277">
        <v>8.6199999999999992</v>
      </c>
      <c r="AB2277">
        <v>0</v>
      </c>
      <c r="AC2277">
        <v>16.12</v>
      </c>
      <c r="AD2277">
        <v>7.36</v>
      </c>
      <c r="AE2277">
        <v>7.44</v>
      </c>
      <c r="AJ2277">
        <v>20.34</v>
      </c>
      <c r="AK2277">
        <v>0.52</v>
      </c>
    </row>
    <row r="2278" spans="1:37" x14ac:dyDescent="0.3">
      <c r="A2278">
        <v>125657</v>
      </c>
      <c r="B2278" s="1">
        <v>0.41454861111111113</v>
      </c>
      <c r="C2278">
        <v>278</v>
      </c>
      <c r="D2278" s="2">
        <v>912.07349081364828</v>
      </c>
      <c r="E2278">
        <v>-0.04</v>
      </c>
      <c r="F2278">
        <v>14.17</v>
      </c>
      <c r="G2278">
        <v>14.19</v>
      </c>
      <c r="H2278">
        <v>18.73</v>
      </c>
      <c r="I2278">
        <v>32.880000000000003</v>
      </c>
      <c r="J2278">
        <v>19.86</v>
      </c>
      <c r="K2278">
        <v>47.42</v>
      </c>
      <c r="L2278">
        <v>76.989999999999995</v>
      </c>
      <c r="M2278">
        <v>101.52</v>
      </c>
      <c r="N2278">
        <v>102.34</v>
      </c>
      <c r="O2278" s="3">
        <v>2.0773534747232736</v>
      </c>
      <c r="P2278" s="2">
        <v>1005.0601256720696</v>
      </c>
      <c r="Q2278" t="e">
        <f t="shared" si="35"/>
        <v>#N/A</v>
      </c>
      <c r="R2278">
        <v>7.82</v>
      </c>
      <c r="S2278">
        <v>26</v>
      </c>
      <c r="T2278">
        <v>13.679</v>
      </c>
      <c r="U2278">
        <v>99.8</v>
      </c>
      <c r="V2278">
        <v>3.6339999999999999</v>
      </c>
      <c r="W2278">
        <v>31.81</v>
      </c>
      <c r="X2278">
        <v>0</v>
      </c>
      <c r="Y2278">
        <v>8.81</v>
      </c>
      <c r="Z2278">
        <v>0</v>
      </c>
      <c r="AA2278">
        <v>8.56</v>
      </c>
      <c r="AB2278">
        <v>0</v>
      </c>
      <c r="AC2278">
        <v>16.12</v>
      </c>
      <c r="AD2278">
        <v>7.36</v>
      </c>
      <c r="AE2278">
        <v>7.44</v>
      </c>
      <c r="AJ2278">
        <v>20.34</v>
      </c>
      <c r="AK2278">
        <v>0.43</v>
      </c>
    </row>
    <row r="2279" spans="1:37" x14ac:dyDescent="0.3">
      <c r="A2279">
        <v>125659</v>
      </c>
      <c r="B2279" s="1">
        <v>0.41457175925925926</v>
      </c>
      <c r="C2279">
        <v>277.8</v>
      </c>
      <c r="D2279" s="2">
        <v>911.41732283464569</v>
      </c>
      <c r="E2279">
        <v>-0.04</v>
      </c>
      <c r="F2279">
        <v>14.17</v>
      </c>
      <c r="G2279">
        <v>14.18</v>
      </c>
      <c r="H2279">
        <v>18.72</v>
      </c>
      <c r="I2279">
        <v>32.89</v>
      </c>
      <c r="K2279">
        <v>47.35</v>
      </c>
      <c r="L2279">
        <v>77.02</v>
      </c>
      <c r="M2279">
        <v>101.52</v>
      </c>
      <c r="N2279">
        <v>102.31</v>
      </c>
      <c r="O2279" s="3">
        <v>2.0728561019780232</v>
      </c>
      <c r="P2279" s="2">
        <v>1005.0601256720696</v>
      </c>
      <c r="Q2279" t="e">
        <f t="shared" si="35"/>
        <v>#N/A</v>
      </c>
      <c r="R2279">
        <v>7.47</v>
      </c>
      <c r="W2279">
        <v>31.81</v>
      </c>
      <c r="X2279">
        <v>0</v>
      </c>
      <c r="Y2279">
        <v>8.81</v>
      </c>
      <c r="Z2279">
        <v>0</v>
      </c>
      <c r="AA2279">
        <v>8.56</v>
      </c>
      <c r="AB2279">
        <v>0</v>
      </c>
      <c r="AC2279">
        <v>16.12</v>
      </c>
      <c r="AD2279">
        <v>7.36</v>
      </c>
      <c r="AE2279">
        <v>7.52</v>
      </c>
      <c r="AJ2279">
        <v>20.34</v>
      </c>
      <c r="AK2279">
        <v>0.48</v>
      </c>
    </row>
    <row r="2280" spans="1:37" x14ac:dyDescent="0.3">
      <c r="A2280">
        <v>125700</v>
      </c>
      <c r="B2280" s="1">
        <v>0.4145833333333333</v>
      </c>
      <c r="E2280">
        <v>0.01</v>
      </c>
      <c r="F2280">
        <v>14.18</v>
      </c>
      <c r="G2280">
        <v>14.2</v>
      </c>
      <c r="H2280">
        <v>18.73</v>
      </c>
      <c r="I2280">
        <v>32.89</v>
      </c>
      <c r="J2280">
        <v>19.899999999999999</v>
      </c>
      <c r="K2280">
        <v>47.36</v>
      </c>
      <c r="L2280">
        <v>76.959999999999994</v>
      </c>
      <c r="M2280">
        <v>101.55</v>
      </c>
      <c r="N2280">
        <v>102.34</v>
      </c>
      <c r="O2280" s="3">
        <v>2.0816139682349615</v>
      </c>
      <c r="P2280" s="2">
        <v>985.67119981491521</v>
      </c>
      <c r="Q2280" t="e">
        <f t="shared" si="35"/>
        <v>#N/A</v>
      </c>
      <c r="R2280">
        <v>7.06</v>
      </c>
      <c r="S2280">
        <v>26</v>
      </c>
      <c r="T2280">
        <v>13.677</v>
      </c>
      <c r="U2280">
        <v>99.8</v>
      </c>
      <c r="V2280">
        <v>3.6720000000000002</v>
      </c>
      <c r="AD2280">
        <v>7.29</v>
      </c>
      <c r="AE2280">
        <v>7.44</v>
      </c>
      <c r="AJ2280">
        <v>20.34</v>
      </c>
      <c r="AK2280">
        <v>0.48</v>
      </c>
    </row>
    <row r="2281" spans="1:37" x14ac:dyDescent="0.3">
      <c r="A2281">
        <v>125701</v>
      </c>
      <c r="B2281" s="1">
        <v>0.4145949074074074</v>
      </c>
      <c r="C2281">
        <v>278.10000000000002</v>
      </c>
      <c r="D2281" s="2">
        <v>912.40157480314963</v>
      </c>
      <c r="E2281">
        <v>-0.04</v>
      </c>
      <c r="F2281">
        <v>14.17</v>
      </c>
      <c r="G2281">
        <v>14.18</v>
      </c>
      <c r="H2281">
        <v>18.739999999999998</v>
      </c>
      <c r="I2281">
        <v>32.799999999999997</v>
      </c>
      <c r="J2281">
        <v>19.850000000000001</v>
      </c>
      <c r="K2281">
        <v>47.33</v>
      </c>
      <c r="L2281">
        <v>77.06</v>
      </c>
      <c r="M2281">
        <v>101.52</v>
      </c>
      <c r="N2281">
        <v>102.31</v>
      </c>
      <c r="O2281" s="3">
        <v>2.0519832552515225</v>
      </c>
      <c r="P2281" s="2">
        <v>1005.0601256720696</v>
      </c>
      <c r="Q2281" t="e">
        <f t="shared" si="35"/>
        <v>#N/A</v>
      </c>
      <c r="R2281">
        <v>7.16</v>
      </c>
      <c r="W2281">
        <v>31.81</v>
      </c>
      <c r="X2281">
        <v>0</v>
      </c>
      <c r="Y2281">
        <v>8.81</v>
      </c>
      <c r="Z2281">
        <v>0</v>
      </c>
      <c r="AA2281">
        <v>8.56</v>
      </c>
      <c r="AB2281">
        <v>0</v>
      </c>
      <c r="AC2281">
        <v>16.12</v>
      </c>
      <c r="AD2281">
        <v>7.36</v>
      </c>
      <c r="AE2281">
        <v>7.52</v>
      </c>
      <c r="AJ2281">
        <v>20.34</v>
      </c>
      <c r="AK2281">
        <v>0.65</v>
      </c>
    </row>
    <row r="2282" spans="1:37" x14ac:dyDescent="0.3">
      <c r="A2282">
        <v>125702</v>
      </c>
      <c r="B2282" s="1">
        <v>0.41460648148148144</v>
      </c>
      <c r="C2282">
        <v>277.89999999999998</v>
      </c>
      <c r="D2282" s="2">
        <v>911.74540682414693</v>
      </c>
      <c r="E2282">
        <v>-0.02</v>
      </c>
      <c r="F2282">
        <v>14.16</v>
      </c>
      <c r="G2282">
        <v>14.18</v>
      </c>
      <c r="H2282">
        <v>18.739999999999998</v>
      </c>
      <c r="I2282">
        <v>32.9</v>
      </c>
      <c r="K2282">
        <v>47.27</v>
      </c>
      <c r="L2282">
        <v>76.959999999999994</v>
      </c>
      <c r="M2282">
        <v>101.49</v>
      </c>
      <c r="N2282">
        <v>102.34</v>
      </c>
      <c r="O2282" s="3">
        <v>2.094631446226987</v>
      </c>
      <c r="P2282" s="2">
        <v>1024.4601343938264</v>
      </c>
      <c r="Q2282" t="e">
        <f t="shared" si="35"/>
        <v>#N/A</v>
      </c>
      <c r="R2282">
        <v>7.32</v>
      </c>
      <c r="S2282">
        <v>26</v>
      </c>
      <c r="T2282">
        <v>13.66</v>
      </c>
      <c r="U2282">
        <v>99.8</v>
      </c>
      <c r="V2282">
        <v>4.9950000000000001</v>
      </c>
      <c r="W2282">
        <v>31.81</v>
      </c>
      <c r="X2282">
        <v>0</v>
      </c>
      <c r="Y2282">
        <v>8.81</v>
      </c>
      <c r="Z2282">
        <v>0</v>
      </c>
      <c r="AA2282">
        <v>8.56</v>
      </c>
      <c r="AB2282">
        <v>0</v>
      </c>
      <c r="AC2282">
        <v>16.059999999999999</v>
      </c>
      <c r="AD2282">
        <v>7.29</v>
      </c>
      <c r="AE2282">
        <v>7.44</v>
      </c>
      <c r="AJ2282">
        <v>20.34</v>
      </c>
      <c r="AK2282">
        <v>0.69</v>
      </c>
    </row>
    <row r="2283" spans="1:37" x14ac:dyDescent="0.3">
      <c r="A2283">
        <v>125703</v>
      </c>
      <c r="B2283" s="1">
        <v>0.41461805555555559</v>
      </c>
      <c r="E2283">
        <v>-0.04</v>
      </c>
      <c r="F2283">
        <v>14.19</v>
      </c>
      <c r="G2283">
        <v>14.18</v>
      </c>
      <c r="H2283">
        <v>18.739999999999998</v>
      </c>
      <c r="I2283">
        <v>32.869999999999997</v>
      </c>
      <c r="J2283">
        <v>19.850000000000001</v>
      </c>
      <c r="K2283">
        <v>47.46</v>
      </c>
      <c r="L2283">
        <v>77.17</v>
      </c>
      <c r="M2283">
        <v>101.46</v>
      </c>
      <c r="N2283">
        <v>102.37</v>
      </c>
      <c r="O2283" s="3">
        <v>2.0818490429951475</v>
      </c>
      <c r="P2283" s="2">
        <v>966.29334268181105</v>
      </c>
      <c r="Q2283" t="e">
        <f t="shared" si="35"/>
        <v>#N/A</v>
      </c>
      <c r="W2283">
        <v>31.88</v>
      </c>
      <c r="X2283">
        <v>0</v>
      </c>
      <c r="Y2283">
        <v>8.8800000000000008</v>
      </c>
      <c r="Z2283">
        <v>0</v>
      </c>
      <c r="AA2283">
        <v>8.6199999999999992</v>
      </c>
      <c r="AB2283">
        <v>0</v>
      </c>
      <c r="AC2283">
        <v>16.059999999999999</v>
      </c>
      <c r="AD2283">
        <v>7.36</v>
      </c>
      <c r="AE2283">
        <v>7.52</v>
      </c>
      <c r="AJ2283">
        <v>20.34</v>
      </c>
      <c r="AK2283">
        <v>0.65</v>
      </c>
    </row>
    <row r="2284" spans="1:37" x14ac:dyDescent="0.3">
      <c r="A2284">
        <v>125704</v>
      </c>
      <c r="B2284" s="1">
        <v>0.41462962962962963</v>
      </c>
      <c r="C2284">
        <v>278</v>
      </c>
      <c r="D2284" s="2">
        <v>912.07349081364828</v>
      </c>
      <c r="E2284">
        <v>-0.04</v>
      </c>
      <c r="F2284">
        <v>14.17</v>
      </c>
      <c r="G2284">
        <v>14.2</v>
      </c>
      <c r="H2284">
        <v>18.739999999999998</v>
      </c>
      <c r="I2284">
        <v>32.869999999999997</v>
      </c>
      <c r="K2284">
        <v>47.47</v>
      </c>
      <c r="L2284">
        <v>76.849999999999994</v>
      </c>
      <c r="O2284" s="3">
        <v>2.0818490429951475</v>
      </c>
      <c r="P2284" s="2">
        <v>1005.0601256720696</v>
      </c>
      <c r="Q2284" t="e">
        <f t="shared" si="35"/>
        <v>#N/A</v>
      </c>
      <c r="R2284">
        <v>7.2</v>
      </c>
      <c r="S2284">
        <v>26</v>
      </c>
      <c r="T2284">
        <v>13.66</v>
      </c>
      <c r="U2284">
        <v>99.8</v>
      </c>
      <c r="V2284">
        <v>5.0590000000000002</v>
      </c>
      <c r="W2284">
        <v>31.81</v>
      </c>
      <c r="X2284">
        <v>0</v>
      </c>
      <c r="Y2284">
        <v>8.81</v>
      </c>
      <c r="Z2284">
        <v>0</v>
      </c>
      <c r="AA2284">
        <v>8.56</v>
      </c>
      <c r="AB2284">
        <v>0</v>
      </c>
      <c r="AC2284">
        <v>16.059999999999999</v>
      </c>
      <c r="AJ2284">
        <v>20.34</v>
      </c>
      <c r="AK2284">
        <v>0.69</v>
      </c>
    </row>
    <row r="2285" spans="1:37" x14ac:dyDescent="0.3">
      <c r="A2285">
        <v>125706</v>
      </c>
      <c r="B2285" s="1">
        <v>0.41465277777777776</v>
      </c>
      <c r="C2285">
        <v>277.60000000000002</v>
      </c>
      <c r="D2285" s="2">
        <v>910.7611548556431</v>
      </c>
      <c r="E2285">
        <v>-0.04</v>
      </c>
      <c r="F2285">
        <v>14.18</v>
      </c>
      <c r="G2285">
        <v>14.18</v>
      </c>
      <c r="H2285">
        <v>18.739999999999998</v>
      </c>
      <c r="I2285">
        <v>32.83</v>
      </c>
      <c r="J2285">
        <v>19.86</v>
      </c>
      <c r="K2285">
        <v>47.38</v>
      </c>
      <c r="L2285">
        <v>77.03</v>
      </c>
      <c r="M2285">
        <v>101.55</v>
      </c>
      <c r="N2285">
        <v>102.4</v>
      </c>
      <c r="O2285" s="3">
        <v>2.0647897758658647</v>
      </c>
      <c r="P2285" s="2">
        <v>985.67119981491521</v>
      </c>
      <c r="Q2285" t="e">
        <f t="shared" si="35"/>
        <v>#N/A</v>
      </c>
      <c r="R2285">
        <v>7.41</v>
      </c>
      <c r="W2285">
        <v>31.88</v>
      </c>
      <c r="X2285">
        <v>0</v>
      </c>
      <c r="Y2285">
        <v>8.8800000000000008</v>
      </c>
      <c r="Z2285">
        <v>0</v>
      </c>
      <c r="AA2285">
        <v>8.69</v>
      </c>
      <c r="AB2285">
        <v>0</v>
      </c>
      <c r="AC2285">
        <v>16.059999999999999</v>
      </c>
      <c r="AD2285">
        <v>7.29</v>
      </c>
      <c r="AE2285">
        <v>7.44</v>
      </c>
      <c r="AJ2285">
        <v>20.34</v>
      </c>
      <c r="AK2285">
        <v>0.69</v>
      </c>
    </row>
    <row r="2286" spans="1:37" x14ac:dyDescent="0.3">
      <c r="A2286">
        <v>125707</v>
      </c>
      <c r="B2286" s="1">
        <v>0.41466435185185185</v>
      </c>
      <c r="C2286">
        <v>278</v>
      </c>
      <c r="D2286" s="2">
        <v>912.07349081364828</v>
      </c>
      <c r="E2286">
        <v>0.01</v>
      </c>
      <c r="F2286">
        <v>14.18</v>
      </c>
      <c r="G2286">
        <v>14.2</v>
      </c>
      <c r="H2286">
        <v>18.73</v>
      </c>
      <c r="I2286">
        <v>33.15</v>
      </c>
      <c r="K2286">
        <v>47.28</v>
      </c>
      <c r="L2286">
        <v>76.95</v>
      </c>
      <c r="M2286">
        <v>101.52</v>
      </c>
      <c r="N2286">
        <v>102.4</v>
      </c>
      <c r="O2286" s="3">
        <v>2.1919865663832949</v>
      </c>
      <c r="P2286" s="2">
        <v>985.67119981491521</v>
      </c>
      <c r="Q2286" t="e">
        <f t="shared" si="35"/>
        <v>#N/A</v>
      </c>
      <c r="S2286">
        <v>26</v>
      </c>
      <c r="T2286">
        <v>13.670999999999999</v>
      </c>
      <c r="U2286">
        <v>99.8</v>
      </c>
      <c r="V2286">
        <v>3.7029999999999998</v>
      </c>
      <c r="AD2286">
        <v>7.36</v>
      </c>
      <c r="AE2286">
        <v>7.44</v>
      </c>
      <c r="AJ2286">
        <v>20.34</v>
      </c>
      <c r="AK2286">
        <v>0.48</v>
      </c>
    </row>
    <row r="2287" spans="1:37" x14ac:dyDescent="0.3">
      <c r="A2287">
        <v>125708</v>
      </c>
      <c r="B2287" s="1">
        <v>0.41467592592592589</v>
      </c>
      <c r="C2287">
        <v>278</v>
      </c>
      <c r="D2287" s="2">
        <v>912.07349081364828</v>
      </c>
      <c r="E2287">
        <v>0.01</v>
      </c>
      <c r="F2287">
        <v>14.16</v>
      </c>
      <c r="G2287">
        <v>14.21</v>
      </c>
      <c r="H2287">
        <v>18.739999999999998</v>
      </c>
      <c r="I2287">
        <v>32.869999999999997</v>
      </c>
      <c r="J2287">
        <v>19.82</v>
      </c>
      <c r="K2287">
        <v>47.36</v>
      </c>
      <c r="L2287">
        <v>77.010000000000005</v>
      </c>
      <c r="M2287">
        <v>101.6</v>
      </c>
      <c r="N2287">
        <v>102.37</v>
      </c>
      <c r="O2287" s="3">
        <v>2.0818490429951475</v>
      </c>
      <c r="P2287" s="2">
        <v>1024.4601343938264</v>
      </c>
      <c r="Q2287" t="e">
        <f t="shared" si="35"/>
        <v>#N/A</v>
      </c>
      <c r="R2287">
        <v>7.18</v>
      </c>
      <c r="W2287">
        <v>31.81</v>
      </c>
      <c r="X2287">
        <v>0</v>
      </c>
      <c r="Y2287">
        <v>8.81</v>
      </c>
      <c r="Z2287">
        <v>0</v>
      </c>
      <c r="AA2287">
        <v>8.56</v>
      </c>
      <c r="AB2287">
        <v>0</v>
      </c>
      <c r="AC2287">
        <v>16</v>
      </c>
      <c r="AD2287">
        <v>7.29</v>
      </c>
      <c r="AE2287">
        <v>7.52</v>
      </c>
      <c r="AJ2287">
        <v>20.34</v>
      </c>
      <c r="AK2287">
        <v>0.52</v>
      </c>
    </row>
    <row r="2288" spans="1:37" x14ac:dyDescent="0.3">
      <c r="A2288">
        <v>125709</v>
      </c>
      <c r="B2288" s="1">
        <v>0.41468750000000004</v>
      </c>
      <c r="C2288">
        <v>277.8</v>
      </c>
      <c r="D2288" s="2">
        <v>911.41732283464569</v>
      </c>
      <c r="E2288">
        <v>-0.02</v>
      </c>
      <c r="F2288">
        <v>14.11</v>
      </c>
      <c r="G2288">
        <v>14.2</v>
      </c>
      <c r="H2288">
        <v>18.73</v>
      </c>
      <c r="I2288">
        <v>32.880000000000003</v>
      </c>
      <c r="K2288">
        <v>47.2</v>
      </c>
      <c r="L2288">
        <v>77.069999999999993</v>
      </c>
      <c r="M2288">
        <v>101.55</v>
      </c>
      <c r="N2288">
        <v>102.37</v>
      </c>
      <c r="O2288" s="3">
        <v>2.0773534747232736</v>
      </c>
      <c r="P2288" s="2">
        <v>1121.6269178612542</v>
      </c>
      <c r="Q2288" t="e">
        <f t="shared" si="35"/>
        <v>#N/A</v>
      </c>
      <c r="R2288">
        <v>7.27</v>
      </c>
      <c r="S2288">
        <v>26</v>
      </c>
      <c r="T2288">
        <v>13.670999999999999</v>
      </c>
      <c r="U2288">
        <v>99.8</v>
      </c>
      <c r="V2288">
        <v>3.633</v>
      </c>
      <c r="W2288">
        <v>31.81</v>
      </c>
      <c r="X2288">
        <v>0</v>
      </c>
      <c r="Y2288">
        <v>8.81</v>
      </c>
      <c r="Z2288">
        <v>0</v>
      </c>
      <c r="AA2288">
        <v>8.56</v>
      </c>
      <c r="AB2288">
        <v>0</v>
      </c>
      <c r="AC2288">
        <v>16</v>
      </c>
      <c r="AD2288">
        <v>7.29</v>
      </c>
      <c r="AE2288">
        <v>7.52</v>
      </c>
      <c r="AJ2288">
        <v>20.34</v>
      </c>
      <c r="AK2288">
        <v>0.43</v>
      </c>
    </row>
    <row r="2289" spans="1:37" x14ac:dyDescent="0.3">
      <c r="A2289">
        <v>125710</v>
      </c>
      <c r="B2289" s="1">
        <v>0.41469907407407408</v>
      </c>
      <c r="C2289">
        <v>278</v>
      </c>
      <c r="D2289" s="2">
        <v>912.07349081364828</v>
      </c>
      <c r="E2289">
        <v>-0.04</v>
      </c>
      <c r="F2289">
        <v>14.18</v>
      </c>
      <c r="G2289">
        <v>14.18</v>
      </c>
      <c r="H2289">
        <v>18.739999999999998</v>
      </c>
      <c r="I2289">
        <v>32.86</v>
      </c>
      <c r="J2289">
        <v>20.02</v>
      </c>
      <c r="K2289">
        <v>47.58</v>
      </c>
      <c r="L2289">
        <v>76.92</v>
      </c>
      <c r="M2289">
        <v>101.52</v>
      </c>
      <c r="N2289">
        <v>102.37</v>
      </c>
      <c r="O2289" s="3">
        <v>2.0775859485505115</v>
      </c>
      <c r="P2289" s="2">
        <v>985.67119981491521</v>
      </c>
      <c r="Q2289" t="e">
        <f t="shared" si="35"/>
        <v>#N/A</v>
      </c>
      <c r="R2289">
        <v>7.52</v>
      </c>
      <c r="W2289">
        <v>31.81</v>
      </c>
      <c r="X2289">
        <v>0</v>
      </c>
      <c r="Y2289">
        <v>8.81</v>
      </c>
      <c r="Z2289">
        <v>0</v>
      </c>
      <c r="AA2289">
        <v>8.5</v>
      </c>
      <c r="AB2289">
        <v>0</v>
      </c>
      <c r="AC2289">
        <v>16</v>
      </c>
      <c r="AD2289">
        <v>7.36</v>
      </c>
      <c r="AE2289">
        <v>7.52</v>
      </c>
      <c r="AJ2289">
        <v>20.34</v>
      </c>
      <c r="AK2289">
        <v>0.48</v>
      </c>
    </row>
    <row r="2290" spans="1:37" x14ac:dyDescent="0.3">
      <c r="A2290">
        <v>125711</v>
      </c>
      <c r="B2290" s="1">
        <v>0.41471064814814818</v>
      </c>
      <c r="E2290">
        <v>-0.04</v>
      </c>
      <c r="F2290">
        <v>14.16</v>
      </c>
      <c r="G2290">
        <v>14.18</v>
      </c>
      <c r="H2290">
        <v>18.73</v>
      </c>
      <c r="I2290">
        <v>33.130000000000003</v>
      </c>
      <c r="K2290">
        <v>47.36</v>
      </c>
      <c r="L2290">
        <v>76.900000000000006</v>
      </c>
      <c r="O2290" s="3">
        <v>2.1835236024798617</v>
      </c>
      <c r="P2290" s="2">
        <v>1024.4601343938264</v>
      </c>
      <c r="Q2290" t="e">
        <f t="shared" si="35"/>
        <v>#N/A</v>
      </c>
      <c r="S2290">
        <v>26</v>
      </c>
      <c r="T2290">
        <v>13.667999999999999</v>
      </c>
      <c r="U2290">
        <v>99.8</v>
      </c>
      <c r="V2290">
        <v>3.633</v>
      </c>
      <c r="W2290">
        <v>31.81</v>
      </c>
      <c r="X2290">
        <v>0</v>
      </c>
      <c r="Y2290">
        <v>8.81</v>
      </c>
      <c r="Z2290">
        <v>0</v>
      </c>
      <c r="AA2290">
        <v>8.56</v>
      </c>
      <c r="AB2290">
        <v>0</v>
      </c>
      <c r="AC2290">
        <v>16</v>
      </c>
      <c r="AJ2290">
        <v>20.34</v>
      </c>
      <c r="AK2290">
        <v>0.48</v>
      </c>
    </row>
    <row r="2291" spans="1:37" x14ac:dyDescent="0.3">
      <c r="A2291">
        <v>125712</v>
      </c>
      <c r="B2291" s="1">
        <v>0.41472222222222221</v>
      </c>
      <c r="C2291">
        <v>277.89999999999998</v>
      </c>
      <c r="D2291" s="2">
        <v>911.74540682414693</v>
      </c>
      <c r="E2291">
        <v>-0.04</v>
      </c>
      <c r="F2291">
        <v>14.13</v>
      </c>
      <c r="G2291">
        <v>14.18</v>
      </c>
      <c r="H2291">
        <v>18.739999999999998</v>
      </c>
      <c r="I2291">
        <v>32.61</v>
      </c>
      <c r="J2291">
        <v>19.920000000000002</v>
      </c>
      <c r="K2291">
        <v>47.31</v>
      </c>
      <c r="L2291">
        <v>77.099999999999994</v>
      </c>
      <c r="M2291">
        <v>101.55</v>
      </c>
      <c r="N2291">
        <v>102.31</v>
      </c>
      <c r="O2291" s="3">
        <v>1.9706338296780324</v>
      </c>
      <c r="P2291" s="2">
        <v>1082.7267995741011</v>
      </c>
      <c r="Q2291" t="e">
        <f t="shared" si="35"/>
        <v>#N/A</v>
      </c>
      <c r="R2291">
        <v>7.73</v>
      </c>
      <c r="W2291">
        <v>31.81</v>
      </c>
      <c r="X2291">
        <v>0</v>
      </c>
      <c r="Y2291">
        <v>8.81</v>
      </c>
      <c r="Z2291">
        <v>0</v>
      </c>
      <c r="AA2291">
        <v>8.56</v>
      </c>
      <c r="AB2291">
        <v>0</v>
      </c>
      <c r="AC2291">
        <v>15.94</v>
      </c>
      <c r="AD2291">
        <v>7.29</v>
      </c>
      <c r="AE2291">
        <v>7.52</v>
      </c>
      <c r="AJ2291">
        <v>20.34</v>
      </c>
      <c r="AK2291">
        <v>0.65</v>
      </c>
    </row>
    <row r="2292" spans="1:37" x14ac:dyDescent="0.3">
      <c r="A2292">
        <v>125713</v>
      </c>
      <c r="B2292" s="1">
        <v>0.41473379629629631</v>
      </c>
      <c r="C2292">
        <v>277.89999999999998</v>
      </c>
      <c r="D2292" s="2">
        <v>911.74540682414693</v>
      </c>
      <c r="E2292">
        <v>-0.04</v>
      </c>
      <c r="F2292">
        <v>14.16</v>
      </c>
      <c r="G2292">
        <v>14.18</v>
      </c>
      <c r="H2292">
        <v>18.73</v>
      </c>
      <c r="I2292">
        <v>32.85</v>
      </c>
      <c r="K2292">
        <v>47.5</v>
      </c>
      <c r="L2292">
        <v>77.09</v>
      </c>
      <c r="M2292">
        <v>101.57</v>
      </c>
      <c r="N2292">
        <v>102.34</v>
      </c>
      <c r="O2292" s="3">
        <v>2.0645651132300626</v>
      </c>
      <c r="P2292" s="2">
        <v>1024.4601343938264</v>
      </c>
      <c r="Q2292" t="e">
        <f t="shared" si="35"/>
        <v>#N/A</v>
      </c>
      <c r="R2292">
        <v>7.68</v>
      </c>
      <c r="S2292">
        <v>26</v>
      </c>
      <c r="T2292">
        <v>13.651</v>
      </c>
      <c r="U2292">
        <v>99.8</v>
      </c>
      <c r="V2292">
        <v>4.9859999999999998</v>
      </c>
      <c r="AD2292">
        <v>7.36</v>
      </c>
      <c r="AE2292">
        <v>7.44</v>
      </c>
      <c r="AJ2292">
        <v>20.34</v>
      </c>
      <c r="AK2292">
        <v>0.65</v>
      </c>
    </row>
    <row r="2293" spans="1:37" x14ac:dyDescent="0.3">
      <c r="A2293">
        <v>125714</v>
      </c>
      <c r="B2293" s="1">
        <v>0.41474537037037035</v>
      </c>
      <c r="C2293">
        <v>277.7</v>
      </c>
      <c r="D2293" s="2">
        <v>911.08923884514434</v>
      </c>
      <c r="E2293">
        <v>-0.01</v>
      </c>
      <c r="F2293">
        <v>14.13</v>
      </c>
      <c r="G2293">
        <v>14.19</v>
      </c>
      <c r="H2293">
        <v>18.739999999999998</v>
      </c>
      <c r="I2293">
        <v>32.869999999999997</v>
      </c>
      <c r="J2293">
        <v>19.98</v>
      </c>
      <c r="K2293">
        <v>47.46</v>
      </c>
      <c r="L2293">
        <v>77.39</v>
      </c>
      <c r="M2293">
        <v>101.6</v>
      </c>
      <c r="N2293">
        <v>102.31</v>
      </c>
      <c r="O2293" s="3">
        <v>2.0818490429951475</v>
      </c>
      <c r="P2293" s="2">
        <v>1082.7267995741011</v>
      </c>
      <c r="Q2293" t="e">
        <f t="shared" si="35"/>
        <v>#N/A</v>
      </c>
      <c r="R2293">
        <v>7.81</v>
      </c>
      <c r="W2293">
        <v>31.81</v>
      </c>
      <c r="X2293">
        <v>0</v>
      </c>
      <c r="Y2293">
        <v>8.81</v>
      </c>
      <c r="Z2293">
        <v>0</v>
      </c>
      <c r="AA2293">
        <v>8.56</v>
      </c>
      <c r="AB2293">
        <v>0</v>
      </c>
      <c r="AC2293">
        <v>15.94</v>
      </c>
      <c r="AD2293">
        <v>7.29</v>
      </c>
      <c r="AE2293">
        <v>7.52</v>
      </c>
      <c r="AJ2293">
        <v>20.34</v>
      </c>
      <c r="AK2293">
        <v>0.52</v>
      </c>
    </row>
    <row r="2294" spans="1:37" x14ac:dyDescent="0.3">
      <c r="A2294">
        <v>125715</v>
      </c>
      <c r="B2294" s="1">
        <v>0.4147569444444445</v>
      </c>
      <c r="C2294">
        <v>278</v>
      </c>
      <c r="D2294" s="2">
        <v>912.07349081364828</v>
      </c>
      <c r="E2294">
        <v>0.01</v>
      </c>
      <c r="F2294">
        <v>14.18</v>
      </c>
      <c r="G2294">
        <v>14.21</v>
      </c>
      <c r="H2294">
        <v>18.739999999999998</v>
      </c>
      <c r="I2294">
        <v>32.86</v>
      </c>
      <c r="K2294">
        <v>47.46</v>
      </c>
      <c r="L2294">
        <v>77.400000000000006</v>
      </c>
      <c r="M2294">
        <v>101.55</v>
      </c>
      <c r="N2294">
        <v>102.4</v>
      </c>
      <c r="O2294" s="3">
        <v>2.0775859485505115</v>
      </c>
      <c r="P2294" s="2">
        <v>985.67119981491521</v>
      </c>
      <c r="Q2294" t="e">
        <f t="shared" si="35"/>
        <v>#N/A</v>
      </c>
      <c r="S2294">
        <v>26</v>
      </c>
      <c r="T2294">
        <v>13.648999999999999</v>
      </c>
      <c r="U2294">
        <v>99.8</v>
      </c>
      <c r="V2294">
        <v>5.0599999999999996</v>
      </c>
      <c r="W2294">
        <v>31.81</v>
      </c>
      <c r="X2294">
        <v>0</v>
      </c>
      <c r="Y2294">
        <v>8.81</v>
      </c>
      <c r="Z2294">
        <v>0</v>
      </c>
      <c r="AA2294">
        <v>8.56</v>
      </c>
      <c r="AB2294">
        <v>0</v>
      </c>
      <c r="AC2294">
        <v>15.94</v>
      </c>
      <c r="AD2294">
        <v>7.29</v>
      </c>
      <c r="AE2294">
        <v>7.44</v>
      </c>
      <c r="AJ2294">
        <v>20.34</v>
      </c>
      <c r="AK2294">
        <v>0.3</v>
      </c>
    </row>
    <row r="2295" spans="1:37" x14ac:dyDescent="0.3">
      <c r="A2295">
        <v>125716</v>
      </c>
      <c r="B2295" s="1">
        <v>0.41476851851851854</v>
      </c>
      <c r="C2295">
        <v>277.39999999999998</v>
      </c>
      <c r="D2295" s="2">
        <v>910.1049868766404</v>
      </c>
      <c r="E2295">
        <v>-0.01</v>
      </c>
      <c r="F2295">
        <v>14.16</v>
      </c>
      <c r="G2295">
        <v>14.19</v>
      </c>
      <c r="H2295">
        <v>18.72</v>
      </c>
      <c r="I2295">
        <v>33.090000000000003</v>
      </c>
      <c r="J2295">
        <v>19.87</v>
      </c>
      <c r="K2295">
        <v>47.4</v>
      </c>
      <c r="L2295">
        <v>77.02</v>
      </c>
      <c r="M2295">
        <v>101.52</v>
      </c>
      <c r="N2295">
        <v>102.34</v>
      </c>
      <c r="O2295" s="3">
        <v>2.1578201118082276</v>
      </c>
      <c r="P2295" s="2">
        <v>1024.4601343938264</v>
      </c>
      <c r="Q2295" t="e">
        <f t="shared" si="35"/>
        <v>#N/A</v>
      </c>
      <c r="R2295">
        <v>7.99</v>
      </c>
      <c r="W2295">
        <v>31.88</v>
      </c>
      <c r="X2295">
        <v>0</v>
      </c>
      <c r="Y2295">
        <v>8.81</v>
      </c>
      <c r="Z2295">
        <v>0</v>
      </c>
      <c r="AA2295">
        <v>8.69</v>
      </c>
      <c r="AB2295">
        <v>0</v>
      </c>
      <c r="AC2295">
        <v>15.94</v>
      </c>
      <c r="AD2295">
        <v>7.36</v>
      </c>
      <c r="AE2295">
        <v>7.44</v>
      </c>
      <c r="AJ2295">
        <v>20.34</v>
      </c>
      <c r="AK2295">
        <v>0.48</v>
      </c>
    </row>
    <row r="2296" spans="1:37" x14ac:dyDescent="0.3">
      <c r="A2296">
        <v>125717</v>
      </c>
      <c r="B2296" s="1">
        <v>0.41478009259259258</v>
      </c>
      <c r="C2296">
        <v>277.5</v>
      </c>
      <c r="D2296" s="2">
        <v>910.43307086614175</v>
      </c>
      <c r="E2296">
        <v>-0.02</v>
      </c>
      <c r="F2296">
        <v>14.17</v>
      </c>
      <c r="G2296">
        <v>14.18</v>
      </c>
      <c r="H2296">
        <v>18.73</v>
      </c>
      <c r="I2296">
        <v>32.479999999999997</v>
      </c>
      <c r="K2296">
        <v>47.42</v>
      </c>
      <c r="L2296">
        <v>77.08</v>
      </c>
      <c r="O2296" s="3">
        <v>1.9059866025679708</v>
      </c>
      <c r="P2296" s="2">
        <v>1005.0601256720696</v>
      </c>
      <c r="Q2296" t="e">
        <f t="shared" si="35"/>
        <v>#N/A</v>
      </c>
      <c r="R2296">
        <v>7.95</v>
      </c>
      <c r="S2296">
        <v>26</v>
      </c>
      <c r="T2296">
        <v>13.661</v>
      </c>
      <c r="U2296">
        <v>99.8</v>
      </c>
      <c r="V2296">
        <v>3.7120000000000002</v>
      </c>
      <c r="W2296">
        <v>31.81</v>
      </c>
      <c r="X2296">
        <v>0</v>
      </c>
      <c r="Y2296">
        <v>8.81</v>
      </c>
      <c r="Z2296">
        <v>0</v>
      </c>
      <c r="AA2296">
        <v>8.56</v>
      </c>
      <c r="AB2296">
        <v>0</v>
      </c>
      <c r="AC2296">
        <v>15.94</v>
      </c>
      <c r="AJ2296">
        <v>20.34</v>
      </c>
      <c r="AK2296">
        <v>0.48</v>
      </c>
    </row>
    <row r="2297" spans="1:37" x14ac:dyDescent="0.3">
      <c r="A2297">
        <v>125718</v>
      </c>
      <c r="B2297" s="1">
        <v>0.41479166666666667</v>
      </c>
      <c r="C2297">
        <v>278</v>
      </c>
      <c r="D2297" s="2">
        <v>912.07349081364828</v>
      </c>
      <c r="E2297">
        <v>-0.01</v>
      </c>
      <c r="F2297">
        <v>14.14</v>
      </c>
      <c r="G2297">
        <v>14.19</v>
      </c>
      <c r="H2297">
        <v>18.739999999999998</v>
      </c>
      <c r="I2297">
        <v>32.85</v>
      </c>
      <c r="J2297">
        <v>19.77</v>
      </c>
      <c r="K2297">
        <v>47.31</v>
      </c>
      <c r="L2297">
        <v>77.209999999999994</v>
      </c>
      <c r="M2297">
        <v>101.57</v>
      </c>
      <c r="N2297">
        <v>102.34</v>
      </c>
      <c r="O2297" s="3">
        <v>2.0733217063216505</v>
      </c>
      <c r="P2297" s="2">
        <v>1063.2934571339415</v>
      </c>
      <c r="Q2297" t="e">
        <f t="shared" si="35"/>
        <v>#N/A</v>
      </c>
      <c r="R2297">
        <v>7.75</v>
      </c>
      <c r="AD2297">
        <v>7.36</v>
      </c>
      <c r="AE2297">
        <v>7.44</v>
      </c>
      <c r="AJ2297">
        <v>20.34</v>
      </c>
      <c r="AK2297">
        <v>0.65</v>
      </c>
    </row>
    <row r="2298" spans="1:37" x14ac:dyDescent="0.3">
      <c r="A2298">
        <v>125719</v>
      </c>
      <c r="B2298" s="1">
        <v>0.41480324074074071</v>
      </c>
      <c r="C2298">
        <v>278</v>
      </c>
      <c r="D2298" s="2">
        <v>912.07349081364828</v>
      </c>
      <c r="E2298">
        <v>-0.04</v>
      </c>
      <c r="F2298">
        <v>14.17</v>
      </c>
      <c r="G2298">
        <v>14.18</v>
      </c>
      <c r="H2298">
        <v>18.73</v>
      </c>
      <c r="I2298">
        <v>32.83</v>
      </c>
      <c r="K2298">
        <v>47.48</v>
      </c>
      <c r="L2298">
        <v>77.150000000000006</v>
      </c>
      <c r="M2298">
        <v>101.52</v>
      </c>
      <c r="N2298">
        <v>102.31</v>
      </c>
      <c r="O2298" s="3">
        <v>2.0560337981622498</v>
      </c>
      <c r="P2298" s="2">
        <v>1005.0601256720696</v>
      </c>
      <c r="Q2298" t="e">
        <f t="shared" si="35"/>
        <v>#N/A</v>
      </c>
      <c r="S2298">
        <v>26</v>
      </c>
      <c r="T2298">
        <v>13.66</v>
      </c>
      <c r="U2298">
        <v>99.8</v>
      </c>
      <c r="V2298">
        <v>3.6379999999999999</v>
      </c>
      <c r="W2298">
        <v>31.81</v>
      </c>
      <c r="X2298">
        <v>0</v>
      </c>
      <c r="Y2298">
        <v>8.81</v>
      </c>
      <c r="Z2298">
        <v>0</v>
      </c>
      <c r="AA2298">
        <v>8.56</v>
      </c>
      <c r="AB2298">
        <v>0</v>
      </c>
      <c r="AC2298">
        <v>15.94</v>
      </c>
      <c r="AD2298">
        <v>7.36</v>
      </c>
      <c r="AE2298">
        <v>7.52</v>
      </c>
      <c r="AJ2298">
        <v>20.34</v>
      </c>
      <c r="AK2298">
        <v>0.43</v>
      </c>
    </row>
    <row r="2299" spans="1:37" x14ac:dyDescent="0.3">
      <c r="A2299">
        <v>125720</v>
      </c>
      <c r="B2299" s="1">
        <v>0.4148148148148148</v>
      </c>
      <c r="C2299">
        <v>277.8</v>
      </c>
      <c r="D2299" s="2">
        <v>911.41732283464569</v>
      </c>
      <c r="E2299">
        <v>-0.01</v>
      </c>
      <c r="F2299">
        <v>14.13</v>
      </c>
      <c r="G2299">
        <v>14.19</v>
      </c>
      <c r="H2299">
        <v>18.73</v>
      </c>
      <c r="I2299">
        <v>32.85</v>
      </c>
      <c r="J2299">
        <v>19.899999999999999</v>
      </c>
      <c r="K2299">
        <v>47.4</v>
      </c>
      <c r="L2299">
        <v>77.23</v>
      </c>
      <c r="M2299">
        <v>101.52</v>
      </c>
      <c r="N2299">
        <v>102.34</v>
      </c>
      <c r="O2299" s="3">
        <v>2.0645651132300626</v>
      </c>
      <c r="P2299" s="2">
        <v>1082.7267995741011</v>
      </c>
      <c r="Q2299" t="e">
        <f t="shared" si="35"/>
        <v>#N/A</v>
      </c>
      <c r="R2299">
        <v>7.55</v>
      </c>
      <c r="S2299">
        <v>26</v>
      </c>
      <c r="T2299">
        <v>13.659000000000001</v>
      </c>
      <c r="U2299">
        <v>99.8</v>
      </c>
      <c r="V2299">
        <v>3.6349999999999998</v>
      </c>
      <c r="W2299">
        <v>31.81</v>
      </c>
      <c r="X2299">
        <v>0</v>
      </c>
      <c r="Y2299">
        <v>8.81</v>
      </c>
      <c r="Z2299">
        <v>0</v>
      </c>
      <c r="AA2299">
        <v>8.56</v>
      </c>
      <c r="AB2299">
        <v>0</v>
      </c>
      <c r="AC2299">
        <v>15.88</v>
      </c>
      <c r="AD2299">
        <v>7.36</v>
      </c>
      <c r="AE2299">
        <v>7.44</v>
      </c>
      <c r="AJ2299">
        <v>20.34</v>
      </c>
      <c r="AK2299">
        <v>0.52</v>
      </c>
    </row>
    <row r="2300" spans="1:37" x14ac:dyDescent="0.3">
      <c r="A2300">
        <v>125721</v>
      </c>
      <c r="B2300" s="1">
        <v>0.41482638888888884</v>
      </c>
      <c r="C2300">
        <v>277.5</v>
      </c>
      <c r="D2300" s="2">
        <v>910.43307086614175</v>
      </c>
      <c r="E2300">
        <v>0.01</v>
      </c>
      <c r="F2300">
        <v>14.18</v>
      </c>
      <c r="G2300">
        <v>14.2</v>
      </c>
      <c r="H2300">
        <v>18.73</v>
      </c>
      <c r="I2300">
        <v>32.81</v>
      </c>
      <c r="K2300">
        <v>47.46</v>
      </c>
      <c r="L2300">
        <v>77.09</v>
      </c>
      <c r="M2300">
        <v>101.55</v>
      </c>
      <c r="N2300">
        <v>102.4</v>
      </c>
      <c r="O2300" s="3">
        <v>2.0474978843256264</v>
      </c>
      <c r="P2300" s="2">
        <v>985.67119981491521</v>
      </c>
      <c r="Q2300" t="e">
        <f t="shared" si="35"/>
        <v>#N/A</v>
      </c>
      <c r="R2300">
        <v>7.96</v>
      </c>
      <c r="W2300">
        <v>31.81</v>
      </c>
      <c r="X2300">
        <v>0</v>
      </c>
      <c r="Y2300">
        <v>8.81</v>
      </c>
      <c r="Z2300">
        <v>0</v>
      </c>
      <c r="AA2300">
        <v>8.56</v>
      </c>
      <c r="AB2300">
        <v>0</v>
      </c>
      <c r="AC2300">
        <v>15.88</v>
      </c>
      <c r="AD2300">
        <v>7.29</v>
      </c>
      <c r="AE2300">
        <v>7.44</v>
      </c>
      <c r="AJ2300">
        <v>20.34</v>
      </c>
      <c r="AK2300">
        <v>0.48</v>
      </c>
    </row>
    <row r="2301" spans="1:37" x14ac:dyDescent="0.3">
      <c r="A2301">
        <v>125722</v>
      </c>
      <c r="B2301" s="1">
        <v>0.41483796296296299</v>
      </c>
      <c r="C2301">
        <v>277.8</v>
      </c>
      <c r="D2301" s="2">
        <v>911.41732283464569</v>
      </c>
      <c r="E2301">
        <v>0.01</v>
      </c>
      <c r="F2301">
        <v>14.17</v>
      </c>
      <c r="G2301">
        <v>14.19</v>
      </c>
      <c r="H2301">
        <v>18.73</v>
      </c>
      <c r="I2301">
        <v>32.53</v>
      </c>
      <c r="J2301">
        <v>19.920000000000002</v>
      </c>
      <c r="K2301">
        <v>47.45</v>
      </c>
      <c r="L2301">
        <v>76.98</v>
      </c>
      <c r="M2301">
        <v>101.57</v>
      </c>
      <c r="N2301">
        <v>102.31</v>
      </c>
      <c r="O2301" s="3">
        <v>1.9275092315924554</v>
      </c>
      <c r="P2301" s="2">
        <v>1005.0601256720696</v>
      </c>
      <c r="Q2301" t="e">
        <f t="shared" si="35"/>
        <v>#N/A</v>
      </c>
      <c r="R2301">
        <v>7.41</v>
      </c>
      <c r="S2301">
        <v>26</v>
      </c>
      <c r="T2301">
        <v>13.641999999999999</v>
      </c>
      <c r="U2301">
        <v>99.8</v>
      </c>
      <c r="V2301">
        <v>4.9820000000000002</v>
      </c>
      <c r="W2301">
        <v>31.81</v>
      </c>
      <c r="X2301">
        <v>0</v>
      </c>
      <c r="Y2301">
        <v>8.8800000000000008</v>
      </c>
      <c r="Z2301">
        <v>0</v>
      </c>
      <c r="AA2301">
        <v>8.56</v>
      </c>
      <c r="AB2301">
        <v>0</v>
      </c>
      <c r="AC2301">
        <v>15.88</v>
      </c>
      <c r="AD2301">
        <v>7.36</v>
      </c>
      <c r="AE2301">
        <v>7.52</v>
      </c>
      <c r="AJ2301">
        <v>20.34</v>
      </c>
      <c r="AK2301">
        <v>0.35</v>
      </c>
    </row>
    <row r="2302" spans="1:37" x14ac:dyDescent="0.3">
      <c r="A2302">
        <v>125723</v>
      </c>
      <c r="B2302" s="1">
        <v>0.41484953703703703</v>
      </c>
      <c r="C2302">
        <v>277.5</v>
      </c>
      <c r="D2302" s="2">
        <v>910.43307086614175</v>
      </c>
      <c r="E2302">
        <v>-0.04</v>
      </c>
      <c r="F2302">
        <v>14.13</v>
      </c>
      <c r="G2302">
        <v>14.18</v>
      </c>
      <c r="H2302">
        <v>18.73</v>
      </c>
      <c r="I2302">
        <v>32.86</v>
      </c>
      <c r="K2302">
        <v>47.49</v>
      </c>
      <c r="L2302">
        <v>77.13</v>
      </c>
      <c r="O2302" s="3">
        <v>2.0688290478811089</v>
      </c>
      <c r="P2302" s="2">
        <v>1082.7267995741011</v>
      </c>
      <c r="Q2302" t="e">
        <f t="shared" si="35"/>
        <v>#N/A</v>
      </c>
      <c r="W2302">
        <v>31.81</v>
      </c>
      <c r="X2302">
        <v>0</v>
      </c>
      <c r="Y2302">
        <v>8.81</v>
      </c>
      <c r="Z2302">
        <v>0</v>
      </c>
      <c r="AA2302">
        <v>8.56</v>
      </c>
      <c r="AB2302">
        <v>0</v>
      </c>
      <c r="AC2302">
        <v>15.81</v>
      </c>
      <c r="AJ2302">
        <v>20.34</v>
      </c>
      <c r="AK2302">
        <v>0.65</v>
      </c>
    </row>
    <row r="2303" spans="1:37" x14ac:dyDescent="0.3">
      <c r="A2303">
        <v>125724</v>
      </c>
      <c r="B2303" s="1">
        <v>0.41486111111111112</v>
      </c>
      <c r="C2303">
        <v>277.7</v>
      </c>
      <c r="D2303" s="2">
        <v>911.08923884514434</v>
      </c>
      <c r="E2303">
        <v>-0.01</v>
      </c>
      <c r="F2303">
        <v>14.18</v>
      </c>
      <c r="G2303">
        <v>14.18</v>
      </c>
      <c r="H2303">
        <v>18.73</v>
      </c>
      <c r="I2303">
        <v>32.86</v>
      </c>
      <c r="J2303">
        <v>19.899999999999999</v>
      </c>
      <c r="K2303">
        <v>47.41</v>
      </c>
      <c r="L2303">
        <v>77.09</v>
      </c>
      <c r="M2303">
        <v>101.66</v>
      </c>
      <c r="N2303">
        <v>102.37</v>
      </c>
      <c r="O2303" s="3">
        <v>2.0688290478811089</v>
      </c>
      <c r="P2303" s="2">
        <v>985.67119981491521</v>
      </c>
      <c r="Q2303" t="e">
        <f t="shared" si="35"/>
        <v>#N/A</v>
      </c>
      <c r="R2303">
        <v>7.28</v>
      </c>
      <c r="S2303">
        <v>26</v>
      </c>
      <c r="T2303">
        <v>13.638999999999999</v>
      </c>
      <c r="U2303">
        <v>99.8</v>
      </c>
      <c r="V2303">
        <v>5.0410000000000004</v>
      </c>
      <c r="AD2303">
        <v>7.29</v>
      </c>
      <c r="AE2303">
        <v>7.52</v>
      </c>
      <c r="AJ2303">
        <v>20.34</v>
      </c>
      <c r="AK2303">
        <v>0.74</v>
      </c>
    </row>
    <row r="2304" spans="1:37" x14ac:dyDescent="0.3">
      <c r="A2304">
        <v>125725</v>
      </c>
      <c r="B2304" s="1">
        <v>0.41487268518518516</v>
      </c>
      <c r="C2304">
        <v>277.60000000000002</v>
      </c>
      <c r="D2304" s="2">
        <v>910.7611548556431</v>
      </c>
      <c r="E2304">
        <v>-0.01</v>
      </c>
      <c r="F2304">
        <v>14.13</v>
      </c>
      <c r="G2304">
        <v>14.19</v>
      </c>
      <c r="H2304">
        <v>18.73</v>
      </c>
      <c r="I2304">
        <v>33.64</v>
      </c>
      <c r="J2304">
        <v>19.899999999999999</v>
      </c>
      <c r="K2304">
        <v>47.56</v>
      </c>
      <c r="L2304">
        <v>77.25</v>
      </c>
      <c r="M2304">
        <v>101.57</v>
      </c>
      <c r="N2304">
        <v>102.37</v>
      </c>
      <c r="O2304" s="3">
        <v>2.3979312449683983</v>
      </c>
      <c r="P2304" s="2">
        <v>1082.7267995741011</v>
      </c>
      <c r="Q2304" t="e">
        <f t="shared" si="35"/>
        <v>#N/A</v>
      </c>
      <c r="R2304">
        <v>7.5</v>
      </c>
      <c r="S2304">
        <v>26</v>
      </c>
      <c r="T2304">
        <v>13.653</v>
      </c>
      <c r="U2304">
        <v>99.8</v>
      </c>
      <c r="V2304">
        <v>3.71</v>
      </c>
      <c r="W2304">
        <v>31.88</v>
      </c>
      <c r="X2304">
        <v>0</v>
      </c>
      <c r="Y2304">
        <v>8.81</v>
      </c>
      <c r="Z2304">
        <v>0</v>
      </c>
      <c r="AA2304">
        <v>8.69</v>
      </c>
      <c r="AB2304">
        <v>0</v>
      </c>
      <c r="AC2304">
        <v>15.88</v>
      </c>
      <c r="AD2304">
        <v>7.36</v>
      </c>
      <c r="AE2304">
        <v>7.52</v>
      </c>
      <c r="AJ2304">
        <v>20.34</v>
      </c>
      <c r="AK2304">
        <v>0.56000000000000005</v>
      </c>
    </row>
    <row r="2305" spans="1:37" x14ac:dyDescent="0.3">
      <c r="A2305">
        <v>125727</v>
      </c>
      <c r="B2305" s="1">
        <v>0.4148958333333333</v>
      </c>
      <c r="C2305">
        <v>278</v>
      </c>
      <c r="D2305" s="2">
        <v>912.07349081364828</v>
      </c>
      <c r="E2305">
        <v>-0.01</v>
      </c>
      <c r="F2305">
        <v>14.14</v>
      </c>
      <c r="G2305">
        <v>14.19</v>
      </c>
      <c r="H2305">
        <v>18.72</v>
      </c>
      <c r="I2305">
        <v>32.85</v>
      </c>
      <c r="J2305">
        <v>19.920000000000002</v>
      </c>
      <c r="K2305">
        <v>47.27</v>
      </c>
      <c r="L2305">
        <v>77</v>
      </c>
      <c r="M2305">
        <v>101.57</v>
      </c>
      <c r="N2305">
        <v>102.4</v>
      </c>
      <c r="O2305" s="3">
        <v>2.0558084767819484</v>
      </c>
      <c r="P2305" s="2">
        <v>1063.2934571339415</v>
      </c>
      <c r="Q2305" t="e">
        <f t="shared" si="35"/>
        <v>#N/A</v>
      </c>
      <c r="W2305">
        <v>31.81</v>
      </c>
      <c r="X2305">
        <v>0</v>
      </c>
      <c r="Y2305">
        <v>8.81</v>
      </c>
      <c r="Z2305">
        <v>0</v>
      </c>
      <c r="AA2305">
        <v>8.56</v>
      </c>
      <c r="AB2305">
        <v>0</v>
      </c>
      <c r="AC2305">
        <v>15.81</v>
      </c>
      <c r="AD2305">
        <v>7.36</v>
      </c>
      <c r="AE2305">
        <v>7.44</v>
      </c>
      <c r="AJ2305">
        <v>20.34</v>
      </c>
      <c r="AK2305">
        <v>0.48</v>
      </c>
    </row>
    <row r="2306" spans="1:37" x14ac:dyDescent="0.3">
      <c r="A2306">
        <v>125728</v>
      </c>
      <c r="B2306" s="1">
        <v>0.41490740740740745</v>
      </c>
      <c r="C2306">
        <v>278</v>
      </c>
      <c r="D2306" s="2">
        <v>912.07349081364828</v>
      </c>
      <c r="E2306">
        <v>-0.02</v>
      </c>
      <c r="F2306">
        <v>14.16</v>
      </c>
      <c r="G2306">
        <v>14.2</v>
      </c>
      <c r="H2306">
        <v>18.72</v>
      </c>
      <c r="I2306">
        <v>32.770000000000003</v>
      </c>
      <c r="K2306">
        <v>47.36</v>
      </c>
      <c r="L2306">
        <v>77.2</v>
      </c>
      <c r="M2306">
        <v>101.57</v>
      </c>
      <c r="N2306">
        <v>102.31</v>
      </c>
      <c r="O2306" s="3">
        <v>2.0216580660031576</v>
      </c>
      <c r="P2306" s="2">
        <v>1024.4601343938264</v>
      </c>
      <c r="Q2306" t="e">
        <f t="shared" ref="Q2306:Q2369" si="36">VLOOKUP(A2306,IGCData,2,FALSE)/10</f>
        <v>#N/A</v>
      </c>
      <c r="R2306">
        <v>7.71</v>
      </c>
      <c r="S2306">
        <v>26</v>
      </c>
      <c r="T2306">
        <v>13.651</v>
      </c>
      <c r="U2306">
        <v>99.8</v>
      </c>
      <c r="V2306">
        <v>3.6349999999999998</v>
      </c>
      <c r="W2306">
        <v>31.81</v>
      </c>
      <c r="X2306">
        <v>0</v>
      </c>
      <c r="Y2306">
        <v>8.8800000000000008</v>
      </c>
      <c r="Z2306">
        <v>0</v>
      </c>
      <c r="AA2306">
        <v>8.56</v>
      </c>
      <c r="AB2306">
        <v>0</v>
      </c>
      <c r="AC2306">
        <v>15.81</v>
      </c>
      <c r="AD2306">
        <v>7.36</v>
      </c>
      <c r="AE2306">
        <v>7.52</v>
      </c>
      <c r="AJ2306">
        <v>20.34</v>
      </c>
      <c r="AK2306">
        <v>0.48</v>
      </c>
    </row>
    <row r="2307" spans="1:37" x14ac:dyDescent="0.3">
      <c r="A2307">
        <v>125729</v>
      </c>
      <c r="B2307" s="1">
        <v>0.41491898148148149</v>
      </c>
      <c r="C2307">
        <v>277.8</v>
      </c>
      <c r="D2307" s="2">
        <v>911.41732283464569</v>
      </c>
      <c r="E2307">
        <v>-0.01</v>
      </c>
      <c r="F2307">
        <v>14.18</v>
      </c>
      <c r="G2307">
        <v>14.18</v>
      </c>
      <c r="H2307">
        <v>18.72</v>
      </c>
      <c r="I2307">
        <v>32.96</v>
      </c>
      <c r="J2307">
        <v>19.86</v>
      </c>
      <c r="K2307">
        <v>47.39</v>
      </c>
      <c r="L2307">
        <v>77.09</v>
      </c>
      <c r="O2307" s="3">
        <v>2.1026453638693718</v>
      </c>
      <c r="P2307" s="2">
        <v>985.67119981491521</v>
      </c>
      <c r="Q2307" t="e">
        <f t="shared" si="36"/>
        <v>#N/A</v>
      </c>
      <c r="R2307">
        <v>7.72</v>
      </c>
      <c r="W2307">
        <v>31.81</v>
      </c>
      <c r="X2307">
        <v>0</v>
      </c>
      <c r="Y2307">
        <v>8.81</v>
      </c>
      <c r="Z2307">
        <v>0</v>
      </c>
      <c r="AA2307">
        <v>8.56</v>
      </c>
      <c r="AB2307">
        <v>0</v>
      </c>
      <c r="AC2307">
        <v>15.81</v>
      </c>
      <c r="AJ2307">
        <v>20.34</v>
      </c>
      <c r="AK2307">
        <v>0.48</v>
      </c>
    </row>
    <row r="2308" spans="1:37" x14ac:dyDescent="0.3">
      <c r="A2308">
        <v>125730</v>
      </c>
      <c r="B2308" s="1">
        <v>0.41493055555555558</v>
      </c>
      <c r="K2308">
        <v>47.38</v>
      </c>
      <c r="L2308">
        <v>76.97</v>
      </c>
      <c r="M2308">
        <v>101.52</v>
      </c>
      <c r="N2308">
        <v>102.31</v>
      </c>
      <c r="Q2308" t="e">
        <f t="shared" si="36"/>
        <v>#N/A</v>
      </c>
      <c r="R2308">
        <v>7.79</v>
      </c>
      <c r="S2308">
        <v>26</v>
      </c>
      <c r="T2308">
        <v>13.651</v>
      </c>
      <c r="U2308">
        <v>99.8</v>
      </c>
      <c r="V2308">
        <v>3.6339999999999999</v>
      </c>
      <c r="W2308">
        <v>31.81</v>
      </c>
      <c r="X2308">
        <v>0</v>
      </c>
      <c r="Y2308">
        <v>8.81</v>
      </c>
      <c r="Z2308">
        <v>0</v>
      </c>
      <c r="AA2308">
        <v>8.5</v>
      </c>
      <c r="AB2308">
        <v>0</v>
      </c>
      <c r="AC2308">
        <v>15.75</v>
      </c>
      <c r="AD2308">
        <v>7.36</v>
      </c>
      <c r="AE2308">
        <v>7.52</v>
      </c>
    </row>
    <row r="2309" spans="1:37" x14ac:dyDescent="0.3">
      <c r="A2309">
        <v>125732</v>
      </c>
      <c r="B2309" s="1">
        <v>0.41495370370370371</v>
      </c>
      <c r="C2309">
        <v>277.8</v>
      </c>
      <c r="D2309" s="2">
        <v>911.41732283464569</v>
      </c>
      <c r="E2309">
        <v>-0.01</v>
      </c>
      <c r="F2309">
        <v>14.18</v>
      </c>
      <c r="G2309">
        <v>14.18</v>
      </c>
      <c r="H2309">
        <v>18.73</v>
      </c>
      <c r="I2309">
        <v>32.869999999999997</v>
      </c>
      <c r="J2309">
        <v>19.8</v>
      </c>
      <c r="K2309">
        <v>47.39</v>
      </c>
      <c r="L2309">
        <v>77.05</v>
      </c>
      <c r="M2309">
        <v>101.49</v>
      </c>
      <c r="N2309">
        <v>102.31</v>
      </c>
      <c r="O2309" s="3">
        <v>2.0730918348253193</v>
      </c>
      <c r="P2309" s="2">
        <v>985.67119981491521</v>
      </c>
      <c r="Q2309" t="e">
        <f t="shared" si="36"/>
        <v>#N/A</v>
      </c>
      <c r="AD2309">
        <v>7.29</v>
      </c>
      <c r="AE2309">
        <v>7.52</v>
      </c>
      <c r="AJ2309">
        <v>20.34</v>
      </c>
      <c r="AK2309">
        <v>0.56000000000000005</v>
      </c>
    </row>
    <row r="2310" spans="1:37" x14ac:dyDescent="0.3">
      <c r="A2310">
        <v>125733</v>
      </c>
      <c r="B2310" s="1">
        <v>0.41496527777777775</v>
      </c>
      <c r="C2310">
        <v>278</v>
      </c>
      <c r="D2310" s="2">
        <v>912.07349081364828</v>
      </c>
      <c r="E2310">
        <v>-0.02</v>
      </c>
      <c r="F2310">
        <v>14.17</v>
      </c>
      <c r="G2310">
        <v>14.19</v>
      </c>
      <c r="H2310">
        <v>18.72</v>
      </c>
      <c r="I2310">
        <v>32.950000000000003</v>
      </c>
      <c r="K2310">
        <v>47.45</v>
      </c>
      <c r="L2310">
        <v>76.959999999999994</v>
      </c>
      <c r="M2310">
        <v>101.55</v>
      </c>
      <c r="N2310">
        <v>102.4</v>
      </c>
      <c r="O2310" s="3">
        <v>2.0983931834267406</v>
      </c>
      <c r="P2310" s="2">
        <v>1005.0601256720696</v>
      </c>
      <c r="Q2310" t="e">
        <f t="shared" si="36"/>
        <v>#N/A</v>
      </c>
      <c r="R2310">
        <v>7.75</v>
      </c>
      <c r="S2310">
        <v>26</v>
      </c>
      <c r="T2310">
        <v>13.634</v>
      </c>
      <c r="U2310">
        <v>99.8</v>
      </c>
      <c r="V2310">
        <v>4.9450000000000003</v>
      </c>
      <c r="W2310">
        <v>31.81</v>
      </c>
      <c r="X2310">
        <v>0</v>
      </c>
      <c r="Y2310">
        <v>8.81</v>
      </c>
      <c r="Z2310">
        <v>0</v>
      </c>
      <c r="AA2310">
        <v>8.56</v>
      </c>
      <c r="AB2310">
        <v>0</v>
      </c>
      <c r="AC2310">
        <v>15.75</v>
      </c>
      <c r="AD2310">
        <v>7.29</v>
      </c>
      <c r="AE2310">
        <v>7.44</v>
      </c>
      <c r="AJ2310">
        <v>20.34</v>
      </c>
      <c r="AK2310">
        <v>0.48</v>
      </c>
    </row>
    <row r="2311" spans="1:37" x14ac:dyDescent="0.3">
      <c r="A2311">
        <v>125734</v>
      </c>
      <c r="B2311" s="1">
        <v>0.4149768518518519</v>
      </c>
      <c r="C2311">
        <v>277.7</v>
      </c>
      <c r="D2311" s="2">
        <v>911.08923884514434</v>
      </c>
      <c r="E2311">
        <v>-0.04</v>
      </c>
      <c r="F2311">
        <v>14.14</v>
      </c>
      <c r="G2311">
        <v>14.21</v>
      </c>
      <c r="H2311">
        <v>18.73</v>
      </c>
      <c r="I2311">
        <v>32.67</v>
      </c>
      <c r="J2311">
        <v>19.920000000000002</v>
      </c>
      <c r="K2311">
        <v>47.4</v>
      </c>
      <c r="L2311">
        <v>77.040000000000006</v>
      </c>
      <c r="M2311">
        <v>101.6</v>
      </c>
      <c r="N2311">
        <v>102.45</v>
      </c>
      <c r="O2311" s="3">
        <v>1.9876172750877616</v>
      </c>
      <c r="P2311" s="2">
        <v>1063.2934571339415</v>
      </c>
      <c r="Q2311" t="e">
        <f t="shared" si="36"/>
        <v>#N/A</v>
      </c>
      <c r="R2311">
        <v>7.83</v>
      </c>
      <c r="W2311">
        <v>31.81</v>
      </c>
      <c r="X2311">
        <v>0</v>
      </c>
      <c r="Y2311">
        <v>8.81</v>
      </c>
      <c r="Z2311">
        <v>0</v>
      </c>
      <c r="AA2311">
        <v>8.56</v>
      </c>
      <c r="AB2311">
        <v>0</v>
      </c>
      <c r="AC2311">
        <v>15.75</v>
      </c>
      <c r="AD2311">
        <v>7.29</v>
      </c>
      <c r="AE2311">
        <v>7.44</v>
      </c>
      <c r="AJ2311">
        <v>20.34</v>
      </c>
      <c r="AK2311">
        <v>0.52</v>
      </c>
    </row>
    <row r="2312" spans="1:37" x14ac:dyDescent="0.3">
      <c r="A2312">
        <v>125735</v>
      </c>
      <c r="B2312" s="1">
        <v>0.41498842592592594</v>
      </c>
      <c r="C2312">
        <v>277.8</v>
      </c>
      <c r="D2312" s="2">
        <v>911.41732283464569</v>
      </c>
      <c r="E2312">
        <v>-0.04</v>
      </c>
      <c r="F2312">
        <v>14.17</v>
      </c>
      <c r="G2312">
        <v>14.18</v>
      </c>
      <c r="H2312">
        <v>18.72</v>
      </c>
      <c r="I2312">
        <v>34.07</v>
      </c>
      <c r="K2312">
        <v>47.5</v>
      </c>
      <c r="L2312">
        <v>77.180000000000007</v>
      </c>
      <c r="M2312">
        <v>101.57</v>
      </c>
      <c r="N2312">
        <v>102.37</v>
      </c>
      <c r="O2312" s="3">
        <v>2.5676903743243007</v>
      </c>
      <c r="P2312" s="2">
        <v>1005.0601256720696</v>
      </c>
      <c r="Q2312" t="e">
        <f t="shared" si="36"/>
        <v>#N/A</v>
      </c>
      <c r="S2312">
        <v>26</v>
      </c>
      <c r="T2312">
        <v>13.631</v>
      </c>
      <c r="U2312">
        <v>99.8</v>
      </c>
      <c r="V2312">
        <v>5.0039999999999996</v>
      </c>
      <c r="W2312">
        <v>31.88</v>
      </c>
      <c r="X2312">
        <v>0</v>
      </c>
      <c r="Y2312">
        <v>8.81</v>
      </c>
      <c r="Z2312">
        <v>0</v>
      </c>
      <c r="AA2312">
        <v>8.56</v>
      </c>
      <c r="AB2312">
        <v>0</v>
      </c>
      <c r="AC2312">
        <v>15.75</v>
      </c>
      <c r="AD2312">
        <v>7.36</v>
      </c>
      <c r="AE2312">
        <v>7.52</v>
      </c>
      <c r="AJ2312">
        <v>20.34</v>
      </c>
      <c r="AK2312">
        <v>0.69</v>
      </c>
    </row>
    <row r="2313" spans="1:37" x14ac:dyDescent="0.3">
      <c r="A2313">
        <v>125736</v>
      </c>
      <c r="B2313" s="1">
        <v>0.41500000000000004</v>
      </c>
      <c r="C2313">
        <v>278</v>
      </c>
      <c r="D2313" s="2">
        <v>912.07349081364828</v>
      </c>
      <c r="E2313">
        <v>-0.01</v>
      </c>
      <c r="F2313">
        <v>14.18</v>
      </c>
      <c r="G2313">
        <v>14.18</v>
      </c>
      <c r="H2313">
        <v>18.73</v>
      </c>
      <c r="I2313">
        <v>32.86</v>
      </c>
      <c r="J2313">
        <v>19.920000000000002</v>
      </c>
      <c r="K2313">
        <v>47.35</v>
      </c>
      <c r="L2313">
        <v>77.040000000000006</v>
      </c>
      <c r="O2313" s="3">
        <v>2.0688290478811089</v>
      </c>
      <c r="P2313" s="2">
        <v>985.67119981491521</v>
      </c>
      <c r="Q2313" t="e">
        <f t="shared" si="36"/>
        <v>#N/A</v>
      </c>
      <c r="R2313">
        <v>7.89</v>
      </c>
      <c r="W2313">
        <v>31.81</v>
      </c>
      <c r="X2313">
        <v>0</v>
      </c>
      <c r="Y2313">
        <v>8.81</v>
      </c>
      <c r="Z2313">
        <v>0</v>
      </c>
      <c r="AA2313">
        <v>8.56</v>
      </c>
      <c r="AB2313">
        <v>0</v>
      </c>
      <c r="AC2313">
        <v>15.75</v>
      </c>
      <c r="AJ2313">
        <v>20.34</v>
      </c>
      <c r="AK2313">
        <v>0.56000000000000005</v>
      </c>
    </row>
    <row r="2314" spans="1:37" x14ac:dyDescent="0.3">
      <c r="A2314">
        <v>125737</v>
      </c>
      <c r="B2314" s="1">
        <v>0.41501157407407407</v>
      </c>
      <c r="C2314">
        <v>277.7</v>
      </c>
      <c r="D2314" s="2">
        <v>911.08923884514434</v>
      </c>
      <c r="E2314">
        <v>0.01</v>
      </c>
      <c r="F2314">
        <v>14.18</v>
      </c>
      <c r="G2314">
        <v>14.2</v>
      </c>
      <c r="H2314">
        <v>18.73</v>
      </c>
      <c r="I2314">
        <v>32.86</v>
      </c>
      <c r="K2314">
        <v>47.23</v>
      </c>
      <c r="L2314">
        <v>76.959999999999994</v>
      </c>
      <c r="M2314">
        <v>101.6</v>
      </c>
      <c r="N2314">
        <v>102.45</v>
      </c>
      <c r="O2314" s="3">
        <v>2.0688290478811089</v>
      </c>
      <c r="P2314" s="2">
        <v>985.67119981491521</v>
      </c>
      <c r="Q2314" t="e">
        <f t="shared" si="36"/>
        <v>#N/A</v>
      </c>
      <c r="R2314">
        <v>7.49</v>
      </c>
      <c r="S2314">
        <v>26</v>
      </c>
      <c r="T2314">
        <v>13.638999999999999</v>
      </c>
      <c r="U2314">
        <v>99.8</v>
      </c>
      <c r="V2314">
        <v>4.5540000000000003</v>
      </c>
      <c r="AD2314">
        <v>7.29</v>
      </c>
      <c r="AE2314">
        <v>7.44</v>
      </c>
      <c r="AJ2314">
        <v>20.34</v>
      </c>
      <c r="AK2314">
        <v>0.48</v>
      </c>
    </row>
    <row r="2315" spans="1:37" x14ac:dyDescent="0.3">
      <c r="A2315">
        <v>125738</v>
      </c>
      <c r="B2315" s="1">
        <v>0.41502314814814811</v>
      </c>
      <c r="C2315">
        <v>277.89999999999998</v>
      </c>
      <c r="D2315" s="2">
        <v>911.74540682414693</v>
      </c>
      <c r="E2315">
        <v>-0.01</v>
      </c>
      <c r="F2315">
        <v>14.18</v>
      </c>
      <c r="G2315">
        <v>14.19</v>
      </c>
      <c r="H2315">
        <v>18.72</v>
      </c>
      <c r="I2315">
        <v>32.79</v>
      </c>
      <c r="J2315">
        <v>19.760000000000002</v>
      </c>
      <c r="K2315">
        <v>47.24</v>
      </c>
      <c r="L2315">
        <v>76.959999999999994</v>
      </c>
      <c r="M2315">
        <v>101.6</v>
      </c>
      <c r="N2315">
        <v>102.31</v>
      </c>
      <c r="O2315" s="3">
        <v>2.0302025770035139</v>
      </c>
      <c r="P2315" s="2">
        <v>985.67119981491521</v>
      </c>
      <c r="Q2315" t="e">
        <f t="shared" si="36"/>
        <v>#N/A</v>
      </c>
      <c r="R2315">
        <v>7.4</v>
      </c>
      <c r="W2315">
        <v>31.81</v>
      </c>
      <c r="X2315">
        <v>0</v>
      </c>
      <c r="Y2315">
        <v>8.8800000000000008</v>
      </c>
      <c r="Z2315">
        <v>0</v>
      </c>
      <c r="AA2315">
        <v>8.56</v>
      </c>
      <c r="AB2315">
        <v>0</v>
      </c>
      <c r="AC2315">
        <v>15.75</v>
      </c>
      <c r="AD2315">
        <v>7.29</v>
      </c>
      <c r="AE2315">
        <v>7.52</v>
      </c>
      <c r="AJ2315">
        <v>20.34</v>
      </c>
      <c r="AK2315">
        <v>0.69</v>
      </c>
    </row>
    <row r="2316" spans="1:37" x14ac:dyDescent="0.3">
      <c r="A2316">
        <v>125739</v>
      </c>
      <c r="B2316" s="1">
        <v>0.41503472222222221</v>
      </c>
      <c r="C2316">
        <v>277.60000000000002</v>
      </c>
      <c r="D2316" s="2">
        <v>910.7611548556431</v>
      </c>
      <c r="E2316">
        <v>-0.04</v>
      </c>
      <c r="F2316">
        <v>14.16</v>
      </c>
      <c r="G2316">
        <v>14.18</v>
      </c>
      <c r="H2316">
        <v>18.72</v>
      </c>
      <c r="I2316">
        <v>33.26</v>
      </c>
      <c r="K2316">
        <v>47.27</v>
      </c>
      <c r="L2316">
        <v>76.91</v>
      </c>
      <c r="M2316">
        <v>101.6</v>
      </c>
      <c r="N2316">
        <v>102.34</v>
      </c>
      <c r="O2316" s="3">
        <v>2.2296831139204314</v>
      </c>
      <c r="P2316" s="2">
        <v>1024.4601343938264</v>
      </c>
      <c r="Q2316" t="e">
        <f t="shared" si="36"/>
        <v>#N/A</v>
      </c>
      <c r="S2316">
        <v>26</v>
      </c>
      <c r="T2316">
        <v>13.643000000000001</v>
      </c>
      <c r="U2316">
        <v>99.8</v>
      </c>
      <c r="V2316">
        <v>3.6419999999999999</v>
      </c>
      <c r="W2316">
        <v>31.81</v>
      </c>
      <c r="X2316">
        <v>0</v>
      </c>
      <c r="Y2316">
        <v>8.81</v>
      </c>
      <c r="Z2316">
        <v>0</v>
      </c>
      <c r="AA2316">
        <v>8.56</v>
      </c>
      <c r="AB2316">
        <v>0</v>
      </c>
      <c r="AC2316">
        <v>15.69</v>
      </c>
      <c r="AD2316">
        <v>7.29</v>
      </c>
      <c r="AE2316">
        <v>7.44</v>
      </c>
      <c r="AJ2316">
        <v>20.34</v>
      </c>
      <c r="AK2316">
        <v>0.65</v>
      </c>
    </row>
    <row r="2317" spans="1:37" x14ac:dyDescent="0.3">
      <c r="A2317">
        <v>125740</v>
      </c>
      <c r="B2317" s="1">
        <v>0.41504629629629625</v>
      </c>
      <c r="C2317">
        <v>277.89999999999998</v>
      </c>
      <c r="D2317" s="2">
        <v>911.74540682414693</v>
      </c>
      <c r="E2317">
        <v>-0.01</v>
      </c>
      <c r="F2317">
        <v>14.14</v>
      </c>
      <c r="G2317">
        <v>14.19</v>
      </c>
      <c r="H2317">
        <v>18.72</v>
      </c>
      <c r="I2317">
        <v>32.86</v>
      </c>
      <c r="J2317">
        <v>19.87</v>
      </c>
      <c r="K2317">
        <v>47.34</v>
      </c>
      <c r="L2317">
        <v>77.08</v>
      </c>
      <c r="M2317">
        <v>101.52</v>
      </c>
      <c r="N2317">
        <v>102.4</v>
      </c>
      <c r="O2317" s="3">
        <v>2.06007210386475</v>
      </c>
      <c r="P2317" s="2">
        <v>1063.2934571339415</v>
      </c>
      <c r="Q2317" t="e">
        <f t="shared" si="36"/>
        <v>#N/A</v>
      </c>
      <c r="R2317">
        <v>7.36</v>
      </c>
      <c r="W2317">
        <v>31.81</v>
      </c>
      <c r="X2317">
        <v>0</v>
      </c>
      <c r="Y2317">
        <v>8.81</v>
      </c>
      <c r="Z2317">
        <v>0</v>
      </c>
      <c r="AA2317">
        <v>8.56</v>
      </c>
      <c r="AB2317">
        <v>0</v>
      </c>
      <c r="AC2317">
        <v>15.69</v>
      </c>
      <c r="AD2317">
        <v>7.36</v>
      </c>
      <c r="AE2317">
        <v>7.44</v>
      </c>
      <c r="AJ2317">
        <v>20.34</v>
      </c>
      <c r="AK2317">
        <v>0.52</v>
      </c>
    </row>
    <row r="2318" spans="1:37" x14ac:dyDescent="0.3">
      <c r="A2318">
        <v>125741</v>
      </c>
      <c r="B2318" s="1">
        <v>0.4150578703703704</v>
      </c>
      <c r="C2318">
        <v>277.7</v>
      </c>
      <c r="D2318" s="2">
        <v>911.08923884514434</v>
      </c>
      <c r="E2318">
        <v>-0.04</v>
      </c>
      <c r="F2318">
        <v>14.17</v>
      </c>
      <c r="G2318">
        <v>14.18</v>
      </c>
      <c r="H2318">
        <v>18.73</v>
      </c>
      <c r="I2318">
        <v>32.86</v>
      </c>
      <c r="K2318">
        <v>47.38</v>
      </c>
      <c r="L2318">
        <v>77.12</v>
      </c>
      <c r="M2318">
        <v>101.52</v>
      </c>
      <c r="N2318">
        <v>102.45</v>
      </c>
      <c r="O2318" s="3">
        <v>2.0688290478811089</v>
      </c>
      <c r="P2318" s="2">
        <v>1005.0601256720696</v>
      </c>
      <c r="Q2318" t="e">
        <f t="shared" si="36"/>
        <v>#N/A</v>
      </c>
      <c r="R2318">
        <v>7.48</v>
      </c>
      <c r="S2318">
        <v>26</v>
      </c>
      <c r="T2318">
        <v>13.641</v>
      </c>
      <c r="U2318">
        <v>99.8</v>
      </c>
      <c r="V2318">
        <v>3.6280000000000001</v>
      </c>
      <c r="W2318">
        <v>31.81</v>
      </c>
      <c r="X2318">
        <v>0</v>
      </c>
      <c r="Y2318">
        <v>8.81</v>
      </c>
      <c r="Z2318">
        <v>0</v>
      </c>
      <c r="AA2318">
        <v>8.56</v>
      </c>
      <c r="AB2318">
        <v>0</v>
      </c>
      <c r="AC2318">
        <v>15.69</v>
      </c>
      <c r="AD2318">
        <v>7.36</v>
      </c>
      <c r="AE2318">
        <v>7.44</v>
      </c>
      <c r="AJ2318">
        <v>20.34</v>
      </c>
      <c r="AK2318">
        <v>0.65</v>
      </c>
    </row>
    <row r="2319" spans="1:37" x14ac:dyDescent="0.3">
      <c r="A2319">
        <v>125742</v>
      </c>
      <c r="B2319" s="1">
        <v>0.41506944444444444</v>
      </c>
      <c r="C2319">
        <v>277.89999999999998</v>
      </c>
      <c r="D2319" s="2">
        <v>911.74540682414693</v>
      </c>
      <c r="E2319">
        <v>-0.04</v>
      </c>
      <c r="F2319">
        <v>14.17</v>
      </c>
      <c r="G2319">
        <v>14.2</v>
      </c>
      <c r="H2319">
        <v>18.72</v>
      </c>
      <c r="I2319">
        <v>32.93</v>
      </c>
      <c r="J2319">
        <v>19.87</v>
      </c>
      <c r="K2319">
        <v>47.29</v>
      </c>
      <c r="L2319">
        <v>77</v>
      </c>
      <c r="O2319" s="3">
        <v>2.0898853967689686</v>
      </c>
      <c r="P2319" s="2">
        <v>1005.0601256720696</v>
      </c>
      <c r="Q2319" t="e">
        <f t="shared" si="36"/>
        <v>#N/A</v>
      </c>
      <c r="R2319">
        <v>7.21</v>
      </c>
      <c r="W2319">
        <v>31.81</v>
      </c>
      <c r="X2319">
        <v>0</v>
      </c>
      <c r="Y2319">
        <v>8.81</v>
      </c>
      <c r="Z2319">
        <v>0</v>
      </c>
      <c r="AA2319">
        <v>8.56</v>
      </c>
      <c r="AB2319">
        <v>0</v>
      </c>
      <c r="AC2319">
        <v>15.69</v>
      </c>
      <c r="AJ2319">
        <v>20.34</v>
      </c>
      <c r="AK2319">
        <v>0.52</v>
      </c>
    </row>
    <row r="2320" spans="1:37" x14ac:dyDescent="0.3">
      <c r="A2320">
        <v>125743</v>
      </c>
      <c r="B2320" s="1">
        <v>0.41508101851851853</v>
      </c>
      <c r="C2320">
        <v>277.7</v>
      </c>
      <c r="D2320" s="2">
        <v>911.08923884514434</v>
      </c>
      <c r="E2320">
        <v>-0.04</v>
      </c>
      <c r="F2320">
        <v>14.17</v>
      </c>
      <c r="G2320">
        <v>14.18</v>
      </c>
      <c r="H2320">
        <v>18.72</v>
      </c>
      <c r="I2320">
        <v>33.18</v>
      </c>
      <c r="K2320">
        <v>47.47</v>
      </c>
      <c r="L2320">
        <v>77.03</v>
      </c>
      <c r="M2320">
        <v>101.55</v>
      </c>
      <c r="N2320">
        <v>102.37</v>
      </c>
      <c r="O2320" s="3">
        <v>2.1959058023946261</v>
      </c>
      <c r="P2320" s="2">
        <v>1005.0601256720696</v>
      </c>
      <c r="Q2320" t="e">
        <f t="shared" si="36"/>
        <v>#N/A</v>
      </c>
      <c r="S2320">
        <v>26</v>
      </c>
      <c r="T2320">
        <v>13.625999999999999</v>
      </c>
      <c r="U2320">
        <v>99.8</v>
      </c>
      <c r="V2320">
        <v>4.8689999999999998</v>
      </c>
      <c r="AD2320">
        <v>7.29</v>
      </c>
      <c r="AE2320">
        <v>7.52</v>
      </c>
      <c r="AJ2320">
        <v>20.34</v>
      </c>
      <c r="AK2320">
        <v>0.65</v>
      </c>
    </row>
    <row r="2321" spans="1:37" x14ac:dyDescent="0.3">
      <c r="A2321">
        <v>125744</v>
      </c>
      <c r="B2321" s="1">
        <v>0.41509259259259257</v>
      </c>
      <c r="C2321">
        <v>278.2</v>
      </c>
      <c r="D2321" s="2">
        <v>912.72965879265087</v>
      </c>
      <c r="E2321">
        <v>-0.04</v>
      </c>
      <c r="F2321">
        <v>14.17</v>
      </c>
      <c r="G2321">
        <v>14.18</v>
      </c>
      <c r="H2321">
        <v>18.72</v>
      </c>
      <c r="I2321">
        <v>32.86</v>
      </c>
      <c r="J2321">
        <v>19.829999999999998</v>
      </c>
      <c r="K2321">
        <v>47.42</v>
      </c>
      <c r="L2321">
        <v>77</v>
      </c>
      <c r="M2321">
        <v>101.52</v>
      </c>
      <c r="N2321">
        <v>102.37</v>
      </c>
      <c r="O2321" s="3">
        <v>2.06007210386475</v>
      </c>
      <c r="P2321" s="2">
        <v>1005.0601256720696</v>
      </c>
      <c r="Q2321" t="e">
        <f t="shared" si="36"/>
        <v>#N/A</v>
      </c>
      <c r="R2321">
        <v>7.42</v>
      </c>
      <c r="S2321">
        <v>26</v>
      </c>
      <c r="T2321">
        <v>13.622999999999999</v>
      </c>
      <c r="U2321">
        <v>99.8</v>
      </c>
      <c r="V2321">
        <v>4.9569999999999999</v>
      </c>
      <c r="W2321">
        <v>31.81</v>
      </c>
      <c r="X2321">
        <v>0</v>
      </c>
      <c r="Y2321">
        <v>8.81</v>
      </c>
      <c r="Z2321">
        <v>0</v>
      </c>
      <c r="AA2321">
        <v>8.56</v>
      </c>
      <c r="AB2321">
        <v>0</v>
      </c>
      <c r="AC2321">
        <v>15.62</v>
      </c>
      <c r="AD2321">
        <v>7.36</v>
      </c>
      <c r="AE2321">
        <v>7.52</v>
      </c>
      <c r="AJ2321">
        <v>20.350000000000001</v>
      </c>
      <c r="AK2321">
        <v>0.65</v>
      </c>
    </row>
    <row r="2322" spans="1:37" x14ac:dyDescent="0.3">
      <c r="A2322">
        <v>125745</v>
      </c>
      <c r="B2322" s="1">
        <v>0.41510416666666666</v>
      </c>
      <c r="C2322">
        <v>278</v>
      </c>
      <c r="D2322" s="2">
        <v>912.07349081364828</v>
      </c>
      <c r="E2322">
        <v>-0.02</v>
      </c>
      <c r="F2322">
        <v>14.17</v>
      </c>
      <c r="G2322">
        <v>14.18</v>
      </c>
      <c r="H2322">
        <v>18.72</v>
      </c>
      <c r="I2322">
        <v>32.840000000000003</v>
      </c>
      <c r="K2322">
        <v>47.49</v>
      </c>
      <c r="L2322">
        <v>77.02</v>
      </c>
      <c r="M2322">
        <v>101.6</v>
      </c>
      <c r="N2322">
        <v>102.45</v>
      </c>
      <c r="O2322" s="3">
        <v>2.0515437014085838</v>
      </c>
      <c r="P2322" s="2">
        <v>1005.0601256720696</v>
      </c>
      <c r="Q2322" t="e">
        <f t="shared" si="36"/>
        <v>#N/A</v>
      </c>
      <c r="R2322">
        <v>7.54</v>
      </c>
      <c r="W2322">
        <v>31.81</v>
      </c>
      <c r="X2322">
        <v>0</v>
      </c>
      <c r="Y2322">
        <v>8.81</v>
      </c>
      <c r="Z2322">
        <v>0</v>
      </c>
      <c r="AA2322">
        <v>8.56</v>
      </c>
      <c r="AB2322">
        <v>0</v>
      </c>
      <c r="AC2322">
        <v>15.62</v>
      </c>
      <c r="AD2322">
        <v>7.29</v>
      </c>
      <c r="AE2322">
        <v>7.44</v>
      </c>
      <c r="AJ2322">
        <v>20.350000000000001</v>
      </c>
      <c r="AK2322">
        <v>0.48</v>
      </c>
    </row>
    <row r="2323" spans="1:37" x14ac:dyDescent="0.3">
      <c r="A2323">
        <v>125746</v>
      </c>
      <c r="B2323" s="1">
        <v>0.4151157407407407</v>
      </c>
      <c r="C2323">
        <v>277.60000000000002</v>
      </c>
      <c r="D2323" s="2">
        <v>910.7611548556431</v>
      </c>
      <c r="E2323">
        <v>-0.02</v>
      </c>
      <c r="F2323">
        <v>14.16</v>
      </c>
      <c r="G2323">
        <v>14.21</v>
      </c>
      <c r="H2323">
        <v>18.72</v>
      </c>
      <c r="I2323">
        <v>32.81</v>
      </c>
      <c r="J2323">
        <v>19.77</v>
      </c>
      <c r="K2323">
        <v>47.3</v>
      </c>
      <c r="L2323">
        <v>77.069999999999993</v>
      </c>
      <c r="M2323">
        <v>101.57</v>
      </c>
      <c r="N2323">
        <v>102.51</v>
      </c>
      <c r="O2323" s="3">
        <v>2.0387424789252369</v>
      </c>
      <c r="P2323" s="2">
        <v>1024.4601343938264</v>
      </c>
      <c r="Q2323" t="e">
        <f t="shared" si="36"/>
        <v>#N/A</v>
      </c>
      <c r="R2323">
        <v>7.73</v>
      </c>
      <c r="S2323">
        <v>26</v>
      </c>
      <c r="T2323">
        <v>13.635999999999999</v>
      </c>
      <c r="U2323">
        <v>99.8</v>
      </c>
      <c r="V2323">
        <v>3.7069999999999999</v>
      </c>
      <c r="W2323">
        <v>31.81</v>
      </c>
      <c r="X2323">
        <v>0</v>
      </c>
      <c r="Y2323">
        <v>8.81</v>
      </c>
      <c r="Z2323">
        <v>0</v>
      </c>
      <c r="AA2323">
        <v>8.69</v>
      </c>
      <c r="AB2323">
        <v>0</v>
      </c>
      <c r="AC2323">
        <v>15.62</v>
      </c>
      <c r="AD2323">
        <v>7.36</v>
      </c>
      <c r="AE2323">
        <v>7.44</v>
      </c>
      <c r="AJ2323">
        <v>20.350000000000001</v>
      </c>
      <c r="AK2323">
        <v>0.48</v>
      </c>
    </row>
    <row r="2324" spans="1:37" x14ac:dyDescent="0.3">
      <c r="A2324">
        <v>125747</v>
      </c>
      <c r="B2324" s="1">
        <v>0.41512731481481485</v>
      </c>
      <c r="C2324">
        <v>277.8</v>
      </c>
      <c r="D2324" s="2">
        <v>911.41732283464569</v>
      </c>
      <c r="E2324">
        <v>-0.04</v>
      </c>
      <c r="F2324">
        <v>14.17</v>
      </c>
      <c r="G2324">
        <v>14.18</v>
      </c>
      <c r="H2324">
        <v>18.72</v>
      </c>
      <c r="I2324">
        <v>33.07</v>
      </c>
      <c r="K2324">
        <v>47.34</v>
      </c>
      <c r="L2324">
        <v>77.05</v>
      </c>
      <c r="M2324">
        <v>101.6</v>
      </c>
      <c r="N2324">
        <v>102.42</v>
      </c>
      <c r="O2324" s="3">
        <v>2.1493441831846627</v>
      </c>
      <c r="P2324" s="2">
        <v>1005.0601256720696</v>
      </c>
      <c r="Q2324" t="e">
        <f t="shared" si="36"/>
        <v>#N/A</v>
      </c>
      <c r="W2324">
        <v>31.81</v>
      </c>
      <c r="X2324">
        <v>0</v>
      </c>
      <c r="Y2324">
        <v>8.81</v>
      </c>
      <c r="Z2324">
        <v>0</v>
      </c>
      <c r="AA2324">
        <v>8.56</v>
      </c>
      <c r="AB2324">
        <v>0</v>
      </c>
      <c r="AC2324">
        <v>15.62</v>
      </c>
      <c r="AD2324">
        <v>7.29</v>
      </c>
      <c r="AE2324">
        <v>7.52</v>
      </c>
      <c r="AJ2324">
        <v>20.350000000000001</v>
      </c>
      <c r="AK2324">
        <v>0.65</v>
      </c>
    </row>
    <row r="2325" spans="1:37" x14ac:dyDescent="0.3">
      <c r="A2325">
        <v>125748</v>
      </c>
      <c r="B2325" s="1">
        <v>0.41513888888888889</v>
      </c>
      <c r="C2325">
        <v>278</v>
      </c>
      <c r="D2325" s="2">
        <v>912.07349081364828</v>
      </c>
      <c r="E2325">
        <v>-0.04</v>
      </c>
      <c r="F2325">
        <v>14.17</v>
      </c>
      <c r="G2325">
        <v>14.18</v>
      </c>
      <c r="H2325">
        <v>18.72</v>
      </c>
      <c r="I2325">
        <v>32.869999999999997</v>
      </c>
      <c r="J2325">
        <v>19.84</v>
      </c>
      <c r="K2325">
        <v>47.32</v>
      </c>
      <c r="L2325">
        <v>76.97</v>
      </c>
      <c r="O2325" s="3">
        <v>2.0643345833181037</v>
      </c>
      <c r="P2325" s="2">
        <v>1005.0601256720696</v>
      </c>
      <c r="Q2325" t="e">
        <f t="shared" si="36"/>
        <v>#N/A</v>
      </c>
      <c r="R2325">
        <v>7.48</v>
      </c>
      <c r="S2325">
        <v>26</v>
      </c>
      <c r="T2325">
        <v>13.635</v>
      </c>
      <c r="U2325">
        <v>99.8</v>
      </c>
      <c r="V2325">
        <v>3.637</v>
      </c>
      <c r="W2325">
        <v>31.81</v>
      </c>
      <c r="X2325">
        <v>0</v>
      </c>
      <c r="Y2325">
        <v>8.81</v>
      </c>
      <c r="Z2325">
        <v>0</v>
      </c>
      <c r="AA2325">
        <v>8.56</v>
      </c>
      <c r="AB2325">
        <v>0</v>
      </c>
      <c r="AC2325">
        <v>15.62</v>
      </c>
      <c r="AJ2325">
        <v>20.350000000000001</v>
      </c>
      <c r="AK2325">
        <v>0.65</v>
      </c>
    </row>
    <row r="2326" spans="1:37" x14ac:dyDescent="0.3">
      <c r="A2326">
        <v>125749</v>
      </c>
      <c r="B2326" s="1">
        <v>0.41515046296296299</v>
      </c>
      <c r="C2326">
        <v>278</v>
      </c>
      <c r="D2326" s="2">
        <v>912.07349081364828</v>
      </c>
      <c r="K2326">
        <v>47.27</v>
      </c>
      <c r="L2326">
        <v>76.98</v>
      </c>
      <c r="M2326">
        <v>101.55</v>
      </c>
      <c r="N2326">
        <v>102.45</v>
      </c>
      <c r="Q2326" t="e">
        <f t="shared" si="36"/>
        <v>#N/A</v>
      </c>
      <c r="R2326">
        <v>7.77</v>
      </c>
      <c r="AD2326">
        <v>7.29</v>
      </c>
      <c r="AE2326">
        <v>7.44</v>
      </c>
    </row>
    <row r="2327" spans="1:37" x14ac:dyDescent="0.3">
      <c r="A2327">
        <v>125750</v>
      </c>
      <c r="B2327" s="1">
        <v>0.41516203703703702</v>
      </c>
      <c r="C2327">
        <v>277.5</v>
      </c>
      <c r="D2327" s="2">
        <v>910.43307086614175</v>
      </c>
      <c r="E2327">
        <v>-0.02</v>
      </c>
      <c r="F2327">
        <v>14.17</v>
      </c>
      <c r="G2327">
        <v>14.18</v>
      </c>
      <c r="H2327">
        <v>18.72</v>
      </c>
      <c r="I2327">
        <v>32.86</v>
      </c>
      <c r="J2327">
        <v>19.920000000000002</v>
      </c>
      <c r="K2327">
        <v>47.34</v>
      </c>
      <c r="L2327">
        <v>77</v>
      </c>
      <c r="M2327">
        <v>101.52</v>
      </c>
      <c r="N2327">
        <v>102.4</v>
      </c>
      <c r="O2327" s="3">
        <v>2.06007210386475</v>
      </c>
      <c r="P2327" s="2">
        <v>1005.0601256720696</v>
      </c>
      <c r="Q2327" t="e">
        <f t="shared" si="36"/>
        <v>#N/A</v>
      </c>
      <c r="R2327">
        <v>7.82</v>
      </c>
      <c r="S2327">
        <v>26</v>
      </c>
      <c r="T2327">
        <v>13.634</v>
      </c>
      <c r="U2327">
        <v>99.8</v>
      </c>
      <c r="V2327">
        <v>3.6389999999999998</v>
      </c>
      <c r="W2327">
        <v>31.81</v>
      </c>
      <c r="X2327">
        <v>0</v>
      </c>
      <c r="Y2327">
        <v>8.81</v>
      </c>
      <c r="Z2327">
        <v>0</v>
      </c>
      <c r="AA2327">
        <v>8.56</v>
      </c>
      <c r="AB2327">
        <v>0</v>
      </c>
      <c r="AC2327">
        <v>15.62</v>
      </c>
      <c r="AD2327">
        <v>7.36</v>
      </c>
      <c r="AE2327">
        <v>7.44</v>
      </c>
      <c r="AJ2327">
        <v>20.350000000000001</v>
      </c>
      <c r="AK2327">
        <v>0.65</v>
      </c>
    </row>
    <row r="2328" spans="1:37" x14ac:dyDescent="0.3">
      <c r="A2328">
        <v>125751</v>
      </c>
      <c r="B2328" s="1">
        <v>0.41517361111111112</v>
      </c>
      <c r="C2328">
        <v>278</v>
      </c>
      <c r="D2328" s="2">
        <v>912.07349081364828</v>
      </c>
      <c r="E2328">
        <v>-0.04</v>
      </c>
      <c r="F2328">
        <v>14.16</v>
      </c>
      <c r="G2328">
        <v>14.18</v>
      </c>
      <c r="H2328">
        <v>18.71</v>
      </c>
      <c r="I2328">
        <v>33.11</v>
      </c>
      <c r="K2328">
        <v>47.47</v>
      </c>
      <c r="L2328">
        <v>77.06</v>
      </c>
      <c r="M2328">
        <v>101.55</v>
      </c>
      <c r="N2328">
        <v>102.37</v>
      </c>
      <c r="O2328" s="3">
        <v>2.1575268588067087</v>
      </c>
      <c r="P2328" s="2">
        <v>1024.4601343938264</v>
      </c>
      <c r="Q2328" t="e">
        <f t="shared" si="36"/>
        <v>#N/A</v>
      </c>
      <c r="W2328">
        <v>31.81</v>
      </c>
      <c r="X2328">
        <v>0</v>
      </c>
      <c r="Y2328">
        <v>8.81</v>
      </c>
      <c r="Z2328">
        <v>0</v>
      </c>
      <c r="AA2328">
        <v>8.56</v>
      </c>
      <c r="AB2328">
        <v>0</v>
      </c>
      <c r="AC2328">
        <v>15.56</v>
      </c>
      <c r="AD2328">
        <v>7.29</v>
      </c>
      <c r="AE2328">
        <v>7.52</v>
      </c>
      <c r="AJ2328">
        <v>20.350000000000001</v>
      </c>
      <c r="AK2328">
        <v>0.65</v>
      </c>
    </row>
    <row r="2329" spans="1:37" x14ac:dyDescent="0.3">
      <c r="A2329">
        <v>125752</v>
      </c>
      <c r="B2329" s="1">
        <v>0.41518518518518516</v>
      </c>
      <c r="C2329">
        <v>277.60000000000002</v>
      </c>
      <c r="D2329" s="2">
        <v>910.7611548556431</v>
      </c>
      <c r="E2329">
        <v>0.01</v>
      </c>
      <c r="F2329">
        <v>14.17</v>
      </c>
      <c r="G2329">
        <v>14.18</v>
      </c>
      <c r="H2329">
        <v>18.71</v>
      </c>
      <c r="I2329">
        <v>32.94</v>
      </c>
      <c r="J2329">
        <v>19.82</v>
      </c>
      <c r="K2329">
        <v>47.3</v>
      </c>
      <c r="L2329">
        <v>77.010000000000005</v>
      </c>
      <c r="M2329">
        <v>101.55</v>
      </c>
      <c r="N2329">
        <v>102.4</v>
      </c>
      <c r="O2329" s="3">
        <v>2.0853804162278164</v>
      </c>
      <c r="P2329" s="2">
        <v>1005.0601256720696</v>
      </c>
      <c r="Q2329" t="e">
        <f t="shared" si="36"/>
        <v>#N/A</v>
      </c>
      <c r="R2329">
        <v>7.47</v>
      </c>
      <c r="S2329">
        <v>26</v>
      </c>
      <c r="T2329">
        <v>13.616</v>
      </c>
      <c r="U2329">
        <v>99.8</v>
      </c>
      <c r="V2329">
        <v>5.0279999999999996</v>
      </c>
      <c r="W2329">
        <v>31.81</v>
      </c>
      <c r="X2329">
        <v>0</v>
      </c>
      <c r="Y2329">
        <v>8.81</v>
      </c>
      <c r="Z2329">
        <v>0</v>
      </c>
      <c r="AA2329">
        <v>8.56</v>
      </c>
      <c r="AB2329">
        <v>0</v>
      </c>
      <c r="AC2329">
        <v>15.56</v>
      </c>
      <c r="AD2329">
        <v>7.29</v>
      </c>
      <c r="AE2329">
        <v>7.44</v>
      </c>
      <c r="AJ2329">
        <v>20.350000000000001</v>
      </c>
      <c r="AK2329">
        <v>0.74</v>
      </c>
    </row>
    <row r="2330" spans="1:37" x14ac:dyDescent="0.3">
      <c r="A2330">
        <v>125753</v>
      </c>
      <c r="B2330" s="1">
        <v>0.41519675925925931</v>
      </c>
      <c r="C2330">
        <v>278.10000000000002</v>
      </c>
      <c r="D2330" s="2">
        <v>912.40157480314963</v>
      </c>
      <c r="E2330">
        <v>-0.02</v>
      </c>
      <c r="F2330">
        <v>14.11</v>
      </c>
      <c r="G2330">
        <v>14.2</v>
      </c>
      <c r="H2330">
        <v>18.72</v>
      </c>
      <c r="I2330">
        <v>34.1</v>
      </c>
      <c r="J2330">
        <v>19.940000000000001</v>
      </c>
      <c r="K2330">
        <v>47.68</v>
      </c>
      <c r="L2330">
        <v>77.36</v>
      </c>
      <c r="M2330">
        <v>101.46</v>
      </c>
      <c r="N2330">
        <v>102.45</v>
      </c>
      <c r="O2330" s="3">
        <v>2.5800721389828145</v>
      </c>
      <c r="P2330" s="2">
        <v>1121.6269178612542</v>
      </c>
      <c r="Q2330" t="e">
        <f t="shared" si="36"/>
        <v>#N/A</v>
      </c>
      <c r="R2330">
        <v>7.32</v>
      </c>
      <c r="W2330">
        <v>31.81</v>
      </c>
      <c r="X2330">
        <v>0</v>
      </c>
      <c r="Y2330">
        <v>8.81</v>
      </c>
      <c r="Z2330">
        <v>0</v>
      </c>
      <c r="AA2330">
        <v>8.56</v>
      </c>
      <c r="AB2330">
        <v>0</v>
      </c>
      <c r="AC2330">
        <v>15.56</v>
      </c>
      <c r="AD2330">
        <v>7.36</v>
      </c>
      <c r="AE2330">
        <v>7.44</v>
      </c>
      <c r="AJ2330">
        <v>20.350000000000001</v>
      </c>
      <c r="AK2330">
        <v>0.65</v>
      </c>
    </row>
    <row r="2331" spans="1:37" x14ac:dyDescent="0.3">
      <c r="A2331">
        <v>125754</v>
      </c>
      <c r="B2331" s="1">
        <v>0.41520833333333335</v>
      </c>
      <c r="C2331">
        <v>278.10000000000002</v>
      </c>
      <c r="D2331" s="2">
        <v>912.40157480314963</v>
      </c>
      <c r="E2331">
        <v>-0.04</v>
      </c>
      <c r="F2331">
        <v>14.17</v>
      </c>
      <c r="G2331">
        <v>14.17</v>
      </c>
      <c r="H2331">
        <v>18.71</v>
      </c>
      <c r="I2331">
        <v>32.869999999999997</v>
      </c>
      <c r="K2331">
        <v>47.28</v>
      </c>
      <c r="L2331">
        <v>77.430000000000007</v>
      </c>
      <c r="O2331" s="3">
        <v>2.0555772884731858</v>
      </c>
      <c r="P2331" s="2">
        <v>1005.0601256720696</v>
      </c>
      <c r="Q2331" t="e">
        <f t="shared" si="36"/>
        <v>#N/A</v>
      </c>
      <c r="R2331">
        <v>7.45</v>
      </c>
      <c r="S2331">
        <v>26</v>
      </c>
      <c r="T2331">
        <v>13.615</v>
      </c>
      <c r="U2331">
        <v>99.7</v>
      </c>
      <c r="V2331">
        <v>5.1020000000000003</v>
      </c>
      <c r="W2331">
        <v>31.88</v>
      </c>
      <c r="X2331">
        <v>0</v>
      </c>
      <c r="Y2331">
        <v>8.81</v>
      </c>
      <c r="Z2331">
        <v>0</v>
      </c>
      <c r="AA2331">
        <v>8.56</v>
      </c>
      <c r="AB2331">
        <v>0</v>
      </c>
      <c r="AC2331">
        <v>15.56</v>
      </c>
      <c r="AJ2331">
        <v>20.350000000000001</v>
      </c>
      <c r="AK2331">
        <v>0.48</v>
      </c>
    </row>
    <row r="2332" spans="1:37" x14ac:dyDescent="0.3">
      <c r="A2332">
        <v>125755</v>
      </c>
      <c r="B2332" s="1">
        <v>0.41521990740740744</v>
      </c>
      <c r="C2332">
        <v>277.8</v>
      </c>
      <c r="D2332" s="2">
        <v>911.41732283464569</v>
      </c>
      <c r="E2332">
        <v>-0.02</v>
      </c>
      <c r="F2332">
        <v>14.17</v>
      </c>
      <c r="G2332">
        <v>14.18</v>
      </c>
      <c r="H2332">
        <v>18.71</v>
      </c>
      <c r="I2332">
        <v>32.549999999999997</v>
      </c>
      <c r="J2332">
        <v>19.86</v>
      </c>
      <c r="K2332">
        <v>47.34</v>
      </c>
      <c r="L2332">
        <v>76.989999999999995</v>
      </c>
      <c r="M2332">
        <v>101.55</v>
      </c>
      <c r="N2332">
        <v>102.37</v>
      </c>
      <c r="O2332" s="3">
        <v>1.9186152995330208</v>
      </c>
      <c r="P2332" s="2">
        <v>1005.0601256720696</v>
      </c>
      <c r="Q2332" t="e">
        <f t="shared" si="36"/>
        <v>#N/A</v>
      </c>
      <c r="AD2332">
        <v>7.29</v>
      </c>
      <c r="AE2332">
        <v>7.52</v>
      </c>
      <c r="AJ2332">
        <v>20.350000000000001</v>
      </c>
      <c r="AK2332">
        <v>0.65</v>
      </c>
    </row>
    <row r="2333" spans="1:37" x14ac:dyDescent="0.3">
      <c r="A2333">
        <v>125756</v>
      </c>
      <c r="B2333" s="1">
        <v>0.41523148148148148</v>
      </c>
      <c r="C2333">
        <v>278</v>
      </c>
      <c r="D2333" s="2">
        <v>912.07349081364828</v>
      </c>
      <c r="E2333">
        <v>-0.02</v>
      </c>
      <c r="F2333">
        <v>14.16</v>
      </c>
      <c r="G2333">
        <v>14.2</v>
      </c>
      <c r="H2333">
        <v>18.71</v>
      </c>
      <c r="I2333">
        <v>32.35</v>
      </c>
      <c r="K2333">
        <v>47.4</v>
      </c>
      <c r="L2333">
        <v>77</v>
      </c>
      <c r="M2333">
        <v>101.55</v>
      </c>
      <c r="N2333">
        <v>102.4</v>
      </c>
      <c r="O2333" s="3">
        <v>1.8324079226086352</v>
      </c>
      <c r="P2333" s="2">
        <v>1024.4601343938264</v>
      </c>
      <c r="Q2333" t="e">
        <f t="shared" si="36"/>
        <v>#N/A</v>
      </c>
      <c r="R2333">
        <v>7.38</v>
      </c>
      <c r="S2333">
        <v>26</v>
      </c>
      <c r="T2333">
        <v>13.628</v>
      </c>
      <c r="U2333">
        <v>99.7</v>
      </c>
      <c r="V2333">
        <v>3.7130000000000001</v>
      </c>
      <c r="W2333">
        <v>31.81</v>
      </c>
      <c r="X2333">
        <v>0</v>
      </c>
      <c r="Y2333">
        <v>8.81</v>
      </c>
      <c r="Z2333">
        <v>0</v>
      </c>
      <c r="AA2333">
        <v>8.6199999999999992</v>
      </c>
      <c r="AB2333">
        <v>0</v>
      </c>
      <c r="AC2333">
        <v>15.56</v>
      </c>
      <c r="AD2333">
        <v>7.29</v>
      </c>
      <c r="AE2333">
        <v>7.44</v>
      </c>
      <c r="AJ2333">
        <v>20.350000000000001</v>
      </c>
      <c r="AK2333">
        <v>0.52</v>
      </c>
    </row>
    <row r="2334" spans="1:37" x14ac:dyDescent="0.3">
      <c r="A2334">
        <v>125757</v>
      </c>
      <c r="B2334" s="1">
        <v>0.41524305555555557</v>
      </c>
      <c r="C2334">
        <v>278.3</v>
      </c>
      <c r="D2334" s="2">
        <v>913.05774278215222</v>
      </c>
      <c r="E2334">
        <v>-0.04</v>
      </c>
      <c r="F2334">
        <v>14.17</v>
      </c>
      <c r="G2334">
        <v>14.18</v>
      </c>
      <c r="H2334">
        <v>18.72</v>
      </c>
      <c r="I2334">
        <v>33.18</v>
      </c>
      <c r="J2334">
        <v>19.87</v>
      </c>
      <c r="K2334">
        <v>47.43</v>
      </c>
      <c r="L2334">
        <v>77.069999999999993</v>
      </c>
      <c r="M2334">
        <v>101.52</v>
      </c>
      <c r="N2334">
        <v>102.37</v>
      </c>
      <c r="O2334" s="3">
        <v>2.1959058023946261</v>
      </c>
      <c r="P2334" s="2">
        <v>1005.0601256720696</v>
      </c>
      <c r="Q2334" t="e">
        <f t="shared" si="36"/>
        <v>#N/A</v>
      </c>
      <c r="R2334">
        <v>7.43</v>
      </c>
      <c r="W2334">
        <v>31.81</v>
      </c>
      <c r="X2334">
        <v>0</v>
      </c>
      <c r="Y2334">
        <v>8.81</v>
      </c>
      <c r="Z2334">
        <v>0</v>
      </c>
      <c r="AA2334">
        <v>8.56</v>
      </c>
      <c r="AB2334">
        <v>0</v>
      </c>
      <c r="AC2334">
        <v>15.5</v>
      </c>
      <c r="AD2334">
        <v>7.36</v>
      </c>
      <c r="AE2334">
        <v>7.52</v>
      </c>
      <c r="AJ2334">
        <v>20.350000000000001</v>
      </c>
      <c r="AK2334">
        <v>0.65</v>
      </c>
    </row>
    <row r="2335" spans="1:37" x14ac:dyDescent="0.3">
      <c r="A2335">
        <v>125759</v>
      </c>
      <c r="B2335" s="1">
        <v>0.41526620370370365</v>
      </c>
      <c r="C2335">
        <v>278</v>
      </c>
      <c r="D2335" s="2">
        <v>912.07349081364828</v>
      </c>
      <c r="E2335">
        <v>-0.04</v>
      </c>
      <c r="F2335">
        <v>14.17</v>
      </c>
      <c r="G2335">
        <v>14.17</v>
      </c>
      <c r="H2335">
        <v>18.71</v>
      </c>
      <c r="I2335">
        <v>32.880000000000003</v>
      </c>
      <c r="K2335">
        <v>47.32</v>
      </c>
      <c r="L2335">
        <v>76.989999999999995</v>
      </c>
      <c r="M2335">
        <v>101.55</v>
      </c>
      <c r="N2335">
        <v>102.42</v>
      </c>
      <c r="O2335" s="3">
        <v>2.0598383135536826</v>
      </c>
      <c r="P2335" s="2">
        <v>1005.0601256720696</v>
      </c>
      <c r="Q2335" t="e">
        <f t="shared" si="36"/>
        <v>#N/A</v>
      </c>
      <c r="R2335">
        <v>7.41</v>
      </c>
      <c r="S2335">
        <v>26</v>
      </c>
      <c r="T2335">
        <v>13.628</v>
      </c>
      <c r="U2335">
        <v>99.7</v>
      </c>
      <c r="V2335">
        <v>3.6269999999999998</v>
      </c>
      <c r="W2335">
        <v>31.81</v>
      </c>
      <c r="X2335">
        <v>0</v>
      </c>
      <c r="Y2335">
        <v>8.81</v>
      </c>
      <c r="Z2335">
        <v>0</v>
      </c>
      <c r="AA2335">
        <v>8.56</v>
      </c>
      <c r="AB2335">
        <v>0</v>
      </c>
      <c r="AC2335">
        <v>15.5</v>
      </c>
      <c r="AD2335">
        <v>7.29</v>
      </c>
      <c r="AE2335">
        <v>7.52</v>
      </c>
      <c r="AJ2335">
        <v>20.350000000000001</v>
      </c>
      <c r="AK2335">
        <v>0.65</v>
      </c>
    </row>
    <row r="2336" spans="1:37" x14ac:dyDescent="0.3">
      <c r="A2336">
        <v>125800</v>
      </c>
      <c r="B2336" s="1">
        <v>0.4152777777777778</v>
      </c>
      <c r="C2336">
        <v>278</v>
      </c>
      <c r="D2336" s="2">
        <v>912.07349081364828</v>
      </c>
      <c r="E2336">
        <v>-0.04</v>
      </c>
      <c r="F2336">
        <v>14.17</v>
      </c>
      <c r="G2336">
        <v>14.18</v>
      </c>
      <c r="H2336">
        <v>18.71</v>
      </c>
      <c r="I2336">
        <v>32.89</v>
      </c>
      <c r="J2336">
        <v>19.93</v>
      </c>
      <c r="K2336">
        <v>47.32</v>
      </c>
      <c r="L2336">
        <v>77.06</v>
      </c>
      <c r="M2336">
        <v>101.55</v>
      </c>
      <c r="N2336">
        <v>102.45</v>
      </c>
      <c r="O2336" s="3">
        <v>2.0640981924025144</v>
      </c>
      <c r="P2336" s="2">
        <v>1005.0601256720696</v>
      </c>
      <c r="Q2336" t="e">
        <f t="shared" si="36"/>
        <v>#N/A</v>
      </c>
      <c r="W2336">
        <v>31.81</v>
      </c>
      <c r="X2336">
        <v>0</v>
      </c>
      <c r="Y2336">
        <v>8.81</v>
      </c>
      <c r="Z2336">
        <v>0</v>
      </c>
      <c r="AA2336">
        <v>8.56</v>
      </c>
      <c r="AB2336">
        <v>0</v>
      </c>
      <c r="AC2336">
        <v>15.5</v>
      </c>
      <c r="AD2336">
        <v>7.29</v>
      </c>
      <c r="AE2336">
        <v>7.44</v>
      </c>
      <c r="AJ2336">
        <v>20.350000000000001</v>
      </c>
      <c r="AK2336">
        <v>0.65</v>
      </c>
    </row>
    <row r="2337" spans="1:37" x14ac:dyDescent="0.3">
      <c r="A2337">
        <v>125801</v>
      </c>
      <c r="B2337" s="1">
        <v>0.41528935185185184</v>
      </c>
      <c r="C2337">
        <v>277.60000000000002</v>
      </c>
      <c r="D2337" s="2">
        <v>910.7611548556431</v>
      </c>
      <c r="E2337">
        <v>-0.02</v>
      </c>
      <c r="F2337">
        <v>14.21</v>
      </c>
      <c r="G2337">
        <v>14.18</v>
      </c>
      <c r="H2337">
        <v>18.72</v>
      </c>
      <c r="I2337">
        <v>32.68</v>
      </c>
      <c r="J2337">
        <v>19.920000000000002</v>
      </c>
      <c r="K2337">
        <v>47.43</v>
      </c>
      <c r="L2337">
        <v>76.760000000000005</v>
      </c>
      <c r="M2337">
        <v>101.55</v>
      </c>
      <c r="N2337">
        <v>102.45</v>
      </c>
      <c r="O2337" s="3">
        <v>1.9831505861818672</v>
      </c>
      <c r="P2337" s="2">
        <v>927.5707781652377</v>
      </c>
      <c r="Q2337" t="e">
        <f t="shared" si="36"/>
        <v>#N/A</v>
      </c>
      <c r="R2337">
        <v>6.91</v>
      </c>
      <c r="S2337">
        <v>26</v>
      </c>
      <c r="T2337">
        <v>13.625999999999999</v>
      </c>
      <c r="U2337">
        <v>99.7</v>
      </c>
      <c r="V2337">
        <v>3.6619999999999999</v>
      </c>
      <c r="W2337">
        <v>31.81</v>
      </c>
      <c r="X2337">
        <v>0</v>
      </c>
      <c r="Y2337">
        <v>8.81</v>
      </c>
      <c r="Z2337">
        <v>0</v>
      </c>
      <c r="AA2337">
        <v>8.56</v>
      </c>
      <c r="AB2337">
        <v>0</v>
      </c>
      <c r="AC2337">
        <v>15.56</v>
      </c>
      <c r="AD2337">
        <v>7.29</v>
      </c>
      <c r="AE2337">
        <v>7.44</v>
      </c>
      <c r="AJ2337">
        <v>20.350000000000001</v>
      </c>
      <c r="AK2337">
        <v>0.52</v>
      </c>
    </row>
    <row r="2338" spans="1:37" x14ac:dyDescent="0.3">
      <c r="A2338">
        <v>125803</v>
      </c>
      <c r="B2338" s="1">
        <v>0.41531249999999997</v>
      </c>
      <c r="E2338">
        <v>-0.04</v>
      </c>
      <c r="F2338">
        <v>14.16</v>
      </c>
      <c r="G2338">
        <v>14.18</v>
      </c>
      <c r="H2338">
        <v>18.71</v>
      </c>
      <c r="I2338">
        <v>32.869999999999997</v>
      </c>
      <c r="K2338">
        <v>47.32</v>
      </c>
      <c r="L2338">
        <v>76.83</v>
      </c>
      <c r="M2338">
        <v>101.6</v>
      </c>
      <c r="N2338">
        <v>102.42</v>
      </c>
      <c r="O2338" s="3">
        <v>2.0555772884731858</v>
      </c>
      <c r="P2338" s="2">
        <v>1024.4601343938264</v>
      </c>
      <c r="Q2338" t="e">
        <f t="shared" si="36"/>
        <v>#N/A</v>
      </c>
      <c r="R2338">
        <v>7.2</v>
      </c>
      <c r="S2338">
        <v>26</v>
      </c>
      <c r="T2338">
        <v>13.609</v>
      </c>
      <c r="U2338">
        <v>99.7</v>
      </c>
      <c r="V2338">
        <v>5.0209999999999999</v>
      </c>
      <c r="W2338">
        <v>31.81</v>
      </c>
      <c r="X2338">
        <v>0</v>
      </c>
      <c r="Y2338">
        <v>8.8800000000000008</v>
      </c>
      <c r="Z2338">
        <v>0</v>
      </c>
      <c r="AA2338">
        <v>8.56</v>
      </c>
      <c r="AB2338">
        <v>0</v>
      </c>
      <c r="AC2338">
        <v>15.5</v>
      </c>
      <c r="AD2338">
        <v>7.29</v>
      </c>
      <c r="AE2338">
        <v>7.52</v>
      </c>
      <c r="AJ2338">
        <v>20.350000000000001</v>
      </c>
      <c r="AK2338">
        <v>0.87</v>
      </c>
    </row>
    <row r="2339" spans="1:37" x14ac:dyDescent="0.3">
      <c r="A2339">
        <v>125804</v>
      </c>
      <c r="B2339" s="1">
        <v>0.41532407407407407</v>
      </c>
      <c r="C2339">
        <v>277.89999999999998</v>
      </c>
      <c r="D2339" s="2">
        <v>911.74540682414693</v>
      </c>
      <c r="E2339">
        <v>-0.02</v>
      </c>
      <c r="F2339">
        <v>14.17</v>
      </c>
      <c r="G2339">
        <v>14.18</v>
      </c>
      <c r="H2339">
        <v>18.71</v>
      </c>
      <c r="I2339">
        <v>32.89</v>
      </c>
      <c r="J2339">
        <v>19.760000000000002</v>
      </c>
      <c r="K2339">
        <v>47.36</v>
      </c>
      <c r="L2339">
        <v>77.209999999999994</v>
      </c>
      <c r="M2339">
        <v>101.52</v>
      </c>
      <c r="N2339">
        <v>102.4</v>
      </c>
      <c r="O2339" s="3">
        <v>2.0640981924025144</v>
      </c>
      <c r="P2339" s="2">
        <v>1005.0601256720696</v>
      </c>
      <c r="Q2339" t="e">
        <f t="shared" si="36"/>
        <v>#N/A</v>
      </c>
      <c r="W2339">
        <v>31.81</v>
      </c>
      <c r="X2339">
        <v>0</v>
      </c>
      <c r="Y2339">
        <v>8.81</v>
      </c>
      <c r="Z2339">
        <v>0</v>
      </c>
      <c r="AA2339">
        <v>8.56</v>
      </c>
      <c r="AB2339">
        <v>0</v>
      </c>
      <c r="AC2339">
        <v>15.5</v>
      </c>
      <c r="AD2339">
        <v>7.36</v>
      </c>
      <c r="AE2339">
        <v>7.44</v>
      </c>
      <c r="AJ2339">
        <v>20.350000000000001</v>
      </c>
      <c r="AK2339">
        <v>0.48</v>
      </c>
    </row>
    <row r="2340" spans="1:37" x14ac:dyDescent="0.3">
      <c r="A2340">
        <v>125805</v>
      </c>
      <c r="B2340" s="1">
        <v>0.41533564814814811</v>
      </c>
      <c r="C2340">
        <v>277.89999999999998</v>
      </c>
      <c r="D2340" s="2">
        <v>911.74540682414693</v>
      </c>
      <c r="E2340">
        <v>0</v>
      </c>
      <c r="F2340">
        <v>14.18</v>
      </c>
      <c r="G2340">
        <v>14.18</v>
      </c>
      <c r="H2340">
        <v>18.7</v>
      </c>
      <c r="I2340">
        <v>32.869999999999997</v>
      </c>
      <c r="K2340">
        <v>47.48</v>
      </c>
      <c r="L2340">
        <v>77.06</v>
      </c>
      <c r="M2340">
        <v>101.49</v>
      </c>
      <c r="N2340">
        <v>102.45</v>
      </c>
      <c r="O2340" s="3">
        <v>2.0468199502902364</v>
      </c>
      <c r="P2340" s="2">
        <v>985.67119981491521</v>
      </c>
      <c r="Q2340" t="e">
        <f t="shared" si="36"/>
        <v>#N/A</v>
      </c>
      <c r="R2340">
        <v>7.11</v>
      </c>
      <c r="S2340">
        <v>26</v>
      </c>
      <c r="T2340">
        <v>13.606999999999999</v>
      </c>
      <c r="U2340">
        <v>99.7</v>
      </c>
      <c r="V2340">
        <v>5.07</v>
      </c>
      <c r="W2340">
        <v>31.81</v>
      </c>
      <c r="X2340">
        <v>0</v>
      </c>
      <c r="Y2340">
        <v>8.81</v>
      </c>
      <c r="Z2340">
        <v>0</v>
      </c>
      <c r="AA2340">
        <v>8.56</v>
      </c>
      <c r="AB2340">
        <v>0</v>
      </c>
      <c r="AC2340">
        <v>15.44</v>
      </c>
      <c r="AD2340">
        <v>7.29</v>
      </c>
      <c r="AE2340">
        <v>7.44</v>
      </c>
      <c r="AJ2340">
        <v>20.350000000000001</v>
      </c>
      <c r="AK2340">
        <v>0.3</v>
      </c>
    </row>
    <row r="2341" spans="1:37" x14ac:dyDescent="0.3">
      <c r="A2341">
        <v>125806</v>
      </c>
      <c r="B2341" s="1">
        <v>0.41534722222222226</v>
      </c>
      <c r="C2341">
        <v>277.8</v>
      </c>
      <c r="D2341" s="2">
        <v>911.41732283464569</v>
      </c>
      <c r="E2341">
        <v>-0.04</v>
      </c>
      <c r="F2341">
        <v>14.17</v>
      </c>
      <c r="G2341">
        <v>14.18</v>
      </c>
      <c r="H2341">
        <v>18.71</v>
      </c>
      <c r="I2341">
        <v>32.81</v>
      </c>
      <c r="J2341">
        <v>19.87</v>
      </c>
      <c r="K2341">
        <v>47.38</v>
      </c>
      <c r="L2341">
        <v>77.099999999999994</v>
      </c>
      <c r="M2341">
        <v>101.52</v>
      </c>
      <c r="N2341">
        <v>102.42</v>
      </c>
      <c r="O2341" s="3">
        <v>2.0299870301297047</v>
      </c>
      <c r="P2341" s="2">
        <v>1005.0601256720696</v>
      </c>
      <c r="Q2341" t="e">
        <f t="shared" si="36"/>
        <v>#N/A</v>
      </c>
      <c r="R2341">
        <v>7.19</v>
      </c>
      <c r="W2341">
        <v>31.81</v>
      </c>
      <c r="X2341">
        <v>0</v>
      </c>
      <c r="Y2341">
        <v>8.8800000000000008</v>
      </c>
      <c r="Z2341">
        <v>0</v>
      </c>
      <c r="AA2341">
        <v>8.75</v>
      </c>
      <c r="AB2341">
        <v>0</v>
      </c>
      <c r="AC2341">
        <v>15.5</v>
      </c>
      <c r="AD2341">
        <v>7.36</v>
      </c>
      <c r="AE2341">
        <v>7.52</v>
      </c>
      <c r="AJ2341">
        <v>20.350000000000001</v>
      </c>
      <c r="AK2341">
        <v>0.65</v>
      </c>
    </row>
    <row r="2342" spans="1:37" x14ac:dyDescent="0.3">
      <c r="A2342">
        <v>125807</v>
      </c>
      <c r="B2342" s="1">
        <v>0.4153587962962963</v>
      </c>
      <c r="C2342">
        <v>277.89999999999998</v>
      </c>
      <c r="D2342" s="2">
        <v>911.74540682414693</v>
      </c>
      <c r="E2342">
        <v>-0.02</v>
      </c>
      <c r="F2342">
        <v>14.17</v>
      </c>
      <c r="G2342">
        <v>14.19</v>
      </c>
      <c r="H2342">
        <v>18.71</v>
      </c>
      <c r="I2342">
        <v>32.880000000000003</v>
      </c>
      <c r="J2342">
        <v>19.68</v>
      </c>
      <c r="K2342">
        <v>47.38</v>
      </c>
      <c r="L2342">
        <v>77.099999999999994</v>
      </c>
      <c r="M2342">
        <v>101.57</v>
      </c>
      <c r="N2342">
        <v>102.4</v>
      </c>
      <c r="O2342" s="3">
        <v>2.0598383135536826</v>
      </c>
      <c r="P2342" s="2">
        <v>1005.0601256720696</v>
      </c>
      <c r="Q2342" t="e">
        <f t="shared" si="36"/>
        <v>#N/A</v>
      </c>
      <c r="R2342">
        <v>6.92</v>
      </c>
      <c r="S2342">
        <v>26</v>
      </c>
      <c r="T2342">
        <v>13.621</v>
      </c>
      <c r="U2342">
        <v>99.7</v>
      </c>
      <c r="V2342">
        <v>3.7170000000000001</v>
      </c>
      <c r="W2342">
        <v>31.81</v>
      </c>
      <c r="X2342">
        <v>0</v>
      </c>
      <c r="Y2342">
        <v>8.81</v>
      </c>
      <c r="Z2342">
        <v>0</v>
      </c>
      <c r="AA2342">
        <v>8.56</v>
      </c>
      <c r="AB2342">
        <v>0</v>
      </c>
      <c r="AC2342">
        <v>15.44</v>
      </c>
      <c r="AD2342">
        <v>7.36</v>
      </c>
      <c r="AE2342">
        <v>7.44</v>
      </c>
      <c r="AJ2342">
        <v>20.350000000000001</v>
      </c>
      <c r="AK2342">
        <v>0.65</v>
      </c>
    </row>
    <row r="2343" spans="1:37" x14ac:dyDescent="0.3">
      <c r="A2343">
        <v>125809</v>
      </c>
      <c r="B2343" s="1">
        <v>0.41538194444444443</v>
      </c>
      <c r="C2343">
        <v>278.2</v>
      </c>
      <c r="D2343" s="2">
        <v>912.72965879265087</v>
      </c>
      <c r="E2343">
        <v>-0.02</v>
      </c>
      <c r="F2343">
        <v>14.11</v>
      </c>
      <c r="G2343">
        <v>14.2</v>
      </c>
      <c r="H2343">
        <v>18.71</v>
      </c>
      <c r="I2343">
        <v>32.880000000000003</v>
      </c>
      <c r="K2343">
        <v>47.37</v>
      </c>
      <c r="L2343">
        <v>77.38</v>
      </c>
      <c r="M2343">
        <v>101.55</v>
      </c>
      <c r="N2343">
        <v>102.37</v>
      </c>
      <c r="O2343" s="3">
        <v>2.0598383135536826</v>
      </c>
      <c r="P2343" s="2">
        <v>1121.6269178612542</v>
      </c>
      <c r="Q2343" t="e">
        <f t="shared" si="36"/>
        <v>#N/A</v>
      </c>
      <c r="R2343">
        <v>6.81</v>
      </c>
      <c r="S2343">
        <v>26</v>
      </c>
      <c r="T2343">
        <v>13.62</v>
      </c>
      <c r="U2343">
        <v>99.7</v>
      </c>
      <c r="V2343">
        <v>3.6360000000000001</v>
      </c>
      <c r="W2343">
        <v>31.81</v>
      </c>
      <c r="X2343">
        <v>0</v>
      </c>
      <c r="Y2343">
        <v>8.81</v>
      </c>
      <c r="Z2343">
        <v>0</v>
      </c>
      <c r="AA2343">
        <v>8.56</v>
      </c>
      <c r="AB2343">
        <v>0</v>
      </c>
      <c r="AC2343">
        <v>15.44</v>
      </c>
      <c r="AD2343">
        <v>7.29</v>
      </c>
      <c r="AE2343">
        <v>7.52</v>
      </c>
      <c r="AJ2343">
        <v>20.350000000000001</v>
      </c>
      <c r="AK2343">
        <v>0.65</v>
      </c>
    </row>
    <row r="2344" spans="1:37" x14ac:dyDescent="0.3">
      <c r="A2344">
        <v>125810</v>
      </c>
      <c r="B2344" s="1">
        <v>0.41539351851851852</v>
      </c>
      <c r="C2344">
        <v>277.89999999999998</v>
      </c>
      <c r="D2344" s="2">
        <v>911.74540682414693</v>
      </c>
      <c r="J2344">
        <v>19.809999999999999</v>
      </c>
      <c r="K2344">
        <v>47.59</v>
      </c>
      <c r="L2344">
        <v>77.290000000000006</v>
      </c>
      <c r="M2344">
        <v>101.55</v>
      </c>
      <c r="N2344">
        <v>102.4</v>
      </c>
      <c r="Q2344" t="e">
        <f t="shared" si="36"/>
        <v>#N/A</v>
      </c>
      <c r="R2344">
        <v>6.86</v>
      </c>
      <c r="W2344">
        <v>31.81</v>
      </c>
      <c r="X2344">
        <v>0</v>
      </c>
      <c r="Y2344">
        <v>8.81</v>
      </c>
      <c r="Z2344">
        <v>0</v>
      </c>
      <c r="AA2344">
        <v>8.56</v>
      </c>
      <c r="AB2344">
        <v>0</v>
      </c>
      <c r="AC2344">
        <v>15.44</v>
      </c>
      <c r="AD2344">
        <v>7.29</v>
      </c>
      <c r="AE2344">
        <v>7.44</v>
      </c>
    </row>
    <row r="2345" spans="1:37" x14ac:dyDescent="0.3">
      <c r="A2345">
        <v>125811</v>
      </c>
      <c r="B2345" s="1">
        <v>0.41540509259259256</v>
      </c>
      <c r="C2345">
        <v>277.8</v>
      </c>
      <c r="D2345" s="2">
        <v>911.41732283464569</v>
      </c>
      <c r="E2345">
        <v>-0.02</v>
      </c>
      <c r="F2345">
        <v>14.16</v>
      </c>
      <c r="G2345">
        <v>14.2</v>
      </c>
      <c r="H2345">
        <v>18.71</v>
      </c>
      <c r="I2345">
        <v>32.799999999999997</v>
      </c>
      <c r="K2345">
        <v>47.54</v>
      </c>
      <c r="L2345">
        <v>77.34</v>
      </c>
      <c r="M2345">
        <v>101.55</v>
      </c>
      <c r="N2345">
        <v>102.4</v>
      </c>
      <c r="O2345" s="3">
        <v>2.0257179629175424</v>
      </c>
      <c r="P2345" s="2">
        <v>1024.4601343938264</v>
      </c>
      <c r="Q2345" t="e">
        <f t="shared" si="36"/>
        <v>#N/A</v>
      </c>
      <c r="R2345">
        <v>7.28</v>
      </c>
      <c r="S2345">
        <v>26</v>
      </c>
      <c r="T2345">
        <v>13.619</v>
      </c>
      <c r="U2345">
        <v>99.7</v>
      </c>
      <c r="V2345">
        <v>3.64</v>
      </c>
      <c r="W2345">
        <v>31.81</v>
      </c>
      <c r="X2345">
        <v>0</v>
      </c>
      <c r="Y2345">
        <v>8.81</v>
      </c>
      <c r="Z2345">
        <v>0</v>
      </c>
      <c r="AA2345">
        <v>8.56</v>
      </c>
      <c r="AB2345">
        <v>0</v>
      </c>
      <c r="AC2345">
        <v>15.44</v>
      </c>
      <c r="AD2345">
        <v>7.29</v>
      </c>
      <c r="AE2345">
        <v>7.44</v>
      </c>
      <c r="AJ2345">
        <v>20.350000000000001</v>
      </c>
      <c r="AK2345">
        <v>0.87</v>
      </c>
    </row>
    <row r="2346" spans="1:37" x14ac:dyDescent="0.3">
      <c r="A2346">
        <v>125812</v>
      </c>
      <c r="B2346" s="1">
        <v>0.41541666666666671</v>
      </c>
      <c r="C2346">
        <v>278</v>
      </c>
      <c r="D2346" s="2">
        <v>912.07349081364828</v>
      </c>
      <c r="E2346">
        <v>-0.02</v>
      </c>
      <c r="F2346">
        <v>14.17</v>
      </c>
      <c r="G2346">
        <v>14.18</v>
      </c>
      <c r="H2346">
        <v>18.7</v>
      </c>
      <c r="I2346">
        <v>33.07</v>
      </c>
      <c r="J2346">
        <v>19.86</v>
      </c>
      <c r="K2346">
        <v>47.58</v>
      </c>
      <c r="L2346">
        <v>77.03</v>
      </c>
      <c r="M2346">
        <v>101.52</v>
      </c>
      <c r="N2346">
        <v>102.31</v>
      </c>
      <c r="O2346" s="3">
        <v>2.1318172834656468</v>
      </c>
      <c r="P2346" s="2">
        <v>1005.0601256720696</v>
      </c>
      <c r="Q2346" t="e">
        <f t="shared" si="36"/>
        <v>#N/A</v>
      </c>
      <c r="S2346">
        <v>26</v>
      </c>
      <c r="T2346">
        <v>13.603</v>
      </c>
      <c r="U2346">
        <v>99.7</v>
      </c>
      <c r="V2346">
        <v>4.9349999999999996</v>
      </c>
      <c r="W2346">
        <v>31.88</v>
      </c>
      <c r="X2346">
        <v>0</v>
      </c>
      <c r="Y2346">
        <v>8.81</v>
      </c>
      <c r="Z2346">
        <v>0</v>
      </c>
      <c r="AA2346">
        <v>8.56</v>
      </c>
      <c r="AB2346">
        <v>0</v>
      </c>
      <c r="AC2346">
        <v>15.44</v>
      </c>
      <c r="AD2346">
        <v>7.36</v>
      </c>
      <c r="AE2346">
        <v>7.52</v>
      </c>
      <c r="AJ2346">
        <v>20.350000000000001</v>
      </c>
      <c r="AK2346">
        <v>0.65</v>
      </c>
    </row>
    <row r="2347" spans="1:37" x14ac:dyDescent="0.3">
      <c r="A2347">
        <v>125813</v>
      </c>
      <c r="B2347" s="1">
        <v>0.41542824074074075</v>
      </c>
      <c r="C2347">
        <v>278</v>
      </c>
      <c r="D2347" s="2">
        <v>912.07349081364828</v>
      </c>
      <c r="E2347">
        <v>0.01</v>
      </c>
      <c r="F2347">
        <v>14.18</v>
      </c>
      <c r="G2347">
        <v>14.2</v>
      </c>
      <c r="H2347">
        <v>18.7</v>
      </c>
      <c r="I2347">
        <v>32.909999999999997</v>
      </c>
      <c r="K2347">
        <v>47.3</v>
      </c>
      <c r="L2347">
        <v>76.959999999999994</v>
      </c>
      <c r="O2347" s="3">
        <v>2.0638559467450523</v>
      </c>
      <c r="P2347" s="2">
        <v>985.67119981491521</v>
      </c>
      <c r="Q2347" t="e">
        <f t="shared" si="36"/>
        <v>#N/A</v>
      </c>
      <c r="R2347">
        <v>6.72</v>
      </c>
      <c r="W2347">
        <v>31.81</v>
      </c>
      <c r="X2347">
        <v>0</v>
      </c>
      <c r="Y2347">
        <v>8.81</v>
      </c>
      <c r="Z2347">
        <v>0</v>
      </c>
      <c r="AA2347">
        <v>8.56</v>
      </c>
      <c r="AB2347">
        <v>0</v>
      </c>
      <c r="AC2347">
        <v>15.38</v>
      </c>
      <c r="AJ2347">
        <v>20.350000000000001</v>
      </c>
      <c r="AK2347">
        <v>0.3</v>
      </c>
    </row>
    <row r="2348" spans="1:37" x14ac:dyDescent="0.3">
      <c r="A2348">
        <v>125814</v>
      </c>
      <c r="B2348" s="1">
        <v>0.41543981481481485</v>
      </c>
      <c r="C2348">
        <v>278</v>
      </c>
      <c r="D2348" s="2">
        <v>912.07349081364828</v>
      </c>
      <c r="E2348">
        <v>0.01</v>
      </c>
      <c r="F2348">
        <v>14.18</v>
      </c>
      <c r="G2348">
        <v>14.2</v>
      </c>
      <c r="H2348">
        <v>18.71</v>
      </c>
      <c r="I2348">
        <v>32.909999999999997</v>
      </c>
      <c r="J2348">
        <v>19.87</v>
      </c>
      <c r="K2348">
        <v>47.25</v>
      </c>
      <c r="L2348">
        <v>76.98</v>
      </c>
      <c r="M2348">
        <v>101.52</v>
      </c>
      <c r="N2348">
        <v>102.37</v>
      </c>
      <c r="O2348" s="3">
        <v>2.0726145140418999</v>
      </c>
      <c r="P2348" s="2">
        <v>985.67119981491521</v>
      </c>
      <c r="Q2348" t="e">
        <f t="shared" si="36"/>
        <v>#N/A</v>
      </c>
      <c r="R2348">
        <v>6.86</v>
      </c>
      <c r="S2348">
        <v>26</v>
      </c>
      <c r="T2348">
        <v>13.6</v>
      </c>
      <c r="U2348">
        <v>99.7</v>
      </c>
      <c r="V2348">
        <v>4.952</v>
      </c>
      <c r="AD2348">
        <v>7.36</v>
      </c>
      <c r="AE2348">
        <v>7.52</v>
      </c>
      <c r="AJ2348">
        <v>20.350000000000001</v>
      </c>
      <c r="AK2348">
        <v>0.48</v>
      </c>
    </row>
    <row r="2349" spans="1:37" x14ac:dyDescent="0.3">
      <c r="A2349">
        <v>125815</v>
      </c>
      <c r="B2349" s="1">
        <v>0.41545138888888888</v>
      </c>
      <c r="C2349">
        <v>277.89999999999998</v>
      </c>
      <c r="D2349" s="2">
        <v>911.74540682414693</v>
      </c>
      <c r="E2349">
        <v>-0.02</v>
      </c>
      <c r="F2349">
        <v>14.21</v>
      </c>
      <c r="G2349">
        <v>14.18</v>
      </c>
      <c r="H2349">
        <v>18.71</v>
      </c>
      <c r="I2349">
        <v>32.9</v>
      </c>
      <c r="K2349">
        <v>47.13</v>
      </c>
      <c r="L2349">
        <v>76.98</v>
      </c>
      <c r="M2349">
        <v>101.55</v>
      </c>
      <c r="N2349">
        <v>102.45</v>
      </c>
      <c r="O2349" s="3">
        <v>2.0683569256789993</v>
      </c>
      <c r="P2349" s="2">
        <v>927.5707781652377</v>
      </c>
      <c r="Q2349" t="e">
        <f t="shared" si="36"/>
        <v>#N/A</v>
      </c>
      <c r="R2349">
        <v>7.09</v>
      </c>
      <c r="W2349">
        <v>31.81</v>
      </c>
      <c r="X2349">
        <v>0</v>
      </c>
      <c r="Y2349">
        <v>8.81</v>
      </c>
      <c r="Z2349">
        <v>0</v>
      </c>
      <c r="AA2349">
        <v>8.56</v>
      </c>
      <c r="AB2349">
        <v>0</v>
      </c>
      <c r="AC2349">
        <v>15.38</v>
      </c>
      <c r="AD2349">
        <v>7.29</v>
      </c>
      <c r="AE2349">
        <v>7.44</v>
      </c>
      <c r="AJ2349">
        <v>20.350000000000001</v>
      </c>
      <c r="AK2349">
        <v>0.52</v>
      </c>
    </row>
    <row r="2350" spans="1:37" x14ac:dyDescent="0.3">
      <c r="A2350">
        <v>125816</v>
      </c>
      <c r="B2350" s="1">
        <v>0.41546296296296298</v>
      </c>
      <c r="C2350">
        <v>277.7</v>
      </c>
      <c r="D2350" s="2">
        <v>911.08923884514434</v>
      </c>
      <c r="E2350">
        <v>-0.04</v>
      </c>
      <c r="F2350">
        <v>14.17</v>
      </c>
      <c r="G2350">
        <v>14.18</v>
      </c>
      <c r="H2350">
        <v>18.7</v>
      </c>
      <c r="I2350">
        <v>32.74</v>
      </c>
      <c r="J2350">
        <v>19.84</v>
      </c>
      <c r="K2350">
        <v>47.25</v>
      </c>
      <c r="L2350">
        <v>77</v>
      </c>
      <c r="M2350">
        <v>101.52</v>
      </c>
      <c r="N2350">
        <v>102.4</v>
      </c>
      <c r="O2350" s="3">
        <v>1.9913260192894493</v>
      </c>
      <c r="P2350" s="2">
        <v>1005.0601256720696</v>
      </c>
      <c r="Q2350" t="e">
        <f t="shared" si="36"/>
        <v>#N/A</v>
      </c>
      <c r="S2350">
        <v>26</v>
      </c>
      <c r="T2350">
        <v>13.613</v>
      </c>
      <c r="U2350">
        <v>99.7</v>
      </c>
      <c r="V2350">
        <v>3.7080000000000002</v>
      </c>
      <c r="W2350">
        <v>31.81</v>
      </c>
      <c r="X2350">
        <v>0</v>
      </c>
      <c r="Y2350">
        <v>8.81</v>
      </c>
      <c r="Z2350">
        <v>0</v>
      </c>
      <c r="AA2350">
        <v>8.69</v>
      </c>
      <c r="AB2350">
        <v>0</v>
      </c>
      <c r="AC2350">
        <v>15.38</v>
      </c>
      <c r="AD2350">
        <v>7.36</v>
      </c>
      <c r="AE2350">
        <v>7.44</v>
      </c>
      <c r="AJ2350">
        <v>20.350000000000001</v>
      </c>
      <c r="AK2350">
        <v>0.65</v>
      </c>
    </row>
    <row r="2351" spans="1:37" x14ac:dyDescent="0.3">
      <c r="A2351">
        <v>125817</v>
      </c>
      <c r="B2351" s="1">
        <v>0.41547453703703702</v>
      </c>
      <c r="K2351">
        <v>47.34</v>
      </c>
      <c r="L2351">
        <v>77.010000000000005</v>
      </c>
      <c r="M2351">
        <v>101.55</v>
      </c>
      <c r="N2351">
        <v>102.4</v>
      </c>
      <c r="Q2351" t="e">
        <f t="shared" si="36"/>
        <v>#N/A</v>
      </c>
      <c r="R2351">
        <v>7.09</v>
      </c>
      <c r="W2351">
        <v>31.81</v>
      </c>
      <c r="X2351">
        <v>0</v>
      </c>
      <c r="Y2351">
        <v>8.8800000000000008</v>
      </c>
      <c r="Z2351">
        <v>0</v>
      </c>
      <c r="AA2351">
        <v>8.56</v>
      </c>
      <c r="AB2351">
        <v>0</v>
      </c>
      <c r="AC2351">
        <v>15.38</v>
      </c>
      <c r="AD2351">
        <v>7.29</v>
      </c>
      <c r="AE2351">
        <v>7.44</v>
      </c>
    </row>
    <row r="2352" spans="1:37" x14ac:dyDescent="0.3">
      <c r="A2352">
        <v>125818</v>
      </c>
      <c r="B2352" s="1">
        <v>0.41548611111111106</v>
      </c>
      <c r="C2352">
        <v>277.89999999999998</v>
      </c>
      <c r="D2352" s="2">
        <v>911.74540682414693</v>
      </c>
      <c r="E2352">
        <v>-0.04</v>
      </c>
      <c r="F2352">
        <v>14.17</v>
      </c>
      <c r="G2352">
        <v>14.17</v>
      </c>
      <c r="H2352">
        <v>18.71</v>
      </c>
      <c r="I2352">
        <v>32.909999999999997</v>
      </c>
      <c r="J2352">
        <v>19.760000000000002</v>
      </c>
      <c r="K2352">
        <v>47.37</v>
      </c>
      <c r="L2352">
        <v>77.02</v>
      </c>
      <c r="M2352">
        <v>101.55</v>
      </c>
      <c r="N2352">
        <v>102.45</v>
      </c>
      <c r="O2352" s="3">
        <v>2.0726145140418999</v>
      </c>
      <c r="P2352" s="2">
        <v>1005.0601256720696</v>
      </c>
      <c r="Q2352" t="e">
        <f t="shared" si="36"/>
        <v>#N/A</v>
      </c>
      <c r="R2352">
        <v>7.23</v>
      </c>
      <c r="S2352">
        <v>26</v>
      </c>
      <c r="T2352">
        <v>13.612</v>
      </c>
      <c r="U2352">
        <v>99.7</v>
      </c>
      <c r="V2352">
        <v>3.6419999999999999</v>
      </c>
      <c r="W2352">
        <v>31.81</v>
      </c>
      <c r="X2352">
        <v>0</v>
      </c>
      <c r="Y2352">
        <v>8.8800000000000008</v>
      </c>
      <c r="Z2352">
        <v>0</v>
      </c>
      <c r="AA2352">
        <v>8.56</v>
      </c>
      <c r="AB2352">
        <v>0</v>
      </c>
      <c r="AC2352">
        <v>15.38</v>
      </c>
      <c r="AD2352">
        <v>7.29</v>
      </c>
      <c r="AE2352">
        <v>7.44</v>
      </c>
      <c r="AJ2352">
        <v>20.350000000000001</v>
      </c>
      <c r="AK2352">
        <v>0.65</v>
      </c>
    </row>
    <row r="2353" spans="1:37" x14ac:dyDescent="0.3">
      <c r="A2353">
        <v>125819</v>
      </c>
      <c r="B2353" s="1">
        <v>0.41549768518518521</v>
      </c>
      <c r="C2353">
        <v>277.60000000000002</v>
      </c>
      <c r="D2353" s="2">
        <v>910.7611548556431</v>
      </c>
      <c r="E2353">
        <v>-0.02</v>
      </c>
      <c r="F2353">
        <v>14.16</v>
      </c>
      <c r="G2353">
        <v>14.18</v>
      </c>
      <c r="H2353">
        <v>18.7</v>
      </c>
      <c r="I2353">
        <v>32.909999999999997</v>
      </c>
      <c r="J2353">
        <v>19.690000000000001</v>
      </c>
      <c r="K2353">
        <v>47.49</v>
      </c>
      <c r="L2353">
        <v>77.150000000000006</v>
      </c>
      <c r="M2353">
        <v>101.55</v>
      </c>
      <c r="N2353">
        <v>102.37</v>
      </c>
      <c r="O2353" s="3">
        <v>2.0638559467450523</v>
      </c>
      <c r="P2353" s="2">
        <v>1024.4601343938264</v>
      </c>
      <c r="Q2353" t="e">
        <f t="shared" si="36"/>
        <v>#N/A</v>
      </c>
      <c r="R2353">
        <v>7.38</v>
      </c>
      <c r="S2353">
        <v>26</v>
      </c>
      <c r="T2353">
        <v>13.596</v>
      </c>
      <c r="U2353">
        <v>99.7</v>
      </c>
      <c r="V2353">
        <v>4.8860000000000001</v>
      </c>
      <c r="W2353">
        <v>31.81</v>
      </c>
      <c r="X2353">
        <v>0</v>
      </c>
      <c r="Y2353">
        <v>8.81</v>
      </c>
      <c r="Z2353">
        <v>0</v>
      </c>
      <c r="AA2353">
        <v>8.6199999999999992</v>
      </c>
      <c r="AB2353">
        <v>0</v>
      </c>
      <c r="AC2353">
        <v>15.31</v>
      </c>
      <c r="AD2353">
        <v>7.29</v>
      </c>
      <c r="AE2353">
        <v>7.52</v>
      </c>
      <c r="AJ2353">
        <v>20.350000000000001</v>
      </c>
      <c r="AK2353">
        <v>0.52</v>
      </c>
    </row>
    <row r="2354" spans="1:37" x14ac:dyDescent="0.3">
      <c r="A2354">
        <v>125824</v>
      </c>
      <c r="B2354" s="1">
        <v>0.41555555555555551</v>
      </c>
      <c r="C2354">
        <v>277.7</v>
      </c>
      <c r="D2354" s="2">
        <v>911.08923884514434</v>
      </c>
      <c r="E2354">
        <v>-0.02</v>
      </c>
      <c r="F2354">
        <v>14.16</v>
      </c>
      <c r="G2354">
        <v>14.18</v>
      </c>
      <c r="H2354">
        <v>18.7</v>
      </c>
      <c r="I2354">
        <v>32.909999999999997</v>
      </c>
      <c r="J2354">
        <v>20.010000000000002</v>
      </c>
      <c r="K2354">
        <v>47.39</v>
      </c>
      <c r="L2354">
        <v>77.180000000000007</v>
      </c>
      <c r="M2354">
        <v>101.6</v>
      </c>
      <c r="N2354">
        <v>102.37</v>
      </c>
      <c r="O2354" s="3">
        <v>2.0638559467450523</v>
      </c>
      <c r="P2354" s="2">
        <v>1024.4601343938264</v>
      </c>
      <c r="Q2354" t="e">
        <f t="shared" si="36"/>
        <v>#N/A</v>
      </c>
      <c r="R2354">
        <v>7.34</v>
      </c>
      <c r="W2354">
        <v>31.81</v>
      </c>
      <c r="X2354">
        <v>0</v>
      </c>
      <c r="Y2354">
        <v>8.81</v>
      </c>
      <c r="Z2354">
        <v>0</v>
      </c>
      <c r="AA2354">
        <v>8.56</v>
      </c>
      <c r="AB2354">
        <v>0</v>
      </c>
      <c r="AC2354">
        <v>15.31</v>
      </c>
      <c r="AD2354">
        <v>7.29</v>
      </c>
      <c r="AE2354">
        <v>7.52</v>
      </c>
      <c r="AJ2354">
        <v>20.350000000000001</v>
      </c>
      <c r="AK2354">
        <v>0.65</v>
      </c>
    </row>
    <row r="2355" spans="1:37" x14ac:dyDescent="0.3">
      <c r="A2355">
        <v>125825</v>
      </c>
      <c r="B2355" s="1">
        <v>0.41556712962962966</v>
      </c>
      <c r="C2355">
        <v>277.60000000000002</v>
      </c>
      <c r="D2355" s="2">
        <v>910.7611548556431</v>
      </c>
      <c r="E2355">
        <v>-0.04</v>
      </c>
      <c r="F2355">
        <v>14.16</v>
      </c>
      <c r="G2355">
        <v>14.18</v>
      </c>
      <c r="H2355">
        <v>18.7</v>
      </c>
      <c r="I2355">
        <v>32.909999999999997</v>
      </c>
      <c r="K2355">
        <v>47.55</v>
      </c>
      <c r="L2355">
        <v>77.069999999999993</v>
      </c>
      <c r="M2355">
        <v>101.6</v>
      </c>
      <c r="N2355">
        <v>102.37</v>
      </c>
      <c r="O2355" s="3">
        <v>2.0638559467450523</v>
      </c>
      <c r="P2355" s="2">
        <v>1024.4601343938264</v>
      </c>
      <c r="Q2355" t="e">
        <f t="shared" si="36"/>
        <v>#N/A</v>
      </c>
      <c r="S2355">
        <v>26</v>
      </c>
      <c r="T2355">
        <v>13.592000000000001</v>
      </c>
      <c r="U2355">
        <v>99.7</v>
      </c>
      <c r="V2355">
        <v>4.9509999999999996</v>
      </c>
      <c r="W2355">
        <v>31.81</v>
      </c>
      <c r="X2355">
        <v>0</v>
      </c>
      <c r="Y2355">
        <v>8.81</v>
      </c>
      <c r="Z2355">
        <v>0</v>
      </c>
      <c r="AA2355">
        <v>8.56</v>
      </c>
      <c r="AB2355">
        <v>0</v>
      </c>
      <c r="AC2355">
        <v>15.31</v>
      </c>
      <c r="AD2355">
        <v>7.29</v>
      </c>
      <c r="AE2355">
        <v>7.52</v>
      </c>
      <c r="AJ2355">
        <v>20.350000000000001</v>
      </c>
      <c r="AK2355">
        <v>0.65</v>
      </c>
    </row>
    <row r="2356" spans="1:37" x14ac:dyDescent="0.3">
      <c r="A2356">
        <v>125826</v>
      </c>
      <c r="B2356" s="1">
        <v>0.4155787037037037</v>
      </c>
      <c r="C2356">
        <v>277.60000000000002</v>
      </c>
      <c r="D2356" s="2">
        <v>910.7611548556431</v>
      </c>
      <c r="E2356">
        <v>0.01</v>
      </c>
      <c r="F2356">
        <v>14.18</v>
      </c>
      <c r="G2356">
        <v>14.2</v>
      </c>
      <c r="H2356">
        <v>18.7</v>
      </c>
      <c r="I2356">
        <v>33.39</v>
      </c>
      <c r="J2356">
        <v>19.89</v>
      </c>
      <c r="K2356">
        <v>47.52</v>
      </c>
      <c r="L2356">
        <v>76.959999999999994</v>
      </c>
      <c r="M2356">
        <v>101.55</v>
      </c>
      <c r="N2356">
        <v>102.37</v>
      </c>
      <c r="O2356" s="3">
        <v>2.266871884155659</v>
      </c>
      <c r="P2356" s="2">
        <v>985.67119981491521</v>
      </c>
      <c r="Q2356" t="e">
        <f t="shared" si="36"/>
        <v>#N/A</v>
      </c>
      <c r="R2356">
        <v>7.22</v>
      </c>
      <c r="W2356">
        <v>31.81</v>
      </c>
      <c r="X2356">
        <v>0</v>
      </c>
      <c r="Y2356">
        <v>8.81</v>
      </c>
      <c r="Z2356">
        <v>0</v>
      </c>
      <c r="AA2356">
        <v>8.69</v>
      </c>
      <c r="AB2356">
        <v>0</v>
      </c>
      <c r="AC2356">
        <v>15.31</v>
      </c>
      <c r="AD2356">
        <v>7.29</v>
      </c>
      <c r="AE2356">
        <v>7.52</v>
      </c>
      <c r="AJ2356">
        <v>20.350000000000001</v>
      </c>
      <c r="AK2356">
        <v>0.48</v>
      </c>
    </row>
    <row r="2357" spans="1:37" x14ac:dyDescent="0.3">
      <c r="A2357">
        <v>125827</v>
      </c>
      <c r="B2357" s="1">
        <v>0.41559027777777779</v>
      </c>
      <c r="C2357">
        <v>277.8</v>
      </c>
      <c r="D2357" s="2">
        <v>911.41732283464569</v>
      </c>
      <c r="E2357">
        <v>-0.02</v>
      </c>
      <c r="F2357">
        <v>14.17</v>
      </c>
      <c r="G2357">
        <v>14.18</v>
      </c>
      <c r="H2357">
        <v>18.71</v>
      </c>
      <c r="I2357">
        <v>33.03</v>
      </c>
      <c r="K2357">
        <v>47.38</v>
      </c>
      <c r="L2357">
        <v>76.98</v>
      </c>
      <c r="O2357" s="3">
        <v>2.1236165101312219</v>
      </c>
      <c r="P2357" s="2">
        <v>1005.0601256720696</v>
      </c>
      <c r="Q2357" t="e">
        <f t="shared" si="36"/>
        <v>#N/A</v>
      </c>
      <c r="R2357">
        <v>7.29</v>
      </c>
      <c r="S2357">
        <v>26</v>
      </c>
      <c r="T2357">
        <v>13.606</v>
      </c>
      <c r="U2357">
        <v>99.7</v>
      </c>
      <c r="V2357">
        <v>3.7149999999999999</v>
      </c>
      <c r="W2357">
        <v>31.81</v>
      </c>
      <c r="X2357">
        <v>0</v>
      </c>
      <c r="Y2357">
        <v>8.81</v>
      </c>
      <c r="Z2357">
        <v>0</v>
      </c>
      <c r="AA2357">
        <v>8.56</v>
      </c>
      <c r="AB2357">
        <v>0</v>
      </c>
      <c r="AC2357">
        <v>15.31</v>
      </c>
      <c r="AJ2357">
        <v>20.350000000000001</v>
      </c>
      <c r="AK2357">
        <v>0.65</v>
      </c>
    </row>
    <row r="2358" spans="1:37" x14ac:dyDescent="0.3">
      <c r="A2358">
        <v>125828</v>
      </c>
      <c r="B2358" s="1">
        <v>0.41560185185185183</v>
      </c>
      <c r="C2358">
        <v>277.39999999999998</v>
      </c>
      <c r="D2358" s="2">
        <v>910.1049868766404</v>
      </c>
      <c r="E2358">
        <v>-0.02</v>
      </c>
      <c r="F2358">
        <v>14.17</v>
      </c>
      <c r="G2358">
        <v>14.18</v>
      </c>
      <c r="H2358">
        <v>18.7</v>
      </c>
      <c r="I2358">
        <v>32.92</v>
      </c>
      <c r="J2358">
        <v>19.88</v>
      </c>
      <c r="K2358">
        <v>47.36</v>
      </c>
      <c r="L2358">
        <v>77.069999999999993</v>
      </c>
      <c r="M2358">
        <v>101.55</v>
      </c>
      <c r="N2358">
        <v>102.37</v>
      </c>
      <c r="O2358" s="3">
        <v>2.068112083767081</v>
      </c>
      <c r="P2358" s="2">
        <v>1005.0601256720696</v>
      </c>
      <c r="Q2358" t="e">
        <f t="shared" si="36"/>
        <v>#N/A</v>
      </c>
      <c r="R2358">
        <v>7.25</v>
      </c>
      <c r="S2358">
        <v>26</v>
      </c>
      <c r="T2358">
        <v>13.605</v>
      </c>
      <c r="U2358">
        <v>99.7</v>
      </c>
      <c r="V2358">
        <v>3.633</v>
      </c>
      <c r="W2358">
        <v>31.81</v>
      </c>
      <c r="X2358">
        <v>0</v>
      </c>
      <c r="Y2358">
        <v>8.81</v>
      </c>
      <c r="Z2358">
        <v>0</v>
      </c>
      <c r="AA2358">
        <v>8.56</v>
      </c>
      <c r="AB2358">
        <v>0</v>
      </c>
      <c r="AC2358">
        <v>15.31</v>
      </c>
      <c r="AD2358">
        <v>7.29</v>
      </c>
      <c r="AE2358">
        <v>7.52</v>
      </c>
      <c r="AJ2358">
        <v>20.350000000000001</v>
      </c>
      <c r="AK2358">
        <v>0.65</v>
      </c>
    </row>
    <row r="2359" spans="1:37" x14ac:dyDescent="0.3">
      <c r="A2359">
        <v>125829</v>
      </c>
      <c r="B2359" s="1">
        <v>0.41561342592592593</v>
      </c>
      <c r="C2359">
        <v>277.7</v>
      </c>
      <c r="D2359" s="2">
        <v>911.08923884514434</v>
      </c>
      <c r="E2359">
        <v>-0.04</v>
      </c>
      <c r="F2359">
        <v>14.17</v>
      </c>
      <c r="G2359">
        <v>14.18</v>
      </c>
      <c r="H2359">
        <v>18.71</v>
      </c>
      <c r="I2359">
        <v>32.92</v>
      </c>
      <c r="K2359">
        <v>47.32</v>
      </c>
      <c r="L2359">
        <v>76.98</v>
      </c>
      <c r="M2359">
        <v>101.52</v>
      </c>
      <c r="N2359">
        <v>102.4</v>
      </c>
      <c r="O2359" s="3">
        <v>2.0768709581493745</v>
      </c>
      <c r="P2359" s="2">
        <v>1005.0601256720696</v>
      </c>
      <c r="Q2359" t="e">
        <f t="shared" si="36"/>
        <v>#N/A</v>
      </c>
      <c r="AD2359">
        <v>7.36</v>
      </c>
      <c r="AE2359">
        <v>7.44</v>
      </c>
      <c r="AJ2359">
        <v>20.350000000000001</v>
      </c>
      <c r="AK2359">
        <v>0.65</v>
      </c>
    </row>
    <row r="2360" spans="1:37" x14ac:dyDescent="0.3">
      <c r="A2360">
        <v>125830</v>
      </c>
      <c r="B2360" s="1">
        <v>0.41562499999999997</v>
      </c>
      <c r="C2360">
        <v>278</v>
      </c>
      <c r="D2360" s="2">
        <v>912.07349081364828</v>
      </c>
      <c r="E2360">
        <v>-0.02</v>
      </c>
      <c r="F2360">
        <v>14.11</v>
      </c>
      <c r="G2360">
        <v>14.2</v>
      </c>
      <c r="H2360">
        <v>18.7</v>
      </c>
      <c r="I2360">
        <v>33.299999999999997</v>
      </c>
      <c r="J2360">
        <v>19.87</v>
      </c>
      <c r="K2360">
        <v>47.34</v>
      </c>
      <c r="L2360">
        <v>77.010000000000005</v>
      </c>
      <c r="M2360">
        <v>101.52</v>
      </c>
      <c r="N2360">
        <v>102.42</v>
      </c>
      <c r="O2360" s="3">
        <v>2.2290038986794523</v>
      </c>
      <c r="P2360" s="2">
        <v>1121.6269178612542</v>
      </c>
      <c r="Q2360" t="e">
        <f t="shared" si="36"/>
        <v>#N/A</v>
      </c>
      <c r="R2360">
        <v>7.19</v>
      </c>
      <c r="S2360">
        <v>26</v>
      </c>
      <c r="T2360">
        <v>13.603999999999999</v>
      </c>
      <c r="U2360">
        <v>99.7</v>
      </c>
      <c r="V2360">
        <v>3.645</v>
      </c>
      <c r="W2360">
        <v>31.81</v>
      </c>
      <c r="X2360">
        <v>0</v>
      </c>
      <c r="Y2360">
        <v>8.81</v>
      </c>
      <c r="Z2360">
        <v>0</v>
      </c>
      <c r="AA2360">
        <v>8.56</v>
      </c>
      <c r="AB2360">
        <v>0</v>
      </c>
      <c r="AC2360">
        <v>15.31</v>
      </c>
      <c r="AD2360">
        <v>7.36</v>
      </c>
      <c r="AE2360">
        <v>7.52</v>
      </c>
      <c r="AJ2360">
        <v>20.350000000000001</v>
      </c>
      <c r="AK2360">
        <v>0.65</v>
      </c>
    </row>
    <row r="2361" spans="1:37" x14ac:dyDescent="0.3">
      <c r="A2361">
        <v>125832</v>
      </c>
      <c r="B2361" s="1">
        <v>0.41564814814814816</v>
      </c>
      <c r="C2361">
        <v>277.7</v>
      </c>
      <c r="D2361" s="2">
        <v>911.08923884514434</v>
      </c>
      <c r="E2361">
        <v>-0.04</v>
      </c>
      <c r="F2361">
        <v>14.17</v>
      </c>
      <c r="G2361">
        <v>14.2</v>
      </c>
      <c r="H2361">
        <v>18.7</v>
      </c>
      <c r="I2361">
        <v>32.92</v>
      </c>
      <c r="J2361">
        <v>19.850000000000001</v>
      </c>
      <c r="K2361">
        <v>47.35</v>
      </c>
      <c r="L2361">
        <v>77.05</v>
      </c>
      <c r="M2361">
        <v>101.6</v>
      </c>
      <c r="N2361">
        <v>102.4</v>
      </c>
      <c r="O2361" s="3">
        <v>2.068112083767081</v>
      </c>
      <c r="P2361" s="2">
        <v>1005.0601256720696</v>
      </c>
      <c r="Q2361" t="e">
        <f t="shared" si="36"/>
        <v>#N/A</v>
      </c>
      <c r="R2361">
        <v>7.45</v>
      </c>
      <c r="S2361">
        <v>26</v>
      </c>
      <c r="T2361">
        <v>13.587</v>
      </c>
      <c r="U2361">
        <v>99.7</v>
      </c>
      <c r="V2361">
        <v>4.8840000000000003</v>
      </c>
      <c r="W2361">
        <v>31.81</v>
      </c>
      <c r="X2361">
        <v>0</v>
      </c>
      <c r="Y2361">
        <v>8.81</v>
      </c>
      <c r="Z2361">
        <v>0</v>
      </c>
      <c r="AA2361">
        <v>8.56</v>
      </c>
      <c r="AB2361">
        <v>0</v>
      </c>
      <c r="AC2361">
        <v>15.25</v>
      </c>
      <c r="AD2361">
        <v>7.29</v>
      </c>
      <c r="AE2361">
        <v>7.44</v>
      </c>
      <c r="AJ2361">
        <v>20.350000000000001</v>
      </c>
      <c r="AK2361">
        <v>0.52</v>
      </c>
    </row>
    <row r="2362" spans="1:37" x14ac:dyDescent="0.3">
      <c r="A2362">
        <v>125834</v>
      </c>
      <c r="B2362" s="1">
        <v>0.41567129629629629</v>
      </c>
      <c r="C2362">
        <v>277.7</v>
      </c>
      <c r="D2362" s="2">
        <v>911.08923884514434</v>
      </c>
      <c r="E2362">
        <v>-0.02</v>
      </c>
      <c r="F2362">
        <v>14.16</v>
      </c>
      <c r="G2362">
        <v>14.2</v>
      </c>
      <c r="H2362">
        <v>18.7</v>
      </c>
      <c r="I2362">
        <v>32.92</v>
      </c>
      <c r="J2362">
        <v>19.89</v>
      </c>
      <c r="K2362">
        <v>47.4</v>
      </c>
      <c r="L2362">
        <v>77.180000000000007</v>
      </c>
      <c r="M2362">
        <v>101.6</v>
      </c>
      <c r="N2362">
        <v>102.42</v>
      </c>
      <c r="O2362" s="3">
        <v>2.068112083767081</v>
      </c>
      <c r="P2362" s="2">
        <v>1024.4601343938264</v>
      </c>
      <c r="Q2362" t="e">
        <f t="shared" si="36"/>
        <v>#N/A</v>
      </c>
      <c r="R2362">
        <v>7.39</v>
      </c>
      <c r="S2362">
        <v>26</v>
      </c>
      <c r="T2362">
        <v>13.584</v>
      </c>
      <c r="U2362">
        <v>99.7</v>
      </c>
      <c r="V2362">
        <v>4.9429999999999996</v>
      </c>
      <c r="W2362">
        <v>31.81</v>
      </c>
      <c r="X2362">
        <v>0</v>
      </c>
      <c r="Y2362">
        <v>8.81</v>
      </c>
      <c r="Z2362">
        <v>0</v>
      </c>
      <c r="AA2362">
        <v>8.56</v>
      </c>
      <c r="AB2362">
        <v>0</v>
      </c>
      <c r="AC2362">
        <v>15.25</v>
      </c>
      <c r="AD2362">
        <v>7.29</v>
      </c>
      <c r="AE2362">
        <v>7.52</v>
      </c>
      <c r="AJ2362">
        <v>20.350000000000001</v>
      </c>
      <c r="AK2362">
        <v>0.52</v>
      </c>
    </row>
    <row r="2363" spans="1:37" x14ac:dyDescent="0.3">
      <c r="A2363">
        <v>125835</v>
      </c>
      <c r="B2363" s="1">
        <v>0.41568287037037038</v>
      </c>
      <c r="C2363">
        <v>277.3</v>
      </c>
      <c r="D2363" s="2">
        <v>909.77690288713916</v>
      </c>
      <c r="E2363">
        <v>-0.04</v>
      </c>
      <c r="F2363">
        <v>14.17</v>
      </c>
      <c r="G2363">
        <v>14.18</v>
      </c>
      <c r="H2363">
        <v>18.71</v>
      </c>
      <c r="I2363">
        <v>32.74</v>
      </c>
      <c r="J2363">
        <v>19.899999999999999</v>
      </c>
      <c r="K2363">
        <v>47.31</v>
      </c>
      <c r="L2363">
        <v>77.040000000000006</v>
      </c>
      <c r="M2363">
        <v>101.49</v>
      </c>
      <c r="N2363">
        <v>102.42</v>
      </c>
      <c r="O2363" s="3">
        <v>2.0000793542916613</v>
      </c>
      <c r="P2363" s="2">
        <v>1005.0601256720696</v>
      </c>
      <c r="Q2363" t="e">
        <f t="shared" si="36"/>
        <v>#N/A</v>
      </c>
      <c r="R2363">
        <v>7.02</v>
      </c>
      <c r="S2363">
        <v>26</v>
      </c>
      <c r="T2363">
        <v>13.59</v>
      </c>
      <c r="U2363">
        <v>99.7</v>
      </c>
      <c r="V2363">
        <v>4.577</v>
      </c>
      <c r="W2363">
        <v>31.81</v>
      </c>
      <c r="X2363">
        <v>0</v>
      </c>
      <c r="Y2363">
        <v>8.81</v>
      </c>
      <c r="Z2363">
        <v>0</v>
      </c>
      <c r="AA2363">
        <v>8.56</v>
      </c>
      <c r="AB2363">
        <v>0</v>
      </c>
      <c r="AC2363">
        <v>15.25</v>
      </c>
      <c r="AD2363">
        <v>7.29</v>
      </c>
      <c r="AE2363">
        <v>7.52</v>
      </c>
      <c r="AJ2363">
        <v>20.350000000000001</v>
      </c>
      <c r="AK2363">
        <v>0.52</v>
      </c>
    </row>
    <row r="2364" spans="1:37" x14ac:dyDescent="0.3">
      <c r="A2364">
        <v>125837</v>
      </c>
      <c r="B2364" s="1">
        <v>0.41570601851851857</v>
      </c>
      <c r="C2364">
        <v>277.60000000000002</v>
      </c>
      <c r="D2364" s="2">
        <v>910.7611548556431</v>
      </c>
      <c r="E2364">
        <v>-0.02</v>
      </c>
      <c r="F2364">
        <v>14.17</v>
      </c>
      <c r="G2364">
        <v>14.2</v>
      </c>
      <c r="H2364">
        <v>18.7</v>
      </c>
      <c r="I2364">
        <v>33.82</v>
      </c>
      <c r="J2364">
        <v>19.87</v>
      </c>
      <c r="K2364">
        <v>47.4</v>
      </c>
      <c r="L2364">
        <v>77.02</v>
      </c>
      <c r="M2364">
        <v>101.52</v>
      </c>
      <c r="N2364">
        <v>102.42</v>
      </c>
      <c r="O2364" s="3">
        <v>2.4465599981004074</v>
      </c>
      <c r="P2364" s="2">
        <v>1005.0601256720696</v>
      </c>
      <c r="Q2364" t="e">
        <f t="shared" si="36"/>
        <v>#N/A</v>
      </c>
      <c r="W2364">
        <v>31.81</v>
      </c>
      <c r="X2364">
        <v>0</v>
      </c>
      <c r="Y2364">
        <v>8.81</v>
      </c>
      <c r="Z2364">
        <v>0</v>
      </c>
      <c r="AA2364">
        <v>8.6199999999999992</v>
      </c>
      <c r="AB2364">
        <v>0</v>
      </c>
      <c r="AC2364">
        <v>15.25</v>
      </c>
      <c r="AD2364">
        <v>7.36</v>
      </c>
      <c r="AE2364">
        <v>7.52</v>
      </c>
      <c r="AJ2364">
        <v>20.350000000000001</v>
      </c>
      <c r="AK2364">
        <v>0.65</v>
      </c>
    </row>
    <row r="2365" spans="1:37" x14ac:dyDescent="0.3">
      <c r="A2365">
        <v>125838</v>
      </c>
      <c r="B2365" s="1">
        <v>0.41571759259259261</v>
      </c>
      <c r="C2365">
        <v>277.8</v>
      </c>
      <c r="D2365" s="2">
        <v>911.41732283464569</v>
      </c>
      <c r="E2365">
        <v>-0.02</v>
      </c>
      <c r="F2365">
        <v>14.17</v>
      </c>
      <c r="G2365">
        <v>14.2</v>
      </c>
      <c r="H2365">
        <v>18.7</v>
      </c>
      <c r="I2365">
        <v>32.909999999999997</v>
      </c>
      <c r="K2365">
        <v>47.25</v>
      </c>
      <c r="L2365">
        <v>77.11</v>
      </c>
      <c r="M2365">
        <v>101.55</v>
      </c>
      <c r="N2365">
        <v>102.37</v>
      </c>
      <c r="O2365" s="3">
        <v>2.0638559467450523</v>
      </c>
      <c r="P2365" s="2">
        <v>1005.0601256720696</v>
      </c>
      <c r="Q2365" t="e">
        <f t="shared" si="36"/>
        <v>#N/A</v>
      </c>
      <c r="R2365">
        <v>7.05</v>
      </c>
      <c r="S2365">
        <v>26</v>
      </c>
      <c r="T2365">
        <v>13.596</v>
      </c>
      <c r="U2365">
        <v>99.7</v>
      </c>
      <c r="V2365">
        <v>3.6480000000000001</v>
      </c>
      <c r="W2365">
        <v>31.81</v>
      </c>
      <c r="X2365">
        <v>0</v>
      </c>
      <c r="Y2365">
        <v>8.81</v>
      </c>
      <c r="Z2365">
        <v>0</v>
      </c>
      <c r="AA2365">
        <v>8.56</v>
      </c>
      <c r="AB2365">
        <v>0</v>
      </c>
      <c r="AC2365">
        <v>15.25</v>
      </c>
      <c r="AD2365">
        <v>7.29</v>
      </c>
      <c r="AE2365">
        <v>7.52</v>
      </c>
      <c r="AJ2365">
        <v>20.350000000000001</v>
      </c>
      <c r="AK2365">
        <v>0.65</v>
      </c>
    </row>
    <row r="2366" spans="1:37" x14ac:dyDescent="0.3">
      <c r="A2366">
        <v>125839</v>
      </c>
      <c r="B2366" s="1">
        <v>0.41572916666666665</v>
      </c>
      <c r="C2366">
        <v>277.60000000000002</v>
      </c>
      <c r="D2366" s="2">
        <v>910.7611548556431</v>
      </c>
      <c r="E2366">
        <v>-0.02</v>
      </c>
      <c r="F2366">
        <v>14.17</v>
      </c>
      <c r="G2366">
        <v>14.2</v>
      </c>
      <c r="H2366">
        <v>18.7</v>
      </c>
      <c r="I2366">
        <v>32.9</v>
      </c>
      <c r="J2366">
        <v>19.82</v>
      </c>
      <c r="K2366">
        <v>47.44</v>
      </c>
      <c r="L2366">
        <v>77.06</v>
      </c>
      <c r="O2366" s="3">
        <v>2.0595986655447667</v>
      </c>
      <c r="P2366" s="2">
        <v>1005.0601256720696</v>
      </c>
      <c r="Q2366" t="e">
        <f t="shared" si="36"/>
        <v>#N/A</v>
      </c>
      <c r="R2366">
        <v>7.05</v>
      </c>
      <c r="W2366">
        <v>31.81</v>
      </c>
      <c r="X2366">
        <v>0</v>
      </c>
      <c r="Y2366">
        <v>8.81</v>
      </c>
      <c r="Z2366">
        <v>0</v>
      </c>
      <c r="AA2366">
        <v>8.56</v>
      </c>
      <c r="AB2366">
        <v>0</v>
      </c>
      <c r="AC2366">
        <v>15.25</v>
      </c>
      <c r="AJ2366">
        <v>20.350000000000001</v>
      </c>
      <c r="AK2366">
        <v>0.65</v>
      </c>
    </row>
    <row r="2367" spans="1:37" x14ac:dyDescent="0.3">
      <c r="A2367">
        <v>125840</v>
      </c>
      <c r="B2367" s="1">
        <v>0.41574074074074074</v>
      </c>
      <c r="C2367">
        <v>277.89999999999998</v>
      </c>
      <c r="D2367" s="2">
        <v>911.74540682414693</v>
      </c>
      <c r="E2367">
        <v>-0.02</v>
      </c>
      <c r="F2367">
        <v>14.17</v>
      </c>
      <c r="G2367">
        <v>14.2</v>
      </c>
      <c r="H2367">
        <v>18.690000000000001</v>
      </c>
      <c r="I2367">
        <v>32.81</v>
      </c>
      <c r="K2367">
        <v>47.42</v>
      </c>
      <c r="L2367">
        <v>77.099999999999994</v>
      </c>
      <c r="M2367">
        <v>101.52</v>
      </c>
      <c r="N2367">
        <v>102.37</v>
      </c>
      <c r="O2367" s="3">
        <v>2.0124760023519075</v>
      </c>
      <c r="P2367" s="2">
        <v>1005.0601256720696</v>
      </c>
      <c r="Q2367" t="e">
        <f t="shared" si="36"/>
        <v>#N/A</v>
      </c>
      <c r="R2367">
        <v>7.08</v>
      </c>
      <c r="S2367">
        <v>26</v>
      </c>
      <c r="T2367">
        <v>13.595000000000001</v>
      </c>
      <c r="U2367">
        <v>99.7</v>
      </c>
      <c r="V2367">
        <v>3.65</v>
      </c>
      <c r="W2367">
        <v>31.81</v>
      </c>
      <c r="X2367">
        <v>0</v>
      </c>
      <c r="Y2367">
        <v>8.81</v>
      </c>
      <c r="Z2367">
        <v>0</v>
      </c>
      <c r="AA2367">
        <v>8.56</v>
      </c>
      <c r="AB2367">
        <v>0</v>
      </c>
      <c r="AC2367">
        <v>15.25</v>
      </c>
      <c r="AD2367">
        <v>7.36</v>
      </c>
      <c r="AE2367">
        <v>7.52</v>
      </c>
      <c r="AJ2367">
        <v>20.350000000000001</v>
      </c>
      <c r="AK2367">
        <v>0.65</v>
      </c>
    </row>
    <row r="2368" spans="1:37" x14ac:dyDescent="0.3">
      <c r="A2368">
        <v>125842</v>
      </c>
      <c r="B2368" s="1">
        <v>0.41576388888888888</v>
      </c>
      <c r="C2368">
        <v>277.89999999999998</v>
      </c>
      <c r="D2368" s="2">
        <v>911.74540682414693</v>
      </c>
      <c r="E2368">
        <v>-0.04</v>
      </c>
      <c r="F2368">
        <v>14.17</v>
      </c>
      <c r="G2368">
        <v>14.2</v>
      </c>
      <c r="H2368">
        <v>18.7</v>
      </c>
      <c r="I2368">
        <v>33.130000000000003</v>
      </c>
      <c r="J2368">
        <v>19.96</v>
      </c>
      <c r="K2368">
        <v>47.5</v>
      </c>
      <c r="L2368">
        <v>77.150000000000006</v>
      </c>
      <c r="M2368">
        <v>101.55</v>
      </c>
      <c r="N2368">
        <v>102.42</v>
      </c>
      <c r="O2368" s="3">
        <v>2.1572278154687115</v>
      </c>
      <c r="P2368" s="2">
        <v>1005.0601256720696</v>
      </c>
      <c r="Q2368" t="e">
        <f t="shared" si="36"/>
        <v>#N/A</v>
      </c>
      <c r="AD2368">
        <v>7.29</v>
      </c>
      <c r="AE2368">
        <v>7.52</v>
      </c>
      <c r="AJ2368">
        <v>20.350000000000001</v>
      </c>
      <c r="AK2368">
        <v>0.43</v>
      </c>
    </row>
    <row r="2369" spans="1:37" x14ac:dyDescent="0.3">
      <c r="A2369">
        <v>125843</v>
      </c>
      <c r="B2369" s="1">
        <v>0.41577546296296292</v>
      </c>
      <c r="C2369">
        <v>277.89999999999998</v>
      </c>
      <c r="D2369" s="2">
        <v>911.74540682414693</v>
      </c>
      <c r="E2369">
        <v>-0.02</v>
      </c>
      <c r="F2369">
        <v>14.16</v>
      </c>
      <c r="G2369">
        <v>14.2</v>
      </c>
      <c r="H2369">
        <v>18.7</v>
      </c>
      <c r="I2369">
        <v>33.07</v>
      </c>
      <c r="K2369">
        <v>47.39</v>
      </c>
      <c r="L2369">
        <v>77.17</v>
      </c>
      <c r="M2369">
        <v>101.55</v>
      </c>
      <c r="N2369">
        <v>102.45</v>
      </c>
      <c r="O2369" s="3">
        <v>2.1318172834656468</v>
      </c>
      <c r="P2369" s="2">
        <v>1024.4601343938264</v>
      </c>
      <c r="Q2369" t="e">
        <f t="shared" si="36"/>
        <v>#N/A</v>
      </c>
      <c r="R2369">
        <v>7.18</v>
      </c>
      <c r="S2369">
        <v>26</v>
      </c>
      <c r="T2369">
        <v>13.579000000000001</v>
      </c>
      <c r="U2369">
        <v>99.7</v>
      </c>
      <c r="V2369">
        <v>4.8860000000000001</v>
      </c>
      <c r="W2369">
        <v>31.81</v>
      </c>
      <c r="X2369">
        <v>0</v>
      </c>
      <c r="Y2369">
        <v>8.81</v>
      </c>
      <c r="Z2369">
        <v>0</v>
      </c>
      <c r="AA2369">
        <v>8.56</v>
      </c>
      <c r="AB2369">
        <v>0</v>
      </c>
      <c r="AC2369">
        <v>15.19</v>
      </c>
      <c r="AD2369">
        <v>7.29</v>
      </c>
      <c r="AE2369">
        <v>7.44</v>
      </c>
      <c r="AJ2369">
        <v>20.350000000000001</v>
      </c>
      <c r="AK2369">
        <v>0.48</v>
      </c>
    </row>
    <row r="2370" spans="1:37" x14ac:dyDescent="0.3">
      <c r="A2370">
        <v>125844</v>
      </c>
      <c r="B2370" s="1">
        <v>0.41578703703703707</v>
      </c>
      <c r="C2370">
        <v>277.8</v>
      </c>
      <c r="D2370" s="2">
        <v>911.41732283464569</v>
      </c>
      <c r="E2370">
        <v>-0.04</v>
      </c>
      <c r="F2370">
        <v>14.17</v>
      </c>
      <c r="G2370">
        <v>14.18</v>
      </c>
      <c r="H2370">
        <v>18.690000000000001</v>
      </c>
      <c r="I2370">
        <v>32.92</v>
      </c>
      <c r="J2370">
        <v>19.79</v>
      </c>
      <c r="K2370">
        <v>47.44</v>
      </c>
      <c r="L2370">
        <v>77.17</v>
      </c>
      <c r="M2370">
        <v>101.46</v>
      </c>
      <c r="N2370">
        <v>102.37</v>
      </c>
      <c r="O2370" s="3">
        <v>2.0593531660942599</v>
      </c>
      <c r="P2370" s="2">
        <v>1005.0601256720696</v>
      </c>
      <c r="Q2370" t="e">
        <f t="shared" ref="Q2370:Q2433" si="37">VLOOKUP(A2370,IGCData,2,FALSE)/10</f>
        <v>#N/A</v>
      </c>
      <c r="R2370">
        <v>7.04</v>
      </c>
      <c r="W2370">
        <v>31.81</v>
      </c>
      <c r="X2370">
        <v>0</v>
      </c>
      <c r="Y2370">
        <v>8.81</v>
      </c>
      <c r="Z2370">
        <v>0</v>
      </c>
      <c r="AA2370">
        <v>8.56</v>
      </c>
      <c r="AB2370">
        <v>0</v>
      </c>
      <c r="AC2370">
        <v>15.19</v>
      </c>
      <c r="AD2370">
        <v>7.36</v>
      </c>
      <c r="AE2370">
        <v>7.52</v>
      </c>
      <c r="AJ2370">
        <v>20.350000000000001</v>
      </c>
      <c r="AK2370">
        <v>0.65</v>
      </c>
    </row>
    <row r="2371" spans="1:37" x14ac:dyDescent="0.3">
      <c r="A2371">
        <v>125845</v>
      </c>
      <c r="B2371" s="1">
        <v>0.4157986111111111</v>
      </c>
      <c r="C2371">
        <v>277.8</v>
      </c>
      <c r="D2371" s="2">
        <v>911.41732283464569</v>
      </c>
      <c r="E2371">
        <v>-0.02</v>
      </c>
      <c r="F2371">
        <v>14.17</v>
      </c>
      <c r="G2371">
        <v>14.18</v>
      </c>
      <c r="H2371">
        <v>18.690000000000001</v>
      </c>
      <c r="I2371">
        <v>32.92</v>
      </c>
      <c r="K2371">
        <v>47.28</v>
      </c>
      <c r="L2371">
        <v>77.14</v>
      </c>
      <c r="M2371">
        <v>101.43</v>
      </c>
      <c r="N2371">
        <v>102.42</v>
      </c>
      <c r="O2371" s="3">
        <v>2.0593531660942599</v>
      </c>
      <c r="P2371" s="2">
        <v>1005.0601256720696</v>
      </c>
      <c r="Q2371" t="e">
        <f t="shared" si="37"/>
        <v>#N/A</v>
      </c>
      <c r="R2371">
        <v>6.86</v>
      </c>
      <c r="S2371">
        <v>26</v>
      </c>
      <c r="T2371">
        <v>13.576000000000001</v>
      </c>
      <c r="U2371">
        <v>99.7</v>
      </c>
      <c r="V2371">
        <v>4.9619999999999997</v>
      </c>
      <c r="W2371">
        <v>31.81</v>
      </c>
      <c r="X2371">
        <v>0</v>
      </c>
      <c r="Y2371">
        <v>8.81</v>
      </c>
      <c r="Z2371">
        <v>0</v>
      </c>
      <c r="AA2371">
        <v>8.56</v>
      </c>
      <c r="AB2371">
        <v>0</v>
      </c>
      <c r="AC2371">
        <v>15.19</v>
      </c>
      <c r="AD2371">
        <v>7.29</v>
      </c>
      <c r="AE2371">
        <v>7.52</v>
      </c>
      <c r="AJ2371">
        <v>20.350000000000001</v>
      </c>
      <c r="AK2371">
        <v>0.65</v>
      </c>
    </row>
    <row r="2372" spans="1:37" x14ac:dyDescent="0.3">
      <c r="A2372">
        <v>125846</v>
      </c>
      <c r="B2372" s="1">
        <v>0.4158101851851852</v>
      </c>
      <c r="C2372">
        <v>277.5</v>
      </c>
      <c r="D2372" s="2">
        <v>910.43307086614175</v>
      </c>
      <c r="E2372">
        <v>-0.02</v>
      </c>
      <c r="F2372">
        <v>14.16</v>
      </c>
      <c r="G2372">
        <v>14.2</v>
      </c>
      <c r="H2372">
        <v>18.690000000000001</v>
      </c>
      <c r="I2372">
        <v>32.92</v>
      </c>
      <c r="J2372">
        <v>19.88</v>
      </c>
      <c r="K2372">
        <v>47.4</v>
      </c>
      <c r="L2372">
        <v>77.13</v>
      </c>
      <c r="O2372" s="3">
        <v>2.0593531660942599</v>
      </c>
      <c r="P2372" s="2">
        <v>1024.4601343938264</v>
      </c>
      <c r="Q2372" t="e">
        <f t="shared" si="37"/>
        <v>#N/A</v>
      </c>
      <c r="W2372">
        <v>31.81</v>
      </c>
      <c r="X2372">
        <v>0</v>
      </c>
      <c r="Y2372">
        <v>8.81</v>
      </c>
      <c r="Z2372">
        <v>0</v>
      </c>
      <c r="AA2372">
        <v>8.75</v>
      </c>
      <c r="AB2372">
        <v>0</v>
      </c>
      <c r="AC2372">
        <v>15.19</v>
      </c>
      <c r="AJ2372">
        <v>20.350000000000001</v>
      </c>
      <c r="AK2372">
        <v>0.52</v>
      </c>
    </row>
    <row r="2373" spans="1:37" x14ac:dyDescent="0.3">
      <c r="A2373">
        <v>125847</v>
      </c>
      <c r="B2373" s="1">
        <v>0.41582175925925924</v>
      </c>
      <c r="C2373">
        <v>277.7</v>
      </c>
      <c r="D2373" s="2">
        <v>911.08923884514434</v>
      </c>
      <c r="E2373">
        <v>-0.02</v>
      </c>
      <c r="F2373">
        <v>14.17</v>
      </c>
      <c r="G2373">
        <v>14.2</v>
      </c>
      <c r="H2373">
        <v>18.690000000000001</v>
      </c>
      <c r="I2373">
        <v>32.32</v>
      </c>
      <c r="K2373">
        <v>47.42</v>
      </c>
      <c r="L2373">
        <v>77.13</v>
      </c>
      <c r="M2373">
        <v>101.55</v>
      </c>
      <c r="N2373">
        <v>102.45</v>
      </c>
      <c r="O2373" s="3">
        <v>1.8019555045615876</v>
      </c>
      <c r="P2373" s="2">
        <v>1005.0601256720696</v>
      </c>
      <c r="Q2373" t="e">
        <f t="shared" si="37"/>
        <v>#N/A</v>
      </c>
      <c r="R2373">
        <v>6.92</v>
      </c>
      <c r="S2373">
        <v>26</v>
      </c>
      <c r="T2373">
        <v>13.589</v>
      </c>
      <c r="U2373">
        <v>99.7</v>
      </c>
      <c r="V2373">
        <v>3.722</v>
      </c>
      <c r="W2373">
        <v>31.81</v>
      </c>
      <c r="X2373">
        <v>0</v>
      </c>
      <c r="Y2373">
        <v>8.81</v>
      </c>
      <c r="Z2373">
        <v>0</v>
      </c>
      <c r="AA2373">
        <v>8.56</v>
      </c>
      <c r="AB2373">
        <v>0</v>
      </c>
      <c r="AC2373">
        <v>15.19</v>
      </c>
      <c r="AD2373">
        <v>7.29</v>
      </c>
      <c r="AE2373">
        <v>7.44</v>
      </c>
      <c r="AJ2373">
        <v>20.350000000000001</v>
      </c>
      <c r="AK2373">
        <v>0.65</v>
      </c>
    </row>
    <row r="2374" spans="1:37" x14ac:dyDescent="0.3">
      <c r="A2374">
        <v>125848</v>
      </c>
      <c r="B2374" s="1">
        <v>0.41583333333333333</v>
      </c>
      <c r="C2374">
        <v>277.39999999999998</v>
      </c>
      <c r="D2374" s="2">
        <v>910.1049868766404</v>
      </c>
      <c r="E2374">
        <v>-0.02</v>
      </c>
      <c r="F2374">
        <v>14.17</v>
      </c>
      <c r="G2374">
        <v>14.18</v>
      </c>
      <c r="H2374">
        <v>18.68</v>
      </c>
      <c r="I2374">
        <v>32.54</v>
      </c>
      <c r="J2374">
        <v>19.850000000000001</v>
      </c>
      <c r="K2374">
        <v>47.36</v>
      </c>
      <c r="L2374">
        <v>77.09</v>
      </c>
      <c r="M2374">
        <v>101.55</v>
      </c>
      <c r="N2374">
        <v>102.37</v>
      </c>
      <c r="O2374" s="3">
        <v>1.8880744925638979</v>
      </c>
      <c r="P2374" s="2">
        <v>1005.0601256720696</v>
      </c>
      <c r="Q2374" t="e">
        <f t="shared" si="37"/>
        <v>#N/A</v>
      </c>
      <c r="R2374">
        <v>6.93</v>
      </c>
      <c r="AD2374">
        <v>7.29</v>
      </c>
      <c r="AE2374">
        <v>7.52</v>
      </c>
      <c r="AJ2374">
        <v>20.350000000000001</v>
      </c>
      <c r="AK2374">
        <v>0.65</v>
      </c>
    </row>
    <row r="2375" spans="1:37" x14ac:dyDescent="0.3">
      <c r="A2375">
        <v>125849</v>
      </c>
      <c r="B2375" s="1">
        <v>0.41584490740740737</v>
      </c>
      <c r="C2375">
        <v>278.2</v>
      </c>
      <c r="D2375" s="2">
        <v>912.72965879265087</v>
      </c>
      <c r="E2375">
        <v>-0.04</v>
      </c>
      <c r="F2375">
        <v>14.17</v>
      </c>
      <c r="G2375">
        <v>14.18</v>
      </c>
      <c r="H2375">
        <v>18.690000000000001</v>
      </c>
      <c r="I2375">
        <v>32.909999999999997</v>
      </c>
      <c r="K2375">
        <v>47.32</v>
      </c>
      <c r="L2375">
        <v>77.040000000000006</v>
      </c>
      <c r="M2375">
        <v>101.6</v>
      </c>
      <c r="N2375">
        <v>102.4</v>
      </c>
      <c r="O2375" s="3">
        <v>2.0550973361481173</v>
      </c>
      <c r="P2375" s="2">
        <v>1005.0601256720696</v>
      </c>
      <c r="Q2375" t="e">
        <f t="shared" si="37"/>
        <v>#N/A</v>
      </c>
      <c r="R2375">
        <v>7</v>
      </c>
      <c r="S2375">
        <v>26</v>
      </c>
      <c r="T2375">
        <v>13.589</v>
      </c>
      <c r="U2375">
        <v>99.7</v>
      </c>
      <c r="V2375">
        <v>3.6469999999999998</v>
      </c>
      <c r="W2375">
        <v>31.81</v>
      </c>
      <c r="X2375">
        <v>0</v>
      </c>
      <c r="Y2375">
        <v>8.81</v>
      </c>
      <c r="Z2375">
        <v>0</v>
      </c>
      <c r="AA2375">
        <v>8.56</v>
      </c>
      <c r="AB2375">
        <v>0</v>
      </c>
      <c r="AC2375">
        <v>15.19</v>
      </c>
      <c r="AD2375">
        <v>7.29</v>
      </c>
      <c r="AE2375">
        <v>7.44</v>
      </c>
      <c r="AJ2375">
        <v>20.350000000000001</v>
      </c>
      <c r="AK2375">
        <v>0.65</v>
      </c>
    </row>
    <row r="2376" spans="1:37" x14ac:dyDescent="0.3">
      <c r="A2376">
        <v>125850</v>
      </c>
      <c r="B2376" s="1">
        <v>0.41585648148148152</v>
      </c>
      <c r="C2376">
        <v>277.7</v>
      </c>
      <c r="D2376" s="2">
        <v>911.08923884514434</v>
      </c>
      <c r="E2376">
        <v>0.01</v>
      </c>
      <c r="F2376">
        <v>14.18</v>
      </c>
      <c r="G2376">
        <v>14.2</v>
      </c>
      <c r="H2376">
        <v>18.7</v>
      </c>
      <c r="I2376">
        <v>32.92</v>
      </c>
      <c r="J2376">
        <v>19.93</v>
      </c>
      <c r="K2376">
        <v>47.29</v>
      </c>
      <c r="L2376">
        <v>77.05</v>
      </c>
      <c r="M2376">
        <v>101.6</v>
      </c>
      <c r="N2376">
        <v>102.37</v>
      </c>
      <c r="O2376" s="3">
        <v>2.068112083767081</v>
      </c>
      <c r="P2376" s="2">
        <v>985.67119981491521</v>
      </c>
      <c r="Q2376" t="e">
        <f t="shared" si="37"/>
        <v>#N/A</v>
      </c>
      <c r="W2376">
        <v>31.81</v>
      </c>
      <c r="X2376">
        <v>0</v>
      </c>
      <c r="Y2376">
        <v>8.81</v>
      </c>
      <c r="Z2376">
        <v>0</v>
      </c>
      <c r="AA2376">
        <v>8.56</v>
      </c>
      <c r="AB2376">
        <v>0</v>
      </c>
      <c r="AC2376">
        <v>15.19</v>
      </c>
      <c r="AD2376">
        <v>7.29</v>
      </c>
      <c r="AE2376">
        <v>7.52</v>
      </c>
      <c r="AJ2376">
        <v>20.350000000000001</v>
      </c>
      <c r="AK2376">
        <v>0.48</v>
      </c>
    </row>
    <row r="2377" spans="1:37" x14ac:dyDescent="0.3">
      <c r="A2377">
        <v>125851</v>
      </c>
      <c r="B2377" s="1">
        <v>0.41586805555555556</v>
      </c>
      <c r="C2377">
        <v>278</v>
      </c>
      <c r="D2377" s="2">
        <v>912.07349081364828</v>
      </c>
      <c r="E2377">
        <v>-0.02</v>
      </c>
      <c r="F2377">
        <v>14.17</v>
      </c>
      <c r="G2377">
        <v>14.18</v>
      </c>
      <c r="H2377">
        <v>18.690000000000001</v>
      </c>
      <c r="I2377">
        <v>33</v>
      </c>
      <c r="K2377">
        <v>47.22</v>
      </c>
      <c r="L2377">
        <v>77.06</v>
      </c>
      <c r="M2377">
        <v>101.55</v>
      </c>
      <c r="N2377">
        <v>102.42</v>
      </c>
      <c r="O2377" s="3">
        <v>2.0933586968031177</v>
      </c>
      <c r="P2377" s="2">
        <v>1005.0601256720696</v>
      </c>
      <c r="Q2377" t="e">
        <f t="shared" si="37"/>
        <v>#N/A</v>
      </c>
      <c r="R2377">
        <v>6.96</v>
      </c>
      <c r="S2377">
        <v>26</v>
      </c>
      <c r="T2377">
        <v>13.587999999999999</v>
      </c>
      <c r="U2377">
        <v>99.7</v>
      </c>
      <c r="V2377">
        <v>3.65</v>
      </c>
      <c r="W2377">
        <v>31.81</v>
      </c>
      <c r="X2377">
        <v>0</v>
      </c>
      <c r="Y2377">
        <v>8.81</v>
      </c>
      <c r="Z2377">
        <v>0</v>
      </c>
      <c r="AA2377">
        <v>8.56</v>
      </c>
      <c r="AB2377">
        <v>0</v>
      </c>
      <c r="AC2377">
        <v>15.12</v>
      </c>
      <c r="AD2377">
        <v>7.29</v>
      </c>
      <c r="AE2377">
        <v>7.52</v>
      </c>
      <c r="AJ2377">
        <v>20.350000000000001</v>
      </c>
      <c r="AK2377">
        <v>0.65</v>
      </c>
    </row>
    <row r="2378" spans="1:37" x14ac:dyDescent="0.3">
      <c r="A2378">
        <v>125852</v>
      </c>
      <c r="B2378" s="1">
        <v>0.41587962962962965</v>
      </c>
      <c r="C2378">
        <v>277.89999999999998</v>
      </c>
      <c r="D2378" s="2">
        <v>911.74540682414693</v>
      </c>
      <c r="E2378">
        <v>-0.02</v>
      </c>
      <c r="F2378">
        <v>14.17</v>
      </c>
      <c r="G2378">
        <v>14.18</v>
      </c>
      <c r="H2378">
        <v>18.68</v>
      </c>
      <c r="I2378">
        <v>32.78</v>
      </c>
      <c r="J2378">
        <v>19.66</v>
      </c>
      <c r="K2378">
        <v>47.54</v>
      </c>
      <c r="L2378">
        <v>77.040000000000006</v>
      </c>
      <c r="M2378">
        <v>101.55</v>
      </c>
      <c r="N2378">
        <v>102.37</v>
      </c>
      <c r="O2378" s="3">
        <v>1.9909125385289779</v>
      </c>
      <c r="P2378" s="2">
        <v>1005.0601256720696</v>
      </c>
      <c r="Q2378" t="e">
        <f t="shared" si="37"/>
        <v>#N/A</v>
      </c>
      <c r="R2378">
        <v>6.79</v>
      </c>
      <c r="S2378">
        <v>26</v>
      </c>
      <c r="T2378">
        <v>13.571</v>
      </c>
      <c r="U2378">
        <v>99.7</v>
      </c>
      <c r="V2378">
        <v>4.899</v>
      </c>
      <c r="W2378">
        <v>31.81</v>
      </c>
      <c r="X2378">
        <v>0</v>
      </c>
      <c r="Y2378">
        <v>8.81</v>
      </c>
      <c r="Z2378">
        <v>0</v>
      </c>
      <c r="AA2378">
        <v>8.56</v>
      </c>
      <c r="AB2378">
        <v>0</v>
      </c>
      <c r="AC2378">
        <v>15.12</v>
      </c>
      <c r="AD2378">
        <v>7.29</v>
      </c>
      <c r="AE2378">
        <v>7.52</v>
      </c>
      <c r="AJ2378">
        <v>20.350000000000001</v>
      </c>
      <c r="AK2378">
        <v>0.65</v>
      </c>
    </row>
    <row r="2379" spans="1:37" x14ac:dyDescent="0.3">
      <c r="A2379">
        <v>125854</v>
      </c>
      <c r="B2379" s="1">
        <v>0.41590277777777779</v>
      </c>
      <c r="C2379">
        <v>277.89999999999998</v>
      </c>
      <c r="D2379" s="2">
        <v>911.74540682414693</v>
      </c>
      <c r="E2379">
        <v>-0.04</v>
      </c>
      <c r="F2379">
        <v>14.17</v>
      </c>
      <c r="G2379">
        <v>14.17</v>
      </c>
      <c r="H2379">
        <v>18.68</v>
      </c>
      <c r="I2379">
        <v>32.909999999999997</v>
      </c>
      <c r="J2379">
        <v>19.739999999999998</v>
      </c>
      <c r="K2379">
        <v>47.44</v>
      </c>
      <c r="L2379">
        <v>77.17</v>
      </c>
      <c r="M2379">
        <v>101.49</v>
      </c>
      <c r="N2379">
        <v>102.37</v>
      </c>
      <c r="O2379" s="3">
        <v>2.046338682250767</v>
      </c>
      <c r="P2379" s="2">
        <v>1005.0601256720696</v>
      </c>
      <c r="Q2379" t="e">
        <f t="shared" si="37"/>
        <v>#N/A</v>
      </c>
      <c r="S2379">
        <v>26</v>
      </c>
      <c r="T2379">
        <v>13.569000000000001</v>
      </c>
      <c r="U2379">
        <v>99.7</v>
      </c>
      <c r="V2379">
        <v>4.9690000000000003</v>
      </c>
      <c r="AD2379">
        <v>7.29</v>
      </c>
      <c r="AE2379">
        <v>7.52</v>
      </c>
      <c r="AJ2379">
        <v>20.350000000000001</v>
      </c>
      <c r="AK2379">
        <v>0.48</v>
      </c>
    </row>
    <row r="2380" spans="1:37" x14ac:dyDescent="0.3">
      <c r="A2380">
        <v>125855</v>
      </c>
      <c r="B2380" s="1">
        <v>0.41591435185185183</v>
      </c>
      <c r="C2380">
        <v>277.7</v>
      </c>
      <c r="D2380" s="2">
        <v>911.08923884514434</v>
      </c>
      <c r="E2380">
        <v>-0.04</v>
      </c>
      <c r="F2380">
        <v>14.17</v>
      </c>
      <c r="G2380">
        <v>14.17</v>
      </c>
      <c r="H2380">
        <v>18.690000000000001</v>
      </c>
      <c r="I2380">
        <v>32.78</v>
      </c>
      <c r="J2380">
        <v>19.91</v>
      </c>
      <c r="K2380">
        <v>47.48</v>
      </c>
      <c r="L2380">
        <v>77.12</v>
      </c>
      <c r="M2380">
        <v>101.55</v>
      </c>
      <c r="N2380">
        <v>102.31</v>
      </c>
      <c r="O2380" s="3">
        <v>1.9996671935263763</v>
      </c>
      <c r="P2380" s="2">
        <v>1005.0601256720696</v>
      </c>
      <c r="Q2380" t="e">
        <f t="shared" si="37"/>
        <v>#N/A</v>
      </c>
      <c r="R2380">
        <v>6.97</v>
      </c>
      <c r="S2380">
        <v>26</v>
      </c>
      <c r="T2380">
        <v>13.584</v>
      </c>
      <c r="U2380">
        <v>99.7</v>
      </c>
      <c r="V2380">
        <v>3.7250000000000001</v>
      </c>
      <c r="W2380">
        <v>31.81</v>
      </c>
      <c r="X2380">
        <v>0</v>
      </c>
      <c r="Y2380">
        <v>8.81</v>
      </c>
      <c r="Z2380">
        <v>0</v>
      </c>
      <c r="AA2380">
        <v>8.75</v>
      </c>
      <c r="AB2380">
        <v>0</v>
      </c>
      <c r="AC2380">
        <v>15.12</v>
      </c>
      <c r="AD2380">
        <v>7.29</v>
      </c>
      <c r="AE2380">
        <v>7.52</v>
      </c>
      <c r="AJ2380">
        <v>20.350000000000001</v>
      </c>
      <c r="AK2380">
        <v>0.65</v>
      </c>
    </row>
    <row r="2381" spans="1:37" x14ac:dyDescent="0.3">
      <c r="A2381">
        <v>125857</v>
      </c>
      <c r="B2381" s="1">
        <v>0.41593750000000002</v>
      </c>
      <c r="K2381">
        <v>47.34</v>
      </c>
      <c r="L2381">
        <v>77.14</v>
      </c>
      <c r="M2381">
        <v>101.55</v>
      </c>
      <c r="N2381">
        <v>102.37</v>
      </c>
      <c r="Q2381" t="e">
        <f t="shared" si="37"/>
        <v>#N/A</v>
      </c>
      <c r="R2381">
        <v>6.88</v>
      </c>
      <c r="W2381">
        <v>31.81</v>
      </c>
      <c r="X2381">
        <v>0</v>
      </c>
      <c r="Y2381">
        <v>8.81</v>
      </c>
      <c r="Z2381">
        <v>0</v>
      </c>
      <c r="AA2381">
        <v>8.56</v>
      </c>
      <c r="AB2381">
        <v>0</v>
      </c>
      <c r="AC2381">
        <v>15.12</v>
      </c>
      <c r="AD2381">
        <v>7.29</v>
      </c>
      <c r="AE2381">
        <v>7.52</v>
      </c>
    </row>
    <row r="2382" spans="1:37" x14ac:dyDescent="0.3">
      <c r="A2382">
        <v>125858</v>
      </c>
      <c r="B2382" s="1">
        <v>0.41594907407407411</v>
      </c>
      <c r="C2382">
        <v>278</v>
      </c>
      <c r="D2382" s="2">
        <v>912.07349081364828</v>
      </c>
      <c r="E2382">
        <v>-0.02</v>
      </c>
      <c r="F2382">
        <v>14.17</v>
      </c>
      <c r="G2382">
        <v>14.18</v>
      </c>
      <c r="H2382">
        <v>18.690000000000001</v>
      </c>
      <c r="I2382">
        <v>32.909999999999997</v>
      </c>
      <c r="J2382">
        <v>19.899999999999999</v>
      </c>
      <c r="K2382">
        <v>47.47</v>
      </c>
      <c r="L2382">
        <v>77.150000000000006</v>
      </c>
      <c r="O2382" s="3">
        <v>2.0550973361481173</v>
      </c>
      <c r="P2382" s="2">
        <v>1005.0601256720696</v>
      </c>
      <c r="Q2382" t="e">
        <f t="shared" si="37"/>
        <v>#N/A</v>
      </c>
      <c r="S2382">
        <v>26</v>
      </c>
      <c r="T2382">
        <v>13.582000000000001</v>
      </c>
      <c r="U2382">
        <v>99.7</v>
      </c>
      <c r="V2382">
        <v>3.66</v>
      </c>
      <c r="W2382">
        <v>31.81</v>
      </c>
      <c r="X2382">
        <v>0</v>
      </c>
      <c r="Y2382">
        <v>8.81</v>
      </c>
      <c r="Z2382">
        <v>0</v>
      </c>
      <c r="AA2382">
        <v>8.56</v>
      </c>
      <c r="AB2382">
        <v>0</v>
      </c>
      <c r="AC2382">
        <v>15.12</v>
      </c>
      <c r="AJ2382">
        <v>20.350000000000001</v>
      </c>
      <c r="AK2382">
        <v>0.65</v>
      </c>
    </row>
    <row r="2383" spans="1:37" x14ac:dyDescent="0.3">
      <c r="A2383">
        <v>125859</v>
      </c>
      <c r="B2383" s="1">
        <v>0.41596064814814815</v>
      </c>
      <c r="C2383">
        <v>277.60000000000002</v>
      </c>
      <c r="D2383" s="2">
        <v>910.7611548556431</v>
      </c>
      <c r="E2383">
        <v>-0.02</v>
      </c>
      <c r="F2383">
        <v>14.11</v>
      </c>
      <c r="G2383">
        <v>14.18</v>
      </c>
      <c r="H2383">
        <v>18.690000000000001</v>
      </c>
      <c r="I2383">
        <v>32.92</v>
      </c>
      <c r="K2383">
        <v>47.65</v>
      </c>
      <c r="L2383">
        <v>77.17</v>
      </c>
      <c r="M2383">
        <v>101.55</v>
      </c>
      <c r="N2383">
        <v>102.37</v>
      </c>
      <c r="O2383" s="3">
        <v>2.0593531660942599</v>
      </c>
      <c r="P2383" s="2">
        <v>1121.6269178612542</v>
      </c>
      <c r="Q2383" t="e">
        <f t="shared" si="37"/>
        <v>#N/A</v>
      </c>
      <c r="R2383">
        <v>6.88</v>
      </c>
      <c r="W2383">
        <v>31.81</v>
      </c>
      <c r="X2383">
        <v>0</v>
      </c>
      <c r="Y2383">
        <v>8.8800000000000008</v>
      </c>
      <c r="Z2383">
        <v>0</v>
      </c>
      <c r="AA2383">
        <v>8.56</v>
      </c>
      <c r="AB2383">
        <v>0</v>
      </c>
      <c r="AC2383">
        <v>15.12</v>
      </c>
      <c r="AD2383">
        <v>7.29</v>
      </c>
      <c r="AE2383">
        <v>7.52</v>
      </c>
      <c r="AJ2383">
        <v>20.350000000000001</v>
      </c>
      <c r="AK2383">
        <v>0.65</v>
      </c>
    </row>
    <row r="2384" spans="1:37" x14ac:dyDescent="0.3">
      <c r="A2384">
        <v>125900</v>
      </c>
      <c r="B2384" s="1">
        <v>0.41597222222222219</v>
      </c>
      <c r="C2384">
        <v>277.5</v>
      </c>
      <c r="D2384" s="2">
        <v>910.43307086614175</v>
      </c>
      <c r="E2384">
        <v>-0.02</v>
      </c>
      <c r="F2384">
        <v>14.16</v>
      </c>
      <c r="G2384">
        <v>14.2</v>
      </c>
      <c r="H2384">
        <v>18.68</v>
      </c>
      <c r="I2384">
        <v>33.020000000000003</v>
      </c>
      <c r="J2384">
        <v>19.93</v>
      </c>
      <c r="K2384">
        <v>47.29</v>
      </c>
      <c r="L2384">
        <v>77.16</v>
      </c>
      <c r="M2384">
        <v>101.55</v>
      </c>
      <c r="N2384">
        <v>102.31</v>
      </c>
      <c r="O2384" s="3">
        <v>2.0930866569681457</v>
      </c>
      <c r="P2384" s="2">
        <v>1024.4601343938264</v>
      </c>
      <c r="Q2384" t="e">
        <f t="shared" si="37"/>
        <v>#N/A</v>
      </c>
      <c r="R2384">
        <v>6.92</v>
      </c>
      <c r="S2384">
        <v>26</v>
      </c>
      <c r="T2384">
        <v>13.58</v>
      </c>
      <c r="U2384">
        <v>99.7</v>
      </c>
      <c r="V2384">
        <v>3.677</v>
      </c>
      <c r="AD2384">
        <v>7.29</v>
      </c>
      <c r="AE2384">
        <v>7.52</v>
      </c>
      <c r="AJ2384">
        <v>20.350000000000001</v>
      </c>
      <c r="AK2384">
        <v>0.52</v>
      </c>
    </row>
    <row r="2385" spans="1:37" x14ac:dyDescent="0.3">
      <c r="A2385">
        <v>125901</v>
      </c>
      <c r="B2385" s="1">
        <v>0.41598379629629628</v>
      </c>
      <c r="C2385">
        <v>277.89999999999998</v>
      </c>
      <c r="D2385" s="2">
        <v>911.74540682414693</v>
      </c>
      <c r="E2385">
        <v>-0.02</v>
      </c>
      <c r="F2385">
        <v>14.16</v>
      </c>
      <c r="G2385">
        <v>14.2</v>
      </c>
      <c r="H2385">
        <v>18.68</v>
      </c>
      <c r="I2385">
        <v>32.42</v>
      </c>
      <c r="K2385">
        <v>47.42</v>
      </c>
      <c r="L2385">
        <v>77.3</v>
      </c>
      <c r="M2385">
        <v>101.55</v>
      </c>
      <c r="N2385">
        <v>102.37</v>
      </c>
      <c r="O2385" s="3">
        <v>1.8364035994083612</v>
      </c>
      <c r="P2385" s="2">
        <v>1024.4601343938264</v>
      </c>
      <c r="Q2385" t="e">
        <f t="shared" si="37"/>
        <v>#N/A</v>
      </c>
      <c r="W2385">
        <v>31.81</v>
      </c>
      <c r="X2385">
        <v>0</v>
      </c>
      <c r="Y2385">
        <v>8.81</v>
      </c>
      <c r="Z2385">
        <v>0</v>
      </c>
      <c r="AA2385">
        <v>8.56</v>
      </c>
      <c r="AB2385">
        <v>0</v>
      </c>
      <c r="AC2385">
        <v>15.12</v>
      </c>
      <c r="AD2385">
        <v>7.29</v>
      </c>
      <c r="AE2385">
        <v>7.52</v>
      </c>
      <c r="AJ2385">
        <v>20.350000000000001</v>
      </c>
      <c r="AK2385">
        <v>0.52</v>
      </c>
    </row>
    <row r="2386" spans="1:37" x14ac:dyDescent="0.3">
      <c r="A2386">
        <v>125902</v>
      </c>
      <c r="B2386" s="1">
        <v>0.41599537037037032</v>
      </c>
      <c r="C2386">
        <v>277.60000000000002</v>
      </c>
      <c r="D2386" s="2">
        <v>910.7611548556431</v>
      </c>
      <c r="E2386">
        <v>-0.02</v>
      </c>
      <c r="F2386">
        <v>14.17</v>
      </c>
      <c r="G2386">
        <v>14.18</v>
      </c>
      <c r="H2386">
        <v>18.68</v>
      </c>
      <c r="I2386">
        <v>34.090000000000003</v>
      </c>
      <c r="J2386">
        <v>19.920000000000002</v>
      </c>
      <c r="K2386">
        <v>47.5</v>
      </c>
      <c r="L2386">
        <v>77.16</v>
      </c>
      <c r="M2386">
        <v>101.49</v>
      </c>
      <c r="N2386">
        <v>102.31</v>
      </c>
      <c r="O2386" s="3">
        <v>2.5407687416657514</v>
      </c>
      <c r="P2386" s="2">
        <v>1005.0601256720696</v>
      </c>
      <c r="Q2386" t="e">
        <f t="shared" si="37"/>
        <v>#N/A</v>
      </c>
      <c r="R2386">
        <v>6.68</v>
      </c>
      <c r="S2386">
        <v>26</v>
      </c>
      <c r="T2386">
        <v>13.564</v>
      </c>
      <c r="U2386">
        <v>99.7</v>
      </c>
      <c r="V2386">
        <v>4.8860000000000001</v>
      </c>
      <c r="W2386">
        <v>31.81</v>
      </c>
      <c r="X2386">
        <v>0</v>
      </c>
      <c r="Y2386">
        <v>8.81</v>
      </c>
      <c r="Z2386">
        <v>0</v>
      </c>
      <c r="AA2386">
        <v>8.56</v>
      </c>
      <c r="AB2386">
        <v>0</v>
      </c>
      <c r="AC2386">
        <v>15.06</v>
      </c>
      <c r="AD2386">
        <v>7.29</v>
      </c>
      <c r="AE2386">
        <v>7.52</v>
      </c>
      <c r="AJ2386">
        <v>20.350000000000001</v>
      </c>
      <c r="AK2386">
        <v>0.52</v>
      </c>
    </row>
    <row r="2387" spans="1:37" x14ac:dyDescent="0.3">
      <c r="A2387">
        <v>125903</v>
      </c>
      <c r="B2387" s="1">
        <v>0.41600694444444447</v>
      </c>
      <c r="C2387">
        <v>277.39999999999998</v>
      </c>
      <c r="D2387" s="2">
        <v>910.1049868766404</v>
      </c>
      <c r="E2387">
        <v>0.01</v>
      </c>
      <c r="F2387">
        <v>14.14</v>
      </c>
      <c r="G2387">
        <v>14.2</v>
      </c>
      <c r="H2387">
        <v>18.690000000000001</v>
      </c>
      <c r="I2387">
        <v>32.92</v>
      </c>
      <c r="J2387">
        <v>19.87</v>
      </c>
      <c r="K2387">
        <v>47.54</v>
      </c>
      <c r="L2387">
        <v>77.3</v>
      </c>
      <c r="M2387">
        <v>101.46</v>
      </c>
      <c r="N2387">
        <v>102.31</v>
      </c>
      <c r="O2387" s="3">
        <v>2.0593531660942599</v>
      </c>
      <c r="P2387" s="2">
        <v>1063.2934571339415</v>
      </c>
      <c r="Q2387" t="e">
        <f t="shared" si="37"/>
        <v>#N/A</v>
      </c>
      <c r="R2387">
        <v>6.66</v>
      </c>
      <c r="W2387">
        <v>31.81</v>
      </c>
      <c r="X2387">
        <v>0</v>
      </c>
      <c r="Y2387">
        <v>8.81</v>
      </c>
      <c r="Z2387">
        <v>0</v>
      </c>
      <c r="AA2387">
        <v>8.56</v>
      </c>
      <c r="AB2387">
        <v>0</v>
      </c>
      <c r="AC2387">
        <v>15.06</v>
      </c>
      <c r="AD2387">
        <v>7.36</v>
      </c>
      <c r="AE2387">
        <v>7.52</v>
      </c>
      <c r="AJ2387">
        <v>20.350000000000001</v>
      </c>
      <c r="AK2387">
        <v>0.65</v>
      </c>
    </row>
    <row r="2388" spans="1:37" x14ac:dyDescent="0.3">
      <c r="A2388">
        <v>125904</v>
      </c>
      <c r="B2388" s="1">
        <v>0.41601851851851851</v>
      </c>
      <c r="C2388">
        <v>277.60000000000002</v>
      </c>
      <c r="D2388" s="2">
        <v>910.7611548556431</v>
      </c>
      <c r="E2388">
        <v>-0.04</v>
      </c>
      <c r="F2388">
        <v>14.16</v>
      </c>
      <c r="G2388">
        <v>14.17</v>
      </c>
      <c r="H2388">
        <v>18.68</v>
      </c>
      <c r="I2388">
        <v>32.65</v>
      </c>
      <c r="K2388">
        <v>47.43</v>
      </c>
      <c r="L2388">
        <v>77.239999999999995</v>
      </c>
      <c r="O2388" s="3">
        <v>1.9352915999952318</v>
      </c>
      <c r="P2388" s="2">
        <v>1024.4601343938264</v>
      </c>
      <c r="Q2388" t="e">
        <f t="shared" si="37"/>
        <v>#N/A</v>
      </c>
      <c r="R2388">
        <v>6.72</v>
      </c>
      <c r="S2388">
        <v>26</v>
      </c>
      <c r="T2388">
        <v>13.56</v>
      </c>
      <c r="U2388">
        <v>99.7</v>
      </c>
      <c r="V2388">
        <v>5.0049999999999999</v>
      </c>
      <c r="W2388">
        <v>31.81</v>
      </c>
      <c r="X2388">
        <v>0</v>
      </c>
      <c r="Y2388">
        <v>8.81</v>
      </c>
      <c r="Z2388">
        <v>0</v>
      </c>
      <c r="AA2388">
        <v>8.56</v>
      </c>
      <c r="AB2388">
        <v>0</v>
      </c>
      <c r="AC2388">
        <v>15.06</v>
      </c>
      <c r="AJ2388">
        <v>20.350000000000001</v>
      </c>
      <c r="AK2388">
        <v>0.65</v>
      </c>
    </row>
    <row r="2389" spans="1:37" x14ac:dyDescent="0.3">
      <c r="A2389">
        <v>125905</v>
      </c>
      <c r="B2389" s="1">
        <v>0.4160300925925926</v>
      </c>
      <c r="C2389">
        <v>277.5</v>
      </c>
      <c r="D2389" s="2">
        <v>910.43307086614175</v>
      </c>
      <c r="E2389">
        <v>-0.02</v>
      </c>
      <c r="F2389">
        <v>14.16</v>
      </c>
      <c r="G2389">
        <v>14.2</v>
      </c>
      <c r="H2389">
        <v>18.690000000000001</v>
      </c>
      <c r="I2389">
        <v>32.659999999999997</v>
      </c>
      <c r="J2389">
        <v>19.899999999999999</v>
      </c>
      <c r="K2389">
        <v>47.48</v>
      </c>
      <c r="L2389">
        <v>77.12</v>
      </c>
      <c r="M2389">
        <v>101.55</v>
      </c>
      <c r="N2389">
        <v>102.42</v>
      </c>
      <c r="O2389" s="3">
        <v>1.9483280349238503</v>
      </c>
      <c r="P2389" s="2">
        <v>1024.4601343938264</v>
      </c>
      <c r="Q2389" t="e">
        <f t="shared" si="37"/>
        <v>#N/A</v>
      </c>
      <c r="W2389">
        <v>31.81</v>
      </c>
      <c r="X2389">
        <v>0</v>
      </c>
      <c r="Y2389">
        <v>8.81</v>
      </c>
      <c r="Z2389">
        <v>0</v>
      </c>
      <c r="AA2389">
        <v>8.75</v>
      </c>
      <c r="AB2389">
        <v>0</v>
      </c>
      <c r="AC2389">
        <v>15.06</v>
      </c>
      <c r="AD2389">
        <v>7.29</v>
      </c>
      <c r="AE2389">
        <v>7.52</v>
      </c>
      <c r="AJ2389">
        <v>20.350000000000001</v>
      </c>
      <c r="AK2389">
        <v>0.52</v>
      </c>
    </row>
    <row r="2390" spans="1:37" x14ac:dyDescent="0.3">
      <c r="A2390">
        <v>125906</v>
      </c>
      <c r="B2390" s="1">
        <v>0.41604166666666664</v>
      </c>
      <c r="C2390">
        <v>277.5</v>
      </c>
      <c r="D2390" s="2">
        <v>910.43307086614175</v>
      </c>
      <c r="E2390">
        <v>-0.04</v>
      </c>
      <c r="F2390">
        <v>14.16</v>
      </c>
      <c r="G2390">
        <v>14.18</v>
      </c>
      <c r="H2390">
        <v>18.690000000000001</v>
      </c>
      <c r="I2390">
        <v>32.92</v>
      </c>
      <c r="K2390">
        <v>47.4</v>
      </c>
      <c r="L2390">
        <v>77.2</v>
      </c>
      <c r="M2390">
        <v>101.49</v>
      </c>
      <c r="N2390">
        <v>102.42</v>
      </c>
      <c r="O2390" s="3">
        <v>2.0593531660942599</v>
      </c>
      <c r="P2390" s="2">
        <v>1024.4601343938264</v>
      </c>
      <c r="Q2390" t="e">
        <f t="shared" si="37"/>
        <v>#N/A</v>
      </c>
      <c r="R2390">
        <v>6.71</v>
      </c>
      <c r="S2390">
        <v>26</v>
      </c>
      <c r="T2390">
        <v>13.577</v>
      </c>
      <c r="U2390">
        <v>99.7</v>
      </c>
      <c r="V2390">
        <v>3.7440000000000002</v>
      </c>
      <c r="AD2390">
        <v>7.29</v>
      </c>
      <c r="AE2390">
        <v>7.52</v>
      </c>
      <c r="AJ2390">
        <v>20.350000000000001</v>
      </c>
      <c r="AK2390">
        <v>0.65</v>
      </c>
    </row>
    <row r="2391" spans="1:37" x14ac:dyDescent="0.3">
      <c r="A2391">
        <v>125908</v>
      </c>
      <c r="B2391" s="1">
        <v>0.41606481481481478</v>
      </c>
      <c r="C2391">
        <v>277.7</v>
      </c>
      <c r="D2391" s="2">
        <v>911.08923884514434</v>
      </c>
      <c r="E2391">
        <v>-0.04</v>
      </c>
      <c r="F2391">
        <v>14.17</v>
      </c>
      <c r="G2391">
        <v>14.2</v>
      </c>
      <c r="H2391">
        <v>18.68</v>
      </c>
      <c r="I2391">
        <v>32.909999999999997</v>
      </c>
      <c r="J2391">
        <v>19.829999999999998</v>
      </c>
      <c r="K2391">
        <v>47.49</v>
      </c>
      <c r="L2391">
        <v>77.23</v>
      </c>
      <c r="M2391">
        <v>101.55</v>
      </c>
      <c r="N2391">
        <v>102.37</v>
      </c>
      <c r="O2391" s="3">
        <v>2.046338682250767</v>
      </c>
      <c r="P2391" s="2">
        <v>1005.0601256720696</v>
      </c>
      <c r="Q2391" t="e">
        <f t="shared" si="37"/>
        <v>#N/A</v>
      </c>
      <c r="R2391">
        <v>6.77</v>
      </c>
      <c r="W2391">
        <v>31.81</v>
      </c>
      <c r="X2391">
        <v>0</v>
      </c>
      <c r="Y2391">
        <v>8.81</v>
      </c>
      <c r="Z2391">
        <v>0</v>
      </c>
      <c r="AA2391">
        <v>8.56</v>
      </c>
      <c r="AB2391">
        <v>0</v>
      </c>
      <c r="AC2391">
        <v>15.06</v>
      </c>
      <c r="AD2391">
        <v>7.29</v>
      </c>
      <c r="AE2391">
        <v>7.52</v>
      </c>
      <c r="AJ2391">
        <v>20.350000000000001</v>
      </c>
      <c r="AK2391">
        <v>0.65</v>
      </c>
    </row>
    <row r="2392" spans="1:37" x14ac:dyDescent="0.3">
      <c r="A2392">
        <v>125909</v>
      </c>
      <c r="B2392" s="1">
        <v>0.41607638888888893</v>
      </c>
      <c r="C2392">
        <v>278</v>
      </c>
      <c r="D2392" s="2">
        <v>912.07349081364828</v>
      </c>
      <c r="E2392">
        <v>0.01</v>
      </c>
      <c r="F2392">
        <v>14.18</v>
      </c>
      <c r="G2392">
        <v>14.2</v>
      </c>
      <c r="H2392">
        <v>18.690000000000001</v>
      </c>
      <c r="I2392">
        <v>32.81</v>
      </c>
      <c r="K2392">
        <v>47.33</v>
      </c>
      <c r="L2392">
        <v>77.08</v>
      </c>
      <c r="M2392">
        <v>101.55</v>
      </c>
      <c r="N2392">
        <v>102.37</v>
      </c>
      <c r="O2392" s="3">
        <v>2.0124760023519075</v>
      </c>
      <c r="P2392" s="2">
        <v>985.67119981491521</v>
      </c>
      <c r="Q2392" t="e">
        <f t="shared" si="37"/>
        <v>#N/A</v>
      </c>
      <c r="R2392">
        <v>6.86</v>
      </c>
      <c r="S2392">
        <v>26</v>
      </c>
      <c r="T2392">
        <v>13.574999999999999</v>
      </c>
      <c r="U2392">
        <v>99.7</v>
      </c>
      <c r="V2392">
        <v>3.6480000000000001</v>
      </c>
      <c r="W2392">
        <v>31.81</v>
      </c>
      <c r="X2392">
        <v>0</v>
      </c>
      <c r="Y2392">
        <v>8.81</v>
      </c>
      <c r="Z2392">
        <v>0</v>
      </c>
      <c r="AA2392">
        <v>8.56</v>
      </c>
      <c r="AB2392">
        <v>0</v>
      </c>
      <c r="AC2392">
        <v>15.06</v>
      </c>
      <c r="AD2392">
        <v>7.29</v>
      </c>
      <c r="AE2392">
        <v>7.52</v>
      </c>
      <c r="AJ2392">
        <v>20.350000000000001</v>
      </c>
      <c r="AK2392">
        <v>0.48</v>
      </c>
    </row>
    <row r="2393" spans="1:37" x14ac:dyDescent="0.3">
      <c r="A2393">
        <v>125910</v>
      </c>
      <c r="B2393" s="1">
        <v>0.41608796296296297</v>
      </c>
      <c r="C2393">
        <v>277.8</v>
      </c>
      <c r="D2393" s="2">
        <v>911.41732283464569</v>
      </c>
      <c r="E2393">
        <v>-0.04</v>
      </c>
      <c r="F2393">
        <v>14.17</v>
      </c>
      <c r="G2393">
        <v>14.18</v>
      </c>
      <c r="H2393">
        <v>18.68</v>
      </c>
      <c r="I2393">
        <v>32.979999999999997</v>
      </c>
      <c r="J2393">
        <v>19.78</v>
      </c>
      <c r="K2393">
        <v>47.33</v>
      </c>
      <c r="L2393">
        <v>77.11</v>
      </c>
      <c r="M2393">
        <v>101.57</v>
      </c>
      <c r="N2393">
        <v>102.37</v>
      </c>
      <c r="O2393" s="3">
        <v>2.0761033546842835</v>
      </c>
      <c r="P2393" s="2">
        <v>1005.0601256720696</v>
      </c>
      <c r="Q2393" t="e">
        <f t="shared" si="37"/>
        <v>#N/A</v>
      </c>
      <c r="R2393">
        <v>6.79</v>
      </c>
      <c r="W2393">
        <v>31.81</v>
      </c>
      <c r="X2393">
        <v>0</v>
      </c>
      <c r="Y2393">
        <v>8.81</v>
      </c>
      <c r="Z2393">
        <v>0</v>
      </c>
      <c r="AA2393">
        <v>8.56</v>
      </c>
      <c r="AB2393">
        <v>0</v>
      </c>
      <c r="AC2393">
        <v>15.06</v>
      </c>
      <c r="AD2393">
        <v>7.21</v>
      </c>
      <c r="AE2393">
        <v>7.52</v>
      </c>
      <c r="AJ2393">
        <v>20.350000000000001</v>
      </c>
      <c r="AK2393">
        <v>0.65</v>
      </c>
    </row>
    <row r="2394" spans="1:37" x14ac:dyDescent="0.3">
      <c r="A2394">
        <v>125911</v>
      </c>
      <c r="B2394" s="1">
        <v>0.41609953703703706</v>
      </c>
      <c r="C2394">
        <v>277.5</v>
      </c>
      <c r="D2394" s="2">
        <v>910.43307086614175</v>
      </c>
      <c r="E2394">
        <v>-0.04</v>
      </c>
      <c r="F2394">
        <v>14.17</v>
      </c>
      <c r="G2394">
        <v>14.2</v>
      </c>
      <c r="H2394">
        <v>18.690000000000001</v>
      </c>
      <c r="I2394">
        <v>32.909999999999997</v>
      </c>
      <c r="J2394">
        <v>19.899999999999999</v>
      </c>
      <c r="K2394">
        <v>47.42</v>
      </c>
      <c r="L2394">
        <v>77.2</v>
      </c>
      <c r="M2394">
        <v>101.55</v>
      </c>
      <c r="N2394">
        <v>102.4</v>
      </c>
      <c r="O2394" s="3">
        <v>2.0550973361481173</v>
      </c>
      <c r="P2394" s="2">
        <v>1005.0601256720696</v>
      </c>
      <c r="Q2394" t="e">
        <f t="shared" si="37"/>
        <v>#N/A</v>
      </c>
      <c r="R2394">
        <v>6.64</v>
      </c>
      <c r="S2394">
        <v>26</v>
      </c>
      <c r="T2394">
        <v>13.574</v>
      </c>
      <c r="U2394">
        <v>99.7</v>
      </c>
      <c r="V2394">
        <v>3.6509999999999998</v>
      </c>
      <c r="W2394">
        <v>31.81</v>
      </c>
      <c r="X2394">
        <v>0</v>
      </c>
      <c r="Y2394">
        <v>8.81</v>
      </c>
      <c r="Z2394">
        <v>0</v>
      </c>
      <c r="AA2394">
        <v>8.56</v>
      </c>
      <c r="AB2394">
        <v>0</v>
      </c>
      <c r="AC2394">
        <v>15.06</v>
      </c>
      <c r="AD2394">
        <v>7.29</v>
      </c>
      <c r="AE2394">
        <v>7.44</v>
      </c>
      <c r="AJ2394">
        <v>20.34</v>
      </c>
      <c r="AK2394">
        <v>0.52</v>
      </c>
    </row>
    <row r="2395" spans="1:37" x14ac:dyDescent="0.3">
      <c r="A2395">
        <v>125913</v>
      </c>
      <c r="B2395" s="1">
        <v>0.41612268518518519</v>
      </c>
      <c r="C2395">
        <v>277.8</v>
      </c>
      <c r="D2395" s="2">
        <v>911.41732283464569</v>
      </c>
      <c r="E2395">
        <v>-0.04</v>
      </c>
      <c r="F2395">
        <v>14.17</v>
      </c>
      <c r="G2395">
        <v>14.2</v>
      </c>
      <c r="H2395">
        <v>18.690000000000001</v>
      </c>
      <c r="I2395">
        <v>32.909999999999997</v>
      </c>
      <c r="K2395">
        <v>47.49</v>
      </c>
      <c r="L2395">
        <v>77.290000000000006</v>
      </c>
      <c r="M2395">
        <v>101.55</v>
      </c>
      <c r="N2395">
        <v>102.37</v>
      </c>
      <c r="O2395" s="3">
        <v>2.0550973361481173</v>
      </c>
      <c r="P2395" s="2">
        <v>1005.0601256720696</v>
      </c>
      <c r="Q2395" t="e">
        <f t="shared" si="37"/>
        <v>#N/A</v>
      </c>
      <c r="R2395">
        <v>6.51</v>
      </c>
      <c r="S2395">
        <v>26</v>
      </c>
      <c r="T2395">
        <v>13.558</v>
      </c>
      <c r="U2395">
        <v>99.7</v>
      </c>
      <c r="V2395">
        <v>4.8890000000000002</v>
      </c>
      <c r="AD2395">
        <v>7.29</v>
      </c>
      <c r="AE2395">
        <v>7.52</v>
      </c>
      <c r="AJ2395">
        <v>20.350000000000001</v>
      </c>
      <c r="AK2395">
        <v>0.48</v>
      </c>
    </row>
    <row r="2396" spans="1:37" x14ac:dyDescent="0.3">
      <c r="A2396">
        <v>125914</v>
      </c>
      <c r="B2396" s="1">
        <v>0.41613425925925923</v>
      </c>
      <c r="C2396">
        <v>277.8</v>
      </c>
      <c r="D2396" s="2">
        <v>911.41732283464569</v>
      </c>
      <c r="E2396">
        <v>-0.04</v>
      </c>
      <c r="F2396">
        <v>14.17</v>
      </c>
      <c r="G2396">
        <v>14.18</v>
      </c>
      <c r="H2396">
        <v>18.690000000000001</v>
      </c>
      <c r="I2396">
        <v>32.909999999999997</v>
      </c>
      <c r="J2396">
        <v>19.84</v>
      </c>
      <c r="K2396">
        <v>47.49</v>
      </c>
      <c r="L2396">
        <v>77.239999999999995</v>
      </c>
      <c r="M2396">
        <v>101.6</v>
      </c>
      <c r="N2396">
        <v>102.37</v>
      </c>
      <c r="O2396" s="3">
        <v>2.0550973361481173</v>
      </c>
      <c r="P2396" s="2">
        <v>1005.0601256720696</v>
      </c>
      <c r="Q2396" t="e">
        <f t="shared" si="37"/>
        <v>#N/A</v>
      </c>
      <c r="W2396">
        <v>31.81</v>
      </c>
      <c r="X2396">
        <v>0</v>
      </c>
      <c r="Y2396">
        <v>8.81</v>
      </c>
      <c r="Z2396">
        <v>0</v>
      </c>
      <c r="AA2396">
        <v>8.56</v>
      </c>
      <c r="AB2396">
        <v>0</v>
      </c>
      <c r="AC2396">
        <v>15</v>
      </c>
      <c r="AD2396">
        <v>7.29</v>
      </c>
      <c r="AE2396">
        <v>7.52</v>
      </c>
      <c r="AJ2396">
        <v>20.34</v>
      </c>
      <c r="AK2396">
        <v>0.65</v>
      </c>
    </row>
    <row r="2397" spans="1:37" x14ac:dyDescent="0.3">
      <c r="A2397">
        <v>125915</v>
      </c>
      <c r="B2397" s="1">
        <v>0.41614583333333338</v>
      </c>
      <c r="C2397">
        <v>278</v>
      </c>
      <c r="D2397" s="2">
        <v>912.07349081364828</v>
      </c>
      <c r="E2397">
        <v>-0.04</v>
      </c>
      <c r="F2397">
        <v>14.16</v>
      </c>
      <c r="G2397">
        <v>14.18</v>
      </c>
      <c r="H2397">
        <v>18.690000000000001</v>
      </c>
      <c r="I2397">
        <v>32.53</v>
      </c>
      <c r="K2397">
        <v>47.52</v>
      </c>
      <c r="L2397">
        <v>77.22</v>
      </c>
      <c r="M2397">
        <v>101.6</v>
      </c>
      <c r="N2397">
        <v>102.37</v>
      </c>
      <c r="O2397" s="3">
        <v>1.8925219570369467</v>
      </c>
      <c r="P2397" s="2">
        <v>1024.4601343938264</v>
      </c>
      <c r="Q2397" t="e">
        <f t="shared" si="37"/>
        <v>#N/A</v>
      </c>
      <c r="R2397">
        <v>6.5</v>
      </c>
      <c r="S2397">
        <v>26</v>
      </c>
      <c r="T2397">
        <v>13.557</v>
      </c>
      <c r="U2397">
        <v>99.7</v>
      </c>
      <c r="V2397">
        <v>4.968</v>
      </c>
      <c r="W2397">
        <v>31.81</v>
      </c>
      <c r="X2397">
        <v>0</v>
      </c>
      <c r="Y2397">
        <v>8.81</v>
      </c>
      <c r="Z2397">
        <v>0</v>
      </c>
      <c r="AA2397">
        <v>8.56</v>
      </c>
      <c r="AB2397">
        <v>0</v>
      </c>
      <c r="AC2397">
        <v>15</v>
      </c>
      <c r="AD2397">
        <v>7.29</v>
      </c>
      <c r="AE2397">
        <v>7.52</v>
      </c>
      <c r="AJ2397">
        <v>20.34</v>
      </c>
      <c r="AK2397">
        <v>0.65</v>
      </c>
    </row>
    <row r="2398" spans="1:37" x14ac:dyDescent="0.3">
      <c r="A2398">
        <v>125916</v>
      </c>
      <c r="B2398" s="1">
        <v>0.41615740740740742</v>
      </c>
      <c r="C2398">
        <v>277.8</v>
      </c>
      <c r="D2398" s="2">
        <v>911.41732283464569</v>
      </c>
      <c r="E2398">
        <v>0.01</v>
      </c>
      <c r="F2398">
        <v>14.18</v>
      </c>
      <c r="G2398">
        <v>14.2</v>
      </c>
      <c r="H2398">
        <v>18.7</v>
      </c>
      <c r="I2398">
        <v>33.06</v>
      </c>
      <c r="J2398">
        <v>19.78</v>
      </c>
      <c r="K2398">
        <v>47.41</v>
      </c>
      <c r="L2398">
        <v>77.19</v>
      </c>
      <c r="M2398">
        <v>101.6</v>
      </c>
      <c r="N2398">
        <v>102.37</v>
      </c>
      <c r="O2398" s="3">
        <v>2.1275782305345499</v>
      </c>
      <c r="P2398" s="2">
        <v>985.67119981491521</v>
      </c>
      <c r="Q2398" t="e">
        <f t="shared" si="37"/>
        <v>#N/A</v>
      </c>
      <c r="R2398">
        <v>6.72</v>
      </c>
      <c r="W2398">
        <v>31.81</v>
      </c>
      <c r="X2398">
        <v>0</v>
      </c>
      <c r="Y2398">
        <v>8.8800000000000008</v>
      </c>
      <c r="Z2398">
        <v>0</v>
      </c>
      <c r="AA2398">
        <v>8.75</v>
      </c>
      <c r="AB2398">
        <v>0</v>
      </c>
      <c r="AC2398">
        <v>15</v>
      </c>
      <c r="AD2398">
        <v>7.29</v>
      </c>
      <c r="AE2398">
        <v>7.52</v>
      </c>
      <c r="AJ2398">
        <v>20.34</v>
      </c>
      <c r="AK2398">
        <v>0.48</v>
      </c>
    </row>
    <row r="2399" spans="1:37" x14ac:dyDescent="0.3">
      <c r="A2399">
        <v>125917</v>
      </c>
      <c r="B2399" s="1">
        <v>0.41616898148148151</v>
      </c>
      <c r="C2399">
        <v>277.60000000000002</v>
      </c>
      <c r="D2399" s="2">
        <v>910.7611548556431</v>
      </c>
      <c r="E2399">
        <v>-0.02</v>
      </c>
      <c r="F2399">
        <v>14.16</v>
      </c>
      <c r="G2399">
        <v>14.2</v>
      </c>
      <c r="H2399">
        <v>18.68</v>
      </c>
      <c r="I2399">
        <v>32.9</v>
      </c>
      <c r="K2399">
        <v>47.3</v>
      </c>
      <c r="L2399">
        <v>77.239999999999995</v>
      </c>
      <c r="O2399" s="3">
        <v>2.0420820153470238</v>
      </c>
      <c r="P2399" s="2">
        <v>1024.4601343938264</v>
      </c>
      <c r="Q2399" t="e">
        <f t="shared" si="37"/>
        <v>#N/A</v>
      </c>
      <c r="R2399">
        <v>6.78</v>
      </c>
      <c r="S2399">
        <v>26</v>
      </c>
      <c r="T2399">
        <v>13.569000000000001</v>
      </c>
      <c r="U2399">
        <v>99.7</v>
      </c>
      <c r="V2399">
        <v>3.72</v>
      </c>
      <c r="W2399">
        <v>31.81</v>
      </c>
      <c r="X2399">
        <v>0</v>
      </c>
      <c r="Y2399">
        <v>8.81</v>
      </c>
      <c r="Z2399">
        <v>0</v>
      </c>
      <c r="AA2399">
        <v>8.56</v>
      </c>
      <c r="AB2399">
        <v>0</v>
      </c>
      <c r="AC2399">
        <v>15</v>
      </c>
      <c r="AJ2399">
        <v>20.34</v>
      </c>
      <c r="AK2399">
        <v>0.52</v>
      </c>
    </row>
    <row r="2400" spans="1:37" x14ac:dyDescent="0.3">
      <c r="A2400">
        <v>125918</v>
      </c>
      <c r="B2400" s="1">
        <v>0.41618055555555555</v>
      </c>
      <c r="C2400">
        <v>278</v>
      </c>
      <c r="D2400" s="2">
        <v>912.07349081364828</v>
      </c>
      <c r="E2400">
        <v>-0.04</v>
      </c>
      <c r="F2400">
        <v>14.17</v>
      </c>
      <c r="G2400">
        <v>14.18</v>
      </c>
      <c r="H2400">
        <v>18.670000000000002</v>
      </c>
      <c r="I2400">
        <v>32.92</v>
      </c>
      <c r="J2400">
        <v>19.78</v>
      </c>
      <c r="K2400">
        <v>47.39</v>
      </c>
      <c r="L2400">
        <v>77.2</v>
      </c>
      <c r="M2400">
        <v>101.55</v>
      </c>
      <c r="N2400">
        <v>102.37</v>
      </c>
      <c r="O2400" s="3">
        <v>2.0418352008757372</v>
      </c>
      <c r="P2400" s="2">
        <v>1005.0601256720696</v>
      </c>
      <c r="Q2400" t="e">
        <f t="shared" si="37"/>
        <v>#N/A</v>
      </c>
      <c r="W2400">
        <v>31.81</v>
      </c>
      <c r="X2400">
        <v>0</v>
      </c>
      <c r="Y2400">
        <v>8.81</v>
      </c>
      <c r="Z2400">
        <v>0</v>
      </c>
      <c r="AA2400">
        <v>8.56</v>
      </c>
      <c r="AB2400">
        <v>0</v>
      </c>
      <c r="AC2400">
        <v>15</v>
      </c>
      <c r="AD2400">
        <v>7.29</v>
      </c>
      <c r="AE2400">
        <v>7.52</v>
      </c>
      <c r="AJ2400">
        <v>20.34</v>
      </c>
      <c r="AK2400">
        <v>0.65</v>
      </c>
    </row>
    <row r="2401" spans="1:37" x14ac:dyDescent="0.3">
      <c r="A2401">
        <v>125919</v>
      </c>
      <c r="B2401" s="1">
        <v>0.41619212962962965</v>
      </c>
      <c r="C2401">
        <v>277.89999999999998</v>
      </c>
      <c r="D2401" s="2">
        <v>911.74540682414693</v>
      </c>
      <c r="E2401">
        <v>-0.02</v>
      </c>
      <c r="F2401">
        <v>14.16</v>
      </c>
      <c r="G2401">
        <v>14.18</v>
      </c>
      <c r="H2401">
        <v>18.690000000000001</v>
      </c>
      <c r="I2401">
        <v>33.5</v>
      </c>
      <c r="J2401">
        <v>19.829999999999998</v>
      </c>
      <c r="K2401">
        <v>47.43</v>
      </c>
      <c r="L2401">
        <v>77.2</v>
      </c>
      <c r="M2401">
        <v>101.46</v>
      </c>
      <c r="N2401">
        <v>102.45</v>
      </c>
      <c r="O2401" s="3">
        <v>2.304255967552586</v>
      </c>
      <c r="P2401" s="2">
        <v>1024.4601343938264</v>
      </c>
      <c r="Q2401" t="e">
        <f t="shared" si="37"/>
        <v>#N/A</v>
      </c>
      <c r="R2401">
        <v>6.87</v>
      </c>
      <c r="S2401">
        <v>26</v>
      </c>
      <c r="T2401">
        <v>13.568</v>
      </c>
      <c r="U2401">
        <v>99.7</v>
      </c>
      <c r="V2401">
        <v>3.6520000000000001</v>
      </c>
      <c r="W2401">
        <v>31.81</v>
      </c>
      <c r="X2401">
        <v>0</v>
      </c>
      <c r="Y2401">
        <v>8.81</v>
      </c>
      <c r="Z2401">
        <v>0</v>
      </c>
      <c r="AA2401">
        <v>8.56</v>
      </c>
      <c r="AB2401">
        <v>0</v>
      </c>
      <c r="AC2401">
        <v>15</v>
      </c>
      <c r="AD2401">
        <v>7.36</v>
      </c>
      <c r="AE2401">
        <v>7.44</v>
      </c>
      <c r="AJ2401">
        <v>20.34</v>
      </c>
      <c r="AK2401">
        <v>0.48</v>
      </c>
    </row>
    <row r="2402" spans="1:37" x14ac:dyDescent="0.3">
      <c r="A2402">
        <v>125921</v>
      </c>
      <c r="B2402" s="1">
        <v>0.41621527777777773</v>
      </c>
      <c r="C2402">
        <v>277.60000000000002</v>
      </c>
      <c r="D2402" s="2">
        <v>910.7611548556431</v>
      </c>
      <c r="E2402">
        <v>-0.02</v>
      </c>
      <c r="F2402">
        <v>14.16</v>
      </c>
      <c r="G2402">
        <v>14.2</v>
      </c>
      <c r="H2402">
        <v>18.68</v>
      </c>
      <c r="I2402">
        <v>32.92</v>
      </c>
      <c r="K2402">
        <v>47.42</v>
      </c>
      <c r="L2402">
        <v>77.209999999999994</v>
      </c>
      <c r="M2402">
        <v>101.55</v>
      </c>
      <c r="N2402">
        <v>102.4</v>
      </c>
      <c r="O2402" s="3">
        <v>2.0505942051305834</v>
      </c>
      <c r="P2402" s="2">
        <v>1024.4601343938264</v>
      </c>
      <c r="Q2402" t="e">
        <f t="shared" si="37"/>
        <v>#N/A</v>
      </c>
      <c r="R2402">
        <v>6.84</v>
      </c>
      <c r="W2402">
        <v>31.81</v>
      </c>
      <c r="X2402">
        <v>0</v>
      </c>
      <c r="Y2402">
        <v>8.81</v>
      </c>
      <c r="Z2402">
        <v>0</v>
      </c>
      <c r="AA2402">
        <v>8.56</v>
      </c>
      <c r="AB2402">
        <v>0</v>
      </c>
      <c r="AC2402">
        <v>15</v>
      </c>
      <c r="AD2402">
        <v>7.29</v>
      </c>
      <c r="AE2402">
        <v>7.44</v>
      </c>
      <c r="AJ2402">
        <v>20.34</v>
      </c>
      <c r="AK2402">
        <v>0.52</v>
      </c>
    </row>
    <row r="2403" spans="1:37" x14ac:dyDescent="0.3">
      <c r="A2403">
        <v>125922</v>
      </c>
      <c r="B2403" s="1">
        <v>0.41622685185185188</v>
      </c>
      <c r="C2403">
        <v>277.5</v>
      </c>
      <c r="D2403" s="2">
        <v>910.43307086614175</v>
      </c>
      <c r="E2403">
        <v>-0.02</v>
      </c>
      <c r="F2403">
        <v>14.16</v>
      </c>
      <c r="G2403">
        <v>14.18</v>
      </c>
      <c r="H2403">
        <v>18.649999999999999</v>
      </c>
      <c r="I2403">
        <v>32.909999999999997</v>
      </c>
      <c r="J2403">
        <v>20</v>
      </c>
      <c r="K2403">
        <v>47.44</v>
      </c>
      <c r="L2403">
        <v>77.349999999999994</v>
      </c>
      <c r="M2403">
        <v>101.55</v>
      </c>
      <c r="N2403">
        <v>102.37</v>
      </c>
      <c r="O2403" s="3">
        <v>2.0200624607530351</v>
      </c>
      <c r="P2403" s="2">
        <v>1024.4601343938264</v>
      </c>
      <c r="Q2403" t="e">
        <f t="shared" si="37"/>
        <v>#N/A</v>
      </c>
      <c r="R2403">
        <v>6.76</v>
      </c>
      <c r="S2403">
        <v>26</v>
      </c>
      <c r="T2403">
        <v>13.553000000000001</v>
      </c>
      <c r="U2403">
        <v>99.6</v>
      </c>
      <c r="V2403">
        <v>4.8890000000000002</v>
      </c>
      <c r="W2403">
        <v>31.81</v>
      </c>
      <c r="X2403">
        <v>0</v>
      </c>
      <c r="Y2403">
        <v>8.81</v>
      </c>
      <c r="Z2403">
        <v>0</v>
      </c>
      <c r="AA2403">
        <v>8.56</v>
      </c>
      <c r="AB2403">
        <v>0</v>
      </c>
      <c r="AC2403">
        <v>15</v>
      </c>
      <c r="AD2403">
        <v>7.29</v>
      </c>
      <c r="AE2403">
        <v>7.52</v>
      </c>
      <c r="AJ2403">
        <v>20.34</v>
      </c>
      <c r="AK2403">
        <v>0.3</v>
      </c>
    </row>
    <row r="2404" spans="1:37" x14ac:dyDescent="0.3">
      <c r="A2404">
        <v>125924</v>
      </c>
      <c r="B2404" s="1">
        <v>0.41625000000000001</v>
      </c>
      <c r="C2404">
        <v>278</v>
      </c>
      <c r="D2404" s="2">
        <v>912.07349081364828</v>
      </c>
      <c r="E2404">
        <v>-0.02</v>
      </c>
      <c r="F2404">
        <v>14.16</v>
      </c>
      <c r="G2404">
        <v>14.18</v>
      </c>
      <c r="H2404">
        <v>18.64</v>
      </c>
      <c r="I2404">
        <v>32.85</v>
      </c>
      <c r="J2404">
        <v>19.73</v>
      </c>
      <c r="K2404">
        <v>47.56</v>
      </c>
      <c r="L2404">
        <v>77.33</v>
      </c>
      <c r="M2404">
        <v>101.46</v>
      </c>
      <c r="N2404">
        <v>102.4</v>
      </c>
      <c r="O2404" s="3">
        <v>1.9857538243235657</v>
      </c>
      <c r="P2404" s="2">
        <v>1024.4601343938264</v>
      </c>
      <c r="Q2404" t="e">
        <f t="shared" si="37"/>
        <v>#N/A</v>
      </c>
      <c r="R2404">
        <v>6.56</v>
      </c>
      <c r="S2404">
        <v>26</v>
      </c>
      <c r="T2404">
        <v>13.548999999999999</v>
      </c>
      <c r="U2404">
        <v>99.6</v>
      </c>
      <c r="V2404">
        <v>4.9539999999999997</v>
      </c>
      <c r="W2404">
        <v>31.81</v>
      </c>
      <c r="X2404">
        <v>0</v>
      </c>
      <c r="Y2404">
        <v>8.81</v>
      </c>
      <c r="Z2404">
        <v>0</v>
      </c>
      <c r="AA2404">
        <v>8.56</v>
      </c>
      <c r="AB2404">
        <v>0</v>
      </c>
      <c r="AC2404">
        <v>14.94</v>
      </c>
      <c r="AD2404">
        <v>7.36</v>
      </c>
      <c r="AE2404">
        <v>7.44</v>
      </c>
      <c r="AJ2404">
        <v>20.34</v>
      </c>
      <c r="AK2404">
        <v>0.48</v>
      </c>
    </row>
    <row r="2405" spans="1:37" x14ac:dyDescent="0.3">
      <c r="A2405">
        <v>125925</v>
      </c>
      <c r="B2405" s="1">
        <v>0.41626157407407405</v>
      </c>
      <c r="C2405">
        <v>277.60000000000002</v>
      </c>
      <c r="D2405" s="2">
        <v>910.7611548556431</v>
      </c>
      <c r="E2405">
        <v>-0.02</v>
      </c>
      <c r="F2405">
        <v>14.16</v>
      </c>
      <c r="G2405">
        <v>14.18</v>
      </c>
      <c r="H2405">
        <v>18.649999999999999</v>
      </c>
      <c r="I2405">
        <v>32.840000000000003</v>
      </c>
      <c r="J2405">
        <v>19.760000000000002</v>
      </c>
      <c r="K2405">
        <v>47.37</v>
      </c>
      <c r="L2405">
        <v>77.27</v>
      </c>
      <c r="M2405">
        <v>101.52</v>
      </c>
      <c r="N2405">
        <v>102.34</v>
      </c>
      <c r="O2405" s="3">
        <v>1.9902481855137846</v>
      </c>
      <c r="P2405" s="2">
        <v>1024.4601343938264</v>
      </c>
      <c r="Q2405" t="e">
        <f t="shared" si="37"/>
        <v>#N/A</v>
      </c>
      <c r="R2405">
        <v>6.65</v>
      </c>
      <c r="S2405">
        <v>26</v>
      </c>
      <c r="T2405">
        <v>13.564</v>
      </c>
      <c r="U2405">
        <v>99.6</v>
      </c>
      <c r="V2405">
        <v>3.726</v>
      </c>
      <c r="W2405">
        <v>31.81</v>
      </c>
      <c r="X2405">
        <v>0</v>
      </c>
      <c r="Y2405">
        <v>8.81</v>
      </c>
      <c r="Z2405">
        <v>0</v>
      </c>
      <c r="AA2405">
        <v>8.75</v>
      </c>
      <c r="AB2405">
        <v>0</v>
      </c>
      <c r="AC2405">
        <v>14.94</v>
      </c>
      <c r="AD2405">
        <v>7.36</v>
      </c>
      <c r="AE2405">
        <v>7.44</v>
      </c>
      <c r="AJ2405">
        <v>20.34</v>
      </c>
      <c r="AK2405">
        <v>0.52</v>
      </c>
    </row>
    <row r="2406" spans="1:37" x14ac:dyDescent="0.3">
      <c r="A2406">
        <v>125927</v>
      </c>
      <c r="B2406" s="1">
        <v>0.41628472222222218</v>
      </c>
      <c r="C2406">
        <v>277.8</v>
      </c>
      <c r="D2406" s="2">
        <v>911.41732283464569</v>
      </c>
      <c r="E2406">
        <v>-0.02</v>
      </c>
      <c r="F2406">
        <v>14.17</v>
      </c>
      <c r="G2406">
        <v>14.2</v>
      </c>
      <c r="H2406">
        <v>18.66</v>
      </c>
      <c r="I2406">
        <v>32.93</v>
      </c>
      <c r="K2406">
        <v>47.44</v>
      </c>
      <c r="L2406">
        <v>77.260000000000005</v>
      </c>
      <c r="M2406">
        <v>101.52</v>
      </c>
      <c r="N2406">
        <v>102.31</v>
      </c>
      <c r="O2406" s="3">
        <v>2.0373299188930067</v>
      </c>
      <c r="P2406" s="2">
        <v>1005.0601256720696</v>
      </c>
      <c r="Q2406" t="e">
        <f t="shared" si="37"/>
        <v>#N/A</v>
      </c>
      <c r="R2406">
        <v>6.74</v>
      </c>
      <c r="W2406">
        <v>31.81</v>
      </c>
      <c r="X2406">
        <v>0</v>
      </c>
      <c r="Y2406">
        <v>8.81</v>
      </c>
      <c r="Z2406">
        <v>0</v>
      </c>
      <c r="AA2406">
        <v>8.56</v>
      </c>
      <c r="AB2406">
        <v>0</v>
      </c>
      <c r="AC2406">
        <v>14.94</v>
      </c>
      <c r="AD2406">
        <v>7.36</v>
      </c>
      <c r="AE2406">
        <v>7.52</v>
      </c>
      <c r="AJ2406">
        <v>20.34</v>
      </c>
      <c r="AK2406">
        <v>0.43</v>
      </c>
    </row>
    <row r="2407" spans="1:37" x14ac:dyDescent="0.3">
      <c r="A2407">
        <v>125928</v>
      </c>
      <c r="B2407" s="1">
        <v>0.41629629629629633</v>
      </c>
      <c r="C2407">
        <v>278</v>
      </c>
      <c r="D2407" s="2">
        <v>912.07349081364828</v>
      </c>
      <c r="E2407">
        <v>0.01</v>
      </c>
      <c r="F2407">
        <v>14.18</v>
      </c>
      <c r="G2407">
        <v>14.18</v>
      </c>
      <c r="H2407">
        <v>18.66</v>
      </c>
      <c r="I2407">
        <v>32.93</v>
      </c>
      <c r="J2407">
        <v>19.87</v>
      </c>
      <c r="K2407">
        <v>47.4</v>
      </c>
      <c r="L2407">
        <v>77.09</v>
      </c>
      <c r="M2407">
        <v>101.46</v>
      </c>
      <c r="N2407">
        <v>102.34</v>
      </c>
      <c r="O2407" s="3">
        <v>2.0373299188930067</v>
      </c>
      <c r="P2407" s="2">
        <v>985.67119981491521</v>
      </c>
      <c r="Q2407" t="e">
        <f t="shared" si="37"/>
        <v>#N/A</v>
      </c>
      <c r="R2407">
        <v>6.57</v>
      </c>
      <c r="S2407">
        <v>26</v>
      </c>
      <c r="T2407">
        <v>13.563000000000001</v>
      </c>
      <c r="U2407">
        <v>99.6</v>
      </c>
      <c r="V2407">
        <v>3.6579999999999999</v>
      </c>
      <c r="W2407">
        <v>31.81</v>
      </c>
      <c r="X2407">
        <v>0</v>
      </c>
      <c r="Y2407">
        <v>8.81</v>
      </c>
      <c r="Z2407">
        <v>0</v>
      </c>
      <c r="AA2407">
        <v>8.56</v>
      </c>
      <c r="AB2407">
        <v>0</v>
      </c>
      <c r="AC2407">
        <v>14.94</v>
      </c>
      <c r="AD2407">
        <v>7.36</v>
      </c>
      <c r="AE2407">
        <v>7.44</v>
      </c>
      <c r="AJ2407">
        <v>20.34</v>
      </c>
      <c r="AK2407">
        <v>0.48</v>
      </c>
    </row>
    <row r="2408" spans="1:37" x14ac:dyDescent="0.3">
      <c r="A2408">
        <v>125929</v>
      </c>
      <c r="B2408" s="1">
        <v>0.41630787037037037</v>
      </c>
      <c r="C2408">
        <v>277.60000000000002</v>
      </c>
      <c r="D2408" s="2">
        <v>910.7611548556431</v>
      </c>
      <c r="E2408">
        <v>0.01</v>
      </c>
      <c r="F2408">
        <v>14.14</v>
      </c>
      <c r="G2408">
        <v>14.18</v>
      </c>
      <c r="H2408">
        <v>18.670000000000002</v>
      </c>
      <c r="I2408">
        <v>32.92</v>
      </c>
      <c r="J2408">
        <v>19.809999999999999</v>
      </c>
      <c r="K2408">
        <v>47.46</v>
      </c>
      <c r="L2408">
        <v>77.37</v>
      </c>
      <c r="O2408" s="3">
        <v>2.0418352008757372</v>
      </c>
      <c r="P2408" s="2">
        <v>1063.2934571339415</v>
      </c>
      <c r="Q2408" t="e">
        <f t="shared" si="37"/>
        <v>#N/A</v>
      </c>
      <c r="R2408">
        <v>6.55</v>
      </c>
      <c r="W2408">
        <v>31.75</v>
      </c>
      <c r="X2408">
        <v>0</v>
      </c>
      <c r="Y2408">
        <v>8.81</v>
      </c>
      <c r="Z2408">
        <v>0</v>
      </c>
      <c r="AA2408">
        <v>8.56</v>
      </c>
      <c r="AB2408">
        <v>0</v>
      </c>
      <c r="AC2408">
        <v>14.94</v>
      </c>
      <c r="AJ2408">
        <v>20.34</v>
      </c>
      <c r="AK2408">
        <v>0.43</v>
      </c>
    </row>
    <row r="2409" spans="1:37" x14ac:dyDescent="0.3">
      <c r="A2409">
        <v>125930</v>
      </c>
      <c r="B2409" s="1">
        <v>0.41631944444444446</v>
      </c>
      <c r="C2409">
        <v>277.60000000000002</v>
      </c>
      <c r="D2409" s="2">
        <v>910.7611548556431</v>
      </c>
      <c r="E2409">
        <v>-0.02</v>
      </c>
      <c r="F2409">
        <v>14.17</v>
      </c>
      <c r="G2409">
        <v>14.18</v>
      </c>
      <c r="H2409">
        <v>18.670000000000002</v>
      </c>
      <c r="I2409">
        <v>33.18</v>
      </c>
      <c r="J2409">
        <v>19.68</v>
      </c>
      <c r="K2409">
        <v>47.43</v>
      </c>
      <c r="L2409">
        <v>77.28</v>
      </c>
      <c r="M2409">
        <v>101.49</v>
      </c>
      <c r="N2409">
        <v>102.37</v>
      </c>
      <c r="O2409" s="3">
        <v>2.1520714288885001</v>
      </c>
      <c r="P2409" s="2">
        <v>1005.0601256720696</v>
      </c>
      <c r="Q2409" t="e">
        <f t="shared" si="37"/>
        <v>#N/A</v>
      </c>
      <c r="R2409">
        <v>6.47</v>
      </c>
      <c r="S2409">
        <v>26</v>
      </c>
      <c r="T2409">
        <v>13.561999999999999</v>
      </c>
      <c r="U2409">
        <v>99.6</v>
      </c>
      <c r="V2409">
        <v>3.6469999999999998</v>
      </c>
      <c r="W2409">
        <v>31.81</v>
      </c>
      <c r="X2409">
        <v>0</v>
      </c>
      <c r="Y2409">
        <v>8.81</v>
      </c>
      <c r="Z2409">
        <v>0</v>
      </c>
      <c r="AA2409">
        <v>8.56</v>
      </c>
      <c r="AB2409">
        <v>0</v>
      </c>
      <c r="AC2409">
        <v>14.94</v>
      </c>
      <c r="AD2409">
        <v>7.29</v>
      </c>
      <c r="AE2409">
        <v>7.52</v>
      </c>
      <c r="AJ2409">
        <v>20.34</v>
      </c>
      <c r="AK2409">
        <v>0.48</v>
      </c>
    </row>
    <row r="2410" spans="1:37" x14ac:dyDescent="0.3">
      <c r="A2410">
        <v>125932</v>
      </c>
      <c r="B2410" s="1">
        <v>0.4163425925925926</v>
      </c>
      <c r="C2410">
        <v>277.7</v>
      </c>
      <c r="D2410" s="2">
        <v>911.08923884514434</v>
      </c>
      <c r="E2410">
        <v>-0.04</v>
      </c>
      <c r="F2410">
        <v>14.17</v>
      </c>
      <c r="G2410">
        <v>14.18</v>
      </c>
      <c r="H2410">
        <v>18.670000000000002</v>
      </c>
      <c r="I2410">
        <v>32.92</v>
      </c>
      <c r="J2410">
        <v>19.78</v>
      </c>
      <c r="K2410">
        <v>47.54</v>
      </c>
      <c r="L2410">
        <v>77.239999999999995</v>
      </c>
      <c r="M2410">
        <v>101.55</v>
      </c>
      <c r="N2410">
        <v>102.42</v>
      </c>
      <c r="O2410" s="3">
        <v>2.0418352008757372</v>
      </c>
      <c r="P2410" s="2">
        <v>1005.0601256720696</v>
      </c>
      <c r="Q2410" t="e">
        <f t="shared" si="37"/>
        <v>#N/A</v>
      </c>
      <c r="R2410">
        <v>6.62</v>
      </c>
      <c r="S2410">
        <v>26</v>
      </c>
      <c r="T2410">
        <v>13.545999999999999</v>
      </c>
      <c r="U2410">
        <v>99.6</v>
      </c>
      <c r="V2410">
        <v>4.9000000000000004</v>
      </c>
      <c r="W2410">
        <v>31.81</v>
      </c>
      <c r="X2410">
        <v>0</v>
      </c>
      <c r="Y2410">
        <v>8.81</v>
      </c>
      <c r="Z2410">
        <v>0</v>
      </c>
      <c r="AA2410">
        <v>8.56</v>
      </c>
      <c r="AB2410">
        <v>0</v>
      </c>
      <c r="AC2410">
        <v>14.88</v>
      </c>
      <c r="AD2410">
        <v>7.29</v>
      </c>
      <c r="AE2410">
        <v>7.52</v>
      </c>
      <c r="AJ2410">
        <v>20.34</v>
      </c>
      <c r="AK2410">
        <v>0.65</v>
      </c>
    </row>
    <row r="2411" spans="1:37" x14ac:dyDescent="0.3">
      <c r="A2411">
        <v>125935</v>
      </c>
      <c r="B2411" s="1">
        <v>0.41637731481481483</v>
      </c>
      <c r="C2411">
        <v>277.7</v>
      </c>
      <c r="D2411" s="2">
        <v>911.08923884514434</v>
      </c>
      <c r="E2411">
        <v>-0.04</v>
      </c>
      <c r="F2411">
        <v>14.17</v>
      </c>
      <c r="G2411">
        <v>14.18</v>
      </c>
      <c r="H2411">
        <v>18.670000000000002</v>
      </c>
      <c r="I2411">
        <v>32.770000000000003</v>
      </c>
      <c r="K2411">
        <v>47.55</v>
      </c>
      <c r="L2411">
        <v>77.209999999999994</v>
      </c>
      <c r="M2411">
        <v>101.57</v>
      </c>
      <c r="N2411">
        <v>102.42</v>
      </c>
      <c r="O2411" s="3">
        <v>1.9778865489396331</v>
      </c>
      <c r="P2411" s="2">
        <v>1005.0601256720696</v>
      </c>
      <c r="Q2411" t="e">
        <f t="shared" si="37"/>
        <v>#N/A</v>
      </c>
      <c r="S2411">
        <v>26</v>
      </c>
      <c r="T2411">
        <v>13.542999999999999</v>
      </c>
      <c r="U2411">
        <v>99.6</v>
      </c>
      <c r="V2411">
        <v>4.9550000000000001</v>
      </c>
      <c r="W2411">
        <v>31.81</v>
      </c>
      <c r="X2411">
        <v>0</v>
      </c>
      <c r="Y2411">
        <v>8.81</v>
      </c>
      <c r="Z2411">
        <v>0</v>
      </c>
      <c r="AA2411">
        <v>8.56</v>
      </c>
      <c r="AB2411">
        <v>0</v>
      </c>
      <c r="AC2411">
        <v>14.94</v>
      </c>
      <c r="AD2411">
        <v>7.21</v>
      </c>
      <c r="AE2411">
        <v>7.52</v>
      </c>
      <c r="AJ2411">
        <v>20.34</v>
      </c>
      <c r="AK2411">
        <v>0.48</v>
      </c>
    </row>
    <row r="2412" spans="1:37" x14ac:dyDescent="0.3">
      <c r="A2412">
        <v>125936</v>
      </c>
      <c r="B2412" s="1">
        <v>0.41638888888888892</v>
      </c>
      <c r="C2412">
        <v>277.60000000000002</v>
      </c>
      <c r="D2412" s="2">
        <v>910.7611548556431</v>
      </c>
      <c r="E2412">
        <v>-0.04</v>
      </c>
      <c r="F2412">
        <v>14.17</v>
      </c>
      <c r="G2412">
        <v>14.18</v>
      </c>
      <c r="H2412">
        <v>18.670000000000002</v>
      </c>
      <c r="I2412">
        <v>32.94</v>
      </c>
      <c r="J2412">
        <v>19.66</v>
      </c>
      <c r="K2412">
        <v>47.57</v>
      </c>
      <c r="L2412">
        <v>77.13</v>
      </c>
      <c r="O2412" s="3">
        <v>2.0503422033106271</v>
      </c>
      <c r="P2412" s="2">
        <v>1005.0601256720696</v>
      </c>
      <c r="Q2412" t="e">
        <f t="shared" si="37"/>
        <v>#N/A</v>
      </c>
      <c r="R2412">
        <v>6.49</v>
      </c>
      <c r="W2412">
        <v>31.81</v>
      </c>
      <c r="X2412">
        <v>0</v>
      </c>
      <c r="Y2412">
        <v>8.81</v>
      </c>
      <c r="Z2412">
        <v>0</v>
      </c>
      <c r="AA2412">
        <v>8.56</v>
      </c>
      <c r="AB2412">
        <v>0</v>
      </c>
      <c r="AC2412">
        <v>14.88</v>
      </c>
      <c r="AJ2412">
        <v>20.34</v>
      </c>
      <c r="AK2412">
        <v>0.48</v>
      </c>
    </row>
    <row r="2413" spans="1:37" x14ac:dyDescent="0.3">
      <c r="A2413">
        <v>125937</v>
      </c>
      <c r="B2413" s="1">
        <v>0.41640046296296296</v>
      </c>
      <c r="C2413">
        <v>277.8</v>
      </c>
      <c r="D2413" s="2">
        <v>911.41732283464569</v>
      </c>
      <c r="E2413">
        <v>-0.02</v>
      </c>
      <c r="F2413">
        <v>14.16</v>
      </c>
      <c r="G2413">
        <v>14.18</v>
      </c>
      <c r="H2413">
        <v>18.66</v>
      </c>
      <c r="I2413">
        <v>32.92</v>
      </c>
      <c r="J2413">
        <v>19.79</v>
      </c>
      <c r="K2413">
        <v>47.48</v>
      </c>
      <c r="L2413">
        <v>77.27</v>
      </c>
      <c r="M2413">
        <v>101.55</v>
      </c>
      <c r="N2413">
        <v>102.37</v>
      </c>
      <c r="O2413" s="3">
        <v>2.033076153329394</v>
      </c>
      <c r="P2413" s="2">
        <v>1024.4601343938264</v>
      </c>
      <c r="Q2413" t="e">
        <f t="shared" si="37"/>
        <v>#N/A</v>
      </c>
      <c r="R2413">
        <v>6.81</v>
      </c>
      <c r="S2413">
        <v>26</v>
      </c>
      <c r="T2413">
        <v>13.552</v>
      </c>
      <c r="U2413">
        <v>99.6</v>
      </c>
      <c r="V2413">
        <v>4.5449999999999999</v>
      </c>
      <c r="W2413">
        <v>31.81</v>
      </c>
      <c r="X2413">
        <v>0</v>
      </c>
      <c r="Y2413">
        <v>8.81</v>
      </c>
      <c r="Z2413">
        <v>0</v>
      </c>
      <c r="AA2413">
        <v>8.56</v>
      </c>
      <c r="AB2413">
        <v>0</v>
      </c>
      <c r="AC2413">
        <v>14.88</v>
      </c>
      <c r="AD2413">
        <v>7.29</v>
      </c>
      <c r="AE2413">
        <v>7.52</v>
      </c>
      <c r="AJ2413">
        <v>20.34</v>
      </c>
      <c r="AK2413">
        <v>0.48</v>
      </c>
    </row>
    <row r="2414" spans="1:37" x14ac:dyDescent="0.3">
      <c r="A2414">
        <v>125939</v>
      </c>
      <c r="B2414" s="1">
        <v>0.41642361111111109</v>
      </c>
      <c r="C2414">
        <v>277.8</v>
      </c>
      <c r="D2414" s="2">
        <v>911.41732283464569</v>
      </c>
      <c r="E2414">
        <v>-0.04</v>
      </c>
      <c r="F2414">
        <v>14.17</v>
      </c>
      <c r="G2414">
        <v>14.17</v>
      </c>
      <c r="H2414">
        <v>18.670000000000002</v>
      </c>
      <c r="I2414">
        <v>32.92</v>
      </c>
      <c r="K2414">
        <v>47.49</v>
      </c>
      <c r="L2414">
        <v>77.239999999999995</v>
      </c>
      <c r="M2414">
        <v>101.52</v>
      </c>
      <c r="N2414">
        <v>102.34</v>
      </c>
      <c r="O2414" s="3">
        <v>2.0418352008757372</v>
      </c>
      <c r="P2414" s="2">
        <v>1005.0601256720696</v>
      </c>
      <c r="Q2414" t="e">
        <f t="shared" si="37"/>
        <v>#N/A</v>
      </c>
      <c r="S2414">
        <v>26</v>
      </c>
      <c r="T2414">
        <v>13.557</v>
      </c>
      <c r="U2414">
        <v>99.6</v>
      </c>
      <c r="V2414">
        <v>3.6560000000000001</v>
      </c>
      <c r="W2414">
        <v>31.81</v>
      </c>
      <c r="X2414">
        <v>0</v>
      </c>
      <c r="Y2414">
        <v>8.81</v>
      </c>
      <c r="Z2414">
        <v>0</v>
      </c>
      <c r="AA2414">
        <v>8.56</v>
      </c>
      <c r="AB2414">
        <v>0</v>
      </c>
      <c r="AC2414">
        <v>14.88</v>
      </c>
      <c r="AD2414">
        <v>7.36</v>
      </c>
      <c r="AE2414">
        <v>7.44</v>
      </c>
      <c r="AJ2414">
        <v>20.34</v>
      </c>
      <c r="AK2414">
        <v>0.65</v>
      </c>
    </row>
    <row r="2415" spans="1:37" x14ac:dyDescent="0.3">
      <c r="A2415">
        <v>125940</v>
      </c>
      <c r="B2415" s="1">
        <v>0.41643518518518513</v>
      </c>
      <c r="C2415">
        <v>277.8</v>
      </c>
      <c r="D2415" s="2">
        <v>911.41732283464569</v>
      </c>
      <c r="E2415">
        <v>0.01</v>
      </c>
      <c r="F2415">
        <v>14.18</v>
      </c>
      <c r="G2415">
        <v>14.2</v>
      </c>
      <c r="H2415">
        <v>18.66</v>
      </c>
      <c r="I2415">
        <v>32.75</v>
      </c>
      <c r="J2415">
        <v>19.829999999999998</v>
      </c>
      <c r="K2415">
        <v>47.39</v>
      </c>
      <c r="L2415">
        <v>77.25</v>
      </c>
      <c r="M2415">
        <v>101.55</v>
      </c>
      <c r="N2415">
        <v>102.31</v>
      </c>
      <c r="O2415" s="3">
        <v>1.9605866890844377</v>
      </c>
      <c r="P2415" s="2">
        <v>985.67119981491521</v>
      </c>
      <c r="Q2415" t="e">
        <f t="shared" si="37"/>
        <v>#N/A</v>
      </c>
      <c r="R2415">
        <v>6.5</v>
      </c>
      <c r="W2415">
        <v>31.81</v>
      </c>
      <c r="X2415">
        <v>0</v>
      </c>
      <c r="Y2415">
        <v>8.81</v>
      </c>
      <c r="Z2415">
        <v>0</v>
      </c>
      <c r="AA2415">
        <v>8.56</v>
      </c>
      <c r="AB2415">
        <v>0</v>
      </c>
      <c r="AC2415">
        <v>14.88</v>
      </c>
      <c r="AD2415">
        <v>7.29</v>
      </c>
      <c r="AE2415">
        <v>7.52</v>
      </c>
      <c r="AJ2415">
        <v>20.34</v>
      </c>
      <c r="AK2415">
        <v>0.48</v>
      </c>
    </row>
    <row r="2416" spans="1:37" x14ac:dyDescent="0.3">
      <c r="A2416">
        <v>125941</v>
      </c>
      <c r="B2416" s="1">
        <v>0.41644675925925928</v>
      </c>
      <c r="E2416">
        <v>-0.02</v>
      </c>
      <c r="F2416">
        <v>14.17</v>
      </c>
      <c r="G2416">
        <v>14.18</v>
      </c>
      <c r="H2416">
        <v>18.66</v>
      </c>
      <c r="I2416">
        <v>32.86</v>
      </c>
      <c r="K2416">
        <v>47.35</v>
      </c>
      <c r="L2416">
        <v>77.19</v>
      </c>
      <c r="M2416">
        <v>101.6</v>
      </c>
      <c r="N2416">
        <v>102.4</v>
      </c>
      <c r="O2416" s="3">
        <v>2.0075295294625728</v>
      </c>
      <c r="P2416" s="2">
        <v>1005.0601256720696</v>
      </c>
      <c r="Q2416" t="e">
        <f t="shared" si="37"/>
        <v>#N/A</v>
      </c>
      <c r="R2416">
        <v>6.36</v>
      </c>
      <c r="S2416">
        <v>26</v>
      </c>
      <c r="T2416">
        <v>13.555999999999999</v>
      </c>
      <c r="U2416">
        <v>99.6</v>
      </c>
      <c r="V2416">
        <v>3.6520000000000001</v>
      </c>
      <c r="W2416">
        <v>31.81</v>
      </c>
      <c r="X2416">
        <v>0</v>
      </c>
      <c r="Y2416">
        <v>8.81</v>
      </c>
      <c r="Z2416">
        <v>0</v>
      </c>
      <c r="AA2416">
        <v>8.56</v>
      </c>
      <c r="AB2416">
        <v>0</v>
      </c>
      <c r="AC2416">
        <v>14.88</v>
      </c>
      <c r="AD2416">
        <v>7.29</v>
      </c>
      <c r="AE2416">
        <v>7.44</v>
      </c>
      <c r="AJ2416">
        <v>20.34</v>
      </c>
      <c r="AK2416">
        <v>0.65</v>
      </c>
    </row>
    <row r="2417" spans="1:37" x14ac:dyDescent="0.3">
      <c r="A2417">
        <v>125942</v>
      </c>
      <c r="B2417" s="1">
        <v>0.41645833333333332</v>
      </c>
      <c r="C2417">
        <v>277.7</v>
      </c>
      <c r="D2417" s="2">
        <v>911.08923884514434</v>
      </c>
      <c r="E2417">
        <v>-0.04</v>
      </c>
      <c r="F2417">
        <v>14.16</v>
      </c>
      <c r="G2417">
        <v>14.18</v>
      </c>
      <c r="H2417">
        <v>18.66</v>
      </c>
      <c r="I2417">
        <v>33.340000000000003</v>
      </c>
      <c r="J2417">
        <v>19.96</v>
      </c>
      <c r="K2417">
        <v>47.5</v>
      </c>
      <c r="L2417">
        <v>77.31</v>
      </c>
      <c r="O2417" s="3">
        <v>2.2107580361930652</v>
      </c>
      <c r="P2417" s="2">
        <v>1024.4601343938264</v>
      </c>
      <c r="Q2417" t="e">
        <f t="shared" si="37"/>
        <v>#N/A</v>
      </c>
      <c r="W2417">
        <v>31.81</v>
      </c>
      <c r="X2417">
        <v>0</v>
      </c>
      <c r="Y2417">
        <v>8.81</v>
      </c>
      <c r="Z2417">
        <v>0</v>
      </c>
      <c r="AA2417">
        <v>8.56</v>
      </c>
      <c r="AB2417">
        <v>0</v>
      </c>
      <c r="AC2417">
        <v>14.88</v>
      </c>
      <c r="AJ2417">
        <v>20.34</v>
      </c>
      <c r="AK2417">
        <v>0.48</v>
      </c>
    </row>
    <row r="2418" spans="1:37" x14ac:dyDescent="0.3">
      <c r="A2418">
        <v>125943</v>
      </c>
      <c r="B2418" s="1">
        <v>0.41646990740740741</v>
      </c>
      <c r="C2418">
        <v>278</v>
      </c>
      <c r="D2418" s="2">
        <v>912.07349081364828</v>
      </c>
      <c r="E2418">
        <v>-0.04</v>
      </c>
      <c r="F2418">
        <v>14.17</v>
      </c>
      <c r="G2418">
        <v>14.18</v>
      </c>
      <c r="H2418">
        <v>18.66</v>
      </c>
      <c r="I2418">
        <v>32.92</v>
      </c>
      <c r="K2418">
        <v>47.39</v>
      </c>
      <c r="L2418">
        <v>77.38</v>
      </c>
      <c r="M2418">
        <v>101.55</v>
      </c>
      <c r="N2418">
        <v>102.4</v>
      </c>
      <c r="O2418" s="3">
        <v>2.033076153329394</v>
      </c>
      <c r="P2418" s="2">
        <v>1005.0601256720696</v>
      </c>
      <c r="Q2418" t="e">
        <f t="shared" si="37"/>
        <v>#N/A</v>
      </c>
      <c r="R2418">
        <v>6.38</v>
      </c>
      <c r="S2418">
        <v>26</v>
      </c>
      <c r="T2418">
        <v>13.539</v>
      </c>
      <c r="U2418">
        <v>99.6</v>
      </c>
      <c r="V2418">
        <v>4.8890000000000002</v>
      </c>
      <c r="W2418">
        <v>31.81</v>
      </c>
      <c r="X2418">
        <v>0</v>
      </c>
      <c r="Y2418">
        <v>8.81</v>
      </c>
      <c r="Z2418">
        <v>0</v>
      </c>
      <c r="AA2418">
        <v>8.56</v>
      </c>
      <c r="AB2418">
        <v>0</v>
      </c>
      <c r="AC2418">
        <v>14.88</v>
      </c>
      <c r="AD2418">
        <v>7.29</v>
      </c>
      <c r="AE2418">
        <v>7.44</v>
      </c>
      <c r="AJ2418">
        <v>20.34</v>
      </c>
      <c r="AK2418">
        <v>0.48</v>
      </c>
    </row>
    <row r="2419" spans="1:37" x14ac:dyDescent="0.3">
      <c r="A2419">
        <v>125944</v>
      </c>
      <c r="B2419" s="1">
        <v>0.41648148148148145</v>
      </c>
      <c r="C2419">
        <v>278</v>
      </c>
      <c r="D2419" s="2">
        <v>912.07349081364828</v>
      </c>
      <c r="E2419">
        <v>-0.02</v>
      </c>
      <c r="F2419">
        <v>14.17</v>
      </c>
      <c r="G2419">
        <v>14.2</v>
      </c>
      <c r="H2419">
        <v>18.670000000000002</v>
      </c>
      <c r="I2419">
        <v>32.93</v>
      </c>
      <c r="J2419">
        <v>19.97</v>
      </c>
      <c r="K2419">
        <v>47.51</v>
      </c>
      <c r="L2419">
        <v>77.22</v>
      </c>
      <c r="M2419">
        <v>101.43</v>
      </c>
      <c r="N2419">
        <v>102.31</v>
      </c>
      <c r="O2419" s="3">
        <v>2.0460892734094371</v>
      </c>
      <c r="P2419" s="2">
        <v>1005.0601256720696</v>
      </c>
      <c r="Q2419" t="e">
        <f t="shared" si="37"/>
        <v>#N/A</v>
      </c>
      <c r="R2419">
        <v>6.43</v>
      </c>
      <c r="AD2419">
        <v>7.29</v>
      </c>
      <c r="AE2419">
        <v>7.52</v>
      </c>
      <c r="AJ2419">
        <v>20.34</v>
      </c>
      <c r="AK2419">
        <v>0.48</v>
      </c>
    </row>
    <row r="2420" spans="1:37" x14ac:dyDescent="0.3">
      <c r="A2420">
        <v>125945</v>
      </c>
      <c r="B2420" s="1">
        <v>0.41649305555555555</v>
      </c>
      <c r="C2420">
        <v>277.89999999999998</v>
      </c>
      <c r="D2420" s="2">
        <v>911.74540682414693</v>
      </c>
      <c r="E2420">
        <v>0.01</v>
      </c>
      <c r="F2420">
        <v>14.16</v>
      </c>
      <c r="G2420">
        <v>14.2</v>
      </c>
      <c r="H2420">
        <v>18.670000000000002</v>
      </c>
      <c r="I2420">
        <v>33.19</v>
      </c>
      <c r="K2420">
        <v>47.47</v>
      </c>
      <c r="L2420">
        <v>77.290000000000006</v>
      </c>
      <c r="M2420">
        <v>101.49</v>
      </c>
      <c r="N2420">
        <v>102.31</v>
      </c>
      <c r="O2420" s="3">
        <v>2.156296004772686</v>
      </c>
      <c r="P2420" s="2">
        <v>1024.4601343938264</v>
      </c>
      <c r="Q2420" t="e">
        <f t="shared" si="37"/>
        <v>#N/A</v>
      </c>
      <c r="R2420">
        <v>6.37</v>
      </c>
      <c r="S2420">
        <v>26</v>
      </c>
      <c r="T2420">
        <v>13.538</v>
      </c>
      <c r="U2420">
        <v>99.6</v>
      </c>
      <c r="V2420">
        <v>4.9530000000000003</v>
      </c>
      <c r="W2420">
        <v>31.81</v>
      </c>
      <c r="X2420">
        <v>0</v>
      </c>
      <c r="Y2420">
        <v>8.81</v>
      </c>
      <c r="Z2420">
        <v>0</v>
      </c>
      <c r="AA2420">
        <v>8.56</v>
      </c>
      <c r="AB2420">
        <v>0</v>
      </c>
      <c r="AC2420">
        <v>14.88</v>
      </c>
      <c r="AD2420">
        <v>7.29</v>
      </c>
      <c r="AE2420">
        <v>7.52</v>
      </c>
      <c r="AJ2420">
        <v>20.34</v>
      </c>
      <c r="AK2420">
        <v>0.69</v>
      </c>
    </row>
    <row r="2421" spans="1:37" x14ac:dyDescent="0.3">
      <c r="A2421">
        <v>125946</v>
      </c>
      <c r="B2421" s="1">
        <v>0.41650462962962959</v>
      </c>
      <c r="C2421">
        <v>278</v>
      </c>
      <c r="D2421" s="2">
        <v>912.07349081364828</v>
      </c>
      <c r="E2421">
        <v>0.01</v>
      </c>
      <c r="F2421">
        <v>14.17</v>
      </c>
      <c r="G2421">
        <v>14.2</v>
      </c>
      <c r="H2421">
        <v>18.68</v>
      </c>
      <c r="I2421">
        <v>33.42</v>
      </c>
      <c r="J2421">
        <v>19.78</v>
      </c>
      <c r="K2421">
        <v>47.37</v>
      </c>
      <c r="L2421">
        <v>77.17</v>
      </c>
      <c r="M2421">
        <v>101.55</v>
      </c>
      <c r="N2421">
        <v>102.34</v>
      </c>
      <c r="O2421" s="3">
        <v>2.2619260937433325</v>
      </c>
      <c r="P2421" s="2">
        <v>1005.0601256720696</v>
      </c>
      <c r="Q2421" t="e">
        <f t="shared" si="37"/>
        <v>#N/A</v>
      </c>
      <c r="R2421">
        <v>6.4</v>
      </c>
      <c r="S2421">
        <v>26</v>
      </c>
      <c r="T2421">
        <v>13.553000000000001</v>
      </c>
      <c r="U2421">
        <v>99.6</v>
      </c>
      <c r="V2421">
        <v>3.7069999999999999</v>
      </c>
      <c r="W2421">
        <v>31.81</v>
      </c>
      <c r="X2421">
        <v>0</v>
      </c>
      <c r="Y2421">
        <v>8.81</v>
      </c>
      <c r="Z2421">
        <v>0</v>
      </c>
      <c r="AA2421">
        <v>8.75</v>
      </c>
      <c r="AB2421">
        <v>0</v>
      </c>
      <c r="AC2421">
        <v>14.81</v>
      </c>
      <c r="AD2421">
        <v>7.29</v>
      </c>
      <c r="AE2421">
        <v>7.44</v>
      </c>
      <c r="AJ2421">
        <v>20.34</v>
      </c>
      <c r="AK2421">
        <v>0.65</v>
      </c>
    </row>
    <row r="2422" spans="1:37" x14ac:dyDescent="0.3">
      <c r="A2422">
        <v>125947</v>
      </c>
      <c r="B2422" s="1">
        <v>0.41651620370370374</v>
      </c>
      <c r="C2422">
        <v>277.8</v>
      </c>
      <c r="D2422" s="2">
        <v>911.41732283464569</v>
      </c>
      <c r="E2422">
        <v>-0.02</v>
      </c>
      <c r="F2422">
        <v>14.16</v>
      </c>
      <c r="G2422">
        <v>14.2</v>
      </c>
      <c r="H2422">
        <v>18.68</v>
      </c>
      <c r="I2422">
        <v>33.299999999999997</v>
      </c>
      <c r="K2422">
        <v>47.45</v>
      </c>
      <c r="L2422">
        <v>77.14</v>
      </c>
      <c r="M2422">
        <v>101.55</v>
      </c>
      <c r="N2422">
        <v>102.37</v>
      </c>
      <c r="O2422" s="3">
        <v>2.2114627961531812</v>
      </c>
      <c r="P2422" s="2">
        <v>1024.4601343938264</v>
      </c>
      <c r="Q2422" t="e">
        <f t="shared" si="37"/>
        <v>#N/A</v>
      </c>
      <c r="W2422">
        <v>31.81</v>
      </c>
      <c r="X2422">
        <v>0</v>
      </c>
      <c r="Y2422">
        <v>8.81</v>
      </c>
      <c r="Z2422">
        <v>0</v>
      </c>
      <c r="AA2422">
        <v>8.56</v>
      </c>
      <c r="AB2422">
        <v>0</v>
      </c>
      <c r="AC2422">
        <v>14.81</v>
      </c>
      <c r="AD2422">
        <v>7.29</v>
      </c>
      <c r="AE2422">
        <v>7.52</v>
      </c>
      <c r="AJ2422">
        <v>20.34</v>
      </c>
      <c r="AK2422">
        <v>0.52</v>
      </c>
    </row>
    <row r="2423" spans="1:37" x14ac:dyDescent="0.3">
      <c r="A2423">
        <v>125948</v>
      </c>
      <c r="B2423" s="1">
        <v>0.41652777777777777</v>
      </c>
      <c r="C2423">
        <v>278.10000000000002</v>
      </c>
      <c r="D2423" s="2">
        <v>912.40157480314963</v>
      </c>
      <c r="E2423">
        <v>-0.02</v>
      </c>
      <c r="F2423">
        <v>14.17</v>
      </c>
      <c r="G2423">
        <v>14.18</v>
      </c>
      <c r="H2423">
        <v>18.68</v>
      </c>
      <c r="I2423">
        <v>32.93</v>
      </c>
      <c r="J2423">
        <v>19.920000000000002</v>
      </c>
      <c r="K2423">
        <v>47.36</v>
      </c>
      <c r="L2423">
        <v>77.239999999999995</v>
      </c>
      <c r="O2423" s="3">
        <v>2.0548485846439295</v>
      </c>
      <c r="P2423" s="2">
        <v>1005.0601256720696</v>
      </c>
      <c r="Q2423" t="e">
        <f t="shared" si="37"/>
        <v>#N/A</v>
      </c>
      <c r="R2423">
        <v>6.5</v>
      </c>
      <c r="S2423">
        <v>26</v>
      </c>
      <c r="T2423">
        <v>13.552</v>
      </c>
      <c r="U2423">
        <v>99.6</v>
      </c>
      <c r="V2423">
        <v>3.6459999999999999</v>
      </c>
      <c r="W2423">
        <v>31.81</v>
      </c>
      <c r="X2423">
        <v>0</v>
      </c>
      <c r="Y2423">
        <v>8.81</v>
      </c>
      <c r="Z2423">
        <v>0</v>
      </c>
      <c r="AA2423">
        <v>8.56</v>
      </c>
      <c r="AB2423">
        <v>0</v>
      </c>
      <c r="AC2423">
        <v>14.81</v>
      </c>
      <c r="AJ2423">
        <v>20.34</v>
      </c>
      <c r="AK2423">
        <v>0.65</v>
      </c>
    </row>
    <row r="2424" spans="1:37" x14ac:dyDescent="0.3">
      <c r="A2424">
        <v>125949</v>
      </c>
      <c r="B2424" s="1">
        <v>0.41653935185185187</v>
      </c>
      <c r="C2424">
        <v>277.8</v>
      </c>
      <c r="D2424" s="2">
        <v>911.41732283464569</v>
      </c>
      <c r="E2424">
        <v>-0.04</v>
      </c>
      <c r="F2424">
        <v>14.17</v>
      </c>
      <c r="G2424">
        <v>14.18</v>
      </c>
      <c r="H2424">
        <v>18.68</v>
      </c>
      <c r="I2424">
        <v>32.92</v>
      </c>
      <c r="K2424">
        <v>47.51</v>
      </c>
      <c r="L2424">
        <v>77.180000000000007</v>
      </c>
      <c r="M2424">
        <v>101.49</v>
      </c>
      <c r="N2424">
        <v>102.37</v>
      </c>
      <c r="O2424" s="3">
        <v>2.0505942051305834</v>
      </c>
      <c r="P2424" s="2">
        <v>1005.0601256720696</v>
      </c>
      <c r="Q2424" t="e">
        <f t="shared" si="37"/>
        <v>#N/A</v>
      </c>
      <c r="R2424">
        <v>6.4</v>
      </c>
      <c r="W2424">
        <v>31.81</v>
      </c>
      <c r="X2424">
        <v>0</v>
      </c>
      <c r="Y2424">
        <v>8.81</v>
      </c>
      <c r="Z2424">
        <v>0</v>
      </c>
      <c r="AA2424">
        <v>8.5</v>
      </c>
      <c r="AB2424">
        <v>0</v>
      </c>
      <c r="AC2424">
        <v>14.81</v>
      </c>
      <c r="AD2424">
        <v>7.29</v>
      </c>
      <c r="AE2424">
        <v>7.52</v>
      </c>
      <c r="AJ2424">
        <v>20.34</v>
      </c>
      <c r="AK2424">
        <v>0.65</v>
      </c>
    </row>
    <row r="2425" spans="1:37" x14ac:dyDescent="0.3">
      <c r="A2425">
        <v>125950</v>
      </c>
      <c r="B2425" s="1">
        <v>0.41655092592592591</v>
      </c>
      <c r="E2425">
        <v>-0.02</v>
      </c>
      <c r="F2425">
        <v>14.17</v>
      </c>
      <c r="G2425">
        <v>14.18</v>
      </c>
      <c r="H2425">
        <v>18.670000000000002</v>
      </c>
      <c r="I2425">
        <v>33.03</v>
      </c>
      <c r="J2425">
        <v>19.88</v>
      </c>
      <c r="K2425">
        <v>47.49</v>
      </c>
      <c r="L2425">
        <v>77.17</v>
      </c>
      <c r="M2425">
        <v>101.55</v>
      </c>
      <c r="N2425">
        <v>102.37</v>
      </c>
      <c r="O2425" s="3">
        <v>2.0885672620514009</v>
      </c>
      <c r="P2425" s="2">
        <v>1005.0601256720696</v>
      </c>
      <c r="Q2425" t="e">
        <f t="shared" si="37"/>
        <v>#N/A</v>
      </c>
      <c r="S2425">
        <v>26</v>
      </c>
      <c r="T2425">
        <v>13.552</v>
      </c>
      <c r="U2425">
        <v>99.6</v>
      </c>
      <c r="V2425">
        <v>3.6509999999999998</v>
      </c>
      <c r="AD2425">
        <v>7.29</v>
      </c>
      <c r="AE2425">
        <v>7.52</v>
      </c>
      <c r="AJ2425">
        <v>20.34</v>
      </c>
      <c r="AK2425">
        <v>0.43</v>
      </c>
    </row>
    <row r="2426" spans="1:37" x14ac:dyDescent="0.3">
      <c r="A2426">
        <v>125951</v>
      </c>
      <c r="B2426" s="1">
        <v>0.4165625</v>
      </c>
      <c r="C2426">
        <v>277.8</v>
      </c>
      <c r="D2426" s="2">
        <v>911.41732283464569</v>
      </c>
      <c r="E2426">
        <v>-0.04</v>
      </c>
      <c r="F2426">
        <v>14.21</v>
      </c>
      <c r="G2426">
        <v>14.18</v>
      </c>
      <c r="H2426">
        <v>18.670000000000002</v>
      </c>
      <c r="I2426">
        <v>33.159999999999997</v>
      </c>
      <c r="J2426">
        <v>19.98</v>
      </c>
      <c r="K2426">
        <v>47.4</v>
      </c>
      <c r="L2426">
        <v>77</v>
      </c>
      <c r="M2426">
        <v>101.49</v>
      </c>
      <c r="N2426">
        <v>102.37</v>
      </c>
      <c r="O2426" s="3">
        <v>2.1436188972853003</v>
      </c>
      <c r="P2426" s="2">
        <v>927.5707781652377</v>
      </c>
      <c r="Q2426" t="e">
        <f t="shared" si="37"/>
        <v>#N/A</v>
      </c>
      <c r="R2426">
        <v>6.75</v>
      </c>
      <c r="S2426">
        <v>26</v>
      </c>
      <c r="T2426">
        <v>13.536</v>
      </c>
      <c r="U2426">
        <v>99.6</v>
      </c>
      <c r="V2426">
        <v>4.8860000000000001</v>
      </c>
      <c r="W2426">
        <v>31.81</v>
      </c>
      <c r="X2426">
        <v>0</v>
      </c>
      <c r="Y2426">
        <v>8.81</v>
      </c>
      <c r="Z2426">
        <v>0</v>
      </c>
      <c r="AA2426">
        <v>8.56</v>
      </c>
      <c r="AB2426">
        <v>0</v>
      </c>
      <c r="AC2426">
        <v>14.81</v>
      </c>
      <c r="AD2426">
        <v>7.29</v>
      </c>
      <c r="AE2426">
        <v>7.52</v>
      </c>
      <c r="AJ2426">
        <v>20.34</v>
      </c>
      <c r="AK2426">
        <v>0.52</v>
      </c>
    </row>
    <row r="2427" spans="1:37" x14ac:dyDescent="0.3">
      <c r="A2427">
        <v>125953</v>
      </c>
      <c r="B2427" s="1">
        <v>0.41658564814814819</v>
      </c>
      <c r="E2427">
        <v>-0.02</v>
      </c>
      <c r="F2427">
        <v>14.17</v>
      </c>
      <c r="G2427">
        <v>14.18</v>
      </c>
      <c r="H2427">
        <v>18.66</v>
      </c>
      <c r="I2427">
        <v>32.94</v>
      </c>
      <c r="K2427">
        <v>47.47</v>
      </c>
      <c r="L2427">
        <v>77.209999999999994</v>
      </c>
      <c r="M2427">
        <v>101.49</v>
      </c>
      <c r="N2427">
        <v>102.37</v>
      </c>
      <c r="O2427" s="3">
        <v>2.0415825419011839</v>
      </c>
      <c r="P2427" s="2">
        <v>1005.0601256720696</v>
      </c>
      <c r="Q2427" t="e">
        <f t="shared" si="37"/>
        <v>#N/A</v>
      </c>
      <c r="R2427">
        <v>7.14</v>
      </c>
      <c r="W2427">
        <v>31.81</v>
      </c>
      <c r="X2427">
        <v>0</v>
      </c>
      <c r="Y2427">
        <v>8.81</v>
      </c>
      <c r="Z2427">
        <v>0</v>
      </c>
      <c r="AA2427">
        <v>8.56</v>
      </c>
      <c r="AB2427">
        <v>0</v>
      </c>
      <c r="AC2427">
        <v>14.81</v>
      </c>
      <c r="AD2427">
        <v>7.29</v>
      </c>
      <c r="AE2427">
        <v>7.52</v>
      </c>
      <c r="AJ2427">
        <v>20.34</v>
      </c>
      <c r="AK2427">
        <v>0.65</v>
      </c>
    </row>
    <row r="2428" spans="1:37" x14ac:dyDescent="0.3">
      <c r="A2428">
        <v>125954</v>
      </c>
      <c r="B2428" s="1">
        <v>0.41659722222222223</v>
      </c>
      <c r="C2428">
        <v>277.60000000000002</v>
      </c>
      <c r="D2428" s="2">
        <v>910.7611548556431</v>
      </c>
      <c r="E2428">
        <v>-0.02</v>
      </c>
      <c r="F2428">
        <v>13.84</v>
      </c>
      <c r="G2428">
        <v>14.2</v>
      </c>
      <c r="H2428">
        <v>18.66</v>
      </c>
      <c r="I2428">
        <v>32.94</v>
      </c>
      <c r="J2428">
        <v>19.899999999999999</v>
      </c>
      <c r="K2428">
        <v>48.62</v>
      </c>
      <c r="L2428">
        <v>77.28</v>
      </c>
      <c r="O2428" s="3">
        <v>2.0415825419011839</v>
      </c>
      <c r="P2428" s="2">
        <v>1651.1982778067479</v>
      </c>
      <c r="Q2428" t="e">
        <f t="shared" si="37"/>
        <v>#N/A</v>
      </c>
      <c r="S2428">
        <v>26</v>
      </c>
      <c r="T2428">
        <v>13.532999999999999</v>
      </c>
      <c r="U2428">
        <v>99.6</v>
      </c>
      <c r="V2428">
        <v>4.9480000000000004</v>
      </c>
      <c r="W2428">
        <v>31.81</v>
      </c>
      <c r="X2428">
        <v>0</v>
      </c>
      <c r="Y2428">
        <v>8.81</v>
      </c>
      <c r="Z2428">
        <v>0</v>
      </c>
      <c r="AA2428">
        <v>8.56</v>
      </c>
      <c r="AB2428">
        <v>0</v>
      </c>
      <c r="AC2428">
        <v>14.81</v>
      </c>
      <c r="AJ2428">
        <v>20.34</v>
      </c>
      <c r="AK2428">
        <v>0.52</v>
      </c>
    </row>
    <row r="2429" spans="1:37" x14ac:dyDescent="0.3">
      <c r="A2429">
        <v>125955</v>
      </c>
      <c r="B2429" s="1">
        <v>0.41660879629629632</v>
      </c>
      <c r="C2429">
        <v>277.8</v>
      </c>
      <c r="D2429" s="2">
        <v>911.41732283464569</v>
      </c>
      <c r="E2429">
        <v>-0.02</v>
      </c>
      <c r="F2429">
        <v>14.17</v>
      </c>
      <c r="G2429">
        <v>14.2</v>
      </c>
      <c r="H2429">
        <v>18.649999999999999</v>
      </c>
      <c r="I2429">
        <v>32.49</v>
      </c>
      <c r="J2429">
        <v>19.64</v>
      </c>
      <c r="K2429">
        <v>47.44</v>
      </c>
      <c r="L2429">
        <v>76.97</v>
      </c>
      <c r="M2429">
        <v>101.49</v>
      </c>
      <c r="N2429">
        <v>102.4</v>
      </c>
      <c r="O2429" s="3">
        <v>1.8403281517823737</v>
      </c>
      <c r="P2429" s="2">
        <v>1005.0601256720696</v>
      </c>
      <c r="Q2429" t="e">
        <f t="shared" si="37"/>
        <v>#N/A</v>
      </c>
      <c r="R2429">
        <v>7.16</v>
      </c>
      <c r="W2429">
        <v>31.81</v>
      </c>
      <c r="X2429">
        <v>0</v>
      </c>
      <c r="Y2429">
        <v>8.81</v>
      </c>
      <c r="Z2429">
        <v>0</v>
      </c>
      <c r="AA2429">
        <v>8.75</v>
      </c>
      <c r="AB2429">
        <v>0</v>
      </c>
      <c r="AC2429">
        <v>14.81</v>
      </c>
      <c r="AD2429">
        <v>7.29</v>
      </c>
      <c r="AE2429">
        <v>7.44</v>
      </c>
      <c r="AJ2429">
        <v>20.34</v>
      </c>
      <c r="AK2429">
        <v>0.65</v>
      </c>
    </row>
    <row r="2430" spans="1:37" x14ac:dyDescent="0.3">
      <c r="A2430">
        <v>125956</v>
      </c>
      <c r="B2430" s="1">
        <v>0.41662037037037036</v>
      </c>
      <c r="C2430">
        <v>278</v>
      </c>
      <c r="D2430" s="2">
        <v>912.07349081364828</v>
      </c>
      <c r="E2430">
        <v>-0.02</v>
      </c>
      <c r="F2430">
        <v>14.17</v>
      </c>
      <c r="G2430">
        <v>14.18</v>
      </c>
      <c r="H2430">
        <v>18.670000000000002</v>
      </c>
      <c r="I2430">
        <v>32.94</v>
      </c>
      <c r="K2430">
        <v>47.41</v>
      </c>
      <c r="L2430">
        <v>77.17</v>
      </c>
      <c r="M2430">
        <v>101.46</v>
      </c>
      <c r="N2430">
        <v>102.42</v>
      </c>
      <c r="O2430" s="3">
        <v>2.0503422033106271</v>
      </c>
      <c r="P2430" s="2">
        <v>1005.0601256720696</v>
      </c>
      <c r="Q2430" t="e">
        <f t="shared" si="37"/>
        <v>#N/A</v>
      </c>
      <c r="R2430">
        <v>6.74</v>
      </c>
      <c r="S2430">
        <v>26</v>
      </c>
      <c r="T2430">
        <v>13.548</v>
      </c>
      <c r="U2430">
        <v>99.6</v>
      </c>
      <c r="V2430">
        <v>3.7170000000000001</v>
      </c>
      <c r="AD2430">
        <v>7.36</v>
      </c>
      <c r="AE2430">
        <v>7.52</v>
      </c>
      <c r="AJ2430">
        <v>20.34</v>
      </c>
      <c r="AK2430">
        <v>0.48</v>
      </c>
    </row>
    <row r="2431" spans="1:37" x14ac:dyDescent="0.3">
      <c r="A2431">
        <v>125957</v>
      </c>
      <c r="B2431" s="1">
        <v>0.41663194444444446</v>
      </c>
      <c r="C2431">
        <v>277.60000000000002</v>
      </c>
      <c r="D2431" s="2">
        <v>910.7611548556431</v>
      </c>
      <c r="E2431">
        <v>0.01</v>
      </c>
      <c r="F2431">
        <v>14.18</v>
      </c>
      <c r="G2431">
        <v>14.2</v>
      </c>
      <c r="H2431">
        <v>18.670000000000002</v>
      </c>
      <c r="I2431">
        <v>32.94</v>
      </c>
      <c r="J2431">
        <v>19.87</v>
      </c>
      <c r="K2431">
        <v>47.43</v>
      </c>
      <c r="L2431">
        <v>77.22</v>
      </c>
      <c r="M2431">
        <v>101.55</v>
      </c>
      <c r="N2431">
        <v>102.37</v>
      </c>
      <c r="O2431" s="3">
        <v>2.0503422033106271</v>
      </c>
      <c r="P2431" s="2">
        <v>985.67119981491521</v>
      </c>
      <c r="Q2431" t="e">
        <f t="shared" si="37"/>
        <v>#N/A</v>
      </c>
      <c r="R2431">
        <v>6.41</v>
      </c>
      <c r="W2431">
        <v>31.81</v>
      </c>
      <c r="X2431">
        <v>0</v>
      </c>
      <c r="Y2431">
        <v>8.81</v>
      </c>
      <c r="Z2431">
        <v>0</v>
      </c>
      <c r="AA2431">
        <v>8.56</v>
      </c>
      <c r="AB2431">
        <v>0</v>
      </c>
      <c r="AC2431">
        <v>14.81</v>
      </c>
      <c r="AD2431">
        <v>7.29</v>
      </c>
      <c r="AE2431">
        <v>7.52</v>
      </c>
      <c r="AJ2431">
        <v>20.34</v>
      </c>
      <c r="AK2431">
        <v>0.3</v>
      </c>
    </row>
    <row r="2432" spans="1:37" x14ac:dyDescent="0.3">
      <c r="A2432">
        <v>125958</v>
      </c>
      <c r="B2432" s="1">
        <v>0.4166435185185185</v>
      </c>
      <c r="C2432">
        <v>278.10000000000002</v>
      </c>
      <c r="D2432" s="2">
        <v>912.40157480314963</v>
      </c>
      <c r="E2432">
        <v>-0.04</v>
      </c>
      <c r="F2432">
        <v>14.17</v>
      </c>
      <c r="G2432">
        <v>14.18</v>
      </c>
      <c r="H2432">
        <v>18.670000000000002</v>
      </c>
      <c r="I2432">
        <v>32.94</v>
      </c>
      <c r="K2432">
        <v>47.44</v>
      </c>
      <c r="L2432">
        <v>77.13</v>
      </c>
      <c r="M2432">
        <v>101.55</v>
      </c>
      <c r="N2432">
        <v>102.37</v>
      </c>
      <c r="O2432" s="3">
        <v>2.0503422033106271</v>
      </c>
      <c r="P2432" s="2">
        <v>1005.0601256720696</v>
      </c>
      <c r="Q2432" t="e">
        <f t="shared" si="37"/>
        <v>#N/A</v>
      </c>
      <c r="S2432">
        <v>26</v>
      </c>
      <c r="T2432">
        <v>13.547000000000001</v>
      </c>
      <c r="U2432">
        <v>99.6</v>
      </c>
      <c r="V2432">
        <v>3.649</v>
      </c>
      <c r="W2432">
        <v>31.81</v>
      </c>
      <c r="X2432">
        <v>0</v>
      </c>
      <c r="Y2432">
        <v>8.81</v>
      </c>
      <c r="Z2432">
        <v>0</v>
      </c>
      <c r="AA2432">
        <v>8.56</v>
      </c>
      <c r="AB2432">
        <v>0</v>
      </c>
      <c r="AC2432">
        <v>14.75</v>
      </c>
      <c r="AD2432">
        <v>7.29</v>
      </c>
      <c r="AE2432">
        <v>7.52</v>
      </c>
      <c r="AJ2432">
        <v>20.34</v>
      </c>
      <c r="AK2432">
        <v>0.65</v>
      </c>
    </row>
    <row r="2433" spans="1:37" x14ac:dyDescent="0.3">
      <c r="A2433">
        <v>130000</v>
      </c>
      <c r="B2433" s="1">
        <v>0.41666666666666669</v>
      </c>
      <c r="C2433">
        <v>277.8</v>
      </c>
      <c r="D2433" s="2">
        <v>911.41732283464569</v>
      </c>
      <c r="E2433">
        <v>-0.02</v>
      </c>
      <c r="F2433">
        <v>14.17</v>
      </c>
      <c r="G2433">
        <v>14.18</v>
      </c>
      <c r="H2433">
        <v>18.670000000000002</v>
      </c>
      <c r="I2433">
        <v>32.74</v>
      </c>
      <c r="J2433">
        <v>19.86</v>
      </c>
      <c r="K2433">
        <v>47.49</v>
      </c>
      <c r="L2433">
        <v>77.22</v>
      </c>
      <c r="M2433">
        <v>101.55</v>
      </c>
      <c r="N2433">
        <v>102.31</v>
      </c>
      <c r="O2433" s="3">
        <v>1.9650657535041816</v>
      </c>
      <c r="P2433" s="2">
        <v>1005.0601256720696</v>
      </c>
      <c r="Q2433" t="e">
        <f t="shared" si="37"/>
        <v>#N/A</v>
      </c>
      <c r="R2433">
        <v>6.31</v>
      </c>
      <c r="W2433">
        <v>31.81</v>
      </c>
      <c r="X2433">
        <v>0</v>
      </c>
      <c r="Y2433">
        <v>8.81</v>
      </c>
      <c r="Z2433">
        <v>0</v>
      </c>
      <c r="AA2433">
        <v>8.56</v>
      </c>
      <c r="AB2433">
        <v>0</v>
      </c>
      <c r="AC2433">
        <v>14.75</v>
      </c>
      <c r="AD2433">
        <v>7.29</v>
      </c>
      <c r="AE2433">
        <v>7.52</v>
      </c>
      <c r="AJ2433">
        <v>20.34</v>
      </c>
      <c r="AK2433">
        <v>0.65</v>
      </c>
    </row>
    <row r="2434" spans="1:37" x14ac:dyDescent="0.3">
      <c r="A2434">
        <v>130001</v>
      </c>
      <c r="B2434" s="1">
        <v>0.41667824074074072</v>
      </c>
      <c r="C2434">
        <v>278</v>
      </c>
      <c r="D2434" s="2">
        <v>912.07349081364828</v>
      </c>
      <c r="E2434">
        <v>-0.04</v>
      </c>
      <c r="F2434">
        <v>14.17</v>
      </c>
      <c r="G2434">
        <v>14.17</v>
      </c>
      <c r="H2434">
        <v>18.670000000000002</v>
      </c>
      <c r="I2434">
        <v>32.96</v>
      </c>
      <c r="K2434">
        <v>47.47</v>
      </c>
      <c r="L2434">
        <v>77.150000000000006</v>
      </c>
      <c r="O2434" s="3">
        <v>2.058844637839945</v>
      </c>
      <c r="P2434" s="2">
        <v>1005.0601256720696</v>
      </c>
      <c r="Q2434" t="e">
        <f t="shared" ref="Q2434:Q2497" si="38">VLOOKUP(A2434,IGCData,2,FALSE)/10</f>
        <v>#N/A</v>
      </c>
      <c r="R2434">
        <v>6.35</v>
      </c>
      <c r="S2434">
        <v>26</v>
      </c>
      <c r="T2434">
        <v>13.545999999999999</v>
      </c>
      <c r="U2434">
        <v>99.6</v>
      </c>
      <c r="V2434">
        <v>3.6589999999999998</v>
      </c>
      <c r="W2434">
        <v>31.81</v>
      </c>
      <c r="X2434">
        <v>0</v>
      </c>
      <c r="Y2434">
        <v>8.81</v>
      </c>
      <c r="Z2434">
        <v>0</v>
      </c>
      <c r="AA2434">
        <v>8.56</v>
      </c>
      <c r="AB2434">
        <v>0</v>
      </c>
      <c r="AC2434">
        <v>14.75</v>
      </c>
      <c r="AJ2434">
        <v>20.34</v>
      </c>
      <c r="AK2434">
        <v>0.65</v>
      </c>
    </row>
    <row r="2435" spans="1:37" x14ac:dyDescent="0.3">
      <c r="A2435">
        <v>130002</v>
      </c>
      <c r="B2435" s="1">
        <v>0.41668981481481482</v>
      </c>
      <c r="C2435">
        <v>277.7</v>
      </c>
      <c r="D2435" s="2">
        <v>911.08923884514434</v>
      </c>
      <c r="E2435">
        <v>-0.02</v>
      </c>
      <c r="F2435">
        <v>14.17</v>
      </c>
      <c r="G2435">
        <v>14.18</v>
      </c>
      <c r="H2435">
        <v>18.670000000000002</v>
      </c>
      <c r="I2435">
        <v>34.090000000000003</v>
      </c>
      <c r="J2435">
        <v>19.7</v>
      </c>
      <c r="K2435">
        <v>47.58</v>
      </c>
      <c r="L2435">
        <v>77.28</v>
      </c>
      <c r="M2435">
        <v>101.55</v>
      </c>
      <c r="N2435">
        <v>102.25</v>
      </c>
      <c r="O2435" s="3">
        <v>2.5319743329099866</v>
      </c>
      <c r="P2435" s="2">
        <v>1005.0601256720696</v>
      </c>
      <c r="Q2435" t="e">
        <f t="shared" si="38"/>
        <v>#N/A</v>
      </c>
      <c r="R2435">
        <v>6.49</v>
      </c>
      <c r="AD2435">
        <v>7.29</v>
      </c>
      <c r="AE2435">
        <v>7.52</v>
      </c>
      <c r="AJ2435">
        <v>20.34</v>
      </c>
      <c r="AK2435">
        <v>0.65</v>
      </c>
    </row>
    <row r="2436" spans="1:37" x14ac:dyDescent="0.3">
      <c r="A2436">
        <v>130003</v>
      </c>
      <c r="B2436" s="1">
        <v>0.41670138888888886</v>
      </c>
      <c r="C2436">
        <v>278</v>
      </c>
      <c r="D2436" s="2">
        <v>912.07349081364828</v>
      </c>
      <c r="E2436">
        <v>-0.04</v>
      </c>
      <c r="F2436">
        <v>14.16</v>
      </c>
      <c r="G2436">
        <v>14.18</v>
      </c>
      <c r="H2436">
        <v>18.670000000000002</v>
      </c>
      <c r="I2436">
        <v>32.93</v>
      </c>
      <c r="K2436">
        <v>47.54</v>
      </c>
      <c r="L2436">
        <v>77.239999999999995</v>
      </c>
      <c r="M2436">
        <v>101.52</v>
      </c>
      <c r="N2436">
        <v>102.34</v>
      </c>
      <c r="O2436" s="3">
        <v>2.0460892734094371</v>
      </c>
      <c r="P2436" s="2">
        <v>1024.4601343938264</v>
      </c>
      <c r="Q2436" t="e">
        <f t="shared" si="38"/>
        <v>#N/A</v>
      </c>
      <c r="S2436">
        <v>26</v>
      </c>
      <c r="T2436">
        <v>13.53</v>
      </c>
      <c r="U2436">
        <v>99.6</v>
      </c>
      <c r="V2436">
        <v>4.8780000000000001</v>
      </c>
      <c r="W2436">
        <v>31.81</v>
      </c>
      <c r="X2436">
        <v>0</v>
      </c>
      <c r="Y2436">
        <v>8.81</v>
      </c>
      <c r="Z2436">
        <v>0</v>
      </c>
      <c r="AA2436">
        <v>8.56</v>
      </c>
      <c r="AB2436">
        <v>0</v>
      </c>
      <c r="AC2436">
        <v>14.75</v>
      </c>
      <c r="AD2436">
        <v>7.21</v>
      </c>
      <c r="AE2436">
        <v>7.44</v>
      </c>
      <c r="AJ2436">
        <v>20.34</v>
      </c>
      <c r="AK2436">
        <v>0.65</v>
      </c>
    </row>
    <row r="2437" spans="1:37" x14ac:dyDescent="0.3">
      <c r="A2437">
        <v>130004</v>
      </c>
      <c r="B2437" s="1">
        <v>0.41671296296296295</v>
      </c>
      <c r="J2437">
        <v>19.760000000000002</v>
      </c>
      <c r="K2437">
        <v>47.52</v>
      </c>
      <c r="L2437">
        <v>77.239999999999995</v>
      </c>
      <c r="M2437">
        <v>101.6</v>
      </c>
      <c r="N2437">
        <v>102.31</v>
      </c>
      <c r="Q2437" t="e">
        <f t="shared" si="38"/>
        <v>#N/A</v>
      </c>
      <c r="R2437">
        <v>6.59</v>
      </c>
      <c r="W2437">
        <v>31.81</v>
      </c>
      <c r="X2437">
        <v>0</v>
      </c>
      <c r="Y2437">
        <v>8.81</v>
      </c>
      <c r="Z2437">
        <v>0</v>
      </c>
      <c r="AA2437">
        <v>8.56</v>
      </c>
      <c r="AB2437">
        <v>0</v>
      </c>
      <c r="AC2437">
        <v>14.75</v>
      </c>
      <c r="AD2437">
        <v>7.29</v>
      </c>
      <c r="AE2437">
        <v>7.52</v>
      </c>
    </row>
    <row r="2438" spans="1:37" x14ac:dyDescent="0.3">
      <c r="A2438">
        <v>130005</v>
      </c>
      <c r="B2438" s="1">
        <v>0.41672453703703699</v>
      </c>
      <c r="C2438">
        <v>278</v>
      </c>
      <c r="D2438" s="2">
        <v>912.07349081364828</v>
      </c>
      <c r="E2438">
        <v>-0.04</v>
      </c>
      <c r="F2438">
        <v>14.16</v>
      </c>
      <c r="G2438">
        <v>14.18</v>
      </c>
      <c r="H2438">
        <v>18.66</v>
      </c>
      <c r="I2438">
        <v>32.78</v>
      </c>
      <c r="K2438">
        <v>47.56</v>
      </c>
      <c r="L2438">
        <v>77.28</v>
      </c>
      <c r="M2438">
        <v>101.49</v>
      </c>
      <c r="N2438">
        <v>102.4</v>
      </c>
      <c r="O2438" s="3">
        <v>1.9734030982583108</v>
      </c>
      <c r="P2438" s="2">
        <v>1024.4601343938264</v>
      </c>
      <c r="Q2438" t="e">
        <f t="shared" si="38"/>
        <v>#N/A</v>
      </c>
      <c r="R2438">
        <v>6.54</v>
      </c>
      <c r="S2438">
        <v>26</v>
      </c>
      <c r="T2438">
        <v>13.53</v>
      </c>
      <c r="U2438">
        <v>99.6</v>
      </c>
      <c r="V2438">
        <v>4.9320000000000004</v>
      </c>
      <c r="W2438">
        <v>31.81</v>
      </c>
      <c r="X2438">
        <v>0</v>
      </c>
      <c r="Y2438">
        <v>8.81</v>
      </c>
      <c r="Z2438">
        <v>0</v>
      </c>
      <c r="AA2438">
        <v>8.56</v>
      </c>
      <c r="AB2438">
        <v>0</v>
      </c>
      <c r="AC2438">
        <v>14.75</v>
      </c>
      <c r="AD2438">
        <v>7.29</v>
      </c>
      <c r="AE2438">
        <v>7.44</v>
      </c>
      <c r="AJ2438">
        <v>20.34</v>
      </c>
      <c r="AK2438">
        <v>0.48</v>
      </c>
    </row>
    <row r="2439" spans="1:37" x14ac:dyDescent="0.3">
      <c r="A2439">
        <v>130006</v>
      </c>
      <c r="B2439" s="1">
        <v>0.41673611111111114</v>
      </c>
      <c r="C2439">
        <v>277.8</v>
      </c>
      <c r="D2439" s="2">
        <v>911.41732283464569</v>
      </c>
      <c r="E2439">
        <v>-0.02</v>
      </c>
      <c r="F2439">
        <v>14.17</v>
      </c>
      <c r="G2439">
        <v>14.18</v>
      </c>
      <c r="H2439">
        <v>18.66</v>
      </c>
      <c r="I2439">
        <v>32.32</v>
      </c>
      <c r="J2439">
        <v>19.87</v>
      </c>
      <c r="K2439">
        <v>47.44</v>
      </c>
      <c r="L2439">
        <v>77.209999999999994</v>
      </c>
      <c r="M2439">
        <v>101.52</v>
      </c>
      <c r="N2439">
        <v>102.31</v>
      </c>
      <c r="O2439" s="3">
        <v>1.7757341762323646</v>
      </c>
      <c r="P2439" s="2">
        <v>1005.0601256720696</v>
      </c>
      <c r="Q2439" t="e">
        <f t="shared" si="38"/>
        <v>#N/A</v>
      </c>
      <c r="R2439">
        <v>6.99</v>
      </c>
      <c r="W2439">
        <v>31.81</v>
      </c>
      <c r="X2439">
        <v>0</v>
      </c>
      <c r="Y2439">
        <v>8.81</v>
      </c>
      <c r="Z2439">
        <v>0</v>
      </c>
      <c r="AA2439">
        <v>8.81</v>
      </c>
      <c r="AB2439">
        <v>0</v>
      </c>
      <c r="AC2439">
        <v>14.75</v>
      </c>
      <c r="AD2439">
        <v>7.21</v>
      </c>
      <c r="AE2439">
        <v>7.52</v>
      </c>
      <c r="AJ2439">
        <v>20.34</v>
      </c>
      <c r="AK2439">
        <v>0.65</v>
      </c>
    </row>
    <row r="2440" spans="1:37" x14ac:dyDescent="0.3">
      <c r="A2440">
        <v>130007</v>
      </c>
      <c r="B2440" s="1">
        <v>0.41674768518518518</v>
      </c>
      <c r="C2440">
        <v>278.10000000000002</v>
      </c>
      <c r="D2440" s="2">
        <v>912.40157480314963</v>
      </c>
      <c r="E2440">
        <v>-0.04</v>
      </c>
      <c r="F2440">
        <v>14.16</v>
      </c>
      <c r="G2440">
        <v>14.18</v>
      </c>
      <c r="H2440">
        <v>18.670000000000002</v>
      </c>
      <c r="I2440">
        <v>32.99</v>
      </c>
      <c r="K2440">
        <v>47.34</v>
      </c>
      <c r="L2440">
        <v>77.22</v>
      </c>
      <c r="O2440" s="3">
        <v>2.0715897362778755</v>
      </c>
      <c r="P2440" s="2">
        <v>1024.4601343938264</v>
      </c>
      <c r="Q2440" t="e">
        <f t="shared" si="38"/>
        <v>#N/A</v>
      </c>
      <c r="S2440">
        <v>26</v>
      </c>
      <c r="T2440">
        <v>13.542999999999999</v>
      </c>
      <c r="U2440">
        <v>99.6</v>
      </c>
      <c r="V2440">
        <v>3.7189999999999999</v>
      </c>
      <c r="W2440">
        <v>31.81</v>
      </c>
      <c r="X2440">
        <v>0</v>
      </c>
      <c r="Y2440">
        <v>8.81</v>
      </c>
      <c r="Z2440">
        <v>0</v>
      </c>
      <c r="AA2440">
        <v>8.56</v>
      </c>
      <c r="AB2440">
        <v>0</v>
      </c>
      <c r="AC2440">
        <v>14.75</v>
      </c>
      <c r="AJ2440">
        <v>20.34</v>
      </c>
      <c r="AK2440">
        <v>0.65</v>
      </c>
    </row>
    <row r="2441" spans="1:37" x14ac:dyDescent="0.3">
      <c r="A2441">
        <v>130008</v>
      </c>
      <c r="B2441" s="1">
        <v>0.41675925925925927</v>
      </c>
      <c r="C2441">
        <v>278.10000000000002</v>
      </c>
      <c r="D2441" s="2">
        <v>912.40157480314963</v>
      </c>
      <c r="E2441">
        <v>-0.02</v>
      </c>
      <c r="F2441">
        <v>14.17</v>
      </c>
      <c r="G2441">
        <v>14.18</v>
      </c>
      <c r="H2441">
        <v>18.66</v>
      </c>
      <c r="I2441">
        <v>32.94</v>
      </c>
      <c r="J2441">
        <v>19.77</v>
      </c>
      <c r="K2441">
        <v>47.49</v>
      </c>
      <c r="L2441">
        <v>77.28</v>
      </c>
      <c r="M2441">
        <v>101.49</v>
      </c>
      <c r="N2441">
        <v>102.31</v>
      </c>
      <c r="O2441" s="3">
        <v>2.0415825419011839</v>
      </c>
      <c r="P2441" s="2">
        <v>1005.0601256720696</v>
      </c>
      <c r="Q2441" t="e">
        <f t="shared" si="38"/>
        <v>#N/A</v>
      </c>
      <c r="R2441">
        <v>6.55</v>
      </c>
      <c r="AD2441">
        <v>7.29</v>
      </c>
      <c r="AE2441">
        <v>7.52</v>
      </c>
      <c r="AJ2441">
        <v>20.34</v>
      </c>
      <c r="AK2441">
        <v>0.48</v>
      </c>
    </row>
    <row r="2442" spans="1:37" x14ac:dyDescent="0.3">
      <c r="A2442">
        <v>130009</v>
      </c>
      <c r="B2442" s="1">
        <v>0.41677083333333331</v>
      </c>
      <c r="C2442">
        <v>277.60000000000002</v>
      </c>
      <c r="D2442" s="2">
        <v>910.7611548556431</v>
      </c>
      <c r="E2442">
        <v>-0.02</v>
      </c>
      <c r="F2442">
        <v>14.16</v>
      </c>
      <c r="G2442">
        <v>14.2</v>
      </c>
      <c r="H2442">
        <v>18.66</v>
      </c>
      <c r="I2442">
        <v>32.94</v>
      </c>
      <c r="K2442">
        <v>47.43</v>
      </c>
      <c r="L2442">
        <v>77.23</v>
      </c>
      <c r="M2442">
        <v>101.49</v>
      </c>
      <c r="N2442">
        <v>102.37</v>
      </c>
      <c r="O2442" s="3">
        <v>2.0415825419011839</v>
      </c>
      <c r="P2442" s="2">
        <v>1024.4601343938264</v>
      </c>
      <c r="Q2442" t="e">
        <f t="shared" si="38"/>
        <v>#N/A</v>
      </c>
      <c r="R2442">
        <v>6.52</v>
      </c>
      <c r="S2442">
        <v>26</v>
      </c>
      <c r="T2442">
        <v>13.542999999999999</v>
      </c>
      <c r="U2442">
        <v>99.6</v>
      </c>
      <c r="V2442">
        <v>3.65</v>
      </c>
      <c r="W2442">
        <v>31.81</v>
      </c>
      <c r="X2442">
        <v>0</v>
      </c>
      <c r="Y2442">
        <v>8.81</v>
      </c>
      <c r="Z2442">
        <v>0</v>
      </c>
      <c r="AA2442">
        <v>8.56</v>
      </c>
      <c r="AB2442">
        <v>0</v>
      </c>
      <c r="AC2442">
        <v>14.75</v>
      </c>
      <c r="AD2442">
        <v>7.29</v>
      </c>
      <c r="AE2442">
        <v>7.52</v>
      </c>
      <c r="AJ2442">
        <v>20.34</v>
      </c>
      <c r="AK2442">
        <v>0.52</v>
      </c>
    </row>
    <row r="2443" spans="1:37" x14ac:dyDescent="0.3">
      <c r="A2443">
        <v>130010</v>
      </c>
      <c r="B2443" s="1">
        <v>0.41678240740740741</v>
      </c>
      <c r="C2443">
        <v>278</v>
      </c>
      <c r="D2443" s="2">
        <v>912.07349081364828</v>
      </c>
      <c r="E2443">
        <v>0.01</v>
      </c>
      <c r="F2443">
        <v>14.18</v>
      </c>
      <c r="G2443">
        <v>14.2</v>
      </c>
      <c r="H2443">
        <v>18.66</v>
      </c>
      <c r="I2443">
        <v>32.950000000000003</v>
      </c>
      <c r="J2443">
        <v>19.899999999999999</v>
      </c>
      <c r="K2443">
        <v>47.54</v>
      </c>
      <c r="L2443">
        <v>77.13</v>
      </c>
      <c r="M2443">
        <v>101.55</v>
      </c>
      <c r="N2443">
        <v>102.4</v>
      </c>
      <c r="O2443" s="3">
        <v>2.0458340230101455</v>
      </c>
      <c r="P2443" s="2">
        <v>985.67119981491521</v>
      </c>
      <c r="Q2443" t="e">
        <f t="shared" si="38"/>
        <v>#N/A</v>
      </c>
      <c r="R2443">
        <v>6.68</v>
      </c>
      <c r="W2443">
        <v>31.81</v>
      </c>
      <c r="X2443">
        <v>0</v>
      </c>
      <c r="Y2443">
        <v>8.81</v>
      </c>
      <c r="Z2443">
        <v>0</v>
      </c>
      <c r="AA2443">
        <v>8.56</v>
      </c>
      <c r="AB2443">
        <v>0</v>
      </c>
      <c r="AC2443">
        <v>14.75</v>
      </c>
      <c r="AD2443">
        <v>7.29</v>
      </c>
      <c r="AE2443">
        <v>7.44</v>
      </c>
      <c r="AJ2443">
        <v>20.34</v>
      </c>
      <c r="AK2443">
        <v>0.3</v>
      </c>
    </row>
    <row r="2444" spans="1:37" x14ac:dyDescent="0.3">
      <c r="A2444">
        <v>130011</v>
      </c>
      <c r="B2444" s="1">
        <v>0.41679398148148145</v>
      </c>
      <c r="C2444">
        <v>278.3</v>
      </c>
      <c r="D2444" s="2">
        <v>913.05774278215222</v>
      </c>
      <c r="E2444">
        <v>0.01</v>
      </c>
      <c r="F2444">
        <v>14.18</v>
      </c>
      <c r="G2444">
        <v>14.2</v>
      </c>
      <c r="H2444">
        <v>18.670000000000002</v>
      </c>
      <c r="I2444">
        <v>32.840000000000003</v>
      </c>
      <c r="K2444">
        <v>47.53</v>
      </c>
      <c r="L2444">
        <v>77.19</v>
      </c>
      <c r="M2444">
        <v>101.6</v>
      </c>
      <c r="N2444">
        <v>102.4</v>
      </c>
      <c r="O2444" s="3">
        <v>2.0077614068936906</v>
      </c>
      <c r="P2444" s="2">
        <v>985.67119981491521</v>
      </c>
      <c r="Q2444" t="e">
        <f t="shared" si="38"/>
        <v>#N/A</v>
      </c>
      <c r="S2444">
        <v>26</v>
      </c>
      <c r="T2444">
        <v>13.542</v>
      </c>
      <c r="U2444">
        <v>99.6</v>
      </c>
      <c r="V2444">
        <v>3.6429999999999998</v>
      </c>
      <c r="W2444">
        <v>31.81</v>
      </c>
      <c r="X2444">
        <v>0</v>
      </c>
      <c r="Y2444">
        <v>8.81</v>
      </c>
      <c r="Z2444">
        <v>0</v>
      </c>
      <c r="AA2444">
        <v>8.56</v>
      </c>
      <c r="AB2444">
        <v>0</v>
      </c>
      <c r="AC2444">
        <v>14.75</v>
      </c>
      <c r="AD2444">
        <v>7.29</v>
      </c>
      <c r="AE2444">
        <v>7.44</v>
      </c>
      <c r="AJ2444">
        <v>20.34</v>
      </c>
      <c r="AK2444">
        <v>0.48</v>
      </c>
    </row>
    <row r="2445" spans="1:37" x14ac:dyDescent="0.3">
      <c r="A2445">
        <v>130012</v>
      </c>
      <c r="B2445" s="1">
        <v>0.4168055555555556</v>
      </c>
      <c r="C2445">
        <v>278</v>
      </c>
      <c r="D2445" s="2">
        <v>912.07349081364828</v>
      </c>
      <c r="E2445">
        <v>-0.04</v>
      </c>
      <c r="F2445">
        <v>14.17</v>
      </c>
      <c r="G2445">
        <v>14.18</v>
      </c>
      <c r="H2445">
        <v>18.670000000000002</v>
      </c>
      <c r="I2445">
        <v>32.950000000000003</v>
      </c>
      <c r="J2445">
        <v>19.809999999999999</v>
      </c>
      <c r="K2445">
        <v>47.42</v>
      </c>
      <c r="L2445">
        <v>77.239999999999995</v>
      </c>
      <c r="M2445">
        <v>101.55</v>
      </c>
      <c r="N2445">
        <v>102.4</v>
      </c>
      <c r="O2445" s="3">
        <v>2.0545939912355697</v>
      </c>
      <c r="P2445" s="2">
        <v>1005.0601256720696</v>
      </c>
      <c r="Q2445" t="e">
        <f t="shared" si="38"/>
        <v>#N/A</v>
      </c>
      <c r="R2445">
        <v>6.68</v>
      </c>
      <c r="S2445">
        <v>26</v>
      </c>
      <c r="T2445">
        <v>13.523999999999999</v>
      </c>
      <c r="U2445">
        <v>99.6</v>
      </c>
      <c r="V2445">
        <v>4.9400000000000004</v>
      </c>
      <c r="W2445">
        <v>31.81</v>
      </c>
      <c r="X2445">
        <v>0</v>
      </c>
      <c r="Y2445">
        <v>8.81</v>
      </c>
      <c r="Z2445">
        <v>0</v>
      </c>
      <c r="AA2445">
        <v>8.56</v>
      </c>
      <c r="AB2445">
        <v>0</v>
      </c>
      <c r="AC2445">
        <v>14.69</v>
      </c>
      <c r="AD2445">
        <v>7.29</v>
      </c>
      <c r="AE2445">
        <v>7.44</v>
      </c>
      <c r="AJ2445">
        <v>20.34</v>
      </c>
      <c r="AK2445">
        <v>0.65</v>
      </c>
    </row>
    <row r="2446" spans="1:37" x14ac:dyDescent="0.3">
      <c r="A2446">
        <v>130015</v>
      </c>
      <c r="B2446" s="1">
        <v>0.41684027777777777</v>
      </c>
      <c r="C2446">
        <v>278</v>
      </c>
      <c r="D2446" s="2">
        <v>912.07349081364828</v>
      </c>
      <c r="E2446">
        <v>-0.02</v>
      </c>
      <c r="F2446">
        <v>14.17</v>
      </c>
      <c r="G2446">
        <v>14.18</v>
      </c>
      <c r="H2446">
        <v>18.66</v>
      </c>
      <c r="I2446">
        <v>32.950000000000003</v>
      </c>
      <c r="K2446">
        <v>47.56</v>
      </c>
      <c r="L2446">
        <v>77.180000000000007</v>
      </c>
      <c r="M2446">
        <v>101.52</v>
      </c>
      <c r="N2446">
        <v>102.37</v>
      </c>
      <c r="O2446" s="3">
        <v>2.0458340230101455</v>
      </c>
      <c r="P2446" s="2">
        <v>1005.0601256720696</v>
      </c>
      <c r="Q2446" t="e">
        <f t="shared" si="38"/>
        <v>#N/A</v>
      </c>
      <c r="W2446">
        <v>31.81</v>
      </c>
      <c r="X2446">
        <v>0</v>
      </c>
      <c r="Y2446">
        <v>8.81</v>
      </c>
      <c r="Z2446">
        <v>0</v>
      </c>
      <c r="AA2446">
        <v>8.56</v>
      </c>
      <c r="AB2446">
        <v>0</v>
      </c>
      <c r="AC2446">
        <v>14.69</v>
      </c>
      <c r="AD2446">
        <v>7.36</v>
      </c>
      <c r="AE2446">
        <v>7.52</v>
      </c>
      <c r="AJ2446">
        <v>20.34</v>
      </c>
      <c r="AK2446">
        <v>0.65</v>
      </c>
    </row>
    <row r="2447" spans="1:37" x14ac:dyDescent="0.3">
      <c r="A2447">
        <v>130016</v>
      </c>
      <c r="B2447" s="1">
        <v>0.41685185185185186</v>
      </c>
      <c r="C2447">
        <v>277.8</v>
      </c>
      <c r="D2447" s="2">
        <v>911.41732283464569</v>
      </c>
      <c r="E2447">
        <v>-0.04</v>
      </c>
      <c r="F2447">
        <v>14.19</v>
      </c>
      <c r="G2447">
        <v>14.18</v>
      </c>
      <c r="H2447">
        <v>18.649999999999999</v>
      </c>
      <c r="I2447">
        <v>33.01</v>
      </c>
      <c r="J2447">
        <v>19.89</v>
      </c>
      <c r="K2447">
        <v>47.41</v>
      </c>
      <c r="L2447">
        <v>77.02</v>
      </c>
      <c r="M2447">
        <v>101.49</v>
      </c>
      <c r="N2447">
        <v>102.31</v>
      </c>
      <c r="O2447" s="3">
        <v>2.0625571157440383</v>
      </c>
      <c r="P2447" s="2">
        <v>966.29334268181105</v>
      </c>
      <c r="Q2447" t="e">
        <f t="shared" si="38"/>
        <v>#N/A</v>
      </c>
      <c r="R2447">
        <v>6.55</v>
      </c>
      <c r="S2447">
        <v>26</v>
      </c>
      <c r="T2447">
        <v>13.538</v>
      </c>
      <c r="U2447">
        <v>99.6</v>
      </c>
      <c r="V2447">
        <v>3.71</v>
      </c>
      <c r="W2447">
        <v>31.81</v>
      </c>
      <c r="X2447">
        <v>0</v>
      </c>
      <c r="Y2447">
        <v>8.81</v>
      </c>
      <c r="Z2447">
        <v>0</v>
      </c>
      <c r="AA2447">
        <v>8.81</v>
      </c>
      <c r="AB2447">
        <v>0</v>
      </c>
      <c r="AC2447">
        <v>14.69</v>
      </c>
      <c r="AD2447">
        <v>7.29</v>
      </c>
      <c r="AE2447">
        <v>7.52</v>
      </c>
      <c r="AJ2447">
        <v>20.34</v>
      </c>
      <c r="AK2447">
        <v>0.65</v>
      </c>
    </row>
    <row r="2448" spans="1:37" x14ac:dyDescent="0.3">
      <c r="A2448">
        <v>130017</v>
      </c>
      <c r="B2448" s="1">
        <v>0.4168634259259259</v>
      </c>
      <c r="C2448">
        <v>277.89999999999998</v>
      </c>
      <c r="D2448" s="2">
        <v>911.74540682414693</v>
      </c>
      <c r="E2448">
        <v>-0.04</v>
      </c>
      <c r="F2448">
        <v>14.17</v>
      </c>
      <c r="G2448">
        <v>14.2</v>
      </c>
      <c r="H2448">
        <v>18.649999999999999</v>
      </c>
      <c r="I2448">
        <v>32.729999999999997</v>
      </c>
      <c r="K2448">
        <v>47.54</v>
      </c>
      <c r="L2448">
        <v>77.06</v>
      </c>
      <c r="M2448">
        <v>101.49</v>
      </c>
      <c r="N2448">
        <v>102.31</v>
      </c>
      <c r="O2448" s="3">
        <v>1.9432834011917115</v>
      </c>
      <c r="P2448" s="2">
        <v>1005.0601256720696</v>
      </c>
      <c r="Q2448" t="e">
        <f t="shared" si="38"/>
        <v>#N/A</v>
      </c>
      <c r="R2448">
        <v>6.75</v>
      </c>
      <c r="W2448">
        <v>31.81</v>
      </c>
      <c r="X2448">
        <v>0</v>
      </c>
      <c r="Y2448">
        <v>8.81</v>
      </c>
      <c r="Z2448">
        <v>0</v>
      </c>
      <c r="AA2448">
        <v>8.56</v>
      </c>
      <c r="AB2448">
        <v>0</v>
      </c>
      <c r="AC2448">
        <v>14.69</v>
      </c>
      <c r="AD2448">
        <v>7.29</v>
      </c>
      <c r="AE2448">
        <v>7.52</v>
      </c>
      <c r="AJ2448">
        <v>20.34</v>
      </c>
      <c r="AK2448">
        <v>0.43</v>
      </c>
    </row>
    <row r="2449" spans="1:37" x14ac:dyDescent="0.3">
      <c r="A2449">
        <v>130018</v>
      </c>
      <c r="B2449" s="1">
        <v>0.41687500000000005</v>
      </c>
      <c r="C2449">
        <v>278</v>
      </c>
      <c r="D2449" s="2">
        <v>912.07349081364828</v>
      </c>
      <c r="E2449">
        <v>-0.04</v>
      </c>
      <c r="F2449">
        <v>14.21</v>
      </c>
      <c r="G2449">
        <v>14.18</v>
      </c>
      <c r="H2449">
        <v>18.66</v>
      </c>
      <c r="I2449">
        <v>32.520000000000003</v>
      </c>
      <c r="J2449">
        <v>19.91</v>
      </c>
      <c r="K2449">
        <v>47.3</v>
      </c>
      <c r="L2449">
        <v>76.900000000000006</v>
      </c>
      <c r="M2449">
        <v>101.55</v>
      </c>
      <c r="N2449">
        <v>102.31</v>
      </c>
      <c r="O2449" s="3">
        <v>1.8619810300554569</v>
      </c>
      <c r="P2449" s="2">
        <v>927.5707781652377</v>
      </c>
      <c r="Q2449" t="e">
        <f t="shared" si="38"/>
        <v>#N/A</v>
      </c>
      <c r="R2449">
        <v>6.75</v>
      </c>
      <c r="S2449">
        <v>26</v>
      </c>
      <c r="T2449">
        <v>13.538</v>
      </c>
      <c r="U2449">
        <v>99.6</v>
      </c>
      <c r="V2449">
        <v>3.6389999999999998</v>
      </c>
      <c r="W2449">
        <v>31.81</v>
      </c>
      <c r="X2449">
        <v>0</v>
      </c>
      <c r="Y2449">
        <v>8.81</v>
      </c>
      <c r="Z2449">
        <v>0</v>
      </c>
      <c r="AA2449">
        <v>8.56</v>
      </c>
      <c r="AB2449">
        <v>0</v>
      </c>
      <c r="AC2449">
        <v>14.75</v>
      </c>
      <c r="AD2449">
        <v>7.29</v>
      </c>
      <c r="AE2449">
        <v>7.52</v>
      </c>
      <c r="AJ2449">
        <v>20.34</v>
      </c>
      <c r="AK2449">
        <v>0.48</v>
      </c>
    </row>
    <row r="2450" spans="1:37" x14ac:dyDescent="0.3">
      <c r="A2450">
        <v>130019</v>
      </c>
      <c r="B2450" s="1">
        <v>0.41688657407407409</v>
      </c>
      <c r="C2450">
        <v>277.8</v>
      </c>
      <c r="D2450" s="2">
        <v>911.41732283464569</v>
      </c>
      <c r="E2450">
        <v>0.01</v>
      </c>
      <c r="F2450">
        <v>14.18</v>
      </c>
      <c r="G2450">
        <v>14.2</v>
      </c>
      <c r="H2450">
        <v>18.649999999999999</v>
      </c>
      <c r="I2450">
        <v>32.82</v>
      </c>
      <c r="K2450">
        <v>47.46</v>
      </c>
      <c r="L2450">
        <v>77.06</v>
      </c>
      <c r="O2450" s="3">
        <v>1.9817194953785058</v>
      </c>
      <c r="P2450" s="2">
        <v>985.67119981491521</v>
      </c>
      <c r="Q2450" t="e">
        <f t="shared" si="38"/>
        <v>#N/A</v>
      </c>
      <c r="W2450">
        <v>31.75</v>
      </c>
      <c r="X2450">
        <v>0</v>
      </c>
      <c r="Y2450">
        <v>8.81</v>
      </c>
      <c r="Z2450">
        <v>0</v>
      </c>
      <c r="AA2450">
        <v>8.56</v>
      </c>
      <c r="AB2450">
        <v>0</v>
      </c>
      <c r="AC2450">
        <v>14.69</v>
      </c>
      <c r="AJ2450">
        <v>20.34</v>
      </c>
      <c r="AK2450">
        <v>0.48</v>
      </c>
    </row>
    <row r="2451" spans="1:37" x14ac:dyDescent="0.3">
      <c r="A2451">
        <v>130020</v>
      </c>
      <c r="B2451" s="1">
        <v>0.41689814814814818</v>
      </c>
      <c r="C2451">
        <v>277.89999999999998</v>
      </c>
      <c r="D2451" s="2">
        <v>911.74540682414693</v>
      </c>
      <c r="E2451">
        <v>-0.02</v>
      </c>
      <c r="F2451">
        <v>14.11</v>
      </c>
      <c r="G2451">
        <v>14.18</v>
      </c>
      <c r="H2451">
        <v>18.66</v>
      </c>
      <c r="I2451">
        <v>32.96</v>
      </c>
      <c r="J2451">
        <v>19.850000000000001</v>
      </c>
      <c r="K2451">
        <v>47.73</v>
      </c>
      <c r="L2451">
        <v>77.510000000000005</v>
      </c>
      <c r="M2451">
        <v>101.52</v>
      </c>
      <c r="N2451">
        <v>102.34</v>
      </c>
      <c r="O2451" s="3">
        <v>2.0500843628755288</v>
      </c>
      <c r="P2451" s="2">
        <v>1121.6269178612542</v>
      </c>
      <c r="Q2451" t="e">
        <f t="shared" si="38"/>
        <v>#N/A</v>
      </c>
      <c r="R2451">
        <v>6.76</v>
      </c>
      <c r="S2451">
        <v>26</v>
      </c>
      <c r="T2451">
        <v>13.537000000000001</v>
      </c>
      <c r="U2451">
        <v>99.6</v>
      </c>
      <c r="V2451">
        <v>3.6429999999999998</v>
      </c>
      <c r="AD2451">
        <v>7.21</v>
      </c>
      <c r="AE2451">
        <v>7.44</v>
      </c>
      <c r="AJ2451">
        <v>20.34</v>
      </c>
      <c r="AK2451">
        <v>0.43</v>
      </c>
    </row>
    <row r="2452" spans="1:37" x14ac:dyDescent="0.3">
      <c r="A2452">
        <v>130021</v>
      </c>
      <c r="B2452" s="1">
        <v>0.41690972222222222</v>
      </c>
      <c r="C2452">
        <v>278</v>
      </c>
      <c r="D2452" s="2">
        <v>912.07349081364828</v>
      </c>
      <c r="E2452">
        <v>-0.04</v>
      </c>
      <c r="F2452">
        <v>14.17</v>
      </c>
      <c r="G2452">
        <v>14.18</v>
      </c>
      <c r="H2452">
        <v>18.66</v>
      </c>
      <c r="I2452">
        <v>32.950000000000003</v>
      </c>
      <c r="J2452">
        <v>19.850000000000001</v>
      </c>
      <c r="K2452">
        <v>47.65</v>
      </c>
      <c r="L2452">
        <v>77.17</v>
      </c>
      <c r="M2452">
        <v>101.46</v>
      </c>
      <c r="N2452">
        <v>102.37</v>
      </c>
      <c r="O2452" s="3">
        <v>2.0458340230101455</v>
      </c>
      <c r="P2452" s="2">
        <v>1005.0601256720696</v>
      </c>
      <c r="Q2452" t="e">
        <f t="shared" si="38"/>
        <v>#N/A</v>
      </c>
      <c r="R2452">
        <v>6.6</v>
      </c>
      <c r="W2452">
        <v>31.81</v>
      </c>
      <c r="X2452">
        <v>0</v>
      </c>
      <c r="Y2452">
        <v>8.81</v>
      </c>
      <c r="Z2452">
        <v>0</v>
      </c>
      <c r="AA2452">
        <v>8.56</v>
      </c>
      <c r="AB2452">
        <v>0</v>
      </c>
      <c r="AC2452">
        <v>14.69</v>
      </c>
      <c r="AD2452">
        <v>7.36</v>
      </c>
      <c r="AE2452">
        <v>7.52</v>
      </c>
      <c r="AJ2452">
        <v>20.34</v>
      </c>
      <c r="AK2452">
        <v>0.48</v>
      </c>
    </row>
    <row r="2453" spans="1:37" x14ac:dyDescent="0.3">
      <c r="A2453">
        <v>130022</v>
      </c>
      <c r="B2453" s="1">
        <v>0.41692129629629626</v>
      </c>
      <c r="C2453">
        <v>277.7</v>
      </c>
      <c r="D2453" s="2">
        <v>911.08923884514434</v>
      </c>
      <c r="E2453">
        <v>-0.02</v>
      </c>
      <c r="F2453">
        <v>14.16</v>
      </c>
      <c r="G2453">
        <v>14.18</v>
      </c>
      <c r="H2453">
        <v>18.66</v>
      </c>
      <c r="I2453">
        <v>32.93</v>
      </c>
      <c r="K2453">
        <v>47.58</v>
      </c>
      <c r="L2453">
        <v>77.290000000000006</v>
      </c>
      <c r="M2453">
        <v>101.55</v>
      </c>
      <c r="N2453">
        <v>102.42</v>
      </c>
      <c r="O2453" s="3">
        <v>2.0373299188930067</v>
      </c>
      <c r="P2453" s="2">
        <v>1024.4601343938264</v>
      </c>
      <c r="Q2453" t="e">
        <f t="shared" si="38"/>
        <v>#N/A</v>
      </c>
      <c r="R2453">
        <v>6.65</v>
      </c>
      <c r="S2453">
        <v>26</v>
      </c>
      <c r="T2453">
        <v>13.521000000000001</v>
      </c>
      <c r="U2453">
        <v>99.6</v>
      </c>
      <c r="V2453">
        <v>4.8789999999999996</v>
      </c>
      <c r="W2453">
        <v>31.81</v>
      </c>
      <c r="X2453">
        <v>0</v>
      </c>
      <c r="Y2453">
        <v>8.81</v>
      </c>
      <c r="Z2453">
        <v>0</v>
      </c>
      <c r="AA2453">
        <v>8.56</v>
      </c>
      <c r="AB2453">
        <v>0</v>
      </c>
      <c r="AC2453">
        <v>14.69</v>
      </c>
      <c r="AD2453">
        <v>7.29</v>
      </c>
      <c r="AE2453">
        <v>7.52</v>
      </c>
      <c r="AJ2453">
        <v>20.34</v>
      </c>
      <c r="AK2453">
        <v>0.65</v>
      </c>
    </row>
    <row r="2454" spans="1:37" x14ac:dyDescent="0.3">
      <c r="A2454">
        <v>130023</v>
      </c>
      <c r="B2454" s="1">
        <v>0.41693287037037036</v>
      </c>
      <c r="C2454">
        <v>278.10000000000002</v>
      </c>
      <c r="D2454" s="2">
        <v>912.40157480314963</v>
      </c>
      <c r="E2454">
        <v>0.01</v>
      </c>
      <c r="F2454">
        <v>14.18</v>
      </c>
      <c r="G2454">
        <v>14.2</v>
      </c>
      <c r="H2454">
        <v>18.66</v>
      </c>
      <c r="I2454">
        <v>33.520000000000003</v>
      </c>
      <c r="J2454">
        <v>19.829999999999998</v>
      </c>
      <c r="K2454">
        <v>47.58</v>
      </c>
      <c r="L2454">
        <v>77.260000000000005</v>
      </c>
      <c r="M2454">
        <v>101.6</v>
      </c>
      <c r="N2454">
        <v>102.37</v>
      </c>
      <c r="O2454" s="3">
        <v>2.2863019423319457</v>
      </c>
      <c r="P2454" s="2">
        <v>985.67119981491521</v>
      </c>
      <c r="Q2454" t="e">
        <f t="shared" si="38"/>
        <v>#N/A</v>
      </c>
      <c r="W2454">
        <v>31.81</v>
      </c>
      <c r="X2454">
        <v>0</v>
      </c>
      <c r="Y2454">
        <v>8.81</v>
      </c>
      <c r="Z2454">
        <v>0</v>
      </c>
      <c r="AA2454">
        <v>8.56</v>
      </c>
      <c r="AB2454">
        <v>0</v>
      </c>
      <c r="AC2454">
        <v>14.69</v>
      </c>
      <c r="AD2454">
        <v>7.29</v>
      </c>
      <c r="AE2454">
        <v>7.52</v>
      </c>
      <c r="AJ2454">
        <v>20.34</v>
      </c>
      <c r="AK2454">
        <v>0.48</v>
      </c>
    </row>
    <row r="2455" spans="1:37" x14ac:dyDescent="0.3">
      <c r="A2455">
        <v>130024</v>
      </c>
      <c r="B2455" s="1">
        <v>0.4169444444444444</v>
      </c>
      <c r="C2455">
        <v>277.89999999999998</v>
      </c>
      <c r="D2455" s="2">
        <v>911.74540682414693</v>
      </c>
      <c r="E2455">
        <v>-0.02</v>
      </c>
      <c r="F2455">
        <v>14.16</v>
      </c>
      <c r="G2455">
        <v>14.18</v>
      </c>
      <c r="H2455">
        <v>18.649999999999999</v>
      </c>
      <c r="I2455">
        <v>33.14</v>
      </c>
      <c r="K2455">
        <v>47.43</v>
      </c>
      <c r="L2455">
        <v>77.17</v>
      </c>
      <c r="M2455">
        <v>101.57</v>
      </c>
      <c r="N2455">
        <v>102.42</v>
      </c>
      <c r="O2455" s="3">
        <v>2.1176302455668843</v>
      </c>
      <c r="P2455" s="2">
        <v>1024.4601343938264</v>
      </c>
      <c r="Q2455" t="e">
        <f t="shared" si="38"/>
        <v>#N/A</v>
      </c>
      <c r="R2455">
        <v>6.77</v>
      </c>
      <c r="S2455">
        <v>26</v>
      </c>
      <c r="T2455">
        <v>13.521000000000001</v>
      </c>
      <c r="U2455">
        <v>99.6</v>
      </c>
      <c r="V2455">
        <v>4.9429999999999996</v>
      </c>
      <c r="W2455">
        <v>31.81</v>
      </c>
      <c r="X2455">
        <v>0</v>
      </c>
      <c r="Y2455">
        <v>8.81</v>
      </c>
      <c r="Z2455">
        <v>0</v>
      </c>
      <c r="AA2455">
        <v>8.56</v>
      </c>
      <c r="AB2455">
        <v>0</v>
      </c>
      <c r="AC2455">
        <v>14.69</v>
      </c>
      <c r="AD2455">
        <v>7.21</v>
      </c>
      <c r="AE2455">
        <v>7.52</v>
      </c>
      <c r="AJ2455">
        <v>20.34</v>
      </c>
      <c r="AK2455">
        <v>0.48</v>
      </c>
    </row>
    <row r="2456" spans="1:37" x14ac:dyDescent="0.3">
      <c r="A2456">
        <v>130026</v>
      </c>
      <c r="B2456" s="1">
        <v>0.41696759259259258</v>
      </c>
      <c r="E2456">
        <v>-0.04</v>
      </c>
      <c r="F2456">
        <v>14.17</v>
      </c>
      <c r="G2456">
        <v>14.2</v>
      </c>
      <c r="H2456">
        <v>18.670000000000002</v>
      </c>
      <c r="I2456">
        <v>32.97</v>
      </c>
      <c r="J2456">
        <v>19.88</v>
      </c>
      <c r="K2456">
        <v>47.6</v>
      </c>
      <c r="L2456">
        <v>77.239999999999995</v>
      </c>
      <c r="O2456" s="3">
        <v>2.0630941437788572</v>
      </c>
      <c r="P2456" s="2">
        <v>1005.0601256720696</v>
      </c>
      <c r="Q2456" t="e">
        <f t="shared" si="38"/>
        <v>#N/A</v>
      </c>
      <c r="R2456">
        <v>6.92</v>
      </c>
      <c r="W2456">
        <v>31.81</v>
      </c>
      <c r="X2456">
        <v>0</v>
      </c>
      <c r="Y2456">
        <v>8.81</v>
      </c>
      <c r="Z2456">
        <v>0</v>
      </c>
      <c r="AA2456">
        <v>8.81</v>
      </c>
      <c r="AB2456">
        <v>0</v>
      </c>
      <c r="AC2456">
        <v>14.62</v>
      </c>
      <c r="AJ2456">
        <v>20.34</v>
      </c>
      <c r="AK2456">
        <v>0.65</v>
      </c>
    </row>
    <row r="2457" spans="1:37" x14ac:dyDescent="0.3">
      <c r="A2457">
        <v>130027</v>
      </c>
      <c r="B2457" s="1">
        <v>0.41697916666666668</v>
      </c>
      <c r="C2457">
        <v>278</v>
      </c>
      <c r="D2457" s="2">
        <v>912.07349081364828</v>
      </c>
      <c r="K2457">
        <v>47.55</v>
      </c>
      <c r="L2457">
        <v>77.209999999999994</v>
      </c>
      <c r="M2457">
        <v>101.55</v>
      </c>
      <c r="N2457">
        <v>102.42</v>
      </c>
      <c r="Q2457" t="e">
        <f t="shared" si="38"/>
        <v>#N/A</v>
      </c>
      <c r="R2457">
        <v>6.82</v>
      </c>
      <c r="S2457">
        <v>26</v>
      </c>
      <c r="T2457">
        <v>13.532999999999999</v>
      </c>
      <c r="U2457">
        <v>99.6</v>
      </c>
      <c r="V2457">
        <v>3.7080000000000002</v>
      </c>
      <c r="W2457">
        <v>31.81</v>
      </c>
      <c r="X2457">
        <v>0</v>
      </c>
      <c r="Y2457">
        <v>8.81</v>
      </c>
      <c r="Z2457">
        <v>0</v>
      </c>
      <c r="AA2457">
        <v>8.56</v>
      </c>
      <c r="AB2457">
        <v>0</v>
      </c>
      <c r="AC2457">
        <v>14.69</v>
      </c>
      <c r="AD2457">
        <v>7.29</v>
      </c>
      <c r="AE2457">
        <v>7.52</v>
      </c>
    </row>
    <row r="2458" spans="1:37" x14ac:dyDescent="0.3">
      <c r="A2458">
        <v>130028</v>
      </c>
      <c r="B2458" s="1">
        <v>0.41699074074074072</v>
      </c>
      <c r="C2458">
        <v>277.60000000000002</v>
      </c>
      <c r="D2458" s="2">
        <v>910.7611548556431</v>
      </c>
      <c r="E2458">
        <v>-0.04</v>
      </c>
      <c r="F2458">
        <v>14.17</v>
      </c>
      <c r="G2458">
        <v>14.18</v>
      </c>
      <c r="H2458">
        <v>18.649999999999999</v>
      </c>
      <c r="I2458">
        <v>32.97</v>
      </c>
      <c r="J2458">
        <v>19.91</v>
      </c>
      <c r="K2458">
        <v>47.61</v>
      </c>
      <c r="L2458">
        <v>77.17</v>
      </c>
      <c r="M2458">
        <v>101.49</v>
      </c>
      <c r="N2458">
        <v>102.34</v>
      </c>
      <c r="O2458" s="3">
        <v>2.0455729372818929</v>
      </c>
      <c r="P2458" s="2">
        <v>1005.0601256720696</v>
      </c>
      <c r="Q2458" t="e">
        <f t="shared" si="38"/>
        <v>#N/A</v>
      </c>
      <c r="AD2458">
        <v>7.29</v>
      </c>
      <c r="AE2458">
        <v>7.44</v>
      </c>
      <c r="AJ2458">
        <v>20.34</v>
      </c>
      <c r="AK2458">
        <v>0.65</v>
      </c>
    </row>
    <row r="2459" spans="1:37" x14ac:dyDescent="0.3">
      <c r="A2459">
        <v>130029</v>
      </c>
      <c r="B2459" s="1">
        <v>0.41700231481481481</v>
      </c>
      <c r="C2459">
        <v>278</v>
      </c>
      <c r="D2459" s="2">
        <v>912.07349081364828</v>
      </c>
      <c r="E2459">
        <v>-0.04</v>
      </c>
      <c r="F2459">
        <v>14.17</v>
      </c>
      <c r="G2459">
        <v>14.18</v>
      </c>
      <c r="H2459">
        <v>18.649999999999999</v>
      </c>
      <c r="I2459">
        <v>33.299999999999997</v>
      </c>
      <c r="K2459">
        <v>47.54</v>
      </c>
      <c r="L2459">
        <v>77.17</v>
      </c>
      <c r="M2459">
        <v>101.49</v>
      </c>
      <c r="N2459">
        <v>102.31</v>
      </c>
      <c r="O2459" s="3">
        <v>2.1851508203938339</v>
      </c>
      <c r="P2459" s="2">
        <v>1005.0601256720696</v>
      </c>
      <c r="Q2459" t="e">
        <f t="shared" si="38"/>
        <v>#N/A</v>
      </c>
      <c r="R2459">
        <v>6.94</v>
      </c>
      <c r="S2459">
        <v>26</v>
      </c>
      <c r="T2459">
        <v>13.532</v>
      </c>
      <c r="U2459">
        <v>99.6</v>
      </c>
      <c r="V2459">
        <v>3.6349999999999998</v>
      </c>
      <c r="W2459">
        <v>31.81</v>
      </c>
      <c r="X2459">
        <v>0</v>
      </c>
      <c r="Y2459">
        <v>8.81</v>
      </c>
      <c r="Z2459">
        <v>0</v>
      </c>
      <c r="AA2459">
        <v>8.56</v>
      </c>
      <c r="AB2459">
        <v>0</v>
      </c>
      <c r="AC2459">
        <v>14.62</v>
      </c>
      <c r="AD2459">
        <v>7.29</v>
      </c>
      <c r="AE2459">
        <v>7.52</v>
      </c>
      <c r="AJ2459">
        <v>20.34</v>
      </c>
      <c r="AK2459">
        <v>0.65</v>
      </c>
    </row>
    <row r="2460" spans="1:37" x14ac:dyDescent="0.3">
      <c r="A2460">
        <v>130030</v>
      </c>
      <c r="B2460" s="1">
        <v>0.41701388888888885</v>
      </c>
      <c r="C2460">
        <v>277.5</v>
      </c>
      <c r="D2460" s="2">
        <v>910.43307086614175</v>
      </c>
      <c r="E2460">
        <v>0.01</v>
      </c>
      <c r="F2460">
        <v>14.18</v>
      </c>
      <c r="G2460">
        <v>14.2</v>
      </c>
      <c r="H2460">
        <v>18.64</v>
      </c>
      <c r="I2460">
        <v>33.26</v>
      </c>
      <c r="J2460">
        <v>19.850000000000001</v>
      </c>
      <c r="K2460">
        <v>47.6</v>
      </c>
      <c r="L2460">
        <v>77.17</v>
      </c>
      <c r="M2460">
        <v>101.49</v>
      </c>
      <c r="N2460">
        <v>102.31</v>
      </c>
      <c r="O2460" s="3">
        <v>2.1595280971540385</v>
      </c>
      <c r="P2460" s="2">
        <v>985.67119981491521</v>
      </c>
      <c r="Q2460" t="e">
        <f t="shared" si="38"/>
        <v>#N/A</v>
      </c>
      <c r="R2460">
        <v>6.94</v>
      </c>
      <c r="W2460">
        <v>31.81</v>
      </c>
      <c r="X2460">
        <v>0</v>
      </c>
      <c r="Y2460">
        <v>8.81</v>
      </c>
      <c r="Z2460">
        <v>0</v>
      </c>
      <c r="AA2460">
        <v>8.56</v>
      </c>
      <c r="AB2460">
        <v>0</v>
      </c>
      <c r="AC2460">
        <v>14.62</v>
      </c>
      <c r="AD2460">
        <v>7.29</v>
      </c>
      <c r="AE2460">
        <v>7.52</v>
      </c>
      <c r="AJ2460">
        <v>20.34</v>
      </c>
      <c r="AK2460">
        <v>0.48</v>
      </c>
    </row>
    <row r="2461" spans="1:37" x14ac:dyDescent="0.3">
      <c r="A2461">
        <v>130031</v>
      </c>
      <c r="B2461" s="1">
        <v>0.417025462962963</v>
      </c>
      <c r="C2461">
        <v>278</v>
      </c>
      <c r="D2461" s="2">
        <v>912.07349081364828</v>
      </c>
      <c r="E2461">
        <v>-0.04</v>
      </c>
      <c r="F2461">
        <v>14.17</v>
      </c>
      <c r="G2461">
        <v>14.18</v>
      </c>
      <c r="H2461">
        <v>18.64</v>
      </c>
      <c r="I2461">
        <v>32.97</v>
      </c>
      <c r="K2461">
        <v>47.53</v>
      </c>
      <c r="L2461">
        <v>77.069999999999993</v>
      </c>
      <c r="M2461">
        <v>101.49</v>
      </c>
      <c r="N2461">
        <v>102.34</v>
      </c>
      <c r="O2461" s="3">
        <v>2.0368122691670356</v>
      </c>
      <c r="P2461" s="2">
        <v>1005.0601256720696</v>
      </c>
      <c r="Q2461" t="e">
        <f t="shared" si="38"/>
        <v>#N/A</v>
      </c>
      <c r="S2461">
        <v>26</v>
      </c>
      <c r="T2461">
        <v>13.531000000000001</v>
      </c>
      <c r="U2461">
        <v>99.6</v>
      </c>
      <c r="V2461">
        <v>3.6419999999999999</v>
      </c>
      <c r="W2461">
        <v>31.81</v>
      </c>
      <c r="X2461">
        <v>0</v>
      </c>
      <c r="Y2461">
        <v>8.81</v>
      </c>
      <c r="Z2461">
        <v>0</v>
      </c>
      <c r="AA2461">
        <v>8.56</v>
      </c>
      <c r="AB2461">
        <v>0</v>
      </c>
      <c r="AC2461">
        <v>14.62</v>
      </c>
      <c r="AD2461">
        <v>7.29</v>
      </c>
      <c r="AE2461">
        <v>7.44</v>
      </c>
      <c r="AJ2461">
        <v>20.34</v>
      </c>
      <c r="AK2461">
        <v>0.48</v>
      </c>
    </row>
    <row r="2462" spans="1:37" x14ac:dyDescent="0.3">
      <c r="A2462">
        <v>130032</v>
      </c>
      <c r="B2462" s="1">
        <v>0.41703703703703704</v>
      </c>
      <c r="C2462">
        <v>277.89999999999998</v>
      </c>
      <c r="D2462" s="2">
        <v>911.74540682414693</v>
      </c>
      <c r="E2462">
        <v>-0.04</v>
      </c>
      <c r="F2462">
        <v>14.17</v>
      </c>
      <c r="G2462">
        <v>14.18</v>
      </c>
      <c r="H2462">
        <v>18.64</v>
      </c>
      <c r="I2462">
        <v>32.96</v>
      </c>
      <c r="J2462">
        <v>19.829999999999998</v>
      </c>
      <c r="K2462">
        <v>47.63</v>
      </c>
      <c r="L2462">
        <v>77.27</v>
      </c>
      <c r="O2462" s="3">
        <v>2.0325636831856073</v>
      </c>
      <c r="P2462" s="2">
        <v>1005.0601256720696</v>
      </c>
      <c r="Q2462" t="e">
        <f t="shared" si="38"/>
        <v>#N/A</v>
      </c>
      <c r="R2462">
        <v>6.5</v>
      </c>
      <c r="W2462">
        <v>31.81</v>
      </c>
      <c r="X2462">
        <v>0</v>
      </c>
      <c r="Y2462">
        <v>8.81</v>
      </c>
      <c r="Z2462">
        <v>0</v>
      </c>
      <c r="AA2462">
        <v>8.56</v>
      </c>
      <c r="AB2462">
        <v>0</v>
      </c>
      <c r="AC2462">
        <v>14.62</v>
      </c>
      <c r="AJ2462">
        <v>20.34</v>
      </c>
      <c r="AK2462">
        <v>0.48</v>
      </c>
    </row>
    <row r="2463" spans="1:37" x14ac:dyDescent="0.3">
      <c r="A2463">
        <v>130033</v>
      </c>
      <c r="B2463" s="1">
        <v>0.41704861111111113</v>
      </c>
      <c r="E2463">
        <v>-0.02</v>
      </c>
      <c r="F2463">
        <v>14.17</v>
      </c>
      <c r="G2463">
        <v>14.2</v>
      </c>
      <c r="H2463">
        <v>18.64</v>
      </c>
      <c r="I2463">
        <v>33.04</v>
      </c>
      <c r="K2463">
        <v>47.61</v>
      </c>
      <c r="L2463">
        <v>77.25</v>
      </c>
      <c r="M2463">
        <v>101.52</v>
      </c>
      <c r="N2463">
        <v>102.31</v>
      </c>
      <c r="O2463" s="3">
        <v>2.0665204937651871</v>
      </c>
      <c r="P2463" s="2">
        <v>1005.0601256720696</v>
      </c>
      <c r="Q2463" t="e">
        <f t="shared" si="38"/>
        <v>#N/A</v>
      </c>
      <c r="R2463">
        <v>6.46</v>
      </c>
      <c r="S2463">
        <v>26</v>
      </c>
      <c r="T2463">
        <v>13.515000000000001</v>
      </c>
      <c r="U2463">
        <v>99.6</v>
      </c>
      <c r="V2463">
        <v>4.8689999999999998</v>
      </c>
      <c r="AD2463">
        <v>7.21</v>
      </c>
      <c r="AE2463">
        <v>7.52</v>
      </c>
      <c r="AJ2463">
        <v>20.34</v>
      </c>
      <c r="AK2463">
        <v>0.69</v>
      </c>
    </row>
    <row r="2464" spans="1:37" x14ac:dyDescent="0.3">
      <c r="A2464">
        <v>130034</v>
      </c>
      <c r="B2464" s="1">
        <v>0.41706018518518517</v>
      </c>
      <c r="C2464">
        <v>278</v>
      </c>
      <c r="D2464" s="2">
        <v>912.07349081364828</v>
      </c>
      <c r="E2464">
        <v>-0.02</v>
      </c>
      <c r="F2464">
        <v>14.17</v>
      </c>
      <c r="G2464">
        <v>14.18</v>
      </c>
      <c r="H2464">
        <v>18.64</v>
      </c>
      <c r="I2464">
        <v>33.380000000000003</v>
      </c>
      <c r="J2464">
        <v>19.64</v>
      </c>
      <c r="K2464">
        <v>47.55</v>
      </c>
      <c r="L2464">
        <v>77.28</v>
      </c>
      <c r="M2464">
        <v>101.49</v>
      </c>
      <c r="N2464">
        <v>102.31</v>
      </c>
      <c r="O2464" s="3">
        <v>2.2100303859551453</v>
      </c>
      <c r="P2464" s="2">
        <v>1005.0601256720696</v>
      </c>
      <c r="Q2464" t="e">
        <f t="shared" si="38"/>
        <v>#N/A</v>
      </c>
      <c r="R2464">
        <v>6.55</v>
      </c>
      <c r="W2464">
        <v>31.81</v>
      </c>
      <c r="X2464">
        <v>0</v>
      </c>
      <c r="Y2464">
        <v>8.81</v>
      </c>
      <c r="Z2464">
        <v>0</v>
      </c>
      <c r="AA2464">
        <v>8.56</v>
      </c>
      <c r="AB2464">
        <v>0</v>
      </c>
      <c r="AC2464">
        <v>14.62</v>
      </c>
      <c r="AD2464">
        <v>7.29</v>
      </c>
      <c r="AE2464">
        <v>7.52</v>
      </c>
      <c r="AJ2464">
        <v>20.34</v>
      </c>
      <c r="AK2464">
        <v>0.69</v>
      </c>
    </row>
    <row r="2465" spans="1:37" x14ac:dyDescent="0.3">
      <c r="A2465">
        <v>130035</v>
      </c>
      <c r="B2465" s="1">
        <v>0.41707175925925927</v>
      </c>
      <c r="C2465">
        <v>278</v>
      </c>
      <c r="D2465" s="2">
        <v>912.07349081364828</v>
      </c>
      <c r="E2465">
        <v>-0.04</v>
      </c>
      <c r="F2465">
        <v>14.17</v>
      </c>
      <c r="G2465">
        <v>14.18</v>
      </c>
      <c r="H2465">
        <v>18.649999999999999</v>
      </c>
      <c r="I2465">
        <v>32.770000000000003</v>
      </c>
      <c r="K2465">
        <v>47.61</v>
      </c>
      <c r="L2465">
        <v>77.180000000000007</v>
      </c>
      <c r="M2465">
        <v>101.49</v>
      </c>
      <c r="N2465">
        <v>102.31</v>
      </c>
      <c r="O2465" s="3">
        <v>1.9603776380708346</v>
      </c>
      <c r="P2465" s="2">
        <v>1005.0601256720696</v>
      </c>
      <c r="Q2465" t="e">
        <f t="shared" si="38"/>
        <v>#N/A</v>
      </c>
      <c r="S2465">
        <v>26</v>
      </c>
      <c r="T2465">
        <v>13.515000000000001</v>
      </c>
      <c r="U2465">
        <v>99.6</v>
      </c>
      <c r="V2465">
        <v>4.9429999999999996</v>
      </c>
      <c r="W2465">
        <v>31.81</v>
      </c>
      <c r="X2465">
        <v>0</v>
      </c>
      <c r="Y2465">
        <v>8.81</v>
      </c>
      <c r="Z2465">
        <v>0</v>
      </c>
      <c r="AA2465">
        <v>8.56</v>
      </c>
      <c r="AB2465">
        <v>0</v>
      </c>
      <c r="AC2465">
        <v>14.62</v>
      </c>
      <c r="AD2465">
        <v>7.29</v>
      </c>
      <c r="AE2465">
        <v>7.52</v>
      </c>
      <c r="AJ2465">
        <v>20.34</v>
      </c>
      <c r="AK2465">
        <v>0.48</v>
      </c>
    </row>
    <row r="2466" spans="1:37" x14ac:dyDescent="0.3">
      <c r="A2466">
        <v>130036</v>
      </c>
      <c r="B2466" s="1">
        <v>0.41708333333333331</v>
      </c>
      <c r="E2466">
        <v>-0.04</v>
      </c>
      <c r="F2466">
        <v>14.16</v>
      </c>
      <c r="G2466">
        <v>14.18</v>
      </c>
      <c r="H2466">
        <v>18.64</v>
      </c>
      <c r="I2466">
        <v>32.96</v>
      </c>
      <c r="J2466">
        <v>19.940000000000001</v>
      </c>
      <c r="K2466">
        <v>47.62</v>
      </c>
      <c r="L2466">
        <v>77.17</v>
      </c>
      <c r="M2466">
        <v>101.49</v>
      </c>
      <c r="N2466">
        <v>102.37</v>
      </c>
      <c r="O2466" s="3">
        <v>2.0325636831856073</v>
      </c>
      <c r="P2466" s="2">
        <v>1024.4601343938264</v>
      </c>
      <c r="Q2466" t="e">
        <f t="shared" si="38"/>
        <v>#N/A</v>
      </c>
      <c r="R2466">
        <v>6.57</v>
      </c>
      <c r="W2466">
        <v>31.81</v>
      </c>
      <c r="X2466">
        <v>0</v>
      </c>
      <c r="Y2466">
        <v>8.81</v>
      </c>
      <c r="Z2466">
        <v>0</v>
      </c>
      <c r="AA2466">
        <v>8.56</v>
      </c>
      <c r="AB2466">
        <v>0</v>
      </c>
      <c r="AC2466">
        <v>14.62</v>
      </c>
      <c r="AD2466">
        <v>7.29</v>
      </c>
      <c r="AE2466">
        <v>7.52</v>
      </c>
      <c r="AJ2466">
        <v>20.34</v>
      </c>
      <c r="AK2466">
        <v>0.48</v>
      </c>
    </row>
    <row r="2467" spans="1:37" x14ac:dyDescent="0.3">
      <c r="A2467">
        <v>130037</v>
      </c>
      <c r="B2467" s="1">
        <v>0.41709490740740746</v>
      </c>
      <c r="C2467">
        <v>278</v>
      </c>
      <c r="D2467" s="2">
        <v>912.07349081364828</v>
      </c>
      <c r="E2467">
        <v>-0.02</v>
      </c>
      <c r="F2467">
        <v>14.17</v>
      </c>
      <c r="G2467">
        <v>14.18</v>
      </c>
      <c r="H2467">
        <v>18.63</v>
      </c>
      <c r="I2467">
        <v>32.97</v>
      </c>
      <c r="K2467">
        <v>47.63</v>
      </c>
      <c r="L2467">
        <v>77.150000000000006</v>
      </c>
      <c r="M2467">
        <v>101.49</v>
      </c>
      <c r="N2467">
        <v>102.37</v>
      </c>
      <c r="O2467" s="3">
        <v>2.0280515578074954</v>
      </c>
      <c r="P2467" s="2">
        <v>1005.0601256720696</v>
      </c>
      <c r="Q2467" t="e">
        <f t="shared" si="38"/>
        <v>#N/A</v>
      </c>
      <c r="R2467">
        <v>6.76</v>
      </c>
      <c r="S2467">
        <v>26</v>
      </c>
      <c r="T2467">
        <v>13.521000000000001</v>
      </c>
      <c r="U2467">
        <v>99.6</v>
      </c>
      <c r="V2467">
        <v>4.5410000000000004</v>
      </c>
      <c r="W2467">
        <v>31.81</v>
      </c>
      <c r="X2467">
        <v>0</v>
      </c>
      <c r="Y2467">
        <v>8.81</v>
      </c>
      <c r="Z2467">
        <v>0</v>
      </c>
      <c r="AA2467">
        <v>8.56</v>
      </c>
      <c r="AB2467">
        <v>0</v>
      </c>
      <c r="AC2467">
        <v>14.62</v>
      </c>
      <c r="AD2467">
        <v>7.29</v>
      </c>
      <c r="AE2467">
        <v>7.52</v>
      </c>
      <c r="AJ2467">
        <v>20.34</v>
      </c>
      <c r="AK2467">
        <v>0.65</v>
      </c>
    </row>
    <row r="2468" spans="1:37" x14ac:dyDescent="0.3">
      <c r="A2468">
        <v>130038</v>
      </c>
      <c r="B2468" s="1">
        <v>0.41710648148148149</v>
      </c>
      <c r="C2468">
        <v>278</v>
      </c>
      <c r="D2468" s="2">
        <v>912.07349081364828</v>
      </c>
      <c r="E2468">
        <v>-0.04</v>
      </c>
      <c r="F2468">
        <v>14.17</v>
      </c>
      <c r="G2468">
        <v>14.18</v>
      </c>
      <c r="H2468">
        <v>18.63</v>
      </c>
      <c r="I2468">
        <v>32.96</v>
      </c>
      <c r="J2468">
        <v>19.89</v>
      </c>
      <c r="K2468">
        <v>47.56</v>
      </c>
      <c r="L2468">
        <v>77.16</v>
      </c>
      <c r="O2468" s="3">
        <v>2.0238032784594586</v>
      </c>
      <c r="P2468" s="2">
        <v>1005.0601256720696</v>
      </c>
      <c r="Q2468" t="e">
        <f t="shared" si="38"/>
        <v>#N/A</v>
      </c>
      <c r="R2468">
        <v>6.65</v>
      </c>
      <c r="S2468">
        <v>26</v>
      </c>
      <c r="T2468">
        <v>13.526999999999999</v>
      </c>
      <c r="U2468">
        <v>99.6</v>
      </c>
      <c r="V2468">
        <v>3.6469999999999998</v>
      </c>
      <c r="W2468">
        <v>31.81</v>
      </c>
      <c r="X2468">
        <v>0</v>
      </c>
      <c r="Y2468">
        <v>8.81</v>
      </c>
      <c r="Z2468">
        <v>0</v>
      </c>
      <c r="AA2468">
        <v>8.56</v>
      </c>
      <c r="AB2468">
        <v>0</v>
      </c>
      <c r="AC2468">
        <v>14.62</v>
      </c>
      <c r="AJ2468">
        <v>20.34</v>
      </c>
      <c r="AK2468">
        <v>0.43</v>
      </c>
    </row>
    <row r="2469" spans="1:37" x14ac:dyDescent="0.3">
      <c r="A2469">
        <v>130039</v>
      </c>
      <c r="B2469" s="1">
        <v>0.41711805555555559</v>
      </c>
      <c r="C2469">
        <v>277.8</v>
      </c>
      <c r="D2469" s="2">
        <v>911.41732283464569</v>
      </c>
      <c r="E2469">
        <v>-0.04</v>
      </c>
      <c r="F2469">
        <v>14.17</v>
      </c>
      <c r="G2469">
        <v>14.18</v>
      </c>
      <c r="H2469">
        <v>18.63</v>
      </c>
      <c r="I2469">
        <v>32.909999999999997</v>
      </c>
      <c r="K2469">
        <v>47.57</v>
      </c>
      <c r="L2469">
        <v>77.17</v>
      </c>
      <c r="M2469">
        <v>101.55</v>
      </c>
      <c r="N2469">
        <v>102.37</v>
      </c>
      <c r="O2469" s="3">
        <v>2.0025447632466005</v>
      </c>
      <c r="P2469" s="2">
        <v>1005.0601256720696</v>
      </c>
      <c r="Q2469" t="e">
        <f t="shared" si="38"/>
        <v>#N/A</v>
      </c>
      <c r="AD2469">
        <v>7.29</v>
      </c>
      <c r="AE2469">
        <v>7.52</v>
      </c>
      <c r="AJ2469">
        <v>20.34</v>
      </c>
      <c r="AK2469">
        <v>0.65</v>
      </c>
    </row>
    <row r="2470" spans="1:37" x14ac:dyDescent="0.3">
      <c r="A2470">
        <v>130040</v>
      </c>
      <c r="B2470" s="1">
        <v>0.41712962962962963</v>
      </c>
      <c r="C2470">
        <v>278.39999999999998</v>
      </c>
      <c r="D2470" s="2">
        <v>913.38582677165357</v>
      </c>
      <c r="E2470">
        <v>-0.04</v>
      </c>
      <c r="F2470">
        <v>14.17</v>
      </c>
      <c r="G2470">
        <v>14.18</v>
      </c>
      <c r="H2470">
        <v>18.63</v>
      </c>
      <c r="I2470">
        <v>32.46</v>
      </c>
      <c r="J2470">
        <v>19.86</v>
      </c>
      <c r="K2470">
        <v>47.53</v>
      </c>
      <c r="L2470">
        <v>77.150000000000006</v>
      </c>
      <c r="M2470">
        <v>101.49</v>
      </c>
      <c r="N2470">
        <v>102.34</v>
      </c>
      <c r="O2470" s="3">
        <v>1.8099215704692035</v>
      </c>
      <c r="P2470" s="2">
        <v>1005.0601256720696</v>
      </c>
      <c r="Q2470" t="e">
        <f t="shared" si="38"/>
        <v>#N/A</v>
      </c>
      <c r="R2470">
        <v>6.66</v>
      </c>
      <c r="S2470">
        <v>26</v>
      </c>
      <c r="T2470">
        <v>13.526</v>
      </c>
      <c r="U2470">
        <v>99.6</v>
      </c>
      <c r="V2470">
        <v>3.6389999999999998</v>
      </c>
      <c r="W2470">
        <v>31.81</v>
      </c>
      <c r="X2470">
        <v>0</v>
      </c>
      <c r="Y2470">
        <v>8.81</v>
      </c>
      <c r="Z2470">
        <v>0</v>
      </c>
      <c r="AA2470">
        <v>8.56</v>
      </c>
      <c r="AB2470">
        <v>0</v>
      </c>
      <c r="AC2470">
        <v>14.62</v>
      </c>
      <c r="AD2470">
        <v>7.29</v>
      </c>
      <c r="AE2470">
        <v>7.44</v>
      </c>
      <c r="AJ2470">
        <v>20.34</v>
      </c>
      <c r="AK2470">
        <v>0.48</v>
      </c>
    </row>
    <row r="2471" spans="1:37" x14ac:dyDescent="0.3">
      <c r="A2471">
        <v>130041</v>
      </c>
      <c r="B2471" s="1">
        <v>0.41714120370370367</v>
      </c>
      <c r="C2471">
        <v>277.7</v>
      </c>
      <c r="D2471" s="2">
        <v>911.08923884514434</v>
      </c>
      <c r="E2471">
        <v>-0.04</v>
      </c>
      <c r="F2471">
        <v>14.17</v>
      </c>
      <c r="G2471">
        <v>14.18</v>
      </c>
      <c r="H2471">
        <v>18.64</v>
      </c>
      <c r="I2471">
        <v>32.97</v>
      </c>
      <c r="K2471">
        <v>47.59</v>
      </c>
      <c r="L2471">
        <v>77.16</v>
      </c>
      <c r="M2471">
        <v>101.49</v>
      </c>
      <c r="N2471">
        <v>102.37</v>
      </c>
      <c r="O2471" s="3">
        <v>2.0368122691670356</v>
      </c>
      <c r="P2471" s="2">
        <v>1005.0601256720696</v>
      </c>
      <c r="Q2471" t="e">
        <f t="shared" si="38"/>
        <v>#N/A</v>
      </c>
      <c r="R2471">
        <v>6.7</v>
      </c>
      <c r="W2471">
        <v>31.81</v>
      </c>
      <c r="X2471">
        <v>0</v>
      </c>
      <c r="Y2471">
        <v>8.81</v>
      </c>
      <c r="Z2471">
        <v>0</v>
      </c>
      <c r="AA2471">
        <v>8.56</v>
      </c>
      <c r="AB2471">
        <v>0</v>
      </c>
      <c r="AC2471">
        <v>14.56</v>
      </c>
      <c r="AD2471">
        <v>7.29</v>
      </c>
      <c r="AE2471">
        <v>7.52</v>
      </c>
      <c r="AJ2471">
        <v>20.34</v>
      </c>
      <c r="AK2471">
        <v>0.48</v>
      </c>
    </row>
    <row r="2472" spans="1:37" x14ac:dyDescent="0.3">
      <c r="A2472">
        <v>130042</v>
      </c>
      <c r="B2472" s="1">
        <v>0.41715277777777776</v>
      </c>
      <c r="C2472">
        <v>278</v>
      </c>
      <c r="D2472" s="2">
        <v>912.07349081364828</v>
      </c>
      <c r="J2472">
        <v>19.97</v>
      </c>
      <c r="K2472">
        <v>47.65</v>
      </c>
      <c r="L2472">
        <v>77.16</v>
      </c>
      <c r="M2472">
        <v>101.63</v>
      </c>
      <c r="N2472">
        <v>102.37</v>
      </c>
      <c r="Q2472" t="e">
        <f t="shared" si="38"/>
        <v>#N/A</v>
      </c>
      <c r="R2472">
        <v>6.51</v>
      </c>
      <c r="S2472">
        <v>26</v>
      </c>
      <c r="T2472">
        <v>13.509</v>
      </c>
      <c r="U2472">
        <v>99.6</v>
      </c>
      <c r="V2472">
        <v>4.8719999999999999</v>
      </c>
      <c r="W2472">
        <v>31.81</v>
      </c>
      <c r="X2472">
        <v>0</v>
      </c>
      <c r="Y2472">
        <v>8.81</v>
      </c>
      <c r="Z2472">
        <v>0</v>
      </c>
      <c r="AA2472">
        <v>8.56</v>
      </c>
      <c r="AB2472">
        <v>0</v>
      </c>
      <c r="AC2472">
        <v>14.62</v>
      </c>
      <c r="AD2472">
        <v>7.21</v>
      </c>
      <c r="AE2472">
        <v>7.52</v>
      </c>
    </row>
    <row r="2473" spans="1:37" x14ac:dyDescent="0.3">
      <c r="A2473">
        <v>130043</v>
      </c>
      <c r="B2473" s="1">
        <v>0.4171643518518518</v>
      </c>
      <c r="C2473">
        <v>278.2</v>
      </c>
      <c r="D2473" s="2">
        <v>912.72965879265087</v>
      </c>
      <c r="E2473">
        <v>-0.02</v>
      </c>
      <c r="F2473">
        <v>14.17</v>
      </c>
      <c r="G2473">
        <v>14.18</v>
      </c>
      <c r="H2473">
        <v>18.64</v>
      </c>
      <c r="I2473">
        <v>32.96</v>
      </c>
      <c r="K2473">
        <v>47.52</v>
      </c>
      <c r="L2473">
        <v>77.19</v>
      </c>
      <c r="M2473">
        <v>101.49</v>
      </c>
      <c r="N2473">
        <v>102.34</v>
      </c>
      <c r="O2473" s="3">
        <v>2.0325636831856073</v>
      </c>
      <c r="P2473" s="2">
        <v>1005.0601256720696</v>
      </c>
      <c r="Q2473" t="e">
        <f t="shared" si="38"/>
        <v>#N/A</v>
      </c>
      <c r="W2473">
        <v>31.81</v>
      </c>
      <c r="X2473">
        <v>0</v>
      </c>
      <c r="Y2473">
        <v>8.81</v>
      </c>
      <c r="Z2473">
        <v>0</v>
      </c>
      <c r="AA2473">
        <v>8.5</v>
      </c>
      <c r="AB2473">
        <v>0</v>
      </c>
      <c r="AC2473">
        <v>14.56</v>
      </c>
      <c r="AD2473">
        <v>7.29</v>
      </c>
      <c r="AE2473">
        <v>7.44</v>
      </c>
      <c r="AJ2473">
        <v>20.350000000000001</v>
      </c>
      <c r="AK2473">
        <v>0.65</v>
      </c>
    </row>
    <row r="2474" spans="1:37" x14ac:dyDescent="0.3">
      <c r="A2474">
        <v>130044</v>
      </c>
      <c r="B2474" s="1">
        <v>0.41717592592592595</v>
      </c>
      <c r="C2474">
        <v>278.39999999999998</v>
      </c>
      <c r="D2474" s="2">
        <v>913.38582677165357</v>
      </c>
      <c r="E2474">
        <v>0.01</v>
      </c>
      <c r="F2474">
        <v>14.18</v>
      </c>
      <c r="G2474">
        <v>14.2</v>
      </c>
      <c r="H2474">
        <v>18.649999999999999</v>
      </c>
      <c r="I2474">
        <v>33.04</v>
      </c>
      <c r="J2474">
        <v>19.93</v>
      </c>
      <c r="K2474">
        <v>47.6</v>
      </c>
      <c r="L2474">
        <v>77.2</v>
      </c>
      <c r="O2474" s="3">
        <v>2.0752833062298657</v>
      </c>
      <c r="P2474" s="2">
        <v>985.67119981491521</v>
      </c>
      <c r="Q2474" t="e">
        <f t="shared" si="38"/>
        <v>#N/A</v>
      </c>
      <c r="R2474">
        <v>6.42</v>
      </c>
      <c r="S2474">
        <v>26</v>
      </c>
      <c r="T2474">
        <v>13.507</v>
      </c>
      <c r="U2474">
        <v>99.6</v>
      </c>
      <c r="V2474">
        <v>4.9349999999999996</v>
      </c>
      <c r="W2474">
        <v>31.81</v>
      </c>
      <c r="X2474">
        <v>0</v>
      </c>
      <c r="Y2474">
        <v>8.81</v>
      </c>
      <c r="Z2474">
        <v>0</v>
      </c>
      <c r="AA2474">
        <v>8.56</v>
      </c>
      <c r="AB2474">
        <v>0</v>
      </c>
      <c r="AC2474">
        <v>14.56</v>
      </c>
      <c r="AJ2474">
        <v>20.350000000000001</v>
      </c>
      <c r="AK2474">
        <v>0.3</v>
      </c>
    </row>
    <row r="2475" spans="1:37" x14ac:dyDescent="0.3">
      <c r="A2475">
        <v>130045</v>
      </c>
      <c r="B2475" s="1">
        <v>0.41718749999999999</v>
      </c>
      <c r="C2475">
        <v>278.10000000000002</v>
      </c>
      <c r="D2475" s="2">
        <v>912.40157480314963</v>
      </c>
      <c r="E2475">
        <v>-0.02</v>
      </c>
      <c r="F2475">
        <v>14.17</v>
      </c>
      <c r="G2475">
        <v>14.17</v>
      </c>
      <c r="H2475">
        <v>18.64</v>
      </c>
      <c r="I2475">
        <v>32.79</v>
      </c>
      <c r="K2475">
        <v>47.52</v>
      </c>
      <c r="L2475">
        <v>77.150000000000006</v>
      </c>
      <c r="M2475">
        <v>101.43</v>
      </c>
      <c r="N2475">
        <v>102.31</v>
      </c>
      <c r="O2475" s="3">
        <v>1.9601626987727574</v>
      </c>
      <c r="P2475" s="2">
        <v>1005.0601256720696</v>
      </c>
      <c r="Q2475" t="e">
        <f t="shared" si="38"/>
        <v>#N/A</v>
      </c>
      <c r="R2475">
        <v>6.41</v>
      </c>
      <c r="AD2475">
        <v>7.29</v>
      </c>
      <c r="AE2475">
        <v>7.52</v>
      </c>
      <c r="AJ2475">
        <v>20.34</v>
      </c>
      <c r="AK2475">
        <v>0.65</v>
      </c>
    </row>
    <row r="2476" spans="1:37" x14ac:dyDescent="0.3">
      <c r="A2476">
        <v>130046</v>
      </c>
      <c r="B2476" s="1">
        <v>0.41719907407407408</v>
      </c>
      <c r="C2476">
        <v>278</v>
      </c>
      <c r="D2476" s="2">
        <v>912.07349081364828</v>
      </c>
      <c r="E2476">
        <v>0.01</v>
      </c>
      <c r="F2476">
        <v>14.18</v>
      </c>
      <c r="G2476">
        <v>14.2</v>
      </c>
      <c r="H2476">
        <v>18.63</v>
      </c>
      <c r="I2476">
        <v>32.770000000000003</v>
      </c>
      <c r="J2476">
        <v>19.850000000000001</v>
      </c>
      <c r="K2476">
        <v>47.53</v>
      </c>
      <c r="L2476">
        <v>77.12</v>
      </c>
      <c r="M2476">
        <v>101.43</v>
      </c>
      <c r="N2476">
        <v>102.31</v>
      </c>
      <c r="O2476" s="3">
        <v>1.9428685534590833</v>
      </c>
      <c r="P2476" s="2">
        <v>985.67119981491521</v>
      </c>
      <c r="Q2476" t="e">
        <f t="shared" si="38"/>
        <v>#N/A</v>
      </c>
      <c r="R2476">
        <v>6.63</v>
      </c>
      <c r="S2476">
        <v>26</v>
      </c>
      <c r="T2476">
        <v>13.522</v>
      </c>
      <c r="U2476">
        <v>99.6</v>
      </c>
      <c r="V2476">
        <v>3.7120000000000002</v>
      </c>
      <c r="W2476">
        <v>31.81</v>
      </c>
      <c r="X2476">
        <v>0</v>
      </c>
      <c r="Y2476">
        <v>8.81</v>
      </c>
      <c r="Z2476">
        <v>0</v>
      </c>
      <c r="AA2476">
        <v>8.81</v>
      </c>
      <c r="AB2476">
        <v>0</v>
      </c>
      <c r="AC2476">
        <v>14.56</v>
      </c>
      <c r="AD2476">
        <v>7.29</v>
      </c>
      <c r="AE2476">
        <v>7.52</v>
      </c>
      <c r="AJ2476">
        <v>20.34</v>
      </c>
      <c r="AK2476">
        <v>0.48</v>
      </c>
    </row>
    <row r="2477" spans="1:37" x14ac:dyDescent="0.3">
      <c r="A2477">
        <v>130047</v>
      </c>
      <c r="B2477" s="1">
        <v>0.41721064814814812</v>
      </c>
      <c r="C2477">
        <v>278.10000000000002</v>
      </c>
      <c r="D2477" s="2">
        <v>912.40157480314963</v>
      </c>
      <c r="E2477">
        <v>0.01</v>
      </c>
      <c r="F2477">
        <v>14.18</v>
      </c>
      <c r="G2477">
        <v>14.2</v>
      </c>
      <c r="H2477">
        <v>18.64</v>
      </c>
      <c r="I2477">
        <v>33.01</v>
      </c>
      <c r="J2477">
        <v>19.850000000000001</v>
      </c>
      <c r="K2477">
        <v>47.52</v>
      </c>
      <c r="L2477">
        <v>77.08</v>
      </c>
      <c r="M2477">
        <v>101.49</v>
      </c>
      <c r="N2477">
        <v>102.37</v>
      </c>
      <c r="O2477" s="3">
        <v>2.0537952218259723</v>
      </c>
      <c r="P2477" s="2">
        <v>985.67119981491521</v>
      </c>
      <c r="Q2477" t="e">
        <f t="shared" si="38"/>
        <v>#N/A</v>
      </c>
      <c r="W2477">
        <v>31.81</v>
      </c>
      <c r="X2477">
        <v>0</v>
      </c>
      <c r="Y2477">
        <v>8.81</v>
      </c>
      <c r="Z2477">
        <v>0</v>
      </c>
      <c r="AA2477">
        <v>8.56</v>
      </c>
      <c r="AB2477">
        <v>0</v>
      </c>
      <c r="AC2477">
        <v>14.56</v>
      </c>
      <c r="AD2477">
        <v>7.29</v>
      </c>
      <c r="AE2477">
        <v>7.52</v>
      </c>
      <c r="AJ2477">
        <v>20.34</v>
      </c>
      <c r="AK2477">
        <v>0.48</v>
      </c>
    </row>
    <row r="2478" spans="1:37" x14ac:dyDescent="0.3">
      <c r="A2478">
        <v>130048</v>
      </c>
      <c r="B2478" s="1">
        <v>0.41722222222222222</v>
      </c>
      <c r="C2478">
        <v>278.2</v>
      </c>
      <c r="D2478" s="2">
        <v>912.72965879265087</v>
      </c>
      <c r="E2478">
        <v>-0.04</v>
      </c>
      <c r="F2478">
        <v>14.17</v>
      </c>
      <c r="G2478">
        <v>14.18</v>
      </c>
      <c r="H2478">
        <v>18.64</v>
      </c>
      <c r="I2478">
        <v>33.020000000000003</v>
      </c>
      <c r="K2478">
        <v>47.63</v>
      </c>
      <c r="L2478">
        <v>77.180000000000007</v>
      </c>
      <c r="M2478">
        <v>101.49</v>
      </c>
      <c r="N2478">
        <v>102.31</v>
      </c>
      <c r="O2478" s="3">
        <v>2.0580381154388636</v>
      </c>
      <c r="P2478" s="2">
        <v>1005.0601256720696</v>
      </c>
      <c r="Q2478" t="e">
        <f t="shared" si="38"/>
        <v>#N/A</v>
      </c>
      <c r="R2478">
        <v>6.7</v>
      </c>
      <c r="S2478">
        <v>26</v>
      </c>
      <c r="T2478">
        <v>13.521000000000001</v>
      </c>
      <c r="U2478">
        <v>99.5</v>
      </c>
      <c r="V2478">
        <v>3.6419999999999999</v>
      </c>
      <c r="W2478">
        <v>31.81</v>
      </c>
      <c r="X2478">
        <v>0</v>
      </c>
      <c r="Y2478">
        <v>8.81</v>
      </c>
      <c r="Z2478">
        <v>0</v>
      </c>
      <c r="AA2478">
        <v>8.56</v>
      </c>
      <c r="AB2478">
        <v>0</v>
      </c>
      <c r="AC2478">
        <v>14.56</v>
      </c>
      <c r="AD2478">
        <v>7.29</v>
      </c>
      <c r="AE2478">
        <v>7.52</v>
      </c>
      <c r="AJ2478">
        <v>20.34</v>
      </c>
      <c r="AK2478">
        <v>0.48</v>
      </c>
    </row>
    <row r="2479" spans="1:37" x14ac:dyDescent="0.3">
      <c r="A2479">
        <v>130049</v>
      </c>
      <c r="B2479" s="1">
        <v>0.41723379629629626</v>
      </c>
      <c r="C2479">
        <v>278.10000000000002</v>
      </c>
      <c r="D2479" s="2">
        <v>912.40157480314963</v>
      </c>
      <c r="E2479">
        <v>-0.02</v>
      </c>
      <c r="F2479">
        <v>14.17</v>
      </c>
      <c r="G2479">
        <v>14.2</v>
      </c>
      <c r="H2479">
        <v>18.63</v>
      </c>
      <c r="I2479">
        <v>32.67</v>
      </c>
      <c r="J2479">
        <v>19.809999999999999</v>
      </c>
      <c r="K2479">
        <v>47.6</v>
      </c>
      <c r="L2479">
        <v>77.180000000000007</v>
      </c>
      <c r="M2479">
        <v>101.49</v>
      </c>
      <c r="N2479">
        <v>102.31</v>
      </c>
      <c r="O2479" s="3">
        <v>1.9001044468564436</v>
      </c>
      <c r="P2479" s="2">
        <v>1005.0601256720696</v>
      </c>
      <c r="Q2479" t="e">
        <f t="shared" si="38"/>
        <v>#N/A</v>
      </c>
      <c r="R2479">
        <v>6.71</v>
      </c>
      <c r="W2479">
        <v>31.81</v>
      </c>
      <c r="X2479">
        <v>0</v>
      </c>
      <c r="Y2479">
        <v>8.81</v>
      </c>
      <c r="Z2479">
        <v>0</v>
      </c>
      <c r="AA2479">
        <v>8.56</v>
      </c>
      <c r="AB2479">
        <v>0</v>
      </c>
      <c r="AC2479">
        <v>14.56</v>
      </c>
      <c r="AD2479">
        <v>7.29</v>
      </c>
      <c r="AE2479">
        <v>7.52</v>
      </c>
      <c r="AJ2479">
        <v>20.34</v>
      </c>
      <c r="AK2479">
        <v>0.43</v>
      </c>
    </row>
    <row r="2480" spans="1:37" x14ac:dyDescent="0.3">
      <c r="A2480">
        <v>130050</v>
      </c>
      <c r="B2480" s="1">
        <v>0.41724537037037041</v>
      </c>
      <c r="C2480">
        <v>278.2</v>
      </c>
      <c r="D2480" s="2">
        <v>912.72965879265087</v>
      </c>
      <c r="E2480">
        <v>-0.04</v>
      </c>
      <c r="F2480">
        <v>14.17</v>
      </c>
      <c r="G2480">
        <v>14.18</v>
      </c>
      <c r="H2480">
        <v>18.63</v>
      </c>
      <c r="I2480">
        <v>33.57</v>
      </c>
      <c r="K2480">
        <v>47.63</v>
      </c>
      <c r="L2480">
        <v>77.2</v>
      </c>
      <c r="O2480" s="3">
        <v>2.2808858959931735</v>
      </c>
      <c r="P2480" s="2">
        <v>1005.0601256720696</v>
      </c>
      <c r="Q2480" t="e">
        <f t="shared" si="38"/>
        <v>#N/A</v>
      </c>
      <c r="R2480">
        <v>6.49</v>
      </c>
      <c r="S2480">
        <v>26</v>
      </c>
      <c r="T2480">
        <v>13.521000000000001</v>
      </c>
      <c r="U2480">
        <v>99.5</v>
      </c>
      <c r="V2480">
        <v>3.6389999999999998</v>
      </c>
      <c r="W2480">
        <v>31.81</v>
      </c>
      <c r="X2480">
        <v>0</v>
      </c>
      <c r="Y2480">
        <v>8.81</v>
      </c>
      <c r="Z2480">
        <v>0</v>
      </c>
      <c r="AA2480">
        <v>8.56</v>
      </c>
      <c r="AB2480">
        <v>0</v>
      </c>
      <c r="AC2480">
        <v>14.56</v>
      </c>
      <c r="AJ2480">
        <v>20.34</v>
      </c>
      <c r="AK2480">
        <v>0.48</v>
      </c>
    </row>
    <row r="2481" spans="1:37" x14ac:dyDescent="0.3">
      <c r="A2481">
        <v>130052</v>
      </c>
      <c r="B2481" s="1">
        <v>0.41726851851851854</v>
      </c>
      <c r="C2481">
        <v>278.3</v>
      </c>
      <c r="D2481" s="2">
        <v>913.05774278215222</v>
      </c>
      <c r="E2481">
        <v>0.01</v>
      </c>
      <c r="F2481">
        <v>14.18</v>
      </c>
      <c r="G2481">
        <v>14.2</v>
      </c>
      <c r="H2481">
        <v>18.63</v>
      </c>
      <c r="I2481">
        <v>33.46</v>
      </c>
      <c r="J2481">
        <v>19.77</v>
      </c>
      <c r="K2481">
        <v>47.54</v>
      </c>
      <c r="L2481">
        <v>77.17</v>
      </c>
      <c r="M2481">
        <v>101.49</v>
      </c>
      <c r="N2481">
        <v>102.31</v>
      </c>
      <c r="O2481" s="3">
        <v>2.2348337928128079</v>
      </c>
      <c r="P2481" s="2">
        <v>985.67119981491521</v>
      </c>
      <c r="Q2481" t="e">
        <f t="shared" si="38"/>
        <v>#N/A</v>
      </c>
      <c r="AD2481">
        <v>7.29</v>
      </c>
      <c r="AE2481">
        <v>7.52</v>
      </c>
      <c r="AJ2481">
        <v>20.34</v>
      </c>
      <c r="AK2481">
        <v>0.65</v>
      </c>
    </row>
    <row r="2482" spans="1:37" x14ac:dyDescent="0.3">
      <c r="A2482">
        <v>130053</v>
      </c>
      <c r="B2482" s="1">
        <v>0.41728009259259258</v>
      </c>
      <c r="C2482">
        <v>278</v>
      </c>
      <c r="D2482" s="2">
        <v>912.07349081364828</v>
      </c>
      <c r="E2482">
        <v>-0.02</v>
      </c>
      <c r="F2482">
        <v>14.17</v>
      </c>
      <c r="G2482">
        <v>14.18</v>
      </c>
      <c r="H2482">
        <v>18.63</v>
      </c>
      <c r="I2482">
        <v>33.090000000000003</v>
      </c>
      <c r="K2482">
        <v>47.65</v>
      </c>
      <c r="L2482">
        <v>77.13</v>
      </c>
      <c r="M2482">
        <v>101.49</v>
      </c>
      <c r="N2482">
        <v>102.37</v>
      </c>
      <c r="O2482" s="3">
        <v>2.0789421996984041</v>
      </c>
      <c r="P2482" s="2">
        <v>1005.0601256720696</v>
      </c>
      <c r="Q2482" t="e">
        <f t="shared" si="38"/>
        <v>#N/A</v>
      </c>
      <c r="R2482">
        <v>6.59</v>
      </c>
      <c r="S2482">
        <v>26</v>
      </c>
      <c r="T2482">
        <v>13.505000000000001</v>
      </c>
      <c r="U2482">
        <v>99.5</v>
      </c>
      <c r="V2482">
        <v>4.8710000000000004</v>
      </c>
      <c r="W2482">
        <v>31.81</v>
      </c>
      <c r="X2482">
        <v>0</v>
      </c>
      <c r="Y2482">
        <v>8.81</v>
      </c>
      <c r="Z2482">
        <v>0</v>
      </c>
      <c r="AA2482">
        <v>8.56</v>
      </c>
      <c r="AB2482">
        <v>0</v>
      </c>
      <c r="AC2482">
        <v>14.5</v>
      </c>
      <c r="AD2482">
        <v>7.29</v>
      </c>
      <c r="AE2482">
        <v>7.52</v>
      </c>
      <c r="AJ2482">
        <v>20.34</v>
      </c>
      <c r="AK2482">
        <v>0.65</v>
      </c>
    </row>
    <row r="2483" spans="1:37" x14ac:dyDescent="0.3">
      <c r="A2483">
        <v>130054</v>
      </c>
      <c r="B2483" s="1">
        <v>0.41729166666666667</v>
      </c>
      <c r="C2483">
        <v>278</v>
      </c>
      <c r="D2483" s="2">
        <v>912.07349081364828</v>
      </c>
      <c r="E2483">
        <v>-0.02</v>
      </c>
      <c r="F2483">
        <v>14.17</v>
      </c>
      <c r="G2483">
        <v>14.18</v>
      </c>
      <c r="H2483">
        <v>18.62</v>
      </c>
      <c r="I2483">
        <v>33.14</v>
      </c>
      <c r="J2483">
        <v>19.850000000000001</v>
      </c>
      <c r="K2483">
        <v>47.62</v>
      </c>
      <c r="L2483">
        <v>77.11</v>
      </c>
      <c r="M2483">
        <v>101.55</v>
      </c>
      <c r="N2483">
        <v>102.31</v>
      </c>
      <c r="O2483" s="3">
        <v>2.0913325083763059</v>
      </c>
      <c r="P2483" s="2">
        <v>1005.0601256720696</v>
      </c>
      <c r="Q2483" t="e">
        <f t="shared" si="38"/>
        <v>#N/A</v>
      </c>
      <c r="R2483">
        <v>6.5</v>
      </c>
      <c r="W2483">
        <v>31.88</v>
      </c>
      <c r="X2483">
        <v>0</v>
      </c>
      <c r="Y2483">
        <v>8.81</v>
      </c>
      <c r="Z2483">
        <v>0</v>
      </c>
      <c r="AA2483">
        <v>8.56</v>
      </c>
      <c r="AB2483">
        <v>0</v>
      </c>
      <c r="AC2483">
        <v>14.56</v>
      </c>
      <c r="AD2483">
        <v>7.29</v>
      </c>
      <c r="AE2483">
        <v>7.52</v>
      </c>
      <c r="AJ2483">
        <v>20.34</v>
      </c>
      <c r="AK2483">
        <v>0.69</v>
      </c>
    </row>
    <row r="2484" spans="1:37" x14ac:dyDescent="0.3">
      <c r="A2484">
        <v>130055</v>
      </c>
      <c r="B2484" s="1">
        <v>0.41730324074074071</v>
      </c>
      <c r="C2484">
        <v>278</v>
      </c>
      <c r="D2484" s="2">
        <v>912.07349081364828</v>
      </c>
      <c r="E2484">
        <v>-0.02</v>
      </c>
      <c r="F2484">
        <v>14.17</v>
      </c>
      <c r="G2484">
        <v>14.17</v>
      </c>
      <c r="H2484">
        <v>18.62</v>
      </c>
      <c r="I2484">
        <v>33.03</v>
      </c>
      <c r="K2484">
        <v>47.52</v>
      </c>
      <c r="L2484">
        <v>77.209999999999994</v>
      </c>
      <c r="M2484">
        <v>101.57</v>
      </c>
      <c r="N2484">
        <v>102.34</v>
      </c>
      <c r="O2484" s="3">
        <v>2.0447547302541391</v>
      </c>
      <c r="P2484" s="2">
        <v>1005.0601256720696</v>
      </c>
      <c r="Q2484" t="e">
        <f t="shared" si="38"/>
        <v>#N/A</v>
      </c>
      <c r="R2484">
        <v>6.5</v>
      </c>
      <c r="S2484">
        <v>26</v>
      </c>
      <c r="T2484">
        <v>13.503</v>
      </c>
      <c r="U2484">
        <v>99.5</v>
      </c>
      <c r="V2484">
        <v>4.9359999999999999</v>
      </c>
      <c r="W2484">
        <v>31.81</v>
      </c>
      <c r="X2484">
        <v>0</v>
      </c>
      <c r="Y2484">
        <v>8.81</v>
      </c>
      <c r="Z2484">
        <v>0</v>
      </c>
      <c r="AA2484">
        <v>8.56</v>
      </c>
      <c r="AB2484">
        <v>0</v>
      </c>
      <c r="AC2484">
        <v>14.56</v>
      </c>
      <c r="AD2484">
        <v>7.21</v>
      </c>
      <c r="AE2484">
        <v>7.44</v>
      </c>
      <c r="AJ2484">
        <v>20.34</v>
      </c>
      <c r="AK2484">
        <v>0.43</v>
      </c>
    </row>
    <row r="2485" spans="1:37" x14ac:dyDescent="0.3">
      <c r="A2485">
        <v>130056</v>
      </c>
      <c r="B2485" s="1">
        <v>0.41731481481481486</v>
      </c>
      <c r="C2485">
        <v>278.10000000000002</v>
      </c>
      <c r="D2485" s="2">
        <v>912.40157480314963</v>
      </c>
      <c r="E2485">
        <v>-0.04</v>
      </c>
      <c r="F2485">
        <v>14.17</v>
      </c>
      <c r="G2485">
        <v>14.18</v>
      </c>
      <c r="H2485">
        <v>18.63</v>
      </c>
      <c r="I2485">
        <v>33.450000000000003</v>
      </c>
      <c r="J2485">
        <v>19.78</v>
      </c>
      <c r="K2485">
        <v>47.63</v>
      </c>
      <c r="L2485">
        <v>77.08</v>
      </c>
      <c r="M2485">
        <v>101.49</v>
      </c>
      <c r="N2485">
        <v>102.37</v>
      </c>
      <c r="O2485" s="3">
        <v>2.2306406005021406</v>
      </c>
      <c r="P2485" s="2">
        <v>1005.0601256720696</v>
      </c>
      <c r="Q2485" t="e">
        <f t="shared" si="38"/>
        <v>#N/A</v>
      </c>
      <c r="R2485">
        <v>6.56</v>
      </c>
      <c r="S2485">
        <v>26</v>
      </c>
      <c r="T2485">
        <v>13.516</v>
      </c>
      <c r="U2485">
        <v>99.5</v>
      </c>
      <c r="V2485">
        <v>3.7160000000000002</v>
      </c>
      <c r="W2485">
        <v>31.81</v>
      </c>
      <c r="X2485">
        <v>0</v>
      </c>
      <c r="Y2485">
        <v>8.81</v>
      </c>
      <c r="Z2485">
        <v>0</v>
      </c>
      <c r="AA2485">
        <v>8.5</v>
      </c>
      <c r="AB2485">
        <v>0</v>
      </c>
      <c r="AC2485">
        <v>14.5</v>
      </c>
      <c r="AD2485">
        <v>7.29</v>
      </c>
      <c r="AE2485">
        <v>7.52</v>
      </c>
      <c r="AJ2485">
        <v>20.34</v>
      </c>
      <c r="AK2485">
        <v>0.65</v>
      </c>
    </row>
    <row r="2486" spans="1:37" x14ac:dyDescent="0.3">
      <c r="A2486">
        <v>130058</v>
      </c>
      <c r="B2486" s="1">
        <v>0.41733796296296299</v>
      </c>
      <c r="C2486">
        <v>278</v>
      </c>
      <c r="D2486" s="2">
        <v>912.07349081364828</v>
      </c>
      <c r="E2486">
        <v>-0.04</v>
      </c>
      <c r="F2486">
        <v>14.16</v>
      </c>
      <c r="G2486">
        <v>14.18</v>
      </c>
      <c r="H2486">
        <v>18.61</v>
      </c>
      <c r="I2486">
        <v>33.159999999999997</v>
      </c>
      <c r="J2486">
        <v>19.899999999999999</v>
      </c>
      <c r="K2486">
        <v>47.38</v>
      </c>
      <c r="L2486">
        <v>77.239999999999995</v>
      </c>
      <c r="M2486">
        <v>101.49</v>
      </c>
      <c r="N2486">
        <v>102.37</v>
      </c>
      <c r="O2486" s="3">
        <v>2.0910198894804313</v>
      </c>
      <c r="P2486" s="2">
        <v>1024.4601343938264</v>
      </c>
      <c r="Q2486" t="e">
        <f t="shared" si="38"/>
        <v>#N/A</v>
      </c>
      <c r="R2486">
        <v>6.71</v>
      </c>
      <c r="AD2486">
        <v>7.29</v>
      </c>
      <c r="AE2486">
        <v>7.52</v>
      </c>
      <c r="AJ2486">
        <v>20.34</v>
      </c>
      <c r="AK2486">
        <v>0.65</v>
      </c>
    </row>
    <row r="2487" spans="1:37" x14ac:dyDescent="0.3">
      <c r="A2487">
        <v>130059</v>
      </c>
      <c r="B2487" s="1">
        <v>0.41734953703703703</v>
      </c>
      <c r="C2487">
        <v>277.89999999999998</v>
      </c>
      <c r="D2487" s="2">
        <v>911.74540682414693</v>
      </c>
      <c r="E2487">
        <v>-0.02</v>
      </c>
      <c r="F2487">
        <v>14.13</v>
      </c>
      <c r="G2487">
        <v>14.2</v>
      </c>
      <c r="H2487">
        <v>18.62</v>
      </c>
      <c r="I2487">
        <v>33.18</v>
      </c>
      <c r="K2487">
        <v>47.61</v>
      </c>
      <c r="L2487">
        <v>77.209999999999994</v>
      </c>
      <c r="M2487">
        <v>101.55</v>
      </c>
      <c r="N2487">
        <v>102.4</v>
      </c>
      <c r="O2487" s="3">
        <v>2.1082359792934398</v>
      </c>
      <c r="P2487" s="2">
        <v>1082.7267995741011</v>
      </c>
      <c r="Q2487" t="e">
        <f t="shared" si="38"/>
        <v>#N/A</v>
      </c>
      <c r="R2487">
        <v>6.77</v>
      </c>
      <c r="S2487">
        <v>26</v>
      </c>
      <c r="T2487">
        <v>13.516999999999999</v>
      </c>
      <c r="U2487">
        <v>99.5</v>
      </c>
      <c r="V2487">
        <v>3.6389999999999998</v>
      </c>
      <c r="W2487">
        <v>31.81</v>
      </c>
      <c r="X2487">
        <v>0</v>
      </c>
      <c r="Y2487">
        <v>8.81</v>
      </c>
      <c r="Z2487">
        <v>0</v>
      </c>
      <c r="AA2487">
        <v>8.56</v>
      </c>
      <c r="AB2487">
        <v>0</v>
      </c>
      <c r="AC2487">
        <v>14.56</v>
      </c>
      <c r="AD2487">
        <v>7.29</v>
      </c>
      <c r="AE2487">
        <v>7.44</v>
      </c>
      <c r="AJ2487">
        <v>20.34</v>
      </c>
      <c r="AK2487">
        <v>0.52</v>
      </c>
    </row>
    <row r="2488" spans="1:37" x14ac:dyDescent="0.3">
      <c r="A2488">
        <v>130100</v>
      </c>
      <c r="B2488" s="1">
        <v>0.41736111111111113</v>
      </c>
      <c r="C2488">
        <v>278</v>
      </c>
      <c r="D2488" s="2">
        <v>912.07349081364828</v>
      </c>
      <c r="E2488">
        <v>-0.04</v>
      </c>
      <c r="F2488">
        <v>14.17</v>
      </c>
      <c r="G2488">
        <v>14.18</v>
      </c>
      <c r="H2488">
        <v>18.62</v>
      </c>
      <c r="I2488">
        <v>33.119999999999997</v>
      </c>
      <c r="J2488">
        <v>19.920000000000002</v>
      </c>
      <c r="K2488">
        <v>47.71</v>
      </c>
      <c r="L2488">
        <v>77.38</v>
      </c>
      <c r="M2488">
        <v>101.49</v>
      </c>
      <c r="N2488">
        <v>102.37</v>
      </c>
      <c r="O2488" s="3">
        <v>2.082874003950073</v>
      </c>
      <c r="P2488" s="2">
        <v>1005.0601256720696</v>
      </c>
      <c r="Q2488" t="e">
        <f t="shared" si="38"/>
        <v>#N/A</v>
      </c>
      <c r="W2488">
        <v>31.81</v>
      </c>
      <c r="X2488">
        <v>0</v>
      </c>
      <c r="Y2488">
        <v>8.81</v>
      </c>
      <c r="Z2488">
        <v>0</v>
      </c>
      <c r="AA2488">
        <v>8.56</v>
      </c>
      <c r="AB2488">
        <v>0</v>
      </c>
      <c r="AC2488">
        <v>14.5</v>
      </c>
      <c r="AD2488">
        <v>7.29</v>
      </c>
      <c r="AE2488">
        <v>7.52</v>
      </c>
      <c r="AJ2488">
        <v>20.34</v>
      </c>
      <c r="AK2488">
        <v>0.65</v>
      </c>
    </row>
    <row r="2489" spans="1:37" x14ac:dyDescent="0.3">
      <c r="A2489">
        <v>130101</v>
      </c>
      <c r="B2489" s="1">
        <v>0.41737268518518517</v>
      </c>
      <c r="C2489">
        <v>278</v>
      </c>
      <c r="D2489" s="2">
        <v>912.07349081364828</v>
      </c>
      <c r="E2489">
        <v>0</v>
      </c>
      <c r="F2489">
        <v>14.18</v>
      </c>
      <c r="G2489">
        <v>14.18</v>
      </c>
      <c r="H2489">
        <v>18.62</v>
      </c>
      <c r="I2489">
        <v>33.130000000000003</v>
      </c>
      <c r="J2489">
        <v>19.71</v>
      </c>
      <c r="K2489">
        <v>47.69</v>
      </c>
      <c r="L2489">
        <v>77.05</v>
      </c>
      <c r="M2489">
        <v>101.49</v>
      </c>
      <c r="N2489">
        <v>102.37</v>
      </c>
      <c r="O2489" s="3">
        <v>2.0871038207806811</v>
      </c>
      <c r="P2489" s="2">
        <v>985.67119981491521</v>
      </c>
      <c r="Q2489" t="e">
        <f t="shared" si="38"/>
        <v>#N/A</v>
      </c>
      <c r="R2489">
        <v>6.55</v>
      </c>
      <c r="S2489">
        <v>26</v>
      </c>
      <c r="T2489">
        <v>13.515000000000001</v>
      </c>
      <c r="U2489">
        <v>99.5</v>
      </c>
      <c r="V2489">
        <v>3.669</v>
      </c>
      <c r="W2489">
        <v>31.81</v>
      </c>
      <c r="X2489">
        <v>0</v>
      </c>
      <c r="Y2489">
        <v>8.81</v>
      </c>
      <c r="Z2489">
        <v>0</v>
      </c>
      <c r="AA2489">
        <v>8.56</v>
      </c>
      <c r="AB2489">
        <v>0</v>
      </c>
      <c r="AC2489">
        <v>14.5</v>
      </c>
      <c r="AD2489">
        <v>7.29</v>
      </c>
      <c r="AE2489">
        <v>7.52</v>
      </c>
      <c r="AJ2489">
        <v>20.34</v>
      </c>
      <c r="AK2489">
        <v>0.3</v>
      </c>
    </row>
    <row r="2490" spans="1:37" x14ac:dyDescent="0.3">
      <c r="A2490">
        <v>130103</v>
      </c>
      <c r="B2490" s="1">
        <v>0.41739583333333335</v>
      </c>
      <c r="C2490">
        <v>278</v>
      </c>
      <c r="D2490" s="2">
        <v>912.07349081364828</v>
      </c>
      <c r="E2490">
        <v>-0.02</v>
      </c>
      <c r="F2490">
        <v>14.11</v>
      </c>
      <c r="G2490">
        <v>14.21</v>
      </c>
      <c r="H2490">
        <v>18.62</v>
      </c>
      <c r="I2490">
        <v>33.49</v>
      </c>
      <c r="K2490">
        <v>47.66</v>
      </c>
      <c r="L2490">
        <v>77.13</v>
      </c>
      <c r="O2490" s="3">
        <v>2.2386301281935888</v>
      </c>
      <c r="P2490" s="2">
        <v>1121.6269178612542</v>
      </c>
      <c r="Q2490" t="e">
        <f t="shared" si="38"/>
        <v>#N/A</v>
      </c>
      <c r="R2490">
        <v>6.44</v>
      </c>
      <c r="S2490">
        <v>26</v>
      </c>
      <c r="T2490">
        <v>13.502000000000001</v>
      </c>
      <c r="U2490">
        <v>99.5</v>
      </c>
      <c r="V2490">
        <v>4.875</v>
      </c>
      <c r="W2490">
        <v>31.81</v>
      </c>
      <c r="X2490">
        <v>0</v>
      </c>
      <c r="Y2490">
        <v>8.81</v>
      </c>
      <c r="Z2490">
        <v>0</v>
      </c>
      <c r="AA2490">
        <v>8.56</v>
      </c>
      <c r="AB2490">
        <v>0</v>
      </c>
      <c r="AC2490">
        <v>14.5</v>
      </c>
      <c r="AJ2490">
        <v>20.34</v>
      </c>
      <c r="AK2490">
        <v>0.65</v>
      </c>
    </row>
    <row r="2491" spans="1:37" x14ac:dyDescent="0.3">
      <c r="A2491">
        <v>130104</v>
      </c>
      <c r="B2491" s="1">
        <v>0.41740740740740739</v>
      </c>
      <c r="C2491">
        <v>278.10000000000002</v>
      </c>
      <c r="D2491" s="2">
        <v>912.40157480314963</v>
      </c>
      <c r="E2491">
        <v>-0.02</v>
      </c>
      <c r="F2491">
        <v>14.17</v>
      </c>
      <c r="G2491">
        <v>14.18</v>
      </c>
      <c r="H2491">
        <v>18.63</v>
      </c>
      <c r="I2491">
        <v>33.21</v>
      </c>
      <c r="J2491">
        <v>19.89</v>
      </c>
      <c r="K2491">
        <v>47.92</v>
      </c>
      <c r="L2491">
        <v>77.56</v>
      </c>
      <c r="M2491">
        <v>101.55</v>
      </c>
      <c r="N2491">
        <v>102.37</v>
      </c>
      <c r="O2491" s="3">
        <v>2.1296698476516935</v>
      </c>
      <c r="P2491" s="2">
        <v>1005.0601256720696</v>
      </c>
      <c r="Q2491" t="e">
        <f t="shared" si="38"/>
        <v>#N/A</v>
      </c>
      <c r="S2491">
        <v>26</v>
      </c>
      <c r="T2491">
        <v>13.499000000000001</v>
      </c>
      <c r="U2491">
        <v>99.5</v>
      </c>
      <c r="V2491">
        <v>4.9420000000000002</v>
      </c>
      <c r="AD2491">
        <v>7.29</v>
      </c>
      <c r="AE2491">
        <v>7.52</v>
      </c>
      <c r="AJ2491">
        <v>20.34</v>
      </c>
      <c r="AK2491">
        <v>0.52</v>
      </c>
    </row>
    <row r="2492" spans="1:37" x14ac:dyDescent="0.3">
      <c r="A2492">
        <v>130105</v>
      </c>
      <c r="B2492" s="1">
        <v>0.41741898148148149</v>
      </c>
      <c r="C2492">
        <v>277.60000000000002</v>
      </c>
      <c r="D2492" s="2">
        <v>910.7611548556431</v>
      </c>
      <c r="E2492">
        <v>-0.02</v>
      </c>
      <c r="F2492">
        <v>14.16</v>
      </c>
      <c r="G2492">
        <v>14.18</v>
      </c>
      <c r="H2492">
        <v>18.62</v>
      </c>
      <c r="I2492">
        <v>33.229999999999997</v>
      </c>
      <c r="J2492">
        <v>19.89</v>
      </c>
      <c r="K2492">
        <v>47.55</v>
      </c>
      <c r="L2492">
        <v>77.11</v>
      </c>
      <c r="M2492">
        <v>101.49</v>
      </c>
      <c r="N2492">
        <v>102.42</v>
      </c>
      <c r="O2492" s="3">
        <v>2.1293399873438181</v>
      </c>
      <c r="P2492" s="2">
        <v>1024.4601343938264</v>
      </c>
      <c r="Q2492" t="e">
        <f t="shared" si="38"/>
        <v>#N/A</v>
      </c>
      <c r="R2492">
        <v>6.51</v>
      </c>
      <c r="S2492">
        <v>26</v>
      </c>
      <c r="T2492">
        <v>13.512</v>
      </c>
      <c r="U2492">
        <v>99.5</v>
      </c>
      <c r="V2492">
        <v>3.714</v>
      </c>
      <c r="W2492">
        <v>31.81</v>
      </c>
      <c r="X2492">
        <v>0</v>
      </c>
      <c r="Y2492">
        <v>8.81</v>
      </c>
      <c r="Z2492">
        <v>0</v>
      </c>
      <c r="AA2492">
        <v>8.8800000000000008</v>
      </c>
      <c r="AB2492">
        <v>0</v>
      </c>
      <c r="AC2492">
        <v>14.5</v>
      </c>
      <c r="AD2492">
        <v>7.29</v>
      </c>
      <c r="AE2492">
        <v>7.52</v>
      </c>
      <c r="AJ2492">
        <v>20.34</v>
      </c>
      <c r="AK2492">
        <v>0.48</v>
      </c>
    </row>
    <row r="2493" spans="1:37" x14ac:dyDescent="0.3">
      <c r="A2493">
        <v>130107</v>
      </c>
      <c r="B2493" s="1">
        <v>0.41744212962962962</v>
      </c>
      <c r="C2493">
        <v>278.2</v>
      </c>
      <c r="D2493" s="2">
        <v>912.72965879265087</v>
      </c>
      <c r="E2493">
        <v>-0.04</v>
      </c>
      <c r="F2493">
        <v>14.17</v>
      </c>
      <c r="G2493">
        <v>14.19</v>
      </c>
      <c r="H2493">
        <v>18.62</v>
      </c>
      <c r="I2493">
        <v>33.29</v>
      </c>
      <c r="K2493">
        <v>47.6</v>
      </c>
      <c r="L2493">
        <v>77.12</v>
      </c>
      <c r="M2493">
        <v>101.55</v>
      </c>
      <c r="N2493">
        <v>102.34</v>
      </c>
      <c r="O2493" s="3">
        <v>2.1546277511364282</v>
      </c>
      <c r="P2493" s="2">
        <v>1005.0601256720696</v>
      </c>
      <c r="Q2493" t="e">
        <f t="shared" si="38"/>
        <v>#N/A</v>
      </c>
      <c r="W2493">
        <v>31.81</v>
      </c>
      <c r="X2493">
        <v>0</v>
      </c>
      <c r="Y2493">
        <v>8.81</v>
      </c>
      <c r="Z2493">
        <v>0</v>
      </c>
      <c r="AA2493">
        <v>8.56</v>
      </c>
      <c r="AB2493">
        <v>0</v>
      </c>
      <c r="AC2493">
        <v>14.5</v>
      </c>
      <c r="AD2493">
        <v>7.29</v>
      </c>
      <c r="AE2493">
        <v>7.44</v>
      </c>
      <c r="AJ2493">
        <v>20.34</v>
      </c>
      <c r="AK2493">
        <v>0.43</v>
      </c>
    </row>
    <row r="2494" spans="1:37" x14ac:dyDescent="0.3">
      <c r="A2494">
        <v>130108</v>
      </c>
      <c r="B2494" s="1">
        <v>0.41745370370370366</v>
      </c>
      <c r="C2494">
        <v>278</v>
      </c>
      <c r="D2494" s="2">
        <v>912.07349081364828</v>
      </c>
      <c r="E2494">
        <v>-0.02</v>
      </c>
      <c r="F2494">
        <v>14.16</v>
      </c>
      <c r="G2494">
        <v>14.21</v>
      </c>
      <c r="H2494">
        <v>18.62</v>
      </c>
      <c r="I2494">
        <v>32.549999999999997</v>
      </c>
      <c r="J2494">
        <v>19.88</v>
      </c>
      <c r="K2494">
        <v>47.64</v>
      </c>
      <c r="L2494">
        <v>77.150000000000006</v>
      </c>
      <c r="M2494">
        <v>101.49</v>
      </c>
      <c r="N2494">
        <v>102.31</v>
      </c>
      <c r="O2494" s="3">
        <v>1.8398865838668323</v>
      </c>
      <c r="P2494" s="2">
        <v>1024.4601343938264</v>
      </c>
      <c r="Q2494" t="e">
        <f t="shared" si="38"/>
        <v>#N/A</v>
      </c>
      <c r="R2494">
        <v>6.63</v>
      </c>
      <c r="S2494">
        <v>26</v>
      </c>
      <c r="T2494">
        <v>13.510999999999999</v>
      </c>
      <c r="U2494">
        <v>99.5</v>
      </c>
      <c r="V2494">
        <v>3.6379999999999999</v>
      </c>
      <c r="W2494">
        <v>31.81</v>
      </c>
      <c r="X2494">
        <v>0</v>
      </c>
      <c r="Y2494">
        <v>8.81</v>
      </c>
      <c r="Z2494">
        <v>0</v>
      </c>
      <c r="AA2494">
        <v>8.56</v>
      </c>
      <c r="AB2494">
        <v>0</v>
      </c>
      <c r="AC2494">
        <v>14.5</v>
      </c>
      <c r="AD2494">
        <v>7.29</v>
      </c>
      <c r="AE2494">
        <v>7.52</v>
      </c>
      <c r="AJ2494">
        <v>20.34</v>
      </c>
      <c r="AK2494">
        <v>0.52</v>
      </c>
    </row>
    <row r="2495" spans="1:37" x14ac:dyDescent="0.3">
      <c r="A2495">
        <v>130109</v>
      </c>
      <c r="B2495" s="1">
        <v>0.41746527777777781</v>
      </c>
      <c r="C2495">
        <v>278.3</v>
      </c>
      <c r="D2495" s="2">
        <v>913.05774278215222</v>
      </c>
      <c r="E2495">
        <v>0.01</v>
      </c>
      <c r="F2495">
        <v>14.18</v>
      </c>
      <c r="G2495">
        <v>14.2</v>
      </c>
      <c r="H2495">
        <v>18.62</v>
      </c>
      <c r="I2495">
        <v>33.700000000000003</v>
      </c>
      <c r="K2495">
        <v>47.56</v>
      </c>
      <c r="L2495">
        <v>77.08</v>
      </c>
      <c r="O2495" s="3">
        <v>2.3263564100668774</v>
      </c>
      <c r="P2495" s="2">
        <v>985.67119981491521</v>
      </c>
      <c r="Q2495" t="e">
        <f t="shared" si="38"/>
        <v>#N/A</v>
      </c>
      <c r="R2495">
        <v>6.56</v>
      </c>
      <c r="W2495">
        <v>31.81</v>
      </c>
      <c r="X2495">
        <v>0</v>
      </c>
      <c r="Y2495">
        <v>8.81</v>
      </c>
      <c r="Z2495">
        <v>0</v>
      </c>
      <c r="AA2495">
        <v>8.56</v>
      </c>
      <c r="AB2495">
        <v>0</v>
      </c>
      <c r="AC2495">
        <v>14.5</v>
      </c>
      <c r="AJ2495">
        <v>20.34</v>
      </c>
      <c r="AK2495">
        <v>0.48</v>
      </c>
    </row>
    <row r="2496" spans="1:37" x14ac:dyDescent="0.3">
      <c r="A2496">
        <v>130110</v>
      </c>
      <c r="B2496" s="1">
        <v>0.41747685185185185</v>
      </c>
      <c r="C2496">
        <v>278</v>
      </c>
      <c r="D2496" s="2">
        <v>912.07349081364828</v>
      </c>
      <c r="E2496">
        <v>-0.04</v>
      </c>
      <c r="F2496">
        <v>14.17</v>
      </c>
      <c r="G2496">
        <v>14.18</v>
      </c>
      <c r="H2496">
        <v>18.62</v>
      </c>
      <c r="I2496">
        <v>33.26</v>
      </c>
      <c r="J2496">
        <v>19.850000000000001</v>
      </c>
      <c r="K2496">
        <v>47.47</v>
      </c>
      <c r="L2496">
        <v>77.13</v>
      </c>
      <c r="M2496">
        <v>101.52</v>
      </c>
      <c r="N2496">
        <v>102.31</v>
      </c>
      <c r="O2496" s="3">
        <v>2.1419889132841421</v>
      </c>
      <c r="P2496" s="2">
        <v>1005.0601256720696</v>
      </c>
      <c r="Q2496" t="e">
        <f t="shared" si="38"/>
        <v>#N/A</v>
      </c>
      <c r="R2496">
        <v>6.48</v>
      </c>
      <c r="S2496">
        <v>26</v>
      </c>
      <c r="T2496">
        <v>13.509</v>
      </c>
      <c r="U2496">
        <v>99.5</v>
      </c>
      <c r="V2496">
        <v>3.6520000000000001</v>
      </c>
      <c r="AD2496">
        <v>7.21</v>
      </c>
      <c r="AE2496">
        <v>7.52</v>
      </c>
      <c r="AJ2496">
        <v>20.34</v>
      </c>
      <c r="AK2496">
        <v>0.43</v>
      </c>
    </row>
    <row r="2497" spans="1:37" x14ac:dyDescent="0.3">
      <c r="A2497">
        <v>130111</v>
      </c>
      <c r="B2497" s="1">
        <v>0.41748842592592594</v>
      </c>
      <c r="C2497">
        <v>278</v>
      </c>
      <c r="D2497" s="2">
        <v>912.07349081364828</v>
      </c>
      <c r="E2497">
        <v>-0.02</v>
      </c>
      <c r="F2497">
        <v>14.11</v>
      </c>
      <c r="G2497">
        <v>14.21</v>
      </c>
      <c r="H2497">
        <v>18.64</v>
      </c>
      <c r="I2497">
        <v>33.25</v>
      </c>
      <c r="K2497">
        <v>47.84</v>
      </c>
      <c r="L2497">
        <v>77.52</v>
      </c>
      <c r="M2497">
        <v>101.49</v>
      </c>
      <c r="N2497">
        <v>102.31</v>
      </c>
      <c r="O2497" s="3">
        <v>2.1553123014245514</v>
      </c>
      <c r="P2497" s="2">
        <v>1121.6269178612542</v>
      </c>
      <c r="Q2497" t="e">
        <f t="shared" si="38"/>
        <v>#N/A</v>
      </c>
      <c r="W2497">
        <v>31.81</v>
      </c>
      <c r="X2497">
        <v>0</v>
      </c>
      <c r="Y2497">
        <v>8.81</v>
      </c>
      <c r="Z2497">
        <v>0</v>
      </c>
      <c r="AA2497">
        <v>8.56</v>
      </c>
      <c r="AB2497">
        <v>0</v>
      </c>
      <c r="AC2497">
        <v>14.44</v>
      </c>
      <c r="AD2497">
        <v>7.29</v>
      </c>
      <c r="AE2497">
        <v>7.52</v>
      </c>
      <c r="AJ2497">
        <v>20.34</v>
      </c>
      <c r="AK2497">
        <v>0.65</v>
      </c>
    </row>
    <row r="2498" spans="1:37" x14ac:dyDescent="0.3">
      <c r="A2498">
        <v>130112</v>
      </c>
      <c r="B2498" s="1">
        <v>0.41749999999999998</v>
      </c>
      <c r="C2498">
        <v>278.3</v>
      </c>
      <c r="D2498" s="2">
        <v>913.05774278215222</v>
      </c>
      <c r="E2498">
        <v>0.01</v>
      </c>
      <c r="F2498">
        <v>14.14</v>
      </c>
      <c r="G2498">
        <v>14.21</v>
      </c>
      <c r="H2498">
        <v>18.62</v>
      </c>
      <c r="I2498">
        <v>33.119999999999997</v>
      </c>
      <c r="J2498">
        <v>20.09</v>
      </c>
      <c r="K2498">
        <v>47.75</v>
      </c>
      <c r="L2498">
        <v>77.37</v>
      </c>
      <c r="M2498">
        <v>101.55</v>
      </c>
      <c r="N2498">
        <v>102.31</v>
      </c>
      <c r="O2498" s="3">
        <v>2.082874003950073</v>
      </c>
      <c r="P2498" s="2">
        <v>1063.2934571339415</v>
      </c>
      <c r="Q2498" t="e">
        <f t="shared" ref="Q2498:Q2561" si="39">VLOOKUP(A2498,IGCData,2,FALSE)/10</f>
        <v>#N/A</v>
      </c>
      <c r="R2498">
        <v>6.55</v>
      </c>
      <c r="S2498">
        <v>26</v>
      </c>
      <c r="T2498">
        <v>13.494</v>
      </c>
      <c r="U2498">
        <v>99.5</v>
      </c>
      <c r="V2498">
        <v>4.8949999999999996</v>
      </c>
      <c r="W2498">
        <v>31.81</v>
      </c>
      <c r="X2498">
        <v>0</v>
      </c>
      <c r="Y2498">
        <v>8.81</v>
      </c>
      <c r="Z2498">
        <v>0</v>
      </c>
      <c r="AA2498">
        <v>8.56</v>
      </c>
      <c r="AB2498">
        <v>0</v>
      </c>
      <c r="AC2498">
        <v>14.44</v>
      </c>
      <c r="AD2498">
        <v>7.29</v>
      </c>
      <c r="AE2498">
        <v>7.52</v>
      </c>
      <c r="AJ2498">
        <v>20.34</v>
      </c>
      <c r="AK2498">
        <v>0.65</v>
      </c>
    </row>
    <row r="2499" spans="1:37" x14ac:dyDescent="0.3">
      <c r="A2499">
        <v>130113</v>
      </c>
      <c r="B2499" s="1">
        <v>0.41751157407407408</v>
      </c>
      <c r="C2499">
        <v>278.10000000000002</v>
      </c>
      <c r="D2499" s="2">
        <v>912.40157480314963</v>
      </c>
      <c r="E2499">
        <v>-0.02</v>
      </c>
      <c r="F2499">
        <v>14.17</v>
      </c>
      <c r="G2499">
        <v>14.2</v>
      </c>
      <c r="H2499">
        <v>18.63</v>
      </c>
      <c r="I2499">
        <v>32.909999999999997</v>
      </c>
      <c r="J2499">
        <v>19.91</v>
      </c>
      <c r="K2499">
        <v>47.61</v>
      </c>
      <c r="L2499">
        <v>77.19</v>
      </c>
      <c r="M2499">
        <v>101.49</v>
      </c>
      <c r="N2499">
        <v>102.34</v>
      </c>
      <c r="O2499" s="3">
        <v>2.0025447632466005</v>
      </c>
      <c r="P2499" s="2">
        <v>1005.0601256720696</v>
      </c>
      <c r="Q2499" t="e">
        <f t="shared" si="39"/>
        <v>#N/A</v>
      </c>
      <c r="R2499">
        <v>6.54</v>
      </c>
      <c r="W2499">
        <v>31.81</v>
      </c>
      <c r="X2499">
        <v>0</v>
      </c>
      <c r="Y2499">
        <v>8.81</v>
      </c>
      <c r="Z2499">
        <v>0</v>
      </c>
      <c r="AA2499">
        <v>8.56</v>
      </c>
      <c r="AB2499">
        <v>0</v>
      </c>
      <c r="AC2499">
        <v>14.44</v>
      </c>
      <c r="AD2499">
        <v>7.29</v>
      </c>
      <c r="AE2499">
        <v>7.44</v>
      </c>
      <c r="AJ2499">
        <v>20.34</v>
      </c>
      <c r="AK2499">
        <v>0.69</v>
      </c>
    </row>
    <row r="2500" spans="1:37" x14ac:dyDescent="0.3">
      <c r="A2500">
        <v>130114</v>
      </c>
      <c r="B2500" s="1">
        <v>0.41752314814814812</v>
      </c>
      <c r="C2500">
        <v>278.7</v>
      </c>
      <c r="D2500" s="2">
        <v>914.37007874015751</v>
      </c>
      <c r="E2500">
        <v>-0.02</v>
      </c>
      <c r="F2500">
        <v>14.16</v>
      </c>
      <c r="G2500">
        <v>14.2</v>
      </c>
      <c r="H2500">
        <v>18.62</v>
      </c>
      <c r="I2500">
        <v>33.28</v>
      </c>
      <c r="J2500">
        <v>19.850000000000001</v>
      </c>
      <c r="K2500">
        <v>47.59</v>
      </c>
      <c r="L2500">
        <v>77.14</v>
      </c>
      <c r="M2500">
        <v>101.55</v>
      </c>
      <c r="N2500">
        <v>102.31</v>
      </c>
      <c r="O2500" s="3">
        <v>2.1504159250220383</v>
      </c>
      <c r="P2500" s="2">
        <v>1024.4601343938264</v>
      </c>
      <c r="Q2500" t="e">
        <f t="shared" si="39"/>
        <v>#N/A</v>
      </c>
      <c r="R2500">
        <v>6.52</v>
      </c>
      <c r="S2500">
        <v>26</v>
      </c>
      <c r="T2500">
        <v>13.494</v>
      </c>
      <c r="U2500">
        <v>99.5</v>
      </c>
      <c r="V2500">
        <v>4.95</v>
      </c>
      <c r="W2500">
        <v>31.81</v>
      </c>
      <c r="X2500">
        <v>0</v>
      </c>
      <c r="Y2500">
        <v>8.81</v>
      </c>
      <c r="Z2500">
        <v>0</v>
      </c>
      <c r="AA2500">
        <v>8.8800000000000008</v>
      </c>
      <c r="AB2500">
        <v>0</v>
      </c>
      <c r="AC2500">
        <v>14.44</v>
      </c>
      <c r="AD2500">
        <v>7.29</v>
      </c>
      <c r="AE2500">
        <v>7.52</v>
      </c>
      <c r="AJ2500">
        <v>20.34</v>
      </c>
      <c r="AK2500">
        <v>0.48</v>
      </c>
    </row>
    <row r="2501" spans="1:37" x14ac:dyDescent="0.3">
      <c r="A2501">
        <v>130116</v>
      </c>
      <c r="B2501" s="1">
        <v>0.4175462962962963</v>
      </c>
      <c r="C2501">
        <v>278.3</v>
      </c>
      <c r="D2501" s="2">
        <v>913.05774278215222</v>
      </c>
      <c r="E2501">
        <v>-0.04</v>
      </c>
      <c r="F2501">
        <v>14.17</v>
      </c>
      <c r="G2501">
        <v>14.18</v>
      </c>
      <c r="H2501">
        <v>18.63</v>
      </c>
      <c r="I2501">
        <v>33.14</v>
      </c>
      <c r="J2501">
        <v>19.829999999999998</v>
      </c>
      <c r="K2501">
        <v>47.65</v>
      </c>
      <c r="L2501">
        <v>77.11</v>
      </c>
      <c r="M2501">
        <v>101.52</v>
      </c>
      <c r="N2501">
        <v>102.4</v>
      </c>
      <c r="O2501" s="3">
        <v>2.100098463855951</v>
      </c>
      <c r="P2501" s="2">
        <v>1005.0601256720696</v>
      </c>
      <c r="Q2501" t="e">
        <f t="shared" si="39"/>
        <v>#N/A</v>
      </c>
      <c r="R2501">
        <v>6.68</v>
      </c>
      <c r="S2501">
        <v>26</v>
      </c>
      <c r="T2501">
        <v>13.507</v>
      </c>
      <c r="U2501">
        <v>99.5</v>
      </c>
      <c r="V2501">
        <v>3.7160000000000002</v>
      </c>
      <c r="W2501">
        <v>31.81</v>
      </c>
      <c r="X2501">
        <v>0</v>
      </c>
      <c r="Y2501">
        <v>8.81</v>
      </c>
      <c r="Z2501">
        <v>0</v>
      </c>
      <c r="AA2501">
        <v>8.5</v>
      </c>
      <c r="AB2501">
        <v>0</v>
      </c>
      <c r="AC2501">
        <v>14.44</v>
      </c>
      <c r="AD2501">
        <v>7.21</v>
      </c>
      <c r="AE2501">
        <v>7.44</v>
      </c>
      <c r="AJ2501">
        <v>20.34</v>
      </c>
      <c r="AK2501">
        <v>0.48</v>
      </c>
    </row>
    <row r="2502" spans="1:37" x14ac:dyDescent="0.3">
      <c r="A2502">
        <v>130119</v>
      </c>
      <c r="B2502" s="1">
        <v>0.41758101851851853</v>
      </c>
      <c r="C2502">
        <v>278.3</v>
      </c>
      <c r="D2502" s="2">
        <v>913.05774278215222</v>
      </c>
      <c r="E2502">
        <v>-0.02</v>
      </c>
      <c r="F2502">
        <v>14.17</v>
      </c>
      <c r="G2502">
        <v>14.18</v>
      </c>
      <c r="H2502">
        <v>18.61</v>
      </c>
      <c r="I2502">
        <v>33.9</v>
      </c>
      <c r="K2502">
        <v>47.59</v>
      </c>
      <c r="L2502">
        <v>77.099999999999994</v>
      </c>
      <c r="M2502">
        <v>101.49</v>
      </c>
      <c r="N2502">
        <v>102.37</v>
      </c>
      <c r="O2502" s="3">
        <v>2.4006678944389308</v>
      </c>
      <c r="P2502" s="2">
        <v>1005.0601256720696</v>
      </c>
      <c r="Q2502" t="e">
        <f t="shared" si="39"/>
        <v>#N/A</v>
      </c>
      <c r="R2502">
        <v>6.93</v>
      </c>
      <c r="S2502">
        <v>26</v>
      </c>
      <c r="T2502">
        <v>13.506</v>
      </c>
      <c r="U2502">
        <v>99.5</v>
      </c>
      <c r="V2502">
        <v>3.6419999999999999</v>
      </c>
      <c r="W2502">
        <v>31.81</v>
      </c>
      <c r="X2502">
        <v>0</v>
      </c>
      <c r="Y2502">
        <v>8.81</v>
      </c>
      <c r="Z2502">
        <v>0</v>
      </c>
      <c r="AA2502">
        <v>8.56</v>
      </c>
      <c r="AB2502">
        <v>0</v>
      </c>
      <c r="AC2502">
        <v>14.44</v>
      </c>
      <c r="AD2502">
        <v>7.29</v>
      </c>
      <c r="AE2502">
        <v>7.52</v>
      </c>
      <c r="AJ2502">
        <v>20.34</v>
      </c>
      <c r="AK2502">
        <v>0.43</v>
      </c>
    </row>
    <row r="2503" spans="1:37" x14ac:dyDescent="0.3">
      <c r="A2503">
        <v>130120</v>
      </c>
      <c r="B2503" s="1">
        <v>0.41759259259259257</v>
      </c>
      <c r="C2503">
        <v>278.2</v>
      </c>
      <c r="D2503" s="2">
        <v>912.72965879265087</v>
      </c>
      <c r="E2503">
        <v>-0.04</v>
      </c>
      <c r="F2503">
        <v>14.17</v>
      </c>
      <c r="G2503">
        <v>14.18</v>
      </c>
      <c r="H2503">
        <v>18.63</v>
      </c>
      <c r="I2503">
        <v>33.35</v>
      </c>
      <c r="J2503">
        <v>19.809999999999999</v>
      </c>
      <c r="K2503">
        <v>47.66</v>
      </c>
      <c r="L2503">
        <v>77.150000000000006</v>
      </c>
      <c r="M2503">
        <v>101.49</v>
      </c>
      <c r="N2503">
        <v>102.31</v>
      </c>
      <c r="O2503" s="3">
        <v>2.1886475810288899</v>
      </c>
      <c r="P2503" s="2">
        <v>1005.0601256720696</v>
      </c>
      <c r="Q2503" t="e">
        <f t="shared" si="39"/>
        <v>#N/A</v>
      </c>
      <c r="W2503">
        <v>31.81</v>
      </c>
      <c r="X2503">
        <v>0</v>
      </c>
      <c r="Y2503">
        <v>8.81</v>
      </c>
      <c r="Z2503">
        <v>0</v>
      </c>
      <c r="AA2503">
        <v>8.56</v>
      </c>
      <c r="AB2503">
        <v>0</v>
      </c>
      <c r="AC2503">
        <v>14.44</v>
      </c>
      <c r="AD2503">
        <v>7.29</v>
      </c>
      <c r="AE2503">
        <v>7.52</v>
      </c>
      <c r="AJ2503">
        <v>20.34</v>
      </c>
      <c r="AK2503">
        <v>0.65</v>
      </c>
    </row>
    <row r="2504" spans="1:37" x14ac:dyDescent="0.3">
      <c r="A2504">
        <v>130121</v>
      </c>
      <c r="B2504" s="1">
        <v>0.41760416666666672</v>
      </c>
      <c r="C2504">
        <v>278.7</v>
      </c>
      <c r="D2504" s="2">
        <v>914.37007874015751</v>
      </c>
      <c r="E2504">
        <v>-0.02</v>
      </c>
      <c r="F2504">
        <v>14.17</v>
      </c>
      <c r="G2504">
        <v>14.18</v>
      </c>
      <c r="H2504">
        <v>18.62</v>
      </c>
      <c r="I2504">
        <v>33.28</v>
      </c>
      <c r="K2504">
        <v>47.64</v>
      </c>
      <c r="L2504">
        <v>77.13</v>
      </c>
      <c r="M2504">
        <v>101.43</v>
      </c>
      <c r="N2504">
        <v>102.31</v>
      </c>
      <c r="O2504" s="3">
        <v>2.1504159250220383</v>
      </c>
      <c r="P2504" s="2">
        <v>1005.0601256720696</v>
      </c>
      <c r="Q2504" t="e">
        <f t="shared" si="39"/>
        <v>#N/A</v>
      </c>
      <c r="R2504">
        <v>6.89</v>
      </c>
      <c r="S2504">
        <v>26</v>
      </c>
      <c r="T2504">
        <v>13.506</v>
      </c>
      <c r="U2504">
        <v>99.5</v>
      </c>
      <c r="V2504">
        <v>3.6429999999999998</v>
      </c>
      <c r="W2504">
        <v>31.81</v>
      </c>
      <c r="X2504">
        <v>0</v>
      </c>
      <c r="Y2504">
        <v>8.81</v>
      </c>
      <c r="Z2504">
        <v>0</v>
      </c>
      <c r="AA2504">
        <v>8.56</v>
      </c>
      <c r="AB2504">
        <v>0</v>
      </c>
      <c r="AC2504">
        <v>14.44</v>
      </c>
      <c r="AD2504">
        <v>7.29</v>
      </c>
      <c r="AE2504">
        <v>7.52</v>
      </c>
      <c r="AJ2504">
        <v>20.34</v>
      </c>
      <c r="AK2504">
        <v>0.65</v>
      </c>
    </row>
    <row r="2505" spans="1:37" x14ac:dyDescent="0.3">
      <c r="A2505">
        <v>130122</v>
      </c>
      <c r="B2505" s="1">
        <v>0.41761574074074076</v>
      </c>
      <c r="C2505">
        <v>278.2</v>
      </c>
      <c r="D2505" s="2">
        <v>912.72965879265087</v>
      </c>
      <c r="E2505">
        <v>-0.02</v>
      </c>
      <c r="F2505">
        <v>14.17</v>
      </c>
      <c r="G2505">
        <v>14.17</v>
      </c>
      <c r="H2505">
        <v>18.61</v>
      </c>
      <c r="I2505">
        <v>33.28</v>
      </c>
      <c r="J2505">
        <v>19.89</v>
      </c>
      <c r="K2505">
        <v>47.69</v>
      </c>
      <c r="L2505">
        <v>77.150000000000006</v>
      </c>
      <c r="O2505" s="3">
        <v>2.1416456600572844</v>
      </c>
      <c r="P2505" s="2">
        <v>1005.0601256720696</v>
      </c>
      <c r="Q2505" t="e">
        <f t="shared" si="39"/>
        <v>#N/A</v>
      </c>
      <c r="R2505">
        <v>6.57</v>
      </c>
      <c r="W2505">
        <v>31.81</v>
      </c>
      <c r="X2505">
        <v>0</v>
      </c>
      <c r="Y2505">
        <v>8.81</v>
      </c>
      <c r="Z2505">
        <v>0</v>
      </c>
      <c r="AA2505">
        <v>8.56</v>
      </c>
      <c r="AB2505">
        <v>0</v>
      </c>
      <c r="AC2505">
        <v>14.44</v>
      </c>
      <c r="AJ2505">
        <v>20.329999999999998</v>
      </c>
      <c r="AK2505">
        <v>0.52</v>
      </c>
    </row>
    <row r="2506" spans="1:37" x14ac:dyDescent="0.3">
      <c r="A2506">
        <v>130123</v>
      </c>
      <c r="B2506" s="1">
        <v>0.4176273148148148</v>
      </c>
      <c r="C2506">
        <v>278</v>
      </c>
      <c r="D2506" s="2">
        <v>912.07349081364828</v>
      </c>
      <c r="K2506">
        <v>47.75</v>
      </c>
      <c r="L2506">
        <v>77.180000000000007</v>
      </c>
      <c r="M2506">
        <v>101.43</v>
      </c>
      <c r="N2506">
        <v>102.31</v>
      </c>
      <c r="Q2506" t="e">
        <f t="shared" si="39"/>
        <v>#N/A</v>
      </c>
      <c r="R2506">
        <v>6.68</v>
      </c>
      <c r="S2506">
        <v>26</v>
      </c>
      <c r="T2506">
        <v>13.491</v>
      </c>
      <c r="U2506">
        <v>99.5</v>
      </c>
      <c r="V2506">
        <v>4.8739999999999997</v>
      </c>
      <c r="AD2506">
        <v>7.29</v>
      </c>
      <c r="AE2506">
        <v>7.52</v>
      </c>
    </row>
    <row r="2507" spans="1:37" x14ac:dyDescent="0.3">
      <c r="A2507">
        <v>130124</v>
      </c>
      <c r="B2507" s="1">
        <v>0.41763888888888889</v>
      </c>
      <c r="E2507">
        <v>-0.02</v>
      </c>
      <c r="F2507">
        <v>14.16</v>
      </c>
      <c r="G2507">
        <v>14.18</v>
      </c>
      <c r="H2507">
        <v>18.63</v>
      </c>
      <c r="I2507">
        <v>32.97</v>
      </c>
      <c r="J2507">
        <v>19.97</v>
      </c>
      <c r="K2507">
        <v>47.64</v>
      </c>
      <c r="L2507">
        <v>77.13</v>
      </c>
      <c r="M2507">
        <v>101.49</v>
      </c>
      <c r="N2507">
        <v>102.25</v>
      </c>
      <c r="O2507" s="3">
        <v>2.0280515578074954</v>
      </c>
      <c r="P2507" s="2">
        <v>1024.4601343938264</v>
      </c>
      <c r="Q2507" t="e">
        <f t="shared" si="39"/>
        <v>#N/A</v>
      </c>
      <c r="W2507">
        <v>31.81</v>
      </c>
      <c r="X2507">
        <v>0</v>
      </c>
      <c r="Y2507">
        <v>8.81</v>
      </c>
      <c r="Z2507">
        <v>0</v>
      </c>
      <c r="AA2507">
        <v>8.56</v>
      </c>
      <c r="AB2507">
        <v>0</v>
      </c>
      <c r="AC2507">
        <v>14.44</v>
      </c>
      <c r="AD2507">
        <v>7.29</v>
      </c>
      <c r="AE2507">
        <v>7.52</v>
      </c>
      <c r="AJ2507">
        <v>20.329999999999998</v>
      </c>
      <c r="AK2507">
        <v>0.3</v>
      </c>
    </row>
    <row r="2508" spans="1:37" x14ac:dyDescent="0.3">
      <c r="A2508">
        <v>130125</v>
      </c>
      <c r="B2508" s="1">
        <v>0.41765046296296293</v>
      </c>
      <c r="C2508">
        <v>278.3</v>
      </c>
      <c r="D2508" s="2">
        <v>913.05774278215222</v>
      </c>
      <c r="E2508">
        <v>-0.02</v>
      </c>
      <c r="F2508">
        <v>14.17</v>
      </c>
      <c r="G2508">
        <v>14.18</v>
      </c>
      <c r="H2508">
        <v>18.62</v>
      </c>
      <c r="I2508">
        <v>32.79</v>
      </c>
      <c r="K2508">
        <v>47.66</v>
      </c>
      <c r="L2508">
        <v>77.16</v>
      </c>
      <c r="M2508">
        <v>101.52</v>
      </c>
      <c r="N2508">
        <v>102.25</v>
      </c>
      <c r="O2508" s="3">
        <v>1.9426522950526162</v>
      </c>
      <c r="P2508" s="2">
        <v>1005.0601256720696</v>
      </c>
      <c r="Q2508" t="e">
        <f t="shared" si="39"/>
        <v>#N/A</v>
      </c>
      <c r="R2508">
        <v>6.67</v>
      </c>
      <c r="S2508">
        <v>26</v>
      </c>
      <c r="T2508">
        <v>13.489000000000001</v>
      </c>
      <c r="U2508">
        <v>99.5</v>
      </c>
      <c r="V2508">
        <v>4.9429999999999996</v>
      </c>
      <c r="W2508">
        <v>31.81</v>
      </c>
      <c r="X2508">
        <v>0</v>
      </c>
      <c r="Y2508">
        <v>8.81</v>
      </c>
      <c r="Z2508">
        <v>0</v>
      </c>
      <c r="AA2508">
        <v>8.56</v>
      </c>
      <c r="AB2508">
        <v>0</v>
      </c>
      <c r="AC2508">
        <v>14.38</v>
      </c>
      <c r="AD2508">
        <v>7.21</v>
      </c>
      <c r="AE2508">
        <v>7.52</v>
      </c>
      <c r="AJ2508">
        <v>20.329999999999998</v>
      </c>
      <c r="AK2508">
        <v>0.65</v>
      </c>
    </row>
    <row r="2509" spans="1:37" x14ac:dyDescent="0.3">
      <c r="A2509">
        <v>130126</v>
      </c>
      <c r="B2509" s="1">
        <v>0.41766203703703703</v>
      </c>
      <c r="C2509">
        <v>277.8</v>
      </c>
      <c r="D2509" s="2">
        <v>911.41732283464569</v>
      </c>
      <c r="E2509">
        <v>-0.02</v>
      </c>
      <c r="F2509">
        <v>14.11</v>
      </c>
      <c r="G2509">
        <v>14.21</v>
      </c>
      <c r="H2509">
        <v>18.62</v>
      </c>
      <c r="I2509">
        <v>33.29</v>
      </c>
      <c r="J2509">
        <v>19.88</v>
      </c>
      <c r="K2509">
        <v>47.52</v>
      </c>
      <c r="L2509">
        <v>77.11</v>
      </c>
      <c r="M2509">
        <v>101.55</v>
      </c>
      <c r="N2509">
        <v>102.37</v>
      </c>
      <c r="O2509" s="3">
        <v>2.1546277511364282</v>
      </c>
      <c r="P2509" s="2">
        <v>1121.6269178612542</v>
      </c>
      <c r="Q2509" t="e">
        <f t="shared" si="39"/>
        <v>#N/A</v>
      </c>
      <c r="R2509">
        <v>6.77</v>
      </c>
      <c r="W2509">
        <v>31.81</v>
      </c>
      <c r="X2509">
        <v>0</v>
      </c>
      <c r="Y2509">
        <v>8.81</v>
      </c>
      <c r="Z2509">
        <v>0</v>
      </c>
      <c r="AA2509">
        <v>8.8800000000000008</v>
      </c>
      <c r="AB2509">
        <v>0</v>
      </c>
      <c r="AC2509">
        <v>14.44</v>
      </c>
      <c r="AD2509">
        <v>7.29</v>
      </c>
      <c r="AE2509">
        <v>7.52</v>
      </c>
      <c r="AJ2509">
        <v>20.329999999999998</v>
      </c>
      <c r="AK2509">
        <v>0.43</v>
      </c>
    </row>
    <row r="2510" spans="1:37" x14ac:dyDescent="0.3">
      <c r="A2510">
        <v>130127</v>
      </c>
      <c r="B2510" s="1">
        <v>0.41767361111111106</v>
      </c>
      <c r="C2510">
        <v>278</v>
      </c>
      <c r="D2510" s="2">
        <v>912.07349081364828</v>
      </c>
      <c r="E2510">
        <v>-0.02</v>
      </c>
      <c r="F2510">
        <v>14.16</v>
      </c>
      <c r="G2510">
        <v>14.2</v>
      </c>
      <c r="H2510">
        <v>18.63</v>
      </c>
      <c r="I2510">
        <v>33.29</v>
      </c>
      <c r="K2510">
        <v>47.74</v>
      </c>
      <c r="L2510">
        <v>77.430000000000007</v>
      </c>
      <c r="M2510">
        <v>101.49</v>
      </c>
      <c r="N2510">
        <v>102.4</v>
      </c>
      <c r="O2510" s="3">
        <v>2.1633982773353435</v>
      </c>
      <c r="P2510" s="2">
        <v>1024.4601343938264</v>
      </c>
      <c r="Q2510" t="e">
        <f t="shared" si="39"/>
        <v>#N/A</v>
      </c>
      <c r="R2510">
        <v>6.81</v>
      </c>
      <c r="S2510">
        <v>26</v>
      </c>
      <c r="T2510">
        <v>13.502000000000001</v>
      </c>
      <c r="U2510">
        <v>99.5</v>
      </c>
      <c r="V2510">
        <v>3.7109999999999999</v>
      </c>
      <c r="W2510">
        <v>31.81</v>
      </c>
      <c r="X2510">
        <v>0</v>
      </c>
      <c r="Y2510">
        <v>8.81</v>
      </c>
      <c r="Z2510">
        <v>0</v>
      </c>
      <c r="AA2510">
        <v>8.56</v>
      </c>
      <c r="AB2510">
        <v>0</v>
      </c>
      <c r="AC2510">
        <v>14.44</v>
      </c>
      <c r="AD2510">
        <v>7.29</v>
      </c>
      <c r="AE2510">
        <v>7.44</v>
      </c>
      <c r="AJ2510">
        <v>20.329999999999998</v>
      </c>
      <c r="AK2510">
        <v>0.52</v>
      </c>
    </row>
    <row r="2511" spans="1:37" x14ac:dyDescent="0.3">
      <c r="A2511">
        <v>130128</v>
      </c>
      <c r="B2511" s="1">
        <v>0.41768518518518521</v>
      </c>
      <c r="C2511">
        <v>278.2</v>
      </c>
      <c r="D2511" s="2">
        <v>912.72965879265087</v>
      </c>
      <c r="E2511">
        <v>-0.04</v>
      </c>
      <c r="F2511">
        <v>14.17</v>
      </c>
      <c r="G2511">
        <v>14.18</v>
      </c>
      <c r="H2511">
        <v>18.62</v>
      </c>
      <c r="I2511">
        <v>33.32</v>
      </c>
      <c r="J2511">
        <v>19.850000000000001</v>
      </c>
      <c r="K2511">
        <v>47.71</v>
      </c>
      <c r="L2511">
        <v>77.180000000000007</v>
      </c>
      <c r="O2511" s="3">
        <v>2.1672565180949879</v>
      </c>
      <c r="P2511" s="2">
        <v>1005.0601256720696</v>
      </c>
      <c r="Q2511" t="e">
        <f t="shared" si="39"/>
        <v>#N/A</v>
      </c>
      <c r="W2511">
        <v>31.81</v>
      </c>
      <c r="X2511">
        <v>0</v>
      </c>
      <c r="Y2511">
        <v>8.81</v>
      </c>
      <c r="Z2511">
        <v>0</v>
      </c>
      <c r="AA2511">
        <v>8.56</v>
      </c>
      <c r="AB2511">
        <v>0</v>
      </c>
      <c r="AC2511">
        <v>14.44</v>
      </c>
      <c r="AJ2511">
        <v>20.329999999999998</v>
      </c>
      <c r="AK2511">
        <v>0.48</v>
      </c>
    </row>
    <row r="2512" spans="1:37" x14ac:dyDescent="0.3">
      <c r="A2512">
        <v>130129</v>
      </c>
      <c r="B2512" s="1">
        <v>0.41769675925925925</v>
      </c>
      <c r="C2512">
        <v>278.5</v>
      </c>
      <c r="D2512" s="2">
        <v>913.71391076115481</v>
      </c>
      <c r="E2512">
        <v>-0.04</v>
      </c>
      <c r="F2512">
        <v>14.16</v>
      </c>
      <c r="G2512">
        <v>14.18</v>
      </c>
      <c r="H2512">
        <v>18.62</v>
      </c>
      <c r="I2512">
        <v>33.159999999999997</v>
      </c>
      <c r="K2512">
        <v>47.62</v>
      </c>
      <c r="L2512">
        <v>77.16</v>
      </c>
      <c r="M2512">
        <v>101.49</v>
      </c>
      <c r="N2512">
        <v>102.37</v>
      </c>
      <c r="O2512" s="3">
        <v>2.0997864984406176</v>
      </c>
      <c r="P2512" s="2">
        <v>1024.4601343938264</v>
      </c>
      <c r="Q2512" t="e">
        <f t="shared" si="39"/>
        <v>#N/A</v>
      </c>
      <c r="R2512">
        <v>6.91</v>
      </c>
      <c r="S2512">
        <v>26</v>
      </c>
      <c r="T2512">
        <v>13.502000000000001</v>
      </c>
      <c r="U2512">
        <v>99.5</v>
      </c>
      <c r="V2512">
        <v>3.64</v>
      </c>
      <c r="AD2512">
        <v>7.29</v>
      </c>
      <c r="AE2512">
        <v>7.52</v>
      </c>
      <c r="AJ2512">
        <v>20.329999999999998</v>
      </c>
      <c r="AK2512">
        <v>0.65</v>
      </c>
    </row>
    <row r="2513" spans="1:37" x14ac:dyDescent="0.3">
      <c r="A2513">
        <v>130130</v>
      </c>
      <c r="B2513" s="1">
        <v>0.41770833333333335</v>
      </c>
      <c r="C2513">
        <v>278.2</v>
      </c>
      <c r="D2513" s="2">
        <v>912.72965879265087</v>
      </c>
      <c r="E2513">
        <v>-0.02</v>
      </c>
      <c r="F2513">
        <v>14.17</v>
      </c>
      <c r="G2513">
        <v>14.18</v>
      </c>
      <c r="H2513">
        <v>18.61</v>
      </c>
      <c r="I2513">
        <v>33.22</v>
      </c>
      <c r="J2513">
        <v>19.78</v>
      </c>
      <c r="K2513">
        <v>47.65</v>
      </c>
      <c r="L2513">
        <v>77.13</v>
      </c>
      <c r="M2513">
        <v>101.49</v>
      </c>
      <c r="N2513">
        <v>102.4</v>
      </c>
      <c r="O2513" s="3">
        <v>2.1163529955939109</v>
      </c>
      <c r="P2513" s="2">
        <v>1005.0601256720696</v>
      </c>
      <c r="Q2513" t="e">
        <f t="shared" si="39"/>
        <v>#N/A</v>
      </c>
      <c r="R2513">
        <v>6.7</v>
      </c>
      <c r="S2513">
        <v>26</v>
      </c>
      <c r="T2513">
        <v>13.500999999999999</v>
      </c>
      <c r="U2513">
        <v>99.5</v>
      </c>
      <c r="V2513">
        <v>3.6389999999999998</v>
      </c>
      <c r="W2513">
        <v>31.81</v>
      </c>
      <c r="X2513">
        <v>0</v>
      </c>
      <c r="Y2513">
        <v>8.81</v>
      </c>
      <c r="Z2513">
        <v>0</v>
      </c>
      <c r="AA2513">
        <v>8.56</v>
      </c>
      <c r="AB2513">
        <v>0</v>
      </c>
      <c r="AC2513">
        <v>14.38</v>
      </c>
      <c r="AD2513">
        <v>7.29</v>
      </c>
      <c r="AE2513">
        <v>7.44</v>
      </c>
      <c r="AJ2513">
        <v>20.329999999999998</v>
      </c>
      <c r="AK2513">
        <v>0.43</v>
      </c>
    </row>
    <row r="2514" spans="1:37" x14ac:dyDescent="0.3">
      <c r="A2514">
        <v>130131</v>
      </c>
      <c r="B2514" s="1">
        <v>0.41771990740740739</v>
      </c>
      <c r="E2514">
        <v>-0.04</v>
      </c>
      <c r="F2514">
        <v>14.17</v>
      </c>
      <c r="G2514">
        <v>14.17</v>
      </c>
      <c r="H2514">
        <v>18.61</v>
      </c>
      <c r="I2514">
        <v>34.08</v>
      </c>
      <c r="K2514">
        <v>47.63</v>
      </c>
      <c r="L2514">
        <v>77.13</v>
      </c>
      <c r="M2514">
        <v>101.49</v>
      </c>
      <c r="N2514">
        <v>102.37</v>
      </c>
      <c r="O2514" s="3">
        <v>2.4750830211667116</v>
      </c>
      <c r="P2514" s="2">
        <v>1005.0601256720696</v>
      </c>
      <c r="Q2514" t="e">
        <f t="shared" si="39"/>
        <v>#N/A</v>
      </c>
      <c r="R2514">
        <v>6.45</v>
      </c>
      <c r="W2514">
        <v>31.81</v>
      </c>
      <c r="X2514">
        <v>0</v>
      </c>
      <c r="Y2514">
        <v>8.81</v>
      </c>
      <c r="Z2514">
        <v>0</v>
      </c>
      <c r="AA2514">
        <v>8.56</v>
      </c>
      <c r="AB2514">
        <v>0</v>
      </c>
      <c r="AC2514">
        <v>14.44</v>
      </c>
      <c r="AD2514">
        <v>7.29</v>
      </c>
      <c r="AE2514">
        <v>7.52</v>
      </c>
      <c r="AJ2514">
        <v>20.329999999999998</v>
      </c>
      <c r="AK2514">
        <v>0.65</v>
      </c>
    </row>
    <row r="2515" spans="1:37" x14ac:dyDescent="0.3">
      <c r="A2515">
        <v>130132</v>
      </c>
      <c r="B2515" s="1">
        <v>0.41773148148148148</v>
      </c>
      <c r="C2515">
        <v>278</v>
      </c>
      <c r="D2515" s="2">
        <v>912.07349081364828</v>
      </c>
      <c r="E2515">
        <v>-0.04</v>
      </c>
      <c r="F2515">
        <v>14.21</v>
      </c>
      <c r="G2515">
        <v>14.18</v>
      </c>
      <c r="H2515">
        <v>18.61</v>
      </c>
      <c r="I2515">
        <v>33.299999999999997</v>
      </c>
      <c r="J2515">
        <v>19.93</v>
      </c>
      <c r="K2515">
        <v>47.43</v>
      </c>
      <c r="L2515">
        <v>76.83</v>
      </c>
      <c r="M2515">
        <v>101.49</v>
      </c>
      <c r="N2515">
        <v>102.34</v>
      </c>
      <c r="O2515" s="3">
        <v>2.1500675850242481</v>
      </c>
      <c r="P2515" s="2">
        <v>927.5707781652377</v>
      </c>
      <c r="Q2515" t="e">
        <f t="shared" si="39"/>
        <v>#N/A</v>
      </c>
      <c r="S2515">
        <v>26</v>
      </c>
      <c r="T2515">
        <v>13.487</v>
      </c>
      <c r="U2515">
        <v>99.5</v>
      </c>
      <c r="V2515">
        <v>4.8639999999999999</v>
      </c>
      <c r="W2515">
        <v>31.81</v>
      </c>
      <c r="X2515">
        <v>0</v>
      </c>
      <c r="Y2515">
        <v>8.81</v>
      </c>
      <c r="Z2515">
        <v>0</v>
      </c>
      <c r="AA2515">
        <v>8.5</v>
      </c>
      <c r="AB2515">
        <v>0</v>
      </c>
      <c r="AC2515">
        <v>14.38</v>
      </c>
      <c r="AD2515">
        <v>7.29</v>
      </c>
      <c r="AE2515">
        <v>7.44</v>
      </c>
      <c r="AJ2515">
        <v>20.329999999999998</v>
      </c>
      <c r="AK2515">
        <v>0.43</v>
      </c>
    </row>
    <row r="2516" spans="1:37" x14ac:dyDescent="0.3">
      <c r="A2516">
        <v>130133</v>
      </c>
      <c r="B2516" s="1">
        <v>0.41774305555555552</v>
      </c>
      <c r="C2516">
        <v>278.39999999999998</v>
      </c>
      <c r="D2516" s="2">
        <v>913.38582677165357</v>
      </c>
      <c r="E2516">
        <v>-0.02</v>
      </c>
      <c r="F2516">
        <v>14.16</v>
      </c>
      <c r="G2516">
        <v>14.18</v>
      </c>
      <c r="H2516">
        <v>18.62</v>
      </c>
      <c r="I2516">
        <v>33.29</v>
      </c>
      <c r="L2516">
        <v>77.25</v>
      </c>
      <c r="M2516">
        <v>101.52</v>
      </c>
      <c r="N2516">
        <v>102.37</v>
      </c>
      <c r="O2516" s="3">
        <v>2.1546277511364282</v>
      </c>
      <c r="P2516" s="2">
        <v>1024.4601343938264</v>
      </c>
      <c r="Q2516" t="e">
        <f t="shared" si="39"/>
        <v>#N/A</v>
      </c>
      <c r="R2516">
        <v>6.3</v>
      </c>
      <c r="W2516">
        <v>31.81</v>
      </c>
      <c r="X2516">
        <v>0</v>
      </c>
      <c r="Y2516">
        <v>8.81</v>
      </c>
      <c r="Z2516">
        <v>0</v>
      </c>
      <c r="AA2516">
        <v>8.56</v>
      </c>
      <c r="AB2516">
        <v>0</v>
      </c>
      <c r="AC2516">
        <v>14.38</v>
      </c>
      <c r="AD2516">
        <v>7.21</v>
      </c>
      <c r="AE2516">
        <v>7.52</v>
      </c>
      <c r="AJ2516">
        <v>20.329999999999998</v>
      </c>
      <c r="AK2516">
        <v>0.3</v>
      </c>
    </row>
    <row r="2517" spans="1:37" x14ac:dyDescent="0.3">
      <c r="A2517">
        <v>130134</v>
      </c>
      <c r="B2517" s="1">
        <v>0.41775462962962967</v>
      </c>
      <c r="E2517">
        <v>-0.02</v>
      </c>
      <c r="F2517">
        <v>14.11</v>
      </c>
      <c r="G2517">
        <v>14.2</v>
      </c>
      <c r="H2517">
        <v>18.61</v>
      </c>
      <c r="I2517">
        <v>33.299999999999997</v>
      </c>
      <c r="J2517">
        <v>19.850000000000001</v>
      </c>
      <c r="K2517">
        <v>47.76</v>
      </c>
      <c r="L2517">
        <v>77.44</v>
      </c>
      <c r="O2517" s="3">
        <v>2.1500675850242481</v>
      </c>
      <c r="P2517" s="2">
        <v>1121.6269178612542</v>
      </c>
      <c r="Q2517" t="e">
        <f t="shared" si="39"/>
        <v>#N/A</v>
      </c>
      <c r="R2517">
        <v>6.57</v>
      </c>
      <c r="S2517">
        <v>26</v>
      </c>
      <c r="T2517">
        <v>13.484</v>
      </c>
      <c r="U2517">
        <v>99.5</v>
      </c>
      <c r="V2517">
        <v>4.9480000000000004</v>
      </c>
      <c r="W2517">
        <v>31.81</v>
      </c>
      <c r="X2517">
        <v>0</v>
      </c>
      <c r="Y2517">
        <v>8.81</v>
      </c>
      <c r="Z2517">
        <v>0</v>
      </c>
      <c r="AA2517">
        <v>8.56</v>
      </c>
      <c r="AB2517">
        <v>0</v>
      </c>
      <c r="AC2517">
        <v>14.38</v>
      </c>
      <c r="AJ2517">
        <v>20.329999999999998</v>
      </c>
      <c r="AK2517">
        <v>0.65</v>
      </c>
    </row>
    <row r="2518" spans="1:37" x14ac:dyDescent="0.3">
      <c r="A2518">
        <v>130135</v>
      </c>
      <c r="B2518" s="1">
        <v>0.41776620370370371</v>
      </c>
      <c r="C2518">
        <v>278</v>
      </c>
      <c r="D2518" s="2">
        <v>912.07349081364828</v>
      </c>
      <c r="E2518">
        <v>0.03</v>
      </c>
      <c r="F2518">
        <v>14.18</v>
      </c>
      <c r="G2518">
        <v>14.2</v>
      </c>
      <c r="H2518">
        <v>18.600000000000001</v>
      </c>
      <c r="I2518">
        <v>33.299999999999997</v>
      </c>
      <c r="K2518">
        <v>47.6</v>
      </c>
      <c r="L2518">
        <v>77.459999999999994</v>
      </c>
      <c r="M2518">
        <v>101.52</v>
      </c>
      <c r="N2518">
        <v>102.31</v>
      </c>
      <c r="O2518" s="3">
        <v>2.1412966688540744</v>
      </c>
      <c r="P2518" s="2">
        <v>985.67119981491521</v>
      </c>
      <c r="Q2518" t="e">
        <f t="shared" si="39"/>
        <v>#N/A</v>
      </c>
      <c r="R2518">
        <v>6.43</v>
      </c>
      <c r="AD2518">
        <v>7.21</v>
      </c>
      <c r="AE2518">
        <v>7.52</v>
      </c>
      <c r="AJ2518">
        <v>20.329999999999998</v>
      </c>
      <c r="AK2518">
        <v>0.3</v>
      </c>
    </row>
    <row r="2519" spans="1:37" x14ac:dyDescent="0.3">
      <c r="A2519">
        <v>130136</v>
      </c>
      <c r="B2519" s="1">
        <v>0.4177777777777778</v>
      </c>
      <c r="C2519">
        <v>278.60000000000002</v>
      </c>
      <c r="D2519" s="2">
        <v>914.04199475065616</v>
      </c>
      <c r="E2519">
        <v>-0.02</v>
      </c>
      <c r="F2519">
        <v>14.16</v>
      </c>
      <c r="G2519">
        <v>14.2</v>
      </c>
      <c r="H2519">
        <v>18.61</v>
      </c>
      <c r="I2519">
        <v>33.93</v>
      </c>
      <c r="J2519">
        <v>19.78</v>
      </c>
      <c r="K2519">
        <v>47.71</v>
      </c>
      <c r="L2519">
        <v>77.14</v>
      </c>
      <c r="M2519">
        <v>101.49</v>
      </c>
      <c r="N2519">
        <v>102.34</v>
      </c>
      <c r="O2519" s="3">
        <v>2.4130946461921776</v>
      </c>
      <c r="P2519" s="2">
        <v>1024.4601343938264</v>
      </c>
      <c r="Q2519" t="e">
        <f t="shared" si="39"/>
        <v>#N/A</v>
      </c>
      <c r="S2519">
        <v>26</v>
      </c>
      <c r="T2519">
        <v>13.489000000000001</v>
      </c>
      <c r="U2519">
        <v>99.5</v>
      </c>
      <c r="V2519">
        <v>4.6310000000000002</v>
      </c>
      <c r="W2519">
        <v>31.81</v>
      </c>
      <c r="X2519">
        <v>0</v>
      </c>
      <c r="Y2519">
        <v>8.81</v>
      </c>
      <c r="Z2519">
        <v>0</v>
      </c>
      <c r="AA2519">
        <v>8.5</v>
      </c>
      <c r="AB2519">
        <v>0</v>
      </c>
      <c r="AC2519">
        <v>14.38</v>
      </c>
      <c r="AD2519">
        <v>7.29</v>
      </c>
      <c r="AE2519">
        <v>7.44</v>
      </c>
      <c r="AJ2519">
        <v>20.329999999999998</v>
      </c>
      <c r="AK2519">
        <v>0.52</v>
      </c>
    </row>
    <row r="2520" spans="1:37" x14ac:dyDescent="0.3">
      <c r="A2520">
        <v>130137</v>
      </c>
      <c r="B2520" s="1">
        <v>0.41778935185185184</v>
      </c>
      <c r="C2520">
        <v>278.10000000000002</v>
      </c>
      <c r="D2520" s="2">
        <v>912.40157480314963</v>
      </c>
      <c r="E2520">
        <v>-0.04</v>
      </c>
      <c r="F2520">
        <v>14.16</v>
      </c>
      <c r="G2520">
        <v>14.2</v>
      </c>
      <c r="H2520">
        <v>18.61</v>
      </c>
      <c r="I2520">
        <v>33.56</v>
      </c>
      <c r="K2520">
        <v>47.55</v>
      </c>
      <c r="L2520">
        <v>77.06</v>
      </c>
      <c r="M2520">
        <v>101.49</v>
      </c>
      <c r="N2520">
        <v>102.37</v>
      </c>
      <c r="O2520" s="3">
        <v>2.2591473967530722</v>
      </c>
      <c r="P2520" s="2">
        <v>1024.4601343938264</v>
      </c>
      <c r="Q2520" t="e">
        <f t="shared" si="39"/>
        <v>#N/A</v>
      </c>
      <c r="R2520">
        <v>6.79</v>
      </c>
      <c r="W2520">
        <v>31.81</v>
      </c>
      <c r="X2520">
        <v>0</v>
      </c>
      <c r="Y2520">
        <v>8.75</v>
      </c>
      <c r="Z2520">
        <v>0</v>
      </c>
      <c r="AA2520">
        <v>8.56</v>
      </c>
      <c r="AB2520">
        <v>0</v>
      </c>
      <c r="AC2520">
        <v>14.38</v>
      </c>
      <c r="AD2520">
        <v>7.29</v>
      </c>
      <c r="AE2520">
        <v>7.52</v>
      </c>
      <c r="AJ2520">
        <v>20.329999999999998</v>
      </c>
      <c r="AK2520">
        <v>0.65</v>
      </c>
    </row>
    <row r="2521" spans="1:37" x14ac:dyDescent="0.3">
      <c r="A2521">
        <v>130138</v>
      </c>
      <c r="B2521" s="1">
        <v>0.41780092592592594</v>
      </c>
      <c r="C2521">
        <v>278.39999999999998</v>
      </c>
      <c r="D2521" s="2">
        <v>913.38582677165357</v>
      </c>
      <c r="E2521">
        <v>-0.02</v>
      </c>
      <c r="F2521">
        <v>14.17</v>
      </c>
      <c r="G2521">
        <v>14.2</v>
      </c>
      <c r="H2521">
        <v>18.62</v>
      </c>
      <c r="I2521">
        <v>33.25</v>
      </c>
      <c r="J2521">
        <v>19.899999999999999</v>
      </c>
      <c r="K2521">
        <v>47.62</v>
      </c>
      <c r="L2521">
        <v>77.13</v>
      </c>
      <c r="M2521">
        <v>101.49</v>
      </c>
      <c r="N2521">
        <v>102.31</v>
      </c>
      <c r="O2521" s="3">
        <v>2.1377737263864316</v>
      </c>
      <c r="P2521" s="2">
        <v>1005.0601256720696</v>
      </c>
      <c r="Q2521" t="e">
        <f t="shared" si="39"/>
        <v>#N/A</v>
      </c>
      <c r="R2521">
        <v>6.63</v>
      </c>
      <c r="S2521">
        <v>26</v>
      </c>
      <c r="T2521">
        <v>13.497999999999999</v>
      </c>
      <c r="U2521">
        <v>99.5</v>
      </c>
      <c r="V2521">
        <v>3.6419999999999999</v>
      </c>
      <c r="W2521">
        <v>31.81</v>
      </c>
      <c r="X2521">
        <v>0</v>
      </c>
      <c r="Y2521">
        <v>8.81</v>
      </c>
      <c r="Z2521">
        <v>0</v>
      </c>
      <c r="AA2521">
        <v>8.56</v>
      </c>
      <c r="AB2521">
        <v>0</v>
      </c>
      <c r="AC2521">
        <v>14.38</v>
      </c>
      <c r="AD2521">
        <v>7.29</v>
      </c>
      <c r="AE2521">
        <v>7.52</v>
      </c>
      <c r="AJ2521">
        <v>20.329999999999998</v>
      </c>
      <c r="AK2521">
        <v>0.43</v>
      </c>
    </row>
    <row r="2522" spans="1:37" x14ac:dyDescent="0.3">
      <c r="A2522">
        <v>130139</v>
      </c>
      <c r="B2522" s="1">
        <v>0.41781249999999998</v>
      </c>
      <c r="C2522">
        <v>278</v>
      </c>
      <c r="D2522" s="2">
        <v>912.07349081364828</v>
      </c>
      <c r="E2522">
        <v>-0.04</v>
      </c>
      <c r="F2522">
        <v>14.17</v>
      </c>
      <c r="G2522">
        <v>14.19</v>
      </c>
      <c r="H2522">
        <v>18.62</v>
      </c>
      <c r="I2522">
        <v>33.479999999999997</v>
      </c>
      <c r="J2522">
        <v>19.809999999999999</v>
      </c>
      <c r="K2522">
        <v>47.52</v>
      </c>
      <c r="L2522">
        <v>77.2</v>
      </c>
      <c r="M2522">
        <v>101.52</v>
      </c>
      <c r="N2522">
        <v>102.37</v>
      </c>
      <c r="O2522" s="3">
        <v>2.2344405616758376</v>
      </c>
      <c r="P2522" s="2">
        <v>1005.0601256720696</v>
      </c>
      <c r="Q2522" t="e">
        <f t="shared" si="39"/>
        <v>#N/A</v>
      </c>
      <c r="R2522">
        <v>6.72</v>
      </c>
      <c r="S2522">
        <v>26</v>
      </c>
      <c r="T2522">
        <v>13.481</v>
      </c>
      <c r="U2522">
        <v>99.5</v>
      </c>
      <c r="V2522">
        <v>4.8739999999999997</v>
      </c>
      <c r="W2522">
        <v>31.81</v>
      </c>
      <c r="X2522">
        <v>0</v>
      </c>
      <c r="Y2522">
        <v>8.81</v>
      </c>
      <c r="Z2522">
        <v>0</v>
      </c>
      <c r="AA2522">
        <v>8.56</v>
      </c>
      <c r="AB2522">
        <v>0</v>
      </c>
      <c r="AC2522">
        <v>14.38</v>
      </c>
      <c r="AD2522">
        <v>7.21</v>
      </c>
      <c r="AE2522">
        <v>7.52</v>
      </c>
      <c r="AJ2522">
        <v>20.329999999999998</v>
      </c>
      <c r="AK2522">
        <v>0.65</v>
      </c>
    </row>
    <row r="2523" spans="1:37" x14ac:dyDescent="0.3">
      <c r="A2523">
        <v>130144</v>
      </c>
      <c r="B2523" s="1">
        <v>0.41787037037037034</v>
      </c>
      <c r="C2523">
        <v>278.10000000000002</v>
      </c>
      <c r="D2523" s="2">
        <v>912.40157480314963</v>
      </c>
      <c r="E2523">
        <v>-0.02</v>
      </c>
      <c r="F2523">
        <v>14.17</v>
      </c>
      <c r="G2523">
        <v>14.18</v>
      </c>
      <c r="H2523">
        <v>18.61</v>
      </c>
      <c r="I2523">
        <v>33.229999999999997</v>
      </c>
      <c r="J2523">
        <v>19.87</v>
      </c>
      <c r="K2523">
        <v>47.63</v>
      </c>
      <c r="L2523">
        <v>77.14</v>
      </c>
      <c r="M2523">
        <v>101.49</v>
      </c>
      <c r="N2523">
        <v>102.42</v>
      </c>
      <c r="O2523" s="3">
        <v>2.1205712443874662</v>
      </c>
      <c r="P2523" s="2">
        <v>1005.0601256720696</v>
      </c>
      <c r="Q2523" t="e">
        <f t="shared" si="39"/>
        <v>#N/A</v>
      </c>
      <c r="R2523">
        <v>6.44</v>
      </c>
      <c r="AD2523">
        <v>7.29</v>
      </c>
      <c r="AE2523">
        <v>7.52</v>
      </c>
      <c r="AJ2523">
        <v>20.329999999999998</v>
      </c>
      <c r="AK2523">
        <v>0.3</v>
      </c>
    </row>
    <row r="2524" spans="1:37" x14ac:dyDescent="0.3">
      <c r="A2524">
        <v>130145</v>
      </c>
      <c r="B2524" s="1">
        <v>0.41788194444444443</v>
      </c>
      <c r="C2524">
        <v>278.2</v>
      </c>
      <c r="D2524" s="2">
        <v>912.72965879265087</v>
      </c>
      <c r="E2524">
        <v>-0.02</v>
      </c>
      <c r="F2524">
        <v>14.11</v>
      </c>
      <c r="G2524">
        <v>14.2</v>
      </c>
      <c r="H2524">
        <v>18.61</v>
      </c>
      <c r="I2524">
        <v>33.229999999999997</v>
      </c>
      <c r="K2524">
        <v>47.62</v>
      </c>
      <c r="L2524">
        <v>77.400000000000006</v>
      </c>
      <c r="M2524">
        <v>101.55</v>
      </c>
      <c r="N2524">
        <v>102.37</v>
      </c>
      <c r="O2524" s="3">
        <v>2.1205712443874662</v>
      </c>
      <c r="P2524" s="2">
        <v>1121.6269178612542</v>
      </c>
      <c r="Q2524" t="e">
        <f t="shared" si="39"/>
        <v>#N/A</v>
      </c>
      <c r="R2524">
        <v>6.54</v>
      </c>
      <c r="S2524">
        <v>26</v>
      </c>
      <c r="T2524">
        <v>13.48</v>
      </c>
      <c r="U2524">
        <v>99.5</v>
      </c>
      <c r="V2524">
        <v>4.9320000000000004</v>
      </c>
      <c r="W2524">
        <v>31.81</v>
      </c>
      <c r="X2524">
        <v>0</v>
      </c>
      <c r="Y2524">
        <v>8.81</v>
      </c>
      <c r="Z2524">
        <v>0</v>
      </c>
      <c r="AA2524">
        <v>8.56</v>
      </c>
      <c r="AB2524">
        <v>0</v>
      </c>
      <c r="AC2524">
        <v>14.38</v>
      </c>
      <c r="AD2524">
        <v>7.29</v>
      </c>
      <c r="AE2524">
        <v>7.52</v>
      </c>
      <c r="AJ2524">
        <v>20.329999999999998</v>
      </c>
      <c r="AK2524">
        <v>0.65</v>
      </c>
    </row>
    <row r="2525" spans="1:37" x14ac:dyDescent="0.3">
      <c r="A2525">
        <v>130146</v>
      </c>
      <c r="B2525" s="1">
        <v>0.41789351851851847</v>
      </c>
      <c r="C2525">
        <v>278.3</v>
      </c>
      <c r="D2525" s="2">
        <v>913.05774278215222</v>
      </c>
      <c r="E2525">
        <v>-0.04</v>
      </c>
      <c r="F2525">
        <v>14.16</v>
      </c>
      <c r="G2525">
        <v>14.2</v>
      </c>
      <c r="H2525">
        <v>18.61</v>
      </c>
      <c r="I2525">
        <v>33.22</v>
      </c>
      <c r="J2525">
        <v>19.82</v>
      </c>
      <c r="K2525">
        <v>47.87</v>
      </c>
      <c r="L2525">
        <v>77.19</v>
      </c>
      <c r="M2525">
        <v>101.49</v>
      </c>
      <c r="N2525">
        <v>102.37</v>
      </c>
      <c r="O2525" s="3">
        <v>2.1163529955939109</v>
      </c>
      <c r="P2525" s="2">
        <v>1024.4601343938264</v>
      </c>
      <c r="Q2525" t="e">
        <f t="shared" si="39"/>
        <v>#N/A</v>
      </c>
      <c r="W2525">
        <v>31.81</v>
      </c>
      <c r="X2525">
        <v>0</v>
      </c>
      <c r="Y2525">
        <v>8.81</v>
      </c>
      <c r="Z2525">
        <v>0</v>
      </c>
      <c r="AA2525">
        <v>8.94</v>
      </c>
      <c r="AB2525">
        <v>0</v>
      </c>
      <c r="AC2525">
        <v>14.31</v>
      </c>
      <c r="AD2525">
        <v>7.29</v>
      </c>
      <c r="AE2525">
        <v>7.52</v>
      </c>
      <c r="AJ2525">
        <v>20.329999999999998</v>
      </c>
      <c r="AK2525">
        <v>0.65</v>
      </c>
    </row>
    <row r="2526" spans="1:37" x14ac:dyDescent="0.3">
      <c r="A2526">
        <v>130147</v>
      </c>
      <c r="B2526" s="1">
        <v>0.41790509259259262</v>
      </c>
      <c r="E2526">
        <v>-0.04</v>
      </c>
      <c r="F2526">
        <v>14.17</v>
      </c>
      <c r="G2526">
        <v>14.17</v>
      </c>
      <c r="H2526">
        <v>18.61</v>
      </c>
      <c r="I2526">
        <v>33.31</v>
      </c>
      <c r="K2526">
        <v>47.74</v>
      </c>
      <c r="L2526">
        <v>77.19</v>
      </c>
      <c r="M2526">
        <v>101.49</v>
      </c>
      <c r="N2526">
        <v>102.4</v>
      </c>
      <c r="O2526" s="3">
        <v>2.1542768697749843</v>
      </c>
      <c r="P2526" s="2">
        <v>1005.0601256720696</v>
      </c>
      <c r="Q2526" t="e">
        <f t="shared" si="39"/>
        <v>#N/A</v>
      </c>
      <c r="R2526">
        <v>6.7</v>
      </c>
      <c r="S2526">
        <v>26</v>
      </c>
      <c r="T2526">
        <v>13.494</v>
      </c>
      <c r="U2526">
        <v>99.5</v>
      </c>
      <c r="V2526">
        <v>3.7149999999999999</v>
      </c>
      <c r="W2526">
        <v>31.81</v>
      </c>
      <c r="X2526">
        <v>0</v>
      </c>
      <c r="Y2526">
        <v>8.75</v>
      </c>
      <c r="Z2526">
        <v>0</v>
      </c>
      <c r="AA2526">
        <v>8.56</v>
      </c>
      <c r="AB2526">
        <v>0</v>
      </c>
      <c r="AC2526">
        <v>14.31</v>
      </c>
      <c r="AD2526">
        <v>7.29</v>
      </c>
      <c r="AE2526">
        <v>7.44</v>
      </c>
      <c r="AJ2526">
        <v>20.329999999999998</v>
      </c>
      <c r="AK2526">
        <v>0.43</v>
      </c>
    </row>
    <row r="2527" spans="1:37" x14ac:dyDescent="0.3">
      <c r="A2527">
        <v>130148</v>
      </c>
      <c r="B2527" s="1">
        <v>0.41791666666666666</v>
      </c>
      <c r="C2527">
        <v>278.60000000000002</v>
      </c>
      <c r="D2527" s="2">
        <v>914.04199475065616</v>
      </c>
      <c r="E2527">
        <v>-0.02</v>
      </c>
      <c r="F2527">
        <v>14.11</v>
      </c>
      <c r="G2527">
        <v>14.18</v>
      </c>
      <c r="H2527">
        <v>18.62</v>
      </c>
      <c r="I2527">
        <v>32.9</v>
      </c>
      <c r="J2527">
        <v>19.89</v>
      </c>
      <c r="K2527">
        <v>47.62</v>
      </c>
      <c r="L2527">
        <v>77.16</v>
      </c>
      <c r="O2527" s="3">
        <v>1.9895310252964273</v>
      </c>
      <c r="P2527" s="2">
        <v>1121.6269178612542</v>
      </c>
      <c r="Q2527" t="e">
        <f t="shared" si="39"/>
        <v>#N/A</v>
      </c>
      <c r="R2527">
        <v>6.52</v>
      </c>
      <c r="S2527">
        <v>26</v>
      </c>
      <c r="T2527">
        <v>13.493</v>
      </c>
      <c r="U2527">
        <v>99.5</v>
      </c>
      <c r="V2527">
        <v>3.65</v>
      </c>
      <c r="W2527">
        <v>31.81</v>
      </c>
      <c r="X2527">
        <v>0</v>
      </c>
      <c r="Y2527">
        <v>8.81</v>
      </c>
      <c r="Z2527">
        <v>0</v>
      </c>
      <c r="AA2527">
        <v>8.56</v>
      </c>
      <c r="AB2527">
        <v>0</v>
      </c>
      <c r="AC2527">
        <v>14.31</v>
      </c>
      <c r="AJ2527">
        <v>20.329999999999998</v>
      </c>
      <c r="AK2527">
        <v>0.43</v>
      </c>
    </row>
    <row r="2528" spans="1:37" x14ac:dyDescent="0.3">
      <c r="A2528">
        <v>130149</v>
      </c>
      <c r="B2528" s="1">
        <v>0.41792824074074075</v>
      </c>
      <c r="C2528">
        <v>278.2</v>
      </c>
      <c r="D2528" s="2">
        <v>912.72965879265087</v>
      </c>
      <c r="E2528">
        <v>0.01</v>
      </c>
      <c r="F2528">
        <v>14.18</v>
      </c>
      <c r="G2528">
        <v>14.2</v>
      </c>
      <c r="H2528">
        <v>18.61</v>
      </c>
      <c r="I2528">
        <v>33</v>
      </c>
      <c r="K2528">
        <v>47.85</v>
      </c>
      <c r="L2528">
        <v>77.06</v>
      </c>
      <c r="M2528">
        <v>101.49</v>
      </c>
      <c r="N2528">
        <v>102.4</v>
      </c>
      <c r="O2528" s="3">
        <v>2.0232661689998643</v>
      </c>
      <c r="P2528" s="2">
        <v>985.67119981491521</v>
      </c>
      <c r="Q2528" t="e">
        <f t="shared" si="39"/>
        <v>#N/A</v>
      </c>
      <c r="W2528">
        <v>31.81</v>
      </c>
      <c r="X2528">
        <v>0</v>
      </c>
      <c r="Y2528">
        <v>8.81</v>
      </c>
      <c r="Z2528">
        <v>0</v>
      </c>
      <c r="AA2528">
        <v>8.56</v>
      </c>
      <c r="AB2528">
        <v>0</v>
      </c>
      <c r="AC2528">
        <v>14.31</v>
      </c>
      <c r="AD2528">
        <v>7.29</v>
      </c>
      <c r="AE2528">
        <v>7.44</v>
      </c>
      <c r="AJ2528">
        <v>20.329999999999998</v>
      </c>
      <c r="AK2528">
        <v>0.48</v>
      </c>
    </row>
    <row r="2529" spans="1:37" x14ac:dyDescent="0.3">
      <c r="A2529">
        <v>130150</v>
      </c>
      <c r="B2529" s="1">
        <v>0.41793981481481479</v>
      </c>
      <c r="C2529">
        <v>278.3</v>
      </c>
      <c r="D2529" s="2">
        <v>913.05774278215222</v>
      </c>
      <c r="E2529">
        <v>-0.04</v>
      </c>
      <c r="F2529">
        <v>14.16</v>
      </c>
      <c r="G2529">
        <v>14.18</v>
      </c>
      <c r="H2529">
        <v>18.600000000000001</v>
      </c>
      <c r="I2529">
        <v>33.22</v>
      </c>
      <c r="J2529">
        <v>19.829999999999998</v>
      </c>
      <c r="K2529">
        <v>47.64</v>
      </c>
      <c r="L2529">
        <v>77.12</v>
      </c>
      <c r="M2529">
        <v>101.55</v>
      </c>
      <c r="N2529">
        <v>102.37</v>
      </c>
      <c r="O2529" s="3">
        <v>2.1075845142590279</v>
      </c>
      <c r="P2529" s="2">
        <v>1024.4601343938264</v>
      </c>
      <c r="Q2529" t="e">
        <f t="shared" si="39"/>
        <v>#N/A</v>
      </c>
      <c r="R2529">
        <v>6.4</v>
      </c>
      <c r="S2529">
        <v>26</v>
      </c>
      <c r="T2529">
        <v>13.493</v>
      </c>
      <c r="U2529">
        <v>99.5</v>
      </c>
      <c r="V2529">
        <v>3.6429999999999998</v>
      </c>
      <c r="AD2529">
        <v>7.29</v>
      </c>
      <c r="AE2529">
        <v>7.52</v>
      </c>
      <c r="AJ2529">
        <v>20.329999999999998</v>
      </c>
      <c r="AK2529">
        <v>0.65</v>
      </c>
    </row>
    <row r="2530" spans="1:37" x14ac:dyDescent="0.3">
      <c r="A2530">
        <v>130151</v>
      </c>
      <c r="B2530" s="1">
        <v>0.41795138888888889</v>
      </c>
      <c r="C2530">
        <v>278</v>
      </c>
      <c r="D2530" s="2">
        <v>912.07349081364828</v>
      </c>
      <c r="E2530">
        <v>-0.02</v>
      </c>
      <c r="F2530">
        <v>14.13</v>
      </c>
      <c r="G2530">
        <v>14.18</v>
      </c>
      <c r="H2530">
        <v>18.600000000000001</v>
      </c>
      <c r="I2530">
        <v>33.229999999999997</v>
      </c>
      <c r="K2530">
        <v>47.68</v>
      </c>
      <c r="L2530">
        <v>77.13</v>
      </c>
      <c r="M2530">
        <v>101.52</v>
      </c>
      <c r="N2530">
        <v>102.34</v>
      </c>
      <c r="O2530" s="3">
        <v>2.1118024584332029</v>
      </c>
      <c r="P2530" s="2">
        <v>1082.7267995741011</v>
      </c>
      <c r="Q2530" t="e">
        <f t="shared" si="39"/>
        <v>#N/A</v>
      </c>
      <c r="R2530">
        <v>6.37</v>
      </c>
      <c r="W2530">
        <v>31.81</v>
      </c>
      <c r="X2530">
        <v>0</v>
      </c>
      <c r="Y2530">
        <v>8.81</v>
      </c>
      <c r="Z2530">
        <v>0</v>
      </c>
      <c r="AA2530">
        <v>8.56</v>
      </c>
      <c r="AB2530">
        <v>0</v>
      </c>
      <c r="AC2530">
        <v>14.31</v>
      </c>
      <c r="AD2530">
        <v>7.21</v>
      </c>
      <c r="AE2530">
        <v>7.6</v>
      </c>
      <c r="AJ2530">
        <v>20.329999999999998</v>
      </c>
      <c r="AK2530">
        <v>0.52</v>
      </c>
    </row>
    <row r="2531" spans="1:37" x14ac:dyDescent="0.3">
      <c r="A2531">
        <v>130152</v>
      </c>
      <c r="B2531" s="1">
        <v>0.41796296296296293</v>
      </c>
      <c r="C2531">
        <v>278.60000000000002</v>
      </c>
      <c r="D2531" s="2">
        <v>914.04199475065616</v>
      </c>
      <c r="E2531">
        <v>-0.04</v>
      </c>
      <c r="F2531">
        <v>14.17</v>
      </c>
      <c r="G2531">
        <v>14.18</v>
      </c>
      <c r="H2531">
        <v>18.59</v>
      </c>
      <c r="I2531">
        <v>33.229999999999997</v>
      </c>
      <c r="J2531">
        <v>19.98</v>
      </c>
      <c r="K2531">
        <v>47.75</v>
      </c>
      <c r="L2531">
        <v>77.11</v>
      </c>
      <c r="M2531">
        <v>101.49</v>
      </c>
      <c r="N2531">
        <v>102.37</v>
      </c>
      <c r="O2531" s="3">
        <v>2.1030336294807057</v>
      </c>
      <c r="P2531" s="2">
        <v>1005.0601256720696</v>
      </c>
      <c r="Q2531" t="e">
        <f t="shared" si="39"/>
        <v>#N/A</v>
      </c>
      <c r="R2531">
        <v>6.3</v>
      </c>
      <c r="S2531">
        <v>26</v>
      </c>
      <c r="T2531">
        <v>13.477</v>
      </c>
      <c r="U2531">
        <v>99.5</v>
      </c>
      <c r="V2531">
        <v>4.8680000000000003</v>
      </c>
      <c r="W2531">
        <v>31.81</v>
      </c>
      <c r="X2531">
        <v>0</v>
      </c>
      <c r="Y2531">
        <v>8.81</v>
      </c>
      <c r="Z2531">
        <v>0</v>
      </c>
      <c r="AA2531">
        <v>8.5</v>
      </c>
      <c r="AB2531">
        <v>0</v>
      </c>
      <c r="AC2531">
        <v>14.31</v>
      </c>
      <c r="AD2531">
        <v>7.29</v>
      </c>
      <c r="AE2531">
        <v>7.52</v>
      </c>
      <c r="AJ2531">
        <v>20.329999999999998</v>
      </c>
      <c r="AK2531">
        <v>0.48</v>
      </c>
    </row>
    <row r="2532" spans="1:37" x14ac:dyDescent="0.3">
      <c r="A2532">
        <v>130153</v>
      </c>
      <c r="B2532" s="1">
        <v>0.41797453703703707</v>
      </c>
      <c r="C2532">
        <v>278.5</v>
      </c>
      <c r="D2532" s="2">
        <v>913.71391076115481</v>
      </c>
      <c r="E2532">
        <v>-0.02</v>
      </c>
      <c r="F2532">
        <v>14.17</v>
      </c>
      <c r="G2532">
        <v>14.18</v>
      </c>
      <c r="H2532">
        <v>18.59</v>
      </c>
      <c r="I2532">
        <v>33.35</v>
      </c>
      <c r="J2532">
        <v>19.98</v>
      </c>
      <c r="K2532">
        <v>47.67</v>
      </c>
      <c r="L2532">
        <v>77.150000000000006</v>
      </c>
      <c r="M2532">
        <v>101.55</v>
      </c>
      <c r="N2532">
        <v>102.42</v>
      </c>
      <c r="O2532" s="3">
        <v>2.1535579248473011</v>
      </c>
      <c r="P2532" s="2">
        <v>1005.0601256720696</v>
      </c>
      <c r="Q2532" t="e">
        <f t="shared" si="39"/>
        <v>#N/A</v>
      </c>
      <c r="R2532">
        <v>6.45</v>
      </c>
      <c r="W2532">
        <v>31.81</v>
      </c>
      <c r="X2532">
        <v>0</v>
      </c>
      <c r="Y2532">
        <v>8.81</v>
      </c>
      <c r="Z2532">
        <v>0</v>
      </c>
      <c r="AA2532">
        <v>8.56</v>
      </c>
      <c r="AB2532">
        <v>0</v>
      </c>
      <c r="AC2532">
        <v>14.31</v>
      </c>
      <c r="AD2532">
        <v>7.29</v>
      </c>
      <c r="AE2532">
        <v>7.52</v>
      </c>
      <c r="AJ2532">
        <v>20.329999999999998</v>
      </c>
      <c r="AK2532">
        <v>0.65</v>
      </c>
    </row>
    <row r="2533" spans="1:37" x14ac:dyDescent="0.3">
      <c r="A2533">
        <v>130154</v>
      </c>
      <c r="B2533" s="1">
        <v>0.41798611111111111</v>
      </c>
      <c r="C2533">
        <v>278.2</v>
      </c>
      <c r="D2533" s="2">
        <v>912.72965879265087</v>
      </c>
      <c r="E2533">
        <v>-0.04</v>
      </c>
      <c r="F2533">
        <v>14.16</v>
      </c>
      <c r="G2533">
        <v>14.18</v>
      </c>
      <c r="H2533">
        <v>18.59</v>
      </c>
      <c r="I2533">
        <v>32.6</v>
      </c>
      <c r="K2533">
        <v>47.69</v>
      </c>
      <c r="L2533">
        <v>77.14</v>
      </c>
      <c r="O2533" s="3">
        <v>1.8351029231516147</v>
      </c>
      <c r="P2533" s="2">
        <v>1024.4601343938264</v>
      </c>
      <c r="Q2533" t="e">
        <f t="shared" si="39"/>
        <v>#N/A</v>
      </c>
      <c r="S2533">
        <v>26</v>
      </c>
      <c r="T2533">
        <v>13.475</v>
      </c>
      <c r="U2533">
        <v>99.5</v>
      </c>
      <c r="V2533">
        <v>4.9379999999999997</v>
      </c>
      <c r="W2533">
        <v>31.81</v>
      </c>
      <c r="X2533">
        <v>0</v>
      </c>
      <c r="Y2533">
        <v>8.81</v>
      </c>
      <c r="Z2533">
        <v>0</v>
      </c>
      <c r="AA2533">
        <v>8.56</v>
      </c>
      <c r="AB2533">
        <v>0</v>
      </c>
      <c r="AC2533">
        <v>14.31</v>
      </c>
      <c r="AJ2533">
        <v>20.329999999999998</v>
      </c>
      <c r="AK2533">
        <v>0.65</v>
      </c>
    </row>
    <row r="2534" spans="1:37" x14ac:dyDescent="0.3">
      <c r="A2534">
        <v>130155</v>
      </c>
      <c r="B2534" s="1">
        <v>0.41799768518518521</v>
      </c>
      <c r="C2534">
        <v>278.2</v>
      </c>
      <c r="D2534" s="2">
        <v>912.72965879265087</v>
      </c>
      <c r="E2534">
        <v>-0.02</v>
      </c>
      <c r="F2534">
        <v>14.17</v>
      </c>
      <c r="G2534">
        <v>14.2</v>
      </c>
      <c r="H2534">
        <v>18.600000000000001</v>
      </c>
      <c r="I2534">
        <v>33.26</v>
      </c>
      <c r="J2534">
        <v>19.850000000000001</v>
      </c>
      <c r="K2534">
        <v>47.68</v>
      </c>
      <c r="L2534">
        <v>77.06</v>
      </c>
      <c r="M2534">
        <v>101.55</v>
      </c>
      <c r="N2534">
        <v>102.42</v>
      </c>
      <c r="O2534" s="3">
        <v>2.1244495575378735</v>
      </c>
      <c r="P2534" s="2">
        <v>1005.0601256720696</v>
      </c>
      <c r="Q2534" t="e">
        <f t="shared" si="39"/>
        <v>#N/A</v>
      </c>
      <c r="R2534">
        <v>6.72</v>
      </c>
      <c r="W2534">
        <v>31.81</v>
      </c>
      <c r="X2534">
        <v>0</v>
      </c>
      <c r="Y2534">
        <v>8.81</v>
      </c>
      <c r="Z2534">
        <v>0</v>
      </c>
      <c r="AA2534">
        <v>8.8800000000000008</v>
      </c>
      <c r="AB2534">
        <v>0</v>
      </c>
      <c r="AC2534">
        <v>14.31</v>
      </c>
      <c r="AD2534">
        <v>7.29</v>
      </c>
      <c r="AE2534">
        <v>7.52</v>
      </c>
      <c r="AJ2534">
        <v>20.329999999999998</v>
      </c>
      <c r="AK2534">
        <v>0.52</v>
      </c>
    </row>
    <row r="2535" spans="1:37" x14ac:dyDescent="0.3">
      <c r="A2535">
        <v>130156</v>
      </c>
      <c r="B2535" s="1">
        <v>0.41800925925925925</v>
      </c>
      <c r="C2535">
        <v>278.3</v>
      </c>
      <c r="D2535" s="2">
        <v>913.05774278215222</v>
      </c>
      <c r="E2535">
        <v>-0.04</v>
      </c>
      <c r="F2535">
        <v>14.17</v>
      </c>
      <c r="G2535">
        <v>14.17</v>
      </c>
      <c r="H2535">
        <v>18.600000000000001</v>
      </c>
      <c r="I2535">
        <v>33.229999999999997</v>
      </c>
      <c r="K2535">
        <v>47.6</v>
      </c>
      <c r="L2535">
        <v>77.040000000000006</v>
      </c>
      <c r="M2535">
        <v>101.52</v>
      </c>
      <c r="N2535">
        <v>102.37</v>
      </c>
      <c r="O2535" s="3">
        <v>2.1118024584332029</v>
      </c>
      <c r="P2535" s="2">
        <v>1005.0601256720696</v>
      </c>
      <c r="Q2535" t="e">
        <f t="shared" si="39"/>
        <v>#N/A</v>
      </c>
      <c r="R2535">
        <v>6.89</v>
      </c>
      <c r="S2535">
        <v>26</v>
      </c>
      <c r="T2535">
        <v>13.49</v>
      </c>
      <c r="U2535">
        <v>99.5</v>
      </c>
      <c r="V2535">
        <v>3.714</v>
      </c>
      <c r="AD2535">
        <v>7.21</v>
      </c>
      <c r="AE2535">
        <v>7.52</v>
      </c>
      <c r="AJ2535">
        <v>20.329999999999998</v>
      </c>
      <c r="AK2535">
        <v>0.43</v>
      </c>
    </row>
    <row r="2536" spans="1:37" x14ac:dyDescent="0.3">
      <c r="A2536">
        <v>130157</v>
      </c>
      <c r="B2536" s="1">
        <v>0.41802083333333334</v>
      </c>
      <c r="C2536">
        <v>278.5</v>
      </c>
      <c r="D2536" s="2">
        <v>913.71391076115481</v>
      </c>
      <c r="E2536">
        <v>-0.02</v>
      </c>
      <c r="F2536">
        <v>14.17</v>
      </c>
      <c r="G2536">
        <v>14.18</v>
      </c>
      <c r="H2536">
        <v>18.600000000000001</v>
      </c>
      <c r="I2536">
        <v>33.229999999999997</v>
      </c>
      <c r="J2536">
        <v>19.829999999999998</v>
      </c>
      <c r="K2536">
        <v>47.62</v>
      </c>
      <c r="L2536">
        <v>77.069999999999993</v>
      </c>
      <c r="M2536">
        <v>101.49</v>
      </c>
      <c r="N2536">
        <v>102.37</v>
      </c>
      <c r="O2536" s="3">
        <v>2.1118024584332029</v>
      </c>
      <c r="P2536" s="2">
        <v>1005.0601256720696</v>
      </c>
      <c r="Q2536" t="e">
        <f t="shared" si="39"/>
        <v>#N/A</v>
      </c>
      <c r="W2536">
        <v>31.81</v>
      </c>
      <c r="X2536">
        <v>0</v>
      </c>
      <c r="Y2536">
        <v>8.81</v>
      </c>
      <c r="Z2536">
        <v>0</v>
      </c>
      <c r="AA2536">
        <v>8.56</v>
      </c>
      <c r="AB2536">
        <v>0</v>
      </c>
      <c r="AC2536">
        <v>14.31</v>
      </c>
      <c r="AD2536">
        <v>7.29</v>
      </c>
      <c r="AE2536">
        <v>7.52</v>
      </c>
      <c r="AJ2536">
        <v>20.329999999999998</v>
      </c>
      <c r="AK2536">
        <v>0.48</v>
      </c>
    </row>
    <row r="2537" spans="1:37" x14ac:dyDescent="0.3">
      <c r="A2537">
        <v>130158</v>
      </c>
      <c r="B2537" s="1">
        <v>0.41803240740740738</v>
      </c>
      <c r="E2537">
        <v>-0.04</v>
      </c>
      <c r="F2537">
        <v>14.16</v>
      </c>
      <c r="G2537">
        <v>14.18</v>
      </c>
      <c r="H2537">
        <v>18.600000000000001</v>
      </c>
      <c r="I2537">
        <v>33.270000000000003</v>
      </c>
      <c r="K2537">
        <v>47.83</v>
      </c>
      <c r="L2537">
        <v>77.2</v>
      </c>
      <c r="M2537">
        <v>101.49</v>
      </c>
      <c r="N2537">
        <v>102.31</v>
      </c>
      <c r="O2537" s="3">
        <v>2.128663014894836</v>
      </c>
      <c r="P2537" s="2">
        <v>1024.4601343938264</v>
      </c>
      <c r="Q2537" t="e">
        <f t="shared" si="39"/>
        <v>#N/A</v>
      </c>
      <c r="R2537">
        <v>6.67</v>
      </c>
      <c r="S2537">
        <v>26</v>
      </c>
      <c r="T2537">
        <v>13.489000000000001</v>
      </c>
      <c r="U2537">
        <v>99.5</v>
      </c>
      <c r="V2537">
        <v>3.64</v>
      </c>
      <c r="W2537">
        <v>31.81</v>
      </c>
      <c r="X2537">
        <v>0</v>
      </c>
      <c r="Y2537">
        <v>8.81</v>
      </c>
      <c r="Z2537">
        <v>0</v>
      </c>
      <c r="AA2537">
        <v>8.56</v>
      </c>
      <c r="AB2537">
        <v>0</v>
      </c>
      <c r="AC2537">
        <v>14.31</v>
      </c>
      <c r="AD2537">
        <v>7.29</v>
      </c>
      <c r="AE2537">
        <v>7.52</v>
      </c>
      <c r="AJ2537">
        <v>20.329999999999998</v>
      </c>
      <c r="AK2537">
        <v>0.65</v>
      </c>
    </row>
    <row r="2538" spans="1:37" x14ac:dyDescent="0.3">
      <c r="A2538">
        <v>130159</v>
      </c>
      <c r="B2538" s="1">
        <v>0.41804398148148153</v>
      </c>
      <c r="C2538">
        <v>278.60000000000002</v>
      </c>
      <c r="D2538" s="2">
        <v>914.04199475065616</v>
      </c>
      <c r="E2538">
        <v>0.01</v>
      </c>
      <c r="F2538">
        <v>14.18</v>
      </c>
      <c r="G2538">
        <v>14.2</v>
      </c>
      <c r="H2538">
        <v>18.600000000000001</v>
      </c>
      <c r="I2538">
        <v>32.86</v>
      </c>
      <c r="J2538">
        <v>19.91</v>
      </c>
      <c r="K2538">
        <v>47.68</v>
      </c>
      <c r="L2538">
        <v>77.17</v>
      </c>
      <c r="M2538">
        <v>101.52</v>
      </c>
      <c r="N2538">
        <v>102.37</v>
      </c>
      <c r="O2538" s="3">
        <v>1.9549853944889823</v>
      </c>
      <c r="P2538" s="2">
        <v>985.67119981491521</v>
      </c>
      <c r="Q2538" t="e">
        <f t="shared" si="39"/>
        <v>#N/A</v>
      </c>
      <c r="R2538">
        <v>6.64</v>
      </c>
      <c r="W2538">
        <v>31.81</v>
      </c>
      <c r="X2538">
        <v>0</v>
      </c>
      <c r="Y2538">
        <v>8.81</v>
      </c>
      <c r="Z2538">
        <v>0</v>
      </c>
      <c r="AA2538">
        <v>8.56</v>
      </c>
      <c r="AB2538">
        <v>0</v>
      </c>
      <c r="AC2538">
        <v>14.31</v>
      </c>
      <c r="AD2538">
        <v>7.21</v>
      </c>
      <c r="AE2538">
        <v>7.52</v>
      </c>
      <c r="AJ2538">
        <v>20.329999999999998</v>
      </c>
      <c r="AK2538">
        <v>0.3</v>
      </c>
    </row>
    <row r="2539" spans="1:37" x14ac:dyDescent="0.3">
      <c r="A2539">
        <v>130201</v>
      </c>
      <c r="B2539" s="1">
        <v>0.41806712962962966</v>
      </c>
      <c r="C2539">
        <v>278.39999999999998</v>
      </c>
      <c r="D2539" s="2">
        <v>913.38582677165357</v>
      </c>
      <c r="E2539">
        <v>-0.02</v>
      </c>
      <c r="F2539">
        <v>14.16</v>
      </c>
      <c r="G2539">
        <v>14.18</v>
      </c>
      <c r="H2539">
        <v>18.59</v>
      </c>
      <c r="I2539">
        <v>33.229999999999997</v>
      </c>
      <c r="J2539">
        <v>19.940000000000001</v>
      </c>
      <c r="K2539">
        <v>47.73</v>
      </c>
      <c r="L2539">
        <v>77.28</v>
      </c>
      <c r="M2539">
        <v>101.49</v>
      </c>
      <c r="N2539">
        <v>102.37</v>
      </c>
      <c r="O2539" s="3">
        <v>2.1030336294807057</v>
      </c>
      <c r="P2539" s="2">
        <v>1024.4601343938264</v>
      </c>
      <c r="Q2539" t="e">
        <f t="shared" si="39"/>
        <v>#N/A</v>
      </c>
      <c r="R2539">
        <v>6.64</v>
      </c>
      <c r="S2539">
        <v>26</v>
      </c>
      <c r="T2539">
        <v>13.488</v>
      </c>
      <c r="U2539">
        <v>99.5</v>
      </c>
      <c r="V2539">
        <v>3.6680000000000001</v>
      </c>
      <c r="W2539">
        <v>31.81</v>
      </c>
      <c r="X2539">
        <v>0</v>
      </c>
      <c r="Y2539">
        <v>8.81</v>
      </c>
      <c r="Z2539">
        <v>0</v>
      </c>
      <c r="AA2539">
        <v>8.5</v>
      </c>
      <c r="AB2539">
        <v>0</v>
      </c>
      <c r="AC2539">
        <v>14.25</v>
      </c>
      <c r="AD2539">
        <v>7.29</v>
      </c>
      <c r="AE2539">
        <v>7.52</v>
      </c>
      <c r="AJ2539">
        <v>20.329999999999998</v>
      </c>
      <c r="AK2539">
        <v>0.65</v>
      </c>
    </row>
    <row r="2540" spans="1:37" x14ac:dyDescent="0.3">
      <c r="A2540">
        <v>130203</v>
      </c>
      <c r="B2540" s="1">
        <v>0.41809027777777774</v>
      </c>
      <c r="E2540">
        <v>-0.04</v>
      </c>
      <c r="F2540">
        <v>14.17</v>
      </c>
      <c r="G2540">
        <v>14.17</v>
      </c>
      <c r="H2540">
        <v>18.59</v>
      </c>
      <c r="I2540">
        <v>33.21</v>
      </c>
      <c r="K2540">
        <v>47.68</v>
      </c>
      <c r="L2540">
        <v>77.16</v>
      </c>
      <c r="M2540">
        <v>101.43</v>
      </c>
      <c r="N2540">
        <v>102.31</v>
      </c>
      <c r="O2540" s="3">
        <v>2.0945972271262243</v>
      </c>
      <c r="P2540" s="2">
        <v>1005.0601256720696</v>
      </c>
      <c r="Q2540" t="e">
        <f t="shared" si="39"/>
        <v>#N/A</v>
      </c>
      <c r="R2540">
        <v>6.87</v>
      </c>
      <c r="S2540">
        <v>26</v>
      </c>
      <c r="T2540">
        <v>13.473000000000001</v>
      </c>
      <c r="U2540">
        <v>99.5</v>
      </c>
      <c r="V2540">
        <v>4.87</v>
      </c>
      <c r="AD2540">
        <v>7.29</v>
      </c>
      <c r="AE2540">
        <v>7.52</v>
      </c>
      <c r="AJ2540">
        <v>20.329999999999998</v>
      </c>
      <c r="AK2540">
        <v>0.65</v>
      </c>
    </row>
    <row r="2541" spans="1:37" x14ac:dyDescent="0.3">
      <c r="A2541">
        <v>130204</v>
      </c>
      <c r="B2541" s="1">
        <v>0.41810185185185184</v>
      </c>
      <c r="C2541">
        <v>278.5</v>
      </c>
      <c r="D2541" s="2">
        <v>913.71391076115481</v>
      </c>
      <c r="E2541">
        <v>-0.02</v>
      </c>
      <c r="F2541">
        <v>14.17</v>
      </c>
      <c r="G2541">
        <v>14.2</v>
      </c>
      <c r="H2541">
        <v>18.579999999999998</v>
      </c>
      <c r="I2541">
        <v>33.21</v>
      </c>
      <c r="J2541">
        <v>19.78</v>
      </c>
      <c r="K2541">
        <v>47.59</v>
      </c>
      <c r="L2541">
        <v>77.08</v>
      </c>
      <c r="M2541">
        <v>101.46</v>
      </c>
      <c r="N2541">
        <v>102.31</v>
      </c>
      <c r="O2541" s="3">
        <v>2.0858289644517467</v>
      </c>
      <c r="P2541" s="2">
        <v>1005.0601256720696</v>
      </c>
      <c r="Q2541" t="e">
        <f t="shared" si="39"/>
        <v>#N/A</v>
      </c>
      <c r="R2541">
        <v>6.64</v>
      </c>
      <c r="W2541">
        <v>31.81</v>
      </c>
      <c r="X2541">
        <v>0</v>
      </c>
      <c r="Y2541">
        <v>8.75</v>
      </c>
      <c r="Z2541">
        <v>0</v>
      </c>
      <c r="AA2541">
        <v>8.56</v>
      </c>
      <c r="AB2541">
        <v>0</v>
      </c>
      <c r="AC2541">
        <v>14.31</v>
      </c>
      <c r="AD2541">
        <v>7.21</v>
      </c>
      <c r="AE2541">
        <v>7.52</v>
      </c>
      <c r="AJ2541">
        <v>20.329999999999998</v>
      </c>
      <c r="AK2541">
        <v>0.52</v>
      </c>
    </row>
    <row r="2542" spans="1:37" x14ac:dyDescent="0.3">
      <c r="A2542">
        <v>130205</v>
      </c>
      <c r="B2542" s="1">
        <v>0.41811342592592587</v>
      </c>
      <c r="E2542">
        <v>-0.02</v>
      </c>
      <c r="F2542">
        <v>14.16</v>
      </c>
      <c r="G2542">
        <v>14.2</v>
      </c>
      <c r="H2542">
        <v>18.579999999999998</v>
      </c>
      <c r="I2542">
        <v>33.229999999999997</v>
      </c>
      <c r="K2542">
        <v>47.67</v>
      </c>
      <c r="L2542">
        <v>77.13</v>
      </c>
      <c r="M2542">
        <v>101.52</v>
      </c>
      <c r="N2542">
        <v>102.34</v>
      </c>
      <c r="O2542" s="3">
        <v>2.094264757529662</v>
      </c>
      <c r="P2542" s="2">
        <v>1024.4601343938264</v>
      </c>
      <c r="Q2542" t="e">
        <f t="shared" si="39"/>
        <v>#N/A</v>
      </c>
      <c r="R2542">
        <v>6.73</v>
      </c>
      <c r="S2542">
        <v>26</v>
      </c>
      <c r="T2542">
        <v>13.471</v>
      </c>
      <c r="U2542">
        <v>99.5</v>
      </c>
      <c r="V2542">
        <v>4.9379999999999997</v>
      </c>
      <c r="W2542">
        <v>31.81</v>
      </c>
      <c r="X2542">
        <v>0</v>
      </c>
      <c r="Y2542">
        <v>8.81</v>
      </c>
      <c r="Z2542">
        <v>0</v>
      </c>
      <c r="AA2542">
        <v>8.56</v>
      </c>
      <c r="AB2542">
        <v>0</v>
      </c>
      <c r="AC2542">
        <v>14.25</v>
      </c>
      <c r="AD2542">
        <v>7.21</v>
      </c>
      <c r="AE2542">
        <v>7.44</v>
      </c>
      <c r="AJ2542">
        <v>20.329999999999998</v>
      </c>
      <c r="AK2542">
        <v>0.52</v>
      </c>
    </row>
    <row r="2543" spans="1:37" x14ac:dyDescent="0.3">
      <c r="A2543">
        <v>130206</v>
      </c>
      <c r="B2543" s="1">
        <v>0.41812500000000002</v>
      </c>
      <c r="C2543">
        <v>278.2</v>
      </c>
      <c r="D2543" s="2">
        <v>912.72965879265087</v>
      </c>
      <c r="E2543">
        <v>-0.04</v>
      </c>
      <c r="F2543">
        <v>14.17</v>
      </c>
      <c r="G2543">
        <v>14.18</v>
      </c>
      <c r="H2543">
        <v>18.59</v>
      </c>
      <c r="I2543">
        <v>32.86</v>
      </c>
      <c r="J2543">
        <v>19.87</v>
      </c>
      <c r="K2543">
        <v>47.73</v>
      </c>
      <c r="L2543">
        <v>77.099999999999994</v>
      </c>
      <c r="M2543">
        <v>101.55</v>
      </c>
      <c r="N2543">
        <v>102.31</v>
      </c>
      <c r="O2543" s="3">
        <v>1.9462278869329466</v>
      </c>
      <c r="P2543" s="2">
        <v>1005.0601256720696</v>
      </c>
      <c r="Q2543" t="e">
        <f t="shared" si="39"/>
        <v>#N/A</v>
      </c>
      <c r="W2543">
        <v>31.81</v>
      </c>
      <c r="X2543">
        <v>0</v>
      </c>
      <c r="Y2543">
        <v>8.81</v>
      </c>
      <c r="Z2543">
        <v>0</v>
      </c>
      <c r="AA2543">
        <v>8.94</v>
      </c>
      <c r="AB2543">
        <v>0</v>
      </c>
      <c r="AC2543">
        <v>14.25</v>
      </c>
      <c r="AD2543">
        <v>7.29</v>
      </c>
      <c r="AE2543">
        <v>7.52</v>
      </c>
      <c r="AJ2543">
        <v>20.329999999999998</v>
      </c>
      <c r="AK2543">
        <v>0.65</v>
      </c>
    </row>
    <row r="2544" spans="1:37" x14ac:dyDescent="0.3">
      <c r="A2544">
        <v>130207</v>
      </c>
      <c r="B2544" s="1">
        <v>0.41813657407407406</v>
      </c>
      <c r="C2544">
        <v>278.60000000000002</v>
      </c>
      <c r="D2544" s="2">
        <v>914.04199475065616</v>
      </c>
      <c r="E2544">
        <v>0.01</v>
      </c>
      <c r="F2544">
        <v>14.16</v>
      </c>
      <c r="G2544">
        <v>14.19</v>
      </c>
      <c r="H2544">
        <v>18.59</v>
      </c>
      <c r="I2544">
        <v>33.520000000000003</v>
      </c>
      <c r="K2544">
        <v>47.63</v>
      </c>
      <c r="L2544">
        <v>77.14</v>
      </c>
      <c r="O2544" s="3">
        <v>2.2248594306273874</v>
      </c>
      <c r="P2544" s="2">
        <v>1024.4601343938264</v>
      </c>
      <c r="Q2544" t="e">
        <f t="shared" si="39"/>
        <v>#N/A</v>
      </c>
      <c r="R2544">
        <v>6.96</v>
      </c>
      <c r="S2544">
        <v>26</v>
      </c>
      <c r="T2544">
        <v>13.484999999999999</v>
      </c>
      <c r="U2544">
        <v>99.5</v>
      </c>
      <c r="V2544">
        <v>3.7189999999999999</v>
      </c>
      <c r="W2544">
        <v>31.81</v>
      </c>
      <c r="X2544">
        <v>0</v>
      </c>
      <c r="Y2544">
        <v>8.75</v>
      </c>
      <c r="Z2544">
        <v>0</v>
      </c>
      <c r="AA2544">
        <v>8.5</v>
      </c>
      <c r="AB2544">
        <v>0</v>
      </c>
      <c r="AC2544">
        <v>14.25</v>
      </c>
      <c r="AJ2544">
        <v>20.329999999999998</v>
      </c>
      <c r="AK2544">
        <v>0.52</v>
      </c>
    </row>
    <row r="2545" spans="1:37" x14ac:dyDescent="0.3">
      <c r="A2545">
        <v>130208</v>
      </c>
      <c r="B2545" s="1">
        <v>0.41814814814814816</v>
      </c>
      <c r="C2545">
        <v>278.60000000000002</v>
      </c>
      <c r="D2545" s="2">
        <v>914.04199475065616</v>
      </c>
      <c r="E2545">
        <v>-0.04</v>
      </c>
      <c r="F2545">
        <v>14.17</v>
      </c>
      <c r="G2545">
        <v>14.18</v>
      </c>
      <c r="H2545">
        <v>18.59</v>
      </c>
      <c r="I2545">
        <v>33.21</v>
      </c>
      <c r="J2545">
        <v>19.809999999999999</v>
      </c>
      <c r="K2545">
        <v>47.69</v>
      </c>
      <c r="L2545">
        <v>77.19</v>
      </c>
      <c r="M2545">
        <v>101.57</v>
      </c>
      <c r="N2545">
        <v>102.31</v>
      </c>
      <c r="O2545" s="3">
        <v>2.0945972271262243</v>
      </c>
      <c r="P2545" s="2">
        <v>1005.0601256720696</v>
      </c>
      <c r="Q2545" t="e">
        <f t="shared" si="39"/>
        <v>#N/A</v>
      </c>
      <c r="R2545">
        <v>6.88</v>
      </c>
      <c r="W2545">
        <v>31.81</v>
      </c>
      <c r="X2545">
        <v>0</v>
      </c>
      <c r="Y2545">
        <v>8.75</v>
      </c>
      <c r="Z2545">
        <v>0</v>
      </c>
      <c r="AA2545">
        <v>8.56</v>
      </c>
      <c r="AB2545">
        <v>0</v>
      </c>
      <c r="AC2545">
        <v>14.25</v>
      </c>
      <c r="AD2545">
        <v>7.21</v>
      </c>
      <c r="AE2545">
        <v>7.52</v>
      </c>
      <c r="AJ2545">
        <v>20.329999999999998</v>
      </c>
      <c r="AK2545">
        <v>0.65</v>
      </c>
    </row>
    <row r="2546" spans="1:37" x14ac:dyDescent="0.3">
      <c r="A2546">
        <v>130209</v>
      </c>
      <c r="B2546" s="1">
        <v>0.4181597222222222</v>
      </c>
      <c r="C2546">
        <v>278.60000000000002</v>
      </c>
      <c r="D2546" s="2">
        <v>914.04199475065616</v>
      </c>
      <c r="E2546">
        <v>0.01</v>
      </c>
      <c r="F2546">
        <v>14.16</v>
      </c>
      <c r="G2546">
        <v>14.19</v>
      </c>
      <c r="H2546">
        <v>18.59</v>
      </c>
      <c r="I2546">
        <v>33.21</v>
      </c>
      <c r="K2546">
        <v>47.64</v>
      </c>
      <c r="L2546">
        <v>77.09</v>
      </c>
      <c r="M2546">
        <v>101.49</v>
      </c>
      <c r="N2546">
        <v>102.31</v>
      </c>
      <c r="O2546" s="3">
        <v>2.0945972271262243</v>
      </c>
      <c r="P2546" s="2">
        <v>1024.4601343938264</v>
      </c>
      <c r="Q2546" t="e">
        <f t="shared" si="39"/>
        <v>#N/A</v>
      </c>
      <c r="R2546">
        <v>6.92</v>
      </c>
      <c r="S2546">
        <v>26</v>
      </c>
      <c r="T2546">
        <v>13.484</v>
      </c>
      <c r="U2546">
        <v>99.5</v>
      </c>
      <c r="V2546">
        <v>3.6360000000000001</v>
      </c>
      <c r="AD2546">
        <v>7.29</v>
      </c>
      <c r="AE2546">
        <v>7.52</v>
      </c>
      <c r="AJ2546">
        <v>20.329999999999998</v>
      </c>
      <c r="AK2546">
        <v>0.52</v>
      </c>
    </row>
    <row r="2547" spans="1:37" x14ac:dyDescent="0.3">
      <c r="A2547">
        <v>130210</v>
      </c>
      <c r="B2547" s="1">
        <v>0.41817129629629629</v>
      </c>
      <c r="C2547">
        <v>278.8</v>
      </c>
      <c r="D2547" s="2">
        <v>914.69816272965875</v>
      </c>
      <c r="E2547">
        <v>0.01</v>
      </c>
      <c r="F2547">
        <v>14.17</v>
      </c>
      <c r="G2547">
        <v>14.18</v>
      </c>
      <c r="H2547">
        <v>18.59</v>
      </c>
      <c r="I2547">
        <v>33.32</v>
      </c>
      <c r="J2547">
        <v>19.91</v>
      </c>
      <c r="K2547">
        <v>47.76</v>
      </c>
      <c r="L2547">
        <v>77.08</v>
      </c>
      <c r="M2547">
        <v>101.52</v>
      </c>
      <c r="N2547">
        <v>102.34</v>
      </c>
      <c r="O2547" s="3">
        <v>2.1409419457250807</v>
      </c>
      <c r="P2547" s="2">
        <v>1005.0601256720696</v>
      </c>
      <c r="Q2547" t="e">
        <f t="shared" si="39"/>
        <v>#N/A</v>
      </c>
      <c r="W2547">
        <v>31.81</v>
      </c>
      <c r="X2547">
        <v>0</v>
      </c>
      <c r="Y2547">
        <v>8.81</v>
      </c>
      <c r="Z2547">
        <v>0</v>
      </c>
      <c r="AA2547">
        <v>8.5</v>
      </c>
      <c r="AB2547">
        <v>0</v>
      </c>
      <c r="AC2547">
        <v>14.25</v>
      </c>
      <c r="AD2547">
        <v>7.21</v>
      </c>
      <c r="AE2547">
        <v>7.44</v>
      </c>
      <c r="AJ2547">
        <v>20.329999999999998</v>
      </c>
      <c r="AK2547">
        <v>0.43</v>
      </c>
    </row>
    <row r="2548" spans="1:37" x14ac:dyDescent="0.3">
      <c r="A2548">
        <v>130211</v>
      </c>
      <c r="B2548" s="1">
        <v>0.41818287037037033</v>
      </c>
      <c r="C2548">
        <v>278.10000000000002</v>
      </c>
      <c r="D2548" s="2">
        <v>912.40157480314963</v>
      </c>
      <c r="E2548">
        <v>-0.01</v>
      </c>
      <c r="F2548">
        <v>14.18</v>
      </c>
      <c r="G2548">
        <v>14.18</v>
      </c>
      <c r="H2548">
        <v>18.579999999999998</v>
      </c>
      <c r="I2548">
        <v>32.85</v>
      </c>
      <c r="K2548">
        <v>47.64</v>
      </c>
      <c r="L2548">
        <v>77.040000000000006</v>
      </c>
      <c r="M2548">
        <v>101.52</v>
      </c>
      <c r="N2548">
        <v>102.34</v>
      </c>
      <c r="O2548" s="3">
        <v>1.9332110138930874</v>
      </c>
      <c r="P2548" s="2">
        <v>985.67119981491521</v>
      </c>
      <c r="Q2548" t="e">
        <f t="shared" si="39"/>
        <v>#N/A</v>
      </c>
      <c r="R2548">
        <v>6.93</v>
      </c>
      <c r="S2548">
        <v>26</v>
      </c>
      <c r="T2548">
        <v>13.484</v>
      </c>
      <c r="U2548">
        <v>99.5</v>
      </c>
      <c r="V2548">
        <v>3.6469999999999998</v>
      </c>
      <c r="W2548">
        <v>31.81</v>
      </c>
      <c r="X2548">
        <v>0</v>
      </c>
      <c r="Y2548">
        <v>8.81</v>
      </c>
      <c r="Z2548">
        <v>0</v>
      </c>
      <c r="AA2548">
        <v>8.56</v>
      </c>
      <c r="AB2548">
        <v>0</v>
      </c>
      <c r="AC2548">
        <v>14.25</v>
      </c>
      <c r="AD2548">
        <v>7.21</v>
      </c>
      <c r="AE2548">
        <v>7.44</v>
      </c>
      <c r="AJ2548">
        <v>20.329999999999998</v>
      </c>
      <c r="AK2548">
        <v>0.48</v>
      </c>
    </row>
    <row r="2549" spans="1:37" x14ac:dyDescent="0.3">
      <c r="A2549">
        <v>130212</v>
      </c>
      <c r="B2549" s="1">
        <v>0.41819444444444448</v>
      </c>
      <c r="E2549">
        <v>-0.04</v>
      </c>
      <c r="F2549">
        <v>14.17</v>
      </c>
      <c r="G2549">
        <v>14.18</v>
      </c>
      <c r="H2549">
        <v>18.600000000000001</v>
      </c>
      <c r="I2549">
        <v>33.1</v>
      </c>
      <c r="J2549">
        <v>19.829999999999998</v>
      </c>
      <c r="K2549">
        <v>47.53</v>
      </c>
      <c r="L2549">
        <v>77.11</v>
      </c>
      <c r="M2549">
        <v>101.57</v>
      </c>
      <c r="N2549">
        <v>102.37</v>
      </c>
      <c r="O2549" s="3">
        <v>2.0568813831732293</v>
      </c>
      <c r="P2549" s="2">
        <v>1005.0601256720696</v>
      </c>
      <c r="Q2549" t="e">
        <f t="shared" si="39"/>
        <v>#N/A</v>
      </c>
      <c r="R2549">
        <v>6.79</v>
      </c>
      <c r="W2549">
        <v>31.81</v>
      </c>
      <c r="X2549">
        <v>0</v>
      </c>
      <c r="Y2549">
        <v>8.81</v>
      </c>
      <c r="Z2549">
        <v>0</v>
      </c>
      <c r="AA2549">
        <v>8.5</v>
      </c>
      <c r="AB2549">
        <v>0</v>
      </c>
      <c r="AC2549">
        <v>14.25</v>
      </c>
      <c r="AD2549">
        <v>7.21</v>
      </c>
      <c r="AE2549">
        <v>7.52</v>
      </c>
      <c r="AJ2549">
        <v>20.329999999999998</v>
      </c>
      <c r="AK2549">
        <v>0.48</v>
      </c>
    </row>
    <row r="2550" spans="1:37" x14ac:dyDescent="0.3">
      <c r="A2550">
        <v>130213</v>
      </c>
      <c r="B2550" s="1">
        <v>0.41820601851851852</v>
      </c>
      <c r="C2550">
        <v>278.5</v>
      </c>
      <c r="D2550" s="2">
        <v>913.71391076115481</v>
      </c>
      <c r="E2550">
        <v>-0.02</v>
      </c>
      <c r="F2550">
        <v>14.14</v>
      </c>
      <c r="G2550">
        <v>14.2</v>
      </c>
      <c r="H2550">
        <v>18.59</v>
      </c>
      <c r="I2550">
        <v>33.21</v>
      </c>
      <c r="K2550">
        <v>47.74</v>
      </c>
      <c r="L2550">
        <v>77.290000000000006</v>
      </c>
      <c r="O2550" s="3">
        <v>2.0945972271262243</v>
      </c>
      <c r="P2550" s="2">
        <v>1063.2934571339415</v>
      </c>
      <c r="Q2550" t="e">
        <f t="shared" si="39"/>
        <v>#N/A</v>
      </c>
      <c r="R2550">
        <v>6.65</v>
      </c>
      <c r="S2550">
        <v>26</v>
      </c>
      <c r="T2550">
        <v>13.467000000000001</v>
      </c>
      <c r="U2550">
        <v>99.5</v>
      </c>
      <c r="V2550">
        <v>4.8710000000000004</v>
      </c>
      <c r="W2550">
        <v>31.81</v>
      </c>
      <c r="X2550">
        <v>0</v>
      </c>
      <c r="Y2550">
        <v>8.81</v>
      </c>
      <c r="Z2550">
        <v>0</v>
      </c>
      <c r="AA2550">
        <v>8.56</v>
      </c>
      <c r="AB2550">
        <v>0</v>
      </c>
      <c r="AC2550">
        <v>14.25</v>
      </c>
      <c r="AJ2550">
        <v>20.329999999999998</v>
      </c>
      <c r="AK2550">
        <v>0.48</v>
      </c>
    </row>
    <row r="2551" spans="1:37" x14ac:dyDescent="0.3">
      <c r="A2551">
        <v>130214</v>
      </c>
      <c r="B2551" s="1">
        <v>0.41821759259259261</v>
      </c>
      <c r="C2551">
        <v>278.89999999999998</v>
      </c>
      <c r="D2551" s="2">
        <v>915.0262467191601</v>
      </c>
      <c r="E2551">
        <v>0.01</v>
      </c>
      <c r="F2551">
        <v>14.17</v>
      </c>
      <c r="G2551">
        <v>14.19</v>
      </c>
      <c r="H2551">
        <v>18.59</v>
      </c>
      <c r="I2551">
        <v>33.200000000000003</v>
      </c>
      <c r="J2551">
        <v>19.829999999999998</v>
      </c>
      <c r="K2551">
        <v>47.77</v>
      </c>
      <c r="L2551">
        <v>77.3</v>
      </c>
      <c r="M2551">
        <v>101.57</v>
      </c>
      <c r="N2551">
        <v>102.4</v>
      </c>
      <c r="O2551" s="3">
        <v>2.0903773404701234</v>
      </c>
      <c r="P2551" s="2">
        <v>1005.0601256720696</v>
      </c>
      <c r="Q2551" t="e">
        <f t="shared" si="39"/>
        <v>#N/A</v>
      </c>
      <c r="S2551">
        <v>26</v>
      </c>
      <c r="T2551">
        <v>13.465</v>
      </c>
      <c r="U2551">
        <v>99.5</v>
      </c>
      <c r="V2551">
        <v>4.9530000000000003</v>
      </c>
      <c r="W2551">
        <v>31.88</v>
      </c>
      <c r="X2551">
        <v>0</v>
      </c>
      <c r="Y2551">
        <v>8.75</v>
      </c>
      <c r="Z2551">
        <v>0</v>
      </c>
      <c r="AA2551">
        <v>8.56</v>
      </c>
      <c r="AB2551">
        <v>0</v>
      </c>
      <c r="AC2551">
        <v>14.25</v>
      </c>
      <c r="AD2551">
        <v>7.21</v>
      </c>
      <c r="AE2551">
        <v>7.44</v>
      </c>
      <c r="AJ2551">
        <v>20.329999999999998</v>
      </c>
      <c r="AK2551">
        <v>0.52</v>
      </c>
    </row>
    <row r="2552" spans="1:37" x14ac:dyDescent="0.3">
      <c r="A2552">
        <v>130215</v>
      </c>
      <c r="B2552" s="1">
        <v>0.41822916666666665</v>
      </c>
      <c r="C2552">
        <v>278.7</v>
      </c>
      <c r="D2552" s="2">
        <v>914.37007874015751</v>
      </c>
      <c r="E2552">
        <v>-0.02</v>
      </c>
      <c r="F2552">
        <v>14.17</v>
      </c>
      <c r="G2552">
        <v>14.2</v>
      </c>
      <c r="H2552">
        <v>18.59</v>
      </c>
      <c r="I2552">
        <v>33.26</v>
      </c>
      <c r="K2552">
        <v>47.7</v>
      </c>
      <c r="L2552">
        <v>77.02</v>
      </c>
      <c r="M2552">
        <v>101.49</v>
      </c>
      <c r="N2552">
        <v>102.31</v>
      </c>
      <c r="O2552" s="3">
        <v>2.1156798152103087</v>
      </c>
      <c r="P2552" s="2">
        <v>1005.0601256720696</v>
      </c>
      <c r="Q2552" t="e">
        <f t="shared" si="39"/>
        <v>#N/A</v>
      </c>
      <c r="R2552">
        <v>6.7</v>
      </c>
      <c r="AD2552">
        <v>7.29</v>
      </c>
      <c r="AE2552">
        <v>7.52</v>
      </c>
      <c r="AJ2552">
        <v>20.329999999999998</v>
      </c>
      <c r="AK2552">
        <v>0.48</v>
      </c>
    </row>
    <row r="2553" spans="1:37" x14ac:dyDescent="0.3">
      <c r="A2553">
        <v>130216</v>
      </c>
      <c r="B2553" s="1">
        <v>0.41824074074074075</v>
      </c>
      <c r="C2553">
        <v>278.5</v>
      </c>
      <c r="D2553" s="2">
        <v>913.71391076115481</v>
      </c>
      <c r="E2553">
        <v>-0.04</v>
      </c>
      <c r="F2553">
        <v>14.17</v>
      </c>
      <c r="G2553">
        <v>14.18</v>
      </c>
      <c r="H2553">
        <v>18.579999999999998</v>
      </c>
      <c r="I2553">
        <v>33.54</v>
      </c>
      <c r="J2553">
        <v>19.86</v>
      </c>
      <c r="K2553">
        <v>47.69</v>
      </c>
      <c r="L2553">
        <v>77.13</v>
      </c>
      <c r="M2553">
        <v>101.52</v>
      </c>
      <c r="N2553">
        <v>102.31</v>
      </c>
      <c r="O2553" s="3">
        <v>2.2244485251142065</v>
      </c>
      <c r="P2553" s="2">
        <v>1005.0601256720696</v>
      </c>
      <c r="Q2553" t="e">
        <f t="shared" si="39"/>
        <v>#N/A</v>
      </c>
      <c r="R2553">
        <v>6.75</v>
      </c>
      <c r="S2553">
        <v>26</v>
      </c>
      <c r="T2553">
        <v>13.48</v>
      </c>
      <c r="U2553">
        <v>99.4</v>
      </c>
      <c r="V2553">
        <v>3.7189999999999999</v>
      </c>
      <c r="W2553">
        <v>31.81</v>
      </c>
      <c r="X2553">
        <v>0</v>
      </c>
      <c r="Y2553">
        <v>8.81</v>
      </c>
      <c r="Z2553">
        <v>0</v>
      </c>
      <c r="AA2553">
        <v>8.8800000000000008</v>
      </c>
      <c r="AB2553">
        <v>0</v>
      </c>
      <c r="AC2553">
        <v>14.25</v>
      </c>
      <c r="AD2553">
        <v>7.21</v>
      </c>
      <c r="AE2553">
        <v>7.52</v>
      </c>
      <c r="AJ2553">
        <v>20.329999999999998</v>
      </c>
      <c r="AK2553">
        <v>0.65</v>
      </c>
    </row>
    <row r="2554" spans="1:37" x14ac:dyDescent="0.3">
      <c r="A2554">
        <v>130217</v>
      </c>
      <c r="B2554" s="1">
        <v>0.41825231481481479</v>
      </c>
      <c r="C2554">
        <v>278.60000000000002</v>
      </c>
      <c r="D2554" s="2">
        <v>914.04199475065616</v>
      </c>
      <c r="E2554">
        <v>-0.04</v>
      </c>
      <c r="F2554">
        <v>14.18</v>
      </c>
      <c r="G2554">
        <v>14.18</v>
      </c>
      <c r="H2554">
        <v>18.579999999999998</v>
      </c>
      <c r="I2554">
        <v>33.72</v>
      </c>
      <c r="K2554">
        <v>47.67</v>
      </c>
      <c r="L2554">
        <v>77.02</v>
      </c>
      <c r="M2554">
        <v>101.43</v>
      </c>
      <c r="N2554">
        <v>102.37</v>
      </c>
      <c r="O2554" s="3">
        <v>2.2995514905559733</v>
      </c>
      <c r="P2554" s="2">
        <v>985.67119981491521</v>
      </c>
      <c r="Q2554" t="e">
        <f t="shared" si="39"/>
        <v>#N/A</v>
      </c>
      <c r="R2554">
        <v>6.68</v>
      </c>
      <c r="W2554">
        <v>31.88</v>
      </c>
      <c r="X2554">
        <v>0</v>
      </c>
      <c r="Y2554">
        <v>8.81</v>
      </c>
      <c r="Z2554">
        <v>0</v>
      </c>
      <c r="AA2554">
        <v>8.56</v>
      </c>
      <c r="AB2554">
        <v>0</v>
      </c>
      <c r="AC2554">
        <v>14.25</v>
      </c>
      <c r="AD2554">
        <v>7.29</v>
      </c>
      <c r="AE2554">
        <v>7.52</v>
      </c>
      <c r="AJ2554">
        <v>20.329999999999998</v>
      </c>
      <c r="AK2554">
        <v>0.48</v>
      </c>
    </row>
    <row r="2555" spans="1:37" x14ac:dyDescent="0.3">
      <c r="A2555">
        <v>130218</v>
      </c>
      <c r="B2555" s="1">
        <v>0.41826388888888894</v>
      </c>
      <c r="C2555">
        <v>278.7</v>
      </c>
      <c r="D2555" s="2">
        <v>914.37007874015751</v>
      </c>
      <c r="E2555">
        <v>-0.04</v>
      </c>
      <c r="F2555">
        <v>14.17</v>
      </c>
      <c r="G2555">
        <v>14.2</v>
      </c>
      <c r="H2555">
        <v>18.59</v>
      </c>
      <c r="I2555">
        <v>33.19</v>
      </c>
      <c r="J2555">
        <v>19.8</v>
      </c>
      <c r="K2555">
        <v>47.72</v>
      </c>
      <c r="L2555">
        <v>77.040000000000006</v>
      </c>
      <c r="M2555">
        <v>101.46</v>
      </c>
      <c r="N2555">
        <v>102.31</v>
      </c>
      <c r="O2555" s="3">
        <v>2.0861563293075109</v>
      </c>
      <c r="P2555" s="2">
        <v>1005.0601256720696</v>
      </c>
      <c r="Q2555" t="e">
        <f t="shared" si="39"/>
        <v>#N/A</v>
      </c>
      <c r="S2555">
        <v>26</v>
      </c>
      <c r="T2555">
        <v>13.478999999999999</v>
      </c>
      <c r="U2555">
        <v>99.4</v>
      </c>
      <c r="V2555">
        <v>3.6440000000000001</v>
      </c>
      <c r="W2555">
        <v>31.81</v>
      </c>
      <c r="X2555">
        <v>0</v>
      </c>
      <c r="Y2555">
        <v>8.75</v>
      </c>
      <c r="Z2555">
        <v>0</v>
      </c>
      <c r="AA2555">
        <v>8.56</v>
      </c>
      <c r="AB2555">
        <v>0</v>
      </c>
      <c r="AC2555">
        <v>14.25</v>
      </c>
      <c r="AD2555">
        <v>7.21</v>
      </c>
      <c r="AE2555">
        <v>7.52</v>
      </c>
      <c r="AJ2555">
        <v>20.329999999999998</v>
      </c>
      <c r="AK2555">
        <v>0.43</v>
      </c>
    </row>
    <row r="2556" spans="1:37" x14ac:dyDescent="0.3">
      <c r="A2556">
        <v>130219</v>
      </c>
      <c r="B2556" s="1">
        <v>0.41827546296296297</v>
      </c>
      <c r="C2556">
        <v>278.2</v>
      </c>
      <c r="D2556" s="2">
        <v>912.72965879265087</v>
      </c>
      <c r="E2556">
        <v>-0.01</v>
      </c>
      <c r="F2556">
        <v>14.14</v>
      </c>
      <c r="G2556">
        <v>14.19</v>
      </c>
      <c r="H2556">
        <v>18.579999999999998</v>
      </c>
      <c r="I2556">
        <v>33.19</v>
      </c>
      <c r="K2556">
        <v>47.69</v>
      </c>
      <c r="L2556">
        <v>77.08</v>
      </c>
      <c r="O2556" s="3">
        <v>2.077388676213078</v>
      </c>
      <c r="P2556" s="2">
        <v>1063.2934571339415</v>
      </c>
      <c r="Q2556" t="e">
        <f t="shared" si="39"/>
        <v>#N/A</v>
      </c>
      <c r="R2556">
        <v>6.64</v>
      </c>
      <c r="W2556">
        <v>31.81</v>
      </c>
      <c r="X2556">
        <v>0</v>
      </c>
      <c r="Y2556">
        <v>8.75</v>
      </c>
      <c r="Z2556">
        <v>0</v>
      </c>
      <c r="AA2556">
        <v>8.5</v>
      </c>
      <c r="AB2556">
        <v>0</v>
      </c>
      <c r="AC2556">
        <v>14.25</v>
      </c>
      <c r="AJ2556">
        <v>20.329999999999998</v>
      </c>
      <c r="AK2556">
        <v>0.48</v>
      </c>
    </row>
    <row r="2557" spans="1:37" x14ac:dyDescent="0.3">
      <c r="A2557">
        <v>130220</v>
      </c>
      <c r="B2557" s="1">
        <v>0.41828703703703707</v>
      </c>
      <c r="C2557">
        <v>278.3</v>
      </c>
      <c r="D2557" s="2">
        <v>913.05774278215222</v>
      </c>
      <c r="E2557">
        <v>0.01</v>
      </c>
      <c r="F2557">
        <v>14.18</v>
      </c>
      <c r="G2557">
        <v>14.2</v>
      </c>
      <c r="H2557">
        <v>18.579999999999998</v>
      </c>
      <c r="I2557">
        <v>33.17</v>
      </c>
      <c r="J2557">
        <v>19.809999999999999</v>
      </c>
      <c r="K2557">
        <v>47.56</v>
      </c>
      <c r="L2557">
        <v>77.02</v>
      </c>
      <c r="M2557">
        <v>101.52</v>
      </c>
      <c r="N2557">
        <v>102.31</v>
      </c>
      <c r="O2557" s="3">
        <v>2.0689438876870079</v>
      </c>
      <c r="P2557" s="2">
        <v>985.67119981491521</v>
      </c>
      <c r="Q2557" t="e">
        <f t="shared" si="39"/>
        <v>#N/A</v>
      </c>
      <c r="R2557">
        <v>6.7</v>
      </c>
      <c r="S2557">
        <v>26</v>
      </c>
      <c r="T2557">
        <v>13.477</v>
      </c>
      <c r="U2557">
        <v>99.4</v>
      </c>
      <c r="V2557">
        <v>3.6429999999999998</v>
      </c>
      <c r="W2557">
        <v>31.81</v>
      </c>
      <c r="X2557">
        <v>0</v>
      </c>
      <c r="Y2557">
        <v>8.75</v>
      </c>
      <c r="Z2557">
        <v>0</v>
      </c>
      <c r="AA2557">
        <v>8.56</v>
      </c>
      <c r="AB2557">
        <v>0</v>
      </c>
      <c r="AC2557">
        <v>14.25</v>
      </c>
      <c r="AD2557">
        <v>7.21</v>
      </c>
      <c r="AE2557">
        <v>7.52</v>
      </c>
      <c r="AJ2557">
        <v>20.329999999999998</v>
      </c>
      <c r="AK2557">
        <v>0.48</v>
      </c>
    </row>
    <row r="2558" spans="1:37" x14ac:dyDescent="0.3">
      <c r="A2558">
        <v>130221</v>
      </c>
      <c r="B2558" s="1">
        <v>0.41829861111111111</v>
      </c>
      <c r="C2558">
        <v>278.60000000000002</v>
      </c>
      <c r="D2558" s="2">
        <v>914.04199475065616</v>
      </c>
      <c r="E2558">
        <v>-0.01</v>
      </c>
      <c r="F2558">
        <v>14.18</v>
      </c>
      <c r="G2558">
        <v>14.19</v>
      </c>
      <c r="H2558">
        <v>18.579999999999998</v>
      </c>
      <c r="I2558">
        <v>33.03</v>
      </c>
      <c r="J2558">
        <v>19.989999999999998</v>
      </c>
      <c r="K2558">
        <v>47.7</v>
      </c>
      <c r="L2558">
        <v>77.06</v>
      </c>
      <c r="M2558">
        <v>101.49</v>
      </c>
      <c r="N2558">
        <v>102.37</v>
      </c>
      <c r="O2558" s="3">
        <v>2.0097039274334358</v>
      </c>
      <c r="P2558" s="2">
        <v>985.67119981491521</v>
      </c>
      <c r="Q2558" t="e">
        <f t="shared" si="39"/>
        <v>#N/A</v>
      </c>
      <c r="R2558">
        <v>6.48</v>
      </c>
      <c r="AD2558">
        <v>7.29</v>
      </c>
      <c r="AE2558">
        <v>7.52</v>
      </c>
      <c r="AJ2558">
        <v>20.329999999999998</v>
      </c>
      <c r="AK2558">
        <v>0.48</v>
      </c>
    </row>
    <row r="2559" spans="1:37" x14ac:dyDescent="0.3">
      <c r="A2559">
        <v>130222</v>
      </c>
      <c r="B2559" s="1">
        <v>0.4183101851851852</v>
      </c>
      <c r="C2559">
        <v>278.5</v>
      </c>
      <c r="D2559" s="2">
        <v>913.71391076115481</v>
      </c>
      <c r="E2559">
        <v>0.01</v>
      </c>
      <c r="F2559">
        <v>14.19</v>
      </c>
      <c r="G2559">
        <v>14.2</v>
      </c>
      <c r="H2559">
        <v>18.59</v>
      </c>
      <c r="I2559">
        <v>33.880000000000003</v>
      </c>
      <c r="K2559">
        <v>47.68</v>
      </c>
      <c r="L2559">
        <v>76.930000000000007</v>
      </c>
      <c r="M2559">
        <v>101.52</v>
      </c>
      <c r="N2559">
        <v>102.4</v>
      </c>
      <c r="O2559" s="3">
        <v>2.3748010951914091</v>
      </c>
      <c r="P2559" s="2">
        <v>966.29334268181105</v>
      </c>
      <c r="Q2559" t="e">
        <f t="shared" si="39"/>
        <v>#N/A</v>
      </c>
      <c r="S2559">
        <v>26</v>
      </c>
      <c r="T2559">
        <v>13.462999999999999</v>
      </c>
      <c r="U2559">
        <v>99.4</v>
      </c>
      <c r="V2559">
        <v>4.87</v>
      </c>
      <c r="W2559">
        <v>31.81</v>
      </c>
      <c r="X2559">
        <v>0</v>
      </c>
      <c r="Y2559">
        <v>8.75</v>
      </c>
      <c r="Z2559">
        <v>0</v>
      </c>
      <c r="AA2559">
        <v>8.5</v>
      </c>
      <c r="AB2559">
        <v>0</v>
      </c>
      <c r="AC2559">
        <v>14.19</v>
      </c>
      <c r="AD2559">
        <v>7.21</v>
      </c>
      <c r="AE2559">
        <v>7.44</v>
      </c>
      <c r="AJ2559">
        <v>20.329999999999998</v>
      </c>
      <c r="AK2559">
        <v>0.48</v>
      </c>
    </row>
    <row r="2560" spans="1:37" x14ac:dyDescent="0.3">
      <c r="A2560">
        <v>130223</v>
      </c>
      <c r="B2560" s="1">
        <v>0.41832175925925924</v>
      </c>
      <c r="C2560">
        <v>278.5</v>
      </c>
      <c r="D2560" s="2">
        <v>913.71391076115481</v>
      </c>
      <c r="E2560">
        <v>-0.02</v>
      </c>
      <c r="F2560">
        <v>14.17</v>
      </c>
      <c r="G2560">
        <v>14.18</v>
      </c>
      <c r="H2560">
        <v>18.579999999999998</v>
      </c>
      <c r="I2560">
        <v>33.17</v>
      </c>
      <c r="J2560">
        <v>19.940000000000001</v>
      </c>
      <c r="K2560">
        <v>47.72</v>
      </c>
      <c r="L2560">
        <v>76.98</v>
      </c>
      <c r="M2560">
        <v>101.55</v>
      </c>
      <c r="N2560">
        <v>102.34</v>
      </c>
      <c r="O2560" s="3">
        <v>2.0689438876870079</v>
      </c>
      <c r="P2560" s="2">
        <v>1005.0601256720696</v>
      </c>
      <c r="Q2560" t="e">
        <f t="shared" si="39"/>
        <v>#N/A</v>
      </c>
      <c r="R2560">
        <v>6.49</v>
      </c>
      <c r="W2560">
        <v>31.81</v>
      </c>
      <c r="X2560">
        <v>0</v>
      </c>
      <c r="Y2560">
        <v>8.81</v>
      </c>
      <c r="Z2560">
        <v>0</v>
      </c>
      <c r="AA2560">
        <v>8.56</v>
      </c>
      <c r="AB2560">
        <v>0</v>
      </c>
      <c r="AC2560">
        <v>14.19</v>
      </c>
      <c r="AD2560">
        <v>7.29</v>
      </c>
      <c r="AE2560">
        <v>7.44</v>
      </c>
      <c r="AJ2560">
        <v>20.329999999999998</v>
      </c>
      <c r="AK2560">
        <v>0.65</v>
      </c>
    </row>
    <row r="2561" spans="1:37" x14ac:dyDescent="0.3">
      <c r="A2561">
        <v>130224</v>
      </c>
      <c r="B2561" s="1">
        <v>0.41833333333333328</v>
      </c>
      <c r="E2561">
        <v>-0.01</v>
      </c>
      <c r="F2561">
        <v>14.16</v>
      </c>
      <c r="G2561">
        <v>14.18</v>
      </c>
      <c r="H2561">
        <v>18.59</v>
      </c>
      <c r="I2561">
        <v>33.17</v>
      </c>
      <c r="K2561">
        <v>47.54</v>
      </c>
      <c r="L2561">
        <v>77.150000000000006</v>
      </c>
      <c r="M2561">
        <v>101.49</v>
      </c>
      <c r="N2561">
        <v>102.28</v>
      </c>
      <c r="O2561" s="3">
        <v>2.0777109308975814</v>
      </c>
      <c r="P2561" s="2">
        <v>1024.4601343938264</v>
      </c>
      <c r="Q2561" t="e">
        <f t="shared" si="39"/>
        <v>#N/A</v>
      </c>
      <c r="R2561">
        <v>6.6</v>
      </c>
      <c r="S2561">
        <v>26</v>
      </c>
      <c r="T2561">
        <v>13.462</v>
      </c>
      <c r="U2561">
        <v>99.4</v>
      </c>
      <c r="V2561">
        <v>4.9420000000000002</v>
      </c>
      <c r="W2561">
        <v>31.81</v>
      </c>
      <c r="X2561">
        <v>0</v>
      </c>
      <c r="Y2561">
        <v>8.75</v>
      </c>
      <c r="Z2561">
        <v>0</v>
      </c>
      <c r="AA2561">
        <v>8.56</v>
      </c>
      <c r="AB2561">
        <v>0</v>
      </c>
      <c r="AC2561">
        <v>14.19</v>
      </c>
      <c r="AD2561">
        <v>7.29</v>
      </c>
      <c r="AE2561">
        <v>7.44</v>
      </c>
      <c r="AJ2561">
        <v>20.329999999999998</v>
      </c>
      <c r="AK2561">
        <v>0.48</v>
      </c>
    </row>
    <row r="2562" spans="1:37" x14ac:dyDescent="0.3">
      <c r="A2562">
        <v>130225</v>
      </c>
      <c r="B2562" s="1">
        <v>0.41834490740740743</v>
      </c>
      <c r="C2562">
        <v>278.39999999999998</v>
      </c>
      <c r="D2562" s="2">
        <v>913.38582677165357</v>
      </c>
      <c r="E2562">
        <v>-0.06</v>
      </c>
      <c r="F2562">
        <v>14.2</v>
      </c>
      <c r="G2562">
        <v>14.19</v>
      </c>
      <c r="H2562">
        <v>18.579999999999998</v>
      </c>
      <c r="I2562">
        <v>32.44</v>
      </c>
      <c r="J2562">
        <v>19.899999999999999</v>
      </c>
      <c r="K2562">
        <v>47.68</v>
      </c>
      <c r="L2562">
        <v>76.959999999999994</v>
      </c>
      <c r="M2562">
        <v>101.43</v>
      </c>
      <c r="N2562">
        <v>102.25</v>
      </c>
      <c r="O2562" s="3">
        <v>1.7575834063117945</v>
      </c>
      <c r="P2562" s="2">
        <v>946.92654016014012</v>
      </c>
      <c r="Q2562" t="e">
        <f t="shared" ref="Q2562:Q2625" si="40">VLOOKUP(A2562,IGCData,2,FALSE)/10</f>
        <v>#N/A</v>
      </c>
      <c r="R2562">
        <v>6.64</v>
      </c>
      <c r="S2562">
        <v>26</v>
      </c>
      <c r="T2562">
        <v>13.476000000000001</v>
      </c>
      <c r="U2562">
        <v>99.4</v>
      </c>
      <c r="V2562">
        <v>3.7080000000000002</v>
      </c>
      <c r="W2562">
        <v>31.81</v>
      </c>
      <c r="X2562">
        <v>0</v>
      </c>
      <c r="Y2562">
        <v>8.75</v>
      </c>
      <c r="Z2562">
        <v>0</v>
      </c>
      <c r="AA2562">
        <v>8.5</v>
      </c>
      <c r="AB2562">
        <v>0</v>
      </c>
      <c r="AC2562">
        <v>14.19</v>
      </c>
      <c r="AD2562">
        <v>7.29</v>
      </c>
      <c r="AE2562">
        <v>7.52</v>
      </c>
      <c r="AJ2562">
        <v>20.329999999999998</v>
      </c>
      <c r="AK2562">
        <v>0.48</v>
      </c>
    </row>
    <row r="2563" spans="1:37" x14ac:dyDescent="0.3">
      <c r="A2563">
        <v>130228</v>
      </c>
      <c r="B2563" s="1">
        <v>0.4183796296296296</v>
      </c>
      <c r="C2563">
        <v>278.8</v>
      </c>
      <c r="D2563" s="2">
        <v>914.69816272965875</v>
      </c>
      <c r="E2563">
        <v>-0.04</v>
      </c>
      <c r="F2563">
        <v>14.17</v>
      </c>
      <c r="G2563">
        <v>14.18</v>
      </c>
      <c r="H2563">
        <v>18.59</v>
      </c>
      <c r="I2563">
        <v>32.799999999999997</v>
      </c>
      <c r="J2563">
        <v>19.87</v>
      </c>
      <c r="K2563">
        <v>47.64</v>
      </c>
      <c r="L2563">
        <v>76.92</v>
      </c>
      <c r="M2563">
        <v>101.49</v>
      </c>
      <c r="N2563">
        <v>102.31</v>
      </c>
      <c r="O2563" s="3">
        <v>1.9206528870400721</v>
      </c>
      <c r="P2563" s="2">
        <v>1005.0601256720696</v>
      </c>
      <c r="Q2563" t="e">
        <f t="shared" si="40"/>
        <v>#N/A</v>
      </c>
      <c r="R2563">
        <v>6.55</v>
      </c>
      <c r="AD2563">
        <v>7.29</v>
      </c>
      <c r="AE2563">
        <v>7.52</v>
      </c>
      <c r="AJ2563">
        <v>20.329999999999998</v>
      </c>
      <c r="AK2563">
        <v>0.43</v>
      </c>
    </row>
    <row r="2564" spans="1:37" x14ac:dyDescent="0.3">
      <c r="A2564">
        <v>130229</v>
      </c>
      <c r="B2564" s="1">
        <v>0.4183912037037037</v>
      </c>
      <c r="C2564">
        <v>278.5</v>
      </c>
      <c r="D2564" s="2">
        <v>913.71391076115481</v>
      </c>
      <c r="E2564">
        <v>-0.01</v>
      </c>
      <c r="F2564">
        <v>14.18</v>
      </c>
      <c r="G2564">
        <v>14.18</v>
      </c>
      <c r="H2564">
        <v>18.579999999999998</v>
      </c>
      <c r="I2564">
        <v>33.17</v>
      </c>
      <c r="K2564">
        <v>47.67</v>
      </c>
      <c r="L2564">
        <v>77.06</v>
      </c>
      <c r="M2564">
        <v>101.49</v>
      </c>
      <c r="N2564">
        <v>102.31</v>
      </c>
      <c r="O2564" s="3">
        <v>2.0689438876870079</v>
      </c>
      <c r="P2564" s="2">
        <v>985.67119981491521</v>
      </c>
      <c r="Q2564" t="e">
        <f t="shared" si="40"/>
        <v>#N/A</v>
      </c>
      <c r="R2564">
        <v>6.64</v>
      </c>
      <c r="S2564">
        <v>26</v>
      </c>
      <c r="T2564">
        <v>13.475</v>
      </c>
      <c r="U2564">
        <v>99.4</v>
      </c>
      <c r="V2564">
        <v>3.6389999999999998</v>
      </c>
      <c r="W2564">
        <v>31.81</v>
      </c>
      <c r="X2564">
        <v>0</v>
      </c>
      <c r="Y2564">
        <v>8.81</v>
      </c>
      <c r="Z2564">
        <v>0</v>
      </c>
      <c r="AA2564">
        <v>8.56</v>
      </c>
      <c r="AB2564">
        <v>0</v>
      </c>
      <c r="AC2564">
        <v>14.19</v>
      </c>
      <c r="AD2564">
        <v>7.29</v>
      </c>
      <c r="AE2564">
        <v>7.52</v>
      </c>
      <c r="AJ2564">
        <v>20.329999999999998</v>
      </c>
      <c r="AK2564">
        <v>0.48</v>
      </c>
    </row>
    <row r="2565" spans="1:37" x14ac:dyDescent="0.3">
      <c r="A2565">
        <v>130230</v>
      </c>
      <c r="B2565" s="1">
        <v>0.41840277777777773</v>
      </c>
      <c r="C2565">
        <v>278.60000000000002</v>
      </c>
      <c r="D2565" s="2">
        <v>914.04199475065616</v>
      </c>
      <c r="E2565">
        <v>0.01</v>
      </c>
      <c r="F2565">
        <v>14.18</v>
      </c>
      <c r="G2565">
        <v>14.2</v>
      </c>
      <c r="H2565">
        <v>18.579999999999998</v>
      </c>
      <c r="I2565">
        <v>33.17</v>
      </c>
      <c r="J2565">
        <v>19.760000000000002</v>
      </c>
      <c r="K2565">
        <v>47.57</v>
      </c>
      <c r="L2565">
        <v>77</v>
      </c>
      <c r="M2565">
        <v>101.52</v>
      </c>
      <c r="N2565">
        <v>102.31</v>
      </c>
      <c r="O2565" s="3">
        <v>2.0689438876870079</v>
      </c>
      <c r="P2565" s="2">
        <v>985.67119981491521</v>
      </c>
      <c r="Q2565" t="e">
        <f t="shared" si="40"/>
        <v>#N/A</v>
      </c>
      <c r="R2565">
        <v>6.71</v>
      </c>
      <c r="W2565">
        <v>31.81</v>
      </c>
      <c r="X2565">
        <v>0</v>
      </c>
      <c r="Y2565">
        <v>8.81</v>
      </c>
      <c r="Z2565">
        <v>0</v>
      </c>
      <c r="AA2565">
        <v>8.56</v>
      </c>
      <c r="AB2565">
        <v>0</v>
      </c>
      <c r="AC2565">
        <v>14.19</v>
      </c>
      <c r="AD2565">
        <v>7.21</v>
      </c>
      <c r="AE2565">
        <v>7.52</v>
      </c>
      <c r="AJ2565">
        <v>20.329999999999998</v>
      </c>
      <c r="AK2565">
        <v>0.65</v>
      </c>
    </row>
    <row r="2566" spans="1:37" x14ac:dyDescent="0.3">
      <c r="A2566">
        <v>130231</v>
      </c>
      <c r="B2566" s="1">
        <v>0.41841435185185188</v>
      </c>
      <c r="E2566">
        <v>-0.04</v>
      </c>
      <c r="F2566">
        <v>14.14</v>
      </c>
      <c r="G2566">
        <v>14.19</v>
      </c>
      <c r="H2566">
        <v>18.57</v>
      </c>
      <c r="I2566">
        <v>33.17</v>
      </c>
      <c r="K2566">
        <v>47.65</v>
      </c>
      <c r="L2566">
        <v>77.03</v>
      </c>
      <c r="M2566">
        <v>101.52</v>
      </c>
      <c r="N2566">
        <v>102.31</v>
      </c>
      <c r="O2566" s="3">
        <v>2.0601768014205124</v>
      </c>
      <c r="P2566" s="2">
        <v>1063.2934571339415</v>
      </c>
      <c r="Q2566" t="e">
        <f t="shared" si="40"/>
        <v>#N/A</v>
      </c>
      <c r="S2566">
        <v>26</v>
      </c>
      <c r="T2566">
        <v>13.475</v>
      </c>
      <c r="U2566">
        <v>99.4</v>
      </c>
      <c r="V2566">
        <v>3.6480000000000001</v>
      </c>
      <c r="W2566">
        <v>31.81</v>
      </c>
      <c r="X2566">
        <v>0</v>
      </c>
      <c r="Y2566">
        <v>8.81</v>
      </c>
      <c r="Z2566">
        <v>0</v>
      </c>
      <c r="AA2566">
        <v>8.56</v>
      </c>
      <c r="AB2566">
        <v>0</v>
      </c>
      <c r="AC2566">
        <v>14.19</v>
      </c>
      <c r="AD2566">
        <v>7.21</v>
      </c>
      <c r="AE2566">
        <v>7.52</v>
      </c>
      <c r="AJ2566">
        <v>20.329999999999998</v>
      </c>
      <c r="AK2566">
        <v>0.48</v>
      </c>
    </row>
    <row r="2567" spans="1:37" x14ac:dyDescent="0.3">
      <c r="A2567">
        <v>130232</v>
      </c>
      <c r="B2567" s="1">
        <v>0.41842592592592592</v>
      </c>
      <c r="C2567">
        <v>278.60000000000002</v>
      </c>
      <c r="D2567" s="2">
        <v>914.04199475065616</v>
      </c>
      <c r="E2567">
        <v>-0.01</v>
      </c>
      <c r="F2567">
        <v>14.18</v>
      </c>
      <c r="G2567">
        <v>14.17</v>
      </c>
      <c r="H2567">
        <v>18.579999999999998</v>
      </c>
      <c r="I2567">
        <v>33.28</v>
      </c>
      <c r="J2567">
        <v>19.899999999999999</v>
      </c>
      <c r="K2567">
        <v>47.74</v>
      </c>
      <c r="L2567">
        <v>77.06</v>
      </c>
      <c r="M2567">
        <v>101.49</v>
      </c>
      <c r="N2567">
        <v>102.4</v>
      </c>
      <c r="O2567" s="3">
        <v>2.1153346074592778</v>
      </c>
      <c r="P2567" s="2">
        <v>985.67119981491521</v>
      </c>
      <c r="Q2567" t="e">
        <f t="shared" si="40"/>
        <v>#N/A</v>
      </c>
      <c r="R2567">
        <v>6.4</v>
      </c>
      <c r="S2567">
        <v>26</v>
      </c>
      <c r="T2567">
        <v>13.459</v>
      </c>
      <c r="U2567">
        <v>99.4</v>
      </c>
      <c r="V2567">
        <v>4.8730000000000002</v>
      </c>
      <c r="W2567">
        <v>31.81</v>
      </c>
      <c r="X2567">
        <v>0</v>
      </c>
      <c r="Y2567">
        <v>8.81</v>
      </c>
      <c r="Z2567">
        <v>0</v>
      </c>
      <c r="AA2567">
        <v>8.56</v>
      </c>
      <c r="AB2567">
        <v>0</v>
      </c>
      <c r="AC2567">
        <v>14.19</v>
      </c>
      <c r="AD2567">
        <v>7.29</v>
      </c>
      <c r="AE2567">
        <v>7.44</v>
      </c>
      <c r="AJ2567">
        <v>20.34</v>
      </c>
      <c r="AK2567">
        <v>0.69</v>
      </c>
    </row>
    <row r="2568" spans="1:37" x14ac:dyDescent="0.3">
      <c r="A2568">
        <v>130234</v>
      </c>
      <c r="B2568" s="1">
        <v>0.41844907407407406</v>
      </c>
      <c r="C2568">
        <v>278.3</v>
      </c>
      <c r="D2568" s="2">
        <v>913.05774278215222</v>
      </c>
      <c r="E2568">
        <v>-0.02</v>
      </c>
      <c r="F2568">
        <v>14.11</v>
      </c>
      <c r="G2568">
        <v>14.2</v>
      </c>
      <c r="H2568">
        <v>18.579999999999998</v>
      </c>
      <c r="I2568">
        <v>33.17</v>
      </c>
      <c r="J2568">
        <v>19.760000000000002</v>
      </c>
      <c r="K2568">
        <v>47.67</v>
      </c>
      <c r="L2568">
        <v>77.14</v>
      </c>
      <c r="M2568">
        <v>101.52</v>
      </c>
      <c r="N2568">
        <v>102.31</v>
      </c>
      <c r="O2568" s="3">
        <v>2.0689438876870079</v>
      </c>
      <c r="P2568" s="2">
        <v>1121.6269178612542</v>
      </c>
      <c r="Q2568" t="e">
        <f t="shared" si="40"/>
        <v>#N/A</v>
      </c>
      <c r="AD2568">
        <v>7.21</v>
      </c>
      <c r="AE2568">
        <v>7.52</v>
      </c>
      <c r="AJ2568">
        <v>20.329999999999998</v>
      </c>
      <c r="AK2568">
        <v>0.65</v>
      </c>
    </row>
    <row r="2569" spans="1:37" x14ac:dyDescent="0.3">
      <c r="A2569">
        <v>130235</v>
      </c>
      <c r="B2569" s="1">
        <v>0.41846064814814815</v>
      </c>
      <c r="E2569">
        <v>-0.03</v>
      </c>
      <c r="F2569">
        <v>14.16</v>
      </c>
      <c r="G2569">
        <v>14.18</v>
      </c>
      <c r="H2569">
        <v>18.59</v>
      </c>
      <c r="I2569">
        <v>33.159999999999997</v>
      </c>
      <c r="K2569">
        <v>47.95</v>
      </c>
      <c r="L2569">
        <v>77.459999999999994</v>
      </c>
      <c r="M2569">
        <v>101.52</v>
      </c>
      <c r="N2569">
        <v>102.31</v>
      </c>
      <c r="O2569" s="3">
        <v>2.0734865423662754</v>
      </c>
      <c r="P2569" s="2">
        <v>1024.4601343938264</v>
      </c>
      <c r="Q2569" t="e">
        <f t="shared" si="40"/>
        <v>#N/A</v>
      </c>
      <c r="R2569">
        <v>6.47</v>
      </c>
      <c r="S2569">
        <v>26</v>
      </c>
      <c r="T2569">
        <v>13.457000000000001</v>
      </c>
      <c r="U2569">
        <v>99.4</v>
      </c>
      <c r="V2569">
        <v>4.9370000000000003</v>
      </c>
      <c r="W2569">
        <v>31.81</v>
      </c>
      <c r="X2569">
        <v>0</v>
      </c>
      <c r="Y2569">
        <v>8.81</v>
      </c>
      <c r="Z2569">
        <v>0</v>
      </c>
      <c r="AA2569">
        <v>8.56</v>
      </c>
      <c r="AB2569">
        <v>0</v>
      </c>
      <c r="AC2569">
        <v>14.19</v>
      </c>
      <c r="AD2569">
        <v>7.21</v>
      </c>
      <c r="AE2569">
        <v>7.52</v>
      </c>
      <c r="AJ2569">
        <v>20.329999999999998</v>
      </c>
      <c r="AK2569">
        <v>0.48</v>
      </c>
    </row>
    <row r="2570" spans="1:37" x14ac:dyDescent="0.3">
      <c r="A2570">
        <v>130236</v>
      </c>
      <c r="B2570" s="1">
        <v>0.41847222222222219</v>
      </c>
      <c r="C2570">
        <v>278.39999999999998</v>
      </c>
      <c r="D2570" s="2">
        <v>913.38582677165357</v>
      </c>
      <c r="E2570">
        <v>-0.02</v>
      </c>
      <c r="F2570">
        <v>14.17</v>
      </c>
      <c r="G2570">
        <v>14.18</v>
      </c>
      <c r="H2570">
        <v>18.579999999999998</v>
      </c>
      <c r="I2570">
        <v>33.17</v>
      </c>
      <c r="J2570">
        <v>19.88</v>
      </c>
      <c r="K2570">
        <v>47.71</v>
      </c>
      <c r="L2570">
        <v>77.180000000000007</v>
      </c>
      <c r="M2570">
        <v>101.43</v>
      </c>
      <c r="N2570">
        <v>102.34</v>
      </c>
      <c r="O2570" s="3">
        <v>2.0689438876870079</v>
      </c>
      <c r="P2570" s="2">
        <v>1005.0601256720696</v>
      </c>
      <c r="Q2570" t="e">
        <f t="shared" si="40"/>
        <v>#N/A</v>
      </c>
      <c r="R2570">
        <v>6.6</v>
      </c>
      <c r="W2570">
        <v>31.81</v>
      </c>
      <c r="X2570">
        <v>0</v>
      </c>
      <c r="Y2570">
        <v>8.81</v>
      </c>
      <c r="Z2570">
        <v>0</v>
      </c>
      <c r="AA2570">
        <v>8.56</v>
      </c>
      <c r="AB2570">
        <v>0</v>
      </c>
      <c r="AC2570">
        <v>14.19</v>
      </c>
      <c r="AD2570">
        <v>7.29</v>
      </c>
      <c r="AE2570">
        <v>7.44</v>
      </c>
      <c r="AJ2570">
        <v>20.329999999999998</v>
      </c>
      <c r="AK2570">
        <v>0.65</v>
      </c>
    </row>
    <row r="2571" spans="1:37" x14ac:dyDescent="0.3">
      <c r="A2571">
        <v>130237</v>
      </c>
      <c r="B2571" s="1">
        <v>0.41848379629629634</v>
      </c>
      <c r="C2571">
        <v>278.60000000000002</v>
      </c>
      <c r="D2571" s="2">
        <v>914.04199475065616</v>
      </c>
      <c r="E2571">
        <v>-0.01</v>
      </c>
      <c r="F2571">
        <v>14.14</v>
      </c>
      <c r="G2571">
        <v>14.21</v>
      </c>
      <c r="H2571">
        <v>18.57</v>
      </c>
      <c r="I2571">
        <v>32.869999999999997</v>
      </c>
      <c r="K2571">
        <v>47.68</v>
      </c>
      <c r="L2571">
        <v>77.209999999999994</v>
      </c>
      <c r="M2571">
        <v>101.49</v>
      </c>
      <c r="N2571">
        <v>102.37</v>
      </c>
      <c r="O2571" s="3">
        <v>1.9329706100050257</v>
      </c>
      <c r="P2571" s="2">
        <v>1063.2934571339415</v>
      </c>
      <c r="Q2571" t="e">
        <f t="shared" si="40"/>
        <v>#N/A</v>
      </c>
      <c r="R2571">
        <v>6.73</v>
      </c>
      <c r="S2571">
        <v>26</v>
      </c>
      <c r="T2571">
        <v>13.465999999999999</v>
      </c>
      <c r="U2571">
        <v>99.4</v>
      </c>
      <c r="V2571">
        <v>4.5570000000000004</v>
      </c>
      <c r="W2571">
        <v>31.81</v>
      </c>
      <c r="X2571">
        <v>0</v>
      </c>
      <c r="Y2571">
        <v>8.75</v>
      </c>
      <c r="Z2571">
        <v>0</v>
      </c>
      <c r="AA2571">
        <v>8.6199999999999992</v>
      </c>
      <c r="AB2571">
        <v>0</v>
      </c>
      <c r="AC2571">
        <v>14.19</v>
      </c>
      <c r="AD2571">
        <v>7.29</v>
      </c>
      <c r="AE2571">
        <v>7.52</v>
      </c>
      <c r="AJ2571">
        <v>20.329999999999998</v>
      </c>
      <c r="AK2571">
        <v>0.56000000000000005</v>
      </c>
    </row>
    <row r="2572" spans="1:37" x14ac:dyDescent="0.3">
      <c r="A2572">
        <v>130238</v>
      </c>
      <c r="B2572" s="1">
        <v>0.41849537037037038</v>
      </c>
      <c r="E2572">
        <v>-0.04</v>
      </c>
      <c r="F2572">
        <v>14.17</v>
      </c>
      <c r="G2572">
        <v>14.18</v>
      </c>
      <c r="H2572">
        <v>18.579999999999998</v>
      </c>
      <c r="I2572">
        <v>32.68</v>
      </c>
      <c r="J2572">
        <v>19.93</v>
      </c>
      <c r="K2572">
        <v>47.82</v>
      </c>
      <c r="L2572">
        <v>77.069999999999993</v>
      </c>
      <c r="O2572" s="3">
        <v>1.8606264737757863</v>
      </c>
      <c r="P2572" s="2">
        <v>1005.0601256720696</v>
      </c>
      <c r="Q2572" t="e">
        <f t="shared" si="40"/>
        <v>#N/A</v>
      </c>
      <c r="W2572">
        <v>31.81</v>
      </c>
      <c r="X2572">
        <v>0</v>
      </c>
      <c r="Y2572">
        <v>8.81</v>
      </c>
      <c r="Z2572">
        <v>0</v>
      </c>
      <c r="AA2572">
        <v>8.56</v>
      </c>
      <c r="AB2572">
        <v>0</v>
      </c>
      <c r="AC2572">
        <v>14.19</v>
      </c>
      <c r="AJ2572">
        <v>20.329999999999998</v>
      </c>
      <c r="AK2572">
        <v>0.65</v>
      </c>
    </row>
    <row r="2573" spans="1:37" x14ac:dyDescent="0.3">
      <c r="A2573">
        <v>130239</v>
      </c>
      <c r="B2573" s="1">
        <v>0.41850694444444447</v>
      </c>
      <c r="C2573">
        <v>278.39999999999998</v>
      </c>
      <c r="D2573" s="2">
        <v>913.38582677165357</v>
      </c>
      <c r="E2573">
        <v>0.01</v>
      </c>
      <c r="F2573">
        <v>14.16</v>
      </c>
      <c r="G2573">
        <v>14.21</v>
      </c>
      <c r="H2573">
        <v>18.579999999999998</v>
      </c>
      <c r="I2573">
        <v>33.17</v>
      </c>
      <c r="K2573">
        <v>47.74</v>
      </c>
      <c r="L2573">
        <v>77.040000000000006</v>
      </c>
      <c r="M2573">
        <v>101.52</v>
      </c>
      <c r="N2573">
        <v>102.34</v>
      </c>
      <c r="O2573" s="3">
        <v>2.0689438876870079</v>
      </c>
      <c r="P2573" s="2">
        <v>1024.4601343938264</v>
      </c>
      <c r="Q2573" t="e">
        <f t="shared" si="40"/>
        <v>#N/A</v>
      </c>
      <c r="R2573">
        <v>6.75</v>
      </c>
      <c r="S2573">
        <v>26</v>
      </c>
      <c r="T2573">
        <v>13.471</v>
      </c>
      <c r="U2573">
        <v>99.4</v>
      </c>
      <c r="V2573">
        <v>3.649</v>
      </c>
      <c r="W2573">
        <v>31.81</v>
      </c>
      <c r="X2573">
        <v>0</v>
      </c>
      <c r="Y2573">
        <v>8.75</v>
      </c>
      <c r="Z2573">
        <v>0</v>
      </c>
      <c r="AA2573">
        <v>8.56</v>
      </c>
      <c r="AB2573">
        <v>0</v>
      </c>
      <c r="AC2573">
        <v>14.19</v>
      </c>
      <c r="AD2573">
        <v>7.21</v>
      </c>
      <c r="AE2573">
        <v>7.44</v>
      </c>
      <c r="AJ2573">
        <v>20.329999999999998</v>
      </c>
      <c r="AK2573">
        <v>0.56000000000000005</v>
      </c>
    </row>
    <row r="2574" spans="1:37" x14ac:dyDescent="0.3">
      <c r="A2574">
        <v>130240</v>
      </c>
      <c r="B2574" s="1">
        <v>0.41851851851851851</v>
      </c>
      <c r="C2574">
        <v>278.5</v>
      </c>
      <c r="D2574" s="2">
        <v>913.71391076115481</v>
      </c>
      <c r="E2574">
        <v>-0.04</v>
      </c>
      <c r="F2574">
        <v>14.16</v>
      </c>
      <c r="G2574">
        <v>14.18</v>
      </c>
      <c r="H2574">
        <v>18.57</v>
      </c>
      <c r="I2574">
        <v>33.15</v>
      </c>
      <c r="J2574">
        <v>19.899999999999999</v>
      </c>
      <c r="K2574">
        <v>47.76</v>
      </c>
      <c r="L2574">
        <v>77.08</v>
      </c>
      <c r="M2574">
        <v>101.46</v>
      </c>
      <c r="N2574">
        <v>102.31</v>
      </c>
      <c r="O2574" s="3">
        <v>2.051728117640411</v>
      </c>
      <c r="P2574" s="2">
        <v>1024.4601343938264</v>
      </c>
      <c r="Q2574" t="e">
        <f t="shared" si="40"/>
        <v>#N/A</v>
      </c>
      <c r="R2574">
        <v>6.7</v>
      </c>
      <c r="S2574">
        <v>26</v>
      </c>
      <c r="T2574">
        <v>13.472</v>
      </c>
      <c r="U2574">
        <v>99.4</v>
      </c>
      <c r="V2574">
        <v>3.6440000000000001</v>
      </c>
      <c r="AD2574">
        <v>7.21</v>
      </c>
      <c r="AE2574">
        <v>7.52</v>
      </c>
      <c r="AJ2574">
        <v>20.329999999999998</v>
      </c>
      <c r="AK2574">
        <v>0.65</v>
      </c>
    </row>
    <row r="2575" spans="1:37" x14ac:dyDescent="0.3">
      <c r="A2575">
        <v>130241</v>
      </c>
      <c r="B2575" s="1">
        <v>0.41853009259259261</v>
      </c>
      <c r="C2575">
        <v>278.60000000000002</v>
      </c>
      <c r="D2575" s="2">
        <v>914.04199475065616</v>
      </c>
      <c r="E2575">
        <v>-0.04</v>
      </c>
      <c r="F2575">
        <v>14.16</v>
      </c>
      <c r="G2575">
        <v>14.18</v>
      </c>
      <c r="H2575">
        <v>18.579999999999998</v>
      </c>
      <c r="I2575">
        <v>33.340000000000003</v>
      </c>
      <c r="J2575">
        <v>19.89</v>
      </c>
      <c r="K2575">
        <v>47.74</v>
      </c>
      <c r="L2575">
        <v>77.17</v>
      </c>
      <c r="M2575">
        <v>101.52</v>
      </c>
      <c r="N2575">
        <v>102.31</v>
      </c>
      <c r="O2575" s="3">
        <v>2.1405814967106593</v>
      </c>
      <c r="P2575" s="2">
        <v>1024.4601343938264</v>
      </c>
      <c r="Q2575" t="e">
        <f t="shared" si="40"/>
        <v>#N/A</v>
      </c>
      <c r="R2575">
        <v>6.76</v>
      </c>
      <c r="S2575">
        <v>26</v>
      </c>
      <c r="T2575">
        <v>13.455</v>
      </c>
      <c r="U2575">
        <v>99.4</v>
      </c>
      <c r="V2575">
        <v>4.8739999999999997</v>
      </c>
      <c r="W2575">
        <v>31.81</v>
      </c>
      <c r="X2575">
        <v>0</v>
      </c>
      <c r="Y2575">
        <v>8.75</v>
      </c>
      <c r="Z2575">
        <v>0</v>
      </c>
      <c r="AA2575">
        <v>8.44</v>
      </c>
      <c r="AB2575">
        <v>0</v>
      </c>
      <c r="AC2575">
        <v>14.12</v>
      </c>
      <c r="AD2575">
        <v>7.21</v>
      </c>
      <c r="AE2575">
        <v>7.52</v>
      </c>
      <c r="AJ2575">
        <v>20.329999999999998</v>
      </c>
      <c r="AK2575">
        <v>0.65</v>
      </c>
    </row>
    <row r="2576" spans="1:37" x14ac:dyDescent="0.3">
      <c r="A2576">
        <v>130243</v>
      </c>
      <c r="B2576" s="1">
        <v>0.4185532407407408</v>
      </c>
      <c r="C2576">
        <v>278.3</v>
      </c>
      <c r="D2576" s="2">
        <v>913.05774278215222</v>
      </c>
      <c r="E2576">
        <v>-0.02</v>
      </c>
      <c r="F2576">
        <v>14.17</v>
      </c>
      <c r="G2576">
        <v>14.2</v>
      </c>
      <c r="H2576">
        <v>18.579999999999998</v>
      </c>
      <c r="I2576">
        <v>33.46</v>
      </c>
      <c r="K2576">
        <v>47.71</v>
      </c>
      <c r="L2576">
        <v>77.099999999999994</v>
      </c>
      <c r="M2576">
        <v>101.49</v>
      </c>
      <c r="N2576">
        <v>102.31</v>
      </c>
      <c r="O2576" s="3">
        <v>2.1909549359779485</v>
      </c>
      <c r="P2576" s="2">
        <v>1005.0601256720696</v>
      </c>
      <c r="Q2576" t="e">
        <f t="shared" si="40"/>
        <v>#N/A</v>
      </c>
      <c r="R2576">
        <v>6.63</v>
      </c>
      <c r="W2576">
        <v>31.81</v>
      </c>
      <c r="X2576">
        <v>0</v>
      </c>
      <c r="Y2576">
        <v>8.81</v>
      </c>
      <c r="Z2576">
        <v>0</v>
      </c>
      <c r="AA2576">
        <v>8.56</v>
      </c>
      <c r="AB2576">
        <v>0</v>
      </c>
      <c r="AC2576">
        <v>14.19</v>
      </c>
      <c r="AD2576">
        <v>7.29</v>
      </c>
      <c r="AE2576">
        <v>7.52</v>
      </c>
      <c r="AJ2576">
        <v>20.329999999999998</v>
      </c>
      <c r="AK2576">
        <v>0.65</v>
      </c>
    </row>
    <row r="2577" spans="1:37" x14ac:dyDescent="0.3">
      <c r="A2577">
        <v>130244</v>
      </c>
      <c r="B2577" s="1">
        <v>0.41856481481481483</v>
      </c>
      <c r="C2577">
        <v>278.5</v>
      </c>
      <c r="D2577" s="2">
        <v>913.71391076115481</v>
      </c>
      <c r="E2577">
        <v>0.01</v>
      </c>
      <c r="F2577">
        <v>14.18</v>
      </c>
      <c r="G2577">
        <v>14.2</v>
      </c>
      <c r="H2577">
        <v>18.579999999999998</v>
      </c>
      <c r="I2577">
        <v>33.08</v>
      </c>
      <c r="J2577">
        <v>19.899999999999999</v>
      </c>
      <c r="K2577">
        <v>47.63</v>
      </c>
      <c r="L2577">
        <v>77</v>
      </c>
      <c r="O2577" s="3">
        <v>2.0308865103539953</v>
      </c>
      <c r="P2577" s="2">
        <v>985.67119981491521</v>
      </c>
      <c r="Q2577" t="e">
        <f t="shared" si="40"/>
        <v>#N/A</v>
      </c>
      <c r="R2577">
        <v>6.63</v>
      </c>
      <c r="S2577">
        <v>26</v>
      </c>
      <c r="T2577">
        <v>13.454000000000001</v>
      </c>
      <c r="U2577">
        <v>99.4</v>
      </c>
      <c r="V2577">
        <v>4.9470000000000001</v>
      </c>
      <c r="W2577">
        <v>31.81</v>
      </c>
      <c r="X2577">
        <v>0</v>
      </c>
      <c r="Y2577">
        <v>8.75</v>
      </c>
      <c r="Z2577">
        <v>0</v>
      </c>
      <c r="AA2577">
        <v>8.56</v>
      </c>
      <c r="AB2577">
        <v>0</v>
      </c>
      <c r="AC2577">
        <v>14.19</v>
      </c>
      <c r="AJ2577">
        <v>20.329999999999998</v>
      </c>
      <c r="AK2577">
        <v>0.48</v>
      </c>
    </row>
    <row r="2578" spans="1:37" x14ac:dyDescent="0.3">
      <c r="A2578">
        <v>130245</v>
      </c>
      <c r="B2578" s="1">
        <v>0.41857638888888887</v>
      </c>
      <c r="C2578">
        <v>278.89999999999998</v>
      </c>
      <c r="D2578" s="2">
        <v>915.0262467191601</v>
      </c>
      <c r="E2578">
        <v>-0.02</v>
      </c>
      <c r="F2578">
        <v>14.17</v>
      </c>
      <c r="G2578">
        <v>14.18</v>
      </c>
      <c r="H2578">
        <v>18.579999999999998</v>
      </c>
      <c r="I2578">
        <v>33.17</v>
      </c>
      <c r="K2578">
        <v>47.73</v>
      </c>
      <c r="L2578">
        <v>77.010000000000005</v>
      </c>
      <c r="M2578">
        <v>101.46</v>
      </c>
      <c r="N2578">
        <v>102.31</v>
      </c>
      <c r="O2578" s="3">
        <v>2.0689438876870079</v>
      </c>
      <c r="P2578" s="2">
        <v>1005.0601256720696</v>
      </c>
      <c r="Q2578" t="e">
        <f t="shared" si="40"/>
        <v>#N/A</v>
      </c>
      <c r="R2578">
        <v>6.51</v>
      </c>
      <c r="W2578">
        <v>31.81</v>
      </c>
      <c r="X2578">
        <v>0</v>
      </c>
      <c r="Y2578">
        <v>8.81</v>
      </c>
      <c r="Z2578">
        <v>0</v>
      </c>
      <c r="AA2578">
        <v>8.81</v>
      </c>
      <c r="AB2578">
        <v>0</v>
      </c>
      <c r="AC2578">
        <v>14.12</v>
      </c>
      <c r="AD2578">
        <v>7.21</v>
      </c>
      <c r="AE2578">
        <v>7.52</v>
      </c>
      <c r="AJ2578">
        <v>20.329999999999998</v>
      </c>
      <c r="AK2578">
        <v>0.48</v>
      </c>
    </row>
    <row r="2579" spans="1:37" x14ac:dyDescent="0.3">
      <c r="A2579">
        <v>130246</v>
      </c>
      <c r="B2579" s="1">
        <v>0.41858796296296297</v>
      </c>
      <c r="C2579">
        <v>278.8</v>
      </c>
      <c r="D2579" s="2">
        <v>914.69816272965875</v>
      </c>
      <c r="E2579">
        <v>-0.02</v>
      </c>
      <c r="F2579">
        <v>14.17</v>
      </c>
      <c r="G2579">
        <v>14.2</v>
      </c>
      <c r="H2579">
        <v>18.57</v>
      </c>
      <c r="I2579">
        <v>33.15</v>
      </c>
      <c r="J2579">
        <v>19.88</v>
      </c>
      <c r="K2579">
        <v>47.69</v>
      </c>
      <c r="L2579">
        <v>77.02</v>
      </c>
      <c r="M2579">
        <v>101.49</v>
      </c>
      <c r="N2579">
        <v>102.34</v>
      </c>
      <c r="O2579" s="3">
        <v>2.051728117640411</v>
      </c>
      <c r="P2579" s="2">
        <v>1005.0601256720696</v>
      </c>
      <c r="Q2579" t="e">
        <f t="shared" si="40"/>
        <v>#N/A</v>
      </c>
      <c r="S2579">
        <v>26</v>
      </c>
      <c r="T2579">
        <v>13.468</v>
      </c>
      <c r="U2579">
        <v>99.4</v>
      </c>
      <c r="V2579">
        <v>3.72</v>
      </c>
      <c r="AD2579">
        <v>7.29</v>
      </c>
      <c r="AE2579">
        <v>7.44</v>
      </c>
      <c r="AJ2579">
        <v>20.329999999999998</v>
      </c>
      <c r="AK2579">
        <v>0.48</v>
      </c>
    </row>
    <row r="2580" spans="1:37" x14ac:dyDescent="0.3">
      <c r="A2580">
        <v>130247</v>
      </c>
      <c r="B2580" s="1">
        <v>0.41859953703703701</v>
      </c>
      <c r="C2580">
        <v>278.2</v>
      </c>
      <c r="D2580" s="2">
        <v>912.72965879265087</v>
      </c>
      <c r="E2580">
        <v>0.01</v>
      </c>
      <c r="F2580">
        <v>14.17</v>
      </c>
      <c r="G2580">
        <v>14.18</v>
      </c>
      <c r="H2580">
        <v>18.559999999999999</v>
      </c>
      <c r="I2580">
        <v>33.159999999999997</v>
      </c>
      <c r="J2580">
        <v>19.920000000000002</v>
      </c>
      <c r="K2580">
        <v>47.8</v>
      </c>
      <c r="L2580">
        <v>77.040000000000006</v>
      </c>
      <c r="M2580">
        <v>101.52</v>
      </c>
      <c r="N2580">
        <v>102.34</v>
      </c>
      <c r="O2580" s="3">
        <v>2.0471861987058126</v>
      </c>
      <c r="P2580" s="2">
        <v>1005.0601256720696</v>
      </c>
      <c r="Q2580" t="e">
        <f t="shared" si="40"/>
        <v>#N/A</v>
      </c>
      <c r="R2580">
        <v>6.62</v>
      </c>
      <c r="W2580">
        <v>31.81</v>
      </c>
      <c r="X2580">
        <v>0</v>
      </c>
      <c r="Y2580">
        <v>8.75</v>
      </c>
      <c r="Z2580">
        <v>0</v>
      </c>
      <c r="AA2580">
        <v>8.5</v>
      </c>
      <c r="AB2580">
        <v>0</v>
      </c>
      <c r="AC2580">
        <v>14.12</v>
      </c>
      <c r="AD2580">
        <v>7.21</v>
      </c>
      <c r="AE2580">
        <v>7.44</v>
      </c>
      <c r="AJ2580">
        <v>20.329999999999998</v>
      </c>
      <c r="AK2580">
        <v>0.43</v>
      </c>
    </row>
    <row r="2581" spans="1:37" x14ac:dyDescent="0.3">
      <c r="A2581">
        <v>130248</v>
      </c>
      <c r="B2581" s="1">
        <v>0.4186111111111111</v>
      </c>
      <c r="C2581">
        <v>278.5</v>
      </c>
      <c r="D2581" s="2">
        <v>913.71391076115481</v>
      </c>
      <c r="E2581">
        <v>-0.02</v>
      </c>
      <c r="F2581">
        <v>14.16</v>
      </c>
      <c r="G2581">
        <v>14.2</v>
      </c>
      <c r="H2581">
        <v>18.57</v>
      </c>
      <c r="I2581">
        <v>33.17</v>
      </c>
      <c r="K2581">
        <v>47.81</v>
      </c>
      <c r="L2581">
        <v>77.13</v>
      </c>
      <c r="M2581">
        <v>101.49</v>
      </c>
      <c r="N2581">
        <v>102.34</v>
      </c>
      <c r="O2581" s="3">
        <v>2.0601768014205124</v>
      </c>
      <c r="P2581" s="2">
        <v>1024.4601343938264</v>
      </c>
      <c r="Q2581" t="e">
        <f t="shared" si="40"/>
        <v>#N/A</v>
      </c>
      <c r="R2581">
        <v>6.4</v>
      </c>
      <c r="S2581">
        <v>26</v>
      </c>
      <c r="T2581">
        <v>13.467000000000001</v>
      </c>
      <c r="U2581">
        <v>99.4</v>
      </c>
      <c r="V2581">
        <v>3.6469999999999998</v>
      </c>
      <c r="W2581">
        <v>31.81</v>
      </c>
      <c r="X2581">
        <v>0</v>
      </c>
      <c r="Y2581">
        <v>8.81</v>
      </c>
      <c r="Z2581">
        <v>0</v>
      </c>
      <c r="AA2581">
        <v>8.56</v>
      </c>
      <c r="AB2581">
        <v>0</v>
      </c>
      <c r="AC2581">
        <v>14.12</v>
      </c>
      <c r="AD2581">
        <v>7.29</v>
      </c>
      <c r="AE2581">
        <v>7.44</v>
      </c>
      <c r="AJ2581">
        <v>20.329999999999998</v>
      </c>
      <c r="AK2581">
        <v>0.48</v>
      </c>
    </row>
    <row r="2582" spans="1:37" x14ac:dyDescent="0.3">
      <c r="A2582">
        <v>130249</v>
      </c>
      <c r="B2582" s="1">
        <v>0.41862268518518514</v>
      </c>
      <c r="C2582">
        <v>278.60000000000002</v>
      </c>
      <c r="D2582" s="2">
        <v>914.04199475065616</v>
      </c>
      <c r="E2582">
        <v>-0.02</v>
      </c>
      <c r="F2582">
        <v>14.17</v>
      </c>
      <c r="G2582">
        <v>14.2</v>
      </c>
      <c r="H2582">
        <v>18.57</v>
      </c>
      <c r="I2582">
        <v>33.090000000000003</v>
      </c>
      <c r="J2582">
        <v>19.899999999999999</v>
      </c>
      <c r="K2582">
        <v>47.69</v>
      </c>
      <c r="L2582">
        <v>77.06</v>
      </c>
      <c r="M2582">
        <v>101.49</v>
      </c>
      <c r="N2582">
        <v>102.31</v>
      </c>
      <c r="O2582" s="3">
        <v>2.0263549840995951</v>
      </c>
      <c r="P2582" s="2">
        <v>1005.0601256720696</v>
      </c>
      <c r="Q2582" t="e">
        <f t="shared" si="40"/>
        <v>#N/A</v>
      </c>
      <c r="R2582">
        <v>6.47</v>
      </c>
      <c r="W2582">
        <v>31.81</v>
      </c>
      <c r="X2582">
        <v>0</v>
      </c>
      <c r="Y2582">
        <v>8.75</v>
      </c>
      <c r="Z2582">
        <v>0</v>
      </c>
      <c r="AA2582">
        <v>8.5</v>
      </c>
      <c r="AB2582">
        <v>0</v>
      </c>
      <c r="AC2582">
        <v>14.12</v>
      </c>
      <c r="AD2582">
        <v>7.29</v>
      </c>
      <c r="AE2582">
        <v>7.52</v>
      </c>
      <c r="AJ2582">
        <v>20.34</v>
      </c>
      <c r="AK2582">
        <v>0.65</v>
      </c>
    </row>
    <row r="2583" spans="1:37" x14ac:dyDescent="0.3">
      <c r="A2583">
        <v>130250</v>
      </c>
      <c r="B2583" s="1">
        <v>0.41863425925925929</v>
      </c>
      <c r="C2583">
        <v>278.60000000000002</v>
      </c>
      <c r="D2583" s="2">
        <v>914.04199475065616</v>
      </c>
      <c r="E2583">
        <v>-0.02</v>
      </c>
      <c r="F2583">
        <v>14.17</v>
      </c>
      <c r="G2583">
        <v>14.2</v>
      </c>
      <c r="H2583">
        <v>18.559999999999999</v>
      </c>
      <c r="I2583">
        <v>33.15</v>
      </c>
      <c r="K2583">
        <v>47.72</v>
      </c>
      <c r="L2583">
        <v>77.08</v>
      </c>
      <c r="O2583" s="3">
        <v>2.0429615984676111</v>
      </c>
      <c r="P2583" s="2">
        <v>1005.0601256720696</v>
      </c>
      <c r="Q2583" t="e">
        <f t="shared" si="40"/>
        <v>#N/A</v>
      </c>
      <c r="S2583">
        <v>26</v>
      </c>
      <c r="T2583">
        <v>13.468</v>
      </c>
      <c r="U2583">
        <v>99.4</v>
      </c>
      <c r="V2583">
        <v>3.645</v>
      </c>
      <c r="W2583">
        <v>31.81</v>
      </c>
      <c r="X2583">
        <v>0</v>
      </c>
      <c r="Y2583">
        <v>8.75</v>
      </c>
      <c r="Z2583">
        <v>0</v>
      </c>
      <c r="AA2583">
        <v>8.5</v>
      </c>
      <c r="AB2583">
        <v>0</v>
      </c>
      <c r="AC2583">
        <v>14.12</v>
      </c>
      <c r="AJ2583">
        <v>20.34</v>
      </c>
      <c r="AK2583">
        <v>0.48</v>
      </c>
    </row>
    <row r="2584" spans="1:37" x14ac:dyDescent="0.3">
      <c r="A2584">
        <v>130251</v>
      </c>
      <c r="B2584" s="1">
        <v>0.41864583333333333</v>
      </c>
      <c r="C2584">
        <v>278.60000000000002</v>
      </c>
      <c r="D2584" s="2">
        <v>914.04199475065616</v>
      </c>
      <c r="E2584">
        <v>-0.02</v>
      </c>
      <c r="F2584">
        <v>14.17</v>
      </c>
      <c r="G2584">
        <v>14.17</v>
      </c>
      <c r="H2584">
        <v>18.57</v>
      </c>
      <c r="I2584">
        <v>33.159999999999997</v>
      </c>
      <c r="J2584">
        <v>19.829999999999998</v>
      </c>
      <c r="K2584">
        <v>47.74</v>
      </c>
      <c r="L2584">
        <v>77.06</v>
      </c>
      <c r="M2584">
        <v>101.52</v>
      </c>
      <c r="N2584">
        <v>102.31</v>
      </c>
      <c r="O2584" s="3">
        <v>2.0559530229916212</v>
      </c>
      <c r="P2584" s="2">
        <v>1005.0601256720696</v>
      </c>
      <c r="Q2584" t="e">
        <f t="shared" si="40"/>
        <v>#N/A</v>
      </c>
      <c r="R2584">
        <v>6.58</v>
      </c>
      <c r="W2584">
        <v>31.81</v>
      </c>
      <c r="X2584">
        <v>0</v>
      </c>
      <c r="Y2584">
        <v>8.75</v>
      </c>
      <c r="Z2584">
        <v>0</v>
      </c>
      <c r="AA2584">
        <v>8.3800000000000008</v>
      </c>
      <c r="AB2584">
        <v>0</v>
      </c>
      <c r="AC2584">
        <v>14.12</v>
      </c>
      <c r="AD2584">
        <v>7.21</v>
      </c>
      <c r="AE2584">
        <v>7.52</v>
      </c>
      <c r="AJ2584">
        <v>20.34</v>
      </c>
      <c r="AK2584">
        <v>0.69</v>
      </c>
    </row>
    <row r="2585" spans="1:37" x14ac:dyDescent="0.3">
      <c r="A2585">
        <v>130252</v>
      </c>
      <c r="B2585" s="1">
        <v>0.41865740740740742</v>
      </c>
      <c r="C2585">
        <v>278.89999999999998</v>
      </c>
      <c r="D2585" s="2">
        <v>915.0262467191601</v>
      </c>
      <c r="E2585">
        <v>-0.04</v>
      </c>
      <c r="F2585">
        <v>14.17</v>
      </c>
      <c r="G2585">
        <v>14.18</v>
      </c>
      <c r="H2585">
        <v>18.57</v>
      </c>
      <c r="I2585">
        <v>33.14</v>
      </c>
      <c r="K2585">
        <v>47.79</v>
      </c>
      <c r="L2585">
        <v>77.08</v>
      </c>
      <c r="M2585">
        <v>101.52</v>
      </c>
      <c r="N2585">
        <v>102.37</v>
      </c>
      <c r="O2585" s="3">
        <v>2.0475020847235696</v>
      </c>
      <c r="P2585" s="2">
        <v>1005.0601256720696</v>
      </c>
      <c r="Q2585" t="e">
        <f t="shared" si="40"/>
        <v>#N/A</v>
      </c>
      <c r="R2585">
        <v>6.39</v>
      </c>
      <c r="S2585">
        <v>26</v>
      </c>
      <c r="T2585">
        <v>13.45</v>
      </c>
      <c r="U2585">
        <v>99.4</v>
      </c>
      <c r="V2585">
        <v>4.875</v>
      </c>
      <c r="AD2585">
        <v>7.21</v>
      </c>
      <c r="AE2585">
        <v>7.52</v>
      </c>
      <c r="AJ2585">
        <v>20.34</v>
      </c>
      <c r="AK2585">
        <v>0.65</v>
      </c>
    </row>
    <row r="2586" spans="1:37" x14ac:dyDescent="0.3">
      <c r="A2586">
        <v>130254</v>
      </c>
      <c r="B2586" s="1">
        <v>0.41868055555555556</v>
      </c>
      <c r="C2586">
        <v>278.60000000000002</v>
      </c>
      <c r="D2586" s="2">
        <v>914.04199475065616</v>
      </c>
      <c r="J2586">
        <v>19.920000000000002</v>
      </c>
      <c r="K2586">
        <v>47.77</v>
      </c>
      <c r="L2586">
        <v>77.08</v>
      </c>
      <c r="M2586">
        <v>101.43</v>
      </c>
      <c r="N2586">
        <v>102.37</v>
      </c>
      <c r="Q2586" t="e">
        <f t="shared" si="40"/>
        <v>#N/A</v>
      </c>
      <c r="R2586">
        <v>6.22</v>
      </c>
      <c r="W2586">
        <v>31.81</v>
      </c>
      <c r="X2586">
        <v>0</v>
      </c>
      <c r="Y2586">
        <v>8.81</v>
      </c>
      <c r="Z2586">
        <v>0</v>
      </c>
      <c r="AA2586">
        <v>8.56</v>
      </c>
      <c r="AB2586">
        <v>0</v>
      </c>
      <c r="AC2586">
        <v>14.12</v>
      </c>
      <c r="AD2586">
        <v>7.29</v>
      </c>
      <c r="AE2586">
        <v>7.52</v>
      </c>
    </row>
    <row r="2587" spans="1:37" x14ac:dyDescent="0.3">
      <c r="A2587">
        <v>130255</v>
      </c>
      <c r="B2587" s="1">
        <v>0.41869212962962959</v>
      </c>
      <c r="C2587">
        <v>278.39999999999998</v>
      </c>
      <c r="D2587" s="2">
        <v>913.38582677165357</v>
      </c>
      <c r="E2587">
        <v>-0.02</v>
      </c>
      <c r="F2587">
        <v>14.16</v>
      </c>
      <c r="G2587">
        <v>14.2</v>
      </c>
      <c r="H2587">
        <v>18.559999999999999</v>
      </c>
      <c r="I2587">
        <v>33.880000000000003</v>
      </c>
      <c r="K2587">
        <v>47.72</v>
      </c>
      <c r="L2587">
        <v>77.069999999999993</v>
      </c>
      <c r="M2587">
        <v>101.52</v>
      </c>
      <c r="N2587">
        <v>102.37</v>
      </c>
      <c r="O2587" s="3">
        <v>2.3484354371137202</v>
      </c>
      <c r="P2587" s="2">
        <v>1024.4601343938264</v>
      </c>
      <c r="Q2587" t="e">
        <f t="shared" si="40"/>
        <v>#N/A</v>
      </c>
      <c r="S2587">
        <v>26</v>
      </c>
      <c r="T2587">
        <v>13.451000000000001</v>
      </c>
      <c r="U2587">
        <v>99.4</v>
      </c>
      <c r="V2587">
        <v>4.9420000000000002</v>
      </c>
      <c r="W2587">
        <v>31.81</v>
      </c>
      <c r="X2587">
        <v>0</v>
      </c>
      <c r="Y2587">
        <v>8.81</v>
      </c>
      <c r="Z2587">
        <v>0</v>
      </c>
      <c r="AA2587">
        <v>8.56</v>
      </c>
      <c r="AB2587">
        <v>0</v>
      </c>
      <c r="AC2587">
        <v>14.12</v>
      </c>
      <c r="AD2587">
        <v>7.21</v>
      </c>
      <c r="AE2587">
        <v>7.52</v>
      </c>
      <c r="AJ2587">
        <v>20.34</v>
      </c>
      <c r="AK2587">
        <v>0.48</v>
      </c>
    </row>
    <row r="2588" spans="1:37" x14ac:dyDescent="0.3">
      <c r="A2588">
        <v>130256</v>
      </c>
      <c r="B2588" s="1">
        <v>0.41870370370370374</v>
      </c>
      <c r="C2588">
        <v>278.7</v>
      </c>
      <c r="D2588" s="2">
        <v>914.37007874015751</v>
      </c>
      <c r="E2588">
        <v>0.01</v>
      </c>
      <c r="F2588">
        <v>14.18</v>
      </c>
      <c r="G2588">
        <v>14.2</v>
      </c>
      <c r="H2588">
        <v>18.559999999999999</v>
      </c>
      <c r="I2588">
        <v>33.159999999999997</v>
      </c>
      <c r="J2588">
        <v>19.87</v>
      </c>
      <c r="K2588">
        <v>47.63</v>
      </c>
      <c r="L2588">
        <v>77.06</v>
      </c>
      <c r="M2588">
        <v>101.52</v>
      </c>
      <c r="N2588">
        <v>102.37</v>
      </c>
      <c r="O2588" s="3">
        <v>2.0471861987058126</v>
      </c>
      <c r="P2588" s="2">
        <v>985.67119981491521</v>
      </c>
      <c r="Q2588" t="e">
        <f t="shared" si="40"/>
        <v>#N/A</v>
      </c>
      <c r="R2588">
        <v>6.31</v>
      </c>
      <c r="W2588">
        <v>31.81</v>
      </c>
      <c r="X2588">
        <v>0</v>
      </c>
      <c r="Y2588">
        <v>8.75</v>
      </c>
      <c r="Z2588">
        <v>0</v>
      </c>
      <c r="AA2588">
        <v>8.81</v>
      </c>
      <c r="AB2588">
        <v>0</v>
      </c>
      <c r="AC2588">
        <v>14.12</v>
      </c>
      <c r="AD2588">
        <v>7.21</v>
      </c>
      <c r="AE2588">
        <v>7.52</v>
      </c>
      <c r="AJ2588">
        <v>20.34</v>
      </c>
      <c r="AK2588">
        <v>0.48</v>
      </c>
    </row>
    <row r="2589" spans="1:37" x14ac:dyDescent="0.3">
      <c r="A2589">
        <v>130257</v>
      </c>
      <c r="B2589" s="1">
        <v>0.41871527777777778</v>
      </c>
      <c r="C2589">
        <v>278.7</v>
      </c>
      <c r="D2589" s="2">
        <v>914.37007874015751</v>
      </c>
      <c r="E2589">
        <v>-0.02</v>
      </c>
      <c r="F2589">
        <v>14.11</v>
      </c>
      <c r="G2589">
        <v>14.21</v>
      </c>
      <c r="H2589">
        <v>18.559999999999999</v>
      </c>
      <c r="I2589">
        <v>33.159999999999997</v>
      </c>
      <c r="K2589">
        <v>47.69</v>
      </c>
      <c r="L2589">
        <v>76.94</v>
      </c>
      <c r="M2589">
        <v>101.52</v>
      </c>
      <c r="N2589">
        <v>102.31</v>
      </c>
      <c r="O2589" s="3">
        <v>2.0471861987058126</v>
      </c>
      <c r="P2589" s="2">
        <v>1121.6269178612542</v>
      </c>
      <c r="Q2589" t="e">
        <f t="shared" si="40"/>
        <v>#N/A</v>
      </c>
      <c r="R2589">
        <v>6.41</v>
      </c>
      <c r="S2589">
        <v>26</v>
      </c>
      <c r="T2589">
        <v>13.464</v>
      </c>
      <c r="U2589">
        <v>99.4</v>
      </c>
      <c r="V2589">
        <v>3.718</v>
      </c>
      <c r="W2589">
        <v>31.81</v>
      </c>
      <c r="X2589">
        <v>0</v>
      </c>
      <c r="Y2589">
        <v>8.75</v>
      </c>
      <c r="Z2589">
        <v>0</v>
      </c>
      <c r="AA2589">
        <v>8.56</v>
      </c>
      <c r="AB2589">
        <v>0</v>
      </c>
      <c r="AC2589">
        <v>14.12</v>
      </c>
      <c r="AD2589">
        <v>7.21</v>
      </c>
      <c r="AE2589">
        <v>7.52</v>
      </c>
      <c r="AJ2589">
        <v>20.34</v>
      </c>
      <c r="AK2589">
        <v>0.65</v>
      </c>
    </row>
    <row r="2590" spans="1:37" x14ac:dyDescent="0.3">
      <c r="A2590">
        <v>130258</v>
      </c>
      <c r="B2590" s="1">
        <v>0.41872685185185188</v>
      </c>
      <c r="C2590">
        <v>278.5</v>
      </c>
      <c r="D2590" s="2">
        <v>913.71391076115481</v>
      </c>
      <c r="E2590">
        <v>-0.04</v>
      </c>
      <c r="F2590">
        <v>14.17</v>
      </c>
      <c r="G2590">
        <v>14.2</v>
      </c>
      <c r="H2590">
        <v>18.559999999999999</v>
      </c>
      <c r="I2590">
        <v>33.159999999999997</v>
      </c>
      <c r="J2590">
        <v>19.95</v>
      </c>
      <c r="K2590">
        <v>47.99</v>
      </c>
      <c r="L2590">
        <v>77.03</v>
      </c>
      <c r="O2590" s="3">
        <v>2.0471861987058126</v>
      </c>
      <c r="P2590" s="2">
        <v>1005.0601256720696</v>
      </c>
      <c r="Q2590" t="e">
        <f t="shared" si="40"/>
        <v>#N/A</v>
      </c>
      <c r="R2590">
        <v>6.45</v>
      </c>
      <c r="W2590">
        <v>31.81</v>
      </c>
      <c r="X2590">
        <v>0</v>
      </c>
      <c r="Y2590">
        <v>8.75</v>
      </c>
      <c r="Z2590">
        <v>0</v>
      </c>
      <c r="AA2590">
        <v>8.56</v>
      </c>
      <c r="AB2590">
        <v>0</v>
      </c>
      <c r="AC2590">
        <v>14.12</v>
      </c>
      <c r="AJ2590">
        <v>20.34</v>
      </c>
      <c r="AK2590">
        <v>0.65</v>
      </c>
    </row>
    <row r="2591" spans="1:37" x14ac:dyDescent="0.3">
      <c r="A2591">
        <v>130259</v>
      </c>
      <c r="B2591" s="1">
        <v>0.41873842592592592</v>
      </c>
      <c r="C2591">
        <v>278.39999999999998</v>
      </c>
      <c r="D2591" s="2">
        <v>913.38582677165357</v>
      </c>
      <c r="E2591">
        <v>-0.04</v>
      </c>
      <c r="F2591">
        <v>14.17</v>
      </c>
      <c r="G2591">
        <v>14.18</v>
      </c>
      <c r="H2591">
        <v>18.559999999999999</v>
      </c>
      <c r="I2591">
        <v>33.26</v>
      </c>
      <c r="K2591">
        <v>47.71</v>
      </c>
      <c r="L2591">
        <v>77.040000000000006</v>
      </c>
      <c r="M2591">
        <v>101.52</v>
      </c>
      <c r="N2591">
        <v>102.25</v>
      </c>
      <c r="O2591" s="3">
        <v>2.0893703304061115</v>
      </c>
      <c r="P2591" s="2">
        <v>1005.0601256720696</v>
      </c>
      <c r="Q2591" t="e">
        <f t="shared" si="40"/>
        <v>#N/A</v>
      </c>
      <c r="S2591">
        <v>26</v>
      </c>
      <c r="T2591">
        <v>13.464</v>
      </c>
      <c r="U2591">
        <v>99.4</v>
      </c>
      <c r="V2591">
        <v>3.6480000000000001</v>
      </c>
      <c r="AD2591">
        <v>7.21</v>
      </c>
      <c r="AE2591">
        <v>7.52</v>
      </c>
      <c r="AJ2591">
        <v>20.34</v>
      </c>
      <c r="AK2591">
        <v>0.43</v>
      </c>
    </row>
    <row r="2592" spans="1:37" x14ac:dyDescent="0.3">
      <c r="A2592">
        <v>130300</v>
      </c>
      <c r="B2592" s="1">
        <v>0.41875000000000001</v>
      </c>
      <c r="C2592">
        <v>278.5</v>
      </c>
      <c r="D2592" s="2">
        <v>913.71391076115481</v>
      </c>
      <c r="E2592">
        <v>-0.04</v>
      </c>
      <c r="F2592">
        <v>14.17</v>
      </c>
      <c r="G2592">
        <v>14.18</v>
      </c>
      <c r="H2592">
        <v>18.559999999999999</v>
      </c>
      <c r="I2592">
        <v>33.020000000000003</v>
      </c>
      <c r="J2592">
        <v>19.86</v>
      </c>
      <c r="K2592">
        <v>47.77</v>
      </c>
      <c r="L2592">
        <v>77.05</v>
      </c>
      <c r="M2592">
        <v>101.49</v>
      </c>
      <c r="N2592">
        <v>102.37</v>
      </c>
      <c r="O2592" s="3">
        <v>1.9879389589063836</v>
      </c>
      <c r="P2592" s="2">
        <v>1005.0601256720696</v>
      </c>
      <c r="Q2592" t="e">
        <f t="shared" si="40"/>
        <v>#N/A</v>
      </c>
      <c r="R2592">
        <v>6.44</v>
      </c>
      <c r="W2592">
        <v>31.81</v>
      </c>
      <c r="X2592">
        <v>0</v>
      </c>
      <c r="Y2592">
        <v>8.75</v>
      </c>
      <c r="Z2592">
        <v>0</v>
      </c>
      <c r="AA2592">
        <v>8.5</v>
      </c>
      <c r="AB2592">
        <v>0</v>
      </c>
      <c r="AC2592">
        <v>14.12</v>
      </c>
      <c r="AD2592">
        <v>7.29</v>
      </c>
      <c r="AE2592">
        <v>7.52</v>
      </c>
      <c r="AJ2592">
        <v>20.34</v>
      </c>
      <c r="AK2592">
        <v>0.65</v>
      </c>
    </row>
    <row r="2593" spans="1:37" x14ac:dyDescent="0.3">
      <c r="A2593">
        <v>130301</v>
      </c>
      <c r="B2593" s="1">
        <v>0.41876157407407405</v>
      </c>
      <c r="C2593">
        <v>278.39999999999998</v>
      </c>
      <c r="D2593" s="2">
        <v>913.38582677165357</v>
      </c>
      <c r="E2593">
        <v>-0.04</v>
      </c>
      <c r="F2593">
        <v>14.17</v>
      </c>
      <c r="G2593">
        <v>14.18</v>
      </c>
      <c r="H2593">
        <v>18.559999999999999</v>
      </c>
      <c r="I2593">
        <v>33.06</v>
      </c>
      <c r="K2593">
        <v>47.7</v>
      </c>
      <c r="L2593">
        <v>77.08</v>
      </c>
      <c r="M2593">
        <v>101.52</v>
      </c>
      <c r="N2593">
        <v>102.37</v>
      </c>
      <c r="O2593" s="3">
        <v>2.0048893819176756</v>
      </c>
      <c r="P2593" s="2">
        <v>1005.0601256720696</v>
      </c>
      <c r="Q2593" t="e">
        <f t="shared" si="40"/>
        <v>#N/A</v>
      </c>
      <c r="R2593">
        <v>6.32</v>
      </c>
      <c r="S2593">
        <v>26</v>
      </c>
      <c r="T2593">
        <v>13.462</v>
      </c>
      <c r="U2593">
        <v>99.4</v>
      </c>
      <c r="V2593">
        <v>3.6739999999999999</v>
      </c>
      <c r="W2593">
        <v>31.81</v>
      </c>
      <c r="X2593">
        <v>0</v>
      </c>
      <c r="Y2593">
        <v>8.75</v>
      </c>
      <c r="Z2593">
        <v>0</v>
      </c>
      <c r="AA2593">
        <v>8.56</v>
      </c>
      <c r="AB2593">
        <v>0</v>
      </c>
      <c r="AC2593">
        <v>14.06</v>
      </c>
      <c r="AD2593">
        <v>7.21</v>
      </c>
      <c r="AE2593">
        <v>7.52</v>
      </c>
      <c r="AJ2593">
        <v>20.34</v>
      </c>
      <c r="AK2593">
        <v>0.65</v>
      </c>
    </row>
    <row r="2594" spans="1:37" x14ac:dyDescent="0.3">
      <c r="A2594">
        <v>130302</v>
      </c>
      <c r="B2594" s="1">
        <v>0.4187731481481482</v>
      </c>
      <c r="C2594">
        <v>278.60000000000002</v>
      </c>
      <c r="D2594" s="2">
        <v>914.04199475065616</v>
      </c>
      <c r="E2594">
        <v>-0.02</v>
      </c>
      <c r="F2594">
        <v>14.11</v>
      </c>
      <c r="G2594">
        <v>14.21</v>
      </c>
      <c r="H2594">
        <v>18.55</v>
      </c>
      <c r="I2594">
        <v>33.15</v>
      </c>
      <c r="J2594">
        <v>19.87</v>
      </c>
      <c r="K2594">
        <v>47.59</v>
      </c>
      <c r="L2594">
        <v>77.33</v>
      </c>
      <c r="M2594">
        <v>101.49</v>
      </c>
      <c r="N2594">
        <v>102.28</v>
      </c>
      <c r="O2594" s="3">
        <v>2.0341950362192192</v>
      </c>
      <c r="P2594" s="2">
        <v>1121.6269178612542</v>
      </c>
      <c r="Q2594" t="e">
        <f t="shared" si="40"/>
        <v>#N/A</v>
      </c>
      <c r="R2594">
        <v>6.4</v>
      </c>
      <c r="W2594">
        <v>31.81</v>
      </c>
      <c r="X2594">
        <v>0</v>
      </c>
      <c r="Y2594">
        <v>8.75</v>
      </c>
      <c r="Z2594">
        <v>0</v>
      </c>
      <c r="AA2594">
        <v>8.3800000000000008</v>
      </c>
      <c r="AB2594">
        <v>0</v>
      </c>
      <c r="AC2594">
        <v>14.06</v>
      </c>
      <c r="AD2594">
        <v>7.29</v>
      </c>
      <c r="AE2594">
        <v>7.44</v>
      </c>
      <c r="AJ2594">
        <v>20.34</v>
      </c>
      <c r="AK2594">
        <v>0.65</v>
      </c>
    </row>
    <row r="2595" spans="1:37" x14ac:dyDescent="0.3">
      <c r="A2595">
        <v>130303</v>
      </c>
      <c r="B2595" s="1">
        <v>0.41878472222222224</v>
      </c>
      <c r="C2595">
        <v>278.60000000000002</v>
      </c>
      <c r="D2595" s="2">
        <v>914.04199475065616</v>
      </c>
      <c r="E2595">
        <v>-0.02</v>
      </c>
      <c r="F2595">
        <v>14.16</v>
      </c>
      <c r="G2595">
        <v>14.17</v>
      </c>
      <c r="H2595">
        <v>18.55</v>
      </c>
      <c r="I2595">
        <v>33.15</v>
      </c>
      <c r="J2595">
        <v>19.91</v>
      </c>
      <c r="K2595">
        <v>47.69</v>
      </c>
      <c r="L2595">
        <v>77.08</v>
      </c>
      <c r="M2595">
        <v>101.52</v>
      </c>
      <c r="N2595">
        <v>102.28</v>
      </c>
      <c r="O2595" s="3">
        <v>2.0341950362192192</v>
      </c>
      <c r="P2595" s="2">
        <v>1024.4601343938264</v>
      </c>
      <c r="Q2595" t="e">
        <f t="shared" si="40"/>
        <v>#N/A</v>
      </c>
      <c r="R2595">
        <v>6.31</v>
      </c>
      <c r="S2595">
        <v>26</v>
      </c>
      <c r="T2595">
        <v>13.448</v>
      </c>
      <c r="U2595">
        <v>99.4</v>
      </c>
      <c r="V2595">
        <v>4.8760000000000003</v>
      </c>
      <c r="W2595">
        <v>31.88</v>
      </c>
      <c r="X2595">
        <v>0</v>
      </c>
      <c r="Y2595">
        <v>8.75</v>
      </c>
      <c r="Z2595">
        <v>0</v>
      </c>
      <c r="AA2595">
        <v>8.56</v>
      </c>
      <c r="AB2595">
        <v>0</v>
      </c>
      <c r="AC2595">
        <v>14.12</v>
      </c>
      <c r="AD2595">
        <v>7.21</v>
      </c>
      <c r="AE2595">
        <v>7.44</v>
      </c>
      <c r="AJ2595">
        <v>20.34</v>
      </c>
      <c r="AK2595">
        <v>0.65</v>
      </c>
    </row>
    <row r="2596" spans="1:37" x14ac:dyDescent="0.3">
      <c r="A2596">
        <v>130305</v>
      </c>
      <c r="B2596" s="1">
        <v>0.41880787037037037</v>
      </c>
      <c r="E2596">
        <v>-0.04</v>
      </c>
      <c r="F2596">
        <v>14.17</v>
      </c>
      <c r="G2596">
        <v>14.18</v>
      </c>
      <c r="H2596">
        <v>18.559999999999999</v>
      </c>
      <c r="I2596">
        <v>33.229999999999997</v>
      </c>
      <c r="K2596">
        <v>47.83</v>
      </c>
      <c r="L2596">
        <v>77.06</v>
      </c>
      <c r="M2596">
        <v>101.49</v>
      </c>
      <c r="N2596">
        <v>102.31</v>
      </c>
      <c r="O2596" s="3">
        <v>2.0767268846306721</v>
      </c>
      <c r="P2596" s="2">
        <v>1005.0601256720696</v>
      </c>
      <c r="Q2596" t="e">
        <f t="shared" si="40"/>
        <v>#N/A</v>
      </c>
      <c r="R2596">
        <v>6.3</v>
      </c>
      <c r="S2596">
        <v>26</v>
      </c>
      <c r="T2596">
        <v>13.445</v>
      </c>
      <c r="U2596">
        <v>99.4</v>
      </c>
      <c r="V2596">
        <v>4.9429999999999996</v>
      </c>
      <c r="AD2596">
        <v>7.29</v>
      </c>
      <c r="AE2596">
        <v>7.52</v>
      </c>
      <c r="AJ2596">
        <v>20.34</v>
      </c>
      <c r="AK2596">
        <v>0.65</v>
      </c>
    </row>
    <row r="2597" spans="1:37" x14ac:dyDescent="0.3">
      <c r="A2597">
        <v>130306</v>
      </c>
      <c r="B2597" s="1">
        <v>0.41881944444444441</v>
      </c>
      <c r="C2597">
        <v>278.89999999999998</v>
      </c>
      <c r="D2597" s="2">
        <v>915.0262467191601</v>
      </c>
      <c r="E2597">
        <v>-0.04</v>
      </c>
      <c r="F2597">
        <v>14.17</v>
      </c>
      <c r="G2597">
        <v>14.18</v>
      </c>
      <c r="H2597">
        <v>18.559999999999999</v>
      </c>
      <c r="I2597">
        <v>33.56</v>
      </c>
      <c r="J2597">
        <v>19.850000000000001</v>
      </c>
      <c r="K2597">
        <v>47.63</v>
      </c>
      <c r="L2597">
        <v>77.05</v>
      </c>
      <c r="M2597">
        <v>101.52</v>
      </c>
      <c r="N2597">
        <v>102.31</v>
      </c>
      <c r="O2597" s="3">
        <v>2.2152529892681145</v>
      </c>
      <c r="P2597" s="2">
        <v>1005.0601256720696</v>
      </c>
      <c r="Q2597" t="e">
        <f t="shared" si="40"/>
        <v>#N/A</v>
      </c>
      <c r="R2597">
        <v>6.41</v>
      </c>
      <c r="S2597">
        <v>26</v>
      </c>
      <c r="T2597">
        <v>13.46</v>
      </c>
      <c r="U2597">
        <v>99.4</v>
      </c>
      <c r="V2597">
        <v>3.7189999999999999</v>
      </c>
      <c r="W2597">
        <v>31.81</v>
      </c>
      <c r="X2597">
        <v>0</v>
      </c>
      <c r="Y2597">
        <v>8.75</v>
      </c>
      <c r="Z2597">
        <v>0</v>
      </c>
      <c r="AA2597">
        <v>8.81</v>
      </c>
      <c r="AB2597">
        <v>0</v>
      </c>
      <c r="AC2597">
        <v>14.06</v>
      </c>
      <c r="AD2597">
        <v>7.21</v>
      </c>
      <c r="AE2597">
        <v>7.52</v>
      </c>
      <c r="AJ2597">
        <v>20.34</v>
      </c>
      <c r="AK2597">
        <v>0.65</v>
      </c>
    </row>
    <row r="2598" spans="1:37" x14ac:dyDescent="0.3">
      <c r="A2598">
        <v>130307</v>
      </c>
      <c r="B2598" s="1">
        <v>0.41883101851851851</v>
      </c>
      <c r="C2598">
        <v>278.7</v>
      </c>
      <c r="D2598" s="2">
        <v>914.37007874015751</v>
      </c>
      <c r="E2598">
        <v>-0.04</v>
      </c>
      <c r="F2598">
        <v>14.17</v>
      </c>
      <c r="G2598">
        <v>14.17</v>
      </c>
      <c r="H2598">
        <v>18.55</v>
      </c>
      <c r="I2598">
        <v>33.04</v>
      </c>
      <c r="K2598">
        <v>47.57</v>
      </c>
      <c r="L2598">
        <v>77.08</v>
      </c>
      <c r="M2598">
        <v>101.52</v>
      </c>
      <c r="N2598">
        <v>102.31</v>
      </c>
      <c r="O2598" s="3">
        <v>1.9876532385407468</v>
      </c>
      <c r="P2598" s="2">
        <v>1005.0601256720696</v>
      </c>
      <c r="Q2598" t="e">
        <f t="shared" si="40"/>
        <v>#N/A</v>
      </c>
      <c r="W2598">
        <v>31.81</v>
      </c>
      <c r="X2598">
        <v>0</v>
      </c>
      <c r="Y2598">
        <v>8.75</v>
      </c>
      <c r="Z2598">
        <v>0</v>
      </c>
      <c r="AA2598">
        <v>8.56</v>
      </c>
      <c r="AB2598">
        <v>0</v>
      </c>
      <c r="AC2598">
        <v>14.06</v>
      </c>
      <c r="AD2598">
        <v>7.21</v>
      </c>
      <c r="AE2598">
        <v>7.52</v>
      </c>
      <c r="AJ2598">
        <v>20.34</v>
      </c>
      <c r="AK2598">
        <v>0.43</v>
      </c>
    </row>
    <row r="2599" spans="1:37" x14ac:dyDescent="0.3">
      <c r="A2599">
        <v>130308</v>
      </c>
      <c r="B2599" s="1">
        <v>0.41884259259259254</v>
      </c>
      <c r="C2599">
        <v>278.5</v>
      </c>
      <c r="D2599" s="2">
        <v>913.71391076115481</v>
      </c>
      <c r="E2599">
        <v>-0.04</v>
      </c>
      <c r="F2599">
        <v>14.17</v>
      </c>
      <c r="G2599">
        <v>14.18</v>
      </c>
      <c r="H2599">
        <v>18.559999999999999</v>
      </c>
      <c r="I2599">
        <v>33.15</v>
      </c>
      <c r="J2599">
        <v>19.78</v>
      </c>
      <c r="K2599">
        <v>47.69</v>
      </c>
      <c r="L2599">
        <v>77.09</v>
      </c>
      <c r="M2599">
        <v>101.52</v>
      </c>
      <c r="N2599">
        <v>102.31</v>
      </c>
      <c r="O2599" s="3">
        <v>2.0429615984676111</v>
      </c>
      <c r="P2599" s="2">
        <v>1005.0601256720696</v>
      </c>
      <c r="Q2599" t="e">
        <f t="shared" si="40"/>
        <v>#N/A</v>
      </c>
      <c r="R2599">
        <v>6.57</v>
      </c>
      <c r="S2599">
        <v>26</v>
      </c>
      <c r="T2599">
        <v>13.461</v>
      </c>
      <c r="U2599">
        <v>99.4</v>
      </c>
      <c r="V2599">
        <v>3.6480000000000001</v>
      </c>
      <c r="W2599">
        <v>31.81</v>
      </c>
      <c r="X2599">
        <v>0</v>
      </c>
      <c r="Y2599">
        <v>8.75</v>
      </c>
      <c r="Z2599">
        <v>0</v>
      </c>
      <c r="AA2599">
        <v>8.56</v>
      </c>
      <c r="AB2599">
        <v>0</v>
      </c>
      <c r="AC2599">
        <v>14.06</v>
      </c>
      <c r="AD2599">
        <v>7.21</v>
      </c>
      <c r="AE2599">
        <v>7.52</v>
      </c>
      <c r="AJ2599">
        <v>20.34</v>
      </c>
      <c r="AK2599">
        <v>0.48</v>
      </c>
    </row>
    <row r="2600" spans="1:37" x14ac:dyDescent="0.3">
      <c r="A2600">
        <v>130309</v>
      </c>
      <c r="B2600" s="1">
        <v>0.41885416666666669</v>
      </c>
      <c r="C2600">
        <v>278.8</v>
      </c>
      <c r="D2600" s="2">
        <v>914.69816272965875</v>
      </c>
      <c r="E2600">
        <v>-0.04</v>
      </c>
      <c r="F2600">
        <v>14.17</v>
      </c>
      <c r="G2600">
        <v>14.2</v>
      </c>
      <c r="H2600">
        <v>18.55</v>
      </c>
      <c r="I2600">
        <v>33.14</v>
      </c>
      <c r="J2600">
        <v>19.829999999999998</v>
      </c>
      <c r="K2600">
        <v>47.67</v>
      </c>
      <c r="L2600">
        <v>77.08</v>
      </c>
      <c r="M2600">
        <v>101.52</v>
      </c>
      <c r="N2600">
        <v>102.31</v>
      </c>
      <c r="O2600" s="3">
        <v>2.0299696136711121</v>
      </c>
      <c r="P2600" s="2">
        <v>1005.0601256720696</v>
      </c>
      <c r="Q2600" t="e">
        <f t="shared" si="40"/>
        <v>#N/A</v>
      </c>
      <c r="R2600">
        <v>6.49</v>
      </c>
      <c r="S2600">
        <v>26</v>
      </c>
      <c r="T2600">
        <v>13.459</v>
      </c>
      <c r="U2600">
        <v>99.4</v>
      </c>
      <c r="V2600">
        <v>3.65</v>
      </c>
      <c r="W2600">
        <v>31.81</v>
      </c>
      <c r="X2600">
        <v>0</v>
      </c>
      <c r="Y2600">
        <v>8.81</v>
      </c>
      <c r="Z2600">
        <v>0</v>
      </c>
      <c r="AA2600">
        <v>8.56</v>
      </c>
      <c r="AB2600">
        <v>0</v>
      </c>
      <c r="AC2600">
        <v>14.06</v>
      </c>
      <c r="AD2600">
        <v>7.21</v>
      </c>
      <c r="AE2600">
        <v>7.52</v>
      </c>
      <c r="AJ2600">
        <v>20.34</v>
      </c>
      <c r="AK2600">
        <v>0.65</v>
      </c>
    </row>
    <row r="2601" spans="1:37" x14ac:dyDescent="0.3">
      <c r="A2601">
        <v>130311</v>
      </c>
      <c r="B2601" s="1">
        <v>0.41887731481481483</v>
      </c>
      <c r="C2601">
        <v>278.60000000000002</v>
      </c>
      <c r="D2601" s="2">
        <v>914.04199475065616</v>
      </c>
      <c r="E2601">
        <v>-0.02</v>
      </c>
      <c r="F2601">
        <v>14.17</v>
      </c>
      <c r="G2601">
        <v>14.18</v>
      </c>
      <c r="H2601">
        <v>18.559999999999999</v>
      </c>
      <c r="I2601">
        <v>33.19</v>
      </c>
      <c r="K2601">
        <v>47.8</v>
      </c>
      <c r="L2601">
        <v>77.13</v>
      </c>
      <c r="M2601">
        <v>101.49</v>
      </c>
      <c r="N2601">
        <v>102.31</v>
      </c>
      <c r="O2601" s="3">
        <v>2.0598532409132067</v>
      </c>
      <c r="P2601" s="2">
        <v>1005.0601256720696</v>
      </c>
      <c r="Q2601" t="e">
        <f t="shared" si="40"/>
        <v>#N/A</v>
      </c>
      <c r="AD2601">
        <v>7.29</v>
      </c>
      <c r="AE2601">
        <v>7.52</v>
      </c>
      <c r="AJ2601">
        <v>20.34</v>
      </c>
      <c r="AK2601">
        <v>0.43</v>
      </c>
    </row>
    <row r="2602" spans="1:37" x14ac:dyDescent="0.3">
      <c r="A2602">
        <v>130312</v>
      </c>
      <c r="B2602" s="1">
        <v>0.41888888888888887</v>
      </c>
      <c r="C2602">
        <v>278.60000000000002</v>
      </c>
      <c r="D2602" s="2">
        <v>914.04199475065616</v>
      </c>
      <c r="E2602">
        <v>-0.04</v>
      </c>
      <c r="F2602">
        <v>14.17</v>
      </c>
      <c r="G2602">
        <v>14.17</v>
      </c>
      <c r="H2602">
        <v>18.55</v>
      </c>
      <c r="I2602">
        <v>33.97</v>
      </c>
      <c r="J2602">
        <v>19.89</v>
      </c>
      <c r="K2602">
        <v>47.64</v>
      </c>
      <c r="L2602">
        <v>77.12</v>
      </c>
      <c r="M2602">
        <v>101.49</v>
      </c>
      <c r="N2602">
        <v>102.34</v>
      </c>
      <c r="O2602" s="3">
        <v>2.3769011848328092</v>
      </c>
      <c r="P2602" s="2">
        <v>1005.0601256720696</v>
      </c>
      <c r="Q2602" t="e">
        <f t="shared" si="40"/>
        <v>#N/A</v>
      </c>
      <c r="R2602">
        <v>6.5</v>
      </c>
      <c r="S2602">
        <v>26</v>
      </c>
      <c r="T2602">
        <v>13.444000000000001</v>
      </c>
      <c r="U2602">
        <v>99.4</v>
      </c>
      <c r="V2602">
        <v>4.8719999999999999</v>
      </c>
      <c r="W2602">
        <v>31.81</v>
      </c>
      <c r="X2602">
        <v>0</v>
      </c>
      <c r="Y2602">
        <v>8.75</v>
      </c>
      <c r="Z2602">
        <v>0</v>
      </c>
      <c r="AA2602">
        <v>8.3800000000000008</v>
      </c>
      <c r="AB2602">
        <v>0</v>
      </c>
      <c r="AC2602">
        <v>14.06</v>
      </c>
      <c r="AD2602">
        <v>7.29</v>
      </c>
      <c r="AE2602">
        <v>7.44</v>
      </c>
      <c r="AJ2602">
        <v>20.34</v>
      </c>
      <c r="AK2602">
        <v>0.65</v>
      </c>
    </row>
    <row r="2603" spans="1:37" x14ac:dyDescent="0.3">
      <c r="A2603">
        <v>130313</v>
      </c>
      <c r="B2603" s="1">
        <v>0.41890046296296296</v>
      </c>
      <c r="C2603">
        <v>278.7</v>
      </c>
      <c r="D2603" s="2">
        <v>914.37007874015751</v>
      </c>
      <c r="E2603">
        <v>-0.04</v>
      </c>
      <c r="F2603">
        <v>14.17</v>
      </c>
      <c r="G2603">
        <v>14.18</v>
      </c>
      <c r="H2603">
        <v>18.559999999999999</v>
      </c>
      <c r="I2603">
        <v>34.04</v>
      </c>
      <c r="J2603">
        <v>19.91</v>
      </c>
      <c r="K2603">
        <v>47.68</v>
      </c>
      <c r="L2603">
        <v>77.08</v>
      </c>
      <c r="M2603">
        <v>101.46</v>
      </c>
      <c r="N2603">
        <v>102.34</v>
      </c>
      <c r="O2603" s="3">
        <v>2.4146099357858568</v>
      </c>
      <c r="P2603" s="2">
        <v>1005.0601256720696</v>
      </c>
      <c r="Q2603" t="e">
        <f t="shared" si="40"/>
        <v>#N/A</v>
      </c>
      <c r="R2603">
        <v>6.5</v>
      </c>
      <c r="W2603">
        <v>31.81</v>
      </c>
      <c r="X2603">
        <v>0</v>
      </c>
      <c r="Y2603">
        <v>8.75</v>
      </c>
      <c r="Z2603">
        <v>0</v>
      </c>
      <c r="AA2603">
        <v>8.56</v>
      </c>
      <c r="AB2603">
        <v>0</v>
      </c>
      <c r="AC2603">
        <v>14.06</v>
      </c>
      <c r="AD2603">
        <v>7.21</v>
      </c>
      <c r="AE2603">
        <v>7.44</v>
      </c>
      <c r="AJ2603">
        <v>20.34</v>
      </c>
      <c r="AK2603">
        <v>0.48</v>
      </c>
    </row>
    <row r="2604" spans="1:37" x14ac:dyDescent="0.3">
      <c r="A2604">
        <v>130314</v>
      </c>
      <c r="B2604" s="1">
        <v>0.418912037037037</v>
      </c>
      <c r="C2604">
        <v>278.5</v>
      </c>
      <c r="D2604" s="2">
        <v>913.71391076115481</v>
      </c>
      <c r="E2604">
        <v>-0.04</v>
      </c>
      <c r="F2604">
        <v>14.16</v>
      </c>
      <c r="G2604">
        <v>14.18</v>
      </c>
      <c r="H2604">
        <v>18.55</v>
      </c>
      <c r="I2604">
        <v>33.14</v>
      </c>
      <c r="K2604">
        <v>47.66</v>
      </c>
      <c r="L2604">
        <v>77.08</v>
      </c>
      <c r="M2604">
        <v>101.49</v>
      </c>
      <c r="N2604">
        <v>102.4</v>
      </c>
      <c r="O2604" s="3">
        <v>2.0299696136711121</v>
      </c>
      <c r="P2604" s="2">
        <v>1024.4601343938264</v>
      </c>
      <c r="Q2604" t="e">
        <f t="shared" si="40"/>
        <v>#N/A</v>
      </c>
      <c r="R2604">
        <v>6.45</v>
      </c>
      <c r="S2604">
        <v>26</v>
      </c>
      <c r="T2604">
        <v>13.444000000000001</v>
      </c>
      <c r="U2604">
        <v>99.4</v>
      </c>
      <c r="V2604">
        <v>4.9290000000000003</v>
      </c>
      <c r="W2604">
        <v>31.81</v>
      </c>
      <c r="X2604">
        <v>0</v>
      </c>
      <c r="Y2604">
        <v>8.81</v>
      </c>
      <c r="Z2604">
        <v>0</v>
      </c>
      <c r="AA2604">
        <v>8.5</v>
      </c>
      <c r="AB2604">
        <v>0</v>
      </c>
      <c r="AC2604">
        <v>14.06</v>
      </c>
      <c r="AD2604">
        <v>7.29</v>
      </c>
      <c r="AE2604">
        <v>7.44</v>
      </c>
      <c r="AJ2604">
        <v>20.34</v>
      </c>
      <c r="AK2604">
        <v>0.65</v>
      </c>
    </row>
    <row r="2605" spans="1:37" x14ac:dyDescent="0.3">
      <c r="A2605">
        <v>130315</v>
      </c>
      <c r="B2605" s="1">
        <v>0.41892361111111115</v>
      </c>
      <c r="C2605">
        <v>279</v>
      </c>
      <c r="D2605" s="2">
        <v>915.35433070866145</v>
      </c>
      <c r="E2605">
        <v>-0.04</v>
      </c>
      <c r="F2605">
        <v>14.17</v>
      </c>
      <c r="G2605">
        <v>14.17</v>
      </c>
      <c r="H2605">
        <v>18.54</v>
      </c>
      <c r="I2605">
        <v>33.200000000000003</v>
      </c>
      <c r="J2605">
        <v>19.88</v>
      </c>
      <c r="K2605">
        <v>47.74</v>
      </c>
      <c r="L2605">
        <v>77.02</v>
      </c>
      <c r="O2605" s="3">
        <v>2.0465371205810463</v>
      </c>
      <c r="P2605" s="2">
        <v>1005.0601256720696</v>
      </c>
      <c r="Q2605" t="e">
        <f t="shared" si="40"/>
        <v>#N/A</v>
      </c>
      <c r="W2605">
        <v>31.81</v>
      </c>
      <c r="X2605">
        <v>0</v>
      </c>
      <c r="Y2605">
        <v>8.81</v>
      </c>
      <c r="Z2605">
        <v>0</v>
      </c>
      <c r="AA2605">
        <v>8.81</v>
      </c>
      <c r="AB2605">
        <v>0</v>
      </c>
      <c r="AC2605">
        <v>14.06</v>
      </c>
      <c r="AJ2605">
        <v>20.34</v>
      </c>
      <c r="AK2605">
        <v>0.43</v>
      </c>
    </row>
    <row r="2606" spans="1:37" x14ac:dyDescent="0.3">
      <c r="A2606">
        <v>130316</v>
      </c>
      <c r="B2606" s="1">
        <v>0.41893518518518519</v>
      </c>
      <c r="C2606">
        <v>278.60000000000002</v>
      </c>
      <c r="D2606" s="2">
        <v>914.04199475065616</v>
      </c>
      <c r="E2606">
        <v>-0.04</v>
      </c>
      <c r="F2606">
        <v>14.17</v>
      </c>
      <c r="G2606">
        <v>14.18</v>
      </c>
      <c r="H2606">
        <v>18.54</v>
      </c>
      <c r="I2606">
        <v>33</v>
      </c>
      <c r="K2606">
        <v>47.65</v>
      </c>
      <c r="L2606">
        <v>77.02</v>
      </c>
      <c r="M2606">
        <v>101.46</v>
      </c>
      <c r="N2606">
        <v>102.37</v>
      </c>
      <c r="O2606" s="3">
        <v>1.9619329382854356</v>
      </c>
      <c r="P2606" s="2">
        <v>1005.0601256720696</v>
      </c>
      <c r="Q2606" t="e">
        <f t="shared" si="40"/>
        <v>#N/A</v>
      </c>
      <c r="R2606">
        <v>6.64</v>
      </c>
      <c r="S2606">
        <v>26</v>
      </c>
      <c r="T2606">
        <v>13.456</v>
      </c>
      <c r="U2606">
        <v>99.4</v>
      </c>
      <c r="V2606">
        <v>3.7370000000000001</v>
      </c>
      <c r="W2606">
        <v>31.81</v>
      </c>
      <c r="X2606">
        <v>0</v>
      </c>
      <c r="Y2606">
        <v>8.75</v>
      </c>
      <c r="Z2606">
        <v>0</v>
      </c>
      <c r="AA2606">
        <v>8.5</v>
      </c>
      <c r="AB2606">
        <v>0</v>
      </c>
      <c r="AC2606">
        <v>14.06</v>
      </c>
      <c r="AD2606">
        <v>7.21</v>
      </c>
      <c r="AE2606">
        <v>7.52</v>
      </c>
      <c r="AJ2606">
        <v>20.34</v>
      </c>
      <c r="AK2606">
        <v>0.43</v>
      </c>
    </row>
    <row r="2607" spans="1:37" x14ac:dyDescent="0.3">
      <c r="A2607">
        <v>130317</v>
      </c>
      <c r="B2607" s="1">
        <v>0.41894675925925928</v>
      </c>
      <c r="C2607">
        <v>278.89999999999998</v>
      </c>
      <c r="D2607" s="2">
        <v>915.0262467191601</v>
      </c>
      <c r="E2607">
        <v>-0.04</v>
      </c>
      <c r="F2607">
        <v>14.17</v>
      </c>
      <c r="G2607">
        <v>14.18</v>
      </c>
      <c r="H2607">
        <v>18.54</v>
      </c>
      <c r="I2607">
        <v>32.53</v>
      </c>
      <c r="J2607">
        <v>19.86</v>
      </c>
      <c r="K2607">
        <v>47.85</v>
      </c>
      <c r="L2607">
        <v>77.08</v>
      </c>
      <c r="M2607">
        <v>101.52</v>
      </c>
      <c r="N2607">
        <v>102.31</v>
      </c>
      <c r="O2607" s="3">
        <v>1.7613134550125653</v>
      </c>
      <c r="P2607" s="2">
        <v>1005.0601256720696</v>
      </c>
      <c r="Q2607" t="e">
        <f t="shared" si="40"/>
        <v>#N/A</v>
      </c>
      <c r="R2607">
        <v>6.64</v>
      </c>
      <c r="AD2607">
        <v>7.21</v>
      </c>
      <c r="AE2607">
        <v>7.52</v>
      </c>
      <c r="AJ2607">
        <v>20.34</v>
      </c>
      <c r="AK2607">
        <v>0.43</v>
      </c>
    </row>
    <row r="2608" spans="1:37" x14ac:dyDescent="0.3">
      <c r="A2608">
        <v>130319</v>
      </c>
      <c r="B2608" s="1">
        <v>0.41896990740740742</v>
      </c>
      <c r="C2608">
        <v>278.39999999999998</v>
      </c>
      <c r="D2608" s="2">
        <v>913.38582677165357</v>
      </c>
      <c r="E2608">
        <v>-0.02</v>
      </c>
      <c r="F2608">
        <v>14.17</v>
      </c>
      <c r="G2608">
        <v>14.18</v>
      </c>
      <c r="H2608">
        <v>18.55</v>
      </c>
      <c r="I2608">
        <v>33.14</v>
      </c>
      <c r="K2608">
        <v>47.68</v>
      </c>
      <c r="L2608">
        <v>77.06</v>
      </c>
      <c r="M2608">
        <v>101.52</v>
      </c>
      <c r="N2608">
        <v>102.31</v>
      </c>
      <c r="O2608" s="3">
        <v>2.0299696136711121</v>
      </c>
      <c r="P2608" s="2">
        <v>1005.0601256720696</v>
      </c>
      <c r="Q2608" t="e">
        <f t="shared" si="40"/>
        <v>#N/A</v>
      </c>
      <c r="R2608">
        <v>6.53</v>
      </c>
      <c r="S2608">
        <v>26</v>
      </c>
      <c r="T2608">
        <v>13.456</v>
      </c>
      <c r="U2608">
        <v>99.4</v>
      </c>
      <c r="V2608">
        <v>3.6459999999999999</v>
      </c>
      <c r="W2608">
        <v>31.81</v>
      </c>
      <c r="X2608">
        <v>0</v>
      </c>
      <c r="Y2608">
        <v>8.75</v>
      </c>
      <c r="Z2608">
        <v>0</v>
      </c>
      <c r="AA2608">
        <v>8.5</v>
      </c>
      <c r="AB2608">
        <v>0</v>
      </c>
      <c r="AC2608">
        <v>14.06</v>
      </c>
      <c r="AD2608">
        <v>7.21</v>
      </c>
      <c r="AE2608">
        <v>7.52</v>
      </c>
      <c r="AJ2608">
        <v>20.34</v>
      </c>
      <c r="AK2608">
        <v>0.43</v>
      </c>
    </row>
    <row r="2609" spans="1:37" x14ac:dyDescent="0.3">
      <c r="A2609">
        <v>130320</v>
      </c>
      <c r="B2609" s="1">
        <v>0.41898148148148145</v>
      </c>
      <c r="E2609">
        <v>-0.02</v>
      </c>
      <c r="F2609">
        <v>14.17</v>
      </c>
      <c r="G2609">
        <v>14.18</v>
      </c>
      <c r="H2609">
        <v>18.54</v>
      </c>
      <c r="I2609">
        <v>33.15</v>
      </c>
      <c r="J2609">
        <v>19.809999999999999</v>
      </c>
      <c r="K2609">
        <v>47.67</v>
      </c>
      <c r="L2609">
        <v>77.11</v>
      </c>
      <c r="M2609">
        <v>101.49</v>
      </c>
      <c r="N2609">
        <v>102.34</v>
      </c>
      <c r="O2609" s="3">
        <v>2.0254284308949111</v>
      </c>
      <c r="P2609" s="2">
        <v>1005.0601256720696</v>
      </c>
      <c r="Q2609" t="e">
        <f t="shared" si="40"/>
        <v>#N/A</v>
      </c>
      <c r="W2609">
        <v>31.81</v>
      </c>
      <c r="X2609">
        <v>0</v>
      </c>
      <c r="Y2609">
        <v>8.75</v>
      </c>
      <c r="Z2609">
        <v>0</v>
      </c>
      <c r="AA2609">
        <v>8.5</v>
      </c>
      <c r="AB2609">
        <v>0</v>
      </c>
      <c r="AC2609">
        <v>14.06</v>
      </c>
      <c r="AD2609">
        <v>7.29</v>
      </c>
      <c r="AE2609">
        <v>7.44</v>
      </c>
      <c r="AJ2609">
        <v>20.34</v>
      </c>
      <c r="AK2609">
        <v>0.65</v>
      </c>
    </row>
    <row r="2610" spans="1:37" x14ac:dyDescent="0.3">
      <c r="A2610">
        <v>130321</v>
      </c>
      <c r="B2610" s="1">
        <v>0.4189930555555556</v>
      </c>
      <c r="C2610">
        <v>278.5</v>
      </c>
      <c r="D2610" s="2">
        <v>913.71391076115481</v>
      </c>
      <c r="E2610">
        <v>-0.04</v>
      </c>
      <c r="F2610">
        <v>14.16</v>
      </c>
      <c r="G2610">
        <v>14.18</v>
      </c>
      <c r="H2610">
        <v>18.55</v>
      </c>
      <c r="I2610">
        <v>33.14</v>
      </c>
      <c r="K2610">
        <v>47.76</v>
      </c>
      <c r="L2610">
        <v>77</v>
      </c>
      <c r="M2610">
        <v>101.52</v>
      </c>
      <c r="N2610">
        <v>102.34</v>
      </c>
      <c r="O2610" s="3">
        <v>2.0299696136711121</v>
      </c>
      <c r="P2610" s="2">
        <v>1024.4601343938264</v>
      </c>
      <c r="Q2610" t="e">
        <f t="shared" si="40"/>
        <v>#N/A</v>
      </c>
      <c r="R2610">
        <v>6.75</v>
      </c>
      <c r="S2610">
        <v>26</v>
      </c>
      <c r="T2610">
        <v>13.455</v>
      </c>
      <c r="U2610">
        <v>99.4</v>
      </c>
      <c r="V2610">
        <v>3.6379999999999999</v>
      </c>
      <c r="W2610">
        <v>31.81</v>
      </c>
      <c r="X2610">
        <v>0</v>
      </c>
      <c r="Y2610">
        <v>8.75</v>
      </c>
      <c r="Z2610">
        <v>0</v>
      </c>
      <c r="AA2610">
        <v>8.56</v>
      </c>
      <c r="AB2610">
        <v>0</v>
      </c>
      <c r="AC2610">
        <v>14.06</v>
      </c>
      <c r="AD2610">
        <v>7.21</v>
      </c>
      <c r="AE2610">
        <v>7.44</v>
      </c>
      <c r="AJ2610">
        <v>20.34</v>
      </c>
      <c r="AK2610">
        <v>0.65</v>
      </c>
    </row>
    <row r="2611" spans="1:37" x14ac:dyDescent="0.3">
      <c r="A2611">
        <v>130322</v>
      </c>
      <c r="B2611" s="1">
        <v>0.41900462962962964</v>
      </c>
      <c r="C2611">
        <v>278.60000000000002</v>
      </c>
      <c r="D2611" s="2">
        <v>914.04199475065616</v>
      </c>
      <c r="E2611">
        <v>-0.02</v>
      </c>
      <c r="F2611">
        <v>14.17</v>
      </c>
      <c r="G2611">
        <v>14.18</v>
      </c>
      <c r="H2611">
        <v>18.54</v>
      </c>
      <c r="I2611">
        <v>33.19</v>
      </c>
      <c r="J2611">
        <v>19.899999999999999</v>
      </c>
      <c r="K2611">
        <v>47.82</v>
      </c>
      <c r="L2611">
        <v>77.17</v>
      </c>
      <c r="O2611" s="3">
        <v>2.0423176334632105</v>
      </c>
      <c r="P2611" s="2">
        <v>1005.0601256720696</v>
      </c>
      <c r="Q2611" t="e">
        <f t="shared" si="40"/>
        <v>#N/A</v>
      </c>
      <c r="R2611">
        <v>6.47</v>
      </c>
      <c r="W2611">
        <v>31.81</v>
      </c>
      <c r="X2611">
        <v>0</v>
      </c>
      <c r="Y2611">
        <v>8.75</v>
      </c>
      <c r="Z2611">
        <v>0</v>
      </c>
      <c r="AA2611">
        <v>8.3800000000000008</v>
      </c>
      <c r="AB2611">
        <v>0</v>
      </c>
      <c r="AC2611">
        <v>14.06</v>
      </c>
      <c r="AJ2611">
        <v>20.34</v>
      </c>
      <c r="AK2611">
        <v>0.52</v>
      </c>
    </row>
    <row r="2612" spans="1:37" x14ac:dyDescent="0.3">
      <c r="A2612">
        <v>130323</v>
      </c>
      <c r="B2612" s="1">
        <v>0.41901620370370374</v>
      </c>
      <c r="C2612">
        <v>278.5</v>
      </c>
      <c r="D2612" s="2">
        <v>913.71391076115481</v>
      </c>
      <c r="E2612">
        <v>0.01</v>
      </c>
      <c r="F2612">
        <v>14.18</v>
      </c>
      <c r="G2612">
        <v>14.2</v>
      </c>
      <c r="H2612">
        <v>18.55</v>
      </c>
      <c r="I2612">
        <v>33.729999999999997</v>
      </c>
      <c r="K2612">
        <v>47.79</v>
      </c>
      <c r="L2612">
        <v>77.11</v>
      </c>
      <c r="M2612">
        <v>101.52</v>
      </c>
      <c r="N2612">
        <v>102.31</v>
      </c>
      <c r="O2612" s="3">
        <v>2.2773611980851767</v>
      </c>
      <c r="P2612" s="2">
        <v>985.67119981491521</v>
      </c>
      <c r="Q2612" t="e">
        <f t="shared" si="40"/>
        <v>#N/A</v>
      </c>
      <c r="S2612">
        <v>26</v>
      </c>
      <c r="T2612">
        <v>13.439</v>
      </c>
      <c r="U2612">
        <v>99.4</v>
      </c>
      <c r="V2612">
        <v>4.8639999999999999</v>
      </c>
      <c r="W2612">
        <v>31.81</v>
      </c>
      <c r="X2612">
        <v>0</v>
      </c>
      <c r="Y2612">
        <v>8.75</v>
      </c>
      <c r="Z2612">
        <v>0</v>
      </c>
      <c r="AA2612">
        <v>8.56</v>
      </c>
      <c r="AB2612">
        <v>0</v>
      </c>
      <c r="AC2612">
        <v>14</v>
      </c>
      <c r="AD2612">
        <v>7.21</v>
      </c>
      <c r="AE2612">
        <v>7.52</v>
      </c>
      <c r="AJ2612">
        <v>20.34</v>
      </c>
      <c r="AK2612">
        <v>0.48</v>
      </c>
    </row>
    <row r="2613" spans="1:37" x14ac:dyDescent="0.3">
      <c r="A2613">
        <v>130324</v>
      </c>
      <c r="B2613" s="1">
        <v>0.41902777777777778</v>
      </c>
      <c r="E2613">
        <v>-0.02</v>
      </c>
      <c r="F2613">
        <v>14.16</v>
      </c>
      <c r="G2613">
        <v>14.18</v>
      </c>
      <c r="H2613">
        <v>18.55</v>
      </c>
      <c r="I2613">
        <v>33.450000000000003</v>
      </c>
      <c r="J2613">
        <v>19.940000000000001</v>
      </c>
      <c r="K2613">
        <v>47.65</v>
      </c>
      <c r="L2613">
        <v>76.959999999999994</v>
      </c>
      <c r="M2613">
        <v>101.52</v>
      </c>
      <c r="N2613">
        <v>102.31</v>
      </c>
      <c r="O2613" s="3">
        <v>2.160436339180809</v>
      </c>
      <c r="P2613" s="2">
        <v>1024.4601343938264</v>
      </c>
      <c r="Q2613" t="e">
        <f t="shared" si="40"/>
        <v>#N/A</v>
      </c>
      <c r="R2613">
        <v>6.48</v>
      </c>
      <c r="AD2613">
        <v>7.21</v>
      </c>
      <c r="AE2613">
        <v>7.52</v>
      </c>
      <c r="AJ2613">
        <v>20.34</v>
      </c>
      <c r="AK2613">
        <v>0.3</v>
      </c>
    </row>
    <row r="2614" spans="1:37" x14ac:dyDescent="0.3">
      <c r="A2614">
        <v>130325</v>
      </c>
      <c r="B2614" s="1">
        <v>0.41903935185185182</v>
      </c>
      <c r="C2614">
        <v>278.5</v>
      </c>
      <c r="D2614" s="2">
        <v>913.71391076115481</v>
      </c>
      <c r="E2614">
        <v>-0.02</v>
      </c>
      <c r="F2614">
        <v>14.17</v>
      </c>
      <c r="G2614">
        <v>14.18</v>
      </c>
      <c r="H2614">
        <v>18.55</v>
      </c>
      <c r="I2614">
        <v>33.15</v>
      </c>
      <c r="K2614">
        <v>47.74</v>
      </c>
      <c r="L2614">
        <v>77.11</v>
      </c>
      <c r="M2614">
        <v>101.52</v>
      </c>
      <c r="N2614">
        <v>102.37</v>
      </c>
      <c r="O2614" s="3">
        <v>2.0341950362192192</v>
      </c>
      <c r="P2614" s="2">
        <v>1005.0601256720696</v>
      </c>
      <c r="Q2614" t="e">
        <f t="shared" si="40"/>
        <v>#N/A</v>
      </c>
      <c r="R2614">
        <v>6.61</v>
      </c>
      <c r="S2614">
        <v>26</v>
      </c>
      <c r="T2614">
        <v>13.439</v>
      </c>
      <c r="U2614">
        <v>99.4</v>
      </c>
      <c r="V2614">
        <v>4.9329999999999998</v>
      </c>
      <c r="W2614">
        <v>31.81</v>
      </c>
      <c r="X2614">
        <v>0</v>
      </c>
      <c r="Y2614">
        <v>8.75</v>
      </c>
      <c r="Z2614">
        <v>0</v>
      </c>
      <c r="AA2614">
        <v>8.56</v>
      </c>
      <c r="AB2614">
        <v>0</v>
      </c>
      <c r="AC2614">
        <v>14</v>
      </c>
      <c r="AD2614">
        <v>7.21</v>
      </c>
      <c r="AE2614">
        <v>7.52</v>
      </c>
      <c r="AJ2614">
        <v>20.34</v>
      </c>
      <c r="AK2614">
        <v>0.65</v>
      </c>
    </row>
    <row r="2615" spans="1:37" x14ac:dyDescent="0.3">
      <c r="A2615">
        <v>130326</v>
      </c>
      <c r="B2615" s="1">
        <v>0.41905092592592591</v>
      </c>
      <c r="C2615">
        <v>278.39999999999998</v>
      </c>
      <c r="D2615" s="2">
        <v>913.38582677165357</v>
      </c>
      <c r="E2615">
        <v>-0.02</v>
      </c>
      <c r="F2615">
        <v>14.17</v>
      </c>
      <c r="G2615">
        <v>14.18</v>
      </c>
      <c r="H2615">
        <v>18.54</v>
      </c>
      <c r="I2615">
        <v>33.15</v>
      </c>
      <c r="J2615">
        <v>19.88</v>
      </c>
      <c r="K2615">
        <v>47.79</v>
      </c>
      <c r="L2615">
        <v>77</v>
      </c>
      <c r="M2615">
        <v>101.43</v>
      </c>
      <c r="N2615">
        <v>102.34</v>
      </c>
      <c r="O2615" s="3">
        <v>2.0254284308949111</v>
      </c>
      <c r="P2615" s="2">
        <v>1005.0601256720696</v>
      </c>
      <c r="Q2615" t="e">
        <f t="shared" si="40"/>
        <v>#N/A</v>
      </c>
      <c r="R2615">
        <v>6.58</v>
      </c>
      <c r="W2615">
        <v>31.88</v>
      </c>
      <c r="X2615">
        <v>0</v>
      </c>
      <c r="Y2615">
        <v>8.75</v>
      </c>
      <c r="Z2615">
        <v>0</v>
      </c>
      <c r="AA2615">
        <v>8.75</v>
      </c>
      <c r="AB2615">
        <v>0</v>
      </c>
      <c r="AC2615">
        <v>14</v>
      </c>
      <c r="AD2615">
        <v>7.29</v>
      </c>
      <c r="AE2615">
        <v>7.44</v>
      </c>
      <c r="AJ2615">
        <v>20.34</v>
      </c>
      <c r="AK2615">
        <v>0.43</v>
      </c>
    </row>
    <row r="2616" spans="1:37" x14ac:dyDescent="0.3">
      <c r="A2616">
        <v>130327</v>
      </c>
      <c r="B2616" s="1">
        <v>0.41906249999999995</v>
      </c>
      <c r="C2616">
        <v>278.7</v>
      </c>
      <c r="D2616" s="2">
        <v>914.37007874015751</v>
      </c>
      <c r="E2616">
        <v>-0.02</v>
      </c>
      <c r="F2616">
        <v>14.16</v>
      </c>
      <c r="G2616">
        <v>14.2</v>
      </c>
      <c r="H2616">
        <v>18.54</v>
      </c>
      <c r="I2616">
        <v>33.119999999999997</v>
      </c>
      <c r="K2616">
        <v>47.64</v>
      </c>
      <c r="L2616">
        <v>77.02</v>
      </c>
      <c r="M2616">
        <v>101.52</v>
      </c>
      <c r="N2616">
        <v>102.34</v>
      </c>
      <c r="O2616" s="3">
        <v>2.0127496941734471</v>
      </c>
      <c r="P2616" s="2">
        <v>1024.4601343938264</v>
      </c>
      <c r="Q2616" t="e">
        <f t="shared" si="40"/>
        <v>#N/A</v>
      </c>
      <c r="S2616">
        <v>26</v>
      </c>
      <c r="T2616">
        <v>13.452</v>
      </c>
      <c r="U2616">
        <v>99.4</v>
      </c>
      <c r="V2616">
        <v>3.7240000000000002</v>
      </c>
      <c r="W2616">
        <v>31.81</v>
      </c>
      <c r="X2616">
        <v>0</v>
      </c>
      <c r="Y2616">
        <v>8.75</v>
      </c>
      <c r="Z2616">
        <v>0</v>
      </c>
      <c r="AA2616">
        <v>8.5</v>
      </c>
      <c r="AB2616">
        <v>0</v>
      </c>
      <c r="AC2616">
        <v>14</v>
      </c>
      <c r="AD2616">
        <v>7.21</v>
      </c>
      <c r="AE2616">
        <v>7.44</v>
      </c>
      <c r="AJ2616">
        <v>20.34</v>
      </c>
      <c r="AK2616">
        <v>0.52</v>
      </c>
    </row>
    <row r="2617" spans="1:37" x14ac:dyDescent="0.3">
      <c r="A2617">
        <v>130328</v>
      </c>
      <c r="B2617" s="1">
        <v>0.4190740740740741</v>
      </c>
      <c r="E2617">
        <v>0</v>
      </c>
      <c r="F2617">
        <v>14.18</v>
      </c>
      <c r="G2617">
        <v>14.18</v>
      </c>
      <c r="H2617">
        <v>18.54</v>
      </c>
      <c r="I2617">
        <v>32.86</v>
      </c>
      <c r="J2617">
        <v>19.86</v>
      </c>
      <c r="K2617">
        <v>47.78</v>
      </c>
      <c r="L2617">
        <v>77.13</v>
      </c>
      <c r="O2617" s="3">
        <v>1.9024396988744487</v>
      </c>
      <c r="P2617" s="2">
        <v>985.67119981491521</v>
      </c>
      <c r="Q2617" t="e">
        <f t="shared" si="40"/>
        <v>#N/A</v>
      </c>
      <c r="R2617">
        <v>6.66</v>
      </c>
      <c r="W2617">
        <v>31.81</v>
      </c>
      <c r="X2617">
        <v>0</v>
      </c>
      <c r="Y2617">
        <v>8.75</v>
      </c>
      <c r="Z2617">
        <v>0</v>
      </c>
      <c r="AA2617">
        <v>8.5</v>
      </c>
      <c r="AB2617">
        <v>0</v>
      </c>
      <c r="AC2617">
        <v>14</v>
      </c>
      <c r="AJ2617">
        <v>20.34</v>
      </c>
      <c r="AK2617">
        <v>0.48</v>
      </c>
    </row>
    <row r="2618" spans="1:37" x14ac:dyDescent="0.3">
      <c r="A2618">
        <v>130329</v>
      </c>
      <c r="B2618" s="1">
        <v>0.41908564814814814</v>
      </c>
      <c r="C2618">
        <v>278.60000000000002</v>
      </c>
      <c r="D2618" s="2">
        <v>914.04199475065616</v>
      </c>
      <c r="E2618">
        <v>-0.02</v>
      </c>
      <c r="F2618">
        <v>14.17</v>
      </c>
      <c r="G2618">
        <v>14.18</v>
      </c>
      <c r="H2618">
        <v>18.54</v>
      </c>
      <c r="I2618">
        <v>34.14</v>
      </c>
      <c r="J2618">
        <v>19.829999999999998</v>
      </c>
      <c r="K2618">
        <v>47.69</v>
      </c>
      <c r="L2618">
        <v>77.040000000000006</v>
      </c>
      <c r="M2618">
        <v>101.52</v>
      </c>
      <c r="N2618">
        <v>102.31</v>
      </c>
      <c r="O2618" s="3">
        <v>2.43823658201481</v>
      </c>
      <c r="P2618" s="2">
        <v>1005.0601256720696</v>
      </c>
      <c r="Q2618" t="e">
        <f t="shared" si="40"/>
        <v>#N/A</v>
      </c>
      <c r="R2618">
        <v>6.37</v>
      </c>
      <c r="S2618">
        <v>26</v>
      </c>
      <c r="T2618">
        <v>13.452</v>
      </c>
      <c r="U2618">
        <v>99.4</v>
      </c>
      <c r="V2618">
        <v>3.641</v>
      </c>
      <c r="W2618">
        <v>31.81</v>
      </c>
      <c r="X2618">
        <v>0</v>
      </c>
      <c r="Y2618">
        <v>8.75</v>
      </c>
      <c r="Z2618">
        <v>0</v>
      </c>
      <c r="AA2618">
        <v>8.56</v>
      </c>
      <c r="AB2618">
        <v>0</v>
      </c>
      <c r="AC2618">
        <v>14</v>
      </c>
      <c r="AD2618">
        <v>7.21</v>
      </c>
      <c r="AE2618">
        <v>7.52</v>
      </c>
      <c r="AJ2618">
        <v>20.34</v>
      </c>
      <c r="AK2618">
        <v>0.48</v>
      </c>
    </row>
    <row r="2619" spans="1:37" x14ac:dyDescent="0.3">
      <c r="A2619">
        <v>130331</v>
      </c>
      <c r="B2619" s="1">
        <v>0.41910879629629627</v>
      </c>
      <c r="C2619">
        <v>278.39999999999998</v>
      </c>
      <c r="D2619" s="2">
        <v>913.38582677165357</v>
      </c>
      <c r="E2619">
        <v>-0.04</v>
      </c>
      <c r="F2619">
        <v>14.21</v>
      </c>
      <c r="G2619">
        <v>14.18</v>
      </c>
      <c r="H2619">
        <v>18.55</v>
      </c>
      <c r="I2619">
        <v>33.130000000000003</v>
      </c>
      <c r="K2619">
        <v>47.84</v>
      </c>
      <c r="L2619">
        <v>77.08</v>
      </c>
      <c r="M2619">
        <v>101.52</v>
      </c>
      <c r="N2619">
        <v>102.31</v>
      </c>
      <c r="O2619" s="3">
        <v>2.0257430630658142</v>
      </c>
      <c r="P2619" s="2">
        <v>927.5707781652377</v>
      </c>
      <c r="Q2619" t="e">
        <f t="shared" si="40"/>
        <v>#N/A</v>
      </c>
      <c r="S2619">
        <v>26</v>
      </c>
      <c r="T2619">
        <v>13.452</v>
      </c>
      <c r="U2619">
        <v>99.4</v>
      </c>
      <c r="V2619">
        <v>3.6459999999999999</v>
      </c>
      <c r="W2619">
        <v>31.81</v>
      </c>
      <c r="X2619">
        <v>0</v>
      </c>
      <c r="Y2619">
        <v>8.75</v>
      </c>
      <c r="Z2619">
        <v>0</v>
      </c>
      <c r="AA2619">
        <v>8.56</v>
      </c>
      <c r="AB2619">
        <v>0</v>
      </c>
      <c r="AC2619">
        <v>14</v>
      </c>
      <c r="AD2619">
        <v>7.21</v>
      </c>
      <c r="AE2619">
        <v>7.52</v>
      </c>
      <c r="AJ2619">
        <v>20.34</v>
      </c>
      <c r="AK2619">
        <v>0.65</v>
      </c>
    </row>
    <row r="2620" spans="1:37" x14ac:dyDescent="0.3">
      <c r="A2620">
        <v>130332</v>
      </c>
      <c r="B2620" s="1">
        <v>0.41912037037037037</v>
      </c>
      <c r="C2620">
        <v>279.10000000000002</v>
      </c>
      <c r="D2620" s="2">
        <v>915.68241469816269</v>
      </c>
      <c r="E2620">
        <v>0.01</v>
      </c>
      <c r="F2620">
        <v>14.18</v>
      </c>
      <c r="G2620">
        <v>14.21</v>
      </c>
      <c r="H2620">
        <v>18.54</v>
      </c>
      <c r="I2620">
        <v>33.14</v>
      </c>
      <c r="J2620">
        <v>19.86</v>
      </c>
      <c r="K2620">
        <v>47.66</v>
      </c>
      <c r="L2620">
        <v>76.900000000000006</v>
      </c>
      <c r="M2620">
        <v>101.52</v>
      </c>
      <c r="N2620">
        <v>102.31</v>
      </c>
      <c r="O2620" s="3">
        <v>2.0212033135168905</v>
      </c>
      <c r="P2620" s="2">
        <v>985.67119981491521</v>
      </c>
      <c r="Q2620" t="e">
        <f t="shared" si="40"/>
        <v>#N/A</v>
      </c>
      <c r="R2620">
        <v>6.53</v>
      </c>
      <c r="S2620">
        <v>26</v>
      </c>
      <c r="T2620">
        <v>13.436</v>
      </c>
      <c r="U2620">
        <v>99.4</v>
      </c>
      <c r="V2620">
        <v>4.875</v>
      </c>
      <c r="W2620">
        <v>31.81</v>
      </c>
      <c r="X2620">
        <v>0</v>
      </c>
      <c r="Y2620">
        <v>8.75</v>
      </c>
      <c r="Z2620">
        <v>0</v>
      </c>
      <c r="AA2620">
        <v>8.3800000000000008</v>
      </c>
      <c r="AB2620">
        <v>0</v>
      </c>
      <c r="AC2620">
        <v>14</v>
      </c>
      <c r="AD2620">
        <v>7.21</v>
      </c>
      <c r="AE2620">
        <v>7.52</v>
      </c>
      <c r="AJ2620">
        <v>20.34</v>
      </c>
      <c r="AK2620">
        <v>0.52</v>
      </c>
    </row>
    <row r="2621" spans="1:37" x14ac:dyDescent="0.3">
      <c r="A2621">
        <v>130333</v>
      </c>
      <c r="B2621" s="1">
        <v>0.4191319444444444</v>
      </c>
      <c r="E2621">
        <v>-0.02</v>
      </c>
      <c r="F2621">
        <v>14.17</v>
      </c>
      <c r="G2621">
        <v>14.2</v>
      </c>
      <c r="H2621">
        <v>18.53</v>
      </c>
      <c r="I2621">
        <v>33.11</v>
      </c>
      <c r="K2621">
        <v>47.72</v>
      </c>
      <c r="L2621">
        <v>77.08</v>
      </c>
      <c r="M2621">
        <v>101.43</v>
      </c>
      <c r="N2621">
        <v>102.31</v>
      </c>
      <c r="O2621" s="3">
        <v>1.9997557636176793</v>
      </c>
      <c r="P2621" s="2">
        <v>1005.0601256720696</v>
      </c>
      <c r="Q2621" t="e">
        <f t="shared" si="40"/>
        <v>#N/A</v>
      </c>
      <c r="R2621">
        <v>6.43</v>
      </c>
      <c r="W2621">
        <v>31.81</v>
      </c>
      <c r="X2621">
        <v>0</v>
      </c>
      <c r="Y2621">
        <v>8.75</v>
      </c>
      <c r="Z2621">
        <v>0</v>
      </c>
      <c r="AA2621">
        <v>8.56</v>
      </c>
      <c r="AB2621">
        <v>0</v>
      </c>
      <c r="AC2621">
        <v>14</v>
      </c>
      <c r="AD2621">
        <v>7.29</v>
      </c>
      <c r="AE2621">
        <v>7.52</v>
      </c>
      <c r="AJ2621">
        <v>20.34</v>
      </c>
      <c r="AK2621">
        <v>0.52</v>
      </c>
    </row>
    <row r="2622" spans="1:37" x14ac:dyDescent="0.3">
      <c r="A2622">
        <v>130334</v>
      </c>
      <c r="B2622" s="1">
        <v>0.41914351851851855</v>
      </c>
      <c r="C2622">
        <v>278.8</v>
      </c>
      <c r="D2622" s="2">
        <v>914.69816272965875</v>
      </c>
      <c r="E2622">
        <v>0.01</v>
      </c>
      <c r="F2622">
        <v>14.19</v>
      </c>
      <c r="G2622">
        <v>14.2</v>
      </c>
      <c r="H2622">
        <v>18.54</v>
      </c>
      <c r="I2622">
        <v>33.409999999999997</v>
      </c>
      <c r="J2622">
        <v>19.88</v>
      </c>
      <c r="K2622">
        <v>47.75</v>
      </c>
      <c r="L2622">
        <v>76.900000000000006</v>
      </c>
      <c r="O2622" s="3">
        <v>2.1348876588511017</v>
      </c>
      <c r="P2622" s="2">
        <v>966.29334268181105</v>
      </c>
      <c r="Q2622" t="e">
        <f t="shared" si="40"/>
        <v>#N/A</v>
      </c>
      <c r="R2622">
        <v>6.3</v>
      </c>
      <c r="S2622">
        <v>26</v>
      </c>
      <c r="T2622">
        <v>13.436</v>
      </c>
      <c r="U2622">
        <v>99.4</v>
      </c>
      <c r="V2622">
        <v>4.931</v>
      </c>
      <c r="W2622">
        <v>31.81</v>
      </c>
      <c r="X2622">
        <v>0</v>
      </c>
      <c r="Y2622">
        <v>8.75</v>
      </c>
      <c r="Z2622">
        <v>0</v>
      </c>
      <c r="AA2622">
        <v>8.56</v>
      </c>
      <c r="AB2622">
        <v>0</v>
      </c>
      <c r="AC2622">
        <v>14</v>
      </c>
      <c r="AJ2622">
        <v>20.34</v>
      </c>
      <c r="AK2622">
        <v>0.61</v>
      </c>
    </row>
    <row r="2623" spans="1:37" x14ac:dyDescent="0.3">
      <c r="A2623">
        <v>130335</v>
      </c>
      <c r="B2623" s="1">
        <v>0.41915509259259259</v>
      </c>
      <c r="C2623">
        <v>278.60000000000002</v>
      </c>
      <c r="D2623" s="2">
        <v>914.04199475065616</v>
      </c>
      <c r="E2623">
        <v>-0.02</v>
      </c>
      <c r="F2623">
        <v>14.16</v>
      </c>
      <c r="G2623">
        <v>14.18</v>
      </c>
      <c r="H2623">
        <v>18.54</v>
      </c>
      <c r="I2623">
        <v>32.65</v>
      </c>
      <c r="K2623">
        <v>47.76</v>
      </c>
      <c r="L2623">
        <v>76.94</v>
      </c>
      <c r="M2623">
        <v>101.46</v>
      </c>
      <c r="N2623">
        <v>102.34</v>
      </c>
      <c r="O2623" s="3">
        <v>1.8127780256453832</v>
      </c>
      <c r="P2623" s="2">
        <v>1024.4601343938264</v>
      </c>
      <c r="Q2623" t="e">
        <f t="shared" si="40"/>
        <v>#N/A</v>
      </c>
      <c r="W2623">
        <v>31.81</v>
      </c>
      <c r="X2623">
        <v>0</v>
      </c>
      <c r="Y2623">
        <v>8.75</v>
      </c>
      <c r="Z2623">
        <v>0</v>
      </c>
      <c r="AA2623">
        <v>8.5</v>
      </c>
      <c r="AB2623">
        <v>0</v>
      </c>
      <c r="AC2623">
        <v>14</v>
      </c>
      <c r="AD2623">
        <v>7.21</v>
      </c>
      <c r="AE2623">
        <v>7.44</v>
      </c>
      <c r="AJ2623">
        <v>20.34</v>
      </c>
      <c r="AK2623">
        <v>0.65</v>
      </c>
    </row>
    <row r="2624" spans="1:37" x14ac:dyDescent="0.3">
      <c r="A2624">
        <v>130336</v>
      </c>
      <c r="B2624" s="1">
        <v>0.41916666666666669</v>
      </c>
      <c r="E2624">
        <v>-0.04</v>
      </c>
      <c r="F2624">
        <v>14.17</v>
      </c>
      <c r="G2624">
        <v>14.2</v>
      </c>
      <c r="H2624">
        <v>18.53</v>
      </c>
      <c r="I2624">
        <v>33.11</v>
      </c>
      <c r="J2624">
        <v>19.71</v>
      </c>
      <c r="K2624">
        <v>47.79</v>
      </c>
      <c r="L2624">
        <v>77.06</v>
      </c>
      <c r="M2624">
        <v>101.46</v>
      </c>
      <c r="N2624">
        <v>102.34</v>
      </c>
      <c r="O2624" s="3">
        <v>1.9997557636176793</v>
      </c>
      <c r="P2624" s="2">
        <v>1005.0601256720696</v>
      </c>
      <c r="Q2624" t="e">
        <f t="shared" si="40"/>
        <v>#N/A</v>
      </c>
      <c r="R2624">
        <v>6.36</v>
      </c>
      <c r="S2624">
        <v>26</v>
      </c>
      <c r="T2624">
        <v>13.442</v>
      </c>
      <c r="U2624">
        <v>99.4</v>
      </c>
      <c r="V2624">
        <v>4.5940000000000003</v>
      </c>
      <c r="AD2624">
        <v>7.21</v>
      </c>
      <c r="AE2624">
        <v>7.44</v>
      </c>
      <c r="AJ2624">
        <v>20.34</v>
      </c>
      <c r="AK2624">
        <v>0.48</v>
      </c>
    </row>
    <row r="2625" spans="1:37" x14ac:dyDescent="0.3">
      <c r="A2625">
        <v>130337</v>
      </c>
      <c r="B2625" s="1">
        <v>0.41917824074074073</v>
      </c>
      <c r="C2625">
        <v>278.60000000000002</v>
      </c>
      <c r="D2625" s="2">
        <v>914.04199475065616</v>
      </c>
      <c r="E2625">
        <v>0.01</v>
      </c>
      <c r="F2625">
        <v>14.18</v>
      </c>
      <c r="G2625">
        <v>14.2</v>
      </c>
      <c r="H2625">
        <v>18.53</v>
      </c>
      <c r="I2625">
        <v>33.130000000000003</v>
      </c>
      <c r="K2625">
        <v>47.72</v>
      </c>
      <c r="L2625">
        <v>77</v>
      </c>
      <c r="M2625">
        <v>101.46</v>
      </c>
      <c r="N2625">
        <v>102.28</v>
      </c>
      <c r="O2625" s="3">
        <v>2.0082110301545879</v>
      </c>
      <c r="P2625" s="2">
        <v>985.67119981491521</v>
      </c>
      <c r="Q2625" t="e">
        <f t="shared" si="40"/>
        <v>#N/A</v>
      </c>
      <c r="R2625">
        <v>6.45</v>
      </c>
      <c r="W2625">
        <v>31.88</v>
      </c>
      <c r="X2625">
        <v>0</v>
      </c>
      <c r="Y2625">
        <v>8.75</v>
      </c>
      <c r="Z2625">
        <v>0</v>
      </c>
      <c r="AA2625">
        <v>8.6199999999999992</v>
      </c>
      <c r="AB2625">
        <v>0</v>
      </c>
      <c r="AC2625">
        <v>14</v>
      </c>
      <c r="AD2625">
        <v>7.21</v>
      </c>
      <c r="AE2625">
        <v>7.44</v>
      </c>
      <c r="AJ2625">
        <v>20.34</v>
      </c>
      <c r="AK2625">
        <v>0.48</v>
      </c>
    </row>
    <row r="2626" spans="1:37" x14ac:dyDescent="0.3">
      <c r="A2626">
        <v>130338</v>
      </c>
      <c r="B2626" s="1">
        <v>0.41918981481481482</v>
      </c>
      <c r="C2626">
        <v>278.60000000000002</v>
      </c>
      <c r="D2626" s="2">
        <v>914.04199475065616</v>
      </c>
      <c r="E2626">
        <v>-0.02</v>
      </c>
      <c r="F2626">
        <v>14.17</v>
      </c>
      <c r="G2626">
        <v>14.2</v>
      </c>
      <c r="H2626">
        <v>18.54</v>
      </c>
      <c r="I2626">
        <v>33.119999999999997</v>
      </c>
      <c r="J2626">
        <v>19.89</v>
      </c>
      <c r="K2626">
        <v>47.74</v>
      </c>
      <c r="L2626">
        <v>77.11</v>
      </c>
      <c r="M2626">
        <v>101.46</v>
      </c>
      <c r="N2626">
        <v>102.34</v>
      </c>
      <c r="O2626" s="3">
        <v>2.0127496941734471</v>
      </c>
      <c r="P2626" s="2">
        <v>1005.0601256720696</v>
      </c>
      <c r="Q2626" t="e">
        <f t="shared" ref="Q2626:Q2689" si="41">VLOOKUP(A2626,IGCData,2,FALSE)/10</f>
        <v>#N/A</v>
      </c>
      <c r="R2626">
        <v>6.62</v>
      </c>
      <c r="S2626">
        <v>26</v>
      </c>
      <c r="T2626">
        <v>13.448</v>
      </c>
      <c r="U2626">
        <v>99.4</v>
      </c>
      <c r="V2626">
        <v>3.65</v>
      </c>
      <c r="W2626">
        <v>31.81</v>
      </c>
      <c r="X2626">
        <v>0</v>
      </c>
      <c r="Y2626">
        <v>8.75</v>
      </c>
      <c r="Z2626">
        <v>0</v>
      </c>
      <c r="AA2626">
        <v>8.5</v>
      </c>
      <c r="AB2626">
        <v>0</v>
      </c>
      <c r="AC2626">
        <v>14</v>
      </c>
      <c r="AD2626">
        <v>7.21</v>
      </c>
      <c r="AE2626">
        <v>7.44</v>
      </c>
      <c r="AJ2626">
        <v>20.34</v>
      </c>
      <c r="AK2626">
        <v>0.48</v>
      </c>
    </row>
    <row r="2627" spans="1:37" x14ac:dyDescent="0.3">
      <c r="A2627">
        <v>130339</v>
      </c>
      <c r="B2627" s="1">
        <v>0.41920138888888886</v>
      </c>
      <c r="C2627">
        <v>278.5</v>
      </c>
      <c r="D2627" s="2">
        <v>913.71391076115481</v>
      </c>
      <c r="E2627">
        <v>-0.02</v>
      </c>
      <c r="F2627">
        <v>14.17</v>
      </c>
      <c r="G2627">
        <v>14.2</v>
      </c>
      <c r="H2627">
        <v>18.52</v>
      </c>
      <c r="I2627">
        <v>33.200000000000003</v>
      </c>
      <c r="J2627">
        <v>19.88</v>
      </c>
      <c r="K2627">
        <v>47.75</v>
      </c>
      <c r="L2627">
        <v>77.040000000000006</v>
      </c>
      <c r="M2627">
        <v>101.52</v>
      </c>
      <c r="N2627">
        <v>102.31</v>
      </c>
      <c r="O2627" s="3">
        <v>2.0290007314270619</v>
      </c>
      <c r="P2627" s="2">
        <v>1005.0601256720696</v>
      </c>
      <c r="Q2627" t="e">
        <f t="shared" si="41"/>
        <v>#N/A</v>
      </c>
      <c r="W2627">
        <v>31.81</v>
      </c>
      <c r="X2627">
        <v>0</v>
      </c>
      <c r="Y2627">
        <v>8.75</v>
      </c>
      <c r="Z2627">
        <v>0</v>
      </c>
      <c r="AA2627">
        <v>8.5</v>
      </c>
      <c r="AB2627">
        <v>0</v>
      </c>
      <c r="AC2627">
        <v>14</v>
      </c>
      <c r="AD2627">
        <v>7.21</v>
      </c>
      <c r="AE2627">
        <v>7.52</v>
      </c>
      <c r="AJ2627">
        <v>20.34</v>
      </c>
      <c r="AK2627">
        <v>0.65</v>
      </c>
    </row>
    <row r="2628" spans="1:37" x14ac:dyDescent="0.3">
      <c r="A2628">
        <v>130340</v>
      </c>
      <c r="B2628" s="1">
        <v>0.41921296296296301</v>
      </c>
      <c r="C2628">
        <v>278.60000000000002</v>
      </c>
      <c r="D2628" s="2">
        <v>914.04199475065616</v>
      </c>
      <c r="E2628">
        <v>-0.04</v>
      </c>
      <c r="F2628">
        <v>14.17</v>
      </c>
      <c r="G2628">
        <v>14.17</v>
      </c>
      <c r="H2628">
        <v>18.54</v>
      </c>
      <c r="I2628">
        <v>34.03</v>
      </c>
      <c r="K2628">
        <v>47.62</v>
      </c>
      <c r="L2628">
        <v>77</v>
      </c>
      <c r="O2628" s="3">
        <v>2.39289580615233</v>
      </c>
      <c r="P2628" s="2">
        <v>1005.0601256720696</v>
      </c>
      <c r="Q2628" t="e">
        <f t="shared" si="41"/>
        <v>#N/A</v>
      </c>
      <c r="R2628">
        <v>6.53</v>
      </c>
      <c r="S2628">
        <v>26</v>
      </c>
      <c r="T2628">
        <v>13.446999999999999</v>
      </c>
      <c r="U2628">
        <v>99.4</v>
      </c>
      <c r="V2628">
        <v>3.6480000000000001</v>
      </c>
      <c r="W2628">
        <v>31.81</v>
      </c>
      <c r="X2628">
        <v>0</v>
      </c>
      <c r="Y2628">
        <v>8.75</v>
      </c>
      <c r="Z2628">
        <v>0</v>
      </c>
      <c r="AA2628">
        <v>8.56</v>
      </c>
      <c r="AB2628">
        <v>0</v>
      </c>
      <c r="AC2628">
        <v>14</v>
      </c>
      <c r="AJ2628">
        <v>20.34</v>
      </c>
      <c r="AK2628">
        <v>0.43</v>
      </c>
    </row>
    <row r="2629" spans="1:37" x14ac:dyDescent="0.3">
      <c r="A2629">
        <v>130341</v>
      </c>
      <c r="B2629" s="1">
        <v>0.41922453703703705</v>
      </c>
      <c r="C2629">
        <v>278</v>
      </c>
      <c r="D2629" s="2">
        <v>912.07349081364828</v>
      </c>
      <c r="E2629">
        <v>0.03</v>
      </c>
      <c r="F2629">
        <v>14.18</v>
      </c>
      <c r="G2629">
        <v>14.2</v>
      </c>
      <c r="H2629">
        <v>18.53</v>
      </c>
      <c r="I2629">
        <v>33.130000000000003</v>
      </c>
      <c r="J2629">
        <v>19.850000000000001</v>
      </c>
      <c r="K2629">
        <v>47.84</v>
      </c>
      <c r="L2629">
        <v>77.010000000000005</v>
      </c>
      <c r="M2629">
        <v>101.46</v>
      </c>
      <c r="N2629">
        <v>102.25</v>
      </c>
      <c r="O2629" s="3">
        <v>2.0082110301545879</v>
      </c>
      <c r="P2629" s="2">
        <v>985.67119981491521</v>
      </c>
      <c r="Q2629" t="e">
        <f t="shared" si="41"/>
        <v>#N/A</v>
      </c>
      <c r="R2629">
        <v>6.46</v>
      </c>
      <c r="W2629">
        <v>31.81</v>
      </c>
      <c r="X2629">
        <v>0</v>
      </c>
      <c r="Y2629">
        <v>8.75</v>
      </c>
      <c r="Z2629">
        <v>0</v>
      </c>
      <c r="AA2629">
        <v>8.3800000000000008</v>
      </c>
      <c r="AB2629">
        <v>0</v>
      </c>
      <c r="AC2629">
        <v>14</v>
      </c>
      <c r="AD2629">
        <v>7.21</v>
      </c>
      <c r="AE2629">
        <v>7.52</v>
      </c>
      <c r="AJ2629">
        <v>20.34</v>
      </c>
      <c r="AK2629">
        <v>0.48</v>
      </c>
    </row>
    <row r="2630" spans="1:37" x14ac:dyDescent="0.3">
      <c r="A2630">
        <v>130342</v>
      </c>
      <c r="B2630" s="1">
        <v>0.41923611111111114</v>
      </c>
      <c r="C2630">
        <v>278.89999999999998</v>
      </c>
      <c r="D2630" s="2">
        <v>915.0262467191601</v>
      </c>
      <c r="E2630">
        <v>-0.04</v>
      </c>
      <c r="F2630">
        <v>14.17</v>
      </c>
      <c r="G2630">
        <v>14.18</v>
      </c>
      <c r="H2630">
        <v>18.53</v>
      </c>
      <c r="I2630">
        <v>33.18</v>
      </c>
      <c r="J2630">
        <v>19.87</v>
      </c>
      <c r="K2630">
        <v>47.93</v>
      </c>
      <c r="L2630">
        <v>77.17</v>
      </c>
      <c r="M2630">
        <v>101.46</v>
      </c>
      <c r="N2630">
        <v>102.31</v>
      </c>
      <c r="O2630" s="3">
        <v>2.0293294581517389</v>
      </c>
      <c r="P2630" s="2">
        <v>1005.0601256720696</v>
      </c>
      <c r="Q2630" t="e">
        <f t="shared" si="41"/>
        <v>#N/A</v>
      </c>
      <c r="R2630">
        <v>6.66</v>
      </c>
      <c r="S2630">
        <v>26</v>
      </c>
      <c r="T2630">
        <v>13.430999999999999</v>
      </c>
      <c r="U2630">
        <v>99.4</v>
      </c>
      <c r="V2630">
        <v>4.8680000000000003</v>
      </c>
      <c r="W2630">
        <v>31.88</v>
      </c>
      <c r="X2630">
        <v>0</v>
      </c>
      <c r="Y2630">
        <v>8.75</v>
      </c>
      <c r="Z2630">
        <v>0</v>
      </c>
      <c r="AA2630">
        <v>8.56</v>
      </c>
      <c r="AB2630">
        <v>0</v>
      </c>
      <c r="AC2630">
        <v>14</v>
      </c>
      <c r="AD2630">
        <v>7.21</v>
      </c>
      <c r="AE2630">
        <v>7.52</v>
      </c>
      <c r="AJ2630">
        <v>20.34</v>
      </c>
      <c r="AK2630">
        <v>0.52</v>
      </c>
    </row>
    <row r="2631" spans="1:37" x14ac:dyDescent="0.3">
      <c r="A2631">
        <v>130345</v>
      </c>
      <c r="B2631" s="1">
        <v>0.41927083333333331</v>
      </c>
      <c r="C2631">
        <v>278.8</v>
      </c>
      <c r="D2631" s="2">
        <v>914.69816272965875</v>
      </c>
      <c r="E2631">
        <v>-0.02</v>
      </c>
      <c r="F2631">
        <v>14.16</v>
      </c>
      <c r="G2631">
        <v>14.18</v>
      </c>
      <c r="H2631">
        <v>18.53</v>
      </c>
      <c r="I2631">
        <v>32.67</v>
      </c>
      <c r="J2631">
        <v>19.899999999999999</v>
      </c>
      <c r="K2631">
        <v>47.8</v>
      </c>
      <c r="L2631">
        <v>77.099999999999994</v>
      </c>
      <c r="M2631">
        <v>101.46</v>
      </c>
      <c r="N2631">
        <v>102.31</v>
      </c>
      <c r="O2631" s="3">
        <v>1.812587265389823</v>
      </c>
      <c r="P2631" s="2">
        <v>1024.4601343938264</v>
      </c>
      <c r="Q2631" t="e">
        <f t="shared" si="41"/>
        <v>#N/A</v>
      </c>
      <c r="R2631">
        <v>6.38</v>
      </c>
      <c r="S2631">
        <v>26</v>
      </c>
      <c r="T2631">
        <v>13.433</v>
      </c>
      <c r="U2631">
        <v>99.3</v>
      </c>
      <c r="V2631">
        <v>4.9340000000000002</v>
      </c>
      <c r="W2631">
        <v>31.81</v>
      </c>
      <c r="X2631">
        <v>0</v>
      </c>
      <c r="Y2631">
        <v>8.75</v>
      </c>
      <c r="Z2631">
        <v>0</v>
      </c>
      <c r="AA2631">
        <v>8.75</v>
      </c>
      <c r="AB2631">
        <v>0</v>
      </c>
      <c r="AC2631">
        <v>14</v>
      </c>
      <c r="AD2631">
        <v>7.21</v>
      </c>
      <c r="AE2631">
        <v>7.52</v>
      </c>
      <c r="AJ2631">
        <v>20.34</v>
      </c>
      <c r="AK2631">
        <v>0.65</v>
      </c>
    </row>
    <row r="2632" spans="1:37" x14ac:dyDescent="0.3">
      <c r="A2632">
        <v>130347</v>
      </c>
      <c r="B2632" s="1">
        <v>0.4192939814814815</v>
      </c>
      <c r="C2632">
        <v>278.7</v>
      </c>
      <c r="D2632" s="2">
        <v>914.37007874015751</v>
      </c>
      <c r="E2632">
        <v>-0.04</v>
      </c>
      <c r="F2632">
        <v>14.17</v>
      </c>
      <c r="G2632">
        <v>14.18</v>
      </c>
      <c r="H2632">
        <v>18.510000000000002</v>
      </c>
      <c r="I2632">
        <v>33.159999999999997</v>
      </c>
      <c r="K2632">
        <v>47.82</v>
      </c>
      <c r="L2632">
        <v>77.12</v>
      </c>
      <c r="O2632" s="3">
        <v>2.0033514312792846</v>
      </c>
      <c r="P2632" s="2">
        <v>1005.0601256720696</v>
      </c>
      <c r="Q2632" t="e">
        <f t="shared" si="41"/>
        <v>#N/A</v>
      </c>
      <c r="R2632">
        <v>6.51</v>
      </c>
      <c r="S2632">
        <v>26</v>
      </c>
      <c r="T2632">
        <v>13.446</v>
      </c>
      <c r="U2632">
        <v>99.3</v>
      </c>
      <c r="V2632">
        <v>3.7210000000000001</v>
      </c>
      <c r="W2632">
        <v>31.88</v>
      </c>
      <c r="X2632">
        <v>0</v>
      </c>
      <c r="Y2632">
        <v>8.75</v>
      </c>
      <c r="Z2632">
        <v>0</v>
      </c>
      <c r="AA2632">
        <v>8.5</v>
      </c>
      <c r="AB2632">
        <v>0</v>
      </c>
      <c r="AC2632">
        <v>14</v>
      </c>
      <c r="AJ2632">
        <v>20.34</v>
      </c>
      <c r="AK2632">
        <v>0.65</v>
      </c>
    </row>
    <row r="2633" spans="1:37" x14ac:dyDescent="0.3">
      <c r="A2633">
        <v>130348</v>
      </c>
      <c r="B2633" s="1">
        <v>0.41930555555555554</v>
      </c>
      <c r="C2633">
        <v>278.89999999999998</v>
      </c>
      <c r="D2633" s="2">
        <v>915.0262467191601</v>
      </c>
      <c r="E2633">
        <v>0.01</v>
      </c>
      <c r="F2633">
        <v>14.18</v>
      </c>
      <c r="G2633">
        <v>14.18</v>
      </c>
      <c r="H2633">
        <v>18.510000000000002</v>
      </c>
      <c r="I2633">
        <v>33.14</v>
      </c>
      <c r="J2633">
        <v>19.940000000000001</v>
      </c>
      <c r="K2633">
        <v>47.72</v>
      </c>
      <c r="L2633">
        <v>77.09</v>
      </c>
      <c r="M2633">
        <v>101.46</v>
      </c>
      <c r="N2633">
        <v>102.34</v>
      </c>
      <c r="O2633" s="3">
        <v>1.9949041545384556</v>
      </c>
      <c r="P2633" s="2">
        <v>985.67119981491521</v>
      </c>
      <c r="Q2633" t="e">
        <f t="shared" si="41"/>
        <v>#N/A</v>
      </c>
      <c r="AD2633">
        <v>7.21</v>
      </c>
      <c r="AE2633">
        <v>7.44</v>
      </c>
      <c r="AJ2633">
        <v>20.34</v>
      </c>
      <c r="AK2633">
        <v>0.48</v>
      </c>
    </row>
    <row r="2634" spans="1:37" x14ac:dyDescent="0.3">
      <c r="A2634">
        <v>130349</v>
      </c>
      <c r="B2634" s="1">
        <v>0.41931712962962964</v>
      </c>
      <c r="C2634">
        <v>278.2</v>
      </c>
      <c r="D2634" s="2">
        <v>912.72965879265087</v>
      </c>
      <c r="E2634">
        <v>-0.04</v>
      </c>
      <c r="F2634">
        <v>14.17</v>
      </c>
      <c r="G2634">
        <v>14.18</v>
      </c>
      <c r="H2634">
        <v>18.52</v>
      </c>
      <c r="I2634">
        <v>33.340000000000003</v>
      </c>
      <c r="K2634">
        <v>47.65</v>
      </c>
      <c r="L2634">
        <v>77</v>
      </c>
      <c r="M2634">
        <v>101.49</v>
      </c>
      <c r="N2634">
        <v>102.31</v>
      </c>
      <c r="O2634" s="3">
        <v>2.0879472905421639</v>
      </c>
      <c r="P2634" s="2">
        <v>1005.0601256720696</v>
      </c>
      <c r="Q2634" t="e">
        <f t="shared" si="41"/>
        <v>#N/A</v>
      </c>
      <c r="R2634">
        <v>6.54</v>
      </c>
      <c r="S2634">
        <v>26</v>
      </c>
      <c r="T2634">
        <v>13.445</v>
      </c>
      <c r="U2634">
        <v>99.3</v>
      </c>
      <c r="V2634">
        <v>3.6379999999999999</v>
      </c>
      <c r="W2634">
        <v>31.81</v>
      </c>
      <c r="X2634">
        <v>0</v>
      </c>
      <c r="Y2634">
        <v>8.75</v>
      </c>
      <c r="Z2634">
        <v>0</v>
      </c>
      <c r="AA2634">
        <v>8.56</v>
      </c>
      <c r="AB2634">
        <v>0</v>
      </c>
      <c r="AC2634">
        <v>13.94</v>
      </c>
      <c r="AD2634">
        <v>7.29</v>
      </c>
      <c r="AE2634">
        <v>7.52</v>
      </c>
      <c r="AJ2634">
        <v>20.34</v>
      </c>
      <c r="AK2634">
        <v>0.43</v>
      </c>
    </row>
    <row r="2635" spans="1:37" x14ac:dyDescent="0.3">
      <c r="A2635">
        <v>130350</v>
      </c>
      <c r="B2635" s="1">
        <v>0.41932870370370368</v>
      </c>
      <c r="C2635">
        <v>279.2</v>
      </c>
      <c r="D2635" s="2">
        <v>916.01049868766404</v>
      </c>
      <c r="E2635">
        <v>-0.04</v>
      </c>
      <c r="F2635">
        <v>14.16</v>
      </c>
      <c r="G2635">
        <v>14.18</v>
      </c>
      <c r="H2635">
        <v>18.510000000000002</v>
      </c>
      <c r="I2635">
        <v>33.81</v>
      </c>
      <c r="J2635">
        <v>19.79</v>
      </c>
      <c r="K2635">
        <v>47.79</v>
      </c>
      <c r="L2635">
        <v>77.16</v>
      </c>
      <c r="M2635">
        <v>101.46</v>
      </c>
      <c r="N2635">
        <v>102.31</v>
      </c>
      <c r="O2635" s="3">
        <v>2.2754640273827875</v>
      </c>
      <c r="P2635" s="2">
        <v>1024.4601343938264</v>
      </c>
      <c r="Q2635" t="e">
        <f t="shared" si="41"/>
        <v>#N/A</v>
      </c>
      <c r="R2635">
        <v>6.46</v>
      </c>
      <c r="W2635">
        <v>31.81</v>
      </c>
      <c r="X2635">
        <v>0</v>
      </c>
      <c r="Y2635">
        <v>8.75</v>
      </c>
      <c r="Z2635">
        <v>0</v>
      </c>
      <c r="AA2635">
        <v>8.5</v>
      </c>
      <c r="AB2635">
        <v>0</v>
      </c>
      <c r="AC2635">
        <v>13.94</v>
      </c>
      <c r="AD2635">
        <v>7.21</v>
      </c>
      <c r="AE2635">
        <v>7.52</v>
      </c>
      <c r="AJ2635">
        <v>20.34</v>
      </c>
      <c r="AK2635">
        <v>0.65</v>
      </c>
    </row>
    <row r="2636" spans="1:37" x14ac:dyDescent="0.3">
      <c r="A2636">
        <v>130351</v>
      </c>
      <c r="B2636" s="1">
        <v>0.41934027777777777</v>
      </c>
      <c r="C2636">
        <v>278.60000000000002</v>
      </c>
      <c r="D2636" s="2">
        <v>914.04199475065616</v>
      </c>
      <c r="E2636">
        <v>-0.02</v>
      </c>
      <c r="F2636">
        <v>14.16</v>
      </c>
      <c r="G2636">
        <v>14.2</v>
      </c>
      <c r="H2636">
        <v>18.52</v>
      </c>
      <c r="I2636">
        <v>32.979999999999997</v>
      </c>
      <c r="K2636">
        <v>47.79</v>
      </c>
      <c r="L2636">
        <v>77.099999999999994</v>
      </c>
      <c r="M2636">
        <v>101.46</v>
      </c>
      <c r="N2636">
        <v>102.31</v>
      </c>
      <c r="O2636" s="3">
        <v>1.93592464676579</v>
      </c>
      <c r="P2636" s="2">
        <v>1024.4601343938264</v>
      </c>
      <c r="Q2636" t="e">
        <f t="shared" si="41"/>
        <v>#N/A</v>
      </c>
      <c r="R2636">
        <v>6.73</v>
      </c>
      <c r="S2636">
        <v>26</v>
      </c>
      <c r="T2636">
        <v>13.445</v>
      </c>
      <c r="U2636">
        <v>99.3</v>
      </c>
      <c r="V2636">
        <v>3.65</v>
      </c>
      <c r="W2636">
        <v>31.81</v>
      </c>
      <c r="X2636">
        <v>0</v>
      </c>
      <c r="Y2636">
        <v>8.75</v>
      </c>
      <c r="Z2636">
        <v>0</v>
      </c>
      <c r="AA2636">
        <v>8.56</v>
      </c>
      <c r="AB2636">
        <v>0</v>
      </c>
      <c r="AC2636">
        <v>13.94</v>
      </c>
      <c r="AD2636">
        <v>7.21</v>
      </c>
      <c r="AE2636">
        <v>7.52</v>
      </c>
      <c r="AJ2636">
        <v>20.34</v>
      </c>
      <c r="AK2636">
        <v>0.52</v>
      </c>
    </row>
    <row r="2637" spans="1:37" x14ac:dyDescent="0.3">
      <c r="A2637">
        <v>130352</v>
      </c>
      <c r="B2637" s="1">
        <v>0.41935185185185181</v>
      </c>
      <c r="E2637">
        <v>-0.02</v>
      </c>
      <c r="F2637">
        <v>14.17</v>
      </c>
      <c r="G2637">
        <v>14.18</v>
      </c>
      <c r="H2637">
        <v>18.52</v>
      </c>
      <c r="I2637">
        <v>33.15</v>
      </c>
      <c r="J2637">
        <v>20.02</v>
      </c>
      <c r="K2637">
        <v>47.83</v>
      </c>
      <c r="L2637">
        <v>77.040000000000006</v>
      </c>
      <c r="M2637">
        <v>101.46</v>
      </c>
      <c r="N2637">
        <v>102.31</v>
      </c>
      <c r="O2637" s="3">
        <v>2.0078950910172906</v>
      </c>
      <c r="P2637" s="2">
        <v>1005.0601256720696</v>
      </c>
      <c r="Q2637" t="e">
        <f t="shared" si="41"/>
        <v>#N/A</v>
      </c>
      <c r="W2637">
        <v>31.81</v>
      </c>
      <c r="X2637">
        <v>0</v>
      </c>
      <c r="Y2637">
        <v>8.75</v>
      </c>
      <c r="Z2637">
        <v>0</v>
      </c>
      <c r="AA2637">
        <v>8.3800000000000008</v>
      </c>
      <c r="AB2637">
        <v>0</v>
      </c>
      <c r="AC2637">
        <v>13.94</v>
      </c>
      <c r="AD2637">
        <v>7.21</v>
      </c>
      <c r="AE2637">
        <v>7.52</v>
      </c>
      <c r="AJ2637">
        <v>20.34</v>
      </c>
      <c r="AK2637">
        <v>0.65</v>
      </c>
    </row>
    <row r="2638" spans="1:37" x14ac:dyDescent="0.3">
      <c r="A2638">
        <v>130353</v>
      </c>
      <c r="B2638" s="1">
        <v>0.41936342592592596</v>
      </c>
      <c r="C2638">
        <v>278.3</v>
      </c>
      <c r="D2638" s="2">
        <v>913.05774278215222</v>
      </c>
      <c r="E2638">
        <v>-0.02</v>
      </c>
      <c r="F2638">
        <v>14.17</v>
      </c>
      <c r="G2638">
        <v>14.19</v>
      </c>
      <c r="H2638">
        <v>18.54</v>
      </c>
      <c r="I2638">
        <v>33.17</v>
      </c>
      <c r="K2638">
        <v>47.84</v>
      </c>
      <c r="L2638">
        <v>77.099999999999994</v>
      </c>
      <c r="O2638" s="3">
        <v>2.0338752842822974</v>
      </c>
      <c r="P2638" s="2">
        <v>1005.0601256720696</v>
      </c>
      <c r="Q2638" t="e">
        <f t="shared" si="41"/>
        <v>#N/A</v>
      </c>
      <c r="R2638">
        <v>6.32</v>
      </c>
      <c r="S2638">
        <v>26</v>
      </c>
      <c r="T2638">
        <v>13.43</v>
      </c>
      <c r="U2638">
        <v>99.3</v>
      </c>
      <c r="V2638">
        <v>4.8680000000000003</v>
      </c>
      <c r="W2638">
        <v>31.88</v>
      </c>
      <c r="X2638">
        <v>0</v>
      </c>
      <c r="Y2638">
        <v>8.75</v>
      </c>
      <c r="Z2638">
        <v>0</v>
      </c>
      <c r="AA2638">
        <v>8.56</v>
      </c>
      <c r="AB2638">
        <v>0</v>
      </c>
      <c r="AC2638">
        <v>13.94</v>
      </c>
      <c r="AJ2638">
        <v>20.34</v>
      </c>
      <c r="AK2638">
        <v>0.48</v>
      </c>
    </row>
    <row r="2639" spans="1:37" x14ac:dyDescent="0.3">
      <c r="A2639">
        <v>130354</v>
      </c>
      <c r="B2639" s="1">
        <v>0.419375</v>
      </c>
      <c r="C2639">
        <v>278.60000000000002</v>
      </c>
      <c r="D2639" s="2">
        <v>914.04199475065616</v>
      </c>
      <c r="E2639">
        <v>-0.02</v>
      </c>
      <c r="F2639">
        <v>14.16</v>
      </c>
      <c r="G2639">
        <v>14.18</v>
      </c>
      <c r="H2639">
        <v>18.53</v>
      </c>
      <c r="I2639">
        <v>33.159999999999997</v>
      </c>
      <c r="J2639">
        <v>19.920000000000002</v>
      </c>
      <c r="K2639">
        <v>47.64</v>
      </c>
      <c r="L2639">
        <v>76.989999999999995</v>
      </c>
      <c r="M2639">
        <v>101.46</v>
      </c>
      <c r="N2639">
        <v>102.34</v>
      </c>
      <c r="O2639" s="3">
        <v>2.0208854674506647</v>
      </c>
      <c r="P2639" s="2">
        <v>1024.4601343938264</v>
      </c>
      <c r="Q2639" t="e">
        <f t="shared" si="41"/>
        <v>#N/A</v>
      </c>
      <c r="R2639">
        <v>6.58</v>
      </c>
      <c r="AD2639">
        <v>7.21</v>
      </c>
      <c r="AE2639">
        <v>7.44</v>
      </c>
      <c r="AJ2639">
        <v>20.34</v>
      </c>
      <c r="AK2639">
        <v>0.65</v>
      </c>
    </row>
    <row r="2640" spans="1:37" x14ac:dyDescent="0.3">
      <c r="A2640">
        <v>130355</v>
      </c>
      <c r="B2640" s="1">
        <v>0.41938657407407409</v>
      </c>
      <c r="C2640">
        <v>278.5</v>
      </c>
      <c r="D2640" s="2">
        <v>913.71391076115481</v>
      </c>
      <c r="E2640">
        <v>-0.02</v>
      </c>
      <c r="F2640">
        <v>14.17</v>
      </c>
      <c r="G2640">
        <v>14.18</v>
      </c>
      <c r="H2640">
        <v>18.52</v>
      </c>
      <c r="I2640">
        <v>33.409999999999997</v>
      </c>
      <c r="K2640">
        <v>47.68</v>
      </c>
      <c r="L2640">
        <v>77.209999999999994</v>
      </c>
      <c r="M2640">
        <v>101.46</v>
      </c>
      <c r="N2640">
        <v>102.31</v>
      </c>
      <c r="O2640" s="3">
        <v>2.117338504056919</v>
      </c>
      <c r="P2640" s="2">
        <v>1005.0601256720696</v>
      </c>
      <c r="Q2640" t="e">
        <f t="shared" si="41"/>
        <v>#N/A</v>
      </c>
      <c r="R2640">
        <v>6.57</v>
      </c>
      <c r="S2640">
        <v>26</v>
      </c>
      <c r="T2640">
        <v>13.428000000000001</v>
      </c>
      <c r="U2640">
        <v>99.3</v>
      </c>
      <c r="V2640">
        <v>4.93</v>
      </c>
      <c r="W2640">
        <v>31.81</v>
      </c>
      <c r="X2640">
        <v>0</v>
      </c>
      <c r="Y2640">
        <v>8.75</v>
      </c>
      <c r="Z2640">
        <v>0</v>
      </c>
      <c r="AA2640">
        <v>8.5</v>
      </c>
      <c r="AB2640">
        <v>0</v>
      </c>
      <c r="AC2640">
        <v>13.94</v>
      </c>
      <c r="AD2640">
        <v>7.21</v>
      </c>
      <c r="AE2640">
        <v>7.52</v>
      </c>
      <c r="AJ2640">
        <v>20.34</v>
      </c>
      <c r="AK2640">
        <v>0.65</v>
      </c>
    </row>
    <row r="2641" spans="1:37" x14ac:dyDescent="0.3">
      <c r="A2641">
        <v>130356</v>
      </c>
      <c r="B2641" s="1">
        <v>0.41939814814814813</v>
      </c>
      <c r="C2641">
        <v>278.60000000000002</v>
      </c>
      <c r="D2641" s="2">
        <v>914.04199475065616</v>
      </c>
      <c r="E2641">
        <v>-0.02</v>
      </c>
      <c r="F2641">
        <v>14.17</v>
      </c>
      <c r="G2641">
        <v>14.18</v>
      </c>
      <c r="H2641">
        <v>18.53</v>
      </c>
      <c r="I2641">
        <v>32.9</v>
      </c>
      <c r="J2641">
        <v>19.84</v>
      </c>
      <c r="K2641">
        <v>47.76</v>
      </c>
      <c r="L2641">
        <v>77.05</v>
      </c>
      <c r="M2641">
        <v>101.43</v>
      </c>
      <c r="N2641">
        <v>102.31</v>
      </c>
      <c r="O2641" s="3">
        <v>1.9107016166237938</v>
      </c>
      <c r="P2641" s="2">
        <v>1005.0601256720696</v>
      </c>
      <c r="Q2641" t="e">
        <f t="shared" si="41"/>
        <v>#N/A</v>
      </c>
      <c r="W2641">
        <v>31.81</v>
      </c>
      <c r="X2641">
        <v>0</v>
      </c>
      <c r="Y2641">
        <v>8.81</v>
      </c>
      <c r="Z2641">
        <v>0</v>
      </c>
      <c r="AA2641">
        <v>8.75</v>
      </c>
      <c r="AB2641">
        <v>0</v>
      </c>
      <c r="AC2641">
        <v>13.94</v>
      </c>
      <c r="AD2641">
        <v>7.29</v>
      </c>
      <c r="AE2641">
        <v>7.52</v>
      </c>
      <c r="AJ2641">
        <v>20.34</v>
      </c>
      <c r="AK2641">
        <v>0.43</v>
      </c>
    </row>
    <row r="2642" spans="1:37" x14ac:dyDescent="0.3">
      <c r="A2642">
        <v>130357</v>
      </c>
      <c r="B2642" s="1">
        <v>0.41940972222222223</v>
      </c>
      <c r="C2642">
        <v>278.7</v>
      </c>
      <c r="D2642" s="2">
        <v>914.37007874015751</v>
      </c>
      <c r="K2642">
        <v>47.78</v>
      </c>
      <c r="L2642">
        <v>77.040000000000006</v>
      </c>
      <c r="M2642">
        <v>101.46</v>
      </c>
      <c r="N2642">
        <v>102.34</v>
      </c>
      <c r="Q2642" t="e">
        <f t="shared" si="41"/>
        <v>#N/A</v>
      </c>
      <c r="R2642">
        <v>6.67</v>
      </c>
      <c r="S2642">
        <v>26</v>
      </c>
      <c r="T2642">
        <v>13.443</v>
      </c>
      <c r="U2642">
        <v>99.3</v>
      </c>
      <c r="V2642">
        <v>3.7170000000000001</v>
      </c>
      <c r="W2642">
        <v>31.88</v>
      </c>
      <c r="X2642">
        <v>0</v>
      </c>
      <c r="Y2642">
        <v>8.75</v>
      </c>
      <c r="Z2642">
        <v>0</v>
      </c>
      <c r="AA2642">
        <v>8.5</v>
      </c>
      <c r="AB2642">
        <v>0</v>
      </c>
      <c r="AC2642">
        <v>13.94</v>
      </c>
      <c r="AD2642">
        <v>7.21</v>
      </c>
      <c r="AE2642">
        <v>7.44</v>
      </c>
    </row>
    <row r="2643" spans="1:37" x14ac:dyDescent="0.3">
      <c r="A2643">
        <v>130358</v>
      </c>
      <c r="B2643" s="1">
        <v>0.41942129629629626</v>
      </c>
      <c r="C2643">
        <v>278.89999999999998</v>
      </c>
      <c r="D2643" s="2">
        <v>915.0262467191601</v>
      </c>
      <c r="E2643">
        <v>-0.02</v>
      </c>
      <c r="F2643">
        <v>14.17</v>
      </c>
      <c r="G2643">
        <v>14.2</v>
      </c>
      <c r="H2643">
        <v>18.53</v>
      </c>
      <c r="I2643">
        <v>33.17</v>
      </c>
      <c r="J2643">
        <v>19.89</v>
      </c>
      <c r="K2643">
        <v>47.83</v>
      </c>
      <c r="L2643">
        <v>77.06</v>
      </c>
      <c r="M2643">
        <v>101.43</v>
      </c>
      <c r="N2643">
        <v>102.34</v>
      </c>
      <c r="O2643" s="3">
        <v>2.0251080257889291</v>
      </c>
      <c r="P2643" s="2">
        <v>1005.0601256720696</v>
      </c>
      <c r="Q2643" t="e">
        <f t="shared" si="41"/>
        <v>#N/A</v>
      </c>
      <c r="R2643">
        <v>6.43</v>
      </c>
      <c r="S2643">
        <v>26</v>
      </c>
      <c r="T2643">
        <v>13.442</v>
      </c>
      <c r="U2643">
        <v>99.3</v>
      </c>
      <c r="V2643">
        <v>3.649</v>
      </c>
      <c r="W2643">
        <v>31.81</v>
      </c>
      <c r="X2643">
        <v>0</v>
      </c>
      <c r="Y2643">
        <v>8.75</v>
      </c>
      <c r="Z2643">
        <v>0</v>
      </c>
      <c r="AA2643">
        <v>8.56</v>
      </c>
      <c r="AB2643">
        <v>0</v>
      </c>
      <c r="AC2643">
        <v>13.94</v>
      </c>
      <c r="AD2643">
        <v>7.29</v>
      </c>
      <c r="AE2643">
        <v>7.44</v>
      </c>
      <c r="AJ2643">
        <v>20.34</v>
      </c>
      <c r="AK2643">
        <v>0.43</v>
      </c>
    </row>
    <row r="2644" spans="1:37" x14ac:dyDescent="0.3">
      <c r="A2644">
        <v>130359</v>
      </c>
      <c r="B2644" s="1">
        <v>0.41943287037037041</v>
      </c>
      <c r="C2644">
        <v>278.89999999999998</v>
      </c>
      <c r="D2644" s="2">
        <v>915.0262467191601</v>
      </c>
      <c r="E2644">
        <v>-0.02</v>
      </c>
      <c r="F2644">
        <v>14.16</v>
      </c>
      <c r="G2644">
        <v>14.18</v>
      </c>
      <c r="H2644">
        <v>18.52</v>
      </c>
      <c r="I2644">
        <v>33.18</v>
      </c>
      <c r="K2644">
        <v>47.74</v>
      </c>
      <c r="L2644">
        <v>77.12</v>
      </c>
      <c r="O2644" s="3">
        <v>2.0205618516780199</v>
      </c>
      <c r="P2644" s="2">
        <v>1024.4601343938264</v>
      </c>
      <c r="Q2644" t="e">
        <f t="shared" si="41"/>
        <v>#N/A</v>
      </c>
      <c r="R2644">
        <v>6.41</v>
      </c>
      <c r="W2644">
        <v>31.81</v>
      </c>
      <c r="X2644">
        <v>0</v>
      </c>
      <c r="Y2644">
        <v>8.75</v>
      </c>
      <c r="Z2644">
        <v>0</v>
      </c>
      <c r="AA2644">
        <v>8.5</v>
      </c>
      <c r="AB2644">
        <v>0</v>
      </c>
      <c r="AC2644">
        <v>13.94</v>
      </c>
      <c r="AJ2644">
        <v>20.350000000000001</v>
      </c>
      <c r="AK2644">
        <v>0.48</v>
      </c>
    </row>
    <row r="2645" spans="1:37" x14ac:dyDescent="0.3">
      <c r="A2645">
        <v>130400</v>
      </c>
      <c r="B2645" s="1">
        <v>0.41944444444444445</v>
      </c>
      <c r="C2645">
        <v>278.60000000000002</v>
      </c>
      <c r="D2645" s="2">
        <v>914.04199475065616</v>
      </c>
      <c r="E2645">
        <v>0.01</v>
      </c>
      <c r="F2645">
        <v>14.17</v>
      </c>
      <c r="G2645">
        <v>14.18</v>
      </c>
      <c r="H2645">
        <v>18.510000000000002</v>
      </c>
      <c r="I2645">
        <v>33.25</v>
      </c>
      <c r="J2645">
        <v>19.91</v>
      </c>
      <c r="K2645">
        <v>47.72</v>
      </c>
      <c r="L2645">
        <v>77.08</v>
      </c>
      <c r="M2645">
        <v>101.46</v>
      </c>
      <c r="N2645">
        <v>102.31</v>
      </c>
      <c r="O2645" s="3">
        <v>2.041308490639604</v>
      </c>
      <c r="P2645" s="2">
        <v>1005.0601256720696</v>
      </c>
      <c r="Q2645" t="e">
        <f t="shared" si="41"/>
        <v>#N/A</v>
      </c>
      <c r="S2645">
        <v>26</v>
      </c>
      <c r="T2645">
        <v>13.441000000000001</v>
      </c>
      <c r="U2645">
        <v>99.3</v>
      </c>
      <c r="V2645">
        <v>3.669</v>
      </c>
      <c r="W2645">
        <v>31.81</v>
      </c>
      <c r="X2645">
        <v>0</v>
      </c>
      <c r="Y2645">
        <v>8.75</v>
      </c>
      <c r="Z2645">
        <v>0</v>
      </c>
      <c r="AA2645">
        <v>8.5</v>
      </c>
      <c r="AB2645">
        <v>0</v>
      </c>
      <c r="AC2645">
        <v>13.94</v>
      </c>
      <c r="AD2645">
        <v>7.21</v>
      </c>
      <c r="AE2645">
        <v>7.52</v>
      </c>
      <c r="AJ2645">
        <v>20.350000000000001</v>
      </c>
      <c r="AK2645">
        <v>0.43</v>
      </c>
    </row>
    <row r="2646" spans="1:37" x14ac:dyDescent="0.3">
      <c r="A2646">
        <v>130401</v>
      </c>
      <c r="B2646" s="1">
        <v>0.41945601851851855</v>
      </c>
      <c r="C2646">
        <v>278.89999999999998</v>
      </c>
      <c r="D2646" s="2">
        <v>915.0262467191601</v>
      </c>
      <c r="E2646">
        <v>-0.04</v>
      </c>
      <c r="F2646">
        <v>14.17</v>
      </c>
      <c r="G2646">
        <v>14.2</v>
      </c>
      <c r="H2646">
        <v>18.52</v>
      </c>
      <c r="I2646">
        <v>33.299999999999997</v>
      </c>
      <c r="K2646">
        <v>47.82</v>
      </c>
      <c r="L2646">
        <v>77.09</v>
      </c>
      <c r="M2646">
        <v>101.49</v>
      </c>
      <c r="N2646">
        <v>102.31</v>
      </c>
      <c r="O2646" s="3">
        <v>2.0711277939234902</v>
      </c>
      <c r="P2646" s="2">
        <v>1005.0601256720696</v>
      </c>
      <c r="Q2646" t="e">
        <f t="shared" si="41"/>
        <v>#N/A</v>
      </c>
      <c r="R2646">
        <v>6.31</v>
      </c>
      <c r="AD2646">
        <v>7.13</v>
      </c>
      <c r="AE2646">
        <v>7.52</v>
      </c>
      <c r="AJ2646">
        <v>20.350000000000001</v>
      </c>
      <c r="AK2646">
        <v>0.65</v>
      </c>
    </row>
    <row r="2647" spans="1:37" x14ac:dyDescent="0.3">
      <c r="A2647">
        <v>130402</v>
      </c>
      <c r="B2647" s="1">
        <v>0.41946759259259259</v>
      </c>
      <c r="C2647">
        <v>278.5</v>
      </c>
      <c r="D2647" s="2">
        <v>913.71391076115481</v>
      </c>
      <c r="E2647">
        <v>-0.02</v>
      </c>
      <c r="F2647">
        <v>14.16</v>
      </c>
      <c r="G2647">
        <v>14.2</v>
      </c>
      <c r="H2647">
        <v>18.52</v>
      </c>
      <c r="I2647">
        <v>32.82</v>
      </c>
      <c r="J2647">
        <v>19.8</v>
      </c>
      <c r="K2647">
        <v>47.85</v>
      </c>
      <c r="L2647">
        <v>77.14</v>
      </c>
      <c r="M2647">
        <v>101.46</v>
      </c>
      <c r="N2647">
        <v>102.31</v>
      </c>
      <c r="O2647" s="3">
        <v>1.867887326172206</v>
      </c>
      <c r="P2647" s="2">
        <v>1024.4601343938264</v>
      </c>
      <c r="Q2647" t="e">
        <f t="shared" si="41"/>
        <v>#N/A</v>
      </c>
      <c r="R2647">
        <v>6.22</v>
      </c>
      <c r="S2647">
        <v>26</v>
      </c>
      <c r="T2647">
        <v>13.426</v>
      </c>
      <c r="U2647">
        <v>99.3</v>
      </c>
      <c r="V2647">
        <v>4.867</v>
      </c>
      <c r="W2647">
        <v>31.81</v>
      </c>
      <c r="X2647">
        <v>0</v>
      </c>
      <c r="Y2647">
        <v>8.75</v>
      </c>
      <c r="Z2647">
        <v>0</v>
      </c>
      <c r="AA2647">
        <v>8.3800000000000008</v>
      </c>
      <c r="AB2647">
        <v>0</v>
      </c>
      <c r="AC2647">
        <v>13.94</v>
      </c>
      <c r="AD2647">
        <v>7.21</v>
      </c>
      <c r="AE2647">
        <v>7.52</v>
      </c>
      <c r="AJ2647">
        <v>20.350000000000001</v>
      </c>
      <c r="AK2647">
        <v>0.65</v>
      </c>
    </row>
    <row r="2648" spans="1:37" x14ac:dyDescent="0.3">
      <c r="A2648">
        <v>130403</v>
      </c>
      <c r="B2648" s="1">
        <v>0.41947916666666668</v>
      </c>
      <c r="C2648">
        <v>278.5</v>
      </c>
      <c r="D2648" s="2">
        <v>913.71391076115481</v>
      </c>
      <c r="E2648">
        <v>0.01</v>
      </c>
      <c r="F2648">
        <v>14.19</v>
      </c>
      <c r="G2648">
        <v>14.2</v>
      </c>
      <c r="H2648">
        <v>18.53</v>
      </c>
      <c r="I2648">
        <v>33.22</v>
      </c>
      <c r="K2648">
        <v>47.66</v>
      </c>
      <c r="L2648">
        <v>77.040000000000006</v>
      </c>
      <c r="M2648">
        <v>101.46</v>
      </c>
      <c r="N2648">
        <v>102.31</v>
      </c>
      <c r="O2648" s="3">
        <v>2.0462039406805053</v>
      </c>
      <c r="P2648" s="2">
        <v>966.29334268181105</v>
      </c>
      <c r="Q2648" t="e">
        <f t="shared" si="41"/>
        <v>#N/A</v>
      </c>
      <c r="W2648">
        <v>31.88</v>
      </c>
      <c r="X2648">
        <v>0</v>
      </c>
      <c r="Y2648">
        <v>8.75</v>
      </c>
      <c r="Z2648">
        <v>0</v>
      </c>
      <c r="AA2648">
        <v>8.56</v>
      </c>
      <c r="AB2648">
        <v>0</v>
      </c>
      <c r="AC2648">
        <v>13.94</v>
      </c>
      <c r="AD2648">
        <v>7.21</v>
      </c>
      <c r="AE2648">
        <v>7.52</v>
      </c>
      <c r="AJ2648">
        <v>20.34</v>
      </c>
      <c r="AK2648">
        <v>0.48</v>
      </c>
    </row>
    <row r="2649" spans="1:37" x14ac:dyDescent="0.3">
      <c r="A2649">
        <v>130404</v>
      </c>
      <c r="B2649" s="1">
        <v>0.41949074074074072</v>
      </c>
      <c r="C2649">
        <v>278.60000000000002</v>
      </c>
      <c r="D2649" s="2">
        <v>914.04199475065616</v>
      </c>
      <c r="J2649">
        <v>19.940000000000001</v>
      </c>
      <c r="K2649">
        <v>47.72</v>
      </c>
      <c r="L2649">
        <v>76.92</v>
      </c>
      <c r="M2649">
        <v>101.46</v>
      </c>
      <c r="N2649">
        <v>102.23</v>
      </c>
      <c r="Q2649" t="e">
        <f t="shared" si="41"/>
        <v>#N/A</v>
      </c>
      <c r="R2649">
        <v>6.34</v>
      </c>
      <c r="S2649">
        <v>26</v>
      </c>
      <c r="T2649">
        <v>13.423999999999999</v>
      </c>
      <c r="U2649">
        <v>99.3</v>
      </c>
      <c r="V2649">
        <v>4.9370000000000003</v>
      </c>
      <c r="W2649">
        <v>31.81</v>
      </c>
      <c r="X2649">
        <v>0</v>
      </c>
      <c r="Y2649">
        <v>8.75</v>
      </c>
      <c r="Z2649">
        <v>0</v>
      </c>
      <c r="AA2649">
        <v>8.56</v>
      </c>
      <c r="AB2649">
        <v>0</v>
      </c>
      <c r="AC2649">
        <v>13.94</v>
      </c>
      <c r="AD2649">
        <v>7.21</v>
      </c>
      <c r="AE2649">
        <v>7.6</v>
      </c>
    </row>
    <row r="2650" spans="1:37" x14ac:dyDescent="0.3">
      <c r="A2650">
        <v>130405</v>
      </c>
      <c r="B2650" s="1">
        <v>0.41950231481481487</v>
      </c>
      <c r="C2650">
        <v>278.39999999999998</v>
      </c>
      <c r="D2650" s="2">
        <v>913.38582677165357</v>
      </c>
      <c r="E2650">
        <v>-0.02</v>
      </c>
      <c r="F2650">
        <v>14.17</v>
      </c>
      <c r="G2650">
        <v>14.17</v>
      </c>
      <c r="H2650">
        <v>18.52</v>
      </c>
      <c r="I2650">
        <v>33.32</v>
      </c>
      <c r="J2650">
        <v>19.86</v>
      </c>
      <c r="K2650">
        <v>47.63</v>
      </c>
      <c r="L2650">
        <v>77.08</v>
      </c>
      <c r="O2650" s="3">
        <v>2.0795397748896112</v>
      </c>
      <c r="P2650" s="2">
        <v>1005.0601256720696</v>
      </c>
      <c r="Q2650" t="e">
        <f t="shared" si="41"/>
        <v>#N/A</v>
      </c>
      <c r="R2650">
        <v>6.42</v>
      </c>
      <c r="W2650">
        <v>31.88</v>
      </c>
      <c r="X2650">
        <v>0</v>
      </c>
      <c r="Y2650">
        <v>8.75</v>
      </c>
      <c r="Z2650">
        <v>0</v>
      </c>
      <c r="AA2650">
        <v>8.69</v>
      </c>
      <c r="AB2650">
        <v>0</v>
      </c>
      <c r="AC2650">
        <v>13.94</v>
      </c>
      <c r="AJ2650">
        <v>20.34</v>
      </c>
      <c r="AK2650">
        <v>0.52</v>
      </c>
    </row>
    <row r="2651" spans="1:37" x14ac:dyDescent="0.3">
      <c r="A2651">
        <v>130406</v>
      </c>
      <c r="B2651" s="1">
        <v>0.41951388888888891</v>
      </c>
      <c r="C2651">
        <v>278.7</v>
      </c>
      <c r="D2651" s="2">
        <v>914.37007874015751</v>
      </c>
      <c r="E2651">
        <v>0.01</v>
      </c>
      <c r="F2651">
        <v>14.18</v>
      </c>
      <c r="G2651">
        <v>14.2</v>
      </c>
      <c r="H2651">
        <v>18.53</v>
      </c>
      <c r="I2651">
        <v>33.32</v>
      </c>
      <c r="K2651">
        <v>47.62</v>
      </c>
      <c r="L2651">
        <v>77.010000000000005</v>
      </c>
      <c r="M2651">
        <v>101.4</v>
      </c>
      <c r="N2651">
        <v>102.25</v>
      </c>
      <c r="O2651" s="3">
        <v>2.088311642323716</v>
      </c>
      <c r="P2651" s="2">
        <v>985.67119981491521</v>
      </c>
      <c r="Q2651" t="e">
        <f t="shared" si="41"/>
        <v>#N/A</v>
      </c>
      <c r="R2651">
        <v>6.5</v>
      </c>
      <c r="S2651">
        <v>26</v>
      </c>
      <c r="T2651">
        <v>13.439</v>
      </c>
      <c r="U2651">
        <v>99.3</v>
      </c>
      <c r="V2651">
        <v>3.72</v>
      </c>
      <c r="AD2651">
        <v>7.21</v>
      </c>
      <c r="AE2651">
        <v>7.52</v>
      </c>
      <c r="AJ2651">
        <v>20.34</v>
      </c>
      <c r="AK2651">
        <v>0.48</v>
      </c>
    </row>
    <row r="2652" spans="1:37" x14ac:dyDescent="0.3">
      <c r="A2652">
        <v>130407</v>
      </c>
      <c r="B2652" s="1">
        <v>0.41952546296296295</v>
      </c>
      <c r="C2652">
        <v>278.60000000000002</v>
      </c>
      <c r="D2652" s="2">
        <v>914.04199475065616</v>
      </c>
      <c r="E2652">
        <v>-0.02</v>
      </c>
      <c r="F2652">
        <v>14.16</v>
      </c>
      <c r="G2652">
        <v>14.21</v>
      </c>
      <c r="H2652">
        <v>18.52</v>
      </c>
      <c r="I2652">
        <v>34.07</v>
      </c>
      <c r="J2652">
        <v>19.87</v>
      </c>
      <c r="K2652">
        <v>47.77</v>
      </c>
      <c r="L2652">
        <v>77.010000000000005</v>
      </c>
      <c r="M2652">
        <v>101.46</v>
      </c>
      <c r="N2652">
        <v>102.34</v>
      </c>
      <c r="O2652" s="3">
        <v>2.3918094907107883</v>
      </c>
      <c r="P2652" s="2">
        <v>1024.4601343938264</v>
      </c>
      <c r="Q2652" t="e">
        <f t="shared" si="41"/>
        <v>#N/A</v>
      </c>
      <c r="W2652">
        <v>31.88</v>
      </c>
      <c r="X2652">
        <v>0</v>
      </c>
      <c r="Y2652">
        <v>8.75</v>
      </c>
      <c r="Z2652">
        <v>0</v>
      </c>
      <c r="AA2652">
        <v>8.5</v>
      </c>
      <c r="AB2652">
        <v>0</v>
      </c>
      <c r="AC2652">
        <v>13.88</v>
      </c>
      <c r="AD2652">
        <v>7.21</v>
      </c>
      <c r="AE2652">
        <v>7.44</v>
      </c>
      <c r="AJ2652">
        <v>20.34</v>
      </c>
      <c r="AK2652">
        <v>0.48</v>
      </c>
    </row>
    <row r="2653" spans="1:37" x14ac:dyDescent="0.3">
      <c r="A2653">
        <v>130408</v>
      </c>
      <c r="B2653" s="1">
        <v>0.41953703703703704</v>
      </c>
      <c r="C2653">
        <v>278.39999999999998</v>
      </c>
      <c r="D2653" s="2">
        <v>913.38582677165357</v>
      </c>
      <c r="E2653">
        <v>-0.02</v>
      </c>
      <c r="F2653">
        <v>14.17</v>
      </c>
      <c r="G2653">
        <v>14.2</v>
      </c>
      <c r="H2653">
        <v>18.52</v>
      </c>
      <c r="I2653">
        <v>33.54</v>
      </c>
      <c r="K2653">
        <v>47.54</v>
      </c>
      <c r="L2653">
        <v>77.040000000000006</v>
      </c>
      <c r="M2653">
        <v>101.57</v>
      </c>
      <c r="N2653">
        <v>102.31</v>
      </c>
      <c r="O2653" s="3">
        <v>2.1717779652202029</v>
      </c>
      <c r="P2653" s="2">
        <v>1005.0601256720696</v>
      </c>
      <c r="Q2653" t="e">
        <f t="shared" si="41"/>
        <v>#N/A</v>
      </c>
      <c r="R2653">
        <v>6.66</v>
      </c>
      <c r="S2653">
        <v>26</v>
      </c>
      <c r="T2653">
        <v>13.438000000000001</v>
      </c>
      <c r="U2653">
        <v>99.3</v>
      </c>
      <c r="V2653">
        <v>3.6480000000000001</v>
      </c>
      <c r="W2653">
        <v>31.81</v>
      </c>
      <c r="X2653">
        <v>0</v>
      </c>
      <c r="Y2653">
        <v>8.75</v>
      </c>
      <c r="Z2653">
        <v>0</v>
      </c>
      <c r="AA2653">
        <v>8.5</v>
      </c>
      <c r="AB2653">
        <v>0</v>
      </c>
      <c r="AC2653">
        <v>13.88</v>
      </c>
      <c r="AD2653">
        <v>7.21</v>
      </c>
      <c r="AE2653">
        <v>7.52</v>
      </c>
      <c r="AJ2653">
        <v>20.34</v>
      </c>
      <c r="AK2653">
        <v>0.48</v>
      </c>
    </row>
    <row r="2654" spans="1:37" x14ac:dyDescent="0.3">
      <c r="A2654">
        <v>130409</v>
      </c>
      <c r="B2654" s="1">
        <v>0.41954861111111108</v>
      </c>
      <c r="C2654">
        <v>278.8</v>
      </c>
      <c r="D2654" s="2">
        <v>914.69816272965875</v>
      </c>
      <c r="E2654">
        <v>-0.04</v>
      </c>
      <c r="F2654">
        <v>14.17</v>
      </c>
      <c r="G2654">
        <v>14.18</v>
      </c>
      <c r="H2654">
        <v>18.52</v>
      </c>
      <c r="I2654">
        <v>33.409999999999997</v>
      </c>
      <c r="J2654">
        <v>19.88</v>
      </c>
      <c r="K2654">
        <v>47.68</v>
      </c>
      <c r="L2654">
        <v>77.12</v>
      </c>
      <c r="M2654">
        <v>101.52</v>
      </c>
      <c r="N2654">
        <v>102.34</v>
      </c>
      <c r="O2654" s="3">
        <v>2.117338504056919</v>
      </c>
      <c r="P2654" s="2">
        <v>1005.0601256720696</v>
      </c>
      <c r="Q2654" t="e">
        <f t="shared" si="41"/>
        <v>#N/A</v>
      </c>
      <c r="R2654">
        <v>6.57</v>
      </c>
      <c r="W2654">
        <v>31.81</v>
      </c>
      <c r="X2654">
        <v>0</v>
      </c>
      <c r="Y2654">
        <v>8.75</v>
      </c>
      <c r="Z2654">
        <v>0</v>
      </c>
      <c r="AA2654">
        <v>8.5</v>
      </c>
      <c r="AB2654">
        <v>0</v>
      </c>
      <c r="AC2654">
        <v>13.88</v>
      </c>
      <c r="AD2654">
        <v>7.21</v>
      </c>
      <c r="AE2654">
        <v>7.44</v>
      </c>
      <c r="AJ2654">
        <v>20.34</v>
      </c>
      <c r="AK2654">
        <v>0.48</v>
      </c>
    </row>
    <row r="2655" spans="1:37" x14ac:dyDescent="0.3">
      <c r="A2655">
        <v>130411</v>
      </c>
      <c r="B2655" s="1">
        <v>0.41957175925925921</v>
      </c>
      <c r="C2655">
        <v>278.39999999999998</v>
      </c>
      <c r="D2655" s="2">
        <v>913.38582677165357</v>
      </c>
      <c r="E2655">
        <v>-0.04</v>
      </c>
      <c r="F2655">
        <v>14.17</v>
      </c>
      <c r="G2655">
        <v>14.17</v>
      </c>
      <c r="H2655">
        <v>18.52</v>
      </c>
      <c r="I2655">
        <v>33.43</v>
      </c>
      <c r="K2655">
        <v>47.82</v>
      </c>
      <c r="L2655">
        <v>77.069999999999993</v>
      </c>
      <c r="M2655">
        <v>101.46</v>
      </c>
      <c r="N2655">
        <v>102.28</v>
      </c>
      <c r="O2655" s="3">
        <v>2.1257259883754895</v>
      </c>
      <c r="P2655" s="2">
        <v>1005.0601256720696</v>
      </c>
      <c r="Q2655" t="e">
        <f t="shared" si="41"/>
        <v>#N/A</v>
      </c>
      <c r="R2655">
        <v>6.62</v>
      </c>
      <c r="S2655">
        <v>26</v>
      </c>
      <c r="T2655">
        <v>13.438000000000001</v>
      </c>
      <c r="U2655">
        <v>99.3</v>
      </c>
      <c r="V2655">
        <v>3.6520000000000001</v>
      </c>
      <c r="W2655">
        <v>31.81</v>
      </c>
      <c r="X2655">
        <v>0</v>
      </c>
      <c r="Y2655">
        <v>8.75</v>
      </c>
      <c r="Z2655">
        <v>0</v>
      </c>
      <c r="AA2655">
        <v>8.56</v>
      </c>
      <c r="AB2655">
        <v>0</v>
      </c>
      <c r="AC2655">
        <v>13.88</v>
      </c>
      <c r="AD2655">
        <v>7.21</v>
      </c>
      <c r="AE2655">
        <v>7.44</v>
      </c>
      <c r="AJ2655">
        <v>20.34</v>
      </c>
      <c r="AK2655">
        <v>0.43</v>
      </c>
    </row>
    <row r="2656" spans="1:37" x14ac:dyDescent="0.3">
      <c r="A2656">
        <v>130412</v>
      </c>
      <c r="B2656" s="1">
        <v>0.41958333333333336</v>
      </c>
      <c r="C2656">
        <v>278.3</v>
      </c>
      <c r="D2656" s="2">
        <v>913.05774278215222</v>
      </c>
      <c r="E2656">
        <v>0.01</v>
      </c>
      <c r="F2656">
        <v>14.17</v>
      </c>
      <c r="G2656">
        <v>14.17</v>
      </c>
      <c r="H2656">
        <v>18.52</v>
      </c>
      <c r="I2656">
        <v>33.35</v>
      </c>
      <c r="J2656">
        <v>19.760000000000002</v>
      </c>
      <c r="K2656">
        <v>47.84</v>
      </c>
      <c r="L2656">
        <v>77.11</v>
      </c>
      <c r="O2656" s="3">
        <v>2.0921493754596248</v>
      </c>
      <c r="P2656" s="2">
        <v>1005.0601256720696</v>
      </c>
      <c r="Q2656" t="e">
        <f t="shared" si="41"/>
        <v>#N/A</v>
      </c>
      <c r="W2656">
        <v>31.88</v>
      </c>
      <c r="X2656">
        <v>0</v>
      </c>
      <c r="Y2656">
        <v>8.75</v>
      </c>
      <c r="Z2656">
        <v>0</v>
      </c>
      <c r="AA2656">
        <v>8.3800000000000008</v>
      </c>
      <c r="AB2656">
        <v>0</v>
      </c>
      <c r="AC2656">
        <v>13.88</v>
      </c>
      <c r="AJ2656">
        <v>20.34</v>
      </c>
      <c r="AK2656">
        <v>0.52</v>
      </c>
    </row>
    <row r="2657" spans="1:37" x14ac:dyDescent="0.3">
      <c r="A2657">
        <v>130413</v>
      </c>
      <c r="B2657" s="1">
        <v>0.4195949074074074</v>
      </c>
      <c r="C2657">
        <v>278.60000000000002</v>
      </c>
      <c r="D2657" s="2">
        <v>914.04199475065616</v>
      </c>
      <c r="E2657">
        <v>-0.04</v>
      </c>
      <c r="F2657">
        <v>14.17</v>
      </c>
      <c r="G2657">
        <v>14.19</v>
      </c>
      <c r="H2657">
        <v>18.510000000000002</v>
      </c>
      <c r="I2657">
        <v>33.68</v>
      </c>
      <c r="J2657">
        <v>19.850000000000001</v>
      </c>
      <c r="K2657">
        <v>47.84</v>
      </c>
      <c r="L2657">
        <v>77.02</v>
      </c>
      <c r="M2657">
        <v>101.46</v>
      </c>
      <c r="N2657">
        <v>102.31</v>
      </c>
      <c r="O2657" s="3">
        <v>2.2214139405405411</v>
      </c>
      <c r="P2657" s="2">
        <v>1005.0601256720696</v>
      </c>
      <c r="Q2657" t="e">
        <f t="shared" si="41"/>
        <v>#N/A</v>
      </c>
      <c r="R2657">
        <v>6.34</v>
      </c>
      <c r="S2657">
        <v>26</v>
      </c>
      <c r="T2657">
        <v>13.423</v>
      </c>
      <c r="U2657">
        <v>99.3</v>
      </c>
      <c r="V2657">
        <v>4.8689999999999998</v>
      </c>
      <c r="W2657">
        <v>31.81</v>
      </c>
      <c r="X2657">
        <v>0</v>
      </c>
      <c r="Y2657">
        <v>8.75</v>
      </c>
      <c r="Z2657">
        <v>0</v>
      </c>
      <c r="AA2657">
        <v>8.56</v>
      </c>
      <c r="AB2657">
        <v>0</v>
      </c>
      <c r="AC2657">
        <v>13.88</v>
      </c>
      <c r="AD2657">
        <v>7.21</v>
      </c>
      <c r="AE2657">
        <v>7.52</v>
      </c>
      <c r="AJ2657">
        <v>20.34</v>
      </c>
      <c r="AK2657">
        <v>0.65</v>
      </c>
    </row>
    <row r="2658" spans="1:37" x14ac:dyDescent="0.3">
      <c r="A2658">
        <v>130415</v>
      </c>
      <c r="B2658" s="1">
        <v>0.41961805555555554</v>
      </c>
      <c r="C2658">
        <v>278.39999999999998</v>
      </c>
      <c r="D2658" s="2">
        <v>913.38582677165357</v>
      </c>
      <c r="E2658">
        <v>-0.02</v>
      </c>
      <c r="F2658">
        <v>14.16</v>
      </c>
      <c r="G2658">
        <v>14.18</v>
      </c>
      <c r="H2658">
        <v>18.510000000000002</v>
      </c>
      <c r="I2658">
        <v>33.5</v>
      </c>
      <c r="K2658">
        <v>47.77</v>
      </c>
      <c r="L2658">
        <v>77.06</v>
      </c>
      <c r="M2658">
        <v>101.46</v>
      </c>
      <c r="N2658">
        <v>102.34</v>
      </c>
      <c r="O2658" s="3">
        <v>2.1462699038126822</v>
      </c>
      <c r="P2658" s="2">
        <v>1024.4601343938264</v>
      </c>
      <c r="Q2658" t="e">
        <f t="shared" si="41"/>
        <v>#N/A</v>
      </c>
      <c r="R2658">
        <v>6.34</v>
      </c>
      <c r="S2658">
        <v>26</v>
      </c>
      <c r="T2658">
        <v>13.420999999999999</v>
      </c>
      <c r="U2658">
        <v>99.3</v>
      </c>
      <c r="V2658">
        <v>4.9329999999999998</v>
      </c>
      <c r="W2658">
        <v>31.88</v>
      </c>
      <c r="X2658">
        <v>0</v>
      </c>
      <c r="Y2658">
        <v>8.75</v>
      </c>
      <c r="Z2658">
        <v>0</v>
      </c>
      <c r="AA2658">
        <v>8.56</v>
      </c>
      <c r="AB2658">
        <v>0</v>
      </c>
      <c r="AC2658">
        <v>13.88</v>
      </c>
      <c r="AD2658">
        <v>7.21</v>
      </c>
      <c r="AE2658">
        <v>7.44</v>
      </c>
      <c r="AJ2658">
        <v>20.34</v>
      </c>
      <c r="AK2658">
        <v>0.65</v>
      </c>
    </row>
    <row r="2659" spans="1:37" x14ac:dyDescent="0.3">
      <c r="A2659">
        <v>130416</v>
      </c>
      <c r="B2659" s="1">
        <v>0.41962962962962963</v>
      </c>
      <c r="C2659">
        <v>278.60000000000002</v>
      </c>
      <c r="D2659" s="2">
        <v>914.04199475065616</v>
      </c>
      <c r="E2659">
        <v>-0.02</v>
      </c>
      <c r="F2659">
        <v>14.16</v>
      </c>
      <c r="G2659">
        <v>14.18</v>
      </c>
      <c r="H2659">
        <v>18.510000000000002</v>
      </c>
      <c r="I2659">
        <v>33.5</v>
      </c>
      <c r="J2659">
        <v>19.86</v>
      </c>
      <c r="K2659">
        <v>47.83</v>
      </c>
      <c r="L2659">
        <v>77.06</v>
      </c>
      <c r="M2659">
        <v>101.46</v>
      </c>
      <c r="N2659">
        <v>102.34</v>
      </c>
      <c r="O2659" s="3">
        <v>2.1462699038126822</v>
      </c>
      <c r="P2659" s="2">
        <v>1024.4601343938264</v>
      </c>
      <c r="Q2659" t="e">
        <f t="shared" si="41"/>
        <v>#N/A</v>
      </c>
      <c r="W2659">
        <v>31.81</v>
      </c>
      <c r="X2659">
        <v>0</v>
      </c>
      <c r="Y2659">
        <v>8.75</v>
      </c>
      <c r="Z2659">
        <v>0</v>
      </c>
      <c r="AA2659">
        <v>8.69</v>
      </c>
      <c r="AB2659">
        <v>0</v>
      </c>
      <c r="AC2659">
        <v>13.88</v>
      </c>
      <c r="AD2659">
        <v>7.21</v>
      </c>
      <c r="AE2659">
        <v>7.44</v>
      </c>
      <c r="AJ2659">
        <v>20.34</v>
      </c>
      <c r="AK2659">
        <v>0.48</v>
      </c>
    </row>
    <row r="2660" spans="1:37" x14ac:dyDescent="0.3">
      <c r="A2660">
        <v>130417</v>
      </c>
      <c r="B2660" s="1">
        <v>0.41964120370370367</v>
      </c>
      <c r="C2660">
        <v>278.2</v>
      </c>
      <c r="D2660" s="2">
        <v>912.72965879265087</v>
      </c>
      <c r="E2660">
        <v>-0.02</v>
      </c>
      <c r="F2660">
        <v>14.16</v>
      </c>
      <c r="G2660">
        <v>14.2</v>
      </c>
      <c r="H2660">
        <v>18.510000000000002</v>
      </c>
      <c r="I2660">
        <v>33.520000000000003</v>
      </c>
      <c r="K2660">
        <v>47.83</v>
      </c>
      <c r="L2660">
        <v>77.099999999999994</v>
      </c>
      <c r="M2660">
        <v>101.46</v>
      </c>
      <c r="N2660">
        <v>102.31</v>
      </c>
      <c r="O2660" s="3">
        <v>2.1546368538250764</v>
      </c>
      <c r="P2660" s="2">
        <v>1024.4601343938264</v>
      </c>
      <c r="Q2660" t="e">
        <f t="shared" si="41"/>
        <v>#N/A</v>
      </c>
      <c r="R2660">
        <v>6.4</v>
      </c>
      <c r="S2660">
        <v>26</v>
      </c>
      <c r="T2660">
        <v>13.435</v>
      </c>
      <c r="U2660">
        <v>99.3</v>
      </c>
      <c r="V2660">
        <v>3.714</v>
      </c>
      <c r="W2660">
        <v>31.81</v>
      </c>
      <c r="X2660">
        <v>0</v>
      </c>
      <c r="Y2660">
        <v>8.75</v>
      </c>
      <c r="Z2660">
        <v>0</v>
      </c>
      <c r="AA2660">
        <v>8.56</v>
      </c>
      <c r="AB2660">
        <v>0</v>
      </c>
      <c r="AC2660">
        <v>13.88</v>
      </c>
      <c r="AD2660">
        <v>7.21</v>
      </c>
      <c r="AE2660">
        <v>7.52</v>
      </c>
      <c r="AJ2660">
        <v>20.34</v>
      </c>
      <c r="AK2660">
        <v>0.52</v>
      </c>
    </row>
    <row r="2661" spans="1:37" x14ac:dyDescent="0.3">
      <c r="A2661">
        <v>130418</v>
      </c>
      <c r="B2661" s="1">
        <v>0.41965277777777782</v>
      </c>
      <c r="C2661">
        <v>278.39999999999998</v>
      </c>
      <c r="D2661" s="2">
        <v>913.38582677165357</v>
      </c>
      <c r="E2661">
        <v>-0.04</v>
      </c>
      <c r="F2661">
        <v>14.17</v>
      </c>
      <c r="G2661">
        <v>14.18</v>
      </c>
      <c r="H2661">
        <v>18.510000000000002</v>
      </c>
      <c r="I2661">
        <v>33.869999999999997</v>
      </c>
      <c r="J2661">
        <v>19.82</v>
      </c>
      <c r="K2661">
        <v>47.8</v>
      </c>
      <c r="L2661">
        <v>77.099999999999994</v>
      </c>
      <c r="M2661">
        <v>101.46</v>
      </c>
      <c r="N2661">
        <v>102.34</v>
      </c>
      <c r="O2661" s="3">
        <v>2.3003482472151036</v>
      </c>
      <c r="P2661" s="2">
        <v>1005.0601256720696</v>
      </c>
      <c r="Q2661" t="e">
        <f t="shared" si="41"/>
        <v>#N/A</v>
      </c>
      <c r="R2661">
        <v>6.55</v>
      </c>
      <c r="S2661">
        <v>26</v>
      </c>
      <c r="T2661">
        <v>13.435</v>
      </c>
      <c r="U2661">
        <v>99.3</v>
      </c>
      <c r="V2661">
        <v>3.661</v>
      </c>
      <c r="W2661">
        <v>31.81</v>
      </c>
      <c r="X2661">
        <v>0</v>
      </c>
      <c r="Y2661">
        <v>8.75</v>
      </c>
      <c r="Z2661">
        <v>0</v>
      </c>
      <c r="AA2661">
        <v>8.5</v>
      </c>
      <c r="AB2661">
        <v>0</v>
      </c>
      <c r="AC2661">
        <v>13.88</v>
      </c>
      <c r="AD2661">
        <v>7.21</v>
      </c>
      <c r="AE2661">
        <v>7.44</v>
      </c>
      <c r="AJ2661">
        <v>20.34</v>
      </c>
      <c r="AK2661">
        <v>0.48</v>
      </c>
    </row>
    <row r="2662" spans="1:37" x14ac:dyDescent="0.3">
      <c r="A2662">
        <v>130420</v>
      </c>
      <c r="B2662" s="1">
        <v>0.41967592592592595</v>
      </c>
      <c r="C2662">
        <v>278.3</v>
      </c>
      <c r="D2662" s="2">
        <v>913.05774278215222</v>
      </c>
      <c r="E2662">
        <v>-0.04</v>
      </c>
      <c r="F2662">
        <v>14.17</v>
      </c>
      <c r="G2662">
        <v>14.18</v>
      </c>
      <c r="H2662">
        <v>18.510000000000002</v>
      </c>
      <c r="I2662">
        <v>33.340000000000003</v>
      </c>
      <c r="J2662">
        <v>19.8</v>
      </c>
      <c r="K2662">
        <v>47.79</v>
      </c>
      <c r="L2662">
        <v>77.05</v>
      </c>
      <c r="M2662">
        <v>101.46</v>
      </c>
      <c r="N2662">
        <v>102.34</v>
      </c>
      <c r="O2662" s="3">
        <v>2.0791747727121859</v>
      </c>
      <c r="P2662" s="2">
        <v>1005.0601256720696</v>
      </c>
      <c r="Q2662" t="e">
        <f t="shared" si="41"/>
        <v>#N/A</v>
      </c>
      <c r="W2662">
        <v>31.81</v>
      </c>
      <c r="X2662">
        <v>0</v>
      </c>
      <c r="Y2662">
        <v>8.75</v>
      </c>
      <c r="Z2662">
        <v>0</v>
      </c>
      <c r="AA2662">
        <v>8.5</v>
      </c>
      <c r="AB2662">
        <v>0</v>
      </c>
      <c r="AC2662">
        <v>13.88</v>
      </c>
      <c r="AD2662">
        <v>7.21</v>
      </c>
      <c r="AE2662">
        <v>7.44</v>
      </c>
      <c r="AJ2662">
        <v>20.34</v>
      </c>
      <c r="AK2662">
        <v>0.65</v>
      </c>
    </row>
    <row r="2663" spans="1:37" x14ac:dyDescent="0.3">
      <c r="A2663">
        <v>130421</v>
      </c>
      <c r="B2663" s="1">
        <v>0.41968749999999999</v>
      </c>
      <c r="C2663">
        <v>278.5</v>
      </c>
      <c r="D2663" s="2">
        <v>913.71391076115481</v>
      </c>
      <c r="E2663">
        <v>-0.02</v>
      </c>
      <c r="F2663">
        <v>14.17</v>
      </c>
      <c r="G2663">
        <v>14.18</v>
      </c>
      <c r="H2663">
        <v>18.510000000000002</v>
      </c>
      <c r="I2663">
        <v>33.619999999999997</v>
      </c>
      <c r="K2663">
        <v>47.76</v>
      </c>
      <c r="L2663">
        <v>77.14</v>
      </c>
      <c r="M2663">
        <v>101.46</v>
      </c>
      <c r="N2663">
        <v>102.28</v>
      </c>
      <c r="O2663" s="3">
        <v>2.1964054822703751</v>
      </c>
      <c r="P2663" s="2">
        <v>1005.0601256720696</v>
      </c>
      <c r="Q2663" t="e">
        <f t="shared" si="41"/>
        <v>#N/A</v>
      </c>
      <c r="R2663">
        <v>6.54</v>
      </c>
      <c r="S2663">
        <v>26</v>
      </c>
      <c r="T2663">
        <v>13.433999999999999</v>
      </c>
      <c r="U2663">
        <v>99.3</v>
      </c>
      <c r="V2663">
        <v>3.661</v>
      </c>
      <c r="W2663">
        <v>31.81</v>
      </c>
      <c r="X2663">
        <v>0</v>
      </c>
      <c r="Y2663">
        <v>8.75</v>
      </c>
      <c r="Z2663">
        <v>0</v>
      </c>
      <c r="AA2663">
        <v>8.56</v>
      </c>
      <c r="AB2663">
        <v>0</v>
      </c>
      <c r="AC2663">
        <v>13.88</v>
      </c>
      <c r="AD2663">
        <v>7.21</v>
      </c>
      <c r="AE2663">
        <v>7.44</v>
      </c>
      <c r="AJ2663">
        <v>20.34</v>
      </c>
      <c r="AK2663">
        <v>0.48</v>
      </c>
    </row>
    <row r="2664" spans="1:37" x14ac:dyDescent="0.3">
      <c r="A2664">
        <v>130422</v>
      </c>
      <c r="B2664" s="1">
        <v>0.41969907407407409</v>
      </c>
      <c r="C2664">
        <v>278.39999999999998</v>
      </c>
      <c r="D2664" s="2">
        <v>913.38582677165357</v>
      </c>
      <c r="J2664">
        <v>19.670000000000002</v>
      </c>
      <c r="K2664">
        <v>47.82</v>
      </c>
      <c r="L2664">
        <v>77.05</v>
      </c>
      <c r="M2664">
        <v>101.46</v>
      </c>
      <c r="N2664">
        <v>102.31</v>
      </c>
      <c r="Q2664" t="e">
        <f t="shared" si="41"/>
        <v>#N/A</v>
      </c>
      <c r="R2664">
        <v>6.45</v>
      </c>
      <c r="W2664">
        <v>31.88</v>
      </c>
      <c r="X2664">
        <v>0</v>
      </c>
      <c r="Y2664">
        <v>8.75</v>
      </c>
      <c r="Z2664">
        <v>0</v>
      </c>
      <c r="AA2664">
        <v>8.3800000000000008</v>
      </c>
      <c r="AB2664">
        <v>0</v>
      </c>
      <c r="AC2664">
        <v>13.88</v>
      </c>
      <c r="AD2664">
        <v>7.21</v>
      </c>
      <c r="AE2664">
        <v>7.52</v>
      </c>
    </row>
    <row r="2665" spans="1:37" x14ac:dyDescent="0.3">
      <c r="A2665">
        <v>130423</v>
      </c>
      <c r="B2665" s="1">
        <v>0.41971064814814812</v>
      </c>
      <c r="C2665">
        <v>279</v>
      </c>
      <c r="D2665" s="2">
        <v>915.35433070866145</v>
      </c>
      <c r="E2665">
        <v>-0.04</v>
      </c>
      <c r="F2665">
        <v>14.17</v>
      </c>
      <c r="G2665">
        <v>14.18</v>
      </c>
      <c r="H2665">
        <v>18.510000000000002</v>
      </c>
      <c r="I2665">
        <v>33.64</v>
      </c>
      <c r="K2665">
        <v>47.85</v>
      </c>
      <c r="L2665">
        <v>77.08</v>
      </c>
      <c r="M2665">
        <v>101.46</v>
      </c>
      <c r="N2665">
        <v>102.31</v>
      </c>
      <c r="O2665" s="3">
        <v>2.2047460183736058</v>
      </c>
      <c r="P2665" s="2">
        <v>1005.0601256720696</v>
      </c>
      <c r="Q2665" t="e">
        <f t="shared" si="41"/>
        <v>#N/A</v>
      </c>
      <c r="R2665">
        <v>6.45</v>
      </c>
      <c r="S2665">
        <v>26</v>
      </c>
      <c r="T2665">
        <v>13.42</v>
      </c>
      <c r="U2665">
        <v>99.3</v>
      </c>
      <c r="V2665">
        <v>4.8659999999999997</v>
      </c>
      <c r="W2665">
        <v>31.81</v>
      </c>
      <c r="X2665">
        <v>0</v>
      </c>
      <c r="Y2665">
        <v>8.75</v>
      </c>
      <c r="Z2665">
        <v>0</v>
      </c>
      <c r="AA2665">
        <v>8.56</v>
      </c>
      <c r="AB2665">
        <v>0</v>
      </c>
      <c r="AC2665">
        <v>13.88</v>
      </c>
      <c r="AD2665">
        <v>7.21</v>
      </c>
      <c r="AE2665">
        <v>7.52</v>
      </c>
      <c r="AJ2665">
        <v>20.34</v>
      </c>
      <c r="AK2665">
        <v>0.48</v>
      </c>
    </row>
    <row r="2666" spans="1:37" x14ac:dyDescent="0.3">
      <c r="A2666">
        <v>130424</v>
      </c>
      <c r="B2666" s="1">
        <v>0.41972222222222227</v>
      </c>
      <c r="C2666">
        <v>278.7</v>
      </c>
      <c r="D2666" s="2">
        <v>914.37007874015751</v>
      </c>
      <c r="E2666">
        <v>-0.04</v>
      </c>
      <c r="F2666">
        <v>14.21</v>
      </c>
      <c r="G2666">
        <v>14.17</v>
      </c>
      <c r="H2666">
        <v>18.5</v>
      </c>
      <c r="I2666">
        <v>33.69</v>
      </c>
      <c r="J2666">
        <v>19.78</v>
      </c>
      <c r="K2666">
        <v>47.82</v>
      </c>
      <c r="L2666">
        <v>77.09</v>
      </c>
      <c r="O2666" s="3">
        <v>2.2167950422480609</v>
      </c>
      <c r="P2666" s="2">
        <v>927.5707781652377</v>
      </c>
      <c r="Q2666" t="e">
        <f t="shared" si="41"/>
        <v>#N/A</v>
      </c>
      <c r="S2666">
        <v>26</v>
      </c>
      <c r="T2666">
        <v>13.417999999999999</v>
      </c>
      <c r="U2666">
        <v>99.3</v>
      </c>
      <c r="V2666">
        <v>4.93</v>
      </c>
      <c r="W2666">
        <v>31.88</v>
      </c>
      <c r="X2666">
        <v>0</v>
      </c>
      <c r="Y2666">
        <v>8.75</v>
      </c>
      <c r="Z2666">
        <v>0</v>
      </c>
      <c r="AA2666">
        <v>8.5</v>
      </c>
      <c r="AB2666">
        <v>0</v>
      </c>
      <c r="AC2666">
        <v>13.88</v>
      </c>
      <c r="AJ2666">
        <v>20.34</v>
      </c>
      <c r="AK2666">
        <v>0.52</v>
      </c>
    </row>
    <row r="2667" spans="1:37" x14ac:dyDescent="0.3">
      <c r="A2667">
        <v>130425</v>
      </c>
      <c r="B2667" s="1">
        <v>0.41973379629629631</v>
      </c>
      <c r="C2667">
        <v>278.3</v>
      </c>
      <c r="D2667" s="2">
        <v>913.05774278215222</v>
      </c>
      <c r="E2667">
        <v>-0.04</v>
      </c>
      <c r="F2667">
        <v>14.16</v>
      </c>
      <c r="G2667">
        <v>14.18</v>
      </c>
      <c r="H2667">
        <v>18.510000000000002</v>
      </c>
      <c r="I2667">
        <v>33.5</v>
      </c>
      <c r="K2667">
        <v>47.78</v>
      </c>
      <c r="L2667">
        <v>77.13</v>
      </c>
      <c r="M2667">
        <v>101.46</v>
      </c>
      <c r="N2667">
        <v>102.31</v>
      </c>
      <c r="O2667" s="3">
        <v>2.1462699038126822</v>
      </c>
      <c r="P2667" s="2">
        <v>1024.4601343938264</v>
      </c>
      <c r="Q2667" t="e">
        <f t="shared" si="41"/>
        <v>#N/A</v>
      </c>
      <c r="R2667">
        <v>6.52</v>
      </c>
      <c r="AD2667">
        <v>7.21</v>
      </c>
      <c r="AE2667">
        <v>7.52</v>
      </c>
      <c r="AJ2667">
        <v>20.34</v>
      </c>
      <c r="AK2667">
        <v>0.65</v>
      </c>
    </row>
    <row r="2668" spans="1:37" x14ac:dyDescent="0.3">
      <c r="A2668">
        <v>130426</v>
      </c>
      <c r="B2668" s="1">
        <v>0.41974537037037035</v>
      </c>
      <c r="C2668">
        <v>278.5</v>
      </c>
      <c r="D2668" s="2">
        <v>913.71391076115481</v>
      </c>
      <c r="E2668">
        <v>-0.04</v>
      </c>
      <c r="F2668">
        <v>14.17</v>
      </c>
      <c r="G2668">
        <v>14.2</v>
      </c>
      <c r="H2668">
        <v>18.510000000000002</v>
      </c>
      <c r="I2668">
        <v>34.130000000000003</v>
      </c>
      <c r="J2668">
        <v>19.899999999999999</v>
      </c>
      <c r="K2668">
        <v>47.79</v>
      </c>
      <c r="L2668">
        <v>77.099999999999994</v>
      </c>
      <c r="M2668">
        <v>101.49</v>
      </c>
      <c r="N2668">
        <v>102.4</v>
      </c>
      <c r="O2668" s="3">
        <v>2.4077313359248471</v>
      </c>
      <c r="P2668" s="2">
        <v>1005.0601256720696</v>
      </c>
      <c r="Q2668" t="e">
        <f t="shared" si="41"/>
        <v>#N/A</v>
      </c>
      <c r="R2668">
        <v>6.65</v>
      </c>
      <c r="S2668">
        <v>26</v>
      </c>
      <c r="T2668">
        <v>13.432</v>
      </c>
      <c r="U2668">
        <v>99.3</v>
      </c>
      <c r="V2668">
        <v>3.7109999999999999</v>
      </c>
      <c r="W2668">
        <v>31.88</v>
      </c>
      <c r="X2668">
        <v>0</v>
      </c>
      <c r="Y2668">
        <v>8.75</v>
      </c>
      <c r="Z2668">
        <v>0</v>
      </c>
      <c r="AA2668">
        <v>8.69</v>
      </c>
      <c r="AB2668">
        <v>0</v>
      </c>
      <c r="AC2668">
        <v>13.88</v>
      </c>
      <c r="AD2668">
        <v>7.13</v>
      </c>
      <c r="AE2668">
        <v>7.44</v>
      </c>
      <c r="AJ2668">
        <v>20.34</v>
      </c>
      <c r="AK2668">
        <v>0.65</v>
      </c>
    </row>
    <row r="2669" spans="1:37" x14ac:dyDescent="0.3">
      <c r="A2669">
        <v>130427</v>
      </c>
      <c r="B2669" s="1">
        <v>0.41975694444444445</v>
      </c>
      <c r="C2669">
        <v>278.60000000000002</v>
      </c>
      <c r="D2669" s="2">
        <v>914.04199475065616</v>
      </c>
      <c r="E2669">
        <v>-0.02</v>
      </c>
      <c r="F2669">
        <v>14.11</v>
      </c>
      <c r="G2669">
        <v>14.18</v>
      </c>
      <c r="H2669">
        <v>18.510000000000002</v>
      </c>
      <c r="I2669">
        <v>33.69</v>
      </c>
      <c r="K2669">
        <v>47.96</v>
      </c>
      <c r="L2669">
        <v>77.040000000000006</v>
      </c>
      <c r="M2669">
        <v>101.46</v>
      </c>
      <c r="N2669">
        <v>102.31</v>
      </c>
      <c r="O2669" s="3">
        <v>2.2255781850820191</v>
      </c>
      <c r="P2669" s="2">
        <v>1121.6269178612542</v>
      </c>
      <c r="Q2669" t="e">
        <f t="shared" si="41"/>
        <v>#N/A</v>
      </c>
      <c r="R2669">
        <v>6.83</v>
      </c>
      <c r="W2669">
        <v>31.88</v>
      </c>
      <c r="X2669">
        <v>0</v>
      </c>
      <c r="Y2669">
        <v>8.75</v>
      </c>
      <c r="Z2669">
        <v>0</v>
      </c>
      <c r="AA2669">
        <v>8.56</v>
      </c>
      <c r="AB2669">
        <v>0</v>
      </c>
      <c r="AC2669">
        <v>13.88</v>
      </c>
      <c r="AD2669">
        <v>7.21</v>
      </c>
      <c r="AE2669">
        <v>7.52</v>
      </c>
      <c r="AJ2669">
        <v>20.34</v>
      </c>
      <c r="AK2669">
        <v>0.65</v>
      </c>
    </row>
    <row r="2670" spans="1:37" x14ac:dyDescent="0.3">
      <c r="A2670">
        <v>130428</v>
      </c>
      <c r="B2670" s="1">
        <v>0.41976851851851849</v>
      </c>
      <c r="C2670">
        <v>278.39999999999998</v>
      </c>
      <c r="D2670" s="2">
        <v>913.38582677165357</v>
      </c>
      <c r="E2670">
        <v>-0.02</v>
      </c>
      <c r="F2670">
        <v>14.11</v>
      </c>
      <c r="G2670">
        <v>14.2</v>
      </c>
      <c r="H2670">
        <v>18.5</v>
      </c>
      <c r="I2670">
        <v>33.700000000000003</v>
      </c>
      <c r="J2670">
        <v>19.89</v>
      </c>
      <c r="K2670">
        <v>47.96</v>
      </c>
      <c r="L2670">
        <v>77.36</v>
      </c>
      <c r="M2670">
        <v>101.46</v>
      </c>
      <c r="N2670">
        <v>102.34</v>
      </c>
      <c r="O2670" s="3">
        <v>2.2209578926108335</v>
      </c>
      <c r="P2670" s="2">
        <v>1121.6269178612542</v>
      </c>
      <c r="Q2670" t="e">
        <f t="shared" si="41"/>
        <v>#N/A</v>
      </c>
      <c r="S2670">
        <v>26</v>
      </c>
      <c r="T2670">
        <v>13.430999999999999</v>
      </c>
      <c r="U2670">
        <v>99.3</v>
      </c>
      <c r="V2670">
        <v>3.653</v>
      </c>
      <c r="W2670">
        <v>31.88</v>
      </c>
      <c r="X2670">
        <v>0</v>
      </c>
      <c r="Y2670">
        <v>8.75</v>
      </c>
      <c r="Z2670">
        <v>0</v>
      </c>
      <c r="AA2670">
        <v>8.56</v>
      </c>
      <c r="AB2670">
        <v>0</v>
      </c>
      <c r="AC2670">
        <v>13.88</v>
      </c>
      <c r="AD2670">
        <v>7.21</v>
      </c>
      <c r="AE2670">
        <v>7.44</v>
      </c>
      <c r="AJ2670">
        <v>20.34</v>
      </c>
      <c r="AK2670">
        <v>0.65</v>
      </c>
    </row>
    <row r="2671" spans="1:37" x14ac:dyDescent="0.3">
      <c r="A2671">
        <v>130429</v>
      </c>
      <c r="B2671" s="1">
        <v>0.41978009259259258</v>
      </c>
      <c r="E2671">
        <v>-0.04</v>
      </c>
      <c r="F2671">
        <v>14.17</v>
      </c>
      <c r="G2671">
        <v>14.19</v>
      </c>
      <c r="H2671">
        <v>18.5</v>
      </c>
      <c r="I2671">
        <v>33.69</v>
      </c>
      <c r="K2671">
        <v>47.81</v>
      </c>
      <c r="L2671">
        <v>77.09</v>
      </c>
      <c r="M2671">
        <v>101.46</v>
      </c>
      <c r="N2671">
        <v>102.34</v>
      </c>
      <c r="O2671" s="3">
        <v>2.2167950422480609</v>
      </c>
      <c r="P2671" s="2">
        <v>1005.0601256720696</v>
      </c>
      <c r="Q2671" t="e">
        <f t="shared" si="41"/>
        <v>#N/A</v>
      </c>
      <c r="R2671">
        <v>6.96</v>
      </c>
      <c r="W2671">
        <v>31.81</v>
      </c>
      <c r="X2671">
        <v>0</v>
      </c>
      <c r="Y2671">
        <v>8.75</v>
      </c>
      <c r="Z2671">
        <v>0</v>
      </c>
      <c r="AA2671">
        <v>8.5</v>
      </c>
      <c r="AB2671">
        <v>0</v>
      </c>
      <c r="AC2671">
        <v>13.88</v>
      </c>
      <c r="AD2671">
        <v>7.21</v>
      </c>
      <c r="AE2671">
        <v>7.44</v>
      </c>
      <c r="AJ2671">
        <v>20.34</v>
      </c>
      <c r="AK2671">
        <v>0.43</v>
      </c>
    </row>
    <row r="2672" spans="1:37" x14ac:dyDescent="0.3">
      <c r="A2672">
        <v>130430</v>
      </c>
      <c r="B2672" s="1">
        <v>0.41979166666666662</v>
      </c>
      <c r="C2672">
        <v>278.60000000000002</v>
      </c>
      <c r="D2672" s="2">
        <v>914.04199475065616</v>
      </c>
      <c r="E2672">
        <v>-0.02</v>
      </c>
      <c r="F2672">
        <v>14.16</v>
      </c>
      <c r="G2672">
        <v>14.2</v>
      </c>
      <c r="H2672">
        <v>18.5</v>
      </c>
      <c r="I2672">
        <v>33.72</v>
      </c>
      <c r="J2672">
        <v>19.87</v>
      </c>
      <c r="K2672">
        <v>47.69</v>
      </c>
      <c r="L2672">
        <v>77.06</v>
      </c>
      <c r="O2672" s="3">
        <v>2.2292803164992723</v>
      </c>
      <c r="P2672" s="2">
        <v>1024.4601343938264</v>
      </c>
      <c r="Q2672" t="e">
        <f t="shared" si="41"/>
        <v>#N/A</v>
      </c>
      <c r="R2672">
        <v>6.95</v>
      </c>
      <c r="S2672">
        <v>26</v>
      </c>
      <c r="T2672">
        <v>13.432</v>
      </c>
      <c r="U2672">
        <v>99.3</v>
      </c>
      <c r="V2672">
        <v>3.6480000000000001</v>
      </c>
      <c r="W2672">
        <v>31.81</v>
      </c>
      <c r="X2672">
        <v>0</v>
      </c>
      <c r="Y2672">
        <v>8.75</v>
      </c>
      <c r="Z2672">
        <v>0</v>
      </c>
      <c r="AA2672">
        <v>8.5</v>
      </c>
      <c r="AB2672">
        <v>0</v>
      </c>
      <c r="AC2672">
        <v>13.81</v>
      </c>
      <c r="AJ2672">
        <v>20.34</v>
      </c>
      <c r="AK2672">
        <v>0.65</v>
      </c>
    </row>
    <row r="2673" spans="1:37" x14ac:dyDescent="0.3">
      <c r="A2673">
        <v>130431</v>
      </c>
      <c r="B2673" s="1">
        <v>0.41980324074074077</v>
      </c>
      <c r="C2673">
        <v>278.7</v>
      </c>
      <c r="D2673" s="2">
        <v>914.37007874015751</v>
      </c>
      <c r="E2673">
        <v>-0.04</v>
      </c>
      <c r="F2673">
        <v>14.21</v>
      </c>
      <c r="G2673">
        <v>14.18</v>
      </c>
      <c r="H2673">
        <v>18.489999999999998</v>
      </c>
      <c r="I2673">
        <v>34.06</v>
      </c>
      <c r="J2673">
        <v>19.899999999999999</v>
      </c>
      <c r="K2673">
        <v>47.85</v>
      </c>
      <c r="L2673">
        <v>77.16</v>
      </c>
      <c r="M2673">
        <v>101.46</v>
      </c>
      <c r="N2673">
        <v>102.31</v>
      </c>
      <c r="O2673" s="3">
        <v>2.3613033675729924</v>
      </c>
      <c r="P2673" s="2">
        <v>927.5707781652377</v>
      </c>
      <c r="Q2673" t="e">
        <f t="shared" si="41"/>
        <v>#N/A</v>
      </c>
      <c r="R2673">
        <v>6.62</v>
      </c>
      <c r="W2673">
        <v>31.81</v>
      </c>
      <c r="X2673">
        <v>0</v>
      </c>
      <c r="Y2673">
        <v>8.69</v>
      </c>
      <c r="Z2673">
        <v>0</v>
      </c>
      <c r="AA2673">
        <v>8.31</v>
      </c>
      <c r="AB2673">
        <v>0</v>
      </c>
      <c r="AC2673">
        <v>13.81</v>
      </c>
      <c r="AD2673">
        <v>7.21</v>
      </c>
      <c r="AE2673">
        <v>7.52</v>
      </c>
      <c r="AJ2673">
        <v>20.34</v>
      </c>
      <c r="AK2673">
        <v>0.52</v>
      </c>
    </row>
    <row r="2674" spans="1:37" x14ac:dyDescent="0.3">
      <c r="A2674">
        <v>130432</v>
      </c>
      <c r="B2674" s="1">
        <v>0.41981481481481481</v>
      </c>
      <c r="C2674">
        <v>278.60000000000002</v>
      </c>
      <c r="D2674" s="2">
        <v>914.04199475065616</v>
      </c>
      <c r="E2674">
        <v>-0.02</v>
      </c>
      <c r="F2674">
        <v>14.11</v>
      </c>
      <c r="G2674">
        <v>14.2</v>
      </c>
      <c r="H2674">
        <v>18.5</v>
      </c>
      <c r="I2674">
        <v>33.69</v>
      </c>
      <c r="J2674">
        <v>19.97</v>
      </c>
      <c r="K2674">
        <v>48.04</v>
      </c>
      <c r="L2674">
        <v>77.47</v>
      </c>
      <c r="M2674">
        <v>101.46</v>
      </c>
      <c r="N2674">
        <v>102.28</v>
      </c>
      <c r="O2674" s="3">
        <v>2.2167950422480609</v>
      </c>
      <c r="P2674" s="2">
        <v>1121.6269178612542</v>
      </c>
      <c r="Q2674" t="e">
        <f t="shared" si="41"/>
        <v>#N/A</v>
      </c>
      <c r="R2674">
        <v>6.69</v>
      </c>
      <c r="S2674">
        <v>26</v>
      </c>
      <c r="T2674">
        <v>13.414999999999999</v>
      </c>
      <c r="U2674">
        <v>99.3</v>
      </c>
      <c r="V2674">
        <v>4.8639999999999999</v>
      </c>
      <c r="W2674">
        <v>31.81</v>
      </c>
      <c r="X2674">
        <v>0</v>
      </c>
      <c r="Y2674">
        <v>8.75</v>
      </c>
      <c r="Z2674">
        <v>0</v>
      </c>
      <c r="AA2674">
        <v>8.5</v>
      </c>
      <c r="AB2674">
        <v>0</v>
      </c>
      <c r="AC2674">
        <v>13.81</v>
      </c>
      <c r="AD2674">
        <v>7.21</v>
      </c>
      <c r="AE2674">
        <v>7.44</v>
      </c>
      <c r="AJ2674">
        <v>20.34</v>
      </c>
      <c r="AK2674">
        <v>0.65</v>
      </c>
    </row>
    <row r="2675" spans="1:37" x14ac:dyDescent="0.3">
      <c r="A2675">
        <v>130434</v>
      </c>
      <c r="B2675" s="1">
        <v>0.41983796296296294</v>
      </c>
      <c r="C2675">
        <v>278.60000000000002</v>
      </c>
      <c r="D2675" s="2">
        <v>914.04199475065616</v>
      </c>
      <c r="E2675">
        <v>-0.02</v>
      </c>
      <c r="F2675">
        <v>14.17</v>
      </c>
      <c r="G2675">
        <v>14.18</v>
      </c>
      <c r="H2675">
        <v>18.48</v>
      </c>
      <c r="I2675">
        <v>33.659999999999997</v>
      </c>
      <c r="K2675">
        <v>48.01</v>
      </c>
      <c r="L2675">
        <v>77.38</v>
      </c>
      <c r="M2675">
        <v>101.43</v>
      </c>
      <c r="N2675">
        <v>102.34</v>
      </c>
      <c r="O2675" s="3">
        <v>2.186735323603056</v>
      </c>
      <c r="P2675" s="2">
        <v>1005.0601256720696</v>
      </c>
      <c r="Q2675" t="e">
        <f t="shared" si="41"/>
        <v>#N/A</v>
      </c>
      <c r="R2675">
        <v>6.68</v>
      </c>
      <c r="S2675">
        <v>26</v>
      </c>
      <c r="T2675">
        <v>13.414999999999999</v>
      </c>
      <c r="U2675">
        <v>99.3</v>
      </c>
      <c r="V2675">
        <v>4.93</v>
      </c>
      <c r="W2675">
        <v>31.81</v>
      </c>
      <c r="X2675">
        <v>0</v>
      </c>
      <c r="Y2675">
        <v>8.75</v>
      </c>
      <c r="Z2675">
        <v>0</v>
      </c>
      <c r="AA2675">
        <v>8.56</v>
      </c>
      <c r="AB2675">
        <v>0</v>
      </c>
      <c r="AC2675">
        <v>13.88</v>
      </c>
      <c r="AD2675">
        <v>7.29</v>
      </c>
      <c r="AE2675">
        <v>7.44</v>
      </c>
      <c r="AJ2675">
        <v>20.34</v>
      </c>
      <c r="AK2675">
        <v>0.65</v>
      </c>
    </row>
    <row r="2676" spans="1:37" x14ac:dyDescent="0.3">
      <c r="A2676">
        <v>130435</v>
      </c>
      <c r="B2676" s="1">
        <v>0.41984953703703703</v>
      </c>
      <c r="C2676">
        <v>278.5</v>
      </c>
      <c r="D2676" s="2">
        <v>913.71391076115481</v>
      </c>
      <c r="E2676">
        <v>-0.02</v>
      </c>
      <c r="F2676">
        <v>14.17</v>
      </c>
      <c r="G2676">
        <v>14.2</v>
      </c>
      <c r="H2676">
        <v>18.46</v>
      </c>
      <c r="I2676">
        <v>33.880000000000003</v>
      </c>
      <c r="J2676">
        <v>19.87</v>
      </c>
      <c r="K2676">
        <v>47.71</v>
      </c>
      <c r="L2676">
        <v>77.02</v>
      </c>
      <c r="M2676">
        <v>101.46</v>
      </c>
      <c r="N2676">
        <v>102.31</v>
      </c>
      <c r="O2676" s="3">
        <v>2.2605471550905789</v>
      </c>
      <c r="P2676" s="2">
        <v>1005.0601256720696</v>
      </c>
      <c r="Q2676" t="e">
        <f t="shared" si="41"/>
        <v>#N/A</v>
      </c>
      <c r="R2676">
        <v>6.4</v>
      </c>
      <c r="W2676">
        <v>31.88</v>
      </c>
      <c r="X2676">
        <v>0</v>
      </c>
      <c r="Y2676">
        <v>8.75</v>
      </c>
      <c r="Z2676">
        <v>0</v>
      </c>
      <c r="AA2676">
        <v>8.56</v>
      </c>
      <c r="AB2676">
        <v>0</v>
      </c>
      <c r="AC2676">
        <v>13.81</v>
      </c>
      <c r="AD2676">
        <v>7.21</v>
      </c>
      <c r="AE2676">
        <v>7.52</v>
      </c>
      <c r="AJ2676">
        <v>20.34</v>
      </c>
      <c r="AK2676">
        <v>0.48</v>
      </c>
    </row>
    <row r="2677" spans="1:37" x14ac:dyDescent="0.3">
      <c r="A2677">
        <v>130437</v>
      </c>
      <c r="B2677" s="1">
        <v>0.41987268518518522</v>
      </c>
      <c r="C2677">
        <v>278.2</v>
      </c>
      <c r="D2677" s="2">
        <v>912.72965879265087</v>
      </c>
      <c r="E2677">
        <v>-0.02</v>
      </c>
      <c r="F2677">
        <v>14.11</v>
      </c>
      <c r="G2677">
        <v>14.2</v>
      </c>
      <c r="H2677">
        <v>18.41</v>
      </c>
      <c r="I2677">
        <v>33.200000000000003</v>
      </c>
      <c r="K2677">
        <v>47.77</v>
      </c>
      <c r="L2677">
        <v>77.08</v>
      </c>
      <c r="O2677" s="3">
        <v>1.9325475144182218</v>
      </c>
      <c r="P2677" s="2">
        <v>1121.6269178612542</v>
      </c>
      <c r="Q2677" t="e">
        <f t="shared" si="41"/>
        <v>#N/A</v>
      </c>
      <c r="S2677">
        <v>26</v>
      </c>
      <c r="T2677">
        <v>13.422000000000001</v>
      </c>
      <c r="U2677">
        <v>99.3</v>
      </c>
      <c r="V2677">
        <v>4.5759999999999996</v>
      </c>
      <c r="W2677">
        <v>31.88</v>
      </c>
      <c r="X2677">
        <v>0</v>
      </c>
      <c r="Y2677">
        <v>8.75</v>
      </c>
      <c r="Z2677">
        <v>0</v>
      </c>
      <c r="AA2677">
        <v>8.6199999999999992</v>
      </c>
      <c r="AB2677">
        <v>0</v>
      </c>
      <c r="AC2677">
        <v>13.81</v>
      </c>
      <c r="AJ2677">
        <v>20.34</v>
      </c>
      <c r="AK2677">
        <v>0.48</v>
      </c>
    </row>
    <row r="2678" spans="1:37" x14ac:dyDescent="0.3">
      <c r="A2678">
        <v>130438</v>
      </c>
      <c r="B2678" s="1">
        <v>0.41988425925925926</v>
      </c>
      <c r="C2678">
        <v>278.5</v>
      </c>
      <c r="D2678" s="2">
        <v>913.71391076115481</v>
      </c>
      <c r="E2678">
        <v>-0.04</v>
      </c>
      <c r="F2678">
        <v>14.16</v>
      </c>
      <c r="G2678">
        <v>14.18</v>
      </c>
      <c r="H2678">
        <v>18.45</v>
      </c>
      <c r="I2678">
        <v>34.130000000000003</v>
      </c>
      <c r="J2678">
        <v>19.98</v>
      </c>
      <c r="K2678">
        <v>48</v>
      </c>
      <c r="L2678">
        <v>77.41</v>
      </c>
      <c r="M2678">
        <v>101.52</v>
      </c>
      <c r="N2678">
        <v>102.31</v>
      </c>
      <c r="O2678" s="3">
        <v>2.3549527964998451</v>
      </c>
      <c r="P2678" s="2">
        <v>1024.4601343938264</v>
      </c>
      <c r="Q2678" t="e">
        <f t="shared" si="41"/>
        <v>#N/A</v>
      </c>
      <c r="R2678">
        <v>6.66</v>
      </c>
      <c r="AD2678">
        <v>7.21</v>
      </c>
      <c r="AE2678">
        <v>7.52</v>
      </c>
      <c r="AJ2678">
        <v>20.329999999999998</v>
      </c>
      <c r="AK2678">
        <v>0.48</v>
      </c>
    </row>
    <row r="2679" spans="1:37" x14ac:dyDescent="0.3">
      <c r="A2679">
        <v>130439</v>
      </c>
      <c r="B2679" s="1">
        <v>0.41989583333333336</v>
      </c>
      <c r="C2679">
        <v>278.3</v>
      </c>
      <c r="D2679" s="2">
        <v>913.05774278215222</v>
      </c>
      <c r="E2679">
        <v>-0.04</v>
      </c>
      <c r="F2679">
        <v>14.17</v>
      </c>
      <c r="G2679">
        <v>14.17</v>
      </c>
      <c r="H2679">
        <v>18.47</v>
      </c>
      <c r="I2679">
        <v>33.76</v>
      </c>
      <c r="K2679">
        <v>47.83</v>
      </c>
      <c r="L2679">
        <v>77.040000000000006</v>
      </c>
      <c r="M2679">
        <v>101.46</v>
      </c>
      <c r="N2679">
        <v>102.31</v>
      </c>
      <c r="O2679" s="3">
        <v>2.2195560740566096</v>
      </c>
      <c r="P2679" s="2">
        <v>1005.0601256720696</v>
      </c>
      <c r="Q2679" t="e">
        <f t="shared" si="41"/>
        <v>#N/A</v>
      </c>
      <c r="R2679">
        <v>6.61</v>
      </c>
      <c r="S2679">
        <v>26</v>
      </c>
      <c r="T2679">
        <v>13.429</v>
      </c>
      <c r="U2679">
        <v>99.3</v>
      </c>
      <c r="V2679">
        <v>3.65</v>
      </c>
      <c r="W2679">
        <v>31.88</v>
      </c>
      <c r="X2679">
        <v>0</v>
      </c>
      <c r="Y2679">
        <v>8.75</v>
      </c>
      <c r="Z2679">
        <v>0</v>
      </c>
      <c r="AA2679">
        <v>8.5</v>
      </c>
      <c r="AB2679">
        <v>0</v>
      </c>
      <c r="AC2679">
        <v>13.81</v>
      </c>
      <c r="AD2679">
        <v>7.21</v>
      </c>
      <c r="AE2679">
        <v>7.52</v>
      </c>
      <c r="AJ2679">
        <v>20.329999999999998</v>
      </c>
      <c r="AK2679">
        <v>0.65</v>
      </c>
    </row>
    <row r="2680" spans="1:37" x14ac:dyDescent="0.3">
      <c r="A2680">
        <v>130440</v>
      </c>
      <c r="B2680" s="1">
        <v>0.4199074074074074</v>
      </c>
      <c r="C2680">
        <v>278.3</v>
      </c>
      <c r="D2680" s="2">
        <v>913.05774278215222</v>
      </c>
      <c r="E2680">
        <v>-0.02</v>
      </c>
      <c r="F2680">
        <v>14.16</v>
      </c>
      <c r="G2680">
        <v>14.2</v>
      </c>
      <c r="H2680">
        <v>18.47</v>
      </c>
      <c r="I2680">
        <v>33.75</v>
      </c>
      <c r="J2680">
        <v>19.77</v>
      </c>
      <c r="K2680">
        <v>47.82</v>
      </c>
      <c r="L2680">
        <v>77.09</v>
      </c>
      <c r="M2680">
        <v>101.49</v>
      </c>
      <c r="N2680">
        <v>102.31</v>
      </c>
      <c r="O2680" s="3">
        <v>2.2154006710478251</v>
      </c>
      <c r="P2680" s="2">
        <v>1024.4601343938264</v>
      </c>
      <c r="Q2680" t="e">
        <f t="shared" si="41"/>
        <v>#N/A</v>
      </c>
      <c r="R2680">
        <v>6.53</v>
      </c>
      <c r="W2680">
        <v>31.88</v>
      </c>
      <c r="X2680">
        <v>0</v>
      </c>
      <c r="Y2680">
        <v>8.75</v>
      </c>
      <c r="Z2680">
        <v>0</v>
      </c>
      <c r="AA2680">
        <v>8.5</v>
      </c>
      <c r="AB2680">
        <v>0</v>
      </c>
      <c r="AC2680">
        <v>13.81</v>
      </c>
      <c r="AD2680">
        <v>7.13</v>
      </c>
      <c r="AE2680">
        <v>7.52</v>
      </c>
      <c r="AJ2680">
        <v>20.329999999999998</v>
      </c>
      <c r="AK2680">
        <v>0.48</v>
      </c>
    </row>
    <row r="2681" spans="1:37" x14ac:dyDescent="0.3">
      <c r="A2681">
        <v>130441</v>
      </c>
      <c r="B2681" s="1">
        <v>0.41991898148148149</v>
      </c>
      <c r="C2681">
        <v>278.5</v>
      </c>
      <c r="D2681" s="2">
        <v>913.71391076115481</v>
      </c>
      <c r="E2681">
        <v>-0.02</v>
      </c>
      <c r="F2681">
        <v>14.11</v>
      </c>
      <c r="G2681">
        <v>14.18</v>
      </c>
      <c r="H2681">
        <v>18.48</v>
      </c>
      <c r="I2681">
        <v>33.75</v>
      </c>
      <c r="K2681">
        <v>47.83</v>
      </c>
      <c r="L2681">
        <v>77.099999999999994</v>
      </c>
      <c r="M2681">
        <v>101.46</v>
      </c>
      <c r="N2681">
        <v>102.31</v>
      </c>
      <c r="O2681" s="3">
        <v>2.2241857463511638</v>
      </c>
      <c r="P2681" s="2">
        <v>1121.6269178612542</v>
      </c>
      <c r="Q2681" t="e">
        <f t="shared" si="41"/>
        <v>#N/A</v>
      </c>
      <c r="S2681">
        <v>26</v>
      </c>
      <c r="T2681">
        <v>13.428000000000001</v>
      </c>
      <c r="U2681">
        <v>99.3</v>
      </c>
      <c r="V2681">
        <v>3.65</v>
      </c>
      <c r="W2681">
        <v>31.81</v>
      </c>
      <c r="X2681">
        <v>0</v>
      </c>
      <c r="Y2681">
        <v>8.75</v>
      </c>
      <c r="Z2681">
        <v>0</v>
      </c>
      <c r="AA2681">
        <v>8.5</v>
      </c>
      <c r="AB2681">
        <v>0</v>
      </c>
      <c r="AC2681">
        <v>13.81</v>
      </c>
      <c r="AD2681">
        <v>7.21</v>
      </c>
      <c r="AE2681">
        <v>7.52</v>
      </c>
      <c r="AJ2681">
        <v>20.329999999999998</v>
      </c>
      <c r="AK2681">
        <v>0.48</v>
      </c>
    </row>
    <row r="2682" spans="1:37" x14ac:dyDescent="0.3">
      <c r="A2682">
        <v>130442</v>
      </c>
      <c r="B2682" s="1">
        <v>0.41993055555555553</v>
      </c>
      <c r="C2682">
        <v>278.39999999999998</v>
      </c>
      <c r="D2682" s="2">
        <v>913.38582677165357</v>
      </c>
      <c r="E2682">
        <v>0.01</v>
      </c>
      <c r="F2682">
        <v>14.14</v>
      </c>
      <c r="G2682">
        <v>14.2</v>
      </c>
      <c r="H2682">
        <v>18.46</v>
      </c>
      <c r="I2682">
        <v>33.99</v>
      </c>
      <c r="J2682">
        <v>20.059999999999999</v>
      </c>
      <c r="K2682">
        <v>47.88</v>
      </c>
      <c r="L2682">
        <v>77.25</v>
      </c>
      <c r="M2682">
        <v>101.52</v>
      </c>
      <c r="N2682">
        <v>102.31</v>
      </c>
      <c r="O2682" s="3">
        <v>2.3060388104321183</v>
      </c>
      <c r="P2682" s="2">
        <v>1063.2934571339415</v>
      </c>
      <c r="Q2682" t="e">
        <f t="shared" si="41"/>
        <v>#N/A</v>
      </c>
      <c r="R2682">
        <v>6.43</v>
      </c>
      <c r="W2682">
        <v>31.88</v>
      </c>
      <c r="X2682">
        <v>0</v>
      </c>
      <c r="Y2682">
        <v>8.75</v>
      </c>
      <c r="Z2682">
        <v>0</v>
      </c>
      <c r="AA2682">
        <v>8.3800000000000008</v>
      </c>
      <c r="AB2682">
        <v>0</v>
      </c>
      <c r="AC2682">
        <v>13.81</v>
      </c>
      <c r="AD2682">
        <v>7.21</v>
      </c>
      <c r="AE2682">
        <v>7.52</v>
      </c>
      <c r="AJ2682">
        <v>20.329999999999998</v>
      </c>
      <c r="AK2682">
        <v>0.65</v>
      </c>
    </row>
    <row r="2683" spans="1:37" x14ac:dyDescent="0.3">
      <c r="A2683">
        <v>130443</v>
      </c>
      <c r="B2683" s="1">
        <v>0.41994212962962968</v>
      </c>
      <c r="C2683">
        <v>278.5</v>
      </c>
      <c r="D2683" s="2">
        <v>913.71391076115481</v>
      </c>
      <c r="E2683">
        <v>-0.04</v>
      </c>
      <c r="F2683">
        <v>14.17</v>
      </c>
      <c r="G2683">
        <v>14.2</v>
      </c>
      <c r="H2683">
        <v>18.47</v>
      </c>
      <c r="I2683">
        <v>34.549999999999997</v>
      </c>
      <c r="K2683">
        <v>47.82</v>
      </c>
      <c r="L2683">
        <v>77.22</v>
      </c>
      <c r="O2683" s="3">
        <v>2.5444422532047462</v>
      </c>
      <c r="P2683" s="2">
        <v>1005.0601256720696</v>
      </c>
      <c r="Q2683" t="e">
        <f t="shared" si="41"/>
        <v>#N/A</v>
      </c>
      <c r="R2683">
        <v>6.55</v>
      </c>
      <c r="S2683">
        <v>26</v>
      </c>
      <c r="T2683">
        <v>13.412000000000001</v>
      </c>
      <c r="U2683">
        <v>99.3</v>
      </c>
      <c r="V2683">
        <v>4.8600000000000003</v>
      </c>
      <c r="W2683">
        <v>31.88</v>
      </c>
      <c r="X2683">
        <v>0</v>
      </c>
      <c r="Y2683">
        <v>8.75</v>
      </c>
      <c r="Z2683">
        <v>0</v>
      </c>
      <c r="AA2683">
        <v>8.5</v>
      </c>
      <c r="AB2683">
        <v>0</v>
      </c>
      <c r="AC2683">
        <v>13.81</v>
      </c>
      <c r="AJ2683">
        <v>20.329999999999998</v>
      </c>
      <c r="AK2683">
        <v>0.52</v>
      </c>
    </row>
    <row r="2684" spans="1:37" x14ac:dyDescent="0.3">
      <c r="A2684">
        <v>130444</v>
      </c>
      <c r="B2684" s="1">
        <v>0.41995370370370372</v>
      </c>
      <c r="C2684">
        <v>278.5</v>
      </c>
      <c r="D2684" s="2">
        <v>913.71391076115481</v>
      </c>
      <c r="E2684">
        <v>-0.02</v>
      </c>
      <c r="F2684">
        <v>14.17</v>
      </c>
      <c r="G2684">
        <v>14.2</v>
      </c>
      <c r="H2684">
        <v>18.489999999999998</v>
      </c>
      <c r="I2684">
        <v>33.729999999999997</v>
      </c>
      <c r="J2684">
        <v>19.77</v>
      </c>
      <c r="K2684">
        <v>47.84</v>
      </c>
      <c r="L2684">
        <v>77.06</v>
      </c>
      <c r="M2684">
        <v>101.46</v>
      </c>
      <c r="N2684">
        <v>102.31</v>
      </c>
      <c r="O2684" s="3">
        <v>2.2246555023000281</v>
      </c>
      <c r="P2684" s="2">
        <v>1005.0601256720696</v>
      </c>
      <c r="Q2684" t="e">
        <f t="shared" si="41"/>
        <v>#N/A</v>
      </c>
      <c r="R2684">
        <v>6.51</v>
      </c>
      <c r="S2684">
        <v>26</v>
      </c>
      <c r="T2684">
        <v>13.413</v>
      </c>
      <c r="U2684">
        <v>99.3</v>
      </c>
      <c r="V2684">
        <v>4.931</v>
      </c>
      <c r="W2684">
        <v>31.88</v>
      </c>
      <c r="X2684">
        <v>0</v>
      </c>
      <c r="Y2684">
        <v>8.75</v>
      </c>
      <c r="Z2684">
        <v>0</v>
      </c>
      <c r="AA2684">
        <v>8.5</v>
      </c>
      <c r="AB2684">
        <v>0</v>
      </c>
      <c r="AC2684">
        <v>13.81</v>
      </c>
      <c r="AD2684">
        <v>7.21</v>
      </c>
      <c r="AE2684">
        <v>7.52</v>
      </c>
      <c r="AJ2684">
        <v>20.329999999999998</v>
      </c>
      <c r="AK2684">
        <v>0.48</v>
      </c>
    </row>
    <row r="2685" spans="1:37" x14ac:dyDescent="0.3">
      <c r="A2685">
        <v>130446</v>
      </c>
      <c r="B2685" s="1">
        <v>0.41997685185185185</v>
      </c>
      <c r="C2685">
        <v>278.60000000000002</v>
      </c>
      <c r="D2685" s="2">
        <v>914.04199475065616</v>
      </c>
      <c r="E2685">
        <v>0</v>
      </c>
      <c r="F2685">
        <v>14.18</v>
      </c>
      <c r="G2685">
        <v>14.18</v>
      </c>
      <c r="H2685">
        <v>18.48</v>
      </c>
      <c r="I2685">
        <v>33.75</v>
      </c>
      <c r="J2685">
        <v>19.86</v>
      </c>
      <c r="K2685">
        <v>48.46</v>
      </c>
      <c r="L2685">
        <v>78.08</v>
      </c>
      <c r="M2685">
        <v>101.46</v>
      </c>
      <c r="N2685">
        <v>102.31</v>
      </c>
      <c r="O2685" s="3">
        <v>2.2241857463511638</v>
      </c>
      <c r="P2685" s="2">
        <v>985.67119981491521</v>
      </c>
      <c r="Q2685" t="e">
        <f t="shared" si="41"/>
        <v>#N/A</v>
      </c>
      <c r="R2685">
        <v>6.8</v>
      </c>
      <c r="S2685">
        <v>26</v>
      </c>
      <c r="T2685">
        <v>13.425000000000001</v>
      </c>
      <c r="U2685">
        <v>99.3</v>
      </c>
      <c r="V2685">
        <v>3.714</v>
      </c>
      <c r="W2685">
        <v>31.88</v>
      </c>
      <c r="X2685">
        <v>0</v>
      </c>
      <c r="Y2685">
        <v>8.75</v>
      </c>
      <c r="Z2685">
        <v>0</v>
      </c>
      <c r="AA2685">
        <v>8.5</v>
      </c>
      <c r="AB2685">
        <v>0</v>
      </c>
      <c r="AC2685">
        <v>13.81</v>
      </c>
      <c r="AD2685">
        <v>7.21</v>
      </c>
      <c r="AE2685">
        <v>7.52</v>
      </c>
      <c r="AJ2685">
        <v>20.329999999999998</v>
      </c>
      <c r="AK2685">
        <v>0.3</v>
      </c>
    </row>
    <row r="2686" spans="1:37" x14ac:dyDescent="0.3">
      <c r="A2686">
        <v>130448</v>
      </c>
      <c r="B2686" s="1">
        <v>0.42</v>
      </c>
      <c r="C2686">
        <v>278.3</v>
      </c>
      <c r="D2686" s="2">
        <v>913.05774278215222</v>
      </c>
      <c r="E2686">
        <v>0.01</v>
      </c>
      <c r="F2686">
        <v>14.17</v>
      </c>
      <c r="G2686">
        <v>14.18</v>
      </c>
      <c r="H2686">
        <v>18.48</v>
      </c>
      <c r="I2686">
        <v>33.99</v>
      </c>
      <c r="J2686">
        <v>19.850000000000001</v>
      </c>
      <c r="K2686">
        <v>47.71</v>
      </c>
      <c r="L2686">
        <v>77.05</v>
      </c>
      <c r="M2686">
        <v>101.46</v>
      </c>
      <c r="N2686">
        <v>102.34</v>
      </c>
      <c r="O2686" s="3">
        <v>2.3236233886440765</v>
      </c>
      <c r="P2686" s="2">
        <v>1005.0601256720696</v>
      </c>
      <c r="Q2686" t="e">
        <f t="shared" si="41"/>
        <v>#N/A</v>
      </c>
      <c r="R2686">
        <v>6.69</v>
      </c>
      <c r="S2686">
        <v>26</v>
      </c>
      <c r="T2686">
        <v>13.425000000000001</v>
      </c>
      <c r="U2686">
        <v>99.3</v>
      </c>
      <c r="V2686">
        <v>3.6469999999999998</v>
      </c>
      <c r="W2686">
        <v>31.81</v>
      </c>
      <c r="X2686">
        <v>0</v>
      </c>
      <c r="Y2686">
        <v>8.75</v>
      </c>
      <c r="Z2686">
        <v>0</v>
      </c>
      <c r="AA2686">
        <v>8.5</v>
      </c>
      <c r="AB2686">
        <v>0</v>
      </c>
      <c r="AC2686">
        <v>13.81</v>
      </c>
      <c r="AD2686">
        <v>7.21</v>
      </c>
      <c r="AE2686">
        <v>7.44</v>
      </c>
      <c r="AJ2686">
        <v>20.329999999999998</v>
      </c>
      <c r="AK2686">
        <v>0.43</v>
      </c>
    </row>
    <row r="2687" spans="1:37" x14ac:dyDescent="0.3">
      <c r="A2687">
        <v>130449</v>
      </c>
      <c r="B2687" s="1">
        <v>0.42001157407407402</v>
      </c>
      <c r="C2687">
        <v>278.5</v>
      </c>
      <c r="D2687" s="2">
        <v>913.71391076115481</v>
      </c>
      <c r="E2687">
        <v>-0.04</v>
      </c>
      <c r="F2687">
        <v>14.16</v>
      </c>
      <c r="G2687">
        <v>14.18</v>
      </c>
      <c r="H2687">
        <v>18.5</v>
      </c>
      <c r="I2687">
        <v>33.67</v>
      </c>
      <c r="J2687">
        <v>19.850000000000001</v>
      </c>
      <c r="K2687">
        <v>47.69</v>
      </c>
      <c r="L2687">
        <v>77.16</v>
      </c>
      <c r="M2687">
        <v>101.46</v>
      </c>
      <c r="N2687">
        <v>102.34</v>
      </c>
      <c r="O2687" s="3">
        <v>2.2084660616172771</v>
      </c>
      <c r="P2687" s="2">
        <v>1024.4601343938264</v>
      </c>
      <c r="Q2687" t="e">
        <f t="shared" si="41"/>
        <v>#N/A</v>
      </c>
      <c r="R2687">
        <v>6.7</v>
      </c>
      <c r="S2687">
        <v>26</v>
      </c>
      <c r="T2687">
        <v>13.425000000000001</v>
      </c>
      <c r="U2687">
        <v>99.3</v>
      </c>
      <c r="V2687">
        <v>3.65</v>
      </c>
      <c r="W2687">
        <v>31.88</v>
      </c>
      <c r="X2687">
        <v>0</v>
      </c>
      <c r="Y2687">
        <v>8.75</v>
      </c>
      <c r="Z2687">
        <v>0</v>
      </c>
      <c r="AA2687">
        <v>8.5</v>
      </c>
      <c r="AB2687">
        <v>0</v>
      </c>
      <c r="AC2687">
        <v>13.81</v>
      </c>
      <c r="AD2687">
        <v>7.21</v>
      </c>
      <c r="AE2687">
        <v>7.44</v>
      </c>
      <c r="AJ2687">
        <v>20.329999999999998</v>
      </c>
      <c r="AK2687">
        <v>0.48</v>
      </c>
    </row>
    <row r="2688" spans="1:37" x14ac:dyDescent="0.3">
      <c r="A2688">
        <v>130451</v>
      </c>
      <c r="B2688" s="1">
        <v>0.42003472222222221</v>
      </c>
      <c r="C2688">
        <v>278.60000000000002</v>
      </c>
      <c r="D2688" s="2">
        <v>914.04199475065616</v>
      </c>
      <c r="E2688">
        <v>-0.04</v>
      </c>
      <c r="F2688">
        <v>14.17</v>
      </c>
      <c r="G2688">
        <v>14.2</v>
      </c>
      <c r="H2688">
        <v>18.489999999999998</v>
      </c>
      <c r="I2688">
        <v>33.99</v>
      </c>
      <c r="K2688">
        <v>47.78</v>
      </c>
      <c r="L2688">
        <v>77.13</v>
      </c>
      <c r="M2688">
        <v>101.46</v>
      </c>
      <c r="N2688">
        <v>102.34</v>
      </c>
      <c r="O2688" s="3">
        <v>2.3324156143229282</v>
      </c>
      <c r="P2688" s="2">
        <v>1005.0601256720696</v>
      </c>
      <c r="Q2688" t="e">
        <f t="shared" si="41"/>
        <v>#N/A</v>
      </c>
      <c r="R2688">
        <v>6.83</v>
      </c>
      <c r="W2688">
        <v>31.81</v>
      </c>
      <c r="X2688">
        <v>0</v>
      </c>
      <c r="Y2688">
        <v>8.75</v>
      </c>
      <c r="Z2688">
        <v>0</v>
      </c>
      <c r="AA2688">
        <v>8.5</v>
      </c>
      <c r="AB2688">
        <v>0</v>
      </c>
      <c r="AC2688">
        <v>13.75</v>
      </c>
      <c r="AD2688">
        <v>7.21</v>
      </c>
      <c r="AE2688">
        <v>7.44</v>
      </c>
      <c r="AJ2688">
        <v>20.329999999999998</v>
      </c>
      <c r="AK2688">
        <v>0.43</v>
      </c>
    </row>
    <row r="2689" spans="1:37" x14ac:dyDescent="0.3">
      <c r="A2689">
        <v>130452</v>
      </c>
      <c r="B2689" s="1">
        <v>0.42004629629629631</v>
      </c>
      <c r="E2689">
        <v>-0.04</v>
      </c>
      <c r="F2689">
        <v>14.16</v>
      </c>
      <c r="G2689">
        <v>14.18</v>
      </c>
      <c r="H2689">
        <v>18.47</v>
      </c>
      <c r="I2689">
        <v>34.04</v>
      </c>
      <c r="J2689">
        <v>19.86</v>
      </c>
      <c r="K2689">
        <v>47.72</v>
      </c>
      <c r="L2689">
        <v>77.13</v>
      </c>
      <c r="M2689">
        <v>101.4</v>
      </c>
      <c r="N2689">
        <v>102.31</v>
      </c>
      <c r="O2689" s="3">
        <v>2.3354676059990087</v>
      </c>
      <c r="P2689" s="2">
        <v>1024.4601343938264</v>
      </c>
      <c r="Q2689" t="e">
        <f t="shared" si="41"/>
        <v>#N/A</v>
      </c>
      <c r="S2689">
        <v>26</v>
      </c>
      <c r="T2689">
        <v>13.41</v>
      </c>
      <c r="U2689">
        <v>99.3</v>
      </c>
      <c r="V2689">
        <v>4.8650000000000002</v>
      </c>
      <c r="W2689">
        <v>31.88</v>
      </c>
      <c r="X2689">
        <v>0</v>
      </c>
      <c r="Y2689">
        <v>8.69</v>
      </c>
      <c r="Z2689">
        <v>0</v>
      </c>
      <c r="AA2689">
        <v>8.25</v>
      </c>
      <c r="AB2689">
        <v>0</v>
      </c>
      <c r="AC2689">
        <v>13.81</v>
      </c>
      <c r="AD2689">
        <v>7.21</v>
      </c>
      <c r="AE2689">
        <v>7.52</v>
      </c>
      <c r="AJ2689">
        <v>20.329999999999998</v>
      </c>
      <c r="AK2689">
        <v>0.65</v>
      </c>
    </row>
    <row r="2690" spans="1:37" x14ac:dyDescent="0.3">
      <c r="A2690">
        <v>130453</v>
      </c>
      <c r="B2690" s="1">
        <v>0.42005787037037035</v>
      </c>
      <c r="C2690">
        <v>278.39999999999998</v>
      </c>
      <c r="D2690" s="2">
        <v>913.38582677165357</v>
      </c>
      <c r="E2690">
        <v>-0.04</v>
      </c>
      <c r="F2690">
        <v>14.17</v>
      </c>
      <c r="G2690">
        <v>14.18</v>
      </c>
      <c r="H2690">
        <v>18.46</v>
      </c>
      <c r="I2690">
        <v>34.18</v>
      </c>
      <c r="K2690">
        <v>47.81</v>
      </c>
      <c r="L2690">
        <v>77.2</v>
      </c>
      <c r="M2690">
        <v>101.46</v>
      </c>
      <c r="N2690">
        <v>102.31</v>
      </c>
      <c r="O2690" s="3">
        <v>2.3843094894793415</v>
      </c>
      <c r="P2690" s="2">
        <v>1005.0601256720696</v>
      </c>
      <c r="Q2690" t="e">
        <f t="shared" ref="Q2690:Q2753" si="42">VLOOKUP(A2690,IGCData,2,FALSE)/10</f>
        <v>#N/A</v>
      </c>
      <c r="R2690">
        <v>6.44</v>
      </c>
      <c r="W2690">
        <v>31.88</v>
      </c>
      <c r="X2690">
        <v>0</v>
      </c>
      <c r="Y2690">
        <v>8.75</v>
      </c>
      <c r="Z2690">
        <v>0</v>
      </c>
      <c r="AA2690">
        <v>8.56</v>
      </c>
      <c r="AB2690">
        <v>0</v>
      </c>
      <c r="AC2690">
        <v>13.81</v>
      </c>
      <c r="AD2690">
        <v>7.21</v>
      </c>
      <c r="AE2690">
        <v>7.52</v>
      </c>
      <c r="AJ2690">
        <v>20.329999999999998</v>
      </c>
      <c r="AK2690">
        <v>0.65</v>
      </c>
    </row>
    <row r="2691" spans="1:37" x14ac:dyDescent="0.3">
      <c r="A2691">
        <v>130454</v>
      </c>
      <c r="B2691" s="1">
        <v>0.42006944444444444</v>
      </c>
      <c r="C2691">
        <v>278.5</v>
      </c>
      <c r="D2691" s="2">
        <v>913.71391076115481</v>
      </c>
      <c r="E2691">
        <v>-0.02</v>
      </c>
      <c r="F2691">
        <v>14.16</v>
      </c>
      <c r="G2691">
        <v>14.18</v>
      </c>
      <c r="H2691">
        <v>18.48</v>
      </c>
      <c r="I2691">
        <v>34.28</v>
      </c>
      <c r="J2691">
        <v>19.77</v>
      </c>
      <c r="K2691">
        <v>47.76</v>
      </c>
      <c r="L2691">
        <v>77.11</v>
      </c>
      <c r="M2691">
        <v>101.46</v>
      </c>
      <c r="N2691">
        <v>102.34</v>
      </c>
      <c r="O2691" s="3">
        <v>2.4429519888826761</v>
      </c>
      <c r="P2691" s="2">
        <v>1024.4601343938264</v>
      </c>
      <c r="Q2691" t="e">
        <f t="shared" si="42"/>
        <v>#N/A</v>
      </c>
      <c r="R2691">
        <v>6.32</v>
      </c>
      <c r="S2691">
        <v>26</v>
      </c>
      <c r="T2691">
        <v>13.409000000000001</v>
      </c>
      <c r="U2691">
        <v>99.3</v>
      </c>
      <c r="V2691">
        <v>4.9290000000000003</v>
      </c>
      <c r="W2691">
        <v>31.88</v>
      </c>
      <c r="X2691">
        <v>0</v>
      </c>
      <c r="Y2691">
        <v>8.75</v>
      </c>
      <c r="Z2691">
        <v>0</v>
      </c>
      <c r="AA2691">
        <v>8.5</v>
      </c>
      <c r="AB2691">
        <v>0</v>
      </c>
      <c r="AC2691">
        <v>13.81</v>
      </c>
      <c r="AD2691">
        <v>7.21</v>
      </c>
      <c r="AE2691">
        <v>7.44</v>
      </c>
      <c r="AJ2691">
        <v>20.329999999999998</v>
      </c>
      <c r="AK2691">
        <v>0.65</v>
      </c>
    </row>
    <row r="2692" spans="1:37" x14ac:dyDescent="0.3">
      <c r="A2692">
        <v>130455</v>
      </c>
      <c r="B2692" s="1">
        <v>0.42008101851851848</v>
      </c>
      <c r="C2692">
        <v>278.39999999999998</v>
      </c>
      <c r="D2692" s="2">
        <v>913.38582677165357</v>
      </c>
      <c r="E2692">
        <v>-0.02</v>
      </c>
      <c r="F2692">
        <v>14.16</v>
      </c>
      <c r="G2692">
        <v>14.18</v>
      </c>
      <c r="H2692">
        <v>18.489999999999998</v>
      </c>
      <c r="I2692">
        <v>34.21</v>
      </c>
      <c r="K2692">
        <v>47.68</v>
      </c>
      <c r="L2692">
        <v>77.150000000000006</v>
      </c>
      <c r="O2692" s="3">
        <v>2.423029296512353</v>
      </c>
      <c r="P2692" s="2">
        <v>1024.4601343938264</v>
      </c>
      <c r="Q2692" t="e">
        <f t="shared" si="42"/>
        <v>#N/A</v>
      </c>
      <c r="R2692">
        <v>6.4</v>
      </c>
      <c r="W2692">
        <v>31.88</v>
      </c>
      <c r="X2692">
        <v>0</v>
      </c>
      <c r="Y2692">
        <v>8.75</v>
      </c>
      <c r="Z2692">
        <v>0</v>
      </c>
      <c r="AA2692">
        <v>8.6199999999999992</v>
      </c>
      <c r="AB2692">
        <v>0</v>
      </c>
      <c r="AC2692">
        <v>13.75</v>
      </c>
      <c r="AJ2692">
        <v>20.329999999999998</v>
      </c>
      <c r="AK2692">
        <v>0.65</v>
      </c>
    </row>
    <row r="2693" spans="1:37" x14ac:dyDescent="0.3">
      <c r="A2693">
        <v>130456</v>
      </c>
      <c r="B2693" s="1">
        <v>0.42009259259259263</v>
      </c>
      <c r="C2693">
        <v>278.10000000000002</v>
      </c>
      <c r="D2693" s="2">
        <v>912.40157480314963</v>
      </c>
      <c r="E2693">
        <v>-0.02</v>
      </c>
      <c r="F2693">
        <v>14.17</v>
      </c>
      <c r="G2693">
        <v>14.2</v>
      </c>
      <c r="H2693">
        <v>18.489999999999998</v>
      </c>
      <c r="I2693">
        <v>34.85</v>
      </c>
      <c r="J2693">
        <v>19.760000000000002</v>
      </c>
      <c r="K2693">
        <v>47.7</v>
      </c>
      <c r="L2693">
        <v>77.03</v>
      </c>
      <c r="M2693">
        <v>101.46</v>
      </c>
      <c r="N2693">
        <v>102.31</v>
      </c>
      <c r="O2693" s="3">
        <v>2.6837329251256472</v>
      </c>
      <c r="P2693" s="2">
        <v>1005.0601256720696</v>
      </c>
      <c r="Q2693" t="e">
        <f t="shared" si="42"/>
        <v>#N/A</v>
      </c>
      <c r="S2693">
        <v>26</v>
      </c>
      <c r="T2693">
        <v>13.423</v>
      </c>
      <c r="U2693">
        <v>99.3</v>
      </c>
      <c r="V2693">
        <v>3.7160000000000002</v>
      </c>
      <c r="AD2693">
        <v>7.21</v>
      </c>
      <c r="AE2693">
        <v>7.52</v>
      </c>
      <c r="AJ2693">
        <v>20.329999999999998</v>
      </c>
      <c r="AK2693">
        <v>0.43</v>
      </c>
    </row>
    <row r="2694" spans="1:37" x14ac:dyDescent="0.3">
      <c r="A2694">
        <v>130457</v>
      </c>
      <c r="B2694" s="1">
        <v>0.42010416666666667</v>
      </c>
      <c r="C2694">
        <v>278.39999999999998</v>
      </c>
      <c r="D2694" s="2">
        <v>913.38582677165357</v>
      </c>
      <c r="E2694">
        <v>-0.04</v>
      </c>
      <c r="F2694">
        <v>14.17</v>
      </c>
      <c r="G2694">
        <v>14.17</v>
      </c>
      <c r="H2694">
        <v>18.489999999999998</v>
      </c>
      <c r="I2694">
        <v>34.22</v>
      </c>
      <c r="J2694">
        <v>19.84</v>
      </c>
      <c r="K2694">
        <v>47.74</v>
      </c>
      <c r="L2694">
        <v>77.06</v>
      </c>
      <c r="M2694">
        <v>101.46</v>
      </c>
      <c r="N2694">
        <v>102.31</v>
      </c>
      <c r="O2694" s="3">
        <v>2.4271358420336173</v>
      </c>
      <c r="P2694" s="2">
        <v>1005.0601256720696</v>
      </c>
      <c r="Q2694" t="e">
        <f t="shared" si="42"/>
        <v>#N/A</v>
      </c>
      <c r="R2694">
        <v>6.25</v>
      </c>
      <c r="W2694">
        <v>31.81</v>
      </c>
      <c r="X2694">
        <v>0</v>
      </c>
      <c r="Y2694">
        <v>8.75</v>
      </c>
      <c r="Z2694">
        <v>0</v>
      </c>
      <c r="AA2694">
        <v>8.5</v>
      </c>
      <c r="AB2694">
        <v>0</v>
      </c>
      <c r="AC2694">
        <v>13.81</v>
      </c>
      <c r="AD2694">
        <v>7.21</v>
      </c>
      <c r="AE2694">
        <v>7.52</v>
      </c>
      <c r="AJ2694">
        <v>20.329999999999998</v>
      </c>
      <c r="AK2694">
        <v>0.48</v>
      </c>
    </row>
    <row r="2695" spans="1:37" x14ac:dyDescent="0.3">
      <c r="A2695">
        <v>130458</v>
      </c>
      <c r="B2695" s="1">
        <v>0.42011574074074076</v>
      </c>
      <c r="C2695">
        <v>278</v>
      </c>
      <c r="D2695" s="2">
        <v>912.07349081364828</v>
      </c>
      <c r="E2695">
        <v>-0.04</v>
      </c>
      <c r="F2695">
        <v>14.16</v>
      </c>
      <c r="G2695">
        <v>14.17</v>
      </c>
      <c r="H2695">
        <v>18.489999999999998</v>
      </c>
      <c r="I2695">
        <v>34.82</v>
      </c>
      <c r="J2695">
        <v>19.79</v>
      </c>
      <c r="K2695">
        <v>47.65</v>
      </c>
      <c r="L2695">
        <v>77.17</v>
      </c>
      <c r="M2695">
        <v>101.4</v>
      </c>
      <c r="N2695">
        <v>102.25</v>
      </c>
      <c r="O2695" s="3">
        <v>2.6716074021778837</v>
      </c>
      <c r="P2695" s="2">
        <v>1024.4601343938264</v>
      </c>
      <c r="Q2695" t="e">
        <f t="shared" si="42"/>
        <v>#N/A</v>
      </c>
      <c r="R2695">
        <v>6.45</v>
      </c>
      <c r="S2695">
        <v>26</v>
      </c>
      <c r="T2695">
        <v>13.406000000000001</v>
      </c>
      <c r="U2695">
        <v>99.3</v>
      </c>
      <c r="V2695">
        <v>4.8630000000000004</v>
      </c>
      <c r="W2695">
        <v>31.88</v>
      </c>
      <c r="X2695">
        <v>0</v>
      </c>
      <c r="Y2695">
        <v>8.75</v>
      </c>
      <c r="Z2695">
        <v>0</v>
      </c>
      <c r="AA2695">
        <v>8.56</v>
      </c>
      <c r="AB2695">
        <v>0</v>
      </c>
      <c r="AC2695">
        <v>13.75</v>
      </c>
      <c r="AD2695">
        <v>7.21</v>
      </c>
      <c r="AE2695">
        <v>7.52</v>
      </c>
      <c r="AJ2695">
        <v>20.32</v>
      </c>
      <c r="AK2695">
        <v>0.43</v>
      </c>
    </row>
    <row r="2696" spans="1:37" x14ac:dyDescent="0.3">
      <c r="A2696">
        <v>130504</v>
      </c>
      <c r="B2696" s="1">
        <v>0.42018518518518522</v>
      </c>
      <c r="C2696">
        <v>278.5</v>
      </c>
      <c r="D2696" s="2">
        <v>913.71391076115481</v>
      </c>
      <c r="E2696">
        <v>0.01</v>
      </c>
      <c r="F2696">
        <v>14.18</v>
      </c>
      <c r="G2696">
        <v>14.2</v>
      </c>
      <c r="H2696">
        <v>18.489999999999998</v>
      </c>
      <c r="I2696">
        <v>34.33</v>
      </c>
      <c r="J2696">
        <v>19.670000000000002</v>
      </c>
      <c r="K2696">
        <v>47.81</v>
      </c>
      <c r="L2696">
        <v>77.209999999999994</v>
      </c>
      <c r="M2696">
        <v>101.46</v>
      </c>
      <c r="N2696">
        <v>102.28</v>
      </c>
      <c r="O2696" s="3">
        <v>2.4722379313658873</v>
      </c>
      <c r="P2696" s="2">
        <v>985.67119981491521</v>
      </c>
      <c r="Q2696" t="e">
        <f t="shared" si="42"/>
        <v>#N/A</v>
      </c>
      <c r="R2696">
        <v>6.44</v>
      </c>
      <c r="W2696">
        <v>31.88</v>
      </c>
      <c r="X2696">
        <v>0</v>
      </c>
      <c r="Y2696">
        <v>8.75</v>
      </c>
      <c r="Z2696">
        <v>0</v>
      </c>
      <c r="AA2696">
        <v>8.5</v>
      </c>
      <c r="AB2696">
        <v>0</v>
      </c>
      <c r="AC2696">
        <v>13.75</v>
      </c>
      <c r="AD2696">
        <v>7.21</v>
      </c>
      <c r="AE2696">
        <v>7.44</v>
      </c>
      <c r="AJ2696">
        <v>20.32</v>
      </c>
      <c r="AK2696">
        <v>0.52</v>
      </c>
    </row>
    <row r="2697" spans="1:37" x14ac:dyDescent="0.3">
      <c r="A2697">
        <v>130505</v>
      </c>
      <c r="B2697" s="1">
        <v>0.42019675925925926</v>
      </c>
      <c r="C2697">
        <v>278.2</v>
      </c>
      <c r="D2697" s="2">
        <v>912.72965879265087</v>
      </c>
      <c r="E2697">
        <v>-0.04</v>
      </c>
      <c r="F2697">
        <v>14.17</v>
      </c>
      <c r="G2697">
        <v>14.2</v>
      </c>
      <c r="H2697">
        <v>18.489999999999998</v>
      </c>
      <c r="I2697">
        <v>34.340000000000003</v>
      </c>
      <c r="K2697">
        <v>47.84</v>
      </c>
      <c r="L2697">
        <v>77.069999999999993</v>
      </c>
      <c r="M2697">
        <v>101.46</v>
      </c>
      <c r="N2697">
        <v>102.34</v>
      </c>
      <c r="O2697" s="3">
        <v>2.4763317809075458</v>
      </c>
      <c r="P2697" s="2">
        <v>1005.0601256720696</v>
      </c>
      <c r="Q2697" t="e">
        <f t="shared" si="42"/>
        <v>#N/A</v>
      </c>
      <c r="R2697">
        <v>6.37</v>
      </c>
      <c r="S2697">
        <v>26</v>
      </c>
      <c r="T2697">
        <v>13.404999999999999</v>
      </c>
      <c r="U2697">
        <v>99.3</v>
      </c>
      <c r="V2697">
        <v>4.9409999999999998</v>
      </c>
      <c r="AD2697">
        <v>7.21</v>
      </c>
      <c r="AE2697">
        <v>7.44</v>
      </c>
      <c r="AJ2697">
        <v>20.32</v>
      </c>
      <c r="AK2697">
        <v>0.52</v>
      </c>
    </row>
    <row r="2698" spans="1:37" x14ac:dyDescent="0.3">
      <c r="A2698">
        <v>130506</v>
      </c>
      <c r="B2698" s="1">
        <v>0.42020833333333335</v>
      </c>
      <c r="C2698">
        <v>278.60000000000002</v>
      </c>
      <c r="D2698" s="2">
        <v>914.04199475065616</v>
      </c>
      <c r="E2698">
        <v>-0.02</v>
      </c>
      <c r="F2698">
        <v>14.16</v>
      </c>
      <c r="G2698">
        <v>14.2</v>
      </c>
      <c r="H2698">
        <v>18.48</v>
      </c>
      <c r="I2698">
        <v>34.35</v>
      </c>
      <c r="J2698">
        <v>19.87</v>
      </c>
      <c r="K2698">
        <v>47.54</v>
      </c>
      <c r="L2698">
        <v>77.13</v>
      </c>
      <c r="M2698">
        <v>101.46</v>
      </c>
      <c r="N2698">
        <v>102.31</v>
      </c>
      <c r="O2698" s="3">
        <v>2.4716216395615134</v>
      </c>
      <c r="P2698" s="2">
        <v>1024.4601343938264</v>
      </c>
      <c r="Q2698" t="e">
        <f t="shared" si="42"/>
        <v>#N/A</v>
      </c>
      <c r="W2698">
        <v>31.88</v>
      </c>
      <c r="X2698">
        <v>0</v>
      </c>
      <c r="Y2698">
        <v>8.75</v>
      </c>
      <c r="Z2698">
        <v>0</v>
      </c>
      <c r="AA2698">
        <v>8.6199999999999992</v>
      </c>
      <c r="AB2698">
        <v>0</v>
      </c>
      <c r="AC2698">
        <v>13.75</v>
      </c>
      <c r="AD2698">
        <v>7.21</v>
      </c>
      <c r="AE2698">
        <v>7.52</v>
      </c>
      <c r="AJ2698">
        <v>20.32</v>
      </c>
      <c r="AK2698">
        <v>0.52</v>
      </c>
    </row>
    <row r="2699" spans="1:37" x14ac:dyDescent="0.3">
      <c r="A2699">
        <v>130507</v>
      </c>
      <c r="B2699" s="1">
        <v>0.42021990740740739</v>
      </c>
      <c r="C2699">
        <v>278.3</v>
      </c>
      <c r="D2699" s="2">
        <v>913.05774278215222</v>
      </c>
      <c r="E2699">
        <v>-0.04</v>
      </c>
      <c r="F2699">
        <v>14.17</v>
      </c>
      <c r="G2699">
        <v>14.2</v>
      </c>
      <c r="H2699">
        <v>18.47</v>
      </c>
      <c r="I2699">
        <v>34.35</v>
      </c>
      <c r="K2699">
        <v>47.83</v>
      </c>
      <c r="L2699">
        <v>77.06</v>
      </c>
      <c r="M2699">
        <v>101.46</v>
      </c>
      <c r="N2699">
        <v>102.31</v>
      </c>
      <c r="O2699" s="3">
        <v>2.4628186609351652</v>
      </c>
      <c r="P2699" s="2">
        <v>1005.0601256720696</v>
      </c>
      <c r="Q2699" t="e">
        <f t="shared" si="42"/>
        <v>#N/A</v>
      </c>
      <c r="R2699">
        <v>6.69</v>
      </c>
      <c r="S2699">
        <v>26</v>
      </c>
      <c r="T2699">
        <v>13.42</v>
      </c>
      <c r="U2699">
        <v>99.3</v>
      </c>
      <c r="V2699">
        <v>3.7280000000000002</v>
      </c>
      <c r="W2699">
        <v>31.88</v>
      </c>
      <c r="X2699">
        <v>0</v>
      </c>
      <c r="Y2699">
        <v>8.75</v>
      </c>
      <c r="Z2699">
        <v>0</v>
      </c>
      <c r="AA2699">
        <v>8.5</v>
      </c>
      <c r="AB2699">
        <v>0</v>
      </c>
      <c r="AC2699">
        <v>13.75</v>
      </c>
      <c r="AD2699">
        <v>7.21</v>
      </c>
      <c r="AE2699">
        <v>7.52</v>
      </c>
      <c r="AJ2699">
        <v>20.32</v>
      </c>
      <c r="AK2699">
        <v>0.48</v>
      </c>
    </row>
    <row r="2700" spans="1:37" x14ac:dyDescent="0.3">
      <c r="A2700">
        <v>130508</v>
      </c>
      <c r="B2700" s="1">
        <v>0.42023148148148143</v>
      </c>
      <c r="C2700">
        <v>278.7</v>
      </c>
      <c r="D2700" s="2">
        <v>914.37007874015751</v>
      </c>
      <c r="E2700">
        <v>-0.02</v>
      </c>
      <c r="F2700">
        <v>14.17</v>
      </c>
      <c r="G2700">
        <v>14.18</v>
      </c>
      <c r="H2700">
        <v>18.47</v>
      </c>
      <c r="I2700">
        <v>35.49</v>
      </c>
      <c r="J2700">
        <v>19.829999999999998</v>
      </c>
      <c r="K2700">
        <v>47.82</v>
      </c>
      <c r="L2700">
        <v>77.03</v>
      </c>
      <c r="M2700">
        <v>101.46</v>
      </c>
      <c r="N2700">
        <v>102.34</v>
      </c>
      <c r="O2700" s="3">
        <v>2.9225640876886474</v>
      </c>
      <c r="P2700" s="2">
        <v>1005.0601256720696</v>
      </c>
      <c r="Q2700" t="e">
        <f t="shared" si="42"/>
        <v>#N/A</v>
      </c>
      <c r="R2700">
        <v>6.46</v>
      </c>
      <c r="S2700">
        <v>26</v>
      </c>
      <c r="T2700">
        <v>13.419</v>
      </c>
      <c r="U2700">
        <v>99.3</v>
      </c>
      <c r="V2700">
        <v>3.6469999999999998</v>
      </c>
      <c r="W2700">
        <v>31.88</v>
      </c>
      <c r="X2700">
        <v>0</v>
      </c>
      <c r="Y2700">
        <v>8.75</v>
      </c>
      <c r="Z2700">
        <v>0</v>
      </c>
      <c r="AA2700">
        <v>8.5</v>
      </c>
      <c r="AB2700">
        <v>0</v>
      </c>
      <c r="AC2700">
        <v>13.75</v>
      </c>
      <c r="AD2700">
        <v>7.21</v>
      </c>
      <c r="AE2700">
        <v>7.44</v>
      </c>
      <c r="AJ2700">
        <v>20.32</v>
      </c>
      <c r="AK2700">
        <v>0.48</v>
      </c>
    </row>
    <row r="2701" spans="1:37" x14ac:dyDescent="0.3">
      <c r="A2701">
        <v>130510</v>
      </c>
      <c r="B2701" s="1">
        <v>0.42025462962962962</v>
      </c>
      <c r="C2701">
        <v>278</v>
      </c>
      <c r="D2701" s="2">
        <v>912.07349081364828</v>
      </c>
      <c r="E2701">
        <v>-0.02</v>
      </c>
      <c r="F2701">
        <v>14.16</v>
      </c>
      <c r="G2701">
        <v>14.18</v>
      </c>
      <c r="H2701">
        <v>18.47</v>
      </c>
      <c r="I2701">
        <v>34.380000000000003</v>
      </c>
      <c r="J2701">
        <v>19.760000000000002</v>
      </c>
      <c r="K2701">
        <v>47.69</v>
      </c>
      <c r="L2701">
        <v>77.13</v>
      </c>
      <c r="O2701" s="3">
        <v>2.4750889507276841</v>
      </c>
      <c r="P2701" s="2">
        <v>1024.4601343938264</v>
      </c>
      <c r="Q2701" t="e">
        <f t="shared" si="42"/>
        <v>#N/A</v>
      </c>
      <c r="S2701">
        <v>26</v>
      </c>
      <c r="T2701">
        <v>13.417999999999999</v>
      </c>
      <c r="U2701">
        <v>99.2</v>
      </c>
      <c r="V2701">
        <v>3.6509999999999998</v>
      </c>
      <c r="W2701">
        <v>31.81</v>
      </c>
      <c r="X2701">
        <v>0</v>
      </c>
      <c r="Y2701">
        <v>8.75</v>
      </c>
      <c r="Z2701">
        <v>0</v>
      </c>
      <c r="AA2701">
        <v>8.5</v>
      </c>
      <c r="AB2701">
        <v>0</v>
      </c>
      <c r="AC2701">
        <v>13.75</v>
      </c>
      <c r="AJ2701">
        <v>20.32</v>
      </c>
      <c r="AK2701">
        <v>0.48</v>
      </c>
    </row>
    <row r="2702" spans="1:37" x14ac:dyDescent="0.3">
      <c r="A2702">
        <v>130511</v>
      </c>
      <c r="B2702" s="1">
        <v>0.42026620370370371</v>
      </c>
      <c r="C2702">
        <v>278.2</v>
      </c>
      <c r="D2702" s="2">
        <v>912.72965879265087</v>
      </c>
      <c r="E2702">
        <v>-0.04</v>
      </c>
      <c r="F2702">
        <v>14.17</v>
      </c>
      <c r="G2702">
        <v>14.18</v>
      </c>
      <c r="H2702">
        <v>18.48</v>
      </c>
      <c r="I2702">
        <v>34.369999999999997</v>
      </c>
      <c r="K2702">
        <v>47.82</v>
      </c>
      <c r="L2702">
        <v>77.040000000000006</v>
      </c>
      <c r="M2702">
        <v>101.46</v>
      </c>
      <c r="N2702">
        <v>102.31</v>
      </c>
      <c r="O2702" s="3">
        <v>2.4798034775881375</v>
      </c>
      <c r="P2702" s="2">
        <v>1005.0601256720696</v>
      </c>
      <c r="Q2702" t="e">
        <f t="shared" si="42"/>
        <v>#N/A</v>
      </c>
      <c r="R2702">
        <v>6.36</v>
      </c>
      <c r="AD2702">
        <v>7.21</v>
      </c>
      <c r="AE2702">
        <v>7.52</v>
      </c>
      <c r="AJ2702">
        <v>20.32</v>
      </c>
      <c r="AK2702">
        <v>0.48</v>
      </c>
    </row>
    <row r="2703" spans="1:37" x14ac:dyDescent="0.3">
      <c r="A2703">
        <v>130512</v>
      </c>
      <c r="B2703" s="1">
        <v>0.42027777777777775</v>
      </c>
      <c r="C2703">
        <v>278.60000000000002</v>
      </c>
      <c r="D2703" s="2">
        <v>914.04199475065616</v>
      </c>
      <c r="E2703">
        <v>-0.02</v>
      </c>
      <c r="F2703">
        <v>14.16</v>
      </c>
      <c r="G2703">
        <v>14.2</v>
      </c>
      <c r="H2703">
        <v>18.47</v>
      </c>
      <c r="I2703">
        <v>34.24</v>
      </c>
      <c r="J2703">
        <v>19.68</v>
      </c>
      <c r="K2703">
        <v>47.68</v>
      </c>
      <c r="L2703">
        <v>77.180000000000007</v>
      </c>
      <c r="M2703">
        <v>101.43</v>
      </c>
      <c r="N2703">
        <v>102.4</v>
      </c>
      <c r="O2703" s="3">
        <v>2.4177463604519729</v>
      </c>
      <c r="P2703" s="2">
        <v>1024.4601343938264</v>
      </c>
      <c r="Q2703" t="e">
        <f t="shared" si="42"/>
        <v>#N/A</v>
      </c>
      <c r="R2703">
        <v>6.2</v>
      </c>
      <c r="S2703">
        <v>26</v>
      </c>
      <c r="T2703">
        <v>13.401999999999999</v>
      </c>
      <c r="U2703">
        <v>99.2</v>
      </c>
      <c r="V2703">
        <v>4.8680000000000003</v>
      </c>
      <c r="W2703">
        <v>31.88</v>
      </c>
      <c r="X2703">
        <v>0</v>
      </c>
      <c r="Y2703">
        <v>8.69</v>
      </c>
      <c r="Z2703">
        <v>0</v>
      </c>
      <c r="AA2703">
        <v>8.25</v>
      </c>
      <c r="AB2703">
        <v>0</v>
      </c>
      <c r="AC2703">
        <v>13.75</v>
      </c>
      <c r="AD2703">
        <v>7.13</v>
      </c>
      <c r="AE2703">
        <v>7.44</v>
      </c>
      <c r="AJ2703">
        <v>20.32</v>
      </c>
      <c r="AK2703">
        <v>0.3</v>
      </c>
    </row>
    <row r="2704" spans="1:37" x14ac:dyDescent="0.3">
      <c r="A2704">
        <v>130513</v>
      </c>
      <c r="B2704" s="1">
        <v>0.42028935185185184</v>
      </c>
      <c r="C2704">
        <v>278.3</v>
      </c>
      <c r="D2704" s="2">
        <v>913.05774278215222</v>
      </c>
      <c r="E2704">
        <v>0.01</v>
      </c>
      <c r="F2704">
        <v>14.17</v>
      </c>
      <c r="G2704">
        <v>14.18</v>
      </c>
      <c r="H2704">
        <v>18.489999999999998</v>
      </c>
      <c r="I2704">
        <v>34.96</v>
      </c>
      <c r="K2704">
        <v>47.71</v>
      </c>
      <c r="L2704">
        <v>77.05</v>
      </c>
      <c r="M2704">
        <v>101.4</v>
      </c>
      <c r="N2704">
        <v>102.34</v>
      </c>
      <c r="O2704" s="3">
        <v>2.7281143485427246</v>
      </c>
      <c r="P2704" s="2">
        <v>1005.0601256720696</v>
      </c>
      <c r="Q2704" t="e">
        <f t="shared" si="42"/>
        <v>#N/A</v>
      </c>
      <c r="R2704">
        <v>6.24</v>
      </c>
      <c r="W2704">
        <v>31.88</v>
      </c>
      <c r="X2704">
        <v>0</v>
      </c>
      <c r="Y2704">
        <v>8.75</v>
      </c>
      <c r="Z2704">
        <v>0</v>
      </c>
      <c r="AA2704">
        <v>8.56</v>
      </c>
      <c r="AB2704">
        <v>0</v>
      </c>
      <c r="AC2704">
        <v>13.75</v>
      </c>
      <c r="AD2704">
        <v>7.21</v>
      </c>
      <c r="AE2704">
        <v>7.44</v>
      </c>
      <c r="AJ2704">
        <v>20.32</v>
      </c>
      <c r="AK2704">
        <v>0.65</v>
      </c>
    </row>
    <row r="2705" spans="1:37" x14ac:dyDescent="0.3">
      <c r="A2705">
        <v>130514</v>
      </c>
      <c r="B2705" s="1">
        <v>0.42030092592592588</v>
      </c>
      <c r="C2705">
        <v>278.60000000000002</v>
      </c>
      <c r="D2705" s="2">
        <v>914.04199475065616</v>
      </c>
      <c r="E2705">
        <v>0.01</v>
      </c>
      <c r="F2705">
        <v>14.18</v>
      </c>
      <c r="G2705">
        <v>14.18</v>
      </c>
      <c r="H2705">
        <v>18.46</v>
      </c>
      <c r="I2705">
        <v>34.159999999999997</v>
      </c>
      <c r="J2705">
        <v>19.829999999999998</v>
      </c>
      <c r="K2705">
        <v>47.71</v>
      </c>
      <c r="L2705">
        <v>77.040000000000006</v>
      </c>
      <c r="M2705">
        <v>101.4</v>
      </c>
      <c r="N2705">
        <v>102.31</v>
      </c>
      <c r="O2705" s="3">
        <v>2.3760886179112832</v>
      </c>
      <c r="P2705" s="2">
        <v>985.67119981491521</v>
      </c>
      <c r="Q2705" t="e">
        <f t="shared" si="42"/>
        <v>#N/A</v>
      </c>
      <c r="S2705">
        <v>26</v>
      </c>
      <c r="T2705">
        <v>13.401999999999999</v>
      </c>
      <c r="U2705">
        <v>99.2</v>
      </c>
      <c r="V2705">
        <v>4.9290000000000003</v>
      </c>
      <c r="W2705">
        <v>31.88</v>
      </c>
      <c r="X2705">
        <v>0</v>
      </c>
      <c r="Y2705">
        <v>8.75</v>
      </c>
      <c r="Z2705">
        <v>0</v>
      </c>
      <c r="AA2705">
        <v>8.56</v>
      </c>
      <c r="AB2705">
        <v>0</v>
      </c>
      <c r="AC2705">
        <v>13.75</v>
      </c>
      <c r="AD2705">
        <v>7.21</v>
      </c>
      <c r="AE2705">
        <v>7.52</v>
      </c>
      <c r="AJ2705">
        <v>20.32</v>
      </c>
      <c r="AK2705">
        <v>0.48</v>
      </c>
    </row>
    <row r="2706" spans="1:37" x14ac:dyDescent="0.3">
      <c r="A2706">
        <v>130515</v>
      </c>
      <c r="B2706" s="1">
        <v>0.42031250000000003</v>
      </c>
      <c r="C2706">
        <v>278.10000000000002</v>
      </c>
      <c r="D2706" s="2">
        <v>912.40157480314963</v>
      </c>
      <c r="E2706">
        <v>0.01</v>
      </c>
      <c r="F2706">
        <v>14.17</v>
      </c>
      <c r="G2706">
        <v>14.2</v>
      </c>
      <c r="H2706">
        <v>18.47</v>
      </c>
      <c r="I2706">
        <v>35.409999999999997</v>
      </c>
      <c r="J2706">
        <v>19.64</v>
      </c>
      <c r="K2706">
        <v>47.64</v>
      </c>
      <c r="L2706">
        <v>77.040000000000006</v>
      </c>
      <c r="O2706" s="3">
        <v>2.8907304943572285</v>
      </c>
      <c r="P2706" s="2">
        <v>1005.0601256720696</v>
      </c>
      <c r="Q2706" t="e">
        <f t="shared" si="42"/>
        <v>#N/A</v>
      </c>
      <c r="R2706">
        <v>6.19</v>
      </c>
      <c r="W2706">
        <v>31.88</v>
      </c>
      <c r="X2706">
        <v>0</v>
      </c>
      <c r="Y2706">
        <v>8.75</v>
      </c>
      <c r="Z2706">
        <v>0</v>
      </c>
      <c r="AA2706">
        <v>8.6199999999999992</v>
      </c>
      <c r="AB2706">
        <v>0</v>
      </c>
      <c r="AC2706">
        <v>13.75</v>
      </c>
      <c r="AJ2706">
        <v>20.32</v>
      </c>
      <c r="AK2706">
        <v>0.43</v>
      </c>
    </row>
    <row r="2707" spans="1:37" x14ac:dyDescent="0.3">
      <c r="A2707">
        <v>130516</v>
      </c>
      <c r="B2707" s="1">
        <v>0.42032407407407407</v>
      </c>
      <c r="C2707">
        <v>278.5</v>
      </c>
      <c r="D2707" s="2">
        <v>913.71391076115481</v>
      </c>
      <c r="E2707">
        <v>-0.02</v>
      </c>
      <c r="F2707">
        <v>14.17</v>
      </c>
      <c r="G2707">
        <v>14.18</v>
      </c>
      <c r="H2707">
        <v>18.47</v>
      </c>
      <c r="I2707">
        <v>34.409999999999997</v>
      </c>
      <c r="K2707">
        <v>47.79</v>
      </c>
      <c r="L2707">
        <v>76.98</v>
      </c>
      <c r="M2707">
        <v>101.4</v>
      </c>
      <c r="N2707">
        <v>102.31</v>
      </c>
      <c r="O2707" s="3">
        <v>2.4873497747853541</v>
      </c>
      <c r="P2707" s="2">
        <v>1005.0601256720696</v>
      </c>
      <c r="Q2707" t="e">
        <f t="shared" si="42"/>
        <v>#N/A</v>
      </c>
      <c r="R2707">
        <v>6.32</v>
      </c>
      <c r="S2707">
        <v>26</v>
      </c>
      <c r="T2707">
        <v>13.416</v>
      </c>
      <c r="U2707">
        <v>99.2</v>
      </c>
      <c r="V2707">
        <v>3.7240000000000002</v>
      </c>
      <c r="W2707">
        <v>31.88</v>
      </c>
      <c r="X2707">
        <v>0</v>
      </c>
      <c r="Y2707">
        <v>8.75</v>
      </c>
      <c r="Z2707">
        <v>0</v>
      </c>
      <c r="AA2707">
        <v>8.5</v>
      </c>
      <c r="AB2707">
        <v>0</v>
      </c>
      <c r="AC2707">
        <v>13.75</v>
      </c>
      <c r="AD2707">
        <v>7.21</v>
      </c>
      <c r="AE2707">
        <v>7.52</v>
      </c>
      <c r="AJ2707">
        <v>20.32</v>
      </c>
      <c r="AK2707">
        <v>0.43</v>
      </c>
    </row>
    <row r="2708" spans="1:37" x14ac:dyDescent="0.3">
      <c r="A2708">
        <v>130517</v>
      </c>
      <c r="B2708" s="1">
        <v>0.42033564814814817</v>
      </c>
      <c r="C2708">
        <v>278.2</v>
      </c>
      <c r="D2708" s="2">
        <v>912.72965879265087</v>
      </c>
      <c r="E2708">
        <v>-0.02</v>
      </c>
      <c r="F2708">
        <v>14.17</v>
      </c>
      <c r="G2708">
        <v>14.2</v>
      </c>
      <c r="H2708">
        <v>18.47</v>
      </c>
      <c r="I2708">
        <v>34.549999999999997</v>
      </c>
      <c r="J2708">
        <v>19.850000000000001</v>
      </c>
      <c r="K2708">
        <v>47.77</v>
      </c>
      <c r="L2708">
        <v>77.099999999999994</v>
      </c>
      <c r="M2708">
        <v>101.4</v>
      </c>
      <c r="N2708">
        <v>102.25</v>
      </c>
      <c r="O2708" s="3">
        <v>2.5444422532047462</v>
      </c>
      <c r="P2708" s="2">
        <v>1005.0601256720696</v>
      </c>
      <c r="Q2708" t="e">
        <f t="shared" si="42"/>
        <v>#N/A</v>
      </c>
      <c r="R2708">
        <v>6.27</v>
      </c>
      <c r="S2708">
        <v>26</v>
      </c>
      <c r="T2708">
        <v>13.416</v>
      </c>
      <c r="U2708">
        <v>99.2</v>
      </c>
      <c r="V2708">
        <v>3.645</v>
      </c>
      <c r="W2708">
        <v>31.88</v>
      </c>
      <c r="X2708">
        <v>0</v>
      </c>
      <c r="Y2708">
        <v>8.75</v>
      </c>
      <c r="Z2708">
        <v>0</v>
      </c>
      <c r="AA2708">
        <v>8.5</v>
      </c>
      <c r="AB2708">
        <v>0</v>
      </c>
      <c r="AC2708">
        <v>13.69</v>
      </c>
      <c r="AD2708">
        <v>7.21</v>
      </c>
      <c r="AE2708">
        <v>7.52</v>
      </c>
      <c r="AJ2708">
        <v>20.32</v>
      </c>
      <c r="AK2708">
        <v>0.3</v>
      </c>
    </row>
    <row r="2709" spans="1:37" x14ac:dyDescent="0.3">
      <c r="A2709">
        <v>130519</v>
      </c>
      <c r="B2709" s="1">
        <v>0.4203587962962963</v>
      </c>
      <c r="C2709">
        <v>278.60000000000002</v>
      </c>
      <c r="D2709" s="2">
        <v>914.04199475065616</v>
      </c>
      <c r="E2709">
        <v>-0.04</v>
      </c>
      <c r="F2709">
        <v>14.17</v>
      </c>
      <c r="G2709">
        <v>14.18</v>
      </c>
      <c r="H2709">
        <v>18.48</v>
      </c>
      <c r="I2709">
        <v>34.74</v>
      </c>
      <c r="J2709">
        <v>19.88</v>
      </c>
      <c r="K2709">
        <v>47.73</v>
      </c>
      <c r="L2709">
        <v>76.98</v>
      </c>
      <c r="M2709">
        <v>101.46</v>
      </c>
      <c r="N2709">
        <v>102.28</v>
      </c>
      <c r="O2709" s="3">
        <v>2.6304130143473543</v>
      </c>
      <c r="P2709" s="2">
        <v>1005.0601256720696</v>
      </c>
      <c r="Q2709" t="e">
        <f t="shared" si="42"/>
        <v>#N/A</v>
      </c>
      <c r="R2709">
        <v>6.45</v>
      </c>
      <c r="W2709">
        <v>31.81</v>
      </c>
      <c r="X2709">
        <v>0</v>
      </c>
      <c r="Y2709">
        <v>8.75</v>
      </c>
      <c r="Z2709">
        <v>0</v>
      </c>
      <c r="AA2709">
        <v>8.5</v>
      </c>
      <c r="AB2709">
        <v>0</v>
      </c>
      <c r="AC2709">
        <v>13.75</v>
      </c>
      <c r="AD2709">
        <v>7.21</v>
      </c>
      <c r="AE2709">
        <v>7.6</v>
      </c>
      <c r="AJ2709">
        <v>20.32</v>
      </c>
      <c r="AK2709">
        <v>0.43</v>
      </c>
    </row>
    <row r="2710" spans="1:37" x14ac:dyDescent="0.3">
      <c r="A2710">
        <v>130521</v>
      </c>
      <c r="B2710" s="1">
        <v>0.42038194444444449</v>
      </c>
      <c r="C2710">
        <v>278.60000000000002</v>
      </c>
      <c r="D2710" s="2">
        <v>914.04199475065616</v>
      </c>
      <c r="E2710">
        <v>-0.04</v>
      </c>
      <c r="F2710">
        <v>14.16</v>
      </c>
      <c r="G2710">
        <v>14.18</v>
      </c>
      <c r="H2710">
        <v>18.47</v>
      </c>
      <c r="I2710">
        <v>34.369999999999997</v>
      </c>
      <c r="K2710">
        <v>47.78</v>
      </c>
      <c r="L2710">
        <v>76.95</v>
      </c>
      <c r="M2710">
        <v>101.46</v>
      </c>
      <c r="N2710">
        <v>102.4</v>
      </c>
      <c r="O2710" s="3">
        <v>2.4709999066503685</v>
      </c>
      <c r="P2710" s="2">
        <v>1024.4601343938264</v>
      </c>
      <c r="Q2710" t="e">
        <f t="shared" si="42"/>
        <v>#N/A</v>
      </c>
      <c r="R2710">
        <v>6.64</v>
      </c>
      <c r="S2710">
        <v>26</v>
      </c>
      <c r="T2710">
        <v>13.414999999999999</v>
      </c>
      <c r="U2710">
        <v>99.2</v>
      </c>
      <c r="V2710">
        <v>3.6509999999999998</v>
      </c>
      <c r="W2710">
        <v>31.88</v>
      </c>
      <c r="X2710">
        <v>0</v>
      </c>
      <c r="Y2710">
        <v>8.69</v>
      </c>
      <c r="Z2710">
        <v>0</v>
      </c>
      <c r="AA2710">
        <v>8.5</v>
      </c>
      <c r="AB2710">
        <v>0</v>
      </c>
      <c r="AC2710">
        <v>13.75</v>
      </c>
      <c r="AD2710">
        <v>7.21</v>
      </c>
      <c r="AE2710">
        <v>7.44</v>
      </c>
      <c r="AJ2710">
        <v>20.32</v>
      </c>
      <c r="AK2710">
        <v>0.48</v>
      </c>
    </row>
    <row r="2711" spans="1:37" x14ac:dyDescent="0.3">
      <c r="A2711">
        <v>130522</v>
      </c>
      <c r="B2711" s="1">
        <v>0.42039351851851853</v>
      </c>
      <c r="C2711">
        <v>278</v>
      </c>
      <c r="D2711" s="2">
        <v>912.07349081364828</v>
      </c>
      <c r="E2711">
        <v>-0.04</v>
      </c>
      <c r="F2711">
        <v>14.17</v>
      </c>
      <c r="G2711">
        <v>14.18</v>
      </c>
      <c r="H2711">
        <v>18.47</v>
      </c>
      <c r="I2711">
        <v>34.369999999999997</v>
      </c>
      <c r="J2711">
        <v>19.899999999999999</v>
      </c>
      <c r="K2711">
        <v>47.97</v>
      </c>
      <c r="L2711">
        <v>77.150000000000006</v>
      </c>
      <c r="O2711" s="3">
        <v>2.4709999066503685</v>
      </c>
      <c r="P2711" s="2">
        <v>1005.0601256720696</v>
      </c>
      <c r="Q2711" t="e">
        <f t="shared" si="42"/>
        <v>#N/A</v>
      </c>
      <c r="R2711">
        <v>6.46</v>
      </c>
      <c r="W2711">
        <v>31.88</v>
      </c>
      <c r="X2711">
        <v>0</v>
      </c>
      <c r="Y2711">
        <v>8.75</v>
      </c>
      <c r="Z2711">
        <v>0</v>
      </c>
      <c r="AA2711">
        <v>8.25</v>
      </c>
      <c r="AB2711">
        <v>0</v>
      </c>
      <c r="AC2711">
        <v>13.75</v>
      </c>
      <c r="AJ2711">
        <v>20.309999999999999</v>
      </c>
      <c r="AK2711">
        <v>0.43</v>
      </c>
    </row>
    <row r="2712" spans="1:37" x14ac:dyDescent="0.3">
      <c r="A2712">
        <v>130523</v>
      </c>
      <c r="B2712" s="1">
        <v>0.42040509259259262</v>
      </c>
      <c r="C2712">
        <v>278.3</v>
      </c>
      <c r="D2712" s="2">
        <v>913.05774278215222</v>
      </c>
      <c r="E2712">
        <v>0.01</v>
      </c>
      <c r="F2712">
        <v>14.18</v>
      </c>
      <c r="G2712">
        <v>14.2</v>
      </c>
      <c r="H2712">
        <v>18.47</v>
      </c>
      <c r="I2712">
        <v>34.380000000000003</v>
      </c>
      <c r="K2712">
        <v>47.79</v>
      </c>
      <c r="L2712">
        <v>77.02</v>
      </c>
      <c r="M2712">
        <v>101.4</v>
      </c>
      <c r="N2712">
        <v>102.31</v>
      </c>
      <c r="O2712" s="3">
        <v>2.4750889507276841</v>
      </c>
      <c r="P2712" s="2">
        <v>985.67119981491521</v>
      </c>
      <c r="Q2712" t="e">
        <f t="shared" si="42"/>
        <v>#N/A</v>
      </c>
      <c r="S2712">
        <v>26</v>
      </c>
      <c r="T2712">
        <v>13.4</v>
      </c>
      <c r="U2712">
        <v>99.2</v>
      </c>
      <c r="V2712">
        <v>4.8780000000000001</v>
      </c>
      <c r="W2712">
        <v>31.88</v>
      </c>
      <c r="X2712">
        <v>0</v>
      </c>
      <c r="Y2712">
        <v>8.69</v>
      </c>
      <c r="Z2712">
        <v>0</v>
      </c>
      <c r="AA2712">
        <v>8.5</v>
      </c>
      <c r="AB2712">
        <v>0</v>
      </c>
      <c r="AC2712">
        <v>13.69</v>
      </c>
      <c r="AD2712">
        <v>7.21</v>
      </c>
      <c r="AE2712">
        <v>7.52</v>
      </c>
      <c r="AJ2712">
        <v>20.309999999999999</v>
      </c>
      <c r="AK2712">
        <v>0.3</v>
      </c>
    </row>
    <row r="2713" spans="1:37" x14ac:dyDescent="0.3">
      <c r="A2713">
        <v>130524</v>
      </c>
      <c r="B2713" s="1">
        <v>0.42041666666666666</v>
      </c>
      <c r="C2713">
        <v>278.5</v>
      </c>
      <c r="D2713" s="2">
        <v>913.71391076115481</v>
      </c>
      <c r="E2713">
        <v>-0.04</v>
      </c>
      <c r="F2713">
        <v>14.17</v>
      </c>
      <c r="G2713">
        <v>14.18</v>
      </c>
      <c r="H2713">
        <v>18.47</v>
      </c>
      <c r="I2713">
        <v>34.33</v>
      </c>
      <c r="J2713">
        <v>19.690000000000001</v>
      </c>
      <c r="K2713">
        <v>47.68</v>
      </c>
      <c r="L2713">
        <v>76.98</v>
      </c>
      <c r="M2713">
        <v>101.4</v>
      </c>
      <c r="N2713">
        <v>102.34</v>
      </c>
      <c r="O2713" s="3">
        <v>2.4546332012732899</v>
      </c>
      <c r="P2713" s="2">
        <v>1005.0601256720696</v>
      </c>
      <c r="Q2713" t="e">
        <f t="shared" si="42"/>
        <v>#N/A</v>
      </c>
      <c r="R2713">
        <v>6.4</v>
      </c>
      <c r="AD2713">
        <v>7.21</v>
      </c>
      <c r="AE2713">
        <v>7.44</v>
      </c>
      <c r="AJ2713">
        <v>20.309999999999999</v>
      </c>
      <c r="AK2713">
        <v>0.65</v>
      </c>
    </row>
    <row r="2714" spans="1:37" x14ac:dyDescent="0.3">
      <c r="A2714">
        <v>130525</v>
      </c>
      <c r="B2714" s="1">
        <v>0.42042824074074076</v>
      </c>
      <c r="C2714">
        <v>278.39999999999998</v>
      </c>
      <c r="D2714" s="2">
        <v>913.38582677165357</v>
      </c>
      <c r="E2714">
        <v>-0.02</v>
      </c>
      <c r="F2714">
        <v>14.17</v>
      </c>
      <c r="G2714">
        <v>14.18</v>
      </c>
      <c r="H2714">
        <v>18.47</v>
      </c>
      <c r="I2714">
        <v>34.75</v>
      </c>
      <c r="K2714">
        <v>47.89</v>
      </c>
      <c r="L2714">
        <v>77.11</v>
      </c>
      <c r="M2714">
        <v>101.46</v>
      </c>
      <c r="N2714">
        <v>102.42</v>
      </c>
      <c r="O2714" s="3">
        <v>2.6256490476716725</v>
      </c>
      <c r="P2714" s="2">
        <v>1005.0601256720696</v>
      </c>
      <c r="Q2714" t="e">
        <f t="shared" si="42"/>
        <v>#N/A</v>
      </c>
      <c r="R2714">
        <v>6.35</v>
      </c>
      <c r="S2714">
        <v>26</v>
      </c>
      <c r="T2714">
        <v>13.398999999999999</v>
      </c>
      <c r="U2714">
        <v>99.2</v>
      </c>
      <c r="V2714">
        <v>4.9340000000000002</v>
      </c>
      <c r="W2714">
        <v>31.88</v>
      </c>
      <c r="X2714">
        <v>0</v>
      </c>
      <c r="Y2714">
        <v>8.75</v>
      </c>
      <c r="Z2714">
        <v>0</v>
      </c>
      <c r="AA2714">
        <v>8.56</v>
      </c>
      <c r="AB2714">
        <v>0</v>
      </c>
      <c r="AC2714">
        <v>13.69</v>
      </c>
      <c r="AD2714">
        <v>7.21</v>
      </c>
      <c r="AE2714">
        <v>7.52</v>
      </c>
      <c r="AJ2714">
        <v>20.309999999999999</v>
      </c>
      <c r="AK2714">
        <v>0.65</v>
      </c>
    </row>
    <row r="2715" spans="1:37" x14ac:dyDescent="0.3">
      <c r="A2715">
        <v>130526</v>
      </c>
      <c r="B2715" s="1">
        <v>0.42043981481481479</v>
      </c>
      <c r="C2715">
        <v>278.3</v>
      </c>
      <c r="D2715" s="2">
        <v>913.05774278215222</v>
      </c>
      <c r="E2715">
        <v>-0.02</v>
      </c>
      <c r="F2715">
        <v>14.17</v>
      </c>
      <c r="G2715">
        <v>14.18</v>
      </c>
      <c r="H2715">
        <v>18.47</v>
      </c>
      <c r="I2715">
        <v>34.380000000000003</v>
      </c>
      <c r="J2715">
        <v>19.850000000000001</v>
      </c>
      <c r="K2715">
        <v>47.69</v>
      </c>
      <c r="L2715">
        <v>76.95</v>
      </c>
      <c r="M2715">
        <v>101.4</v>
      </c>
      <c r="N2715">
        <v>102.42</v>
      </c>
      <c r="O2715" s="3">
        <v>2.4750889507276841</v>
      </c>
      <c r="P2715" s="2">
        <v>1005.0601256720696</v>
      </c>
      <c r="Q2715" t="e">
        <f t="shared" si="42"/>
        <v>#N/A</v>
      </c>
      <c r="W2715">
        <v>31.88</v>
      </c>
      <c r="X2715">
        <v>0</v>
      </c>
      <c r="Y2715">
        <v>8.75</v>
      </c>
      <c r="Z2715">
        <v>0</v>
      </c>
      <c r="AA2715">
        <v>8.56</v>
      </c>
      <c r="AB2715">
        <v>0</v>
      </c>
      <c r="AC2715">
        <v>13.69</v>
      </c>
      <c r="AD2715">
        <v>7.21</v>
      </c>
      <c r="AE2715">
        <v>7.52</v>
      </c>
      <c r="AJ2715">
        <v>20.309999999999999</v>
      </c>
      <c r="AK2715">
        <v>0.48</v>
      </c>
    </row>
    <row r="2716" spans="1:37" x14ac:dyDescent="0.3">
      <c r="A2716">
        <v>130527</v>
      </c>
      <c r="B2716" s="1">
        <v>0.42045138888888894</v>
      </c>
      <c r="C2716">
        <v>278.5</v>
      </c>
      <c r="D2716" s="2">
        <v>913.71391076115481</v>
      </c>
      <c r="E2716">
        <v>0.01</v>
      </c>
      <c r="F2716">
        <v>14.18</v>
      </c>
      <c r="G2716">
        <v>14.2</v>
      </c>
      <c r="H2716">
        <v>18.47</v>
      </c>
      <c r="I2716">
        <v>34.32</v>
      </c>
      <c r="K2716">
        <v>47.87</v>
      </c>
      <c r="L2716">
        <v>77.069999999999993</v>
      </c>
      <c r="M2716">
        <v>101.46</v>
      </c>
      <c r="N2716">
        <v>102.37</v>
      </c>
      <c r="O2716" s="3">
        <v>2.4505388897608111</v>
      </c>
      <c r="P2716" s="2">
        <v>985.67119981491521</v>
      </c>
      <c r="Q2716" t="e">
        <f t="shared" si="42"/>
        <v>#N/A</v>
      </c>
      <c r="R2716">
        <v>6.21</v>
      </c>
      <c r="S2716">
        <v>26</v>
      </c>
      <c r="T2716">
        <v>13.413</v>
      </c>
      <c r="U2716">
        <v>99.2</v>
      </c>
      <c r="V2716">
        <v>3.7229999999999999</v>
      </c>
      <c r="W2716">
        <v>31.81</v>
      </c>
      <c r="X2716">
        <v>0</v>
      </c>
      <c r="Y2716">
        <v>8.75</v>
      </c>
      <c r="Z2716">
        <v>0</v>
      </c>
      <c r="AA2716">
        <v>8.5</v>
      </c>
      <c r="AB2716">
        <v>0</v>
      </c>
      <c r="AC2716">
        <v>13.69</v>
      </c>
      <c r="AD2716">
        <v>7.05</v>
      </c>
      <c r="AE2716">
        <v>7.52</v>
      </c>
      <c r="AJ2716">
        <v>20.309999999999999</v>
      </c>
      <c r="AK2716">
        <v>0.3</v>
      </c>
    </row>
    <row r="2717" spans="1:37" x14ac:dyDescent="0.3">
      <c r="A2717">
        <v>130528</v>
      </c>
      <c r="B2717" s="1">
        <v>0.42046296296296298</v>
      </c>
      <c r="E2717">
        <v>-0.02</v>
      </c>
      <c r="F2717">
        <v>14.11</v>
      </c>
      <c r="G2717">
        <v>14.21</v>
      </c>
      <c r="H2717">
        <v>18.47</v>
      </c>
      <c r="I2717">
        <v>34.31</v>
      </c>
      <c r="J2717">
        <v>19.87</v>
      </c>
      <c r="K2717">
        <v>47.76</v>
      </c>
      <c r="L2717">
        <v>77.040000000000006</v>
      </c>
      <c r="O2717" s="3">
        <v>2.4464435230188344</v>
      </c>
      <c r="P2717" s="2">
        <v>1121.6269178612542</v>
      </c>
      <c r="Q2717" t="e">
        <f t="shared" si="42"/>
        <v>#N/A</v>
      </c>
      <c r="R2717">
        <v>6.26</v>
      </c>
      <c r="W2717">
        <v>31.88</v>
      </c>
      <c r="X2717">
        <v>0</v>
      </c>
      <c r="Y2717">
        <v>8.69</v>
      </c>
      <c r="Z2717">
        <v>0</v>
      </c>
      <c r="AA2717">
        <v>8.5</v>
      </c>
      <c r="AB2717">
        <v>0</v>
      </c>
      <c r="AC2717">
        <v>13.69</v>
      </c>
      <c r="AJ2717">
        <v>20.309999999999999</v>
      </c>
      <c r="AK2717">
        <v>0.48</v>
      </c>
    </row>
    <row r="2718" spans="1:37" x14ac:dyDescent="0.3">
      <c r="A2718">
        <v>130529</v>
      </c>
      <c r="B2718" s="1">
        <v>0.42047453703703702</v>
      </c>
      <c r="C2718">
        <v>278</v>
      </c>
      <c r="D2718" s="2">
        <v>912.07349081364828</v>
      </c>
      <c r="E2718">
        <v>0.01</v>
      </c>
      <c r="F2718">
        <v>14.18</v>
      </c>
      <c r="G2718">
        <v>14.2</v>
      </c>
      <c r="H2718">
        <v>18.48</v>
      </c>
      <c r="I2718">
        <v>34.29</v>
      </c>
      <c r="K2718">
        <v>47.91</v>
      </c>
      <c r="L2718">
        <v>77.02</v>
      </c>
      <c r="M2718">
        <v>101.46</v>
      </c>
      <c r="N2718">
        <v>102.4</v>
      </c>
      <c r="O2718" s="3">
        <v>2.447050821498042</v>
      </c>
      <c r="P2718" s="2">
        <v>985.67119981491521</v>
      </c>
      <c r="Q2718" t="e">
        <f t="shared" si="42"/>
        <v>#N/A</v>
      </c>
      <c r="R2718">
        <v>6.46</v>
      </c>
      <c r="S2718">
        <v>26</v>
      </c>
      <c r="T2718">
        <v>13.413</v>
      </c>
      <c r="U2718">
        <v>99.2</v>
      </c>
      <c r="V2718">
        <v>3.649</v>
      </c>
      <c r="W2718">
        <v>31.88</v>
      </c>
      <c r="X2718">
        <v>0</v>
      </c>
      <c r="Y2718">
        <v>8.75</v>
      </c>
      <c r="Z2718">
        <v>0</v>
      </c>
      <c r="AA2718">
        <v>8.5</v>
      </c>
      <c r="AB2718">
        <v>0</v>
      </c>
      <c r="AC2718">
        <v>13.69</v>
      </c>
      <c r="AD2718">
        <v>7.21</v>
      </c>
      <c r="AE2718">
        <v>7.44</v>
      </c>
      <c r="AJ2718">
        <v>20.309999999999999</v>
      </c>
      <c r="AK2718">
        <v>0.48</v>
      </c>
    </row>
    <row r="2719" spans="1:37" x14ac:dyDescent="0.3">
      <c r="A2719">
        <v>130530</v>
      </c>
      <c r="B2719" s="1">
        <v>0.42048611111111112</v>
      </c>
      <c r="C2719">
        <v>278.5</v>
      </c>
      <c r="D2719" s="2">
        <v>913.71391076115481</v>
      </c>
      <c r="E2719">
        <v>0.01</v>
      </c>
      <c r="F2719">
        <v>14.18</v>
      </c>
      <c r="G2719">
        <v>14.2</v>
      </c>
      <c r="H2719">
        <v>18.46</v>
      </c>
      <c r="I2719">
        <v>34.18</v>
      </c>
      <c r="J2719">
        <v>19.78</v>
      </c>
      <c r="K2719">
        <v>47.73</v>
      </c>
      <c r="L2719">
        <v>76.98</v>
      </c>
      <c r="M2719">
        <v>101.46</v>
      </c>
      <c r="N2719">
        <v>102.37</v>
      </c>
      <c r="O2719" s="3">
        <v>2.3843094894793415</v>
      </c>
      <c r="P2719" s="2">
        <v>985.67119981491521</v>
      </c>
      <c r="Q2719" t="e">
        <f t="shared" si="42"/>
        <v>#N/A</v>
      </c>
      <c r="AD2719">
        <v>7.21</v>
      </c>
      <c r="AE2719">
        <v>7.52</v>
      </c>
      <c r="AJ2719">
        <v>20.309999999999999</v>
      </c>
      <c r="AK2719">
        <v>0.3</v>
      </c>
    </row>
    <row r="2720" spans="1:37" x14ac:dyDescent="0.3">
      <c r="A2720">
        <v>130531</v>
      </c>
      <c r="B2720" s="1">
        <v>0.42049768518518515</v>
      </c>
      <c r="C2720">
        <v>278.60000000000002</v>
      </c>
      <c r="D2720" s="2">
        <v>914.04199475065616</v>
      </c>
      <c r="E2720">
        <v>-0.02</v>
      </c>
      <c r="F2720">
        <v>14.16</v>
      </c>
      <c r="G2720">
        <v>14.17</v>
      </c>
      <c r="H2720">
        <v>18.45</v>
      </c>
      <c r="I2720">
        <v>35.36</v>
      </c>
      <c r="J2720">
        <v>20.010000000000002</v>
      </c>
      <c r="K2720">
        <v>47.77</v>
      </c>
      <c r="L2720">
        <v>76.98</v>
      </c>
      <c r="M2720">
        <v>101.52</v>
      </c>
      <c r="N2720">
        <v>102.37</v>
      </c>
      <c r="O2720" s="3">
        <v>2.8531369867412297</v>
      </c>
      <c r="P2720" s="2">
        <v>1024.4601343938264</v>
      </c>
      <c r="Q2720" t="e">
        <f t="shared" si="42"/>
        <v>#N/A</v>
      </c>
      <c r="R2720">
        <v>6.39</v>
      </c>
      <c r="S2720">
        <v>26</v>
      </c>
      <c r="T2720">
        <v>13.413</v>
      </c>
      <c r="U2720">
        <v>99.2</v>
      </c>
      <c r="V2720">
        <v>3.6469999999999998</v>
      </c>
      <c r="W2720">
        <v>31.88</v>
      </c>
      <c r="X2720">
        <v>0</v>
      </c>
      <c r="Y2720">
        <v>8.69</v>
      </c>
      <c r="Z2720">
        <v>0</v>
      </c>
      <c r="AA2720">
        <v>8.25</v>
      </c>
      <c r="AB2720">
        <v>0</v>
      </c>
      <c r="AC2720">
        <v>13.69</v>
      </c>
      <c r="AD2720">
        <v>7.21</v>
      </c>
      <c r="AE2720">
        <v>7.52</v>
      </c>
      <c r="AJ2720">
        <v>20.309999999999999</v>
      </c>
      <c r="AK2720">
        <v>0.65</v>
      </c>
    </row>
    <row r="2721" spans="1:37" x14ac:dyDescent="0.3">
      <c r="A2721">
        <v>130533</v>
      </c>
      <c r="B2721" s="1">
        <v>0.42052083333333329</v>
      </c>
      <c r="C2721">
        <v>278.3</v>
      </c>
      <c r="D2721" s="2">
        <v>913.05774278215222</v>
      </c>
      <c r="E2721">
        <v>-0.02</v>
      </c>
      <c r="F2721">
        <v>14.17</v>
      </c>
      <c r="G2721">
        <v>14.19</v>
      </c>
      <c r="H2721">
        <v>18.45</v>
      </c>
      <c r="I2721">
        <v>34.369999999999997</v>
      </c>
      <c r="K2721">
        <v>47.7</v>
      </c>
      <c r="L2721">
        <v>76.989999999999995</v>
      </c>
      <c r="M2721">
        <v>101.52</v>
      </c>
      <c r="N2721">
        <v>102.31</v>
      </c>
      <c r="O2721" s="3">
        <v>2.4533926389844538</v>
      </c>
      <c r="P2721" s="2">
        <v>1005.0601256720696</v>
      </c>
      <c r="Q2721" t="e">
        <f t="shared" si="42"/>
        <v>#N/A</v>
      </c>
      <c r="R2721">
        <v>6.48</v>
      </c>
      <c r="S2721">
        <v>26</v>
      </c>
      <c r="T2721">
        <v>13.398</v>
      </c>
      <c r="U2721">
        <v>99.2</v>
      </c>
      <c r="V2721">
        <v>4.8689999999999998</v>
      </c>
      <c r="W2721">
        <v>31.88</v>
      </c>
      <c r="X2721">
        <v>0</v>
      </c>
      <c r="Y2721">
        <v>8.69</v>
      </c>
      <c r="Z2721">
        <v>0</v>
      </c>
      <c r="AA2721">
        <v>8.5</v>
      </c>
      <c r="AB2721">
        <v>0</v>
      </c>
      <c r="AC2721">
        <v>13.69</v>
      </c>
      <c r="AD2721">
        <v>7.21</v>
      </c>
      <c r="AE2721">
        <v>7.52</v>
      </c>
      <c r="AJ2721">
        <v>20.309999999999999</v>
      </c>
      <c r="AK2721">
        <v>0.48</v>
      </c>
    </row>
    <row r="2722" spans="1:37" x14ac:dyDescent="0.3">
      <c r="A2722">
        <v>130534</v>
      </c>
      <c r="B2722" s="1">
        <v>0.42053240740740744</v>
      </c>
      <c r="C2722">
        <v>278.60000000000002</v>
      </c>
      <c r="D2722" s="2">
        <v>914.04199475065616</v>
      </c>
      <c r="E2722">
        <v>-0.04</v>
      </c>
      <c r="F2722">
        <v>14.17</v>
      </c>
      <c r="G2722">
        <v>14.18</v>
      </c>
      <c r="H2722">
        <v>18.45</v>
      </c>
      <c r="I2722">
        <v>34.39</v>
      </c>
      <c r="J2722">
        <v>19.899999999999999</v>
      </c>
      <c r="K2722">
        <v>47.83</v>
      </c>
      <c r="L2722">
        <v>77.05</v>
      </c>
      <c r="O2722" s="3">
        <v>2.4615684913937583</v>
      </c>
      <c r="P2722" s="2">
        <v>1005.0601256720696</v>
      </c>
      <c r="Q2722" t="e">
        <f t="shared" si="42"/>
        <v>#N/A</v>
      </c>
      <c r="S2722">
        <v>26</v>
      </c>
      <c r="T2722">
        <v>13.396000000000001</v>
      </c>
      <c r="U2722">
        <v>99.2</v>
      </c>
      <c r="V2722">
        <v>4.9379999999999997</v>
      </c>
      <c r="W2722">
        <v>31.88</v>
      </c>
      <c r="X2722">
        <v>0</v>
      </c>
      <c r="Y2722">
        <v>8.69</v>
      </c>
      <c r="Z2722">
        <v>0</v>
      </c>
      <c r="AA2722">
        <v>8.5</v>
      </c>
      <c r="AB2722">
        <v>0</v>
      </c>
      <c r="AC2722">
        <v>13.69</v>
      </c>
      <c r="AJ2722">
        <v>20.309999999999999</v>
      </c>
      <c r="AK2722">
        <v>0.48</v>
      </c>
    </row>
    <row r="2723" spans="1:37" x14ac:dyDescent="0.3">
      <c r="A2723">
        <v>130535</v>
      </c>
      <c r="B2723" s="1">
        <v>0.42054398148148148</v>
      </c>
      <c r="C2723">
        <v>278</v>
      </c>
      <c r="D2723" s="2">
        <v>912.07349081364828</v>
      </c>
      <c r="E2723">
        <v>-0.02</v>
      </c>
      <c r="F2723">
        <v>14.17</v>
      </c>
      <c r="G2723">
        <v>14.18</v>
      </c>
      <c r="H2723">
        <v>18.45</v>
      </c>
      <c r="I2723">
        <v>34.43</v>
      </c>
      <c r="K2723">
        <v>47.82</v>
      </c>
      <c r="L2723">
        <v>77.150000000000006</v>
      </c>
      <c r="M2723">
        <v>101.52</v>
      </c>
      <c r="N2723">
        <v>102.34</v>
      </c>
      <c r="O2723" s="3">
        <v>2.4779075885065409</v>
      </c>
      <c r="P2723" s="2">
        <v>1005.0601256720696</v>
      </c>
      <c r="Q2723" t="e">
        <f t="shared" si="42"/>
        <v>#N/A</v>
      </c>
      <c r="R2723">
        <v>6.36</v>
      </c>
      <c r="W2723">
        <v>31.88</v>
      </c>
      <c r="X2723">
        <v>0</v>
      </c>
      <c r="Y2723">
        <v>8.69</v>
      </c>
      <c r="Z2723">
        <v>0</v>
      </c>
      <c r="AA2723">
        <v>8.5</v>
      </c>
      <c r="AB2723">
        <v>0</v>
      </c>
      <c r="AC2723">
        <v>13.69</v>
      </c>
      <c r="AD2723">
        <v>7.21</v>
      </c>
      <c r="AE2723">
        <v>7.44</v>
      </c>
      <c r="AJ2723">
        <v>20.309999999999999</v>
      </c>
      <c r="AK2723">
        <v>0.65</v>
      </c>
    </row>
    <row r="2724" spans="1:37" x14ac:dyDescent="0.3">
      <c r="A2724">
        <v>130536</v>
      </c>
      <c r="B2724" s="1">
        <v>0.42055555555555557</v>
      </c>
      <c r="C2724">
        <v>278.3</v>
      </c>
      <c r="D2724" s="2">
        <v>913.05774278215222</v>
      </c>
      <c r="E2724">
        <v>-0.02</v>
      </c>
      <c r="F2724">
        <v>14.17</v>
      </c>
      <c r="G2724">
        <v>14.17</v>
      </c>
      <c r="H2724">
        <v>18.440000000000001</v>
      </c>
      <c r="I2724">
        <v>34.229999999999997</v>
      </c>
      <c r="J2724">
        <v>19.78</v>
      </c>
      <c r="K2724">
        <v>47.84</v>
      </c>
      <c r="L2724">
        <v>77.03</v>
      </c>
      <c r="M2724">
        <v>101.55</v>
      </c>
      <c r="N2724">
        <v>102.4</v>
      </c>
      <c r="O2724" s="3">
        <v>2.3872440222402953</v>
      </c>
      <c r="P2724" s="2">
        <v>1005.0601256720696</v>
      </c>
      <c r="Q2724" t="e">
        <f t="shared" si="42"/>
        <v>#N/A</v>
      </c>
      <c r="R2724">
        <v>6.21</v>
      </c>
      <c r="S2724">
        <v>26</v>
      </c>
      <c r="T2724">
        <v>13.404</v>
      </c>
      <c r="U2724">
        <v>99.2</v>
      </c>
      <c r="V2724">
        <v>4.5819999999999999</v>
      </c>
      <c r="AD2724">
        <v>7.13</v>
      </c>
      <c r="AE2724">
        <v>7.44</v>
      </c>
      <c r="AJ2724">
        <v>20.309999999999999</v>
      </c>
      <c r="AK2724">
        <v>0.69</v>
      </c>
    </row>
    <row r="2725" spans="1:37" x14ac:dyDescent="0.3">
      <c r="A2725">
        <v>130537</v>
      </c>
      <c r="B2725" s="1">
        <v>0.42056712962962961</v>
      </c>
      <c r="C2725">
        <v>278.39999999999998</v>
      </c>
      <c r="D2725" s="2">
        <v>913.38582677165357</v>
      </c>
      <c r="E2725">
        <v>-0.02</v>
      </c>
      <c r="F2725">
        <v>14.17</v>
      </c>
      <c r="G2725">
        <v>14.2</v>
      </c>
      <c r="H2725">
        <v>18.43</v>
      </c>
      <c r="I2725">
        <v>34.07</v>
      </c>
      <c r="K2725">
        <v>47.8</v>
      </c>
      <c r="L2725">
        <v>76.97</v>
      </c>
      <c r="M2725">
        <v>101.46</v>
      </c>
      <c r="N2725">
        <v>102.34</v>
      </c>
      <c r="O2725" s="3">
        <v>2.3126575850199007</v>
      </c>
      <c r="P2725" s="2">
        <v>1005.0601256720696</v>
      </c>
      <c r="Q2725" t="e">
        <f t="shared" si="42"/>
        <v>#N/A</v>
      </c>
      <c r="R2725">
        <v>6.33</v>
      </c>
      <c r="W2725">
        <v>31.88</v>
      </c>
      <c r="X2725">
        <v>0</v>
      </c>
      <c r="Y2725">
        <v>8.75</v>
      </c>
      <c r="Z2725">
        <v>0</v>
      </c>
      <c r="AA2725">
        <v>8.69</v>
      </c>
      <c r="AB2725">
        <v>0</v>
      </c>
      <c r="AC2725">
        <v>13.69</v>
      </c>
      <c r="AD2725">
        <v>7.21</v>
      </c>
      <c r="AE2725">
        <v>7.44</v>
      </c>
      <c r="AJ2725">
        <v>20.309999999999999</v>
      </c>
      <c r="AK2725">
        <v>0.48</v>
      </c>
    </row>
    <row r="2726" spans="1:37" x14ac:dyDescent="0.3">
      <c r="A2726">
        <v>130538</v>
      </c>
      <c r="B2726" s="1">
        <v>0.4205787037037037</v>
      </c>
      <c r="E2726">
        <v>-0.04</v>
      </c>
      <c r="F2726">
        <v>14.17</v>
      </c>
      <c r="G2726">
        <v>14.17</v>
      </c>
      <c r="H2726">
        <v>18.420000000000002</v>
      </c>
      <c r="I2726">
        <v>34.32</v>
      </c>
      <c r="J2726">
        <v>19.8</v>
      </c>
      <c r="K2726">
        <v>47.71</v>
      </c>
      <c r="L2726">
        <v>77.010000000000005</v>
      </c>
      <c r="M2726">
        <v>101.52</v>
      </c>
      <c r="N2726">
        <v>102.34</v>
      </c>
      <c r="O2726" s="3">
        <v>2.406527811983604</v>
      </c>
      <c r="P2726" s="2">
        <v>1005.0601256720696</v>
      </c>
      <c r="Q2726" t="e">
        <f t="shared" si="42"/>
        <v>#N/A</v>
      </c>
      <c r="S2726">
        <v>26</v>
      </c>
      <c r="T2726">
        <v>13.41</v>
      </c>
      <c r="U2726">
        <v>99.2</v>
      </c>
      <c r="V2726">
        <v>3.649</v>
      </c>
      <c r="W2726">
        <v>31.88</v>
      </c>
      <c r="X2726">
        <v>0</v>
      </c>
      <c r="Y2726">
        <v>8.75</v>
      </c>
      <c r="Z2726">
        <v>0</v>
      </c>
      <c r="AA2726">
        <v>8.5</v>
      </c>
      <c r="AB2726">
        <v>0</v>
      </c>
      <c r="AC2726">
        <v>13.69</v>
      </c>
      <c r="AD2726">
        <v>7.21</v>
      </c>
      <c r="AE2726">
        <v>7.44</v>
      </c>
      <c r="AJ2726">
        <v>20.309999999999999</v>
      </c>
      <c r="AK2726">
        <v>0.43</v>
      </c>
    </row>
    <row r="2727" spans="1:37" x14ac:dyDescent="0.3">
      <c r="A2727">
        <v>130539</v>
      </c>
      <c r="B2727" s="1">
        <v>0.42059027777777774</v>
      </c>
      <c r="C2727">
        <v>278.3</v>
      </c>
      <c r="D2727" s="2">
        <v>913.05774278215222</v>
      </c>
      <c r="E2727">
        <v>-0.02</v>
      </c>
      <c r="F2727">
        <v>14.17</v>
      </c>
      <c r="G2727">
        <v>14.2</v>
      </c>
      <c r="H2727">
        <v>18.440000000000001</v>
      </c>
      <c r="I2727">
        <v>34.29</v>
      </c>
      <c r="K2727">
        <v>47.77</v>
      </c>
      <c r="L2727">
        <v>76.98</v>
      </c>
      <c r="M2727">
        <v>101.49</v>
      </c>
      <c r="N2727">
        <v>102.31</v>
      </c>
      <c r="O2727" s="3">
        <v>2.4118457695495312</v>
      </c>
      <c r="P2727" s="2">
        <v>1005.0601256720696</v>
      </c>
      <c r="Q2727" t="e">
        <f t="shared" si="42"/>
        <v>#N/A</v>
      </c>
      <c r="R2727">
        <v>6.23</v>
      </c>
      <c r="W2727">
        <v>31.88</v>
      </c>
      <c r="X2727">
        <v>0</v>
      </c>
      <c r="Y2727">
        <v>8.75</v>
      </c>
      <c r="Z2727">
        <v>0</v>
      </c>
      <c r="AA2727">
        <v>8.56</v>
      </c>
      <c r="AB2727">
        <v>0</v>
      </c>
      <c r="AC2727">
        <v>13.69</v>
      </c>
      <c r="AD2727">
        <v>7.13</v>
      </c>
      <c r="AE2727">
        <v>7.52</v>
      </c>
      <c r="AJ2727">
        <v>20.309999999999999</v>
      </c>
      <c r="AK2727">
        <v>0.65</v>
      </c>
    </row>
    <row r="2728" spans="1:37" x14ac:dyDescent="0.3">
      <c r="A2728">
        <v>130540</v>
      </c>
      <c r="B2728" s="1">
        <v>0.42060185185185189</v>
      </c>
      <c r="C2728">
        <v>278.39999999999998</v>
      </c>
      <c r="D2728" s="2">
        <v>913.38582677165357</v>
      </c>
      <c r="E2728">
        <v>-0.04</v>
      </c>
      <c r="F2728">
        <v>14.19</v>
      </c>
      <c r="G2728">
        <v>14.18</v>
      </c>
      <c r="H2728">
        <v>18.440000000000001</v>
      </c>
      <c r="I2728">
        <v>34.33</v>
      </c>
      <c r="J2728">
        <v>19.89</v>
      </c>
      <c r="K2728">
        <v>47.74</v>
      </c>
      <c r="L2728">
        <v>76.900000000000006</v>
      </c>
      <c r="M2728">
        <v>101.46</v>
      </c>
      <c r="N2728">
        <v>102.31</v>
      </c>
      <c r="O2728" s="3">
        <v>2.4282257913791083</v>
      </c>
      <c r="P2728" s="2">
        <v>966.29334268181105</v>
      </c>
      <c r="Q2728" t="e">
        <f t="shared" si="42"/>
        <v>#N/A</v>
      </c>
      <c r="R2728">
        <v>6.2</v>
      </c>
      <c r="S2728">
        <v>26</v>
      </c>
      <c r="T2728">
        <v>13.409000000000001</v>
      </c>
      <c r="U2728">
        <v>99.2</v>
      </c>
      <c r="V2728">
        <v>3.6440000000000001</v>
      </c>
      <c r="W2728">
        <v>31.88</v>
      </c>
      <c r="X2728">
        <v>0</v>
      </c>
      <c r="Y2728">
        <v>8.69</v>
      </c>
      <c r="Z2728">
        <v>0</v>
      </c>
      <c r="AA2728">
        <v>8.5</v>
      </c>
      <c r="AB2728">
        <v>0</v>
      </c>
      <c r="AC2728">
        <v>13.69</v>
      </c>
      <c r="AD2728">
        <v>7.21</v>
      </c>
      <c r="AE2728">
        <v>7.52</v>
      </c>
      <c r="AJ2728">
        <v>20.309999999999999</v>
      </c>
      <c r="AK2728">
        <v>0.48</v>
      </c>
    </row>
    <row r="2729" spans="1:37" x14ac:dyDescent="0.3">
      <c r="A2729">
        <v>130541</v>
      </c>
      <c r="B2729" s="1">
        <v>0.42061342592592593</v>
      </c>
      <c r="C2729">
        <v>278.60000000000002</v>
      </c>
      <c r="D2729" s="2">
        <v>914.04199475065616</v>
      </c>
      <c r="E2729">
        <v>-0.02</v>
      </c>
      <c r="F2729">
        <v>14.17</v>
      </c>
      <c r="G2729">
        <v>14.17</v>
      </c>
      <c r="H2729">
        <v>18.440000000000001</v>
      </c>
      <c r="I2729">
        <v>33.770000000000003</v>
      </c>
      <c r="J2729">
        <v>19.829999999999998</v>
      </c>
      <c r="K2729">
        <v>47.78</v>
      </c>
      <c r="L2729">
        <v>77.06</v>
      </c>
      <c r="M2729">
        <v>101.52</v>
      </c>
      <c r="N2729">
        <v>102.34</v>
      </c>
      <c r="O2729" s="3">
        <v>2.1973531046108357</v>
      </c>
      <c r="P2729" s="2">
        <v>1005.0601256720696</v>
      </c>
      <c r="Q2729" t="e">
        <f t="shared" si="42"/>
        <v>#N/A</v>
      </c>
      <c r="R2729">
        <v>6.22</v>
      </c>
      <c r="S2729">
        <v>26</v>
      </c>
      <c r="T2729">
        <v>13.395</v>
      </c>
      <c r="U2729">
        <v>99.2</v>
      </c>
      <c r="V2729">
        <v>4.8620000000000001</v>
      </c>
      <c r="W2729">
        <v>31.88</v>
      </c>
      <c r="X2729">
        <v>0</v>
      </c>
      <c r="Y2729">
        <v>8.69</v>
      </c>
      <c r="Z2729">
        <v>0</v>
      </c>
      <c r="AA2729">
        <v>8.25</v>
      </c>
      <c r="AB2729">
        <v>0</v>
      </c>
      <c r="AC2729">
        <v>13.69</v>
      </c>
      <c r="AD2729">
        <v>7.21</v>
      </c>
      <c r="AE2729">
        <v>7.44</v>
      </c>
      <c r="AJ2729">
        <v>20.32</v>
      </c>
      <c r="AK2729">
        <v>0.48</v>
      </c>
    </row>
    <row r="2730" spans="1:37" x14ac:dyDescent="0.3">
      <c r="A2730">
        <v>130543</v>
      </c>
      <c r="B2730" s="1">
        <v>0.42063657407407407</v>
      </c>
      <c r="C2730">
        <v>278.3</v>
      </c>
      <c r="D2730" s="2">
        <v>913.05774278215222</v>
      </c>
      <c r="E2730">
        <v>-0.02</v>
      </c>
      <c r="F2730">
        <v>14.17</v>
      </c>
      <c r="G2730">
        <v>14.19</v>
      </c>
      <c r="H2730">
        <v>18.440000000000001</v>
      </c>
      <c r="I2730">
        <v>34.299999999999997</v>
      </c>
      <c r="J2730">
        <v>19.88</v>
      </c>
      <c r="K2730">
        <v>47.67</v>
      </c>
      <c r="L2730">
        <v>76.87</v>
      </c>
      <c r="M2730">
        <v>101.52</v>
      </c>
      <c r="N2730">
        <v>102.25</v>
      </c>
      <c r="O2730" s="3">
        <v>2.4159423586939583</v>
      </c>
      <c r="P2730" s="2">
        <v>1005.0601256720696</v>
      </c>
      <c r="Q2730" t="e">
        <f t="shared" si="42"/>
        <v>#N/A</v>
      </c>
      <c r="R2730">
        <v>6.15</v>
      </c>
      <c r="W2730">
        <v>31.88</v>
      </c>
      <c r="X2730">
        <v>0</v>
      </c>
      <c r="Y2730">
        <v>8.69</v>
      </c>
      <c r="Z2730">
        <v>0</v>
      </c>
      <c r="AA2730">
        <v>8.56</v>
      </c>
      <c r="AB2730">
        <v>0</v>
      </c>
      <c r="AC2730">
        <v>13.69</v>
      </c>
      <c r="AD2730">
        <v>7.21</v>
      </c>
      <c r="AE2730">
        <v>7.52</v>
      </c>
      <c r="AJ2730">
        <v>20.32</v>
      </c>
      <c r="AK2730">
        <v>0.65</v>
      </c>
    </row>
    <row r="2731" spans="1:37" x14ac:dyDescent="0.3">
      <c r="A2731">
        <v>130544</v>
      </c>
      <c r="B2731" s="1">
        <v>0.42064814814814816</v>
      </c>
      <c r="C2731">
        <v>278.3</v>
      </c>
      <c r="D2731" s="2">
        <v>913.05774278215222</v>
      </c>
      <c r="E2731">
        <v>-0.04</v>
      </c>
      <c r="F2731">
        <v>14.17</v>
      </c>
      <c r="G2731">
        <v>14.17</v>
      </c>
      <c r="H2731">
        <v>18.440000000000001</v>
      </c>
      <c r="I2731">
        <v>34.299999999999997</v>
      </c>
      <c r="K2731">
        <v>47.67</v>
      </c>
      <c r="L2731">
        <v>77.010000000000005</v>
      </c>
      <c r="M2731">
        <v>101.52</v>
      </c>
      <c r="N2731">
        <v>102.31</v>
      </c>
      <c r="O2731" s="3">
        <v>2.4159423586939583</v>
      </c>
      <c r="P2731" s="2">
        <v>1005.0601256720696</v>
      </c>
      <c r="Q2731" t="e">
        <f t="shared" si="42"/>
        <v>#N/A</v>
      </c>
      <c r="R2731">
        <v>6.21</v>
      </c>
      <c r="S2731">
        <v>26</v>
      </c>
      <c r="T2731">
        <v>13.394</v>
      </c>
      <c r="U2731">
        <v>99.2</v>
      </c>
      <c r="V2731">
        <v>4.9370000000000003</v>
      </c>
      <c r="W2731">
        <v>31.88</v>
      </c>
      <c r="X2731">
        <v>0</v>
      </c>
      <c r="Y2731">
        <v>8.75</v>
      </c>
      <c r="Z2731">
        <v>0</v>
      </c>
      <c r="AA2731">
        <v>8.56</v>
      </c>
      <c r="AB2731">
        <v>0</v>
      </c>
      <c r="AC2731">
        <v>13.69</v>
      </c>
      <c r="AD2731">
        <v>7.21</v>
      </c>
      <c r="AE2731">
        <v>7.52</v>
      </c>
      <c r="AJ2731">
        <v>20.32</v>
      </c>
      <c r="AK2731">
        <v>0.43</v>
      </c>
    </row>
    <row r="2732" spans="1:37" x14ac:dyDescent="0.3">
      <c r="A2732">
        <v>130545</v>
      </c>
      <c r="B2732" s="1">
        <v>0.4206597222222222</v>
      </c>
      <c r="C2732">
        <v>278.5</v>
      </c>
      <c r="D2732" s="2">
        <v>913.71391076115481</v>
      </c>
      <c r="E2732">
        <v>-0.04</v>
      </c>
      <c r="F2732">
        <v>14.17</v>
      </c>
      <c r="G2732">
        <v>14.18</v>
      </c>
      <c r="H2732">
        <v>18.43</v>
      </c>
      <c r="I2732">
        <v>34.42</v>
      </c>
      <c r="J2732">
        <v>19.899999999999999</v>
      </c>
      <c r="K2732">
        <v>47.88</v>
      </c>
      <c r="L2732">
        <v>76.989999999999995</v>
      </c>
      <c r="M2732">
        <v>101.46</v>
      </c>
      <c r="N2732">
        <v>102.34</v>
      </c>
      <c r="O2732" s="3">
        <v>2.4562139946186341</v>
      </c>
      <c r="P2732" s="2">
        <v>1005.0601256720696</v>
      </c>
      <c r="Q2732" t="e">
        <f t="shared" si="42"/>
        <v>#N/A</v>
      </c>
      <c r="R2732">
        <v>6.14</v>
      </c>
      <c r="W2732">
        <v>31.88</v>
      </c>
      <c r="X2732">
        <v>0</v>
      </c>
      <c r="Y2732">
        <v>8.75</v>
      </c>
      <c r="Z2732">
        <v>0</v>
      </c>
      <c r="AA2732">
        <v>8.56</v>
      </c>
      <c r="AB2732">
        <v>0</v>
      </c>
      <c r="AC2732">
        <v>13.69</v>
      </c>
      <c r="AD2732">
        <v>7.21</v>
      </c>
      <c r="AE2732">
        <v>7.44</v>
      </c>
      <c r="AJ2732">
        <v>20.32</v>
      </c>
      <c r="AK2732">
        <v>0.48</v>
      </c>
    </row>
    <row r="2733" spans="1:37" x14ac:dyDescent="0.3">
      <c r="A2733">
        <v>130547</v>
      </c>
      <c r="B2733" s="1">
        <v>0.42068287037037039</v>
      </c>
      <c r="C2733">
        <v>278.60000000000002</v>
      </c>
      <c r="D2733" s="2">
        <v>914.04199475065616</v>
      </c>
      <c r="E2733">
        <v>-0.02</v>
      </c>
      <c r="F2733">
        <v>14.17</v>
      </c>
      <c r="G2733">
        <v>14.18</v>
      </c>
      <c r="H2733">
        <v>18.440000000000001</v>
      </c>
      <c r="I2733">
        <v>34.5</v>
      </c>
      <c r="K2733">
        <v>47.84</v>
      </c>
      <c r="L2733">
        <v>77.02</v>
      </c>
      <c r="O2733" s="3">
        <v>2.4976531154735313</v>
      </c>
      <c r="P2733" s="2">
        <v>1005.0601256720696</v>
      </c>
      <c r="Q2733" t="e">
        <f t="shared" si="42"/>
        <v>#N/A</v>
      </c>
      <c r="S2733">
        <v>26</v>
      </c>
      <c r="T2733">
        <v>13.407</v>
      </c>
      <c r="U2733">
        <v>99.2</v>
      </c>
      <c r="V2733">
        <v>3.726</v>
      </c>
      <c r="W2733">
        <v>31.88</v>
      </c>
      <c r="X2733">
        <v>0</v>
      </c>
      <c r="Y2733">
        <v>8.69</v>
      </c>
      <c r="Z2733">
        <v>0</v>
      </c>
      <c r="AA2733">
        <v>8.5</v>
      </c>
      <c r="AB2733">
        <v>0</v>
      </c>
      <c r="AC2733">
        <v>13.69</v>
      </c>
      <c r="AJ2733">
        <v>20.32</v>
      </c>
      <c r="AK2733">
        <v>0.43</v>
      </c>
    </row>
    <row r="2734" spans="1:37" x14ac:dyDescent="0.3">
      <c r="A2734">
        <v>130548</v>
      </c>
      <c r="B2734" s="1">
        <v>0.42069444444444443</v>
      </c>
      <c r="C2734">
        <v>278.39999999999998</v>
      </c>
      <c r="D2734" s="2">
        <v>913.38582677165357</v>
      </c>
      <c r="E2734">
        <v>-0.04</v>
      </c>
      <c r="F2734">
        <v>14.17</v>
      </c>
      <c r="G2734">
        <v>14.18</v>
      </c>
      <c r="H2734">
        <v>18.43</v>
      </c>
      <c r="I2734">
        <v>34.270000000000003</v>
      </c>
      <c r="J2734">
        <v>19.829999999999998</v>
      </c>
      <c r="K2734">
        <v>47.79</v>
      </c>
      <c r="L2734">
        <v>77.040000000000006</v>
      </c>
      <c r="M2734">
        <v>101.49</v>
      </c>
      <c r="N2734">
        <v>102.34</v>
      </c>
      <c r="O2734" s="3">
        <v>2.394848645769597</v>
      </c>
      <c r="P2734" s="2">
        <v>1005.0601256720696</v>
      </c>
      <c r="Q2734" t="e">
        <f t="shared" si="42"/>
        <v>#N/A</v>
      </c>
      <c r="R2734">
        <v>6.37</v>
      </c>
      <c r="W2734">
        <v>31.88</v>
      </c>
      <c r="X2734">
        <v>0</v>
      </c>
      <c r="Y2734">
        <v>8.69</v>
      </c>
      <c r="Z2734">
        <v>0</v>
      </c>
      <c r="AA2734">
        <v>8.5</v>
      </c>
      <c r="AB2734">
        <v>0</v>
      </c>
      <c r="AC2734">
        <v>13.69</v>
      </c>
      <c r="AD2734">
        <v>7.13</v>
      </c>
      <c r="AE2734">
        <v>7.44</v>
      </c>
      <c r="AJ2734">
        <v>20.32</v>
      </c>
      <c r="AK2734">
        <v>0.43</v>
      </c>
    </row>
    <row r="2735" spans="1:37" x14ac:dyDescent="0.3">
      <c r="A2735">
        <v>130549</v>
      </c>
      <c r="B2735" s="1">
        <v>0.42070601851851852</v>
      </c>
      <c r="C2735">
        <v>278.39999999999998</v>
      </c>
      <c r="D2735" s="2">
        <v>913.38582677165357</v>
      </c>
      <c r="E2735">
        <v>-0.04</v>
      </c>
      <c r="F2735">
        <v>14.17</v>
      </c>
      <c r="G2735">
        <v>14.18</v>
      </c>
      <c r="H2735">
        <v>18.43</v>
      </c>
      <c r="I2735">
        <v>34.270000000000003</v>
      </c>
      <c r="K2735">
        <v>47.88</v>
      </c>
      <c r="L2735">
        <v>77.03</v>
      </c>
      <c r="M2735">
        <v>101.46</v>
      </c>
      <c r="N2735">
        <v>102.34</v>
      </c>
      <c r="O2735" s="3">
        <v>2.394848645769597</v>
      </c>
      <c r="P2735" s="2">
        <v>1005.0601256720696</v>
      </c>
      <c r="Q2735" t="e">
        <f t="shared" si="42"/>
        <v>#N/A</v>
      </c>
      <c r="R2735">
        <v>6.2</v>
      </c>
      <c r="S2735">
        <v>26</v>
      </c>
      <c r="T2735">
        <v>13.407</v>
      </c>
      <c r="U2735">
        <v>99.2</v>
      </c>
      <c r="V2735">
        <v>3.6480000000000001</v>
      </c>
      <c r="AD2735">
        <v>7.21</v>
      </c>
      <c r="AE2735">
        <v>7.44</v>
      </c>
      <c r="AJ2735">
        <v>20.32</v>
      </c>
      <c r="AK2735">
        <v>0.43</v>
      </c>
    </row>
    <row r="2736" spans="1:37" x14ac:dyDescent="0.3">
      <c r="A2736">
        <v>130550</v>
      </c>
      <c r="B2736" s="1">
        <v>0.42071759259259256</v>
      </c>
      <c r="C2736">
        <v>278</v>
      </c>
      <c r="D2736" s="2">
        <v>912.07349081364828</v>
      </c>
      <c r="E2736">
        <v>-0.02</v>
      </c>
      <c r="F2736">
        <v>14.16</v>
      </c>
      <c r="G2736">
        <v>14.2</v>
      </c>
      <c r="H2736">
        <v>18.45</v>
      </c>
      <c r="I2736">
        <v>34.270000000000003</v>
      </c>
      <c r="J2736">
        <v>19.899999999999999</v>
      </c>
      <c r="K2736">
        <v>47.86</v>
      </c>
      <c r="L2736">
        <v>77.12</v>
      </c>
      <c r="M2736">
        <v>101.55</v>
      </c>
      <c r="N2736">
        <v>102.4</v>
      </c>
      <c r="O2736" s="3">
        <v>2.4124501529870099</v>
      </c>
      <c r="P2736" s="2">
        <v>1024.4601343938264</v>
      </c>
      <c r="Q2736" t="e">
        <f t="shared" si="42"/>
        <v>#N/A</v>
      </c>
      <c r="R2736">
        <v>6.15</v>
      </c>
      <c r="W2736">
        <v>31.88</v>
      </c>
      <c r="X2736">
        <v>0</v>
      </c>
      <c r="Y2736">
        <v>8.75</v>
      </c>
      <c r="Z2736">
        <v>0</v>
      </c>
      <c r="AA2736">
        <v>8.5</v>
      </c>
      <c r="AB2736">
        <v>0</v>
      </c>
      <c r="AC2736">
        <v>13.62</v>
      </c>
      <c r="AD2736">
        <v>7.13</v>
      </c>
      <c r="AE2736">
        <v>7.44</v>
      </c>
      <c r="AJ2736">
        <v>20.32</v>
      </c>
      <c r="AK2736">
        <v>0.48</v>
      </c>
    </row>
    <row r="2737" spans="1:37" x14ac:dyDescent="0.3">
      <c r="A2737">
        <v>130551</v>
      </c>
      <c r="B2737" s="1">
        <v>0.42072916666666665</v>
      </c>
      <c r="C2737">
        <v>278.39999999999998</v>
      </c>
      <c r="D2737" s="2">
        <v>913.38582677165357</v>
      </c>
      <c r="E2737">
        <v>-0.04</v>
      </c>
      <c r="F2737">
        <v>14.17</v>
      </c>
      <c r="G2737">
        <v>14.18</v>
      </c>
      <c r="H2737">
        <v>18.45</v>
      </c>
      <c r="I2737">
        <v>34.44</v>
      </c>
      <c r="K2737">
        <v>47.84</v>
      </c>
      <c r="L2737">
        <v>77.010000000000005</v>
      </c>
      <c r="M2737">
        <v>101.55</v>
      </c>
      <c r="N2737">
        <v>102.37</v>
      </c>
      <c r="O2737" s="3">
        <v>2.4819897395473562</v>
      </c>
      <c r="P2737" s="2">
        <v>1005.0601256720696</v>
      </c>
      <c r="Q2737" t="e">
        <f t="shared" si="42"/>
        <v>#N/A</v>
      </c>
      <c r="S2737">
        <v>26</v>
      </c>
      <c r="T2737">
        <v>13.407999999999999</v>
      </c>
      <c r="U2737">
        <v>99.2</v>
      </c>
      <c r="V2737">
        <v>3.6560000000000001</v>
      </c>
      <c r="W2737">
        <v>31.88</v>
      </c>
      <c r="X2737">
        <v>0</v>
      </c>
      <c r="Y2737">
        <v>8.75</v>
      </c>
      <c r="Z2737">
        <v>0</v>
      </c>
      <c r="AA2737">
        <v>8.5</v>
      </c>
      <c r="AB2737">
        <v>0</v>
      </c>
      <c r="AC2737">
        <v>13.69</v>
      </c>
      <c r="AD2737">
        <v>7.13</v>
      </c>
      <c r="AE2737">
        <v>7.52</v>
      </c>
      <c r="AJ2737">
        <v>20.32</v>
      </c>
      <c r="AK2737">
        <v>0.43</v>
      </c>
    </row>
    <row r="2738" spans="1:37" x14ac:dyDescent="0.3">
      <c r="A2738">
        <v>130552</v>
      </c>
      <c r="B2738" s="1">
        <v>0.42074074074074069</v>
      </c>
      <c r="C2738">
        <v>278.10000000000002</v>
      </c>
      <c r="D2738" s="2">
        <v>912.40157480314963</v>
      </c>
      <c r="E2738">
        <v>0.01</v>
      </c>
      <c r="F2738">
        <v>14.16</v>
      </c>
      <c r="G2738">
        <v>14.2</v>
      </c>
      <c r="H2738">
        <v>18.46</v>
      </c>
      <c r="I2738">
        <v>34.15</v>
      </c>
      <c r="J2738">
        <v>19.82</v>
      </c>
      <c r="K2738">
        <v>47.88</v>
      </c>
      <c r="L2738">
        <v>77.06</v>
      </c>
      <c r="M2738">
        <v>101.46</v>
      </c>
      <c r="N2738">
        <v>102.37</v>
      </c>
      <c r="O2738" s="3">
        <v>2.3719765856296404</v>
      </c>
      <c r="P2738" s="2">
        <v>1024.4601343938264</v>
      </c>
      <c r="Q2738" t="e">
        <f t="shared" si="42"/>
        <v>#N/A</v>
      </c>
      <c r="R2738">
        <v>6.11</v>
      </c>
      <c r="W2738">
        <v>31.88</v>
      </c>
      <c r="X2738">
        <v>0</v>
      </c>
      <c r="Y2738">
        <v>8.69</v>
      </c>
      <c r="Z2738">
        <v>0</v>
      </c>
      <c r="AA2738">
        <v>8.19</v>
      </c>
      <c r="AB2738">
        <v>0</v>
      </c>
      <c r="AC2738">
        <v>13.69</v>
      </c>
      <c r="AD2738">
        <v>7.21</v>
      </c>
      <c r="AE2738">
        <v>7.52</v>
      </c>
      <c r="AJ2738">
        <v>20.32</v>
      </c>
      <c r="AK2738">
        <v>0.52</v>
      </c>
    </row>
    <row r="2739" spans="1:37" x14ac:dyDescent="0.3">
      <c r="A2739">
        <v>130553</v>
      </c>
      <c r="B2739" s="1">
        <v>0.42075231481481484</v>
      </c>
      <c r="C2739">
        <v>278.39999999999998</v>
      </c>
      <c r="D2739" s="2">
        <v>913.38582677165357</v>
      </c>
      <c r="E2739">
        <v>-0.02</v>
      </c>
      <c r="F2739">
        <v>14.17</v>
      </c>
      <c r="G2739">
        <v>14.18</v>
      </c>
      <c r="H2739">
        <v>18.45</v>
      </c>
      <c r="I2739">
        <v>34.26</v>
      </c>
      <c r="J2739">
        <v>19.73</v>
      </c>
      <c r="K2739">
        <v>47.87</v>
      </c>
      <c r="L2739">
        <v>77</v>
      </c>
      <c r="M2739">
        <v>101.49</v>
      </c>
      <c r="N2739">
        <v>102.4</v>
      </c>
      <c r="O2739" s="3">
        <v>2.4083500949988061</v>
      </c>
      <c r="P2739" s="2">
        <v>1005.0601256720696</v>
      </c>
      <c r="Q2739" t="e">
        <f t="shared" si="42"/>
        <v>#N/A</v>
      </c>
      <c r="R2739">
        <v>5.87</v>
      </c>
      <c r="S2739">
        <v>26</v>
      </c>
      <c r="T2739">
        <v>13.391999999999999</v>
      </c>
      <c r="U2739">
        <v>99.2</v>
      </c>
      <c r="V2739">
        <v>4.8730000000000002</v>
      </c>
      <c r="W2739">
        <v>31.88</v>
      </c>
      <c r="X2739">
        <v>0</v>
      </c>
      <c r="Y2739">
        <v>8.75</v>
      </c>
      <c r="Z2739">
        <v>0</v>
      </c>
      <c r="AA2739">
        <v>8.5</v>
      </c>
      <c r="AB2739">
        <v>0</v>
      </c>
      <c r="AC2739">
        <v>13.62</v>
      </c>
      <c r="AD2739">
        <v>7.13</v>
      </c>
      <c r="AE2739">
        <v>7.44</v>
      </c>
      <c r="AJ2739">
        <v>20.32</v>
      </c>
      <c r="AK2739">
        <v>0.3</v>
      </c>
    </row>
    <row r="2740" spans="1:37" x14ac:dyDescent="0.3">
      <c r="A2740">
        <v>130555</v>
      </c>
      <c r="B2740" s="1">
        <v>0.42077546296296298</v>
      </c>
      <c r="C2740">
        <v>278.5</v>
      </c>
      <c r="D2740" s="2">
        <v>913.71391076115481</v>
      </c>
      <c r="E2740">
        <v>-0.04</v>
      </c>
      <c r="F2740">
        <v>14.17</v>
      </c>
      <c r="G2740">
        <v>14.18</v>
      </c>
      <c r="H2740">
        <v>18.46</v>
      </c>
      <c r="I2740">
        <v>34.25</v>
      </c>
      <c r="K2740">
        <v>47.7</v>
      </c>
      <c r="L2740">
        <v>77.040000000000006</v>
      </c>
      <c r="M2740">
        <v>101.46</v>
      </c>
      <c r="N2740">
        <v>102.4</v>
      </c>
      <c r="O2740" s="3">
        <v>2.4130490752951772</v>
      </c>
      <c r="P2740" s="2">
        <v>1005.0601256720696</v>
      </c>
      <c r="Q2740" t="e">
        <f t="shared" si="42"/>
        <v>#N/A</v>
      </c>
      <c r="S2740">
        <v>26</v>
      </c>
      <c r="T2740">
        <v>13.391</v>
      </c>
      <c r="U2740">
        <v>99.2</v>
      </c>
      <c r="V2740">
        <v>4.9379999999999997</v>
      </c>
      <c r="AD2740">
        <v>7.21</v>
      </c>
      <c r="AE2740">
        <v>7.44</v>
      </c>
      <c r="AJ2740">
        <v>20.32</v>
      </c>
      <c r="AK2740">
        <v>0.43</v>
      </c>
    </row>
    <row r="2741" spans="1:37" x14ac:dyDescent="0.3">
      <c r="A2741">
        <v>130556</v>
      </c>
      <c r="B2741" s="1">
        <v>0.42078703703703701</v>
      </c>
      <c r="C2741">
        <v>278</v>
      </c>
      <c r="D2741" s="2">
        <v>912.07349081364828</v>
      </c>
      <c r="E2741">
        <v>-0.04</v>
      </c>
      <c r="F2741">
        <v>14.17</v>
      </c>
      <c r="G2741">
        <v>14.18</v>
      </c>
      <c r="H2741">
        <v>18.46</v>
      </c>
      <c r="I2741">
        <v>34.24</v>
      </c>
      <c r="J2741">
        <v>19.899999999999999</v>
      </c>
      <c r="K2741">
        <v>47.83</v>
      </c>
      <c r="L2741">
        <v>77</v>
      </c>
      <c r="M2741">
        <v>101.52</v>
      </c>
      <c r="N2741">
        <v>102.31</v>
      </c>
      <c r="O2741" s="3">
        <v>2.4089466025923825</v>
      </c>
      <c r="P2741" s="2">
        <v>1005.0601256720696</v>
      </c>
      <c r="Q2741" t="e">
        <f t="shared" si="42"/>
        <v>#N/A</v>
      </c>
      <c r="R2741">
        <v>5.98</v>
      </c>
      <c r="W2741">
        <v>31.88</v>
      </c>
      <c r="X2741">
        <v>0</v>
      </c>
      <c r="Y2741">
        <v>8.75</v>
      </c>
      <c r="Z2741">
        <v>0</v>
      </c>
      <c r="AA2741">
        <v>8.56</v>
      </c>
      <c r="AB2741">
        <v>0</v>
      </c>
      <c r="AC2741">
        <v>13.62</v>
      </c>
      <c r="AD2741">
        <v>7.21</v>
      </c>
      <c r="AE2741">
        <v>7.52</v>
      </c>
      <c r="AJ2741">
        <v>20.32</v>
      </c>
      <c r="AK2741">
        <v>0.43</v>
      </c>
    </row>
    <row r="2742" spans="1:37" x14ac:dyDescent="0.3">
      <c r="A2742">
        <v>130557</v>
      </c>
      <c r="B2742" s="1">
        <v>0.42079861111111111</v>
      </c>
      <c r="C2742">
        <v>278.2</v>
      </c>
      <c r="D2742" s="2">
        <v>912.72965879265087</v>
      </c>
      <c r="E2742">
        <v>-0.02</v>
      </c>
      <c r="F2742">
        <v>14.17</v>
      </c>
      <c r="G2742">
        <v>14.18</v>
      </c>
      <c r="H2742">
        <v>18.45</v>
      </c>
      <c r="I2742">
        <v>34.25</v>
      </c>
      <c r="J2742">
        <v>19.87</v>
      </c>
      <c r="K2742">
        <v>47.84</v>
      </c>
      <c r="L2742">
        <v>77.06</v>
      </c>
      <c r="M2742">
        <v>101.52</v>
      </c>
      <c r="N2742">
        <v>102.31</v>
      </c>
      <c r="O2742" s="3">
        <v>2.4042489784251901</v>
      </c>
      <c r="P2742" s="2">
        <v>1005.0601256720696</v>
      </c>
      <c r="Q2742" t="e">
        <f t="shared" si="42"/>
        <v>#N/A</v>
      </c>
      <c r="R2742">
        <v>5.97</v>
      </c>
      <c r="S2742">
        <v>26</v>
      </c>
      <c r="T2742">
        <v>13.404</v>
      </c>
      <c r="U2742">
        <v>99.2</v>
      </c>
      <c r="V2742">
        <v>3.7229999999999999</v>
      </c>
      <c r="W2742">
        <v>31.88</v>
      </c>
      <c r="X2742">
        <v>0</v>
      </c>
      <c r="Y2742">
        <v>8.75</v>
      </c>
      <c r="Z2742">
        <v>0</v>
      </c>
      <c r="AA2742">
        <v>8.5</v>
      </c>
      <c r="AB2742">
        <v>0</v>
      </c>
      <c r="AC2742">
        <v>13.62</v>
      </c>
      <c r="AD2742">
        <v>7.21</v>
      </c>
      <c r="AE2742">
        <v>7.52</v>
      </c>
      <c r="AJ2742">
        <v>20.32</v>
      </c>
      <c r="AK2742">
        <v>0.65</v>
      </c>
    </row>
    <row r="2743" spans="1:37" x14ac:dyDescent="0.3">
      <c r="A2743">
        <v>130559</v>
      </c>
      <c r="B2743" s="1">
        <v>0.4208217592592593</v>
      </c>
      <c r="C2743">
        <v>277.89999999999998</v>
      </c>
      <c r="D2743" s="2">
        <v>911.74540682414693</v>
      </c>
      <c r="E2743">
        <v>-0.02</v>
      </c>
      <c r="F2743">
        <v>14.16</v>
      </c>
      <c r="G2743">
        <v>14.2</v>
      </c>
      <c r="H2743">
        <v>18.46</v>
      </c>
      <c r="I2743">
        <v>34.5</v>
      </c>
      <c r="K2743">
        <v>47.69</v>
      </c>
      <c r="L2743">
        <v>77</v>
      </c>
      <c r="O2743" s="3">
        <v>2.5152681525859433</v>
      </c>
      <c r="P2743" s="2">
        <v>1024.4601343938264</v>
      </c>
      <c r="Q2743" t="e">
        <f t="shared" si="42"/>
        <v>#N/A</v>
      </c>
      <c r="S2743">
        <v>26</v>
      </c>
      <c r="T2743">
        <v>13.404</v>
      </c>
      <c r="U2743">
        <v>99.2</v>
      </c>
      <c r="V2743">
        <v>3.6429999999999998</v>
      </c>
      <c r="W2743">
        <v>31.88</v>
      </c>
      <c r="X2743">
        <v>0</v>
      </c>
      <c r="Y2743">
        <v>8.69</v>
      </c>
      <c r="Z2743">
        <v>0</v>
      </c>
      <c r="AA2743">
        <v>8.5</v>
      </c>
      <c r="AB2743">
        <v>0</v>
      </c>
      <c r="AC2743">
        <v>13.62</v>
      </c>
      <c r="AJ2743">
        <v>20.32</v>
      </c>
      <c r="AK2743">
        <v>0.48</v>
      </c>
    </row>
    <row r="2744" spans="1:37" x14ac:dyDescent="0.3">
      <c r="A2744">
        <v>130600</v>
      </c>
      <c r="B2744" s="1">
        <v>0.42083333333333334</v>
      </c>
      <c r="C2744">
        <v>278.60000000000002</v>
      </c>
      <c r="D2744" s="2">
        <v>914.04199475065616</v>
      </c>
      <c r="E2744">
        <v>-0.02</v>
      </c>
      <c r="F2744">
        <v>14.11</v>
      </c>
      <c r="G2744">
        <v>14.2</v>
      </c>
      <c r="H2744">
        <v>18.46</v>
      </c>
      <c r="I2744">
        <v>34.25</v>
      </c>
      <c r="J2744">
        <v>19.91</v>
      </c>
      <c r="K2744">
        <v>47.83</v>
      </c>
      <c r="L2744">
        <v>77.3</v>
      </c>
      <c r="M2744">
        <v>101.55</v>
      </c>
      <c r="N2744">
        <v>102.34</v>
      </c>
      <c r="O2744" s="3">
        <v>2.4130490752951772</v>
      </c>
      <c r="P2744" s="2">
        <v>1121.6269178612542</v>
      </c>
      <c r="Q2744" t="e">
        <f t="shared" si="42"/>
        <v>#N/A</v>
      </c>
      <c r="R2744">
        <v>5.99</v>
      </c>
      <c r="S2744">
        <v>26</v>
      </c>
      <c r="T2744">
        <v>13.403</v>
      </c>
      <c r="U2744">
        <v>99.2</v>
      </c>
      <c r="V2744">
        <v>3.6760000000000002</v>
      </c>
      <c r="W2744">
        <v>31.88</v>
      </c>
      <c r="X2744">
        <v>0</v>
      </c>
      <c r="Y2744">
        <v>8.75</v>
      </c>
      <c r="Z2744">
        <v>0</v>
      </c>
      <c r="AA2744">
        <v>8.5</v>
      </c>
      <c r="AB2744">
        <v>0</v>
      </c>
      <c r="AC2744">
        <v>13.62</v>
      </c>
      <c r="AD2744">
        <v>7.13</v>
      </c>
      <c r="AE2744">
        <v>7.44</v>
      </c>
      <c r="AJ2744">
        <v>20.32</v>
      </c>
      <c r="AK2744">
        <v>0.43</v>
      </c>
    </row>
    <row r="2745" spans="1:37" x14ac:dyDescent="0.3">
      <c r="A2745">
        <v>130601</v>
      </c>
      <c r="B2745" s="1">
        <v>0.42084490740740743</v>
      </c>
      <c r="C2745">
        <v>278.10000000000002</v>
      </c>
      <c r="D2745" s="2">
        <v>912.40157480314963</v>
      </c>
      <c r="E2745">
        <v>0.01</v>
      </c>
      <c r="F2745">
        <v>14.18</v>
      </c>
      <c r="G2745">
        <v>14.2</v>
      </c>
      <c r="H2745">
        <v>18.46</v>
      </c>
      <c r="I2745">
        <v>34.24</v>
      </c>
      <c r="K2745">
        <v>48</v>
      </c>
      <c r="L2745">
        <v>76.91</v>
      </c>
      <c r="M2745">
        <v>101.49</v>
      </c>
      <c r="N2745">
        <v>102.34</v>
      </c>
      <c r="O2745" s="3">
        <v>2.4089466025923825</v>
      </c>
      <c r="P2745" s="2">
        <v>985.67119981491521</v>
      </c>
      <c r="Q2745" t="e">
        <f t="shared" si="42"/>
        <v>#N/A</v>
      </c>
      <c r="R2745">
        <v>6.11</v>
      </c>
      <c r="AD2745">
        <v>7.13</v>
      </c>
      <c r="AE2745">
        <v>7.44</v>
      </c>
      <c r="AJ2745">
        <v>20.32</v>
      </c>
      <c r="AK2745">
        <v>0.3</v>
      </c>
    </row>
    <row r="2746" spans="1:37" x14ac:dyDescent="0.3">
      <c r="A2746">
        <v>130602</v>
      </c>
      <c r="B2746" s="1">
        <v>0.42085648148148147</v>
      </c>
      <c r="C2746">
        <v>278.39999999999998</v>
      </c>
      <c r="D2746" s="2">
        <v>913.38582677165357</v>
      </c>
      <c r="E2746">
        <v>-0.04</v>
      </c>
      <c r="F2746">
        <v>14.21</v>
      </c>
      <c r="G2746">
        <v>14.17</v>
      </c>
      <c r="H2746">
        <v>18.45</v>
      </c>
      <c r="I2746">
        <v>34.229999999999997</v>
      </c>
      <c r="J2746">
        <v>19.829999999999998</v>
      </c>
      <c r="K2746">
        <v>47.73</v>
      </c>
      <c r="L2746">
        <v>77</v>
      </c>
      <c r="M2746">
        <v>101.49</v>
      </c>
      <c r="N2746">
        <v>102.34</v>
      </c>
      <c r="O2746" s="3">
        <v>2.3960435671818399</v>
      </c>
      <c r="P2746" s="2">
        <v>927.5707781652377</v>
      </c>
      <c r="Q2746" t="e">
        <f t="shared" si="42"/>
        <v>#N/A</v>
      </c>
      <c r="R2746">
        <v>6</v>
      </c>
      <c r="S2746">
        <v>26</v>
      </c>
      <c r="T2746">
        <v>13.388</v>
      </c>
      <c r="U2746">
        <v>99.2</v>
      </c>
      <c r="V2746">
        <v>4.8680000000000003</v>
      </c>
      <c r="W2746">
        <v>31.88</v>
      </c>
      <c r="X2746">
        <v>0</v>
      </c>
      <c r="Y2746">
        <v>8.69</v>
      </c>
      <c r="Z2746">
        <v>0</v>
      </c>
      <c r="AA2746">
        <v>8.25</v>
      </c>
      <c r="AB2746">
        <v>0</v>
      </c>
      <c r="AC2746">
        <v>13.62</v>
      </c>
      <c r="AD2746">
        <v>7.13</v>
      </c>
      <c r="AE2746">
        <v>7.44</v>
      </c>
      <c r="AJ2746">
        <v>20.32</v>
      </c>
      <c r="AK2746">
        <v>0.52</v>
      </c>
    </row>
    <row r="2747" spans="1:37" x14ac:dyDescent="0.3">
      <c r="A2747">
        <v>130603</v>
      </c>
      <c r="B2747" s="1">
        <v>0.42086805555555556</v>
      </c>
      <c r="C2747">
        <v>278.2</v>
      </c>
      <c r="D2747" s="2">
        <v>912.72965879265087</v>
      </c>
      <c r="E2747">
        <v>-0.04</v>
      </c>
      <c r="F2747">
        <v>14.16</v>
      </c>
      <c r="G2747">
        <v>14.18</v>
      </c>
      <c r="H2747">
        <v>18.45</v>
      </c>
      <c r="I2747">
        <v>34.25</v>
      </c>
      <c r="K2747">
        <v>47.78</v>
      </c>
      <c r="L2747">
        <v>76.83</v>
      </c>
      <c r="M2747">
        <v>101.49</v>
      </c>
      <c r="N2747">
        <v>102.34</v>
      </c>
      <c r="O2747" s="3">
        <v>2.4042489784251901</v>
      </c>
      <c r="P2747" s="2">
        <v>1024.4601343938264</v>
      </c>
      <c r="Q2747" t="e">
        <f t="shared" si="42"/>
        <v>#N/A</v>
      </c>
      <c r="W2747">
        <v>31.88</v>
      </c>
      <c r="X2747">
        <v>0</v>
      </c>
      <c r="Y2747">
        <v>8.69</v>
      </c>
      <c r="Z2747">
        <v>0</v>
      </c>
      <c r="AA2747">
        <v>8.5</v>
      </c>
      <c r="AB2747">
        <v>0</v>
      </c>
      <c r="AC2747">
        <v>13.62</v>
      </c>
      <c r="AD2747">
        <v>7.13</v>
      </c>
      <c r="AE2747">
        <v>7.44</v>
      </c>
      <c r="AJ2747">
        <v>20.32</v>
      </c>
      <c r="AK2747">
        <v>0.48</v>
      </c>
    </row>
    <row r="2748" spans="1:37" x14ac:dyDescent="0.3">
      <c r="A2748">
        <v>130604</v>
      </c>
      <c r="B2748" s="1">
        <v>0.4208796296296296</v>
      </c>
      <c r="C2748">
        <v>278.3</v>
      </c>
      <c r="D2748" s="2">
        <v>913.05774278215222</v>
      </c>
      <c r="E2748">
        <v>-0.02</v>
      </c>
      <c r="F2748">
        <v>14.17</v>
      </c>
      <c r="G2748">
        <v>14.18</v>
      </c>
      <c r="H2748">
        <v>18.45</v>
      </c>
      <c r="I2748">
        <v>34.130000000000003</v>
      </c>
      <c r="J2748">
        <v>20.059999999999999</v>
      </c>
      <c r="K2748">
        <v>47.77</v>
      </c>
      <c r="L2748">
        <v>77.06</v>
      </c>
      <c r="M2748">
        <v>101.55</v>
      </c>
      <c r="N2748">
        <v>102.25</v>
      </c>
      <c r="O2748" s="3">
        <v>2.3549527964998451</v>
      </c>
      <c r="P2748" s="2">
        <v>1005.0601256720696</v>
      </c>
      <c r="Q2748" t="e">
        <f t="shared" si="42"/>
        <v>#N/A</v>
      </c>
      <c r="R2748">
        <v>6.09</v>
      </c>
      <c r="S2748">
        <v>26</v>
      </c>
      <c r="T2748">
        <v>13.387</v>
      </c>
      <c r="U2748">
        <v>99.2</v>
      </c>
      <c r="V2748">
        <v>4.9409999999999998</v>
      </c>
      <c r="W2748">
        <v>31.88</v>
      </c>
      <c r="X2748">
        <v>0</v>
      </c>
      <c r="Y2748">
        <v>8.75</v>
      </c>
      <c r="Z2748">
        <v>0</v>
      </c>
      <c r="AA2748">
        <v>8.5</v>
      </c>
      <c r="AB2748">
        <v>0</v>
      </c>
      <c r="AC2748">
        <v>13.62</v>
      </c>
      <c r="AD2748">
        <v>7.13</v>
      </c>
      <c r="AE2748">
        <v>7.52</v>
      </c>
      <c r="AJ2748">
        <v>20.32</v>
      </c>
      <c r="AK2748">
        <v>0.3</v>
      </c>
    </row>
    <row r="2749" spans="1:37" x14ac:dyDescent="0.3">
      <c r="A2749">
        <v>130606</v>
      </c>
      <c r="B2749" s="1">
        <v>0.42090277777777779</v>
      </c>
      <c r="C2749">
        <v>278.3</v>
      </c>
      <c r="D2749" s="2">
        <v>913.05774278215222</v>
      </c>
      <c r="E2749">
        <v>-0.04</v>
      </c>
      <c r="F2749">
        <v>14.16</v>
      </c>
      <c r="G2749">
        <v>14.2</v>
      </c>
      <c r="H2749">
        <v>18.45</v>
      </c>
      <c r="I2749">
        <v>34.229999999999997</v>
      </c>
      <c r="J2749">
        <v>19.86</v>
      </c>
      <c r="K2749">
        <v>47.82</v>
      </c>
      <c r="L2749">
        <v>77.08</v>
      </c>
      <c r="M2749">
        <v>101.52</v>
      </c>
      <c r="N2749">
        <v>102.31</v>
      </c>
      <c r="O2749" s="3">
        <v>2.3960435671818399</v>
      </c>
      <c r="P2749" s="2">
        <v>1024.4601343938264</v>
      </c>
      <c r="Q2749" t="e">
        <f t="shared" si="42"/>
        <v>#N/A</v>
      </c>
      <c r="S2749">
        <v>26</v>
      </c>
      <c r="T2749">
        <v>13.401999999999999</v>
      </c>
      <c r="U2749">
        <v>99.2</v>
      </c>
      <c r="V2749">
        <v>3.722</v>
      </c>
      <c r="W2749">
        <v>31.88</v>
      </c>
      <c r="X2749">
        <v>0</v>
      </c>
      <c r="Y2749">
        <v>8.75</v>
      </c>
      <c r="Z2749">
        <v>0</v>
      </c>
      <c r="AA2749">
        <v>8.5</v>
      </c>
      <c r="AB2749">
        <v>0</v>
      </c>
      <c r="AC2749">
        <v>13.62</v>
      </c>
      <c r="AD2749">
        <v>7.21</v>
      </c>
      <c r="AE2749">
        <v>7.52</v>
      </c>
      <c r="AJ2749">
        <v>20.32</v>
      </c>
      <c r="AK2749">
        <v>0.43</v>
      </c>
    </row>
    <row r="2750" spans="1:37" x14ac:dyDescent="0.3">
      <c r="A2750">
        <v>130607</v>
      </c>
      <c r="B2750" s="1">
        <v>0.42091435185185189</v>
      </c>
      <c r="C2750">
        <v>278.39999999999998</v>
      </c>
      <c r="D2750" s="2">
        <v>913.38582677165357</v>
      </c>
      <c r="E2750">
        <v>-0.02</v>
      </c>
      <c r="F2750">
        <v>14.16</v>
      </c>
      <c r="G2750">
        <v>14.2</v>
      </c>
      <c r="H2750">
        <v>18.45</v>
      </c>
      <c r="I2750">
        <v>34.22</v>
      </c>
      <c r="J2750">
        <v>19.87</v>
      </c>
      <c r="K2750">
        <v>47.73</v>
      </c>
      <c r="L2750">
        <v>77.08</v>
      </c>
      <c r="M2750">
        <v>101.49</v>
      </c>
      <c r="N2750">
        <v>102.4</v>
      </c>
      <c r="O2750" s="3">
        <v>2.3919392713409304</v>
      </c>
      <c r="P2750" s="2">
        <v>1024.4601343938264</v>
      </c>
      <c r="Q2750" t="e">
        <f t="shared" si="42"/>
        <v>#N/A</v>
      </c>
      <c r="R2750">
        <v>5.87</v>
      </c>
      <c r="AD2750">
        <v>7.13</v>
      </c>
      <c r="AE2750">
        <v>7.44</v>
      </c>
      <c r="AJ2750">
        <v>20.32</v>
      </c>
      <c r="AK2750">
        <v>0.48</v>
      </c>
    </row>
    <row r="2751" spans="1:37" x14ac:dyDescent="0.3">
      <c r="A2751">
        <v>130608</v>
      </c>
      <c r="B2751" s="1">
        <v>0.42092592592592593</v>
      </c>
      <c r="C2751">
        <v>278</v>
      </c>
      <c r="D2751" s="2">
        <v>912.07349081364828</v>
      </c>
      <c r="E2751">
        <v>-0.04</v>
      </c>
      <c r="F2751">
        <v>14.17</v>
      </c>
      <c r="G2751">
        <v>14.18</v>
      </c>
      <c r="H2751">
        <v>18.45</v>
      </c>
      <c r="I2751">
        <v>34.21</v>
      </c>
      <c r="K2751">
        <v>47.75</v>
      </c>
      <c r="L2751">
        <v>77.040000000000006</v>
      </c>
      <c r="M2751">
        <v>101.49</v>
      </c>
      <c r="N2751">
        <v>102.42</v>
      </c>
      <c r="O2751" s="3">
        <v>2.3878339145722594</v>
      </c>
      <c r="P2751" s="2">
        <v>1005.0601256720696</v>
      </c>
      <c r="Q2751" t="e">
        <f t="shared" si="42"/>
        <v>#N/A</v>
      </c>
      <c r="R2751">
        <v>6.03</v>
      </c>
      <c r="S2751">
        <v>26</v>
      </c>
      <c r="T2751">
        <v>13.401999999999999</v>
      </c>
      <c r="U2751">
        <v>99.2</v>
      </c>
      <c r="V2751">
        <v>3.6539999999999999</v>
      </c>
      <c r="W2751">
        <v>31.88</v>
      </c>
      <c r="X2751">
        <v>0</v>
      </c>
      <c r="Y2751">
        <v>8.75</v>
      </c>
      <c r="Z2751">
        <v>0</v>
      </c>
      <c r="AA2751">
        <v>8.5</v>
      </c>
      <c r="AB2751">
        <v>0</v>
      </c>
      <c r="AC2751">
        <v>13.62</v>
      </c>
      <c r="AD2751">
        <v>7.13</v>
      </c>
      <c r="AE2751">
        <v>7.52</v>
      </c>
      <c r="AJ2751">
        <v>20.32</v>
      </c>
      <c r="AK2751">
        <v>0.43</v>
      </c>
    </row>
    <row r="2752" spans="1:37" x14ac:dyDescent="0.3">
      <c r="A2752">
        <v>130609</v>
      </c>
      <c r="B2752" s="1">
        <v>0.42093749999999996</v>
      </c>
      <c r="C2752">
        <v>278</v>
      </c>
      <c r="D2752" s="2">
        <v>912.07349081364828</v>
      </c>
      <c r="E2752">
        <v>-0.02</v>
      </c>
      <c r="F2752">
        <v>14.17</v>
      </c>
      <c r="G2752">
        <v>14.2</v>
      </c>
      <c r="H2752">
        <v>18.45</v>
      </c>
      <c r="I2752">
        <v>33.659999999999997</v>
      </c>
      <c r="J2752">
        <v>19.78</v>
      </c>
      <c r="K2752">
        <v>47.79</v>
      </c>
      <c r="L2752">
        <v>76.98</v>
      </c>
      <c r="M2752">
        <v>101.52</v>
      </c>
      <c r="N2752">
        <v>102.34</v>
      </c>
      <c r="O2752" s="3">
        <v>2.1603880943645488</v>
      </c>
      <c r="P2752" s="2">
        <v>1005.0601256720696</v>
      </c>
      <c r="Q2752" t="e">
        <f t="shared" si="42"/>
        <v>#N/A</v>
      </c>
      <c r="R2752">
        <v>6.13</v>
      </c>
      <c r="W2752">
        <v>31.88</v>
      </c>
      <c r="X2752">
        <v>0</v>
      </c>
      <c r="Y2752">
        <v>8.69</v>
      </c>
      <c r="Z2752">
        <v>0</v>
      </c>
      <c r="AA2752">
        <v>8.5</v>
      </c>
      <c r="AB2752">
        <v>0</v>
      </c>
      <c r="AC2752">
        <v>13.62</v>
      </c>
      <c r="AD2752">
        <v>7.21</v>
      </c>
      <c r="AE2752">
        <v>7.44</v>
      </c>
      <c r="AJ2752">
        <v>20.32</v>
      </c>
      <c r="AK2752">
        <v>0.43</v>
      </c>
    </row>
    <row r="2753" spans="1:37" x14ac:dyDescent="0.3">
      <c r="A2753">
        <v>130610</v>
      </c>
      <c r="B2753" s="1">
        <v>0.42094907407407406</v>
      </c>
      <c r="C2753">
        <v>278.5</v>
      </c>
      <c r="D2753" s="2">
        <v>913.71391076115481</v>
      </c>
      <c r="E2753">
        <v>-0.04</v>
      </c>
      <c r="F2753">
        <v>14.19</v>
      </c>
      <c r="G2753">
        <v>14.18</v>
      </c>
      <c r="H2753">
        <v>18.440000000000001</v>
      </c>
      <c r="I2753">
        <v>33.81</v>
      </c>
      <c r="K2753">
        <v>47.77</v>
      </c>
      <c r="L2753">
        <v>77.040000000000006</v>
      </c>
      <c r="M2753">
        <v>101.46</v>
      </c>
      <c r="N2753">
        <v>102.34</v>
      </c>
      <c r="O2753" s="3">
        <v>2.2139558854173633</v>
      </c>
      <c r="P2753" s="2">
        <v>966.29334268181105</v>
      </c>
      <c r="Q2753" t="e">
        <f t="shared" si="42"/>
        <v>#N/A</v>
      </c>
      <c r="R2753">
        <v>5.93</v>
      </c>
      <c r="S2753">
        <v>26</v>
      </c>
      <c r="T2753">
        <v>13.4</v>
      </c>
      <c r="U2753">
        <v>99.2</v>
      </c>
      <c r="V2753">
        <v>3.6520000000000001</v>
      </c>
      <c r="W2753">
        <v>31.88</v>
      </c>
      <c r="X2753">
        <v>0</v>
      </c>
      <c r="Y2753">
        <v>8.69</v>
      </c>
      <c r="Z2753">
        <v>0</v>
      </c>
      <c r="AA2753">
        <v>8.5</v>
      </c>
      <c r="AB2753">
        <v>0</v>
      </c>
      <c r="AC2753">
        <v>13.62</v>
      </c>
      <c r="AD2753">
        <v>7.21</v>
      </c>
      <c r="AE2753">
        <v>7.44</v>
      </c>
      <c r="AJ2753">
        <v>20.32</v>
      </c>
      <c r="AK2753">
        <v>0.43</v>
      </c>
    </row>
    <row r="2754" spans="1:37" x14ac:dyDescent="0.3">
      <c r="A2754">
        <v>130611</v>
      </c>
      <c r="B2754" s="1">
        <v>0.4209606481481481</v>
      </c>
      <c r="C2754">
        <v>278.3</v>
      </c>
      <c r="D2754" s="2">
        <v>913.05774278215222</v>
      </c>
      <c r="E2754">
        <v>-0.02</v>
      </c>
      <c r="F2754">
        <v>14.17</v>
      </c>
      <c r="G2754">
        <v>14.18</v>
      </c>
      <c r="H2754">
        <v>18.440000000000001</v>
      </c>
      <c r="I2754">
        <v>34.21</v>
      </c>
      <c r="J2754">
        <v>19.7</v>
      </c>
      <c r="K2754">
        <v>47.75</v>
      </c>
      <c r="L2754">
        <v>76.8</v>
      </c>
      <c r="M2754">
        <v>101.52</v>
      </c>
      <c r="N2754">
        <v>102.34</v>
      </c>
      <c r="O2754" s="3">
        <v>2.3790349638885613</v>
      </c>
      <c r="P2754" s="2">
        <v>1005.0601256720696</v>
      </c>
      <c r="Q2754" t="e">
        <f t="shared" ref="Q2754:Q2817" si="43">VLOOKUP(A2754,IGCData,2,FALSE)/10</f>
        <v>#N/A</v>
      </c>
      <c r="W2754">
        <v>31.88</v>
      </c>
      <c r="X2754">
        <v>0</v>
      </c>
      <c r="Y2754">
        <v>8.69</v>
      </c>
      <c r="Z2754">
        <v>0</v>
      </c>
      <c r="AA2754">
        <v>8.25</v>
      </c>
      <c r="AB2754">
        <v>0</v>
      </c>
      <c r="AC2754">
        <v>13.62</v>
      </c>
      <c r="AD2754">
        <v>7.21</v>
      </c>
      <c r="AE2754">
        <v>7.44</v>
      </c>
      <c r="AJ2754">
        <v>20.32</v>
      </c>
      <c r="AK2754">
        <v>0.65</v>
      </c>
    </row>
    <row r="2755" spans="1:37" x14ac:dyDescent="0.3">
      <c r="A2755">
        <v>130613</v>
      </c>
      <c r="B2755" s="1">
        <v>0.42098379629629629</v>
      </c>
      <c r="C2755">
        <v>278.2</v>
      </c>
      <c r="D2755" s="2">
        <v>912.72965879265087</v>
      </c>
      <c r="E2755">
        <v>-0.04</v>
      </c>
      <c r="F2755">
        <v>14.16</v>
      </c>
      <c r="G2755">
        <v>14.18</v>
      </c>
      <c r="H2755">
        <v>18.43</v>
      </c>
      <c r="I2755">
        <v>34.229999999999997</v>
      </c>
      <c r="J2755">
        <v>19.829999999999998</v>
      </c>
      <c r="K2755">
        <v>47.82</v>
      </c>
      <c r="L2755">
        <v>77.150000000000006</v>
      </c>
      <c r="M2755">
        <v>101.55</v>
      </c>
      <c r="N2755">
        <v>102.25</v>
      </c>
      <c r="O2755" s="3">
        <v>2.3784444352373408</v>
      </c>
      <c r="P2755" s="2">
        <v>1024.4601343938264</v>
      </c>
      <c r="Q2755" t="e">
        <f t="shared" si="43"/>
        <v>#N/A</v>
      </c>
      <c r="R2755">
        <v>5.68</v>
      </c>
      <c r="S2755">
        <v>26</v>
      </c>
      <c r="T2755">
        <v>13.385999999999999</v>
      </c>
      <c r="U2755">
        <v>99.2</v>
      </c>
      <c r="V2755">
        <v>4.8710000000000004</v>
      </c>
      <c r="W2755">
        <v>31.88</v>
      </c>
      <c r="X2755">
        <v>0</v>
      </c>
      <c r="Y2755">
        <v>8.69</v>
      </c>
      <c r="Z2755">
        <v>0</v>
      </c>
      <c r="AA2755">
        <v>8.5</v>
      </c>
      <c r="AB2755">
        <v>0</v>
      </c>
      <c r="AC2755">
        <v>13.62</v>
      </c>
      <c r="AD2755">
        <v>7.13</v>
      </c>
      <c r="AE2755">
        <v>7.52</v>
      </c>
      <c r="AJ2755">
        <v>20.32</v>
      </c>
      <c r="AK2755">
        <v>0.65</v>
      </c>
    </row>
    <row r="2756" spans="1:37" x14ac:dyDescent="0.3">
      <c r="A2756">
        <v>130615</v>
      </c>
      <c r="B2756" s="1">
        <v>0.42100694444444442</v>
      </c>
      <c r="C2756">
        <v>278.3</v>
      </c>
      <c r="D2756" s="2">
        <v>913.05774278215222</v>
      </c>
      <c r="E2756">
        <v>0.01</v>
      </c>
      <c r="F2756">
        <v>14.17</v>
      </c>
      <c r="G2756">
        <v>14.18</v>
      </c>
      <c r="H2756">
        <v>18.43</v>
      </c>
      <c r="I2756">
        <v>34.18</v>
      </c>
      <c r="K2756">
        <v>47.83</v>
      </c>
      <c r="L2756">
        <v>77.06</v>
      </c>
      <c r="M2756">
        <v>101.46</v>
      </c>
      <c r="N2756">
        <v>102.37</v>
      </c>
      <c r="O2756" s="3">
        <v>2.3579153132044337</v>
      </c>
      <c r="P2756" s="2">
        <v>1005.0601256720696</v>
      </c>
      <c r="Q2756" t="e">
        <f t="shared" si="43"/>
        <v>#N/A</v>
      </c>
      <c r="S2756">
        <v>26</v>
      </c>
      <c r="T2756">
        <v>13.385</v>
      </c>
      <c r="U2756">
        <v>99.2</v>
      </c>
      <c r="V2756">
        <v>4.9340000000000002</v>
      </c>
      <c r="W2756">
        <v>31.88</v>
      </c>
      <c r="X2756">
        <v>0</v>
      </c>
      <c r="Y2756">
        <v>8.69</v>
      </c>
      <c r="Z2756">
        <v>0</v>
      </c>
      <c r="AA2756">
        <v>8.5</v>
      </c>
      <c r="AB2756">
        <v>0</v>
      </c>
      <c r="AC2756">
        <v>13.62</v>
      </c>
      <c r="AD2756">
        <v>7.21</v>
      </c>
      <c r="AE2756">
        <v>7.52</v>
      </c>
      <c r="AJ2756">
        <v>20.32</v>
      </c>
      <c r="AK2756">
        <v>0.65</v>
      </c>
    </row>
    <row r="2757" spans="1:37" x14ac:dyDescent="0.3">
      <c r="A2757">
        <v>130616</v>
      </c>
      <c r="B2757" s="1">
        <v>0.42101851851851851</v>
      </c>
      <c r="C2757">
        <v>278</v>
      </c>
      <c r="D2757" s="2">
        <v>912.07349081364828</v>
      </c>
      <c r="E2757">
        <v>-0.04</v>
      </c>
      <c r="F2757">
        <v>14.17</v>
      </c>
      <c r="G2757">
        <v>14.18</v>
      </c>
      <c r="H2757">
        <v>18.43</v>
      </c>
      <c r="I2757">
        <v>34.72</v>
      </c>
      <c r="J2757">
        <v>19.87</v>
      </c>
      <c r="K2757">
        <v>47.62</v>
      </c>
      <c r="L2757">
        <v>76.98</v>
      </c>
      <c r="M2757">
        <v>101.55</v>
      </c>
      <c r="N2757">
        <v>102.37</v>
      </c>
      <c r="O2757" s="3">
        <v>2.5782384422954161</v>
      </c>
      <c r="P2757" s="2">
        <v>1005.0601256720696</v>
      </c>
      <c r="Q2757" t="e">
        <f t="shared" si="43"/>
        <v>#N/A</v>
      </c>
      <c r="R2757">
        <v>5.72</v>
      </c>
      <c r="W2757">
        <v>31.88</v>
      </c>
      <c r="X2757">
        <v>0</v>
      </c>
      <c r="Y2757">
        <v>8.69</v>
      </c>
      <c r="Z2757">
        <v>0</v>
      </c>
      <c r="AA2757">
        <v>8.5</v>
      </c>
      <c r="AB2757">
        <v>0</v>
      </c>
      <c r="AC2757">
        <v>13.62</v>
      </c>
      <c r="AD2757">
        <v>7.13</v>
      </c>
      <c r="AE2757">
        <v>7.52</v>
      </c>
      <c r="AJ2757">
        <v>20.32</v>
      </c>
      <c r="AK2757">
        <v>0.43</v>
      </c>
    </row>
    <row r="2758" spans="1:37" x14ac:dyDescent="0.3">
      <c r="A2758">
        <v>130617</v>
      </c>
      <c r="B2758" s="1">
        <v>0.42103009259259255</v>
      </c>
      <c r="C2758">
        <v>278.3</v>
      </c>
      <c r="D2758" s="2">
        <v>913.05774278215222</v>
      </c>
      <c r="E2758">
        <v>-0.04</v>
      </c>
      <c r="F2758">
        <v>14.17</v>
      </c>
      <c r="G2758">
        <v>14.17</v>
      </c>
      <c r="H2758">
        <v>18.41</v>
      </c>
      <c r="I2758">
        <v>35.54</v>
      </c>
      <c r="K2758">
        <v>47.48</v>
      </c>
      <c r="L2758">
        <v>77.02</v>
      </c>
      <c r="M2758">
        <v>101.55</v>
      </c>
      <c r="N2758">
        <v>102.4</v>
      </c>
      <c r="O2758" s="3">
        <v>2.8894006087563078</v>
      </c>
      <c r="P2758" s="2">
        <v>1005.0601256720696</v>
      </c>
      <c r="Q2758" t="e">
        <f t="shared" si="43"/>
        <v>#N/A</v>
      </c>
      <c r="R2758">
        <v>5.76</v>
      </c>
      <c r="S2758">
        <v>26</v>
      </c>
      <c r="T2758">
        <v>13.4</v>
      </c>
      <c r="U2758">
        <v>99.2</v>
      </c>
      <c r="V2758">
        <v>3.7269999999999999</v>
      </c>
      <c r="W2758">
        <v>31.88</v>
      </c>
      <c r="X2758">
        <v>0</v>
      </c>
      <c r="Y2758">
        <v>8.75</v>
      </c>
      <c r="Z2758">
        <v>0</v>
      </c>
      <c r="AA2758">
        <v>8.5</v>
      </c>
      <c r="AB2758">
        <v>0</v>
      </c>
      <c r="AC2758">
        <v>13.62</v>
      </c>
      <c r="AD2758">
        <v>7.13</v>
      </c>
      <c r="AE2758">
        <v>7.44</v>
      </c>
      <c r="AJ2758">
        <v>20.32</v>
      </c>
      <c r="AK2758">
        <v>0.43</v>
      </c>
    </row>
    <row r="2759" spans="1:37" x14ac:dyDescent="0.3">
      <c r="A2759">
        <v>130618</v>
      </c>
      <c r="B2759" s="1">
        <v>0.4210416666666667</v>
      </c>
      <c r="C2759">
        <v>278.5</v>
      </c>
      <c r="D2759" s="2">
        <v>913.71391076115481</v>
      </c>
      <c r="E2759">
        <v>0.01</v>
      </c>
      <c r="F2759">
        <v>14.18</v>
      </c>
      <c r="G2759">
        <v>14.2</v>
      </c>
      <c r="H2759">
        <v>18.420000000000002</v>
      </c>
      <c r="I2759">
        <v>34.28</v>
      </c>
      <c r="J2759">
        <v>19.850000000000001</v>
      </c>
      <c r="K2759">
        <v>47.53</v>
      </c>
      <c r="L2759">
        <v>76.97</v>
      </c>
      <c r="O2759" s="3">
        <v>2.3901459389354134</v>
      </c>
      <c r="P2759" s="2">
        <v>985.67119981491521</v>
      </c>
      <c r="Q2759" t="e">
        <f t="shared" si="43"/>
        <v>#N/A</v>
      </c>
      <c r="R2759">
        <v>5.7</v>
      </c>
      <c r="W2759">
        <v>31.88</v>
      </c>
      <c r="X2759">
        <v>0</v>
      </c>
      <c r="Y2759">
        <v>8.69</v>
      </c>
      <c r="Z2759">
        <v>0</v>
      </c>
      <c r="AA2759">
        <v>8.5</v>
      </c>
      <c r="AB2759">
        <v>0</v>
      </c>
      <c r="AC2759">
        <v>13.56</v>
      </c>
      <c r="AJ2759">
        <v>20.32</v>
      </c>
      <c r="AK2759">
        <v>0.3</v>
      </c>
    </row>
    <row r="2760" spans="1:37" x14ac:dyDescent="0.3">
      <c r="A2760">
        <v>130619</v>
      </c>
      <c r="B2760" s="1">
        <v>0.42105324074074074</v>
      </c>
      <c r="C2760">
        <v>278.2</v>
      </c>
      <c r="D2760" s="2">
        <v>912.72965879265087</v>
      </c>
      <c r="E2760">
        <v>-0.02</v>
      </c>
      <c r="F2760">
        <v>14.17</v>
      </c>
      <c r="G2760">
        <v>14.18</v>
      </c>
      <c r="H2760">
        <v>18.43</v>
      </c>
      <c r="I2760">
        <v>34.31</v>
      </c>
      <c r="K2760">
        <v>47.66</v>
      </c>
      <c r="L2760">
        <v>76.98</v>
      </c>
      <c r="M2760">
        <v>101.55</v>
      </c>
      <c r="N2760">
        <v>102.31</v>
      </c>
      <c r="O2760" s="3">
        <v>2.4112359305656903</v>
      </c>
      <c r="P2760" s="2">
        <v>1005.0601256720696</v>
      </c>
      <c r="Q2760" t="e">
        <f t="shared" si="43"/>
        <v>#N/A</v>
      </c>
      <c r="S2760">
        <v>26</v>
      </c>
      <c r="T2760">
        <v>13.4</v>
      </c>
      <c r="U2760">
        <v>99.2</v>
      </c>
      <c r="V2760">
        <v>3.6539999999999999</v>
      </c>
      <c r="W2760">
        <v>31.88</v>
      </c>
      <c r="X2760">
        <v>0</v>
      </c>
      <c r="Y2760">
        <v>8.75</v>
      </c>
      <c r="Z2760">
        <v>0</v>
      </c>
      <c r="AA2760">
        <v>8.5</v>
      </c>
      <c r="AB2760">
        <v>0</v>
      </c>
      <c r="AC2760">
        <v>13.56</v>
      </c>
      <c r="AD2760">
        <v>7.13</v>
      </c>
      <c r="AE2760">
        <v>7.52</v>
      </c>
      <c r="AJ2760">
        <v>20.32</v>
      </c>
      <c r="AK2760">
        <v>0.43</v>
      </c>
    </row>
    <row r="2761" spans="1:37" x14ac:dyDescent="0.3">
      <c r="A2761">
        <v>130620</v>
      </c>
      <c r="B2761" s="1">
        <v>0.42106481481481484</v>
      </c>
      <c r="C2761">
        <v>278.39999999999998</v>
      </c>
      <c r="D2761" s="2">
        <v>913.38582677165357</v>
      </c>
      <c r="E2761">
        <v>-0.02</v>
      </c>
      <c r="F2761">
        <v>14.17</v>
      </c>
      <c r="G2761">
        <v>14.2</v>
      </c>
      <c r="H2761">
        <v>18.420000000000002</v>
      </c>
      <c r="I2761">
        <v>34.21</v>
      </c>
      <c r="J2761">
        <v>19.87</v>
      </c>
      <c r="K2761">
        <v>47.73</v>
      </c>
      <c r="L2761">
        <v>77.02</v>
      </c>
      <c r="M2761">
        <v>101.52</v>
      </c>
      <c r="N2761">
        <v>102.34</v>
      </c>
      <c r="O2761" s="3">
        <v>2.3614369362806373</v>
      </c>
      <c r="P2761" s="2">
        <v>1005.0601256720696</v>
      </c>
      <c r="Q2761" t="e">
        <f t="shared" si="43"/>
        <v>#N/A</v>
      </c>
      <c r="R2761">
        <v>5.82</v>
      </c>
      <c r="AD2761">
        <v>7.21</v>
      </c>
      <c r="AE2761">
        <v>7.44</v>
      </c>
      <c r="AJ2761">
        <v>20.32</v>
      </c>
      <c r="AK2761">
        <v>0.43</v>
      </c>
    </row>
    <row r="2762" spans="1:37" x14ac:dyDescent="0.3">
      <c r="A2762">
        <v>130621</v>
      </c>
      <c r="B2762" s="1">
        <v>0.42107638888888888</v>
      </c>
      <c r="C2762">
        <v>278.2</v>
      </c>
      <c r="D2762" s="2">
        <v>912.72965879265087</v>
      </c>
      <c r="E2762">
        <v>-0.04</v>
      </c>
      <c r="F2762">
        <v>14.16</v>
      </c>
      <c r="G2762">
        <v>14.18</v>
      </c>
      <c r="H2762">
        <v>18.420000000000002</v>
      </c>
      <c r="I2762">
        <v>34.590000000000003</v>
      </c>
      <c r="K2762">
        <v>47.66</v>
      </c>
      <c r="L2762">
        <v>76.91</v>
      </c>
      <c r="M2762">
        <v>101.55</v>
      </c>
      <c r="N2762">
        <v>102.34</v>
      </c>
      <c r="O2762" s="3">
        <v>2.5166658459280358</v>
      </c>
      <c r="P2762" s="2">
        <v>1024.4601343938264</v>
      </c>
      <c r="Q2762" t="e">
        <f t="shared" si="43"/>
        <v>#N/A</v>
      </c>
      <c r="R2762">
        <v>5.88</v>
      </c>
      <c r="S2762">
        <v>26</v>
      </c>
      <c r="T2762">
        <v>13.398999999999999</v>
      </c>
      <c r="U2762">
        <v>99.2</v>
      </c>
      <c r="V2762">
        <v>3.6560000000000001</v>
      </c>
      <c r="W2762">
        <v>31.88</v>
      </c>
      <c r="X2762">
        <v>0</v>
      </c>
      <c r="Y2762">
        <v>8.69</v>
      </c>
      <c r="Z2762">
        <v>0</v>
      </c>
      <c r="AA2762">
        <v>8.5</v>
      </c>
      <c r="AB2762">
        <v>0</v>
      </c>
      <c r="AC2762">
        <v>13.56</v>
      </c>
      <c r="AD2762">
        <v>7.13</v>
      </c>
      <c r="AE2762">
        <v>7.44</v>
      </c>
      <c r="AJ2762">
        <v>20.32</v>
      </c>
      <c r="AK2762">
        <v>0.48</v>
      </c>
    </row>
    <row r="2763" spans="1:37" x14ac:dyDescent="0.3">
      <c r="A2763">
        <v>130622</v>
      </c>
      <c r="B2763" s="1">
        <v>0.42108796296296297</v>
      </c>
      <c r="C2763">
        <v>278</v>
      </c>
      <c r="D2763" s="2">
        <v>912.07349081364828</v>
      </c>
      <c r="E2763">
        <v>-0.02</v>
      </c>
      <c r="F2763">
        <v>14.17</v>
      </c>
      <c r="G2763">
        <v>14.17</v>
      </c>
      <c r="H2763">
        <v>18.420000000000002</v>
      </c>
      <c r="I2763">
        <v>34.21</v>
      </c>
      <c r="J2763">
        <v>19.87</v>
      </c>
      <c r="K2763">
        <v>47.62</v>
      </c>
      <c r="L2763">
        <v>77.02</v>
      </c>
      <c r="M2763">
        <v>101.55</v>
      </c>
      <c r="N2763">
        <v>102.31</v>
      </c>
      <c r="O2763" s="3">
        <v>2.3614369362806373</v>
      </c>
      <c r="P2763" s="2">
        <v>1005.0601256720696</v>
      </c>
      <c r="Q2763" t="e">
        <f t="shared" si="43"/>
        <v>#N/A</v>
      </c>
      <c r="R2763">
        <v>6.05</v>
      </c>
      <c r="W2763">
        <v>31.88</v>
      </c>
      <c r="X2763">
        <v>0</v>
      </c>
      <c r="Y2763">
        <v>8.69</v>
      </c>
      <c r="Z2763">
        <v>0</v>
      </c>
      <c r="AA2763">
        <v>8.25</v>
      </c>
      <c r="AB2763">
        <v>0</v>
      </c>
      <c r="AC2763">
        <v>13.56</v>
      </c>
      <c r="AD2763">
        <v>7.13</v>
      </c>
      <c r="AE2763">
        <v>7.52</v>
      </c>
      <c r="AJ2763">
        <v>20.32</v>
      </c>
      <c r="AK2763">
        <v>0.52</v>
      </c>
    </row>
    <row r="2764" spans="1:37" x14ac:dyDescent="0.3">
      <c r="A2764">
        <v>130623</v>
      </c>
      <c r="B2764" s="1">
        <v>0.42109953703703701</v>
      </c>
      <c r="C2764">
        <v>278.3</v>
      </c>
      <c r="D2764" s="2">
        <v>913.05774278215222</v>
      </c>
      <c r="E2764">
        <v>-0.04</v>
      </c>
      <c r="F2764">
        <v>14.17</v>
      </c>
      <c r="G2764">
        <v>14.18</v>
      </c>
      <c r="H2764">
        <v>18.43</v>
      </c>
      <c r="I2764">
        <v>34.47</v>
      </c>
      <c r="K2764">
        <v>47.82</v>
      </c>
      <c r="L2764">
        <v>76.98</v>
      </c>
      <c r="M2764">
        <v>101.57</v>
      </c>
      <c r="N2764">
        <v>102.4</v>
      </c>
      <c r="O2764" s="3">
        <v>2.4766165567999274</v>
      </c>
      <c r="P2764" s="2">
        <v>1005.0601256720696</v>
      </c>
      <c r="Q2764" t="e">
        <f t="shared" si="43"/>
        <v>#N/A</v>
      </c>
      <c r="S2764">
        <v>26</v>
      </c>
      <c r="T2764">
        <v>13.385</v>
      </c>
      <c r="U2764">
        <v>99.2</v>
      </c>
      <c r="V2764">
        <v>4.8739999999999997</v>
      </c>
      <c r="W2764">
        <v>31.88</v>
      </c>
      <c r="X2764">
        <v>0</v>
      </c>
      <c r="Y2764">
        <v>8.69</v>
      </c>
      <c r="Z2764">
        <v>0</v>
      </c>
      <c r="AA2764">
        <v>8.5</v>
      </c>
      <c r="AB2764">
        <v>0</v>
      </c>
      <c r="AC2764">
        <v>13.62</v>
      </c>
      <c r="AD2764">
        <v>7.21</v>
      </c>
      <c r="AE2764">
        <v>7.44</v>
      </c>
      <c r="AJ2764">
        <v>20.32</v>
      </c>
      <c r="AK2764">
        <v>0.65</v>
      </c>
    </row>
    <row r="2765" spans="1:37" x14ac:dyDescent="0.3">
      <c r="A2765">
        <v>130624</v>
      </c>
      <c r="B2765" s="1">
        <v>0.42111111111111116</v>
      </c>
      <c r="C2765">
        <v>278.3</v>
      </c>
      <c r="D2765" s="2">
        <v>913.05774278215222</v>
      </c>
      <c r="E2765">
        <v>-0.04</v>
      </c>
      <c r="F2765">
        <v>14.17</v>
      </c>
      <c r="G2765">
        <v>14.18</v>
      </c>
      <c r="H2765">
        <v>18.43</v>
      </c>
      <c r="I2765">
        <v>34.32</v>
      </c>
      <c r="J2765">
        <v>19.87</v>
      </c>
      <c r="K2765">
        <v>47.79</v>
      </c>
      <c r="L2765">
        <v>76.98</v>
      </c>
      <c r="O2765" s="3">
        <v>2.4153301114940198</v>
      </c>
      <c r="P2765" s="2">
        <v>1005.0601256720696</v>
      </c>
      <c r="Q2765" t="e">
        <f t="shared" si="43"/>
        <v>#N/A</v>
      </c>
      <c r="R2765">
        <v>5.67</v>
      </c>
      <c r="W2765">
        <v>31.88</v>
      </c>
      <c r="X2765">
        <v>0</v>
      </c>
      <c r="Y2765">
        <v>8.75</v>
      </c>
      <c r="Z2765">
        <v>0</v>
      </c>
      <c r="AA2765">
        <v>8.5</v>
      </c>
      <c r="AB2765">
        <v>0</v>
      </c>
      <c r="AC2765">
        <v>13.62</v>
      </c>
      <c r="AJ2765">
        <v>20.32</v>
      </c>
      <c r="AK2765">
        <v>0.48</v>
      </c>
    </row>
    <row r="2766" spans="1:37" x14ac:dyDescent="0.3">
      <c r="A2766">
        <v>130625</v>
      </c>
      <c r="B2766" s="1">
        <v>0.4211226851851852</v>
      </c>
      <c r="C2766">
        <v>278.10000000000002</v>
      </c>
      <c r="D2766" s="2">
        <v>912.40157480314963</v>
      </c>
      <c r="E2766">
        <v>-0.04</v>
      </c>
      <c r="F2766">
        <v>14.17</v>
      </c>
      <c r="G2766">
        <v>14.18</v>
      </c>
      <c r="H2766">
        <v>18.420000000000002</v>
      </c>
      <c r="I2766">
        <v>34.33</v>
      </c>
      <c r="K2766">
        <v>47.74</v>
      </c>
      <c r="L2766">
        <v>77.03</v>
      </c>
      <c r="M2766">
        <v>101.6</v>
      </c>
      <c r="N2766">
        <v>102.34</v>
      </c>
      <c r="O2766" s="3">
        <v>2.4106206416092926</v>
      </c>
      <c r="P2766" s="2">
        <v>1005.0601256720696</v>
      </c>
      <c r="Q2766" t="e">
        <f t="shared" si="43"/>
        <v>#N/A</v>
      </c>
      <c r="R2766">
        <v>5.61</v>
      </c>
      <c r="S2766">
        <v>26</v>
      </c>
      <c r="T2766">
        <v>13.385</v>
      </c>
      <c r="U2766">
        <v>99.2</v>
      </c>
      <c r="V2766">
        <v>4.9470000000000001</v>
      </c>
      <c r="W2766">
        <v>31.88</v>
      </c>
      <c r="X2766">
        <v>0</v>
      </c>
      <c r="Y2766">
        <v>8.69</v>
      </c>
      <c r="Z2766">
        <v>0</v>
      </c>
      <c r="AA2766">
        <v>8.5</v>
      </c>
      <c r="AB2766">
        <v>0</v>
      </c>
      <c r="AC2766">
        <v>13.56</v>
      </c>
      <c r="AD2766">
        <v>7.13</v>
      </c>
      <c r="AE2766">
        <v>7.44</v>
      </c>
      <c r="AJ2766">
        <v>20.32</v>
      </c>
      <c r="AK2766">
        <v>0.48</v>
      </c>
    </row>
    <row r="2767" spans="1:37" x14ac:dyDescent="0.3">
      <c r="A2767">
        <v>130626</v>
      </c>
      <c r="B2767" s="1">
        <v>0.42113425925925929</v>
      </c>
      <c r="C2767">
        <v>278.10000000000002</v>
      </c>
      <c r="D2767" s="2">
        <v>912.40157480314963</v>
      </c>
      <c r="E2767">
        <v>-0.02</v>
      </c>
      <c r="F2767">
        <v>14.16</v>
      </c>
      <c r="G2767">
        <v>14.17</v>
      </c>
      <c r="H2767">
        <v>18.420000000000002</v>
      </c>
      <c r="I2767">
        <v>34.36</v>
      </c>
      <c r="J2767">
        <v>19.64</v>
      </c>
      <c r="K2767">
        <v>47.69</v>
      </c>
      <c r="L2767">
        <v>77.06</v>
      </c>
      <c r="M2767">
        <v>101.52</v>
      </c>
      <c r="N2767">
        <v>102.4</v>
      </c>
      <c r="O2767" s="3">
        <v>2.4228928070616043</v>
      </c>
      <c r="P2767" s="2">
        <v>1024.4601343938264</v>
      </c>
      <c r="Q2767" t="e">
        <f t="shared" si="43"/>
        <v>#N/A</v>
      </c>
      <c r="R2767">
        <v>5.68</v>
      </c>
      <c r="S2767">
        <v>26</v>
      </c>
      <c r="T2767">
        <v>13.398</v>
      </c>
      <c r="U2767">
        <v>99.2</v>
      </c>
      <c r="V2767">
        <v>3.7330000000000001</v>
      </c>
      <c r="AD2767">
        <v>7.21</v>
      </c>
      <c r="AE2767">
        <v>7.44</v>
      </c>
      <c r="AJ2767">
        <v>20.32</v>
      </c>
      <c r="AK2767">
        <v>0.48</v>
      </c>
    </row>
    <row r="2768" spans="1:37" x14ac:dyDescent="0.3">
      <c r="A2768">
        <v>130627</v>
      </c>
      <c r="B2768" s="1">
        <v>0.42114583333333333</v>
      </c>
      <c r="C2768">
        <v>278.3</v>
      </c>
      <c r="D2768" s="2">
        <v>913.05774278215222</v>
      </c>
      <c r="E2768">
        <v>-0.04</v>
      </c>
      <c r="F2768">
        <v>14.17</v>
      </c>
      <c r="G2768">
        <v>14.17</v>
      </c>
      <c r="H2768">
        <v>18.420000000000002</v>
      </c>
      <c r="I2768">
        <v>34.42</v>
      </c>
      <c r="J2768">
        <v>19.86</v>
      </c>
      <c r="K2768">
        <v>47.76</v>
      </c>
      <c r="L2768">
        <v>77</v>
      </c>
      <c r="M2768">
        <v>101.49</v>
      </c>
      <c r="N2768">
        <v>102.31</v>
      </c>
      <c r="O2768" s="3">
        <v>2.4474087347272757</v>
      </c>
      <c r="P2768" s="2">
        <v>1005.0601256720696</v>
      </c>
      <c r="Q2768" t="e">
        <f t="shared" si="43"/>
        <v>#N/A</v>
      </c>
      <c r="R2768">
        <v>5.66</v>
      </c>
      <c r="S2768">
        <v>26</v>
      </c>
      <c r="T2768">
        <v>13.397</v>
      </c>
      <c r="U2768">
        <v>99.2</v>
      </c>
      <c r="V2768">
        <v>3.6560000000000001</v>
      </c>
      <c r="W2768">
        <v>31.81</v>
      </c>
      <c r="X2768">
        <v>0</v>
      </c>
      <c r="Y2768">
        <v>8.69</v>
      </c>
      <c r="Z2768">
        <v>0</v>
      </c>
      <c r="AA2768">
        <v>8.5</v>
      </c>
      <c r="AB2768">
        <v>0</v>
      </c>
      <c r="AC2768">
        <v>13.56</v>
      </c>
      <c r="AD2768">
        <v>7.13</v>
      </c>
      <c r="AE2768">
        <v>7.52</v>
      </c>
      <c r="AJ2768">
        <v>20.32</v>
      </c>
      <c r="AK2768">
        <v>0.43</v>
      </c>
    </row>
    <row r="2769" spans="1:37" x14ac:dyDescent="0.3">
      <c r="A2769">
        <v>130629</v>
      </c>
      <c r="B2769" s="1">
        <v>0.42116898148148146</v>
      </c>
      <c r="C2769">
        <v>278.3</v>
      </c>
      <c r="D2769" s="2">
        <v>913.05774278215222</v>
      </c>
      <c r="E2769">
        <v>-0.02</v>
      </c>
      <c r="F2769">
        <v>14.16</v>
      </c>
      <c r="G2769">
        <v>14.2</v>
      </c>
      <c r="H2769">
        <v>18.43</v>
      </c>
      <c r="I2769">
        <v>34.380000000000003</v>
      </c>
      <c r="K2769">
        <v>47.73</v>
      </c>
      <c r="L2769">
        <v>77.099999999999994</v>
      </c>
      <c r="M2769">
        <v>101.46</v>
      </c>
      <c r="N2769">
        <v>102.34</v>
      </c>
      <c r="O2769" s="3">
        <v>2.4398730635709094</v>
      </c>
      <c r="P2769" s="2">
        <v>1024.4601343938264</v>
      </c>
      <c r="Q2769" t="e">
        <f t="shared" si="43"/>
        <v>#N/A</v>
      </c>
      <c r="R2769">
        <v>5.68</v>
      </c>
      <c r="W2769">
        <v>31.88</v>
      </c>
      <c r="X2769">
        <v>0</v>
      </c>
      <c r="Y2769">
        <v>8.69</v>
      </c>
      <c r="Z2769">
        <v>0</v>
      </c>
      <c r="AA2769">
        <v>8.5</v>
      </c>
      <c r="AB2769">
        <v>0</v>
      </c>
      <c r="AC2769">
        <v>13.56</v>
      </c>
      <c r="AD2769">
        <v>7.21</v>
      </c>
      <c r="AE2769">
        <v>7.44</v>
      </c>
      <c r="AJ2769">
        <v>20.32</v>
      </c>
      <c r="AK2769">
        <v>0.52</v>
      </c>
    </row>
    <row r="2770" spans="1:37" x14ac:dyDescent="0.3">
      <c r="A2770">
        <v>130630</v>
      </c>
      <c r="B2770" s="1">
        <v>0.4211805555555555</v>
      </c>
      <c r="C2770">
        <v>278.39999999999998</v>
      </c>
      <c r="D2770" s="2">
        <v>913.38582677165357</v>
      </c>
      <c r="E2770">
        <v>-0.02</v>
      </c>
      <c r="F2770">
        <v>14.17</v>
      </c>
      <c r="G2770">
        <v>14.18</v>
      </c>
      <c r="H2770">
        <v>18.43</v>
      </c>
      <c r="I2770">
        <v>34.380000000000003</v>
      </c>
      <c r="J2770">
        <v>19.88</v>
      </c>
      <c r="K2770">
        <v>47.72</v>
      </c>
      <c r="L2770">
        <v>76.98</v>
      </c>
      <c r="M2770">
        <v>101.55</v>
      </c>
      <c r="N2770">
        <v>102.34</v>
      </c>
      <c r="O2770" s="3">
        <v>2.4398730635709094</v>
      </c>
      <c r="P2770" s="2">
        <v>1005.0601256720696</v>
      </c>
      <c r="Q2770" t="e">
        <f t="shared" si="43"/>
        <v>#N/A</v>
      </c>
      <c r="R2770">
        <v>5.57</v>
      </c>
      <c r="S2770">
        <v>26</v>
      </c>
      <c r="T2770">
        <v>13.397</v>
      </c>
      <c r="U2770">
        <v>99.2</v>
      </c>
      <c r="V2770">
        <v>3.6480000000000001</v>
      </c>
      <c r="W2770">
        <v>31.88</v>
      </c>
      <c r="X2770">
        <v>0</v>
      </c>
      <c r="Y2770">
        <v>8.69</v>
      </c>
      <c r="Z2770">
        <v>0</v>
      </c>
      <c r="AA2770">
        <v>8.25</v>
      </c>
      <c r="AB2770">
        <v>0</v>
      </c>
      <c r="AC2770">
        <v>13.56</v>
      </c>
      <c r="AD2770">
        <v>7.13</v>
      </c>
      <c r="AE2770">
        <v>7.44</v>
      </c>
      <c r="AJ2770">
        <v>20.32</v>
      </c>
      <c r="AK2770">
        <v>0.48</v>
      </c>
    </row>
    <row r="2771" spans="1:37" x14ac:dyDescent="0.3">
      <c r="A2771">
        <v>130632</v>
      </c>
      <c r="B2771" s="1">
        <v>0.42120370370370369</v>
      </c>
      <c r="C2771">
        <v>278</v>
      </c>
      <c r="D2771" s="2">
        <v>912.07349081364828</v>
      </c>
      <c r="E2771">
        <v>-0.02</v>
      </c>
      <c r="F2771">
        <v>14.17</v>
      </c>
      <c r="G2771">
        <v>14.2</v>
      </c>
      <c r="H2771">
        <v>18.43</v>
      </c>
      <c r="I2771">
        <v>34.47</v>
      </c>
      <c r="K2771">
        <v>47.79</v>
      </c>
      <c r="L2771">
        <v>77.05</v>
      </c>
      <c r="M2771">
        <v>101.49</v>
      </c>
      <c r="N2771">
        <v>102.37</v>
      </c>
      <c r="O2771" s="3">
        <v>2.4766165567999274</v>
      </c>
      <c r="P2771" s="2">
        <v>1005.0601256720696</v>
      </c>
      <c r="Q2771" t="e">
        <f t="shared" si="43"/>
        <v>#N/A</v>
      </c>
      <c r="R2771">
        <v>5.59</v>
      </c>
      <c r="S2771">
        <v>26</v>
      </c>
      <c r="T2771">
        <v>13.382999999999999</v>
      </c>
      <c r="U2771">
        <v>99.2</v>
      </c>
      <c r="V2771">
        <v>4.87</v>
      </c>
      <c r="AD2771">
        <v>7.13</v>
      </c>
      <c r="AE2771">
        <v>7.52</v>
      </c>
      <c r="AJ2771">
        <v>20.32</v>
      </c>
      <c r="AK2771">
        <v>0.43</v>
      </c>
    </row>
    <row r="2772" spans="1:37" x14ac:dyDescent="0.3">
      <c r="A2772">
        <v>130633</v>
      </c>
      <c r="B2772" s="1">
        <v>0.42121527777777779</v>
      </c>
      <c r="C2772">
        <v>278.5</v>
      </c>
      <c r="D2772" s="2">
        <v>913.71391076115481</v>
      </c>
      <c r="E2772">
        <v>-0.04</v>
      </c>
      <c r="F2772">
        <v>14.17</v>
      </c>
      <c r="G2772">
        <v>14.18</v>
      </c>
      <c r="H2772">
        <v>18.43</v>
      </c>
      <c r="I2772">
        <v>35.04</v>
      </c>
      <c r="J2772">
        <v>19.850000000000001</v>
      </c>
      <c r="K2772">
        <v>47.63</v>
      </c>
      <c r="L2772">
        <v>76.95</v>
      </c>
      <c r="M2772">
        <v>101.49</v>
      </c>
      <c r="N2772">
        <v>102.4</v>
      </c>
      <c r="O2772" s="3">
        <v>2.7073743764776186</v>
      </c>
      <c r="P2772" s="2">
        <v>1005.0601256720696</v>
      </c>
      <c r="Q2772" t="e">
        <f t="shared" si="43"/>
        <v>#N/A</v>
      </c>
      <c r="R2772">
        <v>5.79</v>
      </c>
      <c r="W2772">
        <v>31.88</v>
      </c>
      <c r="X2772">
        <v>0</v>
      </c>
      <c r="Y2772">
        <v>8.69</v>
      </c>
      <c r="Z2772">
        <v>0</v>
      </c>
      <c r="AA2772">
        <v>8.5</v>
      </c>
      <c r="AB2772">
        <v>0</v>
      </c>
      <c r="AC2772">
        <v>13.56</v>
      </c>
      <c r="AD2772">
        <v>7.13</v>
      </c>
      <c r="AE2772">
        <v>7.44</v>
      </c>
      <c r="AJ2772">
        <v>20.32</v>
      </c>
      <c r="AK2772">
        <v>0.65</v>
      </c>
    </row>
    <row r="2773" spans="1:37" x14ac:dyDescent="0.3">
      <c r="A2773">
        <v>130634</v>
      </c>
      <c r="B2773" s="1">
        <v>0.42122685185185182</v>
      </c>
      <c r="C2773">
        <v>278.39999999999998</v>
      </c>
      <c r="D2773" s="2">
        <v>913.38582677165357</v>
      </c>
      <c r="E2773">
        <v>-0.02</v>
      </c>
      <c r="F2773">
        <v>14.17</v>
      </c>
      <c r="G2773">
        <v>14.2</v>
      </c>
      <c r="H2773">
        <v>18.43</v>
      </c>
      <c r="I2773">
        <v>34.409999999999997</v>
      </c>
      <c r="K2773">
        <v>47.73</v>
      </c>
      <c r="L2773">
        <v>77.02</v>
      </c>
      <c r="M2773">
        <v>101.49</v>
      </c>
      <c r="N2773">
        <v>102.31</v>
      </c>
      <c r="O2773" s="3">
        <v>2.4521303370286578</v>
      </c>
      <c r="P2773" s="2">
        <v>1005.0601256720696</v>
      </c>
      <c r="Q2773" t="e">
        <f t="shared" si="43"/>
        <v>#N/A</v>
      </c>
      <c r="R2773">
        <v>5.54</v>
      </c>
      <c r="S2773">
        <v>26</v>
      </c>
      <c r="T2773">
        <v>13.382999999999999</v>
      </c>
      <c r="U2773">
        <v>99.2</v>
      </c>
      <c r="V2773">
        <v>4.9359999999999999</v>
      </c>
      <c r="W2773">
        <v>31.88</v>
      </c>
      <c r="X2773">
        <v>0</v>
      </c>
      <c r="Y2773">
        <v>8.69</v>
      </c>
      <c r="Z2773">
        <v>0</v>
      </c>
      <c r="AA2773">
        <v>8.5</v>
      </c>
      <c r="AB2773">
        <v>0</v>
      </c>
      <c r="AC2773">
        <v>13.56</v>
      </c>
      <c r="AD2773">
        <v>7.13</v>
      </c>
      <c r="AE2773">
        <v>7.52</v>
      </c>
      <c r="AJ2773">
        <v>20.32</v>
      </c>
      <c r="AK2773">
        <v>0.48</v>
      </c>
    </row>
    <row r="2774" spans="1:37" x14ac:dyDescent="0.3">
      <c r="A2774">
        <v>130635</v>
      </c>
      <c r="B2774" s="1">
        <v>0.42123842592592592</v>
      </c>
      <c r="C2774">
        <v>278.10000000000002</v>
      </c>
      <c r="D2774" s="2">
        <v>912.40157480314963</v>
      </c>
      <c r="E2774">
        <v>-0.02</v>
      </c>
      <c r="F2774">
        <v>14.16</v>
      </c>
      <c r="G2774">
        <v>14.18</v>
      </c>
      <c r="H2774">
        <v>18.440000000000001</v>
      </c>
      <c r="I2774">
        <v>34.380000000000003</v>
      </c>
      <c r="J2774">
        <v>19.75</v>
      </c>
      <c r="K2774">
        <v>47.76</v>
      </c>
      <c r="L2774">
        <v>76.989999999999995</v>
      </c>
      <c r="M2774">
        <v>101.46</v>
      </c>
      <c r="N2774">
        <v>102.31</v>
      </c>
      <c r="O2774" s="3">
        <v>2.448677098242233</v>
      </c>
      <c r="P2774" s="2">
        <v>1024.4601343938264</v>
      </c>
      <c r="Q2774" t="e">
        <f t="shared" si="43"/>
        <v>#N/A</v>
      </c>
      <c r="W2774">
        <v>31.88</v>
      </c>
      <c r="X2774">
        <v>0</v>
      </c>
      <c r="Y2774">
        <v>8.69</v>
      </c>
      <c r="Z2774">
        <v>0</v>
      </c>
      <c r="AA2774">
        <v>8.5</v>
      </c>
      <c r="AB2774">
        <v>0</v>
      </c>
      <c r="AC2774">
        <v>13.56</v>
      </c>
      <c r="AD2774">
        <v>7.21</v>
      </c>
      <c r="AE2774">
        <v>7.52</v>
      </c>
      <c r="AJ2774">
        <v>20.32</v>
      </c>
      <c r="AK2774">
        <v>0.48</v>
      </c>
    </row>
    <row r="2775" spans="1:37" x14ac:dyDescent="0.3">
      <c r="A2775">
        <v>130636</v>
      </c>
      <c r="B2775" s="1">
        <v>0.42124999999999996</v>
      </c>
      <c r="C2775">
        <v>278</v>
      </c>
      <c r="D2775" s="2">
        <v>912.07349081364828</v>
      </c>
      <c r="E2775">
        <v>-0.02</v>
      </c>
      <c r="F2775">
        <v>14.17</v>
      </c>
      <c r="G2775">
        <v>14.18</v>
      </c>
      <c r="H2775">
        <v>18.43</v>
      </c>
      <c r="I2775">
        <v>34.36</v>
      </c>
      <c r="K2775">
        <v>47.79</v>
      </c>
      <c r="L2775">
        <v>77.03</v>
      </c>
      <c r="O2775" s="3">
        <v>2.4316962915789588</v>
      </c>
      <c r="P2775" s="2">
        <v>1005.0601256720696</v>
      </c>
      <c r="Q2775" t="e">
        <f t="shared" si="43"/>
        <v>#N/A</v>
      </c>
      <c r="R2775">
        <v>5.37</v>
      </c>
      <c r="S2775">
        <v>26</v>
      </c>
      <c r="T2775">
        <v>13.388</v>
      </c>
      <c r="U2775">
        <v>99.2</v>
      </c>
      <c r="V2775">
        <v>4.6040000000000001</v>
      </c>
      <c r="W2775">
        <v>31.88</v>
      </c>
      <c r="X2775">
        <v>0</v>
      </c>
      <c r="Y2775">
        <v>8.75</v>
      </c>
      <c r="Z2775">
        <v>0</v>
      </c>
      <c r="AA2775">
        <v>8.75</v>
      </c>
      <c r="AB2775">
        <v>0</v>
      </c>
      <c r="AC2775">
        <v>13.56</v>
      </c>
      <c r="AJ2775">
        <v>20.32</v>
      </c>
      <c r="AK2775">
        <v>0.43</v>
      </c>
    </row>
    <row r="2776" spans="1:37" x14ac:dyDescent="0.3">
      <c r="A2776">
        <v>130637</v>
      </c>
      <c r="B2776" s="1">
        <v>0.42126157407407411</v>
      </c>
      <c r="C2776">
        <v>278.3</v>
      </c>
      <c r="D2776" s="2">
        <v>913.05774278215222</v>
      </c>
      <c r="E2776">
        <v>-0.02</v>
      </c>
      <c r="F2776">
        <v>14.17</v>
      </c>
      <c r="G2776">
        <v>14.18</v>
      </c>
      <c r="H2776">
        <v>18.440000000000001</v>
      </c>
      <c r="I2776">
        <v>34.159999999999997</v>
      </c>
      <c r="J2776">
        <v>19.850000000000001</v>
      </c>
      <c r="K2776">
        <v>47.82</v>
      </c>
      <c r="L2776">
        <v>77.040000000000006</v>
      </c>
      <c r="M2776">
        <v>101.52</v>
      </c>
      <c r="N2776">
        <v>102.34</v>
      </c>
      <c r="O2776" s="3">
        <v>2.3584937324745554</v>
      </c>
      <c r="P2776" s="2">
        <v>1005.0601256720696</v>
      </c>
      <c r="Q2776" t="e">
        <f t="shared" si="43"/>
        <v>#N/A</v>
      </c>
      <c r="R2776">
        <v>5.51</v>
      </c>
      <c r="W2776">
        <v>31.88</v>
      </c>
      <c r="X2776">
        <v>0</v>
      </c>
      <c r="Y2776">
        <v>8.69</v>
      </c>
      <c r="Z2776">
        <v>0</v>
      </c>
      <c r="AA2776">
        <v>8.5</v>
      </c>
      <c r="AB2776">
        <v>0</v>
      </c>
      <c r="AC2776">
        <v>13.56</v>
      </c>
      <c r="AD2776">
        <v>7.21</v>
      </c>
      <c r="AE2776">
        <v>7.44</v>
      </c>
      <c r="AJ2776">
        <v>20.32</v>
      </c>
      <c r="AK2776">
        <v>0.48</v>
      </c>
    </row>
    <row r="2777" spans="1:37" x14ac:dyDescent="0.3">
      <c r="A2777">
        <v>130639</v>
      </c>
      <c r="B2777" s="1">
        <v>0.42128472222222224</v>
      </c>
      <c r="E2777">
        <v>-0.04</v>
      </c>
      <c r="F2777">
        <v>14.17</v>
      </c>
      <c r="G2777">
        <v>14.18</v>
      </c>
      <c r="H2777">
        <v>18.440000000000001</v>
      </c>
      <c r="I2777">
        <v>34</v>
      </c>
      <c r="K2777">
        <v>47.65</v>
      </c>
      <c r="L2777">
        <v>76.930000000000007</v>
      </c>
      <c r="M2777">
        <v>101.49</v>
      </c>
      <c r="N2777">
        <v>102.25</v>
      </c>
      <c r="O2777" s="3">
        <v>2.2925826108566816</v>
      </c>
      <c r="P2777" s="2">
        <v>1005.0601256720696</v>
      </c>
      <c r="Q2777" t="e">
        <f t="shared" si="43"/>
        <v>#N/A</v>
      </c>
      <c r="R2777">
        <v>5.59</v>
      </c>
      <c r="S2777">
        <v>26</v>
      </c>
      <c r="T2777">
        <v>13.395</v>
      </c>
      <c r="U2777">
        <v>99.1</v>
      </c>
      <c r="V2777">
        <v>3.6579999999999999</v>
      </c>
      <c r="AD2777">
        <v>7.13</v>
      </c>
      <c r="AE2777">
        <v>7.52</v>
      </c>
      <c r="AJ2777">
        <v>20.32</v>
      </c>
      <c r="AK2777">
        <v>0.48</v>
      </c>
    </row>
    <row r="2778" spans="1:37" x14ac:dyDescent="0.3">
      <c r="A2778">
        <v>130640</v>
      </c>
      <c r="B2778" s="1">
        <v>0.42129629629629628</v>
      </c>
      <c r="C2778">
        <v>278.7</v>
      </c>
      <c r="D2778" s="2">
        <v>914.37007874015751</v>
      </c>
      <c r="E2778">
        <v>-0.04</v>
      </c>
      <c r="F2778">
        <v>14.16</v>
      </c>
      <c r="G2778">
        <v>14.2</v>
      </c>
      <c r="H2778">
        <v>18.420000000000002</v>
      </c>
      <c r="I2778">
        <v>34.299999999999997</v>
      </c>
      <c r="J2778">
        <v>19.86</v>
      </c>
      <c r="K2778">
        <v>47.69</v>
      </c>
      <c r="L2778">
        <v>76.94</v>
      </c>
      <c r="M2778">
        <v>101.52</v>
      </c>
      <c r="N2778">
        <v>102.34</v>
      </c>
      <c r="O2778" s="3">
        <v>2.3983389875328802</v>
      </c>
      <c r="P2778" s="2">
        <v>1024.4601343938264</v>
      </c>
      <c r="Q2778" t="e">
        <f t="shared" si="43"/>
        <v>#N/A</v>
      </c>
      <c r="W2778">
        <v>31.88</v>
      </c>
      <c r="X2778">
        <v>0</v>
      </c>
      <c r="Y2778">
        <v>8.69</v>
      </c>
      <c r="Z2778">
        <v>0</v>
      </c>
      <c r="AA2778">
        <v>8.5</v>
      </c>
      <c r="AB2778">
        <v>0</v>
      </c>
      <c r="AC2778">
        <v>13.56</v>
      </c>
      <c r="AD2778">
        <v>7.21</v>
      </c>
      <c r="AE2778">
        <v>7.44</v>
      </c>
      <c r="AJ2778">
        <v>20.32</v>
      </c>
      <c r="AK2778">
        <v>0.48</v>
      </c>
    </row>
    <row r="2779" spans="1:37" x14ac:dyDescent="0.3">
      <c r="A2779">
        <v>130641</v>
      </c>
      <c r="B2779" s="1">
        <v>0.42130787037037037</v>
      </c>
      <c r="C2779">
        <v>278.39999999999998</v>
      </c>
      <c r="D2779" s="2">
        <v>913.38582677165357</v>
      </c>
      <c r="E2779">
        <v>-0.02</v>
      </c>
      <c r="F2779">
        <v>14.16</v>
      </c>
      <c r="G2779">
        <v>14.2</v>
      </c>
      <c r="H2779">
        <v>18.420000000000002</v>
      </c>
      <c r="I2779">
        <v>34.340000000000003</v>
      </c>
      <c r="J2779">
        <v>19.59</v>
      </c>
      <c r="K2779">
        <v>47.76</v>
      </c>
      <c r="L2779">
        <v>77.13</v>
      </c>
      <c r="M2779">
        <v>101.49</v>
      </c>
      <c r="N2779">
        <v>102.4</v>
      </c>
      <c r="O2779" s="3">
        <v>2.4147124169437451</v>
      </c>
      <c r="P2779" s="2">
        <v>1024.4601343938264</v>
      </c>
      <c r="Q2779" t="e">
        <f t="shared" si="43"/>
        <v>#N/A</v>
      </c>
      <c r="R2779">
        <v>5.38</v>
      </c>
      <c r="S2779">
        <v>26</v>
      </c>
      <c r="T2779">
        <v>13.394</v>
      </c>
      <c r="U2779">
        <v>99.1</v>
      </c>
      <c r="V2779">
        <v>3.6579999999999999</v>
      </c>
      <c r="W2779">
        <v>31.88</v>
      </c>
      <c r="X2779">
        <v>0</v>
      </c>
      <c r="Y2779">
        <v>8.69</v>
      </c>
      <c r="Z2779">
        <v>0</v>
      </c>
      <c r="AA2779">
        <v>8.25</v>
      </c>
      <c r="AB2779">
        <v>0</v>
      </c>
      <c r="AC2779">
        <v>13.5</v>
      </c>
      <c r="AD2779">
        <v>7.13</v>
      </c>
      <c r="AE2779">
        <v>7.44</v>
      </c>
      <c r="AJ2779">
        <v>20.32</v>
      </c>
      <c r="AK2779">
        <v>0.48</v>
      </c>
    </row>
    <row r="2780" spans="1:37" x14ac:dyDescent="0.3">
      <c r="A2780">
        <v>130643</v>
      </c>
      <c r="B2780" s="1">
        <v>0.42133101851851856</v>
      </c>
      <c r="C2780">
        <v>278.39999999999998</v>
      </c>
      <c r="D2780" s="2">
        <v>913.38582677165357</v>
      </c>
      <c r="E2780">
        <v>0.01</v>
      </c>
      <c r="F2780">
        <v>14.18</v>
      </c>
      <c r="G2780">
        <v>14.2</v>
      </c>
      <c r="H2780">
        <v>18.41</v>
      </c>
      <c r="I2780">
        <v>34.32</v>
      </c>
      <c r="K2780">
        <v>47.81</v>
      </c>
      <c r="L2780">
        <v>77</v>
      </c>
      <c r="O2780" s="3">
        <v>2.3977254704950965</v>
      </c>
      <c r="P2780" s="2">
        <v>985.67119981491521</v>
      </c>
      <c r="Q2780" t="e">
        <f t="shared" si="43"/>
        <v>#N/A</v>
      </c>
      <c r="R2780">
        <v>5.43</v>
      </c>
      <c r="S2780">
        <v>26</v>
      </c>
      <c r="T2780">
        <v>13.38</v>
      </c>
      <c r="U2780">
        <v>99.1</v>
      </c>
      <c r="V2780">
        <v>4.8659999999999997</v>
      </c>
      <c r="W2780">
        <v>31.88</v>
      </c>
      <c r="X2780">
        <v>0</v>
      </c>
      <c r="Y2780">
        <v>8.69</v>
      </c>
      <c r="Z2780">
        <v>0</v>
      </c>
      <c r="AA2780">
        <v>8.5</v>
      </c>
      <c r="AB2780">
        <v>0</v>
      </c>
      <c r="AC2780">
        <v>13.56</v>
      </c>
      <c r="AJ2780">
        <v>20.32</v>
      </c>
      <c r="AK2780">
        <v>0.3</v>
      </c>
    </row>
    <row r="2781" spans="1:37" x14ac:dyDescent="0.3">
      <c r="A2781">
        <v>130644</v>
      </c>
      <c r="B2781" s="1">
        <v>0.4213425925925926</v>
      </c>
      <c r="C2781">
        <v>277.8</v>
      </c>
      <c r="D2781" s="2">
        <v>911.41732283464569</v>
      </c>
      <c r="E2781">
        <v>-0.02</v>
      </c>
      <c r="F2781">
        <v>14.16</v>
      </c>
      <c r="G2781">
        <v>14.18</v>
      </c>
      <c r="H2781">
        <v>18.420000000000002</v>
      </c>
      <c r="I2781">
        <v>34.450000000000003</v>
      </c>
      <c r="J2781">
        <v>19.78</v>
      </c>
      <c r="K2781">
        <v>47.72</v>
      </c>
      <c r="L2781">
        <v>76.91</v>
      </c>
      <c r="M2781">
        <v>101.55</v>
      </c>
      <c r="N2781">
        <v>102.4</v>
      </c>
      <c r="O2781" s="3">
        <v>2.4596525281585535</v>
      </c>
      <c r="P2781" s="2">
        <v>1024.4601343938264</v>
      </c>
      <c r="Q2781" t="e">
        <f t="shared" si="43"/>
        <v>#N/A</v>
      </c>
      <c r="W2781">
        <v>31.88</v>
      </c>
      <c r="X2781">
        <v>0</v>
      </c>
      <c r="Y2781">
        <v>8.69</v>
      </c>
      <c r="Z2781">
        <v>0</v>
      </c>
      <c r="AA2781">
        <v>8.5</v>
      </c>
      <c r="AB2781">
        <v>0</v>
      </c>
      <c r="AC2781">
        <v>13.56</v>
      </c>
      <c r="AD2781">
        <v>7.13</v>
      </c>
      <c r="AE2781">
        <v>7.44</v>
      </c>
      <c r="AJ2781">
        <v>20.32</v>
      </c>
      <c r="AK2781">
        <v>0.3</v>
      </c>
    </row>
    <row r="2782" spans="1:37" x14ac:dyDescent="0.3">
      <c r="A2782">
        <v>130645</v>
      </c>
      <c r="B2782" s="1">
        <v>0.4213541666666667</v>
      </c>
      <c r="C2782">
        <v>278.3</v>
      </c>
      <c r="D2782" s="2">
        <v>913.05774278215222</v>
      </c>
      <c r="E2782">
        <v>-0.04</v>
      </c>
      <c r="F2782">
        <v>14.16</v>
      </c>
      <c r="G2782">
        <v>14.18</v>
      </c>
      <c r="H2782">
        <v>18.41</v>
      </c>
      <c r="I2782">
        <v>34.17</v>
      </c>
      <c r="K2782">
        <v>47.68</v>
      </c>
      <c r="L2782">
        <v>77.12</v>
      </c>
      <c r="M2782">
        <v>101.49</v>
      </c>
      <c r="N2782">
        <v>102.31</v>
      </c>
      <c r="O2782" s="3">
        <v>2.3362105685466417</v>
      </c>
      <c r="P2782" s="2">
        <v>1024.4601343938264</v>
      </c>
      <c r="Q2782" t="e">
        <f t="shared" si="43"/>
        <v>#N/A</v>
      </c>
      <c r="R2782">
        <v>5.47</v>
      </c>
      <c r="S2782">
        <v>26</v>
      </c>
      <c r="T2782">
        <v>13.379</v>
      </c>
      <c r="U2782">
        <v>99.1</v>
      </c>
      <c r="V2782">
        <v>4.9349999999999996</v>
      </c>
      <c r="AD2782">
        <v>7.13</v>
      </c>
      <c r="AE2782">
        <v>7.52</v>
      </c>
      <c r="AJ2782">
        <v>20.32</v>
      </c>
      <c r="AK2782">
        <v>0.65</v>
      </c>
    </row>
    <row r="2783" spans="1:37" x14ac:dyDescent="0.3">
      <c r="A2783">
        <v>130646</v>
      </c>
      <c r="B2783" s="1">
        <v>0.42136574074074074</v>
      </c>
      <c r="C2783">
        <v>278.3</v>
      </c>
      <c r="D2783" s="2">
        <v>913.05774278215222</v>
      </c>
      <c r="E2783">
        <v>0.01</v>
      </c>
      <c r="F2783">
        <v>14.19</v>
      </c>
      <c r="G2783">
        <v>14.2</v>
      </c>
      <c r="H2783">
        <v>18.420000000000002</v>
      </c>
      <c r="I2783">
        <v>34.08</v>
      </c>
      <c r="J2783">
        <v>19.72</v>
      </c>
      <c r="K2783">
        <v>47.73</v>
      </c>
      <c r="L2783">
        <v>76.91</v>
      </c>
      <c r="M2783">
        <v>101.49</v>
      </c>
      <c r="N2783">
        <v>102.25</v>
      </c>
      <c r="O2783" s="3">
        <v>2.3079820948874898</v>
      </c>
      <c r="P2783" s="2">
        <v>966.29334268181105</v>
      </c>
      <c r="Q2783" t="e">
        <f t="shared" si="43"/>
        <v>#N/A</v>
      </c>
      <c r="R2783">
        <v>5.38</v>
      </c>
      <c r="W2783">
        <v>31.88</v>
      </c>
      <c r="X2783">
        <v>0</v>
      </c>
      <c r="Y2783">
        <v>8.69</v>
      </c>
      <c r="Z2783">
        <v>0</v>
      </c>
      <c r="AA2783">
        <v>8.5</v>
      </c>
      <c r="AB2783">
        <v>0</v>
      </c>
      <c r="AC2783">
        <v>13.56</v>
      </c>
      <c r="AD2783">
        <v>7.13</v>
      </c>
      <c r="AE2783">
        <v>7.52</v>
      </c>
      <c r="AJ2783">
        <v>20.32</v>
      </c>
      <c r="AK2783">
        <v>0.3</v>
      </c>
    </row>
    <row r="2784" spans="1:37" x14ac:dyDescent="0.3">
      <c r="A2784">
        <v>130647</v>
      </c>
      <c r="B2784" s="1">
        <v>0.42137731481481483</v>
      </c>
      <c r="C2784">
        <v>278.3</v>
      </c>
      <c r="D2784" s="2">
        <v>913.05774278215222</v>
      </c>
      <c r="E2784">
        <v>-0.04</v>
      </c>
      <c r="F2784">
        <v>14.17</v>
      </c>
      <c r="G2784">
        <v>14.17</v>
      </c>
      <c r="H2784">
        <v>18.41</v>
      </c>
      <c r="I2784">
        <v>34.28</v>
      </c>
      <c r="K2784">
        <v>47.66</v>
      </c>
      <c r="L2784">
        <v>76.760000000000005</v>
      </c>
      <c r="M2784">
        <v>101.55</v>
      </c>
      <c r="N2784">
        <v>102.34</v>
      </c>
      <c r="O2784" s="3">
        <v>2.3813447835588284</v>
      </c>
      <c r="P2784" s="2">
        <v>1005.0601256720696</v>
      </c>
      <c r="Q2784" t="e">
        <f t="shared" si="43"/>
        <v>#N/A</v>
      </c>
      <c r="R2784">
        <v>5.49</v>
      </c>
      <c r="S2784">
        <v>26</v>
      </c>
      <c r="T2784">
        <v>13.391999999999999</v>
      </c>
      <c r="U2784">
        <v>99.1</v>
      </c>
      <c r="V2784">
        <v>3.7290000000000001</v>
      </c>
      <c r="W2784">
        <v>31.88</v>
      </c>
      <c r="X2784">
        <v>0</v>
      </c>
      <c r="Y2784">
        <v>8.69</v>
      </c>
      <c r="Z2784">
        <v>0</v>
      </c>
      <c r="AA2784">
        <v>8.5</v>
      </c>
      <c r="AB2784">
        <v>0</v>
      </c>
      <c r="AC2784">
        <v>13.5</v>
      </c>
      <c r="AD2784">
        <v>7.13</v>
      </c>
      <c r="AE2784">
        <v>7.44</v>
      </c>
      <c r="AJ2784">
        <v>20.32</v>
      </c>
      <c r="AK2784">
        <v>0.48</v>
      </c>
    </row>
    <row r="2785" spans="1:37" x14ac:dyDescent="0.3">
      <c r="A2785">
        <v>130648</v>
      </c>
      <c r="B2785" s="1">
        <v>0.42138888888888887</v>
      </c>
      <c r="C2785">
        <v>278.3</v>
      </c>
      <c r="D2785" s="2">
        <v>913.05774278215222</v>
      </c>
      <c r="E2785">
        <v>-0.04</v>
      </c>
      <c r="F2785">
        <v>14.16</v>
      </c>
      <c r="G2785">
        <v>14.18</v>
      </c>
      <c r="H2785">
        <v>18.41</v>
      </c>
      <c r="I2785">
        <v>34.299999999999997</v>
      </c>
      <c r="J2785">
        <v>19.91</v>
      </c>
      <c r="K2785">
        <v>47.74</v>
      </c>
      <c r="L2785">
        <v>76.98</v>
      </c>
      <c r="M2785">
        <v>101.49</v>
      </c>
      <c r="N2785">
        <v>102.31</v>
      </c>
      <c r="O2785" s="3">
        <v>2.3895372389574012</v>
      </c>
      <c r="P2785" s="2">
        <v>1024.4601343938264</v>
      </c>
      <c r="Q2785" t="e">
        <f t="shared" si="43"/>
        <v>#N/A</v>
      </c>
      <c r="W2785">
        <v>31.88</v>
      </c>
      <c r="X2785">
        <v>0</v>
      </c>
      <c r="Y2785">
        <v>8.69</v>
      </c>
      <c r="Z2785">
        <v>0</v>
      </c>
      <c r="AA2785">
        <v>8.5</v>
      </c>
      <c r="AB2785">
        <v>0</v>
      </c>
      <c r="AC2785">
        <v>13.5</v>
      </c>
      <c r="AD2785">
        <v>7.13</v>
      </c>
      <c r="AE2785">
        <v>7.52</v>
      </c>
      <c r="AJ2785">
        <v>20.32</v>
      </c>
      <c r="AK2785">
        <v>0.48</v>
      </c>
    </row>
    <row r="2786" spans="1:37" x14ac:dyDescent="0.3">
      <c r="A2786">
        <v>130649</v>
      </c>
      <c r="B2786" s="1">
        <v>0.42140046296296302</v>
      </c>
      <c r="C2786">
        <v>277.89999999999998</v>
      </c>
      <c r="D2786" s="2">
        <v>911.74540682414693</v>
      </c>
      <c r="K2786">
        <v>47.78</v>
      </c>
      <c r="L2786">
        <v>77.08</v>
      </c>
      <c r="Q2786" t="e">
        <f t="shared" si="43"/>
        <v>#N/A</v>
      </c>
      <c r="R2786">
        <v>5.56</v>
      </c>
      <c r="S2786">
        <v>26</v>
      </c>
      <c r="T2786">
        <v>13.391999999999999</v>
      </c>
      <c r="U2786">
        <v>99.1</v>
      </c>
      <c r="V2786">
        <v>3.6549999999999998</v>
      </c>
      <c r="W2786">
        <v>31.88</v>
      </c>
      <c r="X2786">
        <v>0</v>
      </c>
      <c r="Y2786">
        <v>8.69</v>
      </c>
      <c r="Z2786">
        <v>0</v>
      </c>
      <c r="AA2786">
        <v>8.5</v>
      </c>
      <c r="AB2786">
        <v>0</v>
      </c>
      <c r="AC2786">
        <v>13.5</v>
      </c>
    </row>
    <row r="2787" spans="1:37" x14ac:dyDescent="0.3">
      <c r="A2787">
        <v>130650</v>
      </c>
      <c r="B2787" s="1">
        <v>0.42141203703703706</v>
      </c>
      <c r="C2787">
        <v>278.2</v>
      </c>
      <c r="D2787" s="2">
        <v>912.72965879265087</v>
      </c>
      <c r="E2787">
        <v>-0.02</v>
      </c>
      <c r="F2787">
        <v>14.17</v>
      </c>
      <c r="G2787">
        <v>14.2</v>
      </c>
      <c r="H2787">
        <v>18.41</v>
      </c>
      <c r="I2787">
        <v>34.380000000000003</v>
      </c>
      <c r="J2787">
        <v>19.95</v>
      </c>
      <c r="K2787">
        <v>47.83</v>
      </c>
      <c r="L2787">
        <v>76.98</v>
      </c>
      <c r="M2787">
        <v>101.46</v>
      </c>
      <c r="N2787">
        <v>102.34</v>
      </c>
      <c r="O2787" s="3">
        <v>2.4222648684622126</v>
      </c>
      <c r="P2787" s="2">
        <v>1005.0601256720696</v>
      </c>
      <c r="Q2787" t="e">
        <f t="shared" si="43"/>
        <v>#N/A</v>
      </c>
      <c r="R2787">
        <v>5.63</v>
      </c>
      <c r="W2787">
        <v>31.88</v>
      </c>
      <c r="X2787">
        <v>0</v>
      </c>
      <c r="Y2787">
        <v>8.69</v>
      </c>
      <c r="Z2787">
        <v>0</v>
      </c>
      <c r="AA2787">
        <v>8.5</v>
      </c>
      <c r="AB2787">
        <v>0</v>
      </c>
      <c r="AC2787">
        <v>13.5</v>
      </c>
      <c r="AD2787">
        <v>7.21</v>
      </c>
      <c r="AE2787">
        <v>7.44</v>
      </c>
      <c r="AJ2787">
        <v>20.32</v>
      </c>
      <c r="AK2787">
        <v>0.43</v>
      </c>
    </row>
    <row r="2788" spans="1:37" x14ac:dyDescent="0.3">
      <c r="A2788">
        <v>130651</v>
      </c>
      <c r="B2788" s="1">
        <v>0.4214236111111111</v>
      </c>
      <c r="C2788">
        <v>278.60000000000002</v>
      </c>
      <c r="D2788" s="2">
        <v>914.04199475065616</v>
      </c>
      <c r="E2788">
        <v>-0.02</v>
      </c>
      <c r="F2788">
        <v>14.11</v>
      </c>
      <c r="G2788">
        <v>14.18</v>
      </c>
      <c r="H2788">
        <v>18.420000000000002</v>
      </c>
      <c r="I2788">
        <v>34.31</v>
      </c>
      <c r="K2788">
        <v>47.72</v>
      </c>
      <c r="L2788">
        <v>76.83</v>
      </c>
      <c r="M2788">
        <v>101.55</v>
      </c>
      <c r="N2788">
        <v>102.4</v>
      </c>
      <c r="O2788" s="3">
        <v>2.4024339274853923</v>
      </c>
      <c r="P2788" s="2">
        <v>1121.6269178612542</v>
      </c>
      <c r="Q2788" t="e">
        <f t="shared" si="43"/>
        <v>#N/A</v>
      </c>
      <c r="S2788">
        <v>26</v>
      </c>
      <c r="T2788">
        <v>13.391</v>
      </c>
      <c r="U2788">
        <v>99.1</v>
      </c>
      <c r="V2788">
        <v>3.6520000000000001</v>
      </c>
      <c r="AD2788">
        <v>7.13</v>
      </c>
      <c r="AE2788">
        <v>7.44</v>
      </c>
      <c r="AJ2788">
        <v>20.32</v>
      </c>
      <c r="AK2788">
        <v>0.43</v>
      </c>
    </row>
    <row r="2789" spans="1:37" x14ac:dyDescent="0.3">
      <c r="A2789">
        <v>130652</v>
      </c>
      <c r="B2789" s="1">
        <v>0.42143518518518519</v>
      </c>
      <c r="C2789">
        <v>278.3</v>
      </c>
      <c r="D2789" s="2">
        <v>913.05774278215222</v>
      </c>
      <c r="E2789">
        <v>-0.02</v>
      </c>
      <c r="F2789">
        <v>14.17</v>
      </c>
      <c r="G2789">
        <v>14.18</v>
      </c>
      <c r="H2789">
        <v>18.420000000000002</v>
      </c>
      <c r="I2789">
        <v>34.119999999999997</v>
      </c>
      <c r="J2789">
        <v>20.010000000000002</v>
      </c>
      <c r="K2789">
        <v>48.03</v>
      </c>
      <c r="L2789">
        <v>77.37</v>
      </c>
      <c r="M2789">
        <v>101.52</v>
      </c>
      <c r="N2789">
        <v>102.34</v>
      </c>
      <c r="O2789" s="3">
        <v>2.3244489195297584</v>
      </c>
      <c r="P2789" s="2">
        <v>1005.0601256720696</v>
      </c>
      <c r="Q2789" t="e">
        <f t="shared" si="43"/>
        <v>#N/A</v>
      </c>
      <c r="R2789">
        <v>5.7</v>
      </c>
      <c r="S2789">
        <v>26</v>
      </c>
      <c r="T2789">
        <v>13.375999999999999</v>
      </c>
      <c r="U2789">
        <v>99.1</v>
      </c>
      <c r="V2789">
        <v>4.8680000000000003</v>
      </c>
      <c r="W2789">
        <v>31.88</v>
      </c>
      <c r="X2789">
        <v>0</v>
      </c>
      <c r="Y2789">
        <v>8.69</v>
      </c>
      <c r="Z2789">
        <v>0</v>
      </c>
      <c r="AA2789">
        <v>8.31</v>
      </c>
      <c r="AB2789">
        <v>0</v>
      </c>
      <c r="AC2789">
        <v>13.5</v>
      </c>
      <c r="AD2789">
        <v>7.21</v>
      </c>
      <c r="AE2789">
        <v>7.44</v>
      </c>
      <c r="AJ2789">
        <v>20.32</v>
      </c>
      <c r="AK2789">
        <v>0.52</v>
      </c>
    </row>
    <row r="2790" spans="1:37" x14ac:dyDescent="0.3">
      <c r="A2790">
        <v>130653</v>
      </c>
      <c r="B2790" s="1">
        <v>0.42144675925925923</v>
      </c>
      <c r="C2790">
        <v>278</v>
      </c>
      <c r="D2790" s="2">
        <v>912.07349081364828</v>
      </c>
      <c r="E2790">
        <v>-0.02</v>
      </c>
      <c r="F2790">
        <v>14.17</v>
      </c>
      <c r="G2790">
        <v>14.17</v>
      </c>
      <c r="H2790">
        <v>18.420000000000002</v>
      </c>
      <c r="I2790">
        <v>34.270000000000003</v>
      </c>
      <c r="K2790">
        <v>47.75</v>
      </c>
      <c r="L2790">
        <v>76.97</v>
      </c>
      <c r="M2790">
        <v>101.55</v>
      </c>
      <c r="N2790">
        <v>102.28</v>
      </c>
      <c r="O2790" s="3">
        <v>2.3860478291244522</v>
      </c>
      <c r="P2790" s="2">
        <v>1005.0601256720696</v>
      </c>
      <c r="Q2790" t="e">
        <f t="shared" si="43"/>
        <v>#N/A</v>
      </c>
      <c r="R2790">
        <v>5.63</v>
      </c>
      <c r="W2790">
        <v>31.88</v>
      </c>
      <c r="X2790">
        <v>0</v>
      </c>
      <c r="Y2790">
        <v>8.69</v>
      </c>
      <c r="Z2790">
        <v>0</v>
      </c>
      <c r="AA2790">
        <v>8.5</v>
      </c>
      <c r="AB2790">
        <v>0</v>
      </c>
      <c r="AC2790">
        <v>13.5</v>
      </c>
      <c r="AD2790">
        <v>7.13</v>
      </c>
      <c r="AE2790">
        <v>7.44</v>
      </c>
      <c r="AJ2790">
        <v>20.32</v>
      </c>
      <c r="AK2790">
        <v>0.65</v>
      </c>
    </row>
    <row r="2791" spans="1:37" x14ac:dyDescent="0.3">
      <c r="A2791">
        <v>130654</v>
      </c>
      <c r="B2791" s="1">
        <v>0.42145833333333332</v>
      </c>
      <c r="C2791">
        <v>278.2</v>
      </c>
      <c r="D2791" s="2">
        <v>912.72965879265087</v>
      </c>
      <c r="E2791">
        <v>-0.04</v>
      </c>
      <c r="F2791">
        <v>14.17</v>
      </c>
      <c r="G2791">
        <v>14.18</v>
      </c>
      <c r="H2791">
        <v>18.39</v>
      </c>
      <c r="I2791">
        <v>34.26</v>
      </c>
      <c r="J2791">
        <v>19.920000000000002</v>
      </c>
      <c r="K2791">
        <v>47.86</v>
      </c>
      <c r="L2791">
        <v>77.010000000000005</v>
      </c>
      <c r="M2791">
        <v>101.49</v>
      </c>
      <c r="N2791">
        <v>102.28</v>
      </c>
      <c r="O2791" s="3">
        <v>2.3555468497493597</v>
      </c>
      <c r="P2791" s="2">
        <v>1005.0601256720696</v>
      </c>
      <c r="Q2791" t="e">
        <f t="shared" si="43"/>
        <v>#N/A</v>
      </c>
      <c r="R2791">
        <v>5.7</v>
      </c>
      <c r="S2791">
        <v>26</v>
      </c>
      <c r="T2791">
        <v>13.375999999999999</v>
      </c>
      <c r="U2791">
        <v>99.1</v>
      </c>
      <c r="V2791">
        <v>4.9359999999999999</v>
      </c>
      <c r="W2791">
        <v>31.88</v>
      </c>
      <c r="X2791">
        <v>0</v>
      </c>
      <c r="Y2791">
        <v>8.69</v>
      </c>
      <c r="Z2791">
        <v>0</v>
      </c>
      <c r="AA2791">
        <v>8.5</v>
      </c>
      <c r="AB2791">
        <v>0</v>
      </c>
      <c r="AC2791">
        <v>13.5</v>
      </c>
      <c r="AD2791">
        <v>7.13</v>
      </c>
      <c r="AE2791">
        <v>7.44</v>
      </c>
      <c r="AJ2791">
        <v>20.32</v>
      </c>
      <c r="AK2791">
        <v>0.52</v>
      </c>
    </row>
    <row r="2792" spans="1:37" x14ac:dyDescent="0.3">
      <c r="A2792">
        <v>130655</v>
      </c>
      <c r="B2792" s="1">
        <v>0.42146990740740736</v>
      </c>
      <c r="C2792">
        <v>278</v>
      </c>
      <c r="D2792" s="2">
        <v>912.07349081364828</v>
      </c>
      <c r="E2792">
        <v>0.01</v>
      </c>
      <c r="F2792">
        <v>14.18</v>
      </c>
      <c r="G2792">
        <v>14.2</v>
      </c>
      <c r="H2792">
        <v>18.37</v>
      </c>
      <c r="I2792">
        <v>34.270000000000003</v>
      </c>
      <c r="K2792">
        <v>47.72</v>
      </c>
      <c r="L2792">
        <v>76.92</v>
      </c>
      <c r="O2792" s="3">
        <v>2.3420431155222832</v>
      </c>
      <c r="P2792" s="2">
        <v>985.67119981491521</v>
      </c>
      <c r="Q2792" t="e">
        <f t="shared" si="43"/>
        <v>#N/A</v>
      </c>
      <c r="W2792">
        <v>31.88</v>
      </c>
      <c r="X2792">
        <v>0</v>
      </c>
      <c r="Y2792">
        <v>8.69</v>
      </c>
      <c r="Z2792">
        <v>0</v>
      </c>
      <c r="AA2792">
        <v>8.5</v>
      </c>
      <c r="AB2792">
        <v>0</v>
      </c>
      <c r="AC2792">
        <v>13.5</v>
      </c>
      <c r="AJ2792">
        <v>20.32</v>
      </c>
      <c r="AK2792">
        <v>0.65</v>
      </c>
    </row>
    <row r="2793" spans="1:37" x14ac:dyDescent="0.3">
      <c r="A2793">
        <v>130656</v>
      </c>
      <c r="B2793" s="1">
        <v>0.42148148148148151</v>
      </c>
      <c r="C2793">
        <v>278.2</v>
      </c>
      <c r="D2793" s="2">
        <v>912.72965879265087</v>
      </c>
      <c r="E2793">
        <v>-0.02</v>
      </c>
      <c r="F2793">
        <v>14.17</v>
      </c>
      <c r="G2793">
        <v>14.18</v>
      </c>
      <c r="H2793">
        <v>18.36</v>
      </c>
      <c r="I2793">
        <v>34.28</v>
      </c>
      <c r="J2793">
        <v>19.829999999999998</v>
      </c>
      <c r="K2793">
        <v>47.78</v>
      </c>
      <c r="L2793">
        <v>76.94</v>
      </c>
      <c r="M2793">
        <v>101.46</v>
      </c>
      <c r="N2793">
        <v>102.34</v>
      </c>
      <c r="O2793" s="3">
        <v>2.3373383764348334</v>
      </c>
      <c r="P2793" s="2">
        <v>1005.0601256720696</v>
      </c>
      <c r="Q2793" t="e">
        <f t="shared" si="43"/>
        <v>#N/A</v>
      </c>
      <c r="R2793">
        <v>5.71</v>
      </c>
      <c r="S2793">
        <v>26</v>
      </c>
      <c r="T2793">
        <v>13.39</v>
      </c>
      <c r="U2793">
        <v>99.1</v>
      </c>
      <c r="V2793">
        <v>3.7269999999999999</v>
      </c>
      <c r="W2793">
        <v>31.88</v>
      </c>
      <c r="X2793">
        <v>0</v>
      </c>
      <c r="Y2793">
        <v>8.69</v>
      </c>
      <c r="Z2793">
        <v>0</v>
      </c>
      <c r="AA2793">
        <v>8.44</v>
      </c>
      <c r="AB2793">
        <v>0</v>
      </c>
      <c r="AC2793">
        <v>13.5</v>
      </c>
      <c r="AD2793">
        <v>7.21</v>
      </c>
      <c r="AE2793">
        <v>7.44</v>
      </c>
      <c r="AJ2793">
        <v>20.32</v>
      </c>
      <c r="AK2793">
        <v>0.48</v>
      </c>
    </row>
    <row r="2794" spans="1:37" x14ac:dyDescent="0.3">
      <c r="A2794">
        <v>130657</v>
      </c>
      <c r="B2794" s="1">
        <v>0.42149305555555555</v>
      </c>
      <c r="C2794">
        <v>278</v>
      </c>
      <c r="D2794" s="2">
        <v>912.07349081364828</v>
      </c>
      <c r="E2794">
        <v>-0.02</v>
      </c>
      <c r="F2794">
        <v>14.17</v>
      </c>
      <c r="G2794">
        <v>14.18</v>
      </c>
      <c r="H2794">
        <v>18.39</v>
      </c>
      <c r="I2794">
        <v>34.44</v>
      </c>
      <c r="K2794">
        <v>47.75</v>
      </c>
      <c r="L2794">
        <v>76.959999999999994</v>
      </c>
      <c r="M2794">
        <v>101.46</v>
      </c>
      <c r="N2794">
        <v>102.34</v>
      </c>
      <c r="O2794" s="3">
        <v>2.4291545072605181</v>
      </c>
      <c r="P2794" s="2">
        <v>1005.0601256720696</v>
      </c>
      <c r="Q2794" t="e">
        <f t="shared" si="43"/>
        <v>#N/A</v>
      </c>
      <c r="R2794">
        <v>5.56</v>
      </c>
      <c r="AD2794">
        <v>7.21</v>
      </c>
      <c r="AE2794">
        <v>7.44</v>
      </c>
      <c r="AJ2794">
        <v>20.32</v>
      </c>
      <c r="AK2794">
        <v>0.43</v>
      </c>
    </row>
    <row r="2795" spans="1:37" x14ac:dyDescent="0.3">
      <c r="A2795">
        <v>130658</v>
      </c>
      <c r="B2795" s="1">
        <v>0.42150462962962965</v>
      </c>
      <c r="C2795">
        <v>278.3</v>
      </c>
      <c r="D2795" s="2">
        <v>913.05774278215222</v>
      </c>
      <c r="E2795">
        <v>-0.04</v>
      </c>
      <c r="F2795">
        <v>14.17</v>
      </c>
      <c r="G2795">
        <v>14.18</v>
      </c>
      <c r="H2795">
        <v>18.399999999999999</v>
      </c>
      <c r="I2795">
        <v>34.65</v>
      </c>
      <c r="J2795">
        <v>19.87</v>
      </c>
      <c r="K2795">
        <v>47.71</v>
      </c>
      <c r="L2795">
        <v>76.930000000000007</v>
      </c>
      <c r="M2795">
        <v>101.49</v>
      </c>
      <c r="N2795">
        <v>102.34</v>
      </c>
      <c r="O2795" s="3">
        <v>2.5234134639924273</v>
      </c>
      <c r="P2795" s="2">
        <v>1005.0601256720696</v>
      </c>
      <c r="Q2795" t="e">
        <f t="shared" si="43"/>
        <v>#N/A</v>
      </c>
      <c r="R2795">
        <v>5.58</v>
      </c>
      <c r="S2795">
        <v>26</v>
      </c>
      <c r="T2795">
        <v>13.388999999999999</v>
      </c>
      <c r="U2795">
        <v>99.1</v>
      </c>
      <c r="V2795">
        <v>3.65</v>
      </c>
      <c r="W2795">
        <v>31.88</v>
      </c>
      <c r="X2795">
        <v>0</v>
      </c>
      <c r="Y2795">
        <v>8.69</v>
      </c>
      <c r="Z2795">
        <v>0</v>
      </c>
      <c r="AA2795">
        <v>8.44</v>
      </c>
      <c r="AB2795">
        <v>0</v>
      </c>
      <c r="AC2795">
        <v>13.5</v>
      </c>
      <c r="AD2795">
        <v>7.13</v>
      </c>
      <c r="AE2795">
        <v>7.44</v>
      </c>
      <c r="AJ2795">
        <v>20.32</v>
      </c>
      <c r="AK2795">
        <v>0.48</v>
      </c>
    </row>
    <row r="2796" spans="1:37" x14ac:dyDescent="0.3">
      <c r="A2796">
        <v>130659</v>
      </c>
      <c r="B2796" s="1">
        <v>0.42151620370370368</v>
      </c>
      <c r="C2796">
        <v>278.10000000000002</v>
      </c>
      <c r="D2796" s="2">
        <v>912.40157480314963</v>
      </c>
      <c r="E2796">
        <v>-0.04</v>
      </c>
      <c r="F2796">
        <v>14.17</v>
      </c>
      <c r="G2796">
        <v>14.18</v>
      </c>
      <c r="H2796">
        <v>18.39</v>
      </c>
      <c r="I2796">
        <v>34.25</v>
      </c>
      <c r="J2796">
        <v>19.940000000000001</v>
      </c>
      <c r="K2796">
        <v>47.88</v>
      </c>
      <c r="L2796">
        <v>77.010000000000005</v>
      </c>
      <c r="M2796">
        <v>101.55</v>
      </c>
      <c r="N2796">
        <v>102.34</v>
      </c>
      <c r="O2796" s="3">
        <v>2.3514475143033908</v>
      </c>
      <c r="P2796" s="2">
        <v>1005.0601256720696</v>
      </c>
      <c r="Q2796" t="e">
        <f t="shared" si="43"/>
        <v>#N/A</v>
      </c>
      <c r="R2796">
        <v>5.67</v>
      </c>
      <c r="W2796">
        <v>31.88</v>
      </c>
      <c r="X2796">
        <v>0</v>
      </c>
      <c r="Y2796">
        <v>8.69</v>
      </c>
      <c r="Z2796">
        <v>0</v>
      </c>
      <c r="AA2796">
        <v>8.5</v>
      </c>
      <c r="AB2796">
        <v>0</v>
      </c>
      <c r="AC2796">
        <v>13.5</v>
      </c>
      <c r="AD2796">
        <v>7.13</v>
      </c>
      <c r="AE2796">
        <v>7.44</v>
      </c>
      <c r="AJ2796">
        <v>20.32</v>
      </c>
      <c r="AK2796">
        <v>0.48</v>
      </c>
    </row>
    <row r="2797" spans="1:37" x14ac:dyDescent="0.3">
      <c r="A2797">
        <v>130700</v>
      </c>
      <c r="B2797" s="1">
        <v>0.42152777777777778</v>
      </c>
      <c r="C2797">
        <v>278.39999999999998</v>
      </c>
      <c r="D2797" s="2">
        <v>913.38582677165357</v>
      </c>
      <c r="E2797">
        <v>-0.02</v>
      </c>
      <c r="F2797">
        <v>14.17</v>
      </c>
      <c r="G2797">
        <v>14.18</v>
      </c>
      <c r="H2797">
        <v>18.38</v>
      </c>
      <c r="I2797">
        <v>34.26</v>
      </c>
      <c r="J2797">
        <v>19.88</v>
      </c>
      <c r="K2797">
        <v>47.76</v>
      </c>
      <c r="L2797">
        <v>76.97</v>
      </c>
      <c r="M2797">
        <v>101.52</v>
      </c>
      <c r="N2797">
        <v>102.34</v>
      </c>
      <c r="O2797" s="3">
        <v>2.3467461617539724</v>
      </c>
      <c r="P2797" s="2">
        <v>1005.0601256720696</v>
      </c>
      <c r="Q2797" t="e">
        <f t="shared" si="43"/>
        <v>#N/A</v>
      </c>
      <c r="R2797">
        <v>5.88</v>
      </c>
      <c r="S2797">
        <v>26</v>
      </c>
      <c r="T2797">
        <v>13.388</v>
      </c>
      <c r="U2797">
        <v>99.1</v>
      </c>
      <c r="V2797">
        <v>3.68</v>
      </c>
      <c r="W2797">
        <v>31.88</v>
      </c>
      <c r="X2797">
        <v>0</v>
      </c>
      <c r="Y2797">
        <v>8.69</v>
      </c>
      <c r="Z2797">
        <v>0</v>
      </c>
      <c r="AA2797">
        <v>8.31</v>
      </c>
      <c r="AB2797">
        <v>0</v>
      </c>
      <c r="AC2797">
        <v>13.5</v>
      </c>
      <c r="AD2797">
        <v>7.21</v>
      </c>
      <c r="AE2797">
        <v>7.44</v>
      </c>
      <c r="AJ2797">
        <v>20.329999999999998</v>
      </c>
      <c r="AK2797">
        <v>0.65</v>
      </c>
    </row>
    <row r="2798" spans="1:37" x14ac:dyDescent="0.3">
      <c r="A2798">
        <v>130702</v>
      </c>
      <c r="B2798" s="1">
        <v>0.42155092592592597</v>
      </c>
      <c r="C2798">
        <v>278.2</v>
      </c>
      <c r="D2798" s="2">
        <v>912.72965879265087</v>
      </c>
      <c r="E2798">
        <v>-0.02</v>
      </c>
      <c r="F2798">
        <v>14.16</v>
      </c>
      <c r="G2798">
        <v>14.18</v>
      </c>
      <c r="H2798">
        <v>18.38</v>
      </c>
      <c r="I2798">
        <v>34.78</v>
      </c>
      <c r="K2798">
        <v>47.8</v>
      </c>
      <c r="L2798">
        <v>76.91</v>
      </c>
      <c r="M2798">
        <v>101.49</v>
      </c>
      <c r="N2798">
        <v>102.28</v>
      </c>
      <c r="O2798" s="3">
        <v>2.5584516702034041</v>
      </c>
      <c r="P2798" s="2">
        <v>1024.4601343938264</v>
      </c>
      <c r="Q2798" t="e">
        <f t="shared" si="43"/>
        <v>#N/A</v>
      </c>
      <c r="R2798">
        <v>5.84</v>
      </c>
      <c r="S2798">
        <v>26</v>
      </c>
      <c r="T2798">
        <v>13.374000000000001</v>
      </c>
      <c r="U2798">
        <v>99.1</v>
      </c>
      <c r="V2798">
        <v>4.8650000000000002</v>
      </c>
      <c r="W2798">
        <v>31.94</v>
      </c>
      <c r="X2798">
        <v>0</v>
      </c>
      <c r="Y2798">
        <v>8.69</v>
      </c>
      <c r="Z2798">
        <v>0</v>
      </c>
      <c r="AA2798">
        <v>8.5</v>
      </c>
      <c r="AB2798">
        <v>0</v>
      </c>
      <c r="AC2798">
        <v>13.5</v>
      </c>
      <c r="AD2798">
        <v>7.13</v>
      </c>
      <c r="AE2798">
        <v>7.44</v>
      </c>
      <c r="AJ2798">
        <v>20.329999999999998</v>
      </c>
      <c r="AK2798">
        <v>0.52</v>
      </c>
    </row>
    <row r="2799" spans="1:37" x14ac:dyDescent="0.3">
      <c r="A2799">
        <v>130703</v>
      </c>
      <c r="B2799" s="1">
        <v>0.42156250000000001</v>
      </c>
      <c r="E2799">
        <v>-0.02</v>
      </c>
      <c r="F2799">
        <v>14.17</v>
      </c>
      <c r="G2799">
        <v>14.18</v>
      </c>
      <c r="H2799">
        <v>18.38</v>
      </c>
      <c r="I2799">
        <v>33.94</v>
      </c>
      <c r="J2799">
        <v>19.89</v>
      </c>
      <c r="K2799">
        <v>47.78</v>
      </c>
      <c r="L2799">
        <v>77.09</v>
      </c>
      <c r="M2799">
        <v>101.49</v>
      </c>
      <c r="N2799">
        <v>102.25</v>
      </c>
      <c r="O2799" s="3">
        <v>2.2150489062789851</v>
      </c>
      <c r="P2799" s="2">
        <v>1005.0601256720696</v>
      </c>
      <c r="Q2799" t="e">
        <f t="shared" si="43"/>
        <v>#N/A</v>
      </c>
      <c r="AD2799">
        <v>7.13</v>
      </c>
      <c r="AE2799">
        <v>7.52</v>
      </c>
      <c r="AJ2799">
        <v>20.32</v>
      </c>
      <c r="AK2799">
        <v>0.3</v>
      </c>
    </row>
    <row r="2800" spans="1:37" x14ac:dyDescent="0.3">
      <c r="A2800">
        <v>130705</v>
      </c>
      <c r="B2800" s="1">
        <v>0.42158564814814814</v>
      </c>
      <c r="C2800">
        <v>278.60000000000002</v>
      </c>
      <c r="D2800" s="2">
        <v>914.04199475065616</v>
      </c>
      <c r="E2800">
        <v>-0.04</v>
      </c>
      <c r="F2800">
        <v>14.17</v>
      </c>
      <c r="G2800">
        <v>14.18</v>
      </c>
      <c r="H2800">
        <v>18.38</v>
      </c>
      <c r="I2800">
        <v>34.22</v>
      </c>
      <c r="K2800">
        <v>47.82</v>
      </c>
      <c r="L2800">
        <v>76.97</v>
      </c>
      <c r="M2800">
        <v>101.55</v>
      </c>
      <c r="N2800">
        <v>102.31</v>
      </c>
      <c r="O2800" s="3">
        <v>2.330343652905249</v>
      </c>
      <c r="P2800" s="2">
        <v>1005.0601256720696</v>
      </c>
      <c r="Q2800" t="e">
        <f t="shared" si="43"/>
        <v>#N/A</v>
      </c>
      <c r="R2800">
        <v>5.38</v>
      </c>
      <c r="S2800">
        <v>26</v>
      </c>
      <c r="T2800">
        <v>13.374000000000001</v>
      </c>
      <c r="U2800">
        <v>99.1</v>
      </c>
      <c r="V2800">
        <v>4.9329999999999998</v>
      </c>
      <c r="W2800">
        <v>31.88</v>
      </c>
      <c r="X2800">
        <v>0</v>
      </c>
      <c r="Y2800">
        <v>8.69</v>
      </c>
      <c r="Z2800">
        <v>0</v>
      </c>
      <c r="AA2800">
        <v>8.5</v>
      </c>
      <c r="AB2800">
        <v>0</v>
      </c>
      <c r="AC2800">
        <v>13.5</v>
      </c>
      <c r="AD2800">
        <v>7.13</v>
      </c>
      <c r="AE2800">
        <v>7.52</v>
      </c>
      <c r="AJ2800">
        <v>20.329999999999998</v>
      </c>
      <c r="AK2800">
        <v>0.52</v>
      </c>
    </row>
    <row r="2801" spans="1:37" x14ac:dyDescent="0.3">
      <c r="A2801">
        <v>130706</v>
      </c>
      <c r="B2801" s="1">
        <v>0.42159722222222223</v>
      </c>
      <c r="C2801">
        <v>278.7</v>
      </c>
      <c r="D2801" s="2">
        <v>914.37007874015751</v>
      </c>
      <c r="E2801">
        <v>-0.04</v>
      </c>
      <c r="F2801">
        <v>14.17</v>
      </c>
      <c r="G2801">
        <v>14.18</v>
      </c>
      <c r="H2801">
        <v>18.39</v>
      </c>
      <c r="I2801">
        <v>34.24</v>
      </c>
      <c r="J2801">
        <v>19.899999999999999</v>
      </c>
      <c r="K2801">
        <v>47.64</v>
      </c>
      <c r="L2801">
        <v>76.98</v>
      </c>
      <c r="M2801">
        <v>101.55</v>
      </c>
      <c r="N2801">
        <v>102.37</v>
      </c>
      <c r="O2801" s="3">
        <v>2.3473471201171185</v>
      </c>
      <c r="P2801" s="2">
        <v>1005.0601256720696</v>
      </c>
      <c r="Q2801" t="e">
        <f t="shared" si="43"/>
        <v>#N/A</v>
      </c>
      <c r="R2801">
        <v>5.54</v>
      </c>
      <c r="W2801">
        <v>31.88</v>
      </c>
      <c r="X2801">
        <v>0</v>
      </c>
      <c r="Y2801">
        <v>8.69</v>
      </c>
      <c r="Z2801">
        <v>0</v>
      </c>
      <c r="AA2801">
        <v>8.5</v>
      </c>
      <c r="AB2801">
        <v>0</v>
      </c>
      <c r="AC2801">
        <v>13.5</v>
      </c>
      <c r="AD2801">
        <v>7.13</v>
      </c>
      <c r="AE2801">
        <v>7.36</v>
      </c>
      <c r="AJ2801">
        <v>20.329999999999998</v>
      </c>
      <c r="AK2801">
        <v>0.48</v>
      </c>
    </row>
    <row r="2802" spans="1:37" x14ac:dyDescent="0.3">
      <c r="A2802">
        <v>130707</v>
      </c>
      <c r="B2802" s="1">
        <v>0.42160879629629627</v>
      </c>
      <c r="C2802">
        <v>278.3</v>
      </c>
      <c r="D2802" s="2">
        <v>913.05774278215222</v>
      </c>
      <c r="E2802">
        <v>-0.02</v>
      </c>
      <c r="F2802">
        <v>14.16</v>
      </c>
      <c r="G2802">
        <v>14.2</v>
      </c>
      <c r="H2802">
        <v>18.399999999999999</v>
      </c>
      <c r="I2802">
        <v>34.229999999999997</v>
      </c>
      <c r="K2802">
        <v>47.72</v>
      </c>
      <c r="L2802">
        <v>77.010000000000005</v>
      </c>
      <c r="M2802">
        <v>101.49</v>
      </c>
      <c r="N2802">
        <v>102.31</v>
      </c>
      <c r="O2802" s="3">
        <v>2.3520454218570248</v>
      </c>
      <c r="P2802" s="2">
        <v>1024.4601343938264</v>
      </c>
      <c r="Q2802" t="e">
        <f t="shared" si="43"/>
        <v>#N/A</v>
      </c>
      <c r="R2802">
        <v>5.51</v>
      </c>
      <c r="S2802">
        <v>25</v>
      </c>
      <c r="T2802">
        <v>13.385999999999999</v>
      </c>
      <c r="U2802">
        <v>99.1</v>
      </c>
      <c r="V2802">
        <v>3.7389999999999999</v>
      </c>
      <c r="W2802">
        <v>31.88</v>
      </c>
      <c r="X2802">
        <v>0</v>
      </c>
      <c r="Y2802">
        <v>8.69</v>
      </c>
      <c r="Z2802">
        <v>0</v>
      </c>
      <c r="AA2802">
        <v>8.5</v>
      </c>
      <c r="AB2802">
        <v>0</v>
      </c>
      <c r="AC2802">
        <v>13.5</v>
      </c>
      <c r="AD2802">
        <v>7.13</v>
      </c>
      <c r="AE2802">
        <v>7.52</v>
      </c>
      <c r="AJ2802">
        <v>20.329999999999998</v>
      </c>
      <c r="AK2802">
        <v>0.52</v>
      </c>
    </row>
    <row r="2803" spans="1:37" x14ac:dyDescent="0.3">
      <c r="A2803">
        <v>130708</v>
      </c>
      <c r="B2803" s="1">
        <v>0.42162037037037042</v>
      </c>
      <c r="C2803">
        <v>278.2</v>
      </c>
      <c r="D2803" s="2">
        <v>912.72965879265087</v>
      </c>
      <c r="E2803">
        <v>-0.04</v>
      </c>
      <c r="F2803">
        <v>14.17</v>
      </c>
      <c r="G2803">
        <v>14.18</v>
      </c>
      <c r="H2803">
        <v>18.399999999999999</v>
      </c>
      <c r="I2803">
        <v>34.21</v>
      </c>
      <c r="J2803">
        <v>19.93</v>
      </c>
      <c r="K2803">
        <v>47.61</v>
      </c>
      <c r="L2803">
        <v>77.06</v>
      </c>
      <c r="O2803" s="3">
        <v>2.3438387403499981</v>
      </c>
      <c r="P2803" s="2">
        <v>1005.0601256720696</v>
      </c>
      <c r="Q2803" t="e">
        <f t="shared" si="43"/>
        <v>#N/A</v>
      </c>
      <c r="W2803">
        <v>31.88</v>
      </c>
      <c r="X2803">
        <v>0</v>
      </c>
      <c r="Y2803">
        <v>8.69</v>
      </c>
      <c r="Z2803">
        <v>0</v>
      </c>
      <c r="AA2803">
        <v>8.44</v>
      </c>
      <c r="AB2803">
        <v>0</v>
      </c>
      <c r="AC2803">
        <v>13.5</v>
      </c>
      <c r="AJ2803">
        <v>20.329999999999998</v>
      </c>
      <c r="AK2803">
        <v>0.48</v>
      </c>
    </row>
    <row r="2804" spans="1:37" x14ac:dyDescent="0.3">
      <c r="A2804">
        <v>130709</v>
      </c>
      <c r="B2804" s="1">
        <v>0.42163194444444446</v>
      </c>
      <c r="C2804">
        <v>278.2</v>
      </c>
      <c r="D2804" s="2">
        <v>912.72965879265087</v>
      </c>
      <c r="E2804">
        <v>-0.02</v>
      </c>
      <c r="F2804">
        <v>14.17</v>
      </c>
      <c r="G2804">
        <v>14.19</v>
      </c>
      <c r="H2804">
        <v>18.399999999999999</v>
      </c>
      <c r="I2804">
        <v>34.369999999999997</v>
      </c>
      <c r="K2804">
        <v>47.76</v>
      </c>
      <c r="L2804">
        <v>76.930000000000007</v>
      </c>
      <c r="M2804">
        <v>101.46</v>
      </c>
      <c r="N2804">
        <v>102.34</v>
      </c>
      <c r="O2804" s="3">
        <v>2.4093737360284626</v>
      </c>
      <c r="P2804" s="2">
        <v>1005.0601256720696</v>
      </c>
      <c r="Q2804" t="e">
        <f t="shared" si="43"/>
        <v>#N/A</v>
      </c>
      <c r="R2804">
        <v>5.86</v>
      </c>
      <c r="S2804">
        <v>25</v>
      </c>
      <c r="T2804">
        <v>13.385999999999999</v>
      </c>
      <c r="U2804">
        <v>99.1</v>
      </c>
      <c r="V2804">
        <v>3.6560000000000001</v>
      </c>
      <c r="W2804">
        <v>31.88</v>
      </c>
      <c r="X2804">
        <v>0</v>
      </c>
      <c r="Y2804">
        <v>8.69</v>
      </c>
      <c r="Z2804">
        <v>0</v>
      </c>
      <c r="AA2804">
        <v>8.5</v>
      </c>
      <c r="AB2804">
        <v>0</v>
      </c>
      <c r="AC2804">
        <v>13.5</v>
      </c>
      <c r="AD2804">
        <v>7.21</v>
      </c>
      <c r="AE2804">
        <v>7.44</v>
      </c>
      <c r="AJ2804">
        <v>20.329999999999998</v>
      </c>
      <c r="AK2804">
        <v>0.43</v>
      </c>
    </row>
    <row r="2805" spans="1:37" x14ac:dyDescent="0.3">
      <c r="A2805">
        <v>130710</v>
      </c>
      <c r="B2805" s="1">
        <v>0.4216435185185185</v>
      </c>
      <c r="C2805">
        <v>278.39999999999998</v>
      </c>
      <c r="D2805" s="2">
        <v>913.38582677165357</v>
      </c>
      <c r="E2805">
        <v>-0.01</v>
      </c>
      <c r="F2805">
        <v>14.18</v>
      </c>
      <c r="G2805">
        <v>14.19</v>
      </c>
      <c r="H2805">
        <v>18.39</v>
      </c>
      <c r="I2805">
        <v>33.85</v>
      </c>
      <c r="J2805">
        <v>19.86</v>
      </c>
      <c r="K2805">
        <v>47.76</v>
      </c>
      <c r="L2805">
        <v>76.91</v>
      </c>
      <c r="M2805">
        <v>101.49</v>
      </c>
      <c r="N2805">
        <v>102.31</v>
      </c>
      <c r="O2805" s="3">
        <v>2.1865996416159352</v>
      </c>
      <c r="P2805" s="2">
        <v>985.67119981491521</v>
      </c>
      <c r="Q2805" t="e">
        <f t="shared" si="43"/>
        <v>#N/A</v>
      </c>
      <c r="R2805">
        <v>5.77</v>
      </c>
      <c r="AD2805">
        <v>7.13</v>
      </c>
      <c r="AE2805">
        <v>7.52</v>
      </c>
      <c r="AJ2805">
        <v>20.329999999999998</v>
      </c>
      <c r="AK2805">
        <v>0.48</v>
      </c>
    </row>
    <row r="2806" spans="1:37" x14ac:dyDescent="0.3">
      <c r="A2806">
        <v>130711</v>
      </c>
      <c r="B2806" s="1">
        <v>0.4216550925925926</v>
      </c>
      <c r="C2806">
        <v>278.5</v>
      </c>
      <c r="D2806" s="2">
        <v>913.71391076115481</v>
      </c>
      <c r="E2806">
        <v>-0.02</v>
      </c>
      <c r="F2806">
        <v>14.17</v>
      </c>
      <c r="G2806">
        <v>14.18</v>
      </c>
      <c r="H2806">
        <v>18.37</v>
      </c>
      <c r="I2806">
        <v>34.200000000000003</v>
      </c>
      <c r="K2806">
        <v>47.65</v>
      </c>
      <c r="L2806">
        <v>76.91</v>
      </c>
      <c r="M2806">
        <v>101.49</v>
      </c>
      <c r="N2806">
        <v>102.34</v>
      </c>
      <c r="O2806" s="3">
        <v>2.313337090192038</v>
      </c>
      <c r="P2806" s="2">
        <v>1005.0601256720696</v>
      </c>
      <c r="Q2806" t="e">
        <f t="shared" si="43"/>
        <v>#N/A</v>
      </c>
      <c r="R2806">
        <v>5.72</v>
      </c>
      <c r="S2806">
        <v>25</v>
      </c>
      <c r="T2806">
        <v>13.385999999999999</v>
      </c>
      <c r="U2806">
        <v>99.1</v>
      </c>
      <c r="V2806">
        <v>3.6579999999999999</v>
      </c>
      <c r="W2806">
        <v>31.88</v>
      </c>
      <c r="X2806">
        <v>0</v>
      </c>
      <c r="Y2806">
        <v>8.69</v>
      </c>
      <c r="Z2806">
        <v>0</v>
      </c>
      <c r="AA2806">
        <v>8.5</v>
      </c>
      <c r="AB2806">
        <v>0</v>
      </c>
      <c r="AC2806">
        <v>13.5</v>
      </c>
      <c r="AD2806">
        <v>7.13</v>
      </c>
      <c r="AE2806">
        <v>7.44</v>
      </c>
      <c r="AJ2806">
        <v>20.329999999999998</v>
      </c>
      <c r="AK2806">
        <v>0.48</v>
      </c>
    </row>
    <row r="2807" spans="1:37" x14ac:dyDescent="0.3">
      <c r="A2807">
        <v>130712</v>
      </c>
      <c r="B2807" s="1">
        <v>0.42166666666666663</v>
      </c>
      <c r="C2807">
        <v>278.39999999999998</v>
      </c>
      <c r="D2807" s="2">
        <v>913.38582677165357</v>
      </c>
      <c r="E2807">
        <v>-0.04</v>
      </c>
      <c r="F2807">
        <v>14.18</v>
      </c>
      <c r="G2807">
        <v>14.2</v>
      </c>
      <c r="H2807">
        <v>18.39</v>
      </c>
      <c r="I2807">
        <v>34.25</v>
      </c>
      <c r="J2807">
        <v>19.78</v>
      </c>
      <c r="K2807">
        <v>47.82</v>
      </c>
      <c r="L2807">
        <v>76.92</v>
      </c>
      <c r="M2807">
        <v>101.46</v>
      </c>
      <c r="N2807">
        <v>102.34</v>
      </c>
      <c r="O2807" s="3">
        <v>2.3514475143033908</v>
      </c>
      <c r="P2807" s="2">
        <v>985.67119981491521</v>
      </c>
      <c r="Q2807" t="e">
        <f t="shared" si="43"/>
        <v>#N/A</v>
      </c>
      <c r="W2807">
        <v>31.88</v>
      </c>
      <c r="X2807">
        <v>0</v>
      </c>
      <c r="Y2807">
        <v>8.69</v>
      </c>
      <c r="Z2807">
        <v>0</v>
      </c>
      <c r="AA2807">
        <v>8.31</v>
      </c>
      <c r="AB2807">
        <v>0</v>
      </c>
      <c r="AC2807">
        <v>13.5</v>
      </c>
      <c r="AD2807">
        <v>7.05</v>
      </c>
      <c r="AE2807">
        <v>7.44</v>
      </c>
      <c r="AJ2807">
        <v>20.329999999999998</v>
      </c>
      <c r="AK2807">
        <v>0.69</v>
      </c>
    </row>
    <row r="2808" spans="1:37" x14ac:dyDescent="0.3">
      <c r="A2808">
        <v>130713</v>
      </c>
      <c r="B2808" s="1">
        <v>0.42167824074074073</v>
      </c>
      <c r="C2808">
        <v>278.10000000000002</v>
      </c>
      <c r="D2808" s="2">
        <v>912.40157480314963</v>
      </c>
      <c r="E2808">
        <v>-0.02</v>
      </c>
      <c r="F2808">
        <v>14.17</v>
      </c>
      <c r="G2808">
        <v>14.18</v>
      </c>
      <c r="H2808">
        <v>18.39</v>
      </c>
      <c r="I2808">
        <v>34.229999999999997</v>
      </c>
      <c r="K2808">
        <v>47.65</v>
      </c>
      <c r="L2808">
        <v>76.89</v>
      </c>
      <c r="M2808">
        <v>101.49</v>
      </c>
      <c r="N2808">
        <v>102.31</v>
      </c>
      <c r="O2808" s="3">
        <v>2.3432456666054304</v>
      </c>
      <c r="P2808" s="2">
        <v>1005.0601256720696</v>
      </c>
      <c r="Q2808" t="e">
        <f t="shared" si="43"/>
        <v>#N/A</v>
      </c>
      <c r="R2808">
        <v>5.59</v>
      </c>
      <c r="S2808">
        <v>25</v>
      </c>
      <c r="T2808">
        <v>13.372</v>
      </c>
      <c r="U2808">
        <v>99.1</v>
      </c>
      <c r="V2808">
        <v>4.8650000000000002</v>
      </c>
      <c r="W2808">
        <v>31.88</v>
      </c>
      <c r="X2808">
        <v>0</v>
      </c>
      <c r="Y2808">
        <v>8.69</v>
      </c>
      <c r="Z2808">
        <v>0</v>
      </c>
      <c r="AA2808">
        <v>8.5</v>
      </c>
      <c r="AB2808">
        <v>0</v>
      </c>
      <c r="AC2808">
        <v>13.5</v>
      </c>
      <c r="AD2808">
        <v>7.13</v>
      </c>
      <c r="AE2808">
        <v>7.52</v>
      </c>
      <c r="AJ2808">
        <v>20.329999999999998</v>
      </c>
      <c r="AK2808">
        <v>0.43</v>
      </c>
    </row>
    <row r="2809" spans="1:37" x14ac:dyDescent="0.3">
      <c r="A2809">
        <v>130714</v>
      </c>
      <c r="B2809" s="1">
        <v>0.42168981481481477</v>
      </c>
      <c r="C2809">
        <v>278.10000000000002</v>
      </c>
      <c r="D2809" s="2">
        <v>912.40157480314963</v>
      </c>
      <c r="E2809">
        <v>-0.04</v>
      </c>
      <c r="F2809">
        <v>14.18</v>
      </c>
      <c r="G2809">
        <v>14.18</v>
      </c>
      <c r="H2809">
        <v>18.39</v>
      </c>
      <c r="I2809">
        <v>34.07</v>
      </c>
      <c r="J2809">
        <v>19.71</v>
      </c>
      <c r="K2809">
        <v>47.68</v>
      </c>
      <c r="L2809">
        <v>76.959999999999994</v>
      </c>
      <c r="O2809" s="3">
        <v>2.2774778627892678</v>
      </c>
      <c r="P2809" s="2">
        <v>985.67119981491521</v>
      </c>
      <c r="Q2809" t="e">
        <f t="shared" si="43"/>
        <v>#N/A</v>
      </c>
      <c r="R2809">
        <v>5.49</v>
      </c>
      <c r="W2809">
        <v>31.88</v>
      </c>
      <c r="X2809">
        <v>0</v>
      </c>
      <c r="Y2809">
        <v>8.69</v>
      </c>
      <c r="Z2809">
        <v>0</v>
      </c>
      <c r="AA2809">
        <v>8.5</v>
      </c>
      <c r="AB2809">
        <v>0</v>
      </c>
      <c r="AC2809">
        <v>13.44</v>
      </c>
      <c r="AJ2809">
        <v>20.329999999999998</v>
      </c>
      <c r="AK2809">
        <v>0.48</v>
      </c>
    </row>
    <row r="2810" spans="1:37" x14ac:dyDescent="0.3">
      <c r="A2810">
        <v>130715</v>
      </c>
      <c r="B2810" s="1">
        <v>0.42170138888888892</v>
      </c>
      <c r="C2810">
        <v>278.5</v>
      </c>
      <c r="D2810" s="2">
        <v>913.71391076115481</v>
      </c>
      <c r="E2810">
        <v>-0.04</v>
      </c>
      <c r="F2810">
        <v>14.17</v>
      </c>
      <c r="G2810">
        <v>14.18</v>
      </c>
      <c r="H2810">
        <v>18.399999999999999</v>
      </c>
      <c r="I2810">
        <v>34.200000000000003</v>
      </c>
      <c r="J2810">
        <v>19.809999999999999</v>
      </c>
      <c r="K2810">
        <v>47.66</v>
      </c>
      <c r="L2810">
        <v>76.95</v>
      </c>
      <c r="M2810">
        <v>101.55</v>
      </c>
      <c r="N2810">
        <v>102.34</v>
      </c>
      <c r="O2810" s="3">
        <v>2.3397338081565264</v>
      </c>
      <c r="P2810" s="2">
        <v>1005.0601256720696</v>
      </c>
      <c r="Q2810" t="e">
        <f t="shared" si="43"/>
        <v>#N/A</v>
      </c>
      <c r="R2810">
        <v>5.21</v>
      </c>
      <c r="S2810">
        <v>25</v>
      </c>
      <c r="T2810">
        <v>13.384</v>
      </c>
      <c r="U2810">
        <v>99.1</v>
      </c>
      <c r="V2810">
        <v>3.726</v>
      </c>
      <c r="W2810">
        <v>31.88</v>
      </c>
      <c r="X2810">
        <v>0</v>
      </c>
      <c r="Y2810">
        <v>8.69</v>
      </c>
      <c r="Z2810">
        <v>0</v>
      </c>
      <c r="AA2810">
        <v>8.5</v>
      </c>
      <c r="AB2810">
        <v>0</v>
      </c>
      <c r="AC2810">
        <v>13.5</v>
      </c>
      <c r="AD2810">
        <v>7.13</v>
      </c>
      <c r="AE2810">
        <v>7.44</v>
      </c>
      <c r="AJ2810">
        <v>20.329999999999998</v>
      </c>
      <c r="AK2810">
        <v>0.43</v>
      </c>
    </row>
    <row r="2811" spans="1:37" x14ac:dyDescent="0.3">
      <c r="A2811">
        <v>130718</v>
      </c>
      <c r="B2811" s="1">
        <v>0.42173611111111109</v>
      </c>
      <c r="C2811">
        <v>278.39999999999998</v>
      </c>
      <c r="D2811" s="2">
        <v>913.38582677165357</v>
      </c>
      <c r="E2811">
        <v>0.01</v>
      </c>
      <c r="F2811">
        <v>14.17</v>
      </c>
      <c r="G2811">
        <v>14.19</v>
      </c>
      <c r="H2811">
        <v>18.38</v>
      </c>
      <c r="I2811">
        <v>34.200000000000003</v>
      </c>
      <c r="J2811">
        <v>19.84</v>
      </c>
      <c r="K2811">
        <v>47.67</v>
      </c>
      <c r="L2811">
        <v>76.89</v>
      </c>
      <c r="M2811">
        <v>101.49</v>
      </c>
      <c r="N2811">
        <v>102.34</v>
      </c>
      <c r="O2811" s="3">
        <v>2.3221360382713216</v>
      </c>
      <c r="P2811" s="2">
        <v>1005.0601256720696</v>
      </c>
      <c r="Q2811" t="e">
        <f t="shared" si="43"/>
        <v>#N/A</v>
      </c>
      <c r="R2811">
        <v>5.37</v>
      </c>
      <c r="S2811">
        <v>25</v>
      </c>
      <c r="T2811">
        <v>13.384</v>
      </c>
      <c r="U2811">
        <v>99.1</v>
      </c>
      <c r="V2811">
        <v>3.649</v>
      </c>
      <c r="W2811">
        <v>31.88</v>
      </c>
      <c r="X2811">
        <v>0</v>
      </c>
      <c r="Y2811">
        <v>8.69</v>
      </c>
      <c r="Z2811">
        <v>0</v>
      </c>
      <c r="AA2811">
        <v>8.5</v>
      </c>
      <c r="AB2811">
        <v>0</v>
      </c>
      <c r="AC2811">
        <v>13.5</v>
      </c>
      <c r="AD2811">
        <v>7.13</v>
      </c>
      <c r="AE2811">
        <v>7.44</v>
      </c>
      <c r="AJ2811">
        <v>20.329999999999998</v>
      </c>
      <c r="AK2811">
        <v>0.3</v>
      </c>
    </row>
    <row r="2812" spans="1:37" x14ac:dyDescent="0.3">
      <c r="A2812">
        <v>130719</v>
      </c>
      <c r="B2812" s="1">
        <v>0.42174768518518518</v>
      </c>
      <c r="C2812">
        <v>278.2</v>
      </c>
      <c r="D2812" s="2">
        <v>912.72965879265087</v>
      </c>
      <c r="E2812">
        <v>-0.02</v>
      </c>
      <c r="F2812">
        <v>14.17</v>
      </c>
      <c r="G2812">
        <v>14.18</v>
      </c>
      <c r="H2812">
        <v>18.39</v>
      </c>
      <c r="I2812">
        <v>34.200000000000003</v>
      </c>
      <c r="K2812">
        <v>47.77</v>
      </c>
      <c r="L2812">
        <v>76.92</v>
      </c>
      <c r="M2812">
        <v>101.49</v>
      </c>
      <c r="N2812">
        <v>102.34</v>
      </c>
      <c r="O2812" s="3">
        <v>2.3309349442593859</v>
      </c>
      <c r="P2812" s="2">
        <v>1005.0601256720696</v>
      </c>
      <c r="Q2812" t="e">
        <f t="shared" si="43"/>
        <v>#N/A</v>
      </c>
      <c r="R2812">
        <v>5.27</v>
      </c>
      <c r="W2812">
        <v>31.88</v>
      </c>
      <c r="X2812">
        <v>0</v>
      </c>
      <c r="Y2812">
        <v>8.69</v>
      </c>
      <c r="Z2812">
        <v>0</v>
      </c>
      <c r="AA2812">
        <v>8.5</v>
      </c>
      <c r="AB2812">
        <v>0</v>
      </c>
      <c r="AC2812">
        <v>13.44</v>
      </c>
      <c r="AD2812">
        <v>7.13</v>
      </c>
      <c r="AE2812">
        <v>7.44</v>
      </c>
      <c r="AJ2812">
        <v>20.329999999999998</v>
      </c>
      <c r="AK2812">
        <v>0.48</v>
      </c>
    </row>
    <row r="2813" spans="1:37" x14ac:dyDescent="0.3">
      <c r="A2813">
        <v>130720</v>
      </c>
      <c r="B2813" s="1">
        <v>0.42175925925925922</v>
      </c>
      <c r="C2813">
        <v>278.10000000000002</v>
      </c>
      <c r="D2813" s="2">
        <v>912.40157480314963</v>
      </c>
      <c r="E2813">
        <v>-0.04</v>
      </c>
      <c r="F2813">
        <v>14.18</v>
      </c>
      <c r="G2813">
        <v>14.18</v>
      </c>
      <c r="H2813">
        <v>18.39</v>
      </c>
      <c r="I2813">
        <v>34.340000000000003</v>
      </c>
      <c r="J2813">
        <v>19.93</v>
      </c>
      <c r="K2813">
        <v>47.58</v>
      </c>
      <c r="L2813">
        <v>76.849999999999994</v>
      </c>
      <c r="O2813" s="3">
        <v>2.3883034887162449</v>
      </c>
      <c r="P2813" s="2">
        <v>985.67119981491521</v>
      </c>
      <c r="Q2813" t="e">
        <f t="shared" si="43"/>
        <v>#N/A</v>
      </c>
      <c r="S2813">
        <v>25</v>
      </c>
      <c r="T2813">
        <v>13.384</v>
      </c>
      <c r="U2813">
        <v>99.1</v>
      </c>
      <c r="V2813">
        <v>3.6509999999999998</v>
      </c>
      <c r="W2813">
        <v>31.88</v>
      </c>
      <c r="X2813">
        <v>0</v>
      </c>
      <c r="Y2813">
        <v>8.69</v>
      </c>
      <c r="Z2813">
        <v>0</v>
      </c>
      <c r="AA2813">
        <v>8.5</v>
      </c>
      <c r="AB2813">
        <v>0</v>
      </c>
      <c r="AC2813">
        <v>13.5</v>
      </c>
      <c r="AJ2813">
        <v>20.329999999999998</v>
      </c>
      <c r="AK2813">
        <v>0.48</v>
      </c>
    </row>
    <row r="2814" spans="1:37" x14ac:dyDescent="0.3">
      <c r="A2814">
        <v>130721</v>
      </c>
      <c r="B2814" s="1">
        <v>0.42177083333333337</v>
      </c>
      <c r="E2814">
        <v>-0.04</v>
      </c>
      <c r="F2814">
        <v>14.17</v>
      </c>
      <c r="G2814">
        <v>14.18</v>
      </c>
      <c r="H2814">
        <v>18.37</v>
      </c>
      <c r="I2814">
        <v>33.729999999999997</v>
      </c>
      <c r="K2814">
        <v>47.62</v>
      </c>
      <c r="L2814">
        <v>76.98</v>
      </c>
      <c r="M2814">
        <v>101.49</v>
      </c>
      <c r="N2814">
        <v>102.4</v>
      </c>
      <c r="O2814" s="3">
        <v>2.1192395175724368</v>
      </c>
      <c r="P2814" s="2">
        <v>1005.0601256720696</v>
      </c>
      <c r="Q2814" t="e">
        <f t="shared" si="43"/>
        <v>#N/A</v>
      </c>
      <c r="R2814">
        <v>5.33</v>
      </c>
      <c r="W2814">
        <v>31.88</v>
      </c>
      <c r="X2814">
        <v>0</v>
      </c>
      <c r="Y2814">
        <v>8.69</v>
      </c>
      <c r="Z2814">
        <v>0</v>
      </c>
      <c r="AA2814">
        <v>8.31</v>
      </c>
      <c r="AB2814">
        <v>0</v>
      </c>
      <c r="AC2814">
        <v>13.5</v>
      </c>
      <c r="AD2814">
        <v>7.13</v>
      </c>
      <c r="AE2814">
        <v>7.44</v>
      </c>
      <c r="AJ2814">
        <v>20.329999999999998</v>
      </c>
      <c r="AK2814">
        <v>0.43</v>
      </c>
    </row>
    <row r="2815" spans="1:37" x14ac:dyDescent="0.3">
      <c r="A2815">
        <v>130722</v>
      </c>
      <c r="B2815" s="1">
        <v>0.42178240740740741</v>
      </c>
      <c r="C2815">
        <v>278.2</v>
      </c>
      <c r="D2815" s="2">
        <v>912.72965879265087</v>
      </c>
      <c r="E2815">
        <v>-0.02</v>
      </c>
      <c r="F2815">
        <v>14.14</v>
      </c>
      <c r="G2815">
        <v>14.21</v>
      </c>
      <c r="H2815">
        <v>18.38</v>
      </c>
      <c r="I2815">
        <v>34.47</v>
      </c>
      <c r="J2815">
        <v>19.8</v>
      </c>
      <c r="K2815">
        <v>47.93</v>
      </c>
      <c r="L2815">
        <v>77.12</v>
      </c>
      <c r="M2815">
        <v>101.49</v>
      </c>
      <c r="N2815">
        <v>102.34</v>
      </c>
      <c r="O2815" s="3">
        <v>2.4325824513289187</v>
      </c>
      <c r="P2815" s="2">
        <v>1063.2934571339415</v>
      </c>
      <c r="Q2815" t="e">
        <f t="shared" si="43"/>
        <v>#N/A</v>
      </c>
      <c r="R2815">
        <v>5.61</v>
      </c>
      <c r="S2815">
        <v>25</v>
      </c>
      <c r="T2815">
        <v>13.371</v>
      </c>
      <c r="U2815">
        <v>99.1</v>
      </c>
      <c r="V2815">
        <v>4.8710000000000004</v>
      </c>
      <c r="AD2815">
        <v>7.13</v>
      </c>
      <c r="AE2815">
        <v>7.44</v>
      </c>
      <c r="AJ2815">
        <v>20.329999999999998</v>
      </c>
      <c r="AK2815">
        <v>0.35</v>
      </c>
    </row>
    <row r="2816" spans="1:37" x14ac:dyDescent="0.3">
      <c r="A2816">
        <v>130723</v>
      </c>
      <c r="B2816" s="1">
        <v>0.42179398148148151</v>
      </c>
      <c r="C2816">
        <v>278.2</v>
      </c>
      <c r="D2816" s="2">
        <v>912.72965879265087</v>
      </c>
      <c r="E2816">
        <v>-0.02</v>
      </c>
      <c r="F2816">
        <v>14.21</v>
      </c>
      <c r="G2816">
        <v>14.18</v>
      </c>
      <c r="H2816">
        <v>18.39</v>
      </c>
      <c r="I2816">
        <v>34.22</v>
      </c>
      <c r="K2816">
        <v>47.63</v>
      </c>
      <c r="L2816">
        <v>76.66</v>
      </c>
      <c r="M2816">
        <v>101.49</v>
      </c>
      <c r="N2816">
        <v>102.34</v>
      </c>
      <c r="O2816" s="3">
        <v>2.3391431531827269</v>
      </c>
      <c r="P2816" s="2">
        <v>927.5707781652377</v>
      </c>
      <c r="Q2816" t="e">
        <f t="shared" si="43"/>
        <v>#N/A</v>
      </c>
      <c r="R2816">
        <v>5.68</v>
      </c>
      <c r="W2816">
        <v>31.88</v>
      </c>
      <c r="X2816">
        <v>0</v>
      </c>
      <c r="Y2816">
        <v>8.69</v>
      </c>
      <c r="Z2816">
        <v>0</v>
      </c>
      <c r="AA2816">
        <v>8.5</v>
      </c>
      <c r="AB2816">
        <v>0</v>
      </c>
      <c r="AC2816">
        <v>13.5</v>
      </c>
      <c r="AD2816">
        <v>7.13</v>
      </c>
      <c r="AE2816">
        <v>7.44</v>
      </c>
      <c r="AJ2816">
        <v>20.329999999999998</v>
      </c>
      <c r="AK2816">
        <v>0.43</v>
      </c>
    </row>
    <row r="2817" spans="1:37" x14ac:dyDescent="0.3">
      <c r="A2817">
        <v>130724</v>
      </c>
      <c r="B2817" s="1">
        <v>0.42180555555555554</v>
      </c>
      <c r="C2817">
        <v>278.10000000000002</v>
      </c>
      <c r="D2817" s="2">
        <v>912.40157480314963</v>
      </c>
      <c r="E2817">
        <v>-0.04</v>
      </c>
      <c r="F2817">
        <v>14.18</v>
      </c>
      <c r="G2817">
        <v>14.18</v>
      </c>
      <c r="H2817">
        <v>18.37</v>
      </c>
      <c r="I2817">
        <v>34.229999999999997</v>
      </c>
      <c r="J2817">
        <v>19.71</v>
      </c>
      <c r="K2817">
        <v>47.77</v>
      </c>
      <c r="L2817">
        <v>76.849999999999994</v>
      </c>
      <c r="M2817">
        <v>101.52</v>
      </c>
      <c r="N2817">
        <v>102.31</v>
      </c>
      <c r="O2817" s="3">
        <v>2.3256460299131931</v>
      </c>
      <c r="P2817" s="2">
        <v>985.67119981491521</v>
      </c>
      <c r="Q2817" t="e">
        <f t="shared" si="43"/>
        <v>#N/A</v>
      </c>
      <c r="S2817">
        <v>25</v>
      </c>
      <c r="T2817">
        <v>13.369</v>
      </c>
      <c r="U2817">
        <v>99.1</v>
      </c>
      <c r="V2817">
        <v>4.9400000000000004</v>
      </c>
      <c r="W2817">
        <v>31.88</v>
      </c>
      <c r="X2817">
        <v>0</v>
      </c>
      <c r="Y2817">
        <v>8.69</v>
      </c>
      <c r="Z2817">
        <v>0</v>
      </c>
      <c r="AA2817">
        <v>8.5</v>
      </c>
      <c r="AB2817">
        <v>0</v>
      </c>
      <c r="AC2817">
        <v>13.44</v>
      </c>
      <c r="AD2817">
        <v>7.21</v>
      </c>
      <c r="AE2817">
        <v>7.52</v>
      </c>
      <c r="AJ2817">
        <v>20.329999999999998</v>
      </c>
      <c r="AK2817">
        <v>0.48</v>
      </c>
    </row>
    <row r="2818" spans="1:37" x14ac:dyDescent="0.3">
      <c r="A2818">
        <v>130725</v>
      </c>
      <c r="B2818" s="1">
        <v>0.42181712962962964</v>
      </c>
      <c r="C2818">
        <v>278.39999999999998</v>
      </c>
      <c r="D2818" s="2">
        <v>913.38582677165357</v>
      </c>
      <c r="E2818">
        <v>-0.02</v>
      </c>
      <c r="F2818">
        <v>14.16</v>
      </c>
      <c r="G2818">
        <v>14.18</v>
      </c>
      <c r="H2818">
        <v>18.37</v>
      </c>
      <c r="I2818">
        <v>34.229999999999997</v>
      </c>
      <c r="J2818">
        <v>19.88</v>
      </c>
      <c r="K2818">
        <v>47.81</v>
      </c>
      <c r="L2818">
        <v>76.930000000000007</v>
      </c>
      <c r="M2818">
        <v>101.55</v>
      </c>
      <c r="N2818">
        <v>102.34</v>
      </c>
      <c r="O2818" s="3">
        <v>2.3256460299131931</v>
      </c>
      <c r="P2818" s="2">
        <v>1024.4601343938264</v>
      </c>
      <c r="Q2818" t="e">
        <f t="shared" ref="Q2818:Q2881" si="44">VLOOKUP(A2818,IGCData,2,FALSE)/10</f>
        <v>#N/A</v>
      </c>
      <c r="R2818">
        <v>5.77</v>
      </c>
      <c r="W2818">
        <v>31.88</v>
      </c>
      <c r="X2818">
        <v>0</v>
      </c>
      <c r="Y2818">
        <v>8.69</v>
      </c>
      <c r="Z2818">
        <v>0</v>
      </c>
      <c r="AA2818">
        <v>8.5</v>
      </c>
      <c r="AB2818">
        <v>0</v>
      </c>
      <c r="AC2818">
        <v>13.44</v>
      </c>
      <c r="AD2818">
        <v>7.13</v>
      </c>
      <c r="AE2818">
        <v>7.44</v>
      </c>
      <c r="AJ2818">
        <v>20.329999999999998</v>
      </c>
      <c r="AK2818">
        <v>0.52</v>
      </c>
    </row>
    <row r="2819" spans="1:37" x14ac:dyDescent="0.3">
      <c r="A2819">
        <v>130726</v>
      </c>
      <c r="B2819" s="1">
        <v>0.42182870370370368</v>
      </c>
      <c r="C2819">
        <v>278.2</v>
      </c>
      <c r="D2819" s="2">
        <v>912.72965879265087</v>
      </c>
      <c r="E2819">
        <v>-0.01</v>
      </c>
      <c r="F2819">
        <v>14.14</v>
      </c>
      <c r="G2819">
        <v>14.18</v>
      </c>
      <c r="H2819">
        <v>18.39</v>
      </c>
      <c r="I2819">
        <v>34.130000000000003</v>
      </c>
      <c r="K2819">
        <v>47.81</v>
      </c>
      <c r="L2819">
        <v>77.06</v>
      </c>
      <c r="O2819" s="3">
        <v>2.3021727395125051</v>
      </c>
      <c r="P2819" s="2">
        <v>1063.2934571339415</v>
      </c>
      <c r="Q2819" t="e">
        <f t="shared" si="44"/>
        <v>#N/A</v>
      </c>
      <c r="R2819">
        <v>5.51</v>
      </c>
      <c r="S2819">
        <v>25</v>
      </c>
      <c r="T2819">
        <v>13.382</v>
      </c>
      <c r="U2819">
        <v>99.1</v>
      </c>
      <c r="V2819">
        <v>3.742</v>
      </c>
      <c r="W2819">
        <v>31.88</v>
      </c>
      <c r="X2819">
        <v>0</v>
      </c>
      <c r="Y2819">
        <v>8.69</v>
      </c>
      <c r="Z2819">
        <v>0</v>
      </c>
      <c r="AA2819">
        <v>8.5</v>
      </c>
      <c r="AB2819">
        <v>0</v>
      </c>
      <c r="AC2819">
        <v>13.44</v>
      </c>
      <c r="AJ2819">
        <v>20.329999999999998</v>
      </c>
      <c r="AK2819">
        <v>0.48</v>
      </c>
    </row>
    <row r="2820" spans="1:37" x14ac:dyDescent="0.3">
      <c r="A2820">
        <v>130727</v>
      </c>
      <c r="B2820" s="1">
        <v>0.42184027777777783</v>
      </c>
      <c r="C2820">
        <v>277.89999999999998</v>
      </c>
      <c r="D2820" s="2">
        <v>911.74540682414693</v>
      </c>
      <c r="E2820">
        <v>-0.01</v>
      </c>
      <c r="F2820">
        <v>14.16</v>
      </c>
      <c r="G2820">
        <v>14.19</v>
      </c>
      <c r="H2820">
        <v>18.39</v>
      </c>
      <c r="I2820">
        <v>34.369999999999997</v>
      </c>
      <c r="J2820">
        <v>19.87</v>
      </c>
      <c r="K2820">
        <v>47.73</v>
      </c>
      <c r="L2820">
        <v>76.91</v>
      </c>
      <c r="M2820">
        <v>101.49</v>
      </c>
      <c r="N2820">
        <v>102.34</v>
      </c>
      <c r="O2820" s="3">
        <v>2.4005698296420923</v>
      </c>
      <c r="P2820" s="2">
        <v>1024.4601343938264</v>
      </c>
      <c r="Q2820" t="e">
        <f t="shared" si="44"/>
        <v>#N/A</v>
      </c>
      <c r="R2820">
        <v>5.45</v>
      </c>
      <c r="W2820">
        <v>31.88</v>
      </c>
      <c r="X2820">
        <v>0</v>
      </c>
      <c r="Y2820">
        <v>8.69</v>
      </c>
      <c r="Z2820">
        <v>0</v>
      </c>
      <c r="AA2820">
        <v>8.44</v>
      </c>
      <c r="AB2820">
        <v>0</v>
      </c>
      <c r="AC2820">
        <v>13.44</v>
      </c>
      <c r="AD2820">
        <v>7.13</v>
      </c>
      <c r="AE2820">
        <v>7.44</v>
      </c>
      <c r="AJ2820">
        <v>20.329999999999998</v>
      </c>
      <c r="AK2820">
        <v>0.48</v>
      </c>
    </row>
    <row r="2821" spans="1:37" x14ac:dyDescent="0.3">
      <c r="A2821">
        <v>130728</v>
      </c>
      <c r="B2821" s="1">
        <v>0.42185185185185187</v>
      </c>
      <c r="C2821">
        <v>278</v>
      </c>
      <c r="D2821" s="2">
        <v>912.07349081364828</v>
      </c>
      <c r="E2821">
        <v>-0.04</v>
      </c>
      <c r="F2821">
        <v>14.17</v>
      </c>
      <c r="G2821">
        <v>14.19</v>
      </c>
      <c r="H2821">
        <v>18.39</v>
      </c>
      <c r="I2821">
        <v>34.24</v>
      </c>
      <c r="K2821">
        <v>47.55</v>
      </c>
      <c r="L2821">
        <v>76.98</v>
      </c>
      <c r="M2821">
        <v>101.57</v>
      </c>
      <c r="N2821">
        <v>102.34</v>
      </c>
      <c r="O2821" s="3">
        <v>2.3473471201171185</v>
      </c>
      <c r="P2821" s="2">
        <v>1005.0601256720696</v>
      </c>
      <c r="Q2821" t="e">
        <f t="shared" si="44"/>
        <v>#N/A</v>
      </c>
      <c r="S2821">
        <v>25</v>
      </c>
      <c r="T2821">
        <v>13.382</v>
      </c>
      <c r="U2821">
        <v>99.1</v>
      </c>
      <c r="V2821">
        <v>3.6709999999999998</v>
      </c>
      <c r="AD2821">
        <v>7.05</v>
      </c>
      <c r="AE2821">
        <v>7.44</v>
      </c>
      <c r="AJ2821">
        <v>20.329999999999998</v>
      </c>
      <c r="AK2821">
        <v>0.43</v>
      </c>
    </row>
    <row r="2822" spans="1:37" x14ac:dyDescent="0.3">
      <c r="A2822">
        <v>130729</v>
      </c>
      <c r="B2822" s="1">
        <v>0.42186342592592596</v>
      </c>
      <c r="C2822">
        <v>278.10000000000002</v>
      </c>
      <c r="D2822" s="2">
        <v>912.40157480314963</v>
      </c>
      <c r="E2822">
        <v>-0.03</v>
      </c>
      <c r="F2822">
        <v>14.18</v>
      </c>
      <c r="G2822">
        <v>14.18</v>
      </c>
      <c r="H2822">
        <v>18.39</v>
      </c>
      <c r="I2822">
        <v>34.24</v>
      </c>
      <c r="J2822">
        <v>19.68</v>
      </c>
      <c r="K2822">
        <v>47.77</v>
      </c>
      <c r="L2822">
        <v>76.91</v>
      </c>
      <c r="M2822">
        <v>101.49</v>
      </c>
      <c r="N2822">
        <v>102.28</v>
      </c>
      <c r="O2822" s="3">
        <v>2.3473471201171185</v>
      </c>
      <c r="P2822" s="2">
        <v>985.67119981491521</v>
      </c>
      <c r="Q2822" t="e">
        <f t="shared" si="44"/>
        <v>#N/A</v>
      </c>
      <c r="R2822">
        <v>5.52</v>
      </c>
      <c r="W2822">
        <v>31.88</v>
      </c>
      <c r="X2822">
        <v>0</v>
      </c>
      <c r="Y2822">
        <v>8.69</v>
      </c>
      <c r="Z2822">
        <v>0</v>
      </c>
      <c r="AA2822">
        <v>8.5</v>
      </c>
      <c r="AB2822">
        <v>0</v>
      </c>
      <c r="AC2822">
        <v>13.44</v>
      </c>
      <c r="AD2822">
        <v>7.13</v>
      </c>
      <c r="AE2822">
        <v>7.44</v>
      </c>
      <c r="AJ2822">
        <v>20.329999999999998</v>
      </c>
      <c r="AK2822">
        <v>0.48</v>
      </c>
    </row>
    <row r="2823" spans="1:37" x14ac:dyDescent="0.3">
      <c r="A2823">
        <v>130731</v>
      </c>
      <c r="B2823" s="1">
        <v>0.42188657407407404</v>
      </c>
      <c r="C2823">
        <v>278.2</v>
      </c>
      <c r="D2823" s="2">
        <v>912.72965879265087</v>
      </c>
      <c r="E2823">
        <v>0.01</v>
      </c>
      <c r="F2823">
        <v>14.18</v>
      </c>
      <c r="G2823">
        <v>14.2</v>
      </c>
      <c r="H2823">
        <v>18.38</v>
      </c>
      <c r="I2823">
        <v>34.24</v>
      </c>
      <c r="K2823">
        <v>47.7</v>
      </c>
      <c r="L2823">
        <v>76.88</v>
      </c>
      <c r="M2823">
        <v>101.49</v>
      </c>
      <c r="N2823">
        <v>102.31</v>
      </c>
      <c r="O2823" s="3">
        <v>2.3385470258373027</v>
      </c>
      <c r="P2823" s="2">
        <v>985.67119981491521</v>
      </c>
      <c r="Q2823" t="e">
        <f t="shared" si="44"/>
        <v>#N/A</v>
      </c>
      <c r="R2823">
        <v>5.82</v>
      </c>
      <c r="S2823">
        <v>25</v>
      </c>
      <c r="T2823">
        <v>13.382</v>
      </c>
      <c r="U2823">
        <v>99.1</v>
      </c>
      <c r="V2823">
        <v>3.657</v>
      </c>
      <c r="W2823">
        <v>31.88</v>
      </c>
      <c r="X2823">
        <v>0</v>
      </c>
      <c r="Y2823">
        <v>8.69</v>
      </c>
      <c r="Z2823">
        <v>0</v>
      </c>
      <c r="AA2823">
        <v>8.5</v>
      </c>
      <c r="AB2823">
        <v>0</v>
      </c>
      <c r="AC2823">
        <v>13.44</v>
      </c>
      <c r="AD2823">
        <v>7.13</v>
      </c>
      <c r="AE2823">
        <v>7.52</v>
      </c>
      <c r="AJ2823">
        <v>20.329999999999998</v>
      </c>
      <c r="AK2823">
        <v>0.3</v>
      </c>
    </row>
    <row r="2824" spans="1:37" x14ac:dyDescent="0.3">
      <c r="A2824">
        <v>130732</v>
      </c>
      <c r="B2824" s="1">
        <v>0.42189814814814813</v>
      </c>
      <c r="C2824">
        <v>278</v>
      </c>
      <c r="D2824" s="2">
        <v>912.07349081364828</v>
      </c>
      <c r="E2824">
        <v>-0.06</v>
      </c>
      <c r="F2824">
        <v>14.2</v>
      </c>
      <c r="G2824">
        <v>14.18</v>
      </c>
      <c r="H2824">
        <v>18.39</v>
      </c>
      <c r="I2824">
        <v>34.340000000000003</v>
      </c>
      <c r="J2824">
        <v>19.739999999999998</v>
      </c>
      <c r="K2824">
        <v>47.66</v>
      </c>
      <c r="L2824">
        <v>76.900000000000006</v>
      </c>
      <c r="M2824">
        <v>101.49</v>
      </c>
      <c r="N2824">
        <v>102.4</v>
      </c>
      <c r="O2824" s="3">
        <v>2.3883034887162449</v>
      </c>
      <c r="P2824" s="2">
        <v>946.92654016014012</v>
      </c>
      <c r="Q2824" t="e">
        <f t="shared" si="44"/>
        <v>#N/A</v>
      </c>
      <c r="R2824">
        <v>5.43</v>
      </c>
      <c r="W2824">
        <v>31.88</v>
      </c>
      <c r="X2824">
        <v>0</v>
      </c>
      <c r="Y2824">
        <v>8.69</v>
      </c>
      <c r="Z2824">
        <v>0</v>
      </c>
      <c r="AA2824">
        <v>8.31</v>
      </c>
      <c r="AB2824">
        <v>0</v>
      </c>
      <c r="AC2824">
        <v>13.44</v>
      </c>
      <c r="AD2824">
        <v>7.13</v>
      </c>
      <c r="AE2824">
        <v>7.44</v>
      </c>
      <c r="AJ2824">
        <v>20.329999999999998</v>
      </c>
      <c r="AK2824">
        <v>0.48</v>
      </c>
    </row>
    <row r="2825" spans="1:37" x14ac:dyDescent="0.3">
      <c r="A2825">
        <v>130733</v>
      </c>
      <c r="B2825" s="1">
        <v>0.42190972222222217</v>
      </c>
      <c r="C2825">
        <v>278.2</v>
      </c>
      <c r="D2825" s="2">
        <v>912.72965879265087</v>
      </c>
      <c r="E2825">
        <v>-0.03</v>
      </c>
      <c r="F2825">
        <v>14.18</v>
      </c>
      <c r="G2825">
        <v>14.18</v>
      </c>
      <c r="H2825">
        <v>18.399999999999999</v>
      </c>
      <c r="I2825">
        <v>34.32</v>
      </c>
      <c r="J2825">
        <v>19.829999999999998</v>
      </c>
      <c r="K2825">
        <v>47.65</v>
      </c>
      <c r="L2825">
        <v>76.87</v>
      </c>
      <c r="M2825">
        <v>101.49</v>
      </c>
      <c r="N2825">
        <v>102.31</v>
      </c>
      <c r="O2825" s="3">
        <v>2.3889230870282003</v>
      </c>
      <c r="P2825" s="2">
        <v>985.67119981491521</v>
      </c>
      <c r="Q2825" t="e">
        <f t="shared" si="44"/>
        <v>#N/A</v>
      </c>
      <c r="R2825">
        <v>5.22</v>
      </c>
      <c r="S2825">
        <v>25</v>
      </c>
      <c r="T2825">
        <v>13.369</v>
      </c>
      <c r="U2825">
        <v>99.1</v>
      </c>
      <c r="V2825">
        <v>4.8689999999999998</v>
      </c>
      <c r="W2825">
        <v>31.88</v>
      </c>
      <c r="X2825">
        <v>0</v>
      </c>
      <c r="Y2825">
        <v>8.69</v>
      </c>
      <c r="Z2825">
        <v>0</v>
      </c>
      <c r="AA2825">
        <v>8.5</v>
      </c>
      <c r="AB2825">
        <v>0</v>
      </c>
      <c r="AC2825">
        <v>13.44</v>
      </c>
      <c r="AD2825">
        <v>7.13</v>
      </c>
      <c r="AE2825">
        <v>7.52</v>
      </c>
      <c r="AJ2825">
        <v>20.329999999999998</v>
      </c>
      <c r="AK2825">
        <v>0.48</v>
      </c>
    </row>
    <row r="2826" spans="1:37" x14ac:dyDescent="0.3">
      <c r="A2826">
        <v>130735</v>
      </c>
      <c r="B2826" s="1">
        <v>0.42193287037037036</v>
      </c>
      <c r="C2826">
        <v>278</v>
      </c>
      <c r="D2826" s="2">
        <v>912.07349081364828</v>
      </c>
      <c r="E2826">
        <v>-0.04</v>
      </c>
      <c r="F2826">
        <v>14.17</v>
      </c>
      <c r="G2826">
        <v>14.17</v>
      </c>
      <c r="H2826">
        <v>18.39</v>
      </c>
      <c r="I2826">
        <v>34.26</v>
      </c>
      <c r="K2826">
        <v>47.62</v>
      </c>
      <c r="L2826">
        <v>76.86</v>
      </c>
      <c r="M2826">
        <v>101.49</v>
      </c>
      <c r="N2826">
        <v>102.34</v>
      </c>
      <c r="O2826" s="3">
        <v>2.3555468497493597</v>
      </c>
      <c r="P2826" s="2">
        <v>1005.0601256720696</v>
      </c>
      <c r="Q2826" t="e">
        <f t="shared" si="44"/>
        <v>#N/A</v>
      </c>
      <c r="R2826">
        <v>5.49</v>
      </c>
      <c r="S2826">
        <v>25</v>
      </c>
      <c r="T2826">
        <v>13.366</v>
      </c>
      <c r="U2826">
        <v>99.1</v>
      </c>
      <c r="V2826">
        <v>4.9409999999999998</v>
      </c>
      <c r="AD2826">
        <v>7.13</v>
      </c>
      <c r="AE2826">
        <v>7.44</v>
      </c>
      <c r="AJ2826">
        <v>20.329999999999998</v>
      </c>
      <c r="AK2826">
        <v>0.48</v>
      </c>
    </row>
    <row r="2827" spans="1:37" x14ac:dyDescent="0.3">
      <c r="A2827">
        <v>130736</v>
      </c>
      <c r="B2827" s="1">
        <v>0.42194444444444446</v>
      </c>
      <c r="C2827">
        <v>278.3</v>
      </c>
      <c r="D2827" s="2">
        <v>913.05774278215222</v>
      </c>
      <c r="E2827">
        <v>-0.03</v>
      </c>
      <c r="F2827">
        <v>14.16</v>
      </c>
      <c r="G2827">
        <v>14.18</v>
      </c>
      <c r="H2827">
        <v>18.39</v>
      </c>
      <c r="I2827">
        <v>34.270000000000003</v>
      </c>
      <c r="J2827">
        <v>19.899999999999999</v>
      </c>
      <c r="K2827">
        <v>47.67</v>
      </c>
      <c r="L2827">
        <v>76.89</v>
      </c>
      <c r="M2827">
        <v>101.46</v>
      </c>
      <c r="N2827">
        <v>102.31</v>
      </c>
      <c r="O2827" s="3">
        <v>2.3596451270396415</v>
      </c>
      <c r="P2827" s="2">
        <v>1024.4601343938264</v>
      </c>
      <c r="Q2827" t="e">
        <f t="shared" si="44"/>
        <v>#N/A</v>
      </c>
      <c r="W2827">
        <v>31.88</v>
      </c>
      <c r="X2827">
        <v>0</v>
      </c>
      <c r="Y2827">
        <v>8.69</v>
      </c>
      <c r="Z2827">
        <v>0</v>
      </c>
      <c r="AA2827">
        <v>8.5</v>
      </c>
      <c r="AB2827">
        <v>0</v>
      </c>
      <c r="AC2827">
        <v>13.44</v>
      </c>
      <c r="AD2827">
        <v>7.21</v>
      </c>
      <c r="AE2827">
        <v>7.52</v>
      </c>
      <c r="AJ2827">
        <v>20.329999999999998</v>
      </c>
      <c r="AK2827">
        <v>0.52</v>
      </c>
    </row>
    <row r="2828" spans="1:37" x14ac:dyDescent="0.3">
      <c r="A2828">
        <v>130737</v>
      </c>
      <c r="B2828" s="1">
        <v>0.42195601851851849</v>
      </c>
      <c r="C2828">
        <v>278</v>
      </c>
      <c r="D2828" s="2">
        <v>912.07349081364828</v>
      </c>
      <c r="E2828">
        <v>-0.04</v>
      </c>
      <c r="F2828">
        <v>14.17</v>
      </c>
      <c r="G2828">
        <v>14.17</v>
      </c>
      <c r="H2828">
        <v>18.39</v>
      </c>
      <c r="I2828">
        <v>34.270000000000003</v>
      </c>
      <c r="K2828">
        <v>47.64</v>
      </c>
      <c r="L2828">
        <v>76.959999999999994</v>
      </c>
      <c r="M2828">
        <v>101.52</v>
      </c>
      <c r="N2828">
        <v>102.34</v>
      </c>
      <c r="O2828" s="3">
        <v>2.3596451270396415</v>
      </c>
      <c r="P2828" s="2">
        <v>1005.0601256720696</v>
      </c>
      <c r="Q2828" t="e">
        <f t="shared" si="44"/>
        <v>#N/A</v>
      </c>
      <c r="R2828">
        <v>5.52</v>
      </c>
      <c r="S2828">
        <v>25</v>
      </c>
      <c r="T2828">
        <v>13.372</v>
      </c>
      <c r="U2828">
        <v>99.1</v>
      </c>
      <c r="V2828">
        <v>4.6269999999999998</v>
      </c>
      <c r="W2828">
        <v>31.88</v>
      </c>
      <c r="X2828">
        <v>0</v>
      </c>
      <c r="Y2828">
        <v>8.69</v>
      </c>
      <c r="Z2828">
        <v>0</v>
      </c>
      <c r="AA2828">
        <v>8.69</v>
      </c>
      <c r="AB2828">
        <v>0</v>
      </c>
      <c r="AC2828">
        <v>13.44</v>
      </c>
      <c r="AD2828">
        <v>7.05</v>
      </c>
      <c r="AE2828">
        <v>7.44</v>
      </c>
      <c r="AJ2828">
        <v>20.329999999999998</v>
      </c>
      <c r="AK2828">
        <v>0.43</v>
      </c>
    </row>
    <row r="2829" spans="1:37" x14ac:dyDescent="0.3">
      <c r="A2829">
        <v>130738</v>
      </c>
      <c r="B2829" s="1">
        <v>0.42196759259259259</v>
      </c>
      <c r="C2829">
        <v>278.2</v>
      </c>
      <c r="D2829" s="2">
        <v>912.72965879265087</v>
      </c>
      <c r="E2829">
        <v>-0.03</v>
      </c>
      <c r="F2829">
        <v>14.14</v>
      </c>
      <c r="G2829">
        <v>14.18</v>
      </c>
      <c r="H2829">
        <v>18.399999999999999</v>
      </c>
      <c r="I2829">
        <v>34.299999999999997</v>
      </c>
      <c r="J2829">
        <v>19.899999999999999</v>
      </c>
      <c r="K2829">
        <v>47.69</v>
      </c>
      <c r="L2829">
        <v>77.08</v>
      </c>
      <c r="M2829">
        <v>101.55</v>
      </c>
      <c r="N2829">
        <v>102.31</v>
      </c>
      <c r="O2829" s="3">
        <v>2.3807354483848959</v>
      </c>
      <c r="P2829" s="2">
        <v>1063.2934571339415</v>
      </c>
      <c r="Q2829" t="e">
        <f t="shared" si="44"/>
        <v>#N/A</v>
      </c>
      <c r="R2829">
        <v>5.6</v>
      </c>
      <c r="W2829">
        <v>31.88</v>
      </c>
      <c r="X2829">
        <v>0</v>
      </c>
      <c r="Y2829">
        <v>8.69</v>
      </c>
      <c r="Z2829">
        <v>0</v>
      </c>
      <c r="AA2829">
        <v>8.5</v>
      </c>
      <c r="AB2829">
        <v>0</v>
      </c>
      <c r="AC2829">
        <v>13.44</v>
      </c>
      <c r="AD2829">
        <v>7.13</v>
      </c>
      <c r="AE2829">
        <v>7.52</v>
      </c>
      <c r="AJ2829">
        <v>20.329999999999998</v>
      </c>
      <c r="AK2829">
        <v>0.48</v>
      </c>
    </row>
    <row r="2830" spans="1:37" x14ac:dyDescent="0.3">
      <c r="A2830">
        <v>130739</v>
      </c>
      <c r="B2830" s="1">
        <v>0.42197916666666663</v>
      </c>
      <c r="C2830">
        <v>278.39999999999998</v>
      </c>
      <c r="D2830" s="2">
        <v>913.38582677165357</v>
      </c>
      <c r="E2830">
        <v>-0.02</v>
      </c>
      <c r="F2830">
        <v>14.17</v>
      </c>
      <c r="G2830">
        <v>14.2</v>
      </c>
      <c r="H2830">
        <v>18.38</v>
      </c>
      <c r="I2830">
        <v>33.49</v>
      </c>
      <c r="K2830">
        <v>47.76</v>
      </c>
      <c r="L2830">
        <v>77.02</v>
      </c>
      <c r="O2830" s="3">
        <v>2.0279790443332963</v>
      </c>
      <c r="P2830" s="2">
        <v>1005.0601256720696</v>
      </c>
      <c r="Q2830" t="e">
        <f t="shared" si="44"/>
        <v>#N/A</v>
      </c>
      <c r="R2830">
        <v>5.48</v>
      </c>
      <c r="S2830">
        <v>25</v>
      </c>
      <c r="T2830">
        <v>13.38</v>
      </c>
      <c r="U2830">
        <v>99.1</v>
      </c>
      <c r="V2830">
        <v>3.665</v>
      </c>
      <c r="W2830">
        <v>31.88</v>
      </c>
      <c r="X2830">
        <v>0</v>
      </c>
      <c r="Y2830">
        <v>8.69</v>
      </c>
      <c r="Z2830">
        <v>0</v>
      </c>
      <c r="AA2830">
        <v>8.5</v>
      </c>
      <c r="AB2830">
        <v>0</v>
      </c>
      <c r="AC2830">
        <v>13.44</v>
      </c>
      <c r="AJ2830">
        <v>20.329999999999998</v>
      </c>
      <c r="AK2830">
        <v>0.43</v>
      </c>
    </row>
    <row r="2831" spans="1:37" x14ac:dyDescent="0.3">
      <c r="A2831">
        <v>130740</v>
      </c>
      <c r="B2831" s="1">
        <v>0.42199074074074078</v>
      </c>
      <c r="E2831">
        <v>-0.01</v>
      </c>
      <c r="F2831">
        <v>14.16</v>
      </c>
      <c r="G2831">
        <v>14.18</v>
      </c>
      <c r="H2831">
        <v>18.39</v>
      </c>
      <c r="I2831">
        <v>34.43</v>
      </c>
      <c r="J2831">
        <v>19.78</v>
      </c>
      <c r="K2831">
        <v>47.74</v>
      </c>
      <c r="L2831">
        <v>76.930000000000007</v>
      </c>
      <c r="M2831">
        <v>101.49</v>
      </c>
      <c r="N2831">
        <v>102.28</v>
      </c>
      <c r="O2831" s="3">
        <v>2.4250741296474243</v>
      </c>
      <c r="P2831" s="2">
        <v>1024.4601343938264</v>
      </c>
      <c r="Q2831" t="e">
        <f t="shared" si="44"/>
        <v>#N/A</v>
      </c>
      <c r="W2831">
        <v>31.88</v>
      </c>
      <c r="X2831">
        <v>0</v>
      </c>
      <c r="Y2831">
        <v>8.69</v>
      </c>
      <c r="Z2831">
        <v>0</v>
      </c>
      <c r="AA2831">
        <v>8.5</v>
      </c>
      <c r="AB2831">
        <v>0</v>
      </c>
      <c r="AC2831">
        <v>13.44</v>
      </c>
      <c r="AD2831">
        <v>7.13</v>
      </c>
      <c r="AE2831">
        <v>7.44</v>
      </c>
      <c r="AJ2831">
        <v>20.329999999999998</v>
      </c>
      <c r="AK2831">
        <v>0.48</v>
      </c>
    </row>
    <row r="2832" spans="1:37" x14ac:dyDescent="0.3">
      <c r="A2832">
        <v>130741</v>
      </c>
      <c r="B2832" s="1">
        <v>0.42200231481481482</v>
      </c>
      <c r="C2832">
        <v>278.3</v>
      </c>
      <c r="D2832" s="2">
        <v>913.05774278215222</v>
      </c>
      <c r="E2832">
        <v>-0.04</v>
      </c>
      <c r="F2832">
        <v>14.17</v>
      </c>
      <c r="G2832">
        <v>14.2</v>
      </c>
      <c r="H2832">
        <v>18.38</v>
      </c>
      <c r="I2832">
        <v>34.340000000000003</v>
      </c>
      <c r="K2832">
        <v>47.64</v>
      </c>
      <c r="L2832">
        <v>76.930000000000007</v>
      </c>
      <c r="M2832">
        <v>101.49</v>
      </c>
      <c r="N2832">
        <v>102.34</v>
      </c>
      <c r="O2832" s="3">
        <v>2.3795004287200947</v>
      </c>
      <c r="P2832" s="2">
        <v>1005.0601256720696</v>
      </c>
      <c r="Q2832" t="e">
        <f t="shared" si="44"/>
        <v>#N/A</v>
      </c>
      <c r="R2832">
        <v>5.69</v>
      </c>
      <c r="S2832">
        <v>25</v>
      </c>
      <c r="T2832">
        <v>13.379</v>
      </c>
      <c r="U2832">
        <v>99.1</v>
      </c>
      <c r="V2832">
        <v>3.661</v>
      </c>
      <c r="AD2832">
        <v>7.13</v>
      </c>
      <c r="AE2832">
        <v>7.44</v>
      </c>
      <c r="AJ2832">
        <v>20.329999999999998</v>
      </c>
      <c r="AK2832">
        <v>0.43</v>
      </c>
    </row>
    <row r="2833" spans="1:37" x14ac:dyDescent="0.3">
      <c r="A2833">
        <v>130742</v>
      </c>
      <c r="B2833" s="1">
        <v>0.42201388888888891</v>
      </c>
      <c r="C2833">
        <v>278.39999999999998</v>
      </c>
      <c r="D2833" s="2">
        <v>913.38582677165357</v>
      </c>
      <c r="E2833">
        <v>-0.04</v>
      </c>
      <c r="F2833">
        <v>14.17</v>
      </c>
      <c r="G2833">
        <v>14.18</v>
      </c>
      <c r="H2833">
        <v>18.39</v>
      </c>
      <c r="I2833">
        <v>34.340000000000003</v>
      </c>
      <c r="J2833">
        <v>19.829999999999998</v>
      </c>
      <c r="K2833">
        <v>47.59</v>
      </c>
      <c r="L2833">
        <v>76.89</v>
      </c>
      <c r="M2833">
        <v>101.49</v>
      </c>
      <c r="N2833">
        <v>102.34</v>
      </c>
      <c r="O2833" s="3">
        <v>2.3883034887162449</v>
      </c>
      <c r="P2833" s="2">
        <v>1005.0601256720696</v>
      </c>
      <c r="Q2833" t="e">
        <f t="shared" si="44"/>
        <v>#N/A</v>
      </c>
      <c r="R2833">
        <v>5.58</v>
      </c>
      <c r="W2833">
        <v>31.88</v>
      </c>
      <c r="X2833">
        <v>0</v>
      </c>
      <c r="Y2833">
        <v>8.69</v>
      </c>
      <c r="Z2833">
        <v>0</v>
      </c>
      <c r="AA2833">
        <v>8.31</v>
      </c>
      <c r="AB2833">
        <v>0</v>
      </c>
      <c r="AC2833">
        <v>13.44</v>
      </c>
      <c r="AD2833">
        <v>7.13</v>
      </c>
      <c r="AE2833">
        <v>7.44</v>
      </c>
      <c r="AJ2833">
        <v>20.329999999999998</v>
      </c>
      <c r="AK2833">
        <v>0.65</v>
      </c>
    </row>
    <row r="2834" spans="1:37" x14ac:dyDescent="0.3">
      <c r="A2834">
        <v>130743</v>
      </c>
      <c r="B2834" s="1">
        <v>0.42202546296296295</v>
      </c>
      <c r="C2834">
        <v>278</v>
      </c>
      <c r="D2834" s="2">
        <v>912.07349081364828</v>
      </c>
      <c r="E2834">
        <v>-0.02</v>
      </c>
      <c r="F2834">
        <v>14.11</v>
      </c>
      <c r="G2834">
        <v>14.2</v>
      </c>
      <c r="H2834">
        <v>18.39</v>
      </c>
      <c r="I2834">
        <v>34.35</v>
      </c>
      <c r="K2834">
        <v>47.72</v>
      </c>
      <c r="L2834">
        <v>76.87</v>
      </c>
      <c r="M2834">
        <v>101.55</v>
      </c>
      <c r="N2834">
        <v>102.34</v>
      </c>
      <c r="O2834" s="3">
        <v>2.3923933217479494</v>
      </c>
      <c r="P2834" s="2">
        <v>1121.6269178612542</v>
      </c>
      <c r="Q2834" t="e">
        <f t="shared" si="44"/>
        <v>#N/A</v>
      </c>
      <c r="R2834">
        <v>5.57</v>
      </c>
      <c r="S2834">
        <v>25</v>
      </c>
      <c r="T2834">
        <v>13.364000000000001</v>
      </c>
      <c r="U2834">
        <v>99.1</v>
      </c>
      <c r="V2834">
        <v>4.875</v>
      </c>
      <c r="W2834">
        <v>31.88</v>
      </c>
      <c r="X2834">
        <v>0</v>
      </c>
      <c r="Y2834">
        <v>8.69</v>
      </c>
      <c r="Z2834">
        <v>0</v>
      </c>
      <c r="AA2834">
        <v>8.5</v>
      </c>
      <c r="AB2834">
        <v>0</v>
      </c>
      <c r="AC2834">
        <v>13.44</v>
      </c>
      <c r="AD2834">
        <v>7.13</v>
      </c>
      <c r="AE2834">
        <v>7.44</v>
      </c>
      <c r="AJ2834">
        <v>20.329999999999998</v>
      </c>
      <c r="AK2834">
        <v>0.65</v>
      </c>
    </row>
    <row r="2835" spans="1:37" x14ac:dyDescent="0.3">
      <c r="A2835">
        <v>130744</v>
      </c>
      <c r="B2835" s="1">
        <v>0.42203703703703704</v>
      </c>
      <c r="C2835">
        <v>278.5</v>
      </c>
      <c r="D2835" s="2">
        <v>913.71391076115481</v>
      </c>
      <c r="E2835">
        <v>-0.04</v>
      </c>
      <c r="F2835">
        <v>14.17</v>
      </c>
      <c r="G2835">
        <v>14.18</v>
      </c>
      <c r="H2835">
        <v>18.38</v>
      </c>
      <c r="I2835">
        <v>34.15</v>
      </c>
      <c r="J2835">
        <v>19.97</v>
      </c>
      <c r="K2835">
        <v>47.62</v>
      </c>
      <c r="L2835">
        <v>77.22</v>
      </c>
      <c r="M2835">
        <v>101.49</v>
      </c>
      <c r="N2835">
        <v>102.34</v>
      </c>
      <c r="O2835" s="3">
        <v>2.301598413413982</v>
      </c>
      <c r="P2835" s="2">
        <v>1005.0601256720696</v>
      </c>
      <c r="Q2835" t="e">
        <f t="shared" si="44"/>
        <v>#N/A</v>
      </c>
      <c r="S2835">
        <v>25</v>
      </c>
      <c r="T2835">
        <v>13.358000000000001</v>
      </c>
      <c r="U2835">
        <v>99.1</v>
      </c>
      <c r="V2835">
        <v>5.0659999999999998</v>
      </c>
      <c r="W2835">
        <v>31.94</v>
      </c>
      <c r="X2835">
        <v>0</v>
      </c>
      <c r="Y2835">
        <v>8.69</v>
      </c>
      <c r="Z2835">
        <v>0</v>
      </c>
      <c r="AA2835">
        <v>8.5</v>
      </c>
      <c r="AB2835">
        <v>0</v>
      </c>
      <c r="AC2835">
        <v>13.44</v>
      </c>
      <c r="AD2835">
        <v>7.13</v>
      </c>
      <c r="AE2835">
        <v>7.44</v>
      </c>
      <c r="AJ2835">
        <v>20.329999999999998</v>
      </c>
      <c r="AK2835">
        <v>0.65</v>
      </c>
    </row>
    <row r="2836" spans="1:37" x14ac:dyDescent="0.3">
      <c r="A2836">
        <v>130745</v>
      </c>
      <c r="B2836" s="1">
        <v>0.42204861111111108</v>
      </c>
      <c r="C2836">
        <v>278.2</v>
      </c>
      <c r="D2836" s="2">
        <v>912.72965879265087</v>
      </c>
      <c r="E2836">
        <v>-0.04</v>
      </c>
      <c r="F2836">
        <v>14.17</v>
      </c>
      <c r="G2836">
        <v>14.19</v>
      </c>
      <c r="H2836">
        <v>18.39</v>
      </c>
      <c r="I2836">
        <v>35.14</v>
      </c>
      <c r="K2836">
        <v>47.59</v>
      </c>
      <c r="L2836">
        <v>76.89</v>
      </c>
      <c r="O2836" s="3">
        <v>2.7122097847933784</v>
      </c>
      <c r="P2836" s="2">
        <v>1005.0601256720696</v>
      </c>
      <c r="Q2836" t="e">
        <f t="shared" si="44"/>
        <v>#N/A</v>
      </c>
      <c r="R2836">
        <v>5.48</v>
      </c>
      <c r="W2836">
        <v>31.94</v>
      </c>
      <c r="X2836">
        <v>0</v>
      </c>
      <c r="Y2836">
        <v>8.69</v>
      </c>
      <c r="Z2836">
        <v>0</v>
      </c>
      <c r="AA2836">
        <v>8.44</v>
      </c>
      <c r="AB2836">
        <v>0</v>
      </c>
      <c r="AC2836">
        <v>13.44</v>
      </c>
      <c r="AJ2836">
        <v>20.329999999999998</v>
      </c>
      <c r="AK2836">
        <v>0.43</v>
      </c>
    </row>
    <row r="2837" spans="1:37" x14ac:dyDescent="0.3">
      <c r="A2837">
        <v>130746</v>
      </c>
      <c r="B2837" s="1">
        <v>0.42206018518518523</v>
      </c>
      <c r="C2837">
        <v>278</v>
      </c>
      <c r="D2837" s="2">
        <v>912.07349081364828</v>
      </c>
      <c r="E2837">
        <v>-0.04</v>
      </c>
      <c r="F2837">
        <v>14.17</v>
      </c>
      <c r="G2837">
        <v>14.18</v>
      </c>
      <c r="H2837">
        <v>18.39</v>
      </c>
      <c r="I2837">
        <v>35.44</v>
      </c>
      <c r="J2837">
        <v>19.63</v>
      </c>
      <c r="K2837">
        <v>47.63</v>
      </c>
      <c r="L2837">
        <v>76.83</v>
      </c>
      <c r="M2837">
        <v>101.43</v>
      </c>
      <c r="N2837">
        <v>102.34</v>
      </c>
      <c r="O2837" s="3">
        <v>2.8319952473359944</v>
      </c>
      <c r="P2837" s="2">
        <v>1005.0601256720696</v>
      </c>
      <c r="Q2837" t="e">
        <f t="shared" si="44"/>
        <v>#N/A</v>
      </c>
      <c r="R2837">
        <v>5.39</v>
      </c>
      <c r="S2837">
        <v>25</v>
      </c>
      <c r="T2837">
        <v>13.374000000000001</v>
      </c>
      <c r="U2837">
        <v>99.1</v>
      </c>
      <c r="V2837">
        <v>3.9470000000000001</v>
      </c>
      <c r="W2837">
        <v>31.88</v>
      </c>
      <c r="X2837">
        <v>0</v>
      </c>
      <c r="Y2837">
        <v>8.69</v>
      </c>
      <c r="Z2837">
        <v>0</v>
      </c>
      <c r="AA2837">
        <v>8.5</v>
      </c>
      <c r="AB2837">
        <v>0</v>
      </c>
      <c r="AC2837">
        <v>13.44</v>
      </c>
      <c r="AD2837">
        <v>7.13</v>
      </c>
      <c r="AE2837">
        <v>7.44</v>
      </c>
      <c r="AJ2837">
        <v>20.329999999999998</v>
      </c>
      <c r="AK2837">
        <v>0.43</v>
      </c>
    </row>
    <row r="2838" spans="1:37" x14ac:dyDescent="0.3">
      <c r="A2838">
        <v>130747</v>
      </c>
      <c r="B2838" s="1">
        <v>0.42207175925925927</v>
      </c>
      <c r="C2838">
        <v>278.3</v>
      </c>
      <c r="D2838" s="2">
        <v>913.05774278215222</v>
      </c>
      <c r="E2838">
        <v>-0.04</v>
      </c>
      <c r="F2838">
        <v>14.17</v>
      </c>
      <c r="G2838">
        <v>14.18</v>
      </c>
      <c r="H2838">
        <v>18.39</v>
      </c>
      <c r="I2838">
        <v>34.35</v>
      </c>
      <c r="K2838">
        <v>47.75</v>
      </c>
      <c r="L2838">
        <v>76.900000000000006</v>
      </c>
      <c r="M2838">
        <v>101.49</v>
      </c>
      <c r="N2838">
        <v>102.34</v>
      </c>
      <c r="O2838" s="3">
        <v>2.3923933217479494</v>
      </c>
      <c r="P2838" s="2">
        <v>1005.0601256720696</v>
      </c>
      <c r="Q2838" t="e">
        <f t="shared" si="44"/>
        <v>#N/A</v>
      </c>
      <c r="R2838">
        <v>5.3</v>
      </c>
      <c r="AD2838">
        <v>7.13</v>
      </c>
      <c r="AE2838">
        <v>7.44</v>
      </c>
      <c r="AJ2838">
        <v>20.329999999999998</v>
      </c>
      <c r="AK2838">
        <v>0.43</v>
      </c>
    </row>
    <row r="2839" spans="1:37" x14ac:dyDescent="0.3">
      <c r="A2839">
        <v>130748</v>
      </c>
      <c r="B2839" s="1">
        <v>0.42208333333333337</v>
      </c>
      <c r="C2839">
        <v>277.7</v>
      </c>
      <c r="D2839" s="2">
        <v>911.08923884514434</v>
      </c>
      <c r="E2839">
        <v>0.01</v>
      </c>
      <c r="F2839">
        <v>14.18</v>
      </c>
      <c r="G2839">
        <v>14.2</v>
      </c>
      <c r="H2839">
        <v>18.39</v>
      </c>
      <c r="I2839">
        <v>34.36</v>
      </c>
      <c r="J2839">
        <v>19.75</v>
      </c>
      <c r="K2839">
        <v>47.6</v>
      </c>
      <c r="L2839">
        <v>76.87</v>
      </c>
      <c r="M2839">
        <v>101.43</v>
      </c>
      <c r="N2839">
        <v>102.31</v>
      </c>
      <c r="O2839" s="3">
        <v>2.3964821018633304</v>
      </c>
      <c r="P2839" s="2">
        <v>985.67119981491521</v>
      </c>
      <c r="Q2839" t="e">
        <f t="shared" si="44"/>
        <v>#N/A</v>
      </c>
      <c r="R2839">
        <v>5.09</v>
      </c>
      <c r="S2839">
        <v>25</v>
      </c>
      <c r="T2839">
        <v>13.372999999999999</v>
      </c>
      <c r="U2839">
        <v>99.1</v>
      </c>
      <c r="V2839">
        <v>3.8740000000000001</v>
      </c>
      <c r="W2839">
        <v>31.88</v>
      </c>
      <c r="X2839">
        <v>0</v>
      </c>
      <c r="Y2839">
        <v>8.69</v>
      </c>
      <c r="Z2839">
        <v>0</v>
      </c>
      <c r="AA2839">
        <v>8.5</v>
      </c>
      <c r="AB2839">
        <v>0</v>
      </c>
      <c r="AC2839">
        <v>13.38</v>
      </c>
      <c r="AD2839">
        <v>7.13</v>
      </c>
      <c r="AE2839">
        <v>7.52</v>
      </c>
      <c r="AJ2839">
        <v>20.329999999999998</v>
      </c>
      <c r="AK2839">
        <v>0.3</v>
      </c>
    </row>
    <row r="2840" spans="1:37" x14ac:dyDescent="0.3">
      <c r="A2840">
        <v>130750</v>
      </c>
      <c r="B2840" s="1">
        <v>0.4221064814814815</v>
      </c>
      <c r="C2840">
        <v>278.2</v>
      </c>
      <c r="D2840" s="2">
        <v>912.72965879265087</v>
      </c>
      <c r="E2840">
        <v>0.01</v>
      </c>
      <c r="F2840">
        <v>14.18</v>
      </c>
      <c r="G2840">
        <v>14.2</v>
      </c>
      <c r="H2840">
        <v>18.39</v>
      </c>
      <c r="I2840">
        <v>34.44</v>
      </c>
      <c r="J2840">
        <v>19.79</v>
      </c>
      <c r="K2840">
        <v>47.72</v>
      </c>
      <c r="L2840">
        <v>76.819999999999993</v>
      </c>
      <c r="M2840">
        <v>101.43</v>
      </c>
      <c r="N2840">
        <v>102.25</v>
      </c>
      <c r="O2840" s="3">
        <v>2.4291545072605181</v>
      </c>
      <c r="P2840" s="2">
        <v>985.67119981491521</v>
      </c>
      <c r="Q2840" t="e">
        <f t="shared" si="44"/>
        <v>#N/A</v>
      </c>
      <c r="R2840">
        <v>5.2</v>
      </c>
      <c r="S2840">
        <v>25</v>
      </c>
      <c r="T2840">
        <v>13.372</v>
      </c>
      <c r="U2840">
        <v>99.1</v>
      </c>
      <c r="V2840">
        <v>3.8730000000000002</v>
      </c>
      <c r="W2840">
        <v>31.88</v>
      </c>
      <c r="X2840">
        <v>0</v>
      </c>
      <c r="Y2840">
        <v>8.69</v>
      </c>
      <c r="Z2840">
        <v>0</v>
      </c>
      <c r="AA2840">
        <v>8.5</v>
      </c>
      <c r="AB2840">
        <v>0</v>
      </c>
      <c r="AC2840">
        <v>13.38</v>
      </c>
      <c r="AD2840">
        <v>7.13</v>
      </c>
      <c r="AE2840">
        <v>7.52</v>
      </c>
      <c r="AJ2840">
        <v>20.329999999999998</v>
      </c>
      <c r="AK2840">
        <v>0.52</v>
      </c>
    </row>
    <row r="2841" spans="1:37" x14ac:dyDescent="0.3">
      <c r="A2841">
        <v>130751</v>
      </c>
      <c r="B2841" s="1">
        <v>0.42211805555555554</v>
      </c>
      <c r="C2841">
        <v>278.10000000000002</v>
      </c>
      <c r="D2841" s="2">
        <v>912.40157480314963</v>
      </c>
      <c r="E2841">
        <v>-0.04</v>
      </c>
      <c r="F2841">
        <v>14.17</v>
      </c>
      <c r="G2841">
        <v>14.17</v>
      </c>
      <c r="H2841">
        <v>18.38</v>
      </c>
      <c r="I2841">
        <v>34.479999999999997</v>
      </c>
      <c r="J2841">
        <v>19.71</v>
      </c>
      <c r="K2841">
        <v>47.74</v>
      </c>
      <c r="L2841">
        <v>76.87</v>
      </c>
      <c r="M2841">
        <v>101.52</v>
      </c>
      <c r="N2841">
        <v>102.28</v>
      </c>
      <c r="O2841" s="3">
        <v>2.4366583462705993</v>
      </c>
      <c r="P2841" s="2">
        <v>1005.0601256720696</v>
      </c>
      <c r="Q2841" t="e">
        <f t="shared" si="44"/>
        <v>#N/A</v>
      </c>
      <c r="R2841">
        <v>5.26</v>
      </c>
      <c r="S2841">
        <v>25</v>
      </c>
      <c r="T2841">
        <v>13.356999999999999</v>
      </c>
      <c r="U2841">
        <v>99.1</v>
      </c>
      <c r="V2841">
        <v>5.09</v>
      </c>
      <c r="W2841">
        <v>31.88</v>
      </c>
      <c r="X2841">
        <v>0</v>
      </c>
      <c r="Y2841">
        <v>8.69</v>
      </c>
      <c r="Z2841">
        <v>0</v>
      </c>
      <c r="AA2841">
        <v>8.44</v>
      </c>
      <c r="AB2841">
        <v>0</v>
      </c>
      <c r="AC2841">
        <v>13.44</v>
      </c>
      <c r="AD2841">
        <v>7.05</v>
      </c>
      <c r="AE2841">
        <v>7.44</v>
      </c>
      <c r="AJ2841">
        <v>20.329999999999998</v>
      </c>
      <c r="AK2841">
        <v>0.43</v>
      </c>
    </row>
    <row r="2842" spans="1:37" x14ac:dyDescent="0.3">
      <c r="A2842">
        <v>130753</v>
      </c>
      <c r="B2842" s="1">
        <v>0.42214120370370373</v>
      </c>
      <c r="C2842">
        <v>278.2</v>
      </c>
      <c r="D2842" s="2">
        <v>912.72965879265087</v>
      </c>
      <c r="E2842">
        <v>-0.02</v>
      </c>
      <c r="F2842">
        <v>14.17</v>
      </c>
      <c r="G2842">
        <v>14.2</v>
      </c>
      <c r="H2842">
        <v>18.39</v>
      </c>
      <c r="I2842">
        <v>34.4</v>
      </c>
      <c r="J2842">
        <v>19.78</v>
      </c>
      <c r="K2842">
        <v>47.61</v>
      </c>
      <c r="L2842">
        <v>76.81</v>
      </c>
      <c r="M2842">
        <v>101.52</v>
      </c>
      <c r="N2842">
        <v>102.34</v>
      </c>
      <c r="O2842" s="3">
        <v>2.4128267047483436</v>
      </c>
      <c r="P2842" s="2">
        <v>1005.0601256720696</v>
      </c>
      <c r="Q2842" t="e">
        <f t="shared" si="44"/>
        <v>#N/A</v>
      </c>
      <c r="R2842">
        <v>5.27</v>
      </c>
      <c r="AD2842">
        <v>7.05</v>
      </c>
      <c r="AE2842">
        <v>7.44</v>
      </c>
      <c r="AJ2842">
        <v>20.329999999999998</v>
      </c>
      <c r="AK2842">
        <v>0.43</v>
      </c>
    </row>
    <row r="2843" spans="1:37" x14ac:dyDescent="0.3">
      <c r="A2843">
        <v>130754</v>
      </c>
      <c r="B2843" s="1">
        <v>0.42215277777777777</v>
      </c>
      <c r="C2843">
        <v>278.2</v>
      </c>
      <c r="D2843" s="2">
        <v>912.72965879265087</v>
      </c>
      <c r="E2843">
        <v>0.01</v>
      </c>
      <c r="F2843">
        <v>14.17</v>
      </c>
      <c r="G2843">
        <v>14.18</v>
      </c>
      <c r="H2843">
        <v>18.39</v>
      </c>
      <c r="I2843">
        <v>34.450000000000003</v>
      </c>
      <c r="K2843">
        <v>47.62</v>
      </c>
      <c r="L2843">
        <v>76.84</v>
      </c>
      <c r="M2843">
        <v>101.49</v>
      </c>
      <c r="N2843">
        <v>102.4</v>
      </c>
      <c r="O2843" s="3">
        <v>2.4332338371570712</v>
      </c>
      <c r="P2843" s="2">
        <v>1005.0601256720696</v>
      </c>
      <c r="Q2843" t="e">
        <f t="shared" si="44"/>
        <v>#N/A</v>
      </c>
      <c r="R2843">
        <v>5.42</v>
      </c>
      <c r="S2843">
        <v>25</v>
      </c>
      <c r="T2843">
        <v>13.356</v>
      </c>
      <c r="U2843">
        <v>99.1</v>
      </c>
      <c r="V2843">
        <v>5.157</v>
      </c>
      <c r="W2843">
        <v>31.88</v>
      </c>
      <c r="X2843">
        <v>0</v>
      </c>
      <c r="Y2843">
        <v>8.69</v>
      </c>
      <c r="Z2843">
        <v>0</v>
      </c>
      <c r="AA2843">
        <v>8.5</v>
      </c>
      <c r="AB2843">
        <v>0</v>
      </c>
      <c r="AC2843">
        <v>13.38</v>
      </c>
      <c r="AD2843">
        <v>7.13</v>
      </c>
      <c r="AE2843">
        <v>7.44</v>
      </c>
      <c r="AJ2843">
        <v>20.329999999999998</v>
      </c>
      <c r="AK2843">
        <v>0.52</v>
      </c>
    </row>
    <row r="2844" spans="1:37" x14ac:dyDescent="0.3">
      <c r="A2844">
        <v>130755</v>
      </c>
      <c r="B2844" s="1">
        <v>0.42216435185185186</v>
      </c>
      <c r="C2844">
        <v>278.10000000000002</v>
      </c>
      <c r="D2844" s="2">
        <v>912.40157480314963</v>
      </c>
      <c r="E2844">
        <v>-0.02</v>
      </c>
      <c r="F2844">
        <v>14.17</v>
      </c>
      <c r="G2844">
        <v>14.18</v>
      </c>
      <c r="H2844">
        <v>18.39</v>
      </c>
      <c r="I2844">
        <v>34.770000000000003</v>
      </c>
      <c r="J2844">
        <v>19.86</v>
      </c>
      <c r="K2844">
        <v>47.7</v>
      </c>
      <c r="L2844">
        <v>76.87</v>
      </c>
      <c r="M2844">
        <v>101.49</v>
      </c>
      <c r="N2844">
        <v>102.37</v>
      </c>
      <c r="O2844" s="3">
        <v>2.5632226200042858</v>
      </c>
      <c r="P2844" s="2">
        <v>1005.0601256720696</v>
      </c>
      <c r="Q2844" t="e">
        <f t="shared" si="44"/>
        <v>#N/A</v>
      </c>
      <c r="R2844">
        <v>5.52</v>
      </c>
      <c r="W2844">
        <v>31.88</v>
      </c>
      <c r="X2844">
        <v>0</v>
      </c>
      <c r="Y2844">
        <v>8.69</v>
      </c>
      <c r="Z2844">
        <v>0</v>
      </c>
      <c r="AA2844">
        <v>8.44</v>
      </c>
      <c r="AB2844">
        <v>0</v>
      </c>
      <c r="AC2844">
        <v>13.38</v>
      </c>
      <c r="AD2844">
        <v>7.13</v>
      </c>
      <c r="AE2844">
        <v>7.52</v>
      </c>
      <c r="AJ2844">
        <v>20.329999999999998</v>
      </c>
      <c r="AK2844">
        <v>0.43</v>
      </c>
    </row>
    <row r="2845" spans="1:37" x14ac:dyDescent="0.3">
      <c r="A2845">
        <v>130757</v>
      </c>
      <c r="B2845" s="1">
        <v>0.42218749999999999</v>
      </c>
      <c r="C2845">
        <v>278</v>
      </c>
      <c r="D2845" s="2">
        <v>912.07349081364828</v>
      </c>
      <c r="E2845">
        <v>0.01</v>
      </c>
      <c r="F2845">
        <v>14.18</v>
      </c>
      <c r="G2845">
        <v>14.2</v>
      </c>
      <c r="H2845">
        <v>18.39</v>
      </c>
      <c r="I2845">
        <v>34.729999999999997</v>
      </c>
      <c r="K2845">
        <v>47.61</v>
      </c>
      <c r="L2845">
        <v>76.83</v>
      </c>
      <c r="M2845">
        <v>101.49</v>
      </c>
      <c r="N2845">
        <v>102.4</v>
      </c>
      <c r="O2845" s="3">
        <v>2.5470320240027275</v>
      </c>
      <c r="P2845" s="2">
        <v>985.67119981491521</v>
      </c>
      <c r="Q2845" t="e">
        <f t="shared" si="44"/>
        <v>#N/A</v>
      </c>
      <c r="S2845">
        <v>25</v>
      </c>
      <c r="T2845">
        <v>13.37</v>
      </c>
      <c r="U2845">
        <v>99.1</v>
      </c>
      <c r="V2845">
        <v>3.944</v>
      </c>
      <c r="W2845">
        <v>31.88</v>
      </c>
      <c r="X2845">
        <v>0</v>
      </c>
      <c r="Y2845">
        <v>8.69</v>
      </c>
      <c r="Z2845">
        <v>0</v>
      </c>
      <c r="AA2845">
        <v>8.44</v>
      </c>
      <c r="AB2845">
        <v>0</v>
      </c>
      <c r="AC2845">
        <v>13.38</v>
      </c>
      <c r="AD2845">
        <v>7.13</v>
      </c>
      <c r="AE2845">
        <v>7.44</v>
      </c>
      <c r="AJ2845">
        <v>20.329999999999998</v>
      </c>
      <c r="AK2845">
        <v>0.3</v>
      </c>
    </row>
    <row r="2846" spans="1:37" x14ac:dyDescent="0.3">
      <c r="A2846">
        <v>130758</v>
      </c>
      <c r="B2846" s="1">
        <v>0.42219907407407403</v>
      </c>
      <c r="C2846">
        <v>278</v>
      </c>
      <c r="D2846" s="2">
        <v>912.07349081364828</v>
      </c>
      <c r="E2846">
        <v>-0.02</v>
      </c>
      <c r="F2846">
        <v>14.17</v>
      </c>
      <c r="G2846">
        <v>14.2</v>
      </c>
      <c r="H2846">
        <v>18.38</v>
      </c>
      <c r="I2846">
        <v>34.630000000000003</v>
      </c>
      <c r="J2846">
        <v>19.8</v>
      </c>
      <c r="K2846">
        <v>47.66</v>
      </c>
      <c r="L2846">
        <v>76.86</v>
      </c>
      <c r="O2846" s="3">
        <v>2.4976716489207371</v>
      </c>
      <c r="P2846" s="2">
        <v>1005.0601256720696</v>
      </c>
      <c r="Q2846" t="e">
        <f t="shared" si="44"/>
        <v>#N/A</v>
      </c>
      <c r="R2846">
        <v>5.61</v>
      </c>
      <c r="W2846">
        <v>31.88</v>
      </c>
      <c r="X2846">
        <v>0</v>
      </c>
      <c r="Y2846">
        <v>8.69</v>
      </c>
      <c r="Z2846">
        <v>0</v>
      </c>
      <c r="AA2846">
        <v>8.5</v>
      </c>
      <c r="AB2846">
        <v>0</v>
      </c>
      <c r="AC2846">
        <v>13.38</v>
      </c>
      <c r="AJ2846">
        <v>20.329999999999998</v>
      </c>
      <c r="AK2846">
        <v>0.48</v>
      </c>
    </row>
    <row r="2847" spans="1:37" x14ac:dyDescent="0.3">
      <c r="A2847">
        <v>130759</v>
      </c>
      <c r="B2847" s="1">
        <v>0.42221064814814818</v>
      </c>
      <c r="C2847">
        <v>278.2</v>
      </c>
      <c r="D2847" s="2">
        <v>912.72965879265087</v>
      </c>
      <c r="E2847">
        <v>-0.02</v>
      </c>
      <c r="F2847">
        <v>14.17</v>
      </c>
      <c r="G2847">
        <v>14.18</v>
      </c>
      <c r="H2847">
        <v>18.39</v>
      </c>
      <c r="I2847">
        <v>34.479999999999997</v>
      </c>
      <c r="K2847">
        <v>47.71</v>
      </c>
      <c r="L2847">
        <v>76.900000000000006</v>
      </c>
      <c r="M2847">
        <v>101.49</v>
      </c>
      <c r="N2847">
        <v>102.34</v>
      </c>
      <c r="O2847" s="3">
        <v>2.4454655462983057</v>
      </c>
      <c r="P2847" s="2">
        <v>1005.0601256720696</v>
      </c>
      <c r="Q2847" t="e">
        <f t="shared" si="44"/>
        <v>#N/A</v>
      </c>
      <c r="R2847">
        <v>5.7</v>
      </c>
      <c r="S2847">
        <v>25</v>
      </c>
      <c r="T2847">
        <v>13.37</v>
      </c>
      <c r="U2847">
        <v>99.1</v>
      </c>
      <c r="V2847">
        <v>3.8679999999999999</v>
      </c>
      <c r="AD2847">
        <v>7.13</v>
      </c>
      <c r="AE2847">
        <v>7.44</v>
      </c>
      <c r="AJ2847">
        <v>20.329999999999998</v>
      </c>
      <c r="AK2847">
        <v>0.48</v>
      </c>
    </row>
    <row r="2848" spans="1:37" x14ac:dyDescent="0.3">
      <c r="A2848">
        <v>130800</v>
      </c>
      <c r="B2848" s="1">
        <v>0.42222222222222222</v>
      </c>
      <c r="C2848">
        <v>278.10000000000002</v>
      </c>
      <c r="D2848" s="2">
        <v>912.40157480314963</v>
      </c>
      <c r="E2848">
        <v>-0.04</v>
      </c>
      <c r="F2848">
        <v>14.17</v>
      </c>
      <c r="G2848">
        <v>14.18</v>
      </c>
      <c r="H2848">
        <v>18.39</v>
      </c>
      <c r="I2848">
        <v>34.479999999999997</v>
      </c>
      <c r="J2848">
        <v>19.850000000000001</v>
      </c>
      <c r="K2848">
        <v>47.52</v>
      </c>
      <c r="L2848">
        <v>76.95</v>
      </c>
      <c r="M2848">
        <v>101.49</v>
      </c>
      <c r="N2848">
        <v>102.34</v>
      </c>
      <c r="O2848" s="3">
        <v>2.4454655462983057</v>
      </c>
      <c r="P2848" s="2">
        <v>1005.0601256720696</v>
      </c>
      <c r="Q2848" t="e">
        <f t="shared" si="44"/>
        <v>#N/A</v>
      </c>
      <c r="R2848">
        <v>5.5</v>
      </c>
      <c r="W2848">
        <v>31.88</v>
      </c>
      <c r="X2848">
        <v>0</v>
      </c>
      <c r="Y2848">
        <v>8.69</v>
      </c>
      <c r="Z2848">
        <v>0</v>
      </c>
      <c r="AA2848">
        <v>8.5</v>
      </c>
      <c r="AB2848">
        <v>0</v>
      </c>
      <c r="AC2848">
        <v>13.38</v>
      </c>
      <c r="AD2848">
        <v>7.13</v>
      </c>
      <c r="AE2848">
        <v>7.44</v>
      </c>
      <c r="AJ2848">
        <v>20.329999999999998</v>
      </c>
      <c r="AK2848">
        <v>0.48</v>
      </c>
    </row>
    <row r="2849" spans="1:37" x14ac:dyDescent="0.3">
      <c r="A2849">
        <v>130801</v>
      </c>
      <c r="B2849" s="1">
        <v>0.42223379629629632</v>
      </c>
      <c r="C2849">
        <v>278.39999999999998</v>
      </c>
      <c r="D2849" s="2">
        <v>913.38582677165357</v>
      </c>
      <c r="E2849">
        <v>-0.04</v>
      </c>
      <c r="F2849">
        <v>14.17</v>
      </c>
      <c r="G2849">
        <v>14.18</v>
      </c>
      <c r="H2849">
        <v>18.38</v>
      </c>
      <c r="I2849">
        <v>34.49</v>
      </c>
      <c r="K2849">
        <v>47.64</v>
      </c>
      <c r="L2849">
        <v>76.930000000000007</v>
      </c>
      <c r="M2849">
        <v>101.55</v>
      </c>
      <c r="N2849">
        <v>102.4</v>
      </c>
      <c r="O2849" s="3">
        <v>2.4407331958649312</v>
      </c>
      <c r="P2849" s="2">
        <v>1005.0601256720696</v>
      </c>
      <c r="Q2849" t="e">
        <f t="shared" si="44"/>
        <v>#N/A</v>
      </c>
      <c r="S2849">
        <v>25</v>
      </c>
      <c r="T2849">
        <v>13.37</v>
      </c>
      <c r="U2849">
        <v>99.1</v>
      </c>
      <c r="V2849">
        <v>3.9020000000000001</v>
      </c>
      <c r="W2849">
        <v>31.88</v>
      </c>
      <c r="X2849">
        <v>0</v>
      </c>
      <c r="Y2849">
        <v>8.69</v>
      </c>
      <c r="Z2849">
        <v>0</v>
      </c>
      <c r="AA2849">
        <v>8.44</v>
      </c>
      <c r="AB2849">
        <v>0</v>
      </c>
      <c r="AC2849">
        <v>13.38</v>
      </c>
      <c r="AD2849">
        <v>7.13</v>
      </c>
      <c r="AE2849">
        <v>7.44</v>
      </c>
      <c r="AJ2849">
        <v>20.329999999999998</v>
      </c>
      <c r="AK2849">
        <v>0.43</v>
      </c>
    </row>
    <row r="2850" spans="1:37" x14ac:dyDescent="0.3">
      <c r="A2850">
        <v>130802</v>
      </c>
      <c r="B2850" s="1">
        <v>0.42224537037037035</v>
      </c>
      <c r="C2850">
        <v>278.3</v>
      </c>
      <c r="D2850" s="2">
        <v>913.05774278215222</v>
      </c>
      <c r="E2850">
        <v>-0.04</v>
      </c>
      <c r="F2850">
        <v>14.17</v>
      </c>
      <c r="G2850">
        <v>14.18</v>
      </c>
      <c r="H2850">
        <v>18.38</v>
      </c>
      <c r="I2850">
        <v>34.74</v>
      </c>
      <c r="J2850">
        <v>19.87</v>
      </c>
      <c r="K2850">
        <v>47.79</v>
      </c>
      <c r="L2850">
        <v>76.78</v>
      </c>
      <c r="M2850">
        <v>101.49</v>
      </c>
      <c r="N2850">
        <v>102.34</v>
      </c>
      <c r="O2850" s="3">
        <v>2.542266366507723</v>
      </c>
      <c r="P2850" s="2">
        <v>1005.0601256720696</v>
      </c>
      <c r="Q2850" t="e">
        <f t="shared" si="44"/>
        <v>#N/A</v>
      </c>
      <c r="R2850">
        <v>5.45</v>
      </c>
      <c r="W2850">
        <v>31.88</v>
      </c>
      <c r="X2850">
        <v>0</v>
      </c>
      <c r="Y2850">
        <v>8.69</v>
      </c>
      <c r="Z2850">
        <v>0</v>
      </c>
      <c r="AA2850">
        <v>8.31</v>
      </c>
      <c r="AB2850">
        <v>0</v>
      </c>
      <c r="AC2850">
        <v>13.38</v>
      </c>
      <c r="AD2850">
        <v>7.13</v>
      </c>
      <c r="AE2850">
        <v>7.44</v>
      </c>
      <c r="AJ2850">
        <v>20.329999999999998</v>
      </c>
      <c r="AK2850">
        <v>0.43</v>
      </c>
    </row>
    <row r="2851" spans="1:37" x14ac:dyDescent="0.3">
      <c r="A2851">
        <v>130803</v>
      </c>
      <c r="B2851" s="1">
        <v>0.42225694444444445</v>
      </c>
      <c r="C2851">
        <v>278</v>
      </c>
      <c r="D2851" s="2">
        <v>912.07349081364828</v>
      </c>
      <c r="E2851">
        <v>0.01</v>
      </c>
      <c r="F2851">
        <v>14.18</v>
      </c>
      <c r="G2851">
        <v>14.2</v>
      </c>
      <c r="H2851">
        <v>18.39</v>
      </c>
      <c r="I2851">
        <v>34.380000000000003</v>
      </c>
      <c r="K2851">
        <v>47.63</v>
      </c>
      <c r="L2851">
        <v>76.77</v>
      </c>
      <c r="M2851">
        <v>101.49</v>
      </c>
      <c r="N2851">
        <v>102.34</v>
      </c>
      <c r="O2851" s="3">
        <v>2.4046565056634481</v>
      </c>
      <c r="P2851" s="2">
        <v>985.67119981491521</v>
      </c>
      <c r="Q2851" t="e">
        <f t="shared" si="44"/>
        <v>#N/A</v>
      </c>
      <c r="R2851">
        <v>5.45</v>
      </c>
      <c r="S2851">
        <v>25</v>
      </c>
      <c r="T2851">
        <v>13.356</v>
      </c>
      <c r="U2851">
        <v>99.1</v>
      </c>
      <c r="V2851">
        <v>5.0869999999999997</v>
      </c>
      <c r="W2851">
        <v>31.88</v>
      </c>
      <c r="X2851">
        <v>0</v>
      </c>
      <c r="Y2851">
        <v>8.69</v>
      </c>
      <c r="Z2851">
        <v>0</v>
      </c>
      <c r="AA2851">
        <v>8.44</v>
      </c>
      <c r="AB2851">
        <v>0</v>
      </c>
      <c r="AC2851">
        <v>13.38</v>
      </c>
      <c r="AD2851">
        <v>7.13</v>
      </c>
      <c r="AE2851">
        <v>7.44</v>
      </c>
      <c r="AJ2851">
        <v>20.329999999999998</v>
      </c>
      <c r="AK2851">
        <v>0.52</v>
      </c>
    </row>
    <row r="2852" spans="1:37" x14ac:dyDescent="0.3">
      <c r="A2852">
        <v>130804</v>
      </c>
      <c r="B2852" s="1">
        <v>0.42226851851851849</v>
      </c>
      <c r="C2852">
        <v>278.10000000000002</v>
      </c>
      <c r="D2852" s="2">
        <v>912.40157480314963</v>
      </c>
      <c r="E2852">
        <v>-0.04</v>
      </c>
      <c r="F2852">
        <v>14.17</v>
      </c>
      <c r="G2852">
        <v>14.2</v>
      </c>
      <c r="H2852">
        <v>18.39</v>
      </c>
      <c r="I2852">
        <v>34.5</v>
      </c>
      <c r="J2852">
        <v>19.940000000000001</v>
      </c>
      <c r="K2852">
        <v>47.66</v>
      </c>
      <c r="L2852">
        <v>76.84</v>
      </c>
      <c r="M2852">
        <v>101.46</v>
      </c>
      <c r="N2852">
        <v>102.34</v>
      </c>
      <c r="O2852" s="3">
        <v>2.4536147910111885</v>
      </c>
      <c r="P2852" s="2">
        <v>1005.0601256720696</v>
      </c>
      <c r="Q2852" t="e">
        <f t="shared" si="44"/>
        <v>#N/A</v>
      </c>
      <c r="R2852">
        <v>5.27</v>
      </c>
      <c r="S2852">
        <v>25</v>
      </c>
      <c r="T2852">
        <v>13.353999999999999</v>
      </c>
      <c r="U2852">
        <v>99</v>
      </c>
      <c r="V2852">
        <v>5.1619999999999999</v>
      </c>
      <c r="W2852">
        <v>31.88</v>
      </c>
      <c r="X2852">
        <v>0</v>
      </c>
      <c r="Y2852">
        <v>8.69</v>
      </c>
      <c r="Z2852">
        <v>0</v>
      </c>
      <c r="AA2852">
        <v>8.5</v>
      </c>
      <c r="AB2852">
        <v>0</v>
      </c>
      <c r="AC2852">
        <v>13.38</v>
      </c>
      <c r="AD2852">
        <v>7.05</v>
      </c>
      <c r="AE2852">
        <v>7.44</v>
      </c>
      <c r="AJ2852">
        <v>20.329999999999998</v>
      </c>
      <c r="AK2852">
        <v>0.65</v>
      </c>
    </row>
    <row r="2853" spans="1:37" x14ac:dyDescent="0.3">
      <c r="A2853">
        <v>130806</v>
      </c>
      <c r="B2853" s="1">
        <v>0.42229166666666668</v>
      </c>
      <c r="C2853">
        <v>278.2</v>
      </c>
      <c r="D2853" s="2">
        <v>912.72965879265087</v>
      </c>
      <c r="E2853">
        <v>-0.02</v>
      </c>
      <c r="F2853">
        <v>14.16</v>
      </c>
      <c r="G2853">
        <v>14.2</v>
      </c>
      <c r="H2853">
        <v>18.39</v>
      </c>
      <c r="I2853">
        <v>34.51</v>
      </c>
      <c r="J2853">
        <v>19.8</v>
      </c>
      <c r="K2853">
        <v>47.69</v>
      </c>
      <c r="L2853">
        <v>76.91</v>
      </c>
      <c r="M2853">
        <v>101.49</v>
      </c>
      <c r="N2853">
        <v>102.31</v>
      </c>
      <c r="O2853" s="3">
        <v>2.4576878466734331</v>
      </c>
      <c r="P2853" s="2">
        <v>1024.4601343938264</v>
      </c>
      <c r="Q2853" t="e">
        <f t="shared" si="44"/>
        <v>#N/A</v>
      </c>
      <c r="R2853">
        <v>5.26</v>
      </c>
      <c r="W2853">
        <v>31.94</v>
      </c>
      <c r="X2853">
        <v>0</v>
      </c>
      <c r="Y2853">
        <v>8.69</v>
      </c>
      <c r="Z2853">
        <v>0</v>
      </c>
      <c r="AA2853">
        <v>8.5</v>
      </c>
      <c r="AB2853">
        <v>0</v>
      </c>
      <c r="AC2853">
        <v>13.38</v>
      </c>
      <c r="AD2853">
        <v>7.13</v>
      </c>
      <c r="AE2853">
        <v>7.52</v>
      </c>
      <c r="AJ2853">
        <v>20.329999999999998</v>
      </c>
      <c r="AK2853">
        <v>0.52</v>
      </c>
    </row>
    <row r="2854" spans="1:37" x14ac:dyDescent="0.3">
      <c r="A2854">
        <v>130807</v>
      </c>
      <c r="B2854" s="1">
        <v>0.42230324074074077</v>
      </c>
      <c r="C2854">
        <v>278.3</v>
      </c>
      <c r="D2854" s="2">
        <v>913.05774278215222</v>
      </c>
      <c r="E2854">
        <v>-0.04</v>
      </c>
      <c r="F2854">
        <v>14.17</v>
      </c>
      <c r="G2854">
        <v>14.18</v>
      </c>
      <c r="H2854">
        <v>18.37</v>
      </c>
      <c r="I2854">
        <v>34.520000000000003</v>
      </c>
      <c r="K2854">
        <v>47.81</v>
      </c>
      <c r="L2854">
        <v>76.92</v>
      </c>
      <c r="M2854">
        <v>101.55</v>
      </c>
      <c r="N2854">
        <v>102.4</v>
      </c>
      <c r="O2854" s="3">
        <v>2.4441430561603079</v>
      </c>
      <c r="P2854" s="2">
        <v>1005.0601256720696</v>
      </c>
      <c r="Q2854" t="e">
        <f t="shared" si="44"/>
        <v>#N/A</v>
      </c>
      <c r="R2854">
        <v>5.1100000000000003</v>
      </c>
      <c r="S2854">
        <v>25</v>
      </c>
      <c r="T2854">
        <v>13.369</v>
      </c>
      <c r="U2854">
        <v>99</v>
      </c>
      <c r="V2854">
        <v>3.9460000000000002</v>
      </c>
      <c r="W2854">
        <v>31.88</v>
      </c>
      <c r="X2854">
        <v>0</v>
      </c>
      <c r="Y2854">
        <v>8.69</v>
      </c>
      <c r="Z2854">
        <v>0</v>
      </c>
      <c r="AA2854">
        <v>8.5</v>
      </c>
      <c r="AB2854">
        <v>0</v>
      </c>
      <c r="AC2854">
        <v>13.38</v>
      </c>
      <c r="AD2854">
        <v>7.13</v>
      </c>
      <c r="AE2854">
        <v>7.44</v>
      </c>
      <c r="AJ2854">
        <v>20.329999999999998</v>
      </c>
      <c r="AK2854">
        <v>0.43</v>
      </c>
    </row>
    <row r="2855" spans="1:37" x14ac:dyDescent="0.3">
      <c r="A2855">
        <v>130808</v>
      </c>
      <c r="B2855" s="1">
        <v>0.42231481481481481</v>
      </c>
      <c r="C2855">
        <v>278</v>
      </c>
      <c r="D2855" s="2">
        <v>912.07349081364828</v>
      </c>
      <c r="E2855">
        <v>-0.04</v>
      </c>
      <c r="F2855">
        <v>14.17</v>
      </c>
      <c r="G2855">
        <v>14.18</v>
      </c>
      <c r="H2855">
        <v>18.37</v>
      </c>
      <c r="I2855">
        <v>34.51</v>
      </c>
      <c r="J2855">
        <v>19.739999999999998</v>
      </c>
      <c r="K2855">
        <v>47.59</v>
      </c>
      <c r="L2855">
        <v>76.83</v>
      </c>
      <c r="M2855">
        <v>101.55</v>
      </c>
      <c r="N2855">
        <v>102.34</v>
      </c>
      <c r="O2855" s="3">
        <v>2.4400716341329205</v>
      </c>
      <c r="P2855" s="2">
        <v>1005.0601256720696</v>
      </c>
      <c r="Q2855" t="e">
        <f t="shared" si="44"/>
        <v>#N/A</v>
      </c>
      <c r="R2855">
        <v>5.12</v>
      </c>
      <c r="W2855">
        <v>31.88</v>
      </c>
      <c r="X2855">
        <v>0</v>
      </c>
      <c r="Y2855">
        <v>8.69</v>
      </c>
      <c r="Z2855">
        <v>0</v>
      </c>
      <c r="AA2855">
        <v>8.44</v>
      </c>
      <c r="AB2855">
        <v>0</v>
      </c>
      <c r="AC2855">
        <v>13.38</v>
      </c>
      <c r="AD2855">
        <v>7.13</v>
      </c>
      <c r="AE2855">
        <v>7.44</v>
      </c>
      <c r="AJ2855">
        <v>20.329999999999998</v>
      </c>
      <c r="AK2855">
        <v>0.43</v>
      </c>
    </row>
    <row r="2856" spans="1:37" x14ac:dyDescent="0.3">
      <c r="A2856">
        <v>130809</v>
      </c>
      <c r="B2856" s="1">
        <v>0.4223263888888889</v>
      </c>
      <c r="C2856">
        <v>278.7</v>
      </c>
      <c r="D2856" s="2">
        <v>914.37007874015751</v>
      </c>
      <c r="E2856">
        <v>-0.02</v>
      </c>
      <c r="F2856">
        <v>14.16</v>
      </c>
      <c r="G2856">
        <v>14.18</v>
      </c>
      <c r="H2856">
        <v>18.38</v>
      </c>
      <c r="I2856">
        <v>34.76</v>
      </c>
      <c r="K2856">
        <v>47.54</v>
      </c>
      <c r="L2856">
        <v>76.930000000000007</v>
      </c>
      <c r="M2856">
        <v>101.49</v>
      </c>
      <c r="N2856">
        <v>102.31</v>
      </c>
      <c r="O2856" s="3">
        <v>2.5503610773025605</v>
      </c>
      <c r="P2856" s="2">
        <v>1024.4601343938264</v>
      </c>
      <c r="Q2856" t="e">
        <f t="shared" si="44"/>
        <v>#N/A</v>
      </c>
      <c r="S2856">
        <v>25</v>
      </c>
      <c r="T2856">
        <v>13.369</v>
      </c>
      <c r="U2856">
        <v>99</v>
      </c>
      <c r="V2856">
        <v>3.8719999999999999</v>
      </c>
      <c r="W2856">
        <v>31.88</v>
      </c>
      <c r="X2856">
        <v>0</v>
      </c>
      <c r="Y2856">
        <v>8.69</v>
      </c>
      <c r="Z2856">
        <v>0</v>
      </c>
      <c r="AA2856">
        <v>8.5</v>
      </c>
      <c r="AB2856">
        <v>0</v>
      </c>
      <c r="AC2856">
        <v>13.38</v>
      </c>
      <c r="AD2856">
        <v>7.13</v>
      </c>
      <c r="AE2856">
        <v>7.52</v>
      </c>
      <c r="AJ2856">
        <v>20.329999999999998</v>
      </c>
      <c r="AK2856">
        <v>0.52</v>
      </c>
    </row>
    <row r="2857" spans="1:37" x14ac:dyDescent="0.3">
      <c r="A2857">
        <v>130810</v>
      </c>
      <c r="B2857" s="1">
        <v>0.42233796296296294</v>
      </c>
      <c r="C2857">
        <v>278.2</v>
      </c>
      <c r="D2857" s="2">
        <v>912.72965879265087</v>
      </c>
      <c r="E2857">
        <v>0.01</v>
      </c>
      <c r="F2857">
        <v>14.18</v>
      </c>
      <c r="G2857">
        <v>14.2</v>
      </c>
      <c r="H2857">
        <v>18.36</v>
      </c>
      <c r="I2857">
        <v>33.840000000000003</v>
      </c>
      <c r="J2857">
        <v>19.760000000000002</v>
      </c>
      <c r="K2857">
        <v>47.71</v>
      </c>
      <c r="L2857">
        <v>76.92</v>
      </c>
      <c r="O2857" s="3">
        <v>2.1560918074067139</v>
      </c>
      <c r="P2857" s="2">
        <v>985.67119981491521</v>
      </c>
      <c r="Q2857" t="e">
        <f t="shared" si="44"/>
        <v>#N/A</v>
      </c>
      <c r="R2857">
        <v>5.29</v>
      </c>
      <c r="S2857">
        <v>25</v>
      </c>
      <c r="T2857">
        <v>13.368</v>
      </c>
      <c r="U2857">
        <v>99</v>
      </c>
      <c r="V2857">
        <v>3.875</v>
      </c>
      <c r="W2857">
        <v>31.88</v>
      </c>
      <c r="X2857">
        <v>0</v>
      </c>
      <c r="Y2857">
        <v>8.69</v>
      </c>
      <c r="Z2857">
        <v>0</v>
      </c>
      <c r="AA2857">
        <v>8.5</v>
      </c>
      <c r="AB2857">
        <v>0</v>
      </c>
      <c r="AC2857">
        <v>13.38</v>
      </c>
      <c r="AJ2857">
        <v>20.329999999999998</v>
      </c>
      <c r="AK2857">
        <v>0.3</v>
      </c>
    </row>
    <row r="2858" spans="1:37" x14ac:dyDescent="0.3">
      <c r="A2858">
        <v>130811</v>
      </c>
      <c r="B2858" s="1">
        <v>0.42234953703703698</v>
      </c>
      <c r="C2858">
        <v>278</v>
      </c>
      <c r="D2858" s="2">
        <v>912.07349081364828</v>
      </c>
      <c r="E2858">
        <v>-0.04</v>
      </c>
      <c r="F2858">
        <v>14.16</v>
      </c>
      <c r="G2858">
        <v>14.18</v>
      </c>
      <c r="H2858">
        <v>18.38</v>
      </c>
      <c r="I2858">
        <v>34.53</v>
      </c>
      <c r="J2858">
        <v>19.850000000000001</v>
      </c>
      <c r="K2858">
        <v>47.72</v>
      </c>
      <c r="L2858">
        <v>76.930000000000007</v>
      </c>
      <c r="M2858">
        <v>101.57</v>
      </c>
      <c r="N2858">
        <v>102.31</v>
      </c>
      <c r="O2858" s="3">
        <v>2.4570221522286149</v>
      </c>
      <c r="P2858" s="2">
        <v>1024.4601343938264</v>
      </c>
      <c r="Q2858" t="e">
        <f t="shared" si="44"/>
        <v>#N/A</v>
      </c>
      <c r="R2858">
        <v>5.35</v>
      </c>
      <c r="S2858">
        <v>25</v>
      </c>
      <c r="T2858">
        <v>13.353999999999999</v>
      </c>
      <c r="U2858">
        <v>99</v>
      </c>
      <c r="V2858">
        <v>5.0960000000000001</v>
      </c>
      <c r="W2858">
        <v>31.88</v>
      </c>
      <c r="X2858">
        <v>0</v>
      </c>
      <c r="Y2858">
        <v>8.69</v>
      </c>
      <c r="Z2858">
        <v>0</v>
      </c>
      <c r="AA2858">
        <v>8.31</v>
      </c>
      <c r="AB2858">
        <v>0</v>
      </c>
      <c r="AC2858">
        <v>13.38</v>
      </c>
      <c r="AD2858">
        <v>7.05</v>
      </c>
      <c r="AE2858">
        <v>7.52</v>
      </c>
      <c r="AJ2858">
        <v>20.329999999999998</v>
      </c>
      <c r="AK2858">
        <v>0.65</v>
      </c>
    </row>
    <row r="2859" spans="1:37" x14ac:dyDescent="0.3">
      <c r="A2859">
        <v>130813</v>
      </c>
      <c r="B2859" s="1">
        <v>0.42237268518518517</v>
      </c>
      <c r="C2859">
        <v>278</v>
      </c>
      <c r="D2859" s="2">
        <v>912.07349081364828</v>
      </c>
      <c r="E2859">
        <v>-0.04</v>
      </c>
      <c r="F2859">
        <v>14.16</v>
      </c>
      <c r="G2859">
        <v>14.18</v>
      </c>
      <c r="H2859">
        <v>18.37</v>
      </c>
      <c r="I2859">
        <v>34.54</v>
      </c>
      <c r="K2859">
        <v>47.68</v>
      </c>
      <c r="L2859">
        <v>76.91</v>
      </c>
      <c r="M2859">
        <v>101.52</v>
      </c>
      <c r="N2859">
        <v>102.34</v>
      </c>
      <c r="O2859" s="3">
        <v>2.4522827718279325</v>
      </c>
      <c r="P2859" s="2">
        <v>1024.4601343938264</v>
      </c>
      <c r="Q2859" t="e">
        <f t="shared" si="44"/>
        <v>#N/A</v>
      </c>
      <c r="W2859">
        <v>31.88</v>
      </c>
      <c r="X2859">
        <v>0</v>
      </c>
      <c r="Y2859">
        <v>8.69</v>
      </c>
      <c r="Z2859">
        <v>0</v>
      </c>
      <c r="AA2859">
        <v>8.44</v>
      </c>
      <c r="AB2859">
        <v>0</v>
      </c>
      <c r="AC2859">
        <v>13.38</v>
      </c>
      <c r="AD2859">
        <v>7.05</v>
      </c>
      <c r="AE2859">
        <v>7.44</v>
      </c>
      <c r="AJ2859">
        <v>20.329999999999998</v>
      </c>
      <c r="AK2859">
        <v>0.52</v>
      </c>
    </row>
    <row r="2860" spans="1:37" x14ac:dyDescent="0.3">
      <c r="A2860">
        <v>130814</v>
      </c>
      <c r="B2860" s="1">
        <v>0.42238425925925926</v>
      </c>
      <c r="C2860">
        <v>278.10000000000002</v>
      </c>
      <c r="D2860" s="2">
        <v>912.40157480314963</v>
      </c>
      <c r="E2860">
        <v>-0.02</v>
      </c>
      <c r="F2860">
        <v>14.17</v>
      </c>
      <c r="G2860">
        <v>14.18</v>
      </c>
      <c r="H2860">
        <v>18.37</v>
      </c>
      <c r="I2860">
        <v>34.54</v>
      </c>
      <c r="J2860">
        <v>19.87</v>
      </c>
      <c r="K2860">
        <v>47.6</v>
      </c>
      <c r="L2860">
        <v>76.930000000000007</v>
      </c>
      <c r="M2860">
        <v>101.55</v>
      </c>
      <c r="N2860">
        <v>102.4</v>
      </c>
      <c r="O2860" s="3">
        <v>2.4522827718279325</v>
      </c>
      <c r="P2860" s="2">
        <v>1005.0601256720696</v>
      </c>
      <c r="Q2860" t="e">
        <f t="shared" si="44"/>
        <v>#N/A</v>
      </c>
      <c r="R2860">
        <v>5.29</v>
      </c>
      <c r="S2860">
        <v>25</v>
      </c>
      <c r="T2860">
        <v>13.353999999999999</v>
      </c>
      <c r="U2860">
        <v>99</v>
      </c>
      <c r="V2860">
        <v>5.1630000000000003</v>
      </c>
      <c r="W2860">
        <v>31.88</v>
      </c>
      <c r="X2860">
        <v>0</v>
      </c>
      <c r="Y2860">
        <v>8.69</v>
      </c>
      <c r="Z2860">
        <v>0</v>
      </c>
      <c r="AA2860">
        <v>8.5</v>
      </c>
      <c r="AB2860">
        <v>0</v>
      </c>
      <c r="AC2860">
        <v>13.38</v>
      </c>
      <c r="AD2860">
        <v>7.13</v>
      </c>
      <c r="AE2860">
        <v>7.44</v>
      </c>
      <c r="AJ2860">
        <v>20.329999999999998</v>
      </c>
      <c r="AK2860">
        <v>0.43</v>
      </c>
    </row>
    <row r="2861" spans="1:37" x14ac:dyDescent="0.3">
      <c r="A2861">
        <v>130815</v>
      </c>
      <c r="B2861" s="1">
        <v>0.4223958333333333</v>
      </c>
      <c r="C2861">
        <v>278</v>
      </c>
      <c r="D2861" s="2">
        <v>912.07349081364828</v>
      </c>
      <c r="E2861">
        <v>-0.04</v>
      </c>
      <c r="F2861">
        <v>14.17</v>
      </c>
      <c r="G2861">
        <v>14.2</v>
      </c>
      <c r="H2861">
        <v>18.37</v>
      </c>
      <c r="I2861">
        <v>34.49</v>
      </c>
      <c r="K2861">
        <v>47.68</v>
      </c>
      <c r="L2861">
        <v>76.89</v>
      </c>
      <c r="M2861">
        <v>101.49</v>
      </c>
      <c r="N2861">
        <v>102.34</v>
      </c>
      <c r="O2861" s="3">
        <v>2.4319256588316076</v>
      </c>
      <c r="P2861" s="2">
        <v>1005.0601256720696</v>
      </c>
      <c r="Q2861" t="e">
        <f t="shared" si="44"/>
        <v>#N/A</v>
      </c>
      <c r="R2861">
        <v>5.29</v>
      </c>
      <c r="W2861">
        <v>31.88</v>
      </c>
      <c r="X2861">
        <v>0</v>
      </c>
      <c r="Y2861">
        <v>8.69</v>
      </c>
      <c r="Z2861">
        <v>0</v>
      </c>
      <c r="AA2861">
        <v>8.44</v>
      </c>
      <c r="AB2861">
        <v>0</v>
      </c>
      <c r="AC2861">
        <v>13.38</v>
      </c>
      <c r="AD2861">
        <v>7.13</v>
      </c>
      <c r="AE2861">
        <v>7.44</v>
      </c>
      <c r="AJ2861">
        <v>20.329999999999998</v>
      </c>
      <c r="AK2861">
        <v>0.52</v>
      </c>
    </row>
    <row r="2862" spans="1:37" x14ac:dyDescent="0.3">
      <c r="A2862">
        <v>130816</v>
      </c>
      <c r="B2862" s="1">
        <v>0.4224074074074074</v>
      </c>
      <c r="C2862">
        <v>278.2</v>
      </c>
      <c r="D2862" s="2">
        <v>912.72965879265087</v>
      </c>
      <c r="E2862">
        <v>0.01</v>
      </c>
      <c r="F2862">
        <v>14.18</v>
      </c>
      <c r="G2862">
        <v>14.2</v>
      </c>
      <c r="H2862">
        <v>18.36</v>
      </c>
      <c r="I2862">
        <v>34.39</v>
      </c>
      <c r="J2862">
        <v>19.68</v>
      </c>
      <c r="K2862">
        <v>47.35</v>
      </c>
      <c r="L2862">
        <v>76.849999999999994</v>
      </c>
      <c r="O2862" s="3">
        <v>2.3823283842299086</v>
      </c>
      <c r="P2862" s="2">
        <v>985.67119981491521</v>
      </c>
      <c r="Q2862" t="e">
        <f t="shared" si="44"/>
        <v>#N/A</v>
      </c>
      <c r="S2862">
        <v>25</v>
      </c>
      <c r="T2862">
        <v>13.367000000000001</v>
      </c>
      <c r="U2862">
        <v>99</v>
      </c>
      <c r="V2862">
        <v>3.9409999999999998</v>
      </c>
      <c r="W2862">
        <v>31.88</v>
      </c>
      <c r="X2862">
        <v>0</v>
      </c>
      <c r="Y2862">
        <v>8.69</v>
      </c>
      <c r="Z2862">
        <v>0</v>
      </c>
      <c r="AA2862">
        <v>8.44</v>
      </c>
      <c r="AB2862">
        <v>0</v>
      </c>
      <c r="AC2862">
        <v>13.38</v>
      </c>
      <c r="AJ2862">
        <v>20.329999999999998</v>
      </c>
      <c r="AK2862">
        <v>0.3</v>
      </c>
    </row>
    <row r="2863" spans="1:37" x14ac:dyDescent="0.3">
      <c r="A2863">
        <v>130817</v>
      </c>
      <c r="B2863" s="1">
        <v>0.42241898148148144</v>
      </c>
      <c r="C2863">
        <v>278.10000000000002</v>
      </c>
      <c r="D2863" s="2">
        <v>912.40157480314963</v>
      </c>
      <c r="E2863">
        <v>-0.04</v>
      </c>
      <c r="F2863">
        <v>14.17</v>
      </c>
      <c r="G2863">
        <v>14.17</v>
      </c>
      <c r="H2863">
        <v>18.28</v>
      </c>
      <c r="I2863">
        <v>34.04</v>
      </c>
      <c r="J2863">
        <v>19.8</v>
      </c>
      <c r="K2863">
        <v>47.56</v>
      </c>
      <c r="L2863">
        <v>76.87</v>
      </c>
      <c r="M2863">
        <v>101.52</v>
      </c>
      <c r="N2863">
        <v>102.28</v>
      </c>
      <c r="O2863" s="3">
        <v>2.1683781186192852</v>
      </c>
      <c r="P2863" s="2">
        <v>1005.0601256720696</v>
      </c>
      <c r="Q2863" t="e">
        <f t="shared" si="44"/>
        <v>#N/A</v>
      </c>
      <c r="R2863">
        <v>5.24</v>
      </c>
      <c r="AD2863">
        <v>7.05</v>
      </c>
      <c r="AE2863">
        <v>7.44</v>
      </c>
      <c r="AJ2863">
        <v>20.329999999999998</v>
      </c>
      <c r="AK2863">
        <v>0.43</v>
      </c>
    </row>
    <row r="2864" spans="1:37" x14ac:dyDescent="0.3">
      <c r="A2864">
        <v>130818</v>
      </c>
      <c r="B2864" s="1">
        <v>0.42243055555555559</v>
      </c>
      <c r="C2864">
        <v>278</v>
      </c>
      <c r="D2864" s="2">
        <v>912.07349081364828</v>
      </c>
      <c r="E2864">
        <v>-0.02</v>
      </c>
      <c r="F2864">
        <v>14.17</v>
      </c>
      <c r="G2864">
        <v>14.18</v>
      </c>
      <c r="H2864">
        <v>18.309999999999999</v>
      </c>
      <c r="I2864">
        <v>34.479999999999997</v>
      </c>
      <c r="K2864">
        <v>47.8</v>
      </c>
      <c r="L2864">
        <v>76.92</v>
      </c>
      <c r="M2864">
        <v>101.52</v>
      </c>
      <c r="N2864">
        <v>102.34</v>
      </c>
      <c r="O2864" s="3">
        <v>2.3750067748080284</v>
      </c>
      <c r="P2864" s="2">
        <v>1005.0601256720696</v>
      </c>
      <c r="Q2864" t="e">
        <f t="shared" si="44"/>
        <v>#N/A</v>
      </c>
      <c r="R2864">
        <v>5.3</v>
      </c>
      <c r="S2864">
        <v>25</v>
      </c>
      <c r="T2864">
        <v>13.365</v>
      </c>
      <c r="U2864">
        <v>99</v>
      </c>
      <c r="V2864">
        <v>3.8809999999999998</v>
      </c>
      <c r="W2864">
        <v>31.88</v>
      </c>
      <c r="X2864">
        <v>0</v>
      </c>
      <c r="Y2864">
        <v>8.69</v>
      </c>
      <c r="Z2864">
        <v>0</v>
      </c>
      <c r="AA2864">
        <v>8.5</v>
      </c>
      <c r="AB2864">
        <v>0</v>
      </c>
      <c r="AC2864">
        <v>13.38</v>
      </c>
      <c r="AD2864">
        <v>7.05</v>
      </c>
      <c r="AE2864">
        <v>7.44</v>
      </c>
      <c r="AJ2864">
        <v>20.329999999999998</v>
      </c>
      <c r="AK2864">
        <v>0.43</v>
      </c>
    </row>
    <row r="2865" spans="1:37" x14ac:dyDescent="0.3">
      <c r="A2865">
        <v>130819</v>
      </c>
      <c r="B2865" s="1">
        <v>0.42244212962962963</v>
      </c>
      <c r="C2865">
        <v>278</v>
      </c>
      <c r="D2865" s="2">
        <v>912.07349081364828</v>
      </c>
      <c r="E2865">
        <v>-0.02</v>
      </c>
      <c r="F2865">
        <v>14.17</v>
      </c>
      <c r="G2865">
        <v>14.18</v>
      </c>
      <c r="H2865">
        <v>18.34</v>
      </c>
      <c r="I2865">
        <v>34.270000000000003</v>
      </c>
      <c r="J2865">
        <v>19.829999999999998</v>
      </c>
      <c r="K2865">
        <v>47.68</v>
      </c>
      <c r="L2865">
        <v>76.790000000000006</v>
      </c>
      <c r="M2865">
        <v>101.52</v>
      </c>
      <c r="N2865">
        <v>102.34</v>
      </c>
      <c r="O2865" s="3">
        <v>2.315639783048995</v>
      </c>
      <c r="P2865" s="2">
        <v>1005.0601256720696</v>
      </c>
      <c r="Q2865" t="e">
        <f t="shared" si="44"/>
        <v>#N/A</v>
      </c>
      <c r="R2865">
        <v>5.33</v>
      </c>
      <c r="S2865">
        <v>25</v>
      </c>
      <c r="T2865">
        <v>13.351000000000001</v>
      </c>
      <c r="U2865">
        <v>99</v>
      </c>
      <c r="V2865">
        <v>5.0919999999999996</v>
      </c>
      <c r="W2865">
        <v>31.94</v>
      </c>
      <c r="X2865">
        <v>0</v>
      </c>
      <c r="Y2865">
        <v>8.69</v>
      </c>
      <c r="Z2865">
        <v>0</v>
      </c>
      <c r="AA2865">
        <v>8.44</v>
      </c>
      <c r="AB2865">
        <v>0</v>
      </c>
      <c r="AC2865">
        <v>13.38</v>
      </c>
      <c r="AD2865">
        <v>7.05</v>
      </c>
      <c r="AE2865">
        <v>7.44</v>
      </c>
      <c r="AJ2865">
        <v>20.329999999999998</v>
      </c>
      <c r="AK2865">
        <v>0.48</v>
      </c>
    </row>
    <row r="2866" spans="1:37" x14ac:dyDescent="0.3">
      <c r="A2866">
        <v>130824</v>
      </c>
      <c r="B2866" s="1">
        <v>0.42250000000000004</v>
      </c>
      <c r="C2866">
        <v>277.8</v>
      </c>
      <c r="D2866" s="2">
        <v>911.41732283464569</v>
      </c>
      <c r="J2866">
        <v>19.75</v>
      </c>
      <c r="K2866">
        <v>47.7</v>
      </c>
      <c r="L2866">
        <v>76.78</v>
      </c>
      <c r="M2866">
        <v>101.49</v>
      </c>
      <c r="N2866">
        <v>102.28</v>
      </c>
      <c r="Q2866" t="e">
        <f t="shared" si="44"/>
        <v>#N/A</v>
      </c>
      <c r="R2866">
        <v>5.28</v>
      </c>
      <c r="S2866">
        <v>25</v>
      </c>
      <c r="T2866">
        <v>13.35</v>
      </c>
      <c r="U2866">
        <v>99</v>
      </c>
      <c r="V2866">
        <v>5.1630000000000003</v>
      </c>
      <c r="W2866">
        <v>31.88</v>
      </c>
      <c r="X2866">
        <v>0</v>
      </c>
      <c r="Y2866">
        <v>8.69</v>
      </c>
      <c r="Z2866">
        <v>0</v>
      </c>
      <c r="AA2866">
        <v>8.5</v>
      </c>
      <c r="AB2866">
        <v>0</v>
      </c>
      <c r="AC2866">
        <v>13.31</v>
      </c>
      <c r="AD2866">
        <v>7.13</v>
      </c>
      <c r="AE2866">
        <v>7.44</v>
      </c>
    </row>
    <row r="2867" spans="1:37" x14ac:dyDescent="0.3">
      <c r="A2867">
        <v>130825</v>
      </c>
      <c r="B2867" s="1">
        <v>0.42251157407407408</v>
      </c>
      <c r="C2867">
        <v>278.10000000000002</v>
      </c>
      <c r="D2867" s="2">
        <v>912.40157480314963</v>
      </c>
      <c r="E2867">
        <v>-0.04</v>
      </c>
      <c r="F2867">
        <v>14.17</v>
      </c>
      <c r="G2867">
        <v>14.18</v>
      </c>
      <c r="H2867">
        <v>18.309999999999999</v>
      </c>
      <c r="I2867">
        <v>34.340000000000003</v>
      </c>
      <c r="J2867">
        <v>19.87</v>
      </c>
      <c r="K2867">
        <v>47.72</v>
      </c>
      <c r="L2867">
        <v>76.760000000000005</v>
      </c>
      <c r="M2867">
        <v>101.55</v>
      </c>
      <c r="N2867">
        <v>102.28</v>
      </c>
      <c r="O2867" s="3">
        <v>2.3178778338318273</v>
      </c>
      <c r="P2867" s="2">
        <v>1005.0601256720696</v>
      </c>
      <c r="Q2867" t="e">
        <f t="shared" si="44"/>
        <v>#N/A</v>
      </c>
      <c r="R2867">
        <v>5.24</v>
      </c>
      <c r="S2867">
        <v>25</v>
      </c>
      <c r="T2867">
        <v>13.362</v>
      </c>
      <c r="U2867">
        <v>99</v>
      </c>
      <c r="V2867">
        <v>4.0659999999999998</v>
      </c>
      <c r="W2867">
        <v>31.94</v>
      </c>
      <c r="X2867">
        <v>0</v>
      </c>
      <c r="Y2867">
        <v>8.69</v>
      </c>
      <c r="Z2867">
        <v>0</v>
      </c>
      <c r="AA2867">
        <v>8.44</v>
      </c>
      <c r="AB2867">
        <v>0</v>
      </c>
      <c r="AC2867">
        <v>13.31</v>
      </c>
      <c r="AD2867">
        <v>7.13</v>
      </c>
      <c r="AE2867">
        <v>7.44</v>
      </c>
      <c r="AJ2867">
        <v>20.329999999999998</v>
      </c>
      <c r="AK2867">
        <v>0.43</v>
      </c>
    </row>
    <row r="2868" spans="1:37" x14ac:dyDescent="0.3">
      <c r="A2868">
        <v>130827</v>
      </c>
      <c r="B2868" s="1">
        <v>0.42253472222222221</v>
      </c>
      <c r="C2868">
        <v>277.5</v>
      </c>
      <c r="D2868" s="2">
        <v>910.43307086614175</v>
      </c>
      <c r="E2868">
        <v>-0.04</v>
      </c>
      <c r="F2868">
        <v>14.16</v>
      </c>
      <c r="G2868">
        <v>14.2</v>
      </c>
      <c r="H2868">
        <v>18.329999999999998</v>
      </c>
      <c r="I2868">
        <v>34.340000000000003</v>
      </c>
      <c r="K2868">
        <v>47.71</v>
      </c>
      <c r="L2868">
        <v>76.87</v>
      </c>
      <c r="M2868">
        <v>101.49</v>
      </c>
      <c r="N2868">
        <v>102.34</v>
      </c>
      <c r="O2868" s="3">
        <v>2.3354844993234791</v>
      </c>
      <c r="P2868" s="2">
        <v>1024.4601343938264</v>
      </c>
      <c r="Q2868" t="e">
        <f t="shared" si="44"/>
        <v>#N/A</v>
      </c>
      <c r="R2868">
        <v>5.27</v>
      </c>
      <c r="W2868">
        <v>31.88</v>
      </c>
      <c r="X2868">
        <v>0</v>
      </c>
      <c r="Y2868">
        <v>8.69</v>
      </c>
      <c r="Z2868">
        <v>0</v>
      </c>
      <c r="AA2868">
        <v>8.5</v>
      </c>
      <c r="AB2868">
        <v>0</v>
      </c>
      <c r="AC2868">
        <v>13.31</v>
      </c>
      <c r="AD2868">
        <v>7.13</v>
      </c>
      <c r="AE2868">
        <v>7.44</v>
      </c>
      <c r="AJ2868">
        <v>20.329999999999998</v>
      </c>
      <c r="AK2868">
        <v>0.48</v>
      </c>
    </row>
    <row r="2869" spans="1:37" x14ac:dyDescent="0.3">
      <c r="A2869">
        <v>130828</v>
      </c>
      <c r="B2869" s="1">
        <v>0.42254629629629631</v>
      </c>
      <c r="C2869">
        <v>277.7</v>
      </c>
      <c r="D2869" s="2">
        <v>911.08923884514434</v>
      </c>
      <c r="E2869">
        <v>-0.02</v>
      </c>
      <c r="F2869">
        <v>14.16</v>
      </c>
      <c r="G2869">
        <v>14.18</v>
      </c>
      <c r="H2869">
        <v>18.34</v>
      </c>
      <c r="I2869">
        <v>34.33</v>
      </c>
      <c r="J2869">
        <v>19.739999999999998</v>
      </c>
      <c r="K2869">
        <v>47.63</v>
      </c>
      <c r="L2869">
        <v>76.930000000000007</v>
      </c>
      <c r="M2869">
        <v>101.49</v>
      </c>
      <c r="N2869">
        <v>102.4</v>
      </c>
      <c r="O2869" s="3">
        <v>2.340198363755122</v>
      </c>
      <c r="P2869" s="2">
        <v>1024.4601343938264</v>
      </c>
      <c r="Q2869" t="e">
        <f t="shared" si="44"/>
        <v>#N/A</v>
      </c>
      <c r="R2869">
        <v>5.18</v>
      </c>
      <c r="S2869">
        <v>25</v>
      </c>
      <c r="T2869">
        <v>13.362</v>
      </c>
      <c r="U2869">
        <v>99</v>
      </c>
      <c r="V2869">
        <v>3.883</v>
      </c>
      <c r="W2869">
        <v>31.88</v>
      </c>
      <c r="X2869">
        <v>0</v>
      </c>
      <c r="Y2869">
        <v>8.69</v>
      </c>
      <c r="Z2869">
        <v>0</v>
      </c>
      <c r="AA2869">
        <v>8.5</v>
      </c>
      <c r="AB2869">
        <v>0</v>
      </c>
      <c r="AC2869">
        <v>13.31</v>
      </c>
      <c r="AD2869">
        <v>7.13</v>
      </c>
      <c r="AE2869">
        <v>7.44</v>
      </c>
      <c r="AJ2869">
        <v>20.329999999999998</v>
      </c>
      <c r="AK2869">
        <v>-2.08</v>
      </c>
    </row>
    <row r="2870" spans="1:37" x14ac:dyDescent="0.3">
      <c r="A2870">
        <v>130829</v>
      </c>
      <c r="B2870" s="1">
        <v>0.42255787037037035</v>
      </c>
      <c r="C2870">
        <v>277.39999999999998</v>
      </c>
      <c r="D2870" s="2">
        <v>910.1049868766404</v>
      </c>
      <c r="E2870">
        <v>0.01</v>
      </c>
      <c r="F2870">
        <v>14.17</v>
      </c>
      <c r="G2870">
        <v>14.18</v>
      </c>
      <c r="H2870">
        <v>18.34</v>
      </c>
      <c r="I2870">
        <v>34.44</v>
      </c>
      <c r="K2870">
        <v>47.77</v>
      </c>
      <c r="L2870">
        <v>76.87</v>
      </c>
      <c r="M2870">
        <v>101.49</v>
      </c>
      <c r="N2870">
        <v>102.4</v>
      </c>
      <c r="O2870" s="3">
        <v>2.3851239956733847</v>
      </c>
      <c r="P2870" s="2">
        <v>1005.0601256720696</v>
      </c>
      <c r="Q2870" t="e">
        <f t="shared" si="44"/>
        <v>#N/A</v>
      </c>
      <c r="R2870">
        <v>5.12</v>
      </c>
      <c r="W2870">
        <v>31.88</v>
      </c>
      <c r="X2870">
        <v>0</v>
      </c>
      <c r="Y2870">
        <v>8.6199999999999992</v>
      </c>
      <c r="Z2870">
        <v>0</v>
      </c>
      <c r="AA2870">
        <v>8.44</v>
      </c>
      <c r="AB2870">
        <v>0</v>
      </c>
      <c r="AC2870">
        <v>13.31</v>
      </c>
      <c r="AD2870">
        <v>7.13</v>
      </c>
      <c r="AE2870">
        <v>7.44</v>
      </c>
      <c r="AJ2870">
        <v>20.329999999999998</v>
      </c>
      <c r="AK2870">
        <v>0.43</v>
      </c>
    </row>
    <row r="2871" spans="1:37" x14ac:dyDescent="0.3">
      <c r="A2871">
        <v>130830</v>
      </c>
      <c r="B2871" s="1">
        <v>0.4225694444444445</v>
      </c>
      <c r="C2871">
        <v>278.2</v>
      </c>
      <c r="D2871" s="2">
        <v>912.72965879265087</v>
      </c>
      <c r="E2871">
        <v>-0.02</v>
      </c>
      <c r="F2871">
        <v>14.17</v>
      </c>
      <c r="G2871">
        <v>14.18</v>
      </c>
      <c r="H2871">
        <v>18.350000000000001</v>
      </c>
      <c r="I2871">
        <v>34.74</v>
      </c>
      <c r="J2871">
        <v>19.809999999999999</v>
      </c>
      <c r="K2871">
        <v>47.69</v>
      </c>
      <c r="L2871">
        <v>76.84</v>
      </c>
      <c r="O2871" s="3">
        <v>2.5158215611750387</v>
      </c>
      <c r="P2871" s="2">
        <v>1005.0601256720696</v>
      </c>
      <c r="Q2871" t="e">
        <f t="shared" si="44"/>
        <v>#N/A</v>
      </c>
      <c r="S2871">
        <v>25</v>
      </c>
      <c r="T2871">
        <v>13.362</v>
      </c>
      <c r="U2871">
        <v>99</v>
      </c>
      <c r="V2871">
        <v>3.8879999999999999</v>
      </c>
      <c r="W2871">
        <v>31.88</v>
      </c>
      <c r="X2871">
        <v>0</v>
      </c>
      <c r="Y2871">
        <v>8.69</v>
      </c>
      <c r="Z2871">
        <v>0</v>
      </c>
      <c r="AA2871">
        <v>8.5</v>
      </c>
      <c r="AB2871">
        <v>0</v>
      </c>
      <c r="AC2871">
        <v>13.31</v>
      </c>
      <c r="AJ2871">
        <v>20.329999999999998</v>
      </c>
      <c r="AK2871">
        <v>0.43</v>
      </c>
    </row>
    <row r="2872" spans="1:37" x14ac:dyDescent="0.3">
      <c r="A2872">
        <v>130831</v>
      </c>
      <c r="B2872" s="1">
        <v>0.42258101851851854</v>
      </c>
      <c r="C2872">
        <v>278</v>
      </c>
      <c r="D2872" s="2">
        <v>912.07349081364828</v>
      </c>
      <c r="E2872">
        <v>-0.02</v>
      </c>
      <c r="F2872">
        <v>14.16</v>
      </c>
      <c r="G2872">
        <v>14.18</v>
      </c>
      <c r="H2872">
        <v>18.350000000000001</v>
      </c>
      <c r="I2872">
        <v>33.770000000000003</v>
      </c>
      <c r="K2872">
        <v>47.76</v>
      </c>
      <c r="L2872">
        <v>76.91</v>
      </c>
      <c r="M2872">
        <v>101.49</v>
      </c>
      <c r="N2872">
        <v>102.4</v>
      </c>
      <c r="O2872" s="3">
        <v>2.118278958394411</v>
      </c>
      <c r="P2872" s="2">
        <v>1024.4601343938264</v>
      </c>
      <c r="Q2872" t="e">
        <f t="shared" si="44"/>
        <v>#N/A</v>
      </c>
      <c r="R2872">
        <v>5.18</v>
      </c>
      <c r="W2872">
        <v>31.94</v>
      </c>
      <c r="X2872">
        <v>0</v>
      </c>
      <c r="Y2872">
        <v>8.6199999999999992</v>
      </c>
      <c r="Z2872">
        <v>0</v>
      </c>
      <c r="AA2872">
        <v>8.3800000000000008</v>
      </c>
      <c r="AB2872">
        <v>0</v>
      </c>
      <c r="AC2872">
        <v>13.31</v>
      </c>
      <c r="AD2872">
        <v>7.13</v>
      </c>
      <c r="AE2872">
        <v>7.44</v>
      </c>
      <c r="AJ2872">
        <v>20.329999999999998</v>
      </c>
      <c r="AK2872">
        <v>0.48</v>
      </c>
    </row>
    <row r="2873" spans="1:37" x14ac:dyDescent="0.3">
      <c r="A2873">
        <v>130832</v>
      </c>
      <c r="B2873" s="1">
        <v>0.42259259259259258</v>
      </c>
      <c r="C2873">
        <v>277.8</v>
      </c>
      <c r="D2873" s="2">
        <v>911.41732283464569</v>
      </c>
      <c r="E2873">
        <v>-0.04</v>
      </c>
      <c r="F2873">
        <v>14.17</v>
      </c>
      <c r="G2873">
        <v>14.18</v>
      </c>
      <c r="H2873">
        <v>18.34</v>
      </c>
      <c r="I2873">
        <v>34.33</v>
      </c>
      <c r="J2873">
        <v>19.8</v>
      </c>
      <c r="K2873">
        <v>47.72</v>
      </c>
      <c r="L2873">
        <v>76.77</v>
      </c>
      <c r="M2873">
        <v>101.55</v>
      </c>
      <c r="N2873">
        <v>102.34</v>
      </c>
      <c r="O2873" s="3">
        <v>2.340198363755122</v>
      </c>
      <c r="P2873" s="2">
        <v>1005.0601256720696</v>
      </c>
      <c r="Q2873" t="e">
        <f t="shared" si="44"/>
        <v>#N/A</v>
      </c>
      <c r="R2873">
        <v>5.08</v>
      </c>
      <c r="S2873">
        <v>25</v>
      </c>
      <c r="T2873">
        <v>13.348000000000001</v>
      </c>
      <c r="U2873">
        <v>99</v>
      </c>
      <c r="V2873">
        <v>5.0890000000000004</v>
      </c>
      <c r="AD2873">
        <v>7.13</v>
      </c>
      <c r="AE2873">
        <v>7.44</v>
      </c>
      <c r="AJ2873">
        <v>20.329999999999998</v>
      </c>
      <c r="AK2873">
        <v>0.43</v>
      </c>
    </row>
    <row r="2874" spans="1:37" x14ac:dyDescent="0.3">
      <c r="A2874">
        <v>130833</v>
      </c>
      <c r="B2874" s="1">
        <v>0.42260416666666667</v>
      </c>
      <c r="E2874">
        <v>0.01</v>
      </c>
      <c r="F2874">
        <v>14.17</v>
      </c>
      <c r="G2874">
        <v>14.21</v>
      </c>
      <c r="H2874">
        <v>18.350000000000001</v>
      </c>
      <c r="I2874">
        <v>34.340000000000003</v>
      </c>
      <c r="K2874">
        <v>47.67</v>
      </c>
      <c r="L2874">
        <v>76.849999999999994</v>
      </c>
      <c r="M2874">
        <v>101.55</v>
      </c>
      <c r="N2874">
        <v>102.31</v>
      </c>
      <c r="O2874" s="3">
        <v>2.3530909969665017</v>
      </c>
      <c r="P2874" s="2">
        <v>1005.0601256720696</v>
      </c>
      <c r="Q2874" t="e">
        <f t="shared" si="44"/>
        <v>#N/A</v>
      </c>
      <c r="R2874">
        <v>5.25</v>
      </c>
      <c r="W2874">
        <v>31.88</v>
      </c>
      <c r="X2874">
        <v>0</v>
      </c>
      <c r="Y2874">
        <v>8.69</v>
      </c>
      <c r="Z2874">
        <v>0</v>
      </c>
      <c r="AA2874">
        <v>8.44</v>
      </c>
      <c r="AB2874">
        <v>0</v>
      </c>
      <c r="AC2874">
        <v>13.31</v>
      </c>
      <c r="AD2874">
        <v>7.13</v>
      </c>
      <c r="AE2874">
        <v>7.52</v>
      </c>
      <c r="AJ2874">
        <v>20.329999999999998</v>
      </c>
      <c r="AK2874">
        <v>0.65</v>
      </c>
    </row>
    <row r="2875" spans="1:37" x14ac:dyDescent="0.3">
      <c r="A2875">
        <v>130834</v>
      </c>
      <c r="B2875" s="1">
        <v>0.42261574074074071</v>
      </c>
      <c r="C2875">
        <v>278</v>
      </c>
      <c r="D2875" s="2">
        <v>912.07349081364828</v>
      </c>
      <c r="E2875">
        <v>-0.04</v>
      </c>
      <c r="F2875">
        <v>14.21</v>
      </c>
      <c r="G2875">
        <v>14.18</v>
      </c>
      <c r="H2875">
        <v>18.350000000000001</v>
      </c>
      <c r="I2875">
        <v>34.31</v>
      </c>
      <c r="J2875">
        <v>19.829999999999998</v>
      </c>
      <c r="K2875">
        <v>47.67</v>
      </c>
      <c r="L2875">
        <v>76.59</v>
      </c>
      <c r="M2875">
        <v>101.46</v>
      </c>
      <c r="N2875">
        <v>102.4</v>
      </c>
      <c r="O2875" s="3">
        <v>2.3408187302590959</v>
      </c>
      <c r="P2875" s="2">
        <v>927.5707781652377</v>
      </c>
      <c r="Q2875" t="e">
        <f t="shared" si="44"/>
        <v>#N/A</v>
      </c>
      <c r="S2875">
        <v>25</v>
      </c>
      <c r="T2875">
        <v>13.347</v>
      </c>
      <c r="U2875">
        <v>99</v>
      </c>
      <c r="V2875">
        <v>5.16</v>
      </c>
      <c r="W2875">
        <v>31.88</v>
      </c>
      <c r="X2875">
        <v>0</v>
      </c>
      <c r="Y2875">
        <v>8.69</v>
      </c>
      <c r="Z2875">
        <v>0</v>
      </c>
      <c r="AA2875">
        <v>8.5</v>
      </c>
      <c r="AB2875">
        <v>0</v>
      </c>
      <c r="AC2875">
        <v>13.31</v>
      </c>
      <c r="AD2875">
        <v>7.05</v>
      </c>
      <c r="AE2875">
        <v>7.44</v>
      </c>
      <c r="AJ2875">
        <v>20.329999999999998</v>
      </c>
      <c r="AK2875">
        <v>0.48</v>
      </c>
    </row>
    <row r="2876" spans="1:37" x14ac:dyDescent="0.3">
      <c r="A2876">
        <v>130835</v>
      </c>
      <c r="B2876" s="1">
        <v>0.4226273148148148</v>
      </c>
      <c r="C2876">
        <v>278</v>
      </c>
      <c r="D2876" s="2">
        <v>912.07349081364828</v>
      </c>
      <c r="E2876">
        <v>0</v>
      </c>
      <c r="F2876">
        <v>14.18</v>
      </c>
      <c r="G2876">
        <v>14.18</v>
      </c>
      <c r="H2876">
        <v>18.34</v>
      </c>
      <c r="I2876">
        <v>34.31</v>
      </c>
      <c r="J2876">
        <v>19.95</v>
      </c>
      <c r="K2876">
        <v>47.76</v>
      </c>
      <c r="L2876">
        <v>76.69</v>
      </c>
      <c r="M2876">
        <v>101.38</v>
      </c>
      <c r="N2876">
        <v>102.34</v>
      </c>
      <c r="O2876" s="3">
        <v>2.3320163912711331</v>
      </c>
      <c r="P2876" s="2">
        <v>985.67119981491521</v>
      </c>
      <c r="Q2876" t="e">
        <f t="shared" si="44"/>
        <v>#N/A</v>
      </c>
      <c r="R2876">
        <v>5.34</v>
      </c>
      <c r="W2876">
        <v>31.94</v>
      </c>
      <c r="X2876">
        <v>0</v>
      </c>
      <c r="Y2876">
        <v>8.69</v>
      </c>
      <c r="Z2876">
        <v>0</v>
      </c>
      <c r="AA2876">
        <v>8.5</v>
      </c>
      <c r="AB2876">
        <v>0</v>
      </c>
      <c r="AC2876">
        <v>13.31</v>
      </c>
      <c r="AD2876">
        <v>7.13</v>
      </c>
      <c r="AE2876">
        <v>7.44</v>
      </c>
      <c r="AJ2876">
        <v>20.329999999999998</v>
      </c>
      <c r="AK2876">
        <v>0.3</v>
      </c>
    </row>
    <row r="2877" spans="1:37" x14ac:dyDescent="0.3">
      <c r="A2877">
        <v>130836</v>
      </c>
      <c r="B2877" s="1">
        <v>0.42263888888888884</v>
      </c>
      <c r="C2877">
        <v>277.7</v>
      </c>
      <c r="D2877" s="2">
        <v>911.08923884514434</v>
      </c>
      <c r="E2877">
        <v>-0.02</v>
      </c>
      <c r="F2877">
        <v>14.17</v>
      </c>
      <c r="G2877">
        <v>14.2</v>
      </c>
      <c r="H2877">
        <v>18.34</v>
      </c>
      <c r="I2877">
        <v>34.369999999999997</v>
      </c>
      <c r="K2877">
        <v>47.62</v>
      </c>
      <c r="L2877">
        <v>76.83</v>
      </c>
      <c r="M2877">
        <v>101.43</v>
      </c>
      <c r="N2877">
        <v>102.34</v>
      </c>
      <c r="O2877" s="3">
        <v>2.356549668717884</v>
      </c>
      <c r="P2877" s="2">
        <v>1005.0601256720696</v>
      </c>
      <c r="Q2877" t="e">
        <f t="shared" si="44"/>
        <v>#N/A</v>
      </c>
      <c r="R2877">
        <v>5.2</v>
      </c>
      <c r="S2877">
        <v>25</v>
      </c>
      <c r="T2877">
        <v>13.352</v>
      </c>
      <c r="U2877">
        <v>99</v>
      </c>
      <c r="V2877">
        <v>4.9009999999999998</v>
      </c>
      <c r="W2877">
        <v>31.88</v>
      </c>
      <c r="X2877">
        <v>0</v>
      </c>
      <c r="Y2877">
        <v>8.69</v>
      </c>
      <c r="Z2877">
        <v>0</v>
      </c>
      <c r="AA2877">
        <v>8.6199999999999992</v>
      </c>
      <c r="AB2877">
        <v>0</v>
      </c>
      <c r="AC2877">
        <v>13.31</v>
      </c>
      <c r="AD2877">
        <v>7.13</v>
      </c>
      <c r="AE2877">
        <v>7.44</v>
      </c>
      <c r="AJ2877">
        <v>20.329999999999998</v>
      </c>
      <c r="AK2877">
        <v>0.43</v>
      </c>
    </row>
    <row r="2878" spans="1:37" x14ac:dyDescent="0.3">
      <c r="A2878">
        <v>130837</v>
      </c>
      <c r="B2878" s="1">
        <v>0.42265046296296299</v>
      </c>
      <c r="C2878">
        <v>278</v>
      </c>
      <c r="D2878" s="2">
        <v>912.07349081364828</v>
      </c>
      <c r="E2878">
        <v>-0.04</v>
      </c>
      <c r="F2878">
        <v>14.17</v>
      </c>
      <c r="G2878">
        <v>14.18</v>
      </c>
      <c r="H2878">
        <v>18.34</v>
      </c>
      <c r="I2878">
        <v>34.020000000000003</v>
      </c>
      <c r="J2878">
        <v>19.87</v>
      </c>
      <c r="K2878">
        <v>47.67</v>
      </c>
      <c r="L2878">
        <v>76.88</v>
      </c>
      <c r="O2878" s="3">
        <v>2.2129012525121392</v>
      </c>
      <c r="P2878" s="2">
        <v>1005.0601256720696</v>
      </c>
      <c r="Q2878" t="e">
        <f t="shared" si="44"/>
        <v>#N/A</v>
      </c>
      <c r="R2878">
        <v>5.19</v>
      </c>
      <c r="W2878">
        <v>31.88</v>
      </c>
      <c r="X2878">
        <v>0</v>
      </c>
      <c r="Y2878">
        <v>8.69</v>
      </c>
      <c r="Z2878">
        <v>0</v>
      </c>
      <c r="AA2878">
        <v>8.44</v>
      </c>
      <c r="AB2878">
        <v>0</v>
      </c>
      <c r="AC2878">
        <v>13.31</v>
      </c>
      <c r="AJ2878">
        <v>20.329999999999998</v>
      </c>
      <c r="AK2878">
        <v>0.48</v>
      </c>
    </row>
    <row r="2879" spans="1:37" x14ac:dyDescent="0.3">
      <c r="A2879">
        <v>130838</v>
      </c>
      <c r="B2879" s="1">
        <v>0.42266203703703703</v>
      </c>
      <c r="C2879">
        <v>278.2</v>
      </c>
      <c r="D2879" s="2">
        <v>912.72965879265087</v>
      </c>
      <c r="E2879">
        <v>-0.04</v>
      </c>
      <c r="F2879">
        <v>14.17</v>
      </c>
      <c r="G2879">
        <v>14.18</v>
      </c>
      <c r="H2879">
        <v>18.350000000000001</v>
      </c>
      <c r="I2879">
        <v>34.299999999999997</v>
      </c>
      <c r="K2879">
        <v>47.63</v>
      </c>
      <c r="L2879">
        <v>76.78</v>
      </c>
      <c r="M2879">
        <v>101.52</v>
      </c>
      <c r="N2879">
        <v>102.34</v>
      </c>
      <c r="O2879" s="3">
        <v>2.3367258655564647</v>
      </c>
      <c r="P2879" s="2">
        <v>1005.0601256720696</v>
      </c>
      <c r="Q2879" t="e">
        <f t="shared" si="44"/>
        <v>#N/A</v>
      </c>
      <c r="S2879">
        <v>25</v>
      </c>
      <c r="T2879">
        <v>13.36</v>
      </c>
      <c r="U2879">
        <v>99</v>
      </c>
      <c r="V2879">
        <v>3.8809999999999998</v>
      </c>
      <c r="W2879">
        <v>31.88</v>
      </c>
      <c r="X2879">
        <v>0</v>
      </c>
      <c r="Y2879">
        <v>8.69</v>
      </c>
      <c r="Z2879">
        <v>0</v>
      </c>
      <c r="AA2879">
        <v>8.5</v>
      </c>
      <c r="AB2879">
        <v>0</v>
      </c>
      <c r="AC2879">
        <v>13.31</v>
      </c>
      <c r="AD2879">
        <v>7.05</v>
      </c>
      <c r="AE2879">
        <v>7.44</v>
      </c>
      <c r="AJ2879">
        <v>20.329999999999998</v>
      </c>
      <c r="AK2879">
        <v>0.43</v>
      </c>
    </row>
    <row r="2880" spans="1:37" x14ac:dyDescent="0.3">
      <c r="A2880">
        <v>130840</v>
      </c>
      <c r="B2880" s="1">
        <v>0.42268518518518516</v>
      </c>
      <c r="C2880">
        <v>278.2</v>
      </c>
      <c r="D2880" s="2">
        <v>912.72965879265087</v>
      </c>
      <c r="J2880">
        <v>19.87</v>
      </c>
      <c r="K2880">
        <v>47.69</v>
      </c>
      <c r="L2880">
        <v>76.87</v>
      </c>
      <c r="M2880">
        <v>101.52</v>
      </c>
      <c r="N2880">
        <v>102.31</v>
      </c>
      <c r="Q2880" t="e">
        <f t="shared" si="44"/>
        <v>#N/A</v>
      </c>
      <c r="R2880">
        <v>5.43</v>
      </c>
      <c r="AD2880">
        <v>7.05</v>
      </c>
      <c r="AE2880">
        <v>7.52</v>
      </c>
    </row>
    <row r="2881" spans="1:37" x14ac:dyDescent="0.3">
      <c r="A2881">
        <v>130841</v>
      </c>
      <c r="B2881" s="1">
        <v>0.42269675925925926</v>
      </c>
      <c r="C2881">
        <v>277.89999999999998</v>
      </c>
      <c r="D2881" s="2">
        <v>911.74540682414693</v>
      </c>
      <c r="E2881">
        <v>-0.04</v>
      </c>
      <c r="F2881">
        <v>14.17</v>
      </c>
      <c r="G2881">
        <v>14.18</v>
      </c>
      <c r="H2881">
        <v>18.350000000000001</v>
      </c>
      <c r="I2881">
        <v>34.299999999999997</v>
      </c>
      <c r="J2881">
        <v>19.760000000000002</v>
      </c>
      <c r="K2881">
        <v>47.65</v>
      </c>
      <c r="L2881">
        <v>76.790000000000006</v>
      </c>
      <c r="M2881">
        <v>101.57</v>
      </c>
      <c r="N2881">
        <v>102.34</v>
      </c>
      <c r="O2881" s="3">
        <v>2.3367258655564647</v>
      </c>
      <c r="P2881" s="2">
        <v>1005.0601256720696</v>
      </c>
      <c r="Q2881" t="e">
        <f t="shared" si="44"/>
        <v>#N/A</v>
      </c>
      <c r="R2881">
        <v>5.2</v>
      </c>
      <c r="S2881">
        <v>25</v>
      </c>
      <c r="T2881">
        <v>13.358000000000001</v>
      </c>
      <c r="U2881">
        <v>99</v>
      </c>
      <c r="V2881">
        <v>3.8740000000000001</v>
      </c>
      <c r="W2881">
        <v>31.88</v>
      </c>
      <c r="X2881">
        <v>0</v>
      </c>
      <c r="Y2881">
        <v>8.69</v>
      </c>
      <c r="Z2881">
        <v>0</v>
      </c>
      <c r="AA2881">
        <v>8.31</v>
      </c>
      <c r="AB2881">
        <v>0</v>
      </c>
      <c r="AC2881">
        <v>13.31</v>
      </c>
      <c r="AD2881">
        <v>7.05</v>
      </c>
      <c r="AE2881">
        <v>7.44</v>
      </c>
      <c r="AJ2881">
        <v>20.329999999999998</v>
      </c>
      <c r="AK2881">
        <v>0.52</v>
      </c>
    </row>
    <row r="2882" spans="1:37" x14ac:dyDescent="0.3">
      <c r="A2882">
        <v>130843</v>
      </c>
      <c r="B2882" s="1">
        <v>0.42271990740740745</v>
      </c>
      <c r="C2882">
        <v>278</v>
      </c>
      <c r="D2882" s="2">
        <v>912.07349081364828</v>
      </c>
      <c r="E2882">
        <v>-0.02</v>
      </c>
      <c r="F2882">
        <v>14.16</v>
      </c>
      <c r="G2882">
        <v>14.2</v>
      </c>
      <c r="H2882">
        <v>18.350000000000001</v>
      </c>
      <c r="I2882">
        <v>34.29</v>
      </c>
      <c r="K2882">
        <v>47.69</v>
      </c>
      <c r="L2882">
        <v>76.849999999999994</v>
      </c>
      <c r="O2882" s="3">
        <v>2.3326319453175004</v>
      </c>
      <c r="P2882" s="2">
        <v>1024.4601343938264</v>
      </c>
      <c r="Q2882" t="e">
        <f t="shared" ref="Q2882:Q2945" si="45">VLOOKUP(A2882,IGCData,2,FALSE)/10</f>
        <v>#N/A</v>
      </c>
      <c r="S2882">
        <v>25</v>
      </c>
      <c r="T2882">
        <v>13.343999999999999</v>
      </c>
      <c r="U2882">
        <v>99</v>
      </c>
      <c r="V2882">
        <v>5.0960000000000001</v>
      </c>
      <c r="W2882">
        <v>31.88</v>
      </c>
      <c r="X2882">
        <v>0</v>
      </c>
      <c r="Y2882">
        <v>8.6199999999999992</v>
      </c>
      <c r="Z2882">
        <v>0</v>
      </c>
      <c r="AA2882">
        <v>8.5</v>
      </c>
      <c r="AB2882">
        <v>0</v>
      </c>
      <c r="AC2882">
        <v>13.31</v>
      </c>
      <c r="AJ2882">
        <v>20.329999999999998</v>
      </c>
      <c r="AK2882">
        <v>0.52</v>
      </c>
    </row>
    <row r="2883" spans="1:37" x14ac:dyDescent="0.3">
      <c r="A2883">
        <v>130844</v>
      </c>
      <c r="B2883" s="1">
        <v>0.42273148148148149</v>
      </c>
      <c r="E2883">
        <v>-0.04</v>
      </c>
      <c r="F2883">
        <v>14.17</v>
      </c>
      <c r="G2883">
        <v>14.17</v>
      </c>
      <c r="H2883">
        <v>18.36</v>
      </c>
      <c r="I2883">
        <v>33.83</v>
      </c>
      <c r="J2883">
        <v>20.04</v>
      </c>
      <c r="K2883">
        <v>47.62</v>
      </c>
      <c r="L2883">
        <v>76.930000000000007</v>
      </c>
      <c r="M2883">
        <v>101.52</v>
      </c>
      <c r="N2883">
        <v>102.34</v>
      </c>
      <c r="O2883" s="3">
        <v>2.1519483949108889</v>
      </c>
      <c r="P2883" s="2">
        <v>1005.0601256720696</v>
      </c>
      <c r="Q2883" t="e">
        <f t="shared" si="45"/>
        <v>#N/A</v>
      </c>
      <c r="R2883">
        <v>5.19</v>
      </c>
      <c r="W2883">
        <v>31.94</v>
      </c>
      <c r="X2883">
        <v>0</v>
      </c>
      <c r="Y2883">
        <v>8.69</v>
      </c>
      <c r="Z2883">
        <v>0</v>
      </c>
      <c r="AA2883">
        <v>8.44</v>
      </c>
      <c r="AB2883">
        <v>0</v>
      </c>
      <c r="AC2883">
        <v>13.31</v>
      </c>
      <c r="AD2883">
        <v>7.05</v>
      </c>
      <c r="AE2883">
        <v>7.44</v>
      </c>
      <c r="AJ2883">
        <v>20.329999999999998</v>
      </c>
      <c r="AK2883">
        <v>0.52</v>
      </c>
    </row>
    <row r="2884" spans="1:37" x14ac:dyDescent="0.3">
      <c r="A2884">
        <v>130845</v>
      </c>
      <c r="B2884" s="1">
        <v>0.42274305555555558</v>
      </c>
      <c r="C2884">
        <v>278</v>
      </c>
      <c r="D2884" s="2">
        <v>912.07349081364828</v>
      </c>
      <c r="E2884">
        <v>-0.04</v>
      </c>
      <c r="F2884">
        <v>14.17</v>
      </c>
      <c r="G2884">
        <v>14.18</v>
      </c>
      <c r="H2884">
        <v>18.36</v>
      </c>
      <c r="I2884">
        <v>34.26</v>
      </c>
      <c r="K2884">
        <v>47.84</v>
      </c>
      <c r="L2884">
        <v>76.819999999999993</v>
      </c>
      <c r="M2884">
        <v>101.52</v>
      </c>
      <c r="N2884">
        <v>102.34</v>
      </c>
      <c r="O2884" s="3">
        <v>2.3291446596572238</v>
      </c>
      <c r="P2884" s="2">
        <v>1005.0601256720696</v>
      </c>
      <c r="Q2884" t="e">
        <f t="shared" si="45"/>
        <v>#N/A</v>
      </c>
      <c r="R2884">
        <v>5.23</v>
      </c>
      <c r="S2884">
        <v>25</v>
      </c>
      <c r="T2884">
        <v>13.340999999999999</v>
      </c>
      <c r="U2884">
        <v>99</v>
      </c>
      <c r="V2884">
        <v>5.1660000000000004</v>
      </c>
      <c r="AD2884">
        <v>7.05</v>
      </c>
      <c r="AE2884">
        <v>7.44</v>
      </c>
      <c r="AJ2884">
        <v>20.329999999999998</v>
      </c>
      <c r="AK2884">
        <v>0.52</v>
      </c>
    </row>
    <row r="2885" spans="1:37" x14ac:dyDescent="0.3">
      <c r="A2885">
        <v>130846</v>
      </c>
      <c r="B2885" s="1">
        <v>0.42275462962962962</v>
      </c>
      <c r="C2885">
        <v>278.10000000000002</v>
      </c>
      <c r="D2885" s="2">
        <v>912.40157480314963</v>
      </c>
      <c r="E2885">
        <v>-0.04</v>
      </c>
      <c r="F2885">
        <v>14.17</v>
      </c>
      <c r="G2885">
        <v>14.2</v>
      </c>
      <c r="H2885">
        <v>18.350000000000001</v>
      </c>
      <c r="I2885">
        <v>34.28</v>
      </c>
      <c r="J2885">
        <v>19.850000000000001</v>
      </c>
      <c r="K2885">
        <v>47.67</v>
      </c>
      <c r="L2885">
        <v>76.78</v>
      </c>
      <c r="M2885">
        <v>101.55</v>
      </c>
      <c r="N2885">
        <v>102.28</v>
      </c>
      <c r="O2885" s="3">
        <v>2.3285369689597144</v>
      </c>
      <c r="P2885" s="2">
        <v>1005.0601256720696</v>
      </c>
      <c r="Q2885" t="e">
        <f t="shared" si="45"/>
        <v>#N/A</v>
      </c>
      <c r="R2885">
        <v>5.29</v>
      </c>
      <c r="W2885">
        <v>31.88</v>
      </c>
      <c r="X2885">
        <v>0</v>
      </c>
      <c r="Y2885">
        <v>8.69</v>
      </c>
      <c r="Z2885">
        <v>0</v>
      </c>
      <c r="AA2885">
        <v>8.6199999999999992</v>
      </c>
      <c r="AB2885">
        <v>0</v>
      </c>
      <c r="AC2885">
        <v>13.31</v>
      </c>
      <c r="AD2885">
        <v>7.13</v>
      </c>
      <c r="AE2885">
        <v>7.44</v>
      </c>
      <c r="AJ2885">
        <v>20.329999999999998</v>
      </c>
      <c r="AK2885">
        <v>0.48</v>
      </c>
    </row>
    <row r="2886" spans="1:37" x14ac:dyDescent="0.3">
      <c r="A2886">
        <v>130847</v>
      </c>
      <c r="B2886" s="1">
        <v>0.42276620370370371</v>
      </c>
      <c r="C2886">
        <v>278.2</v>
      </c>
      <c r="D2886" s="2">
        <v>912.72965879265087</v>
      </c>
      <c r="E2886">
        <v>0.01</v>
      </c>
      <c r="F2886">
        <v>14.18</v>
      </c>
      <c r="G2886">
        <v>14.2</v>
      </c>
      <c r="H2886">
        <v>18.36</v>
      </c>
      <c r="I2886">
        <v>34.28</v>
      </c>
      <c r="K2886">
        <v>47.72</v>
      </c>
      <c r="L2886">
        <v>76.790000000000006</v>
      </c>
      <c r="M2886">
        <v>101.52</v>
      </c>
      <c r="N2886">
        <v>102.34</v>
      </c>
      <c r="O2886" s="3">
        <v>2.3373383764348334</v>
      </c>
      <c r="P2886" s="2">
        <v>985.67119981491521</v>
      </c>
      <c r="Q2886" t="e">
        <f t="shared" si="45"/>
        <v>#N/A</v>
      </c>
      <c r="S2886">
        <v>25</v>
      </c>
      <c r="T2886">
        <v>13.358000000000001</v>
      </c>
      <c r="U2886">
        <v>99</v>
      </c>
      <c r="V2886">
        <v>3.907</v>
      </c>
      <c r="W2886">
        <v>31.88</v>
      </c>
      <c r="X2886">
        <v>0</v>
      </c>
      <c r="Y2886">
        <v>8.6199999999999992</v>
      </c>
      <c r="Z2886">
        <v>0</v>
      </c>
      <c r="AA2886">
        <v>8.44</v>
      </c>
      <c r="AB2886">
        <v>0</v>
      </c>
      <c r="AC2886">
        <v>13.31</v>
      </c>
      <c r="AD2886">
        <v>7.05</v>
      </c>
      <c r="AE2886">
        <v>7.44</v>
      </c>
      <c r="AJ2886">
        <v>20.329999999999998</v>
      </c>
      <c r="AK2886">
        <v>0.3</v>
      </c>
    </row>
    <row r="2887" spans="1:37" x14ac:dyDescent="0.3">
      <c r="A2887">
        <v>130848</v>
      </c>
      <c r="B2887" s="1">
        <v>0.42277777777777775</v>
      </c>
      <c r="C2887">
        <v>277.8</v>
      </c>
      <c r="D2887" s="2">
        <v>911.41732283464569</v>
      </c>
      <c r="J2887">
        <v>19.86</v>
      </c>
      <c r="K2887">
        <v>47.68</v>
      </c>
      <c r="L2887">
        <v>76.78</v>
      </c>
      <c r="M2887">
        <v>101.52</v>
      </c>
      <c r="N2887">
        <v>102.34</v>
      </c>
      <c r="Q2887" t="e">
        <f t="shared" si="45"/>
        <v>#N/A</v>
      </c>
      <c r="R2887">
        <v>5.53</v>
      </c>
      <c r="W2887">
        <v>31.88</v>
      </c>
      <c r="X2887">
        <v>0</v>
      </c>
      <c r="Y2887">
        <v>8.69</v>
      </c>
      <c r="Z2887">
        <v>0</v>
      </c>
      <c r="AA2887">
        <v>8.44</v>
      </c>
      <c r="AB2887">
        <v>0</v>
      </c>
      <c r="AC2887">
        <v>13.31</v>
      </c>
      <c r="AD2887">
        <v>7.05</v>
      </c>
      <c r="AE2887">
        <v>7.44</v>
      </c>
    </row>
    <row r="2888" spans="1:37" x14ac:dyDescent="0.3">
      <c r="A2888">
        <v>130849</v>
      </c>
      <c r="B2888" s="1">
        <v>0.4227893518518519</v>
      </c>
      <c r="C2888">
        <v>277.89999999999998</v>
      </c>
      <c r="D2888" s="2">
        <v>911.74540682414693</v>
      </c>
      <c r="E2888">
        <v>-0.02</v>
      </c>
      <c r="F2888">
        <v>14.13</v>
      </c>
      <c r="G2888">
        <v>14.18</v>
      </c>
      <c r="H2888">
        <v>18.36</v>
      </c>
      <c r="I2888">
        <v>34.46</v>
      </c>
      <c r="K2888">
        <v>47.68</v>
      </c>
      <c r="L2888">
        <v>77.040000000000006</v>
      </c>
      <c r="O2888" s="3">
        <v>2.4108921660259632</v>
      </c>
      <c r="P2888" s="2">
        <v>1082.7267995741011</v>
      </c>
      <c r="Q2888" t="e">
        <f t="shared" si="45"/>
        <v>#N/A</v>
      </c>
      <c r="R2888">
        <v>5.33</v>
      </c>
      <c r="S2888">
        <v>25</v>
      </c>
      <c r="T2888">
        <v>13.356</v>
      </c>
      <c r="U2888">
        <v>99</v>
      </c>
      <c r="V2888">
        <v>3.8769999999999998</v>
      </c>
      <c r="W2888">
        <v>31.88</v>
      </c>
      <c r="X2888">
        <v>0</v>
      </c>
      <c r="Y2888">
        <v>8.69</v>
      </c>
      <c r="Z2888">
        <v>0</v>
      </c>
      <c r="AA2888">
        <v>8.44</v>
      </c>
      <c r="AB2888">
        <v>0</v>
      </c>
      <c r="AC2888">
        <v>13.31</v>
      </c>
      <c r="AJ2888">
        <v>20.329999999999998</v>
      </c>
      <c r="AK2888">
        <v>0.3</v>
      </c>
    </row>
    <row r="2889" spans="1:37" x14ac:dyDescent="0.3">
      <c r="A2889">
        <v>130850</v>
      </c>
      <c r="B2889" s="1">
        <v>0.42280092592592594</v>
      </c>
      <c r="C2889">
        <v>278.2</v>
      </c>
      <c r="D2889" s="2">
        <v>912.72965879265087</v>
      </c>
      <c r="E2889">
        <v>-0.04</v>
      </c>
      <c r="F2889">
        <v>14.17</v>
      </c>
      <c r="G2889">
        <v>14.18</v>
      </c>
      <c r="H2889">
        <v>18.350000000000001</v>
      </c>
      <c r="I2889">
        <v>33.72</v>
      </c>
      <c r="J2889">
        <v>19.87</v>
      </c>
      <c r="K2889">
        <v>47.91</v>
      </c>
      <c r="L2889">
        <v>76.84</v>
      </c>
      <c r="M2889">
        <v>101.57</v>
      </c>
      <c r="N2889">
        <v>102.31</v>
      </c>
      <c r="O2889" s="3">
        <v>2.0975145272608136</v>
      </c>
      <c r="P2889" s="2">
        <v>1005.0601256720696</v>
      </c>
      <c r="Q2889" t="e">
        <f t="shared" si="45"/>
        <v>#N/A</v>
      </c>
      <c r="R2889">
        <v>5.18</v>
      </c>
      <c r="W2889">
        <v>31.88</v>
      </c>
      <c r="X2889">
        <v>0</v>
      </c>
      <c r="Y2889">
        <v>8.69</v>
      </c>
      <c r="Z2889">
        <v>0</v>
      </c>
      <c r="AA2889">
        <v>8.44</v>
      </c>
      <c r="AB2889">
        <v>0</v>
      </c>
      <c r="AC2889">
        <v>13.31</v>
      </c>
      <c r="AD2889">
        <v>7.05</v>
      </c>
      <c r="AE2889">
        <v>7.52</v>
      </c>
      <c r="AJ2889">
        <v>20.329999999999998</v>
      </c>
      <c r="AK2889">
        <v>0.43</v>
      </c>
    </row>
    <row r="2890" spans="1:37" x14ac:dyDescent="0.3">
      <c r="A2890">
        <v>130851</v>
      </c>
      <c r="B2890" s="1">
        <v>0.42281250000000004</v>
      </c>
      <c r="C2890">
        <v>278.10000000000002</v>
      </c>
      <c r="D2890" s="2">
        <v>912.40157480314963</v>
      </c>
      <c r="E2890">
        <v>0.01</v>
      </c>
      <c r="F2890">
        <v>14.18</v>
      </c>
      <c r="G2890">
        <v>14.2</v>
      </c>
      <c r="H2890">
        <v>18.350000000000001</v>
      </c>
      <c r="I2890">
        <v>34.28</v>
      </c>
      <c r="J2890">
        <v>19.71</v>
      </c>
      <c r="K2890">
        <v>47.57</v>
      </c>
      <c r="L2890">
        <v>76.81</v>
      </c>
      <c r="M2890">
        <v>101.43</v>
      </c>
      <c r="N2890">
        <v>102.23</v>
      </c>
      <c r="O2890" s="3">
        <v>2.3285369689597144</v>
      </c>
      <c r="P2890" s="2">
        <v>985.67119981491521</v>
      </c>
      <c r="Q2890" t="e">
        <f t="shared" si="45"/>
        <v>#N/A</v>
      </c>
      <c r="R2890">
        <v>5.25</v>
      </c>
      <c r="S2890">
        <v>25</v>
      </c>
      <c r="T2890">
        <v>13.340999999999999</v>
      </c>
      <c r="U2890">
        <v>99</v>
      </c>
      <c r="V2890">
        <v>5.0910000000000002</v>
      </c>
      <c r="W2890">
        <v>31.88</v>
      </c>
      <c r="X2890">
        <v>0</v>
      </c>
      <c r="Y2890">
        <v>8.6199999999999992</v>
      </c>
      <c r="Z2890">
        <v>0</v>
      </c>
      <c r="AA2890">
        <v>8.31</v>
      </c>
      <c r="AB2890">
        <v>0</v>
      </c>
      <c r="AC2890">
        <v>13.25</v>
      </c>
      <c r="AD2890">
        <v>7.13</v>
      </c>
      <c r="AE2890">
        <v>7.44</v>
      </c>
      <c r="AJ2890">
        <v>20.329999999999998</v>
      </c>
      <c r="AK2890">
        <v>0.52</v>
      </c>
    </row>
    <row r="2891" spans="1:37" x14ac:dyDescent="0.3">
      <c r="A2891">
        <v>130853</v>
      </c>
      <c r="B2891" s="1">
        <v>0.42283564814814811</v>
      </c>
      <c r="C2891">
        <v>278</v>
      </c>
      <c r="D2891" s="2">
        <v>912.07349081364828</v>
      </c>
      <c r="E2891">
        <v>-0.02</v>
      </c>
      <c r="F2891">
        <v>14.16</v>
      </c>
      <c r="G2891">
        <v>14.2</v>
      </c>
      <c r="H2891">
        <v>18.36</v>
      </c>
      <c r="I2891">
        <v>34.270000000000003</v>
      </c>
      <c r="K2891">
        <v>47.67</v>
      </c>
      <c r="L2891">
        <v>76.88</v>
      </c>
      <c r="M2891">
        <v>101.43</v>
      </c>
      <c r="N2891">
        <v>102.28</v>
      </c>
      <c r="O2891" s="3">
        <v>2.3332420467244535</v>
      </c>
      <c r="P2891" s="2">
        <v>1024.4601343938264</v>
      </c>
      <c r="Q2891" t="e">
        <f t="shared" si="45"/>
        <v>#N/A</v>
      </c>
      <c r="R2891">
        <v>5.1100000000000003</v>
      </c>
      <c r="W2891">
        <v>31.94</v>
      </c>
      <c r="X2891">
        <v>0</v>
      </c>
      <c r="Y2891">
        <v>8.6199999999999992</v>
      </c>
      <c r="Z2891">
        <v>0</v>
      </c>
      <c r="AA2891">
        <v>8.5</v>
      </c>
      <c r="AB2891">
        <v>0</v>
      </c>
      <c r="AC2891">
        <v>13.31</v>
      </c>
      <c r="AD2891">
        <v>7.13</v>
      </c>
      <c r="AE2891">
        <v>7.44</v>
      </c>
      <c r="AJ2891">
        <v>20.329999999999998</v>
      </c>
      <c r="AK2891">
        <v>0.3</v>
      </c>
    </row>
    <row r="2892" spans="1:37" x14ac:dyDescent="0.3">
      <c r="A2892">
        <v>130854</v>
      </c>
      <c r="B2892" s="1">
        <v>0.42284722222222221</v>
      </c>
      <c r="C2892">
        <v>278</v>
      </c>
      <c r="D2892" s="2">
        <v>912.07349081364828</v>
      </c>
      <c r="E2892">
        <v>0</v>
      </c>
      <c r="F2892">
        <v>14.14</v>
      </c>
      <c r="G2892">
        <v>14.2</v>
      </c>
      <c r="H2892">
        <v>18.36</v>
      </c>
      <c r="I2892">
        <v>34.26</v>
      </c>
      <c r="J2892">
        <v>19.79</v>
      </c>
      <c r="K2892">
        <v>47.8</v>
      </c>
      <c r="L2892">
        <v>77.040000000000006</v>
      </c>
      <c r="M2892">
        <v>101.52</v>
      </c>
      <c r="N2892">
        <v>102.34</v>
      </c>
      <c r="O2892" s="3">
        <v>2.3291446596572238</v>
      </c>
      <c r="P2892" s="2">
        <v>1063.2934571339415</v>
      </c>
      <c r="Q2892" t="e">
        <f t="shared" si="45"/>
        <v>#N/A</v>
      </c>
      <c r="R2892">
        <v>5.23</v>
      </c>
      <c r="S2892">
        <v>25</v>
      </c>
      <c r="T2892">
        <v>13.34</v>
      </c>
      <c r="U2892">
        <v>99</v>
      </c>
      <c r="V2892">
        <v>5.1689999999999996</v>
      </c>
      <c r="W2892">
        <v>31.94</v>
      </c>
      <c r="X2892">
        <v>0</v>
      </c>
      <c r="Y2892">
        <v>8.69</v>
      </c>
      <c r="Z2892">
        <v>0</v>
      </c>
      <c r="AA2892">
        <v>8.44</v>
      </c>
      <c r="AB2892">
        <v>0</v>
      </c>
      <c r="AC2892">
        <v>13.25</v>
      </c>
      <c r="AD2892">
        <v>7.05</v>
      </c>
      <c r="AE2892">
        <v>7.44</v>
      </c>
      <c r="AJ2892">
        <v>20.329999999999998</v>
      </c>
      <c r="AK2892">
        <v>0.26</v>
      </c>
    </row>
    <row r="2893" spans="1:37" x14ac:dyDescent="0.3">
      <c r="A2893">
        <v>130855</v>
      </c>
      <c r="B2893" s="1">
        <v>0.42285879629629625</v>
      </c>
      <c r="C2893">
        <v>278</v>
      </c>
      <c r="D2893" s="2">
        <v>912.07349081364828</v>
      </c>
      <c r="E2893">
        <v>-0.04</v>
      </c>
      <c r="F2893">
        <v>14.17</v>
      </c>
      <c r="G2893">
        <v>14.18</v>
      </c>
      <c r="H2893">
        <v>18.350000000000001</v>
      </c>
      <c r="I2893">
        <v>34.31</v>
      </c>
      <c r="K2893">
        <v>47.69</v>
      </c>
      <c r="L2893">
        <v>77.03</v>
      </c>
      <c r="O2893" s="3">
        <v>2.3408187302590959</v>
      </c>
      <c r="P2893" s="2">
        <v>1005.0601256720696</v>
      </c>
      <c r="Q2893" t="e">
        <f t="shared" si="45"/>
        <v>#N/A</v>
      </c>
      <c r="W2893">
        <v>31.94</v>
      </c>
      <c r="X2893">
        <v>0</v>
      </c>
      <c r="Y2893">
        <v>8.6199999999999992</v>
      </c>
      <c r="Z2893">
        <v>0</v>
      </c>
      <c r="AA2893">
        <v>8.44</v>
      </c>
      <c r="AB2893">
        <v>0</v>
      </c>
      <c r="AC2893">
        <v>13.25</v>
      </c>
      <c r="AJ2893">
        <v>20.329999999999998</v>
      </c>
      <c r="AK2893">
        <v>0.65</v>
      </c>
    </row>
    <row r="2894" spans="1:37" x14ac:dyDescent="0.3">
      <c r="A2894">
        <v>130856</v>
      </c>
      <c r="B2894" s="1">
        <v>0.4228703703703704</v>
      </c>
      <c r="C2894">
        <v>278.2</v>
      </c>
      <c r="D2894" s="2">
        <v>912.72965879265087</v>
      </c>
      <c r="E2894">
        <v>-0.04</v>
      </c>
      <c r="F2894">
        <v>14.17</v>
      </c>
      <c r="G2894">
        <v>14.2</v>
      </c>
      <c r="H2894">
        <v>18.350000000000001</v>
      </c>
      <c r="I2894">
        <v>33.630000000000003</v>
      </c>
      <c r="J2894">
        <v>19.850000000000001</v>
      </c>
      <c r="K2894">
        <v>47.64</v>
      </c>
      <c r="L2894">
        <v>76.8</v>
      </c>
      <c r="M2894">
        <v>101.49</v>
      </c>
      <c r="N2894">
        <v>102.4</v>
      </c>
      <c r="O2894" s="3">
        <v>2.0600698201235419</v>
      </c>
      <c r="P2894" s="2">
        <v>1005.0601256720696</v>
      </c>
      <c r="Q2894" t="e">
        <f t="shared" si="45"/>
        <v>#N/A</v>
      </c>
      <c r="R2894">
        <v>5.01</v>
      </c>
      <c r="S2894">
        <v>25</v>
      </c>
      <c r="T2894">
        <v>13.355</v>
      </c>
      <c r="U2894">
        <v>99</v>
      </c>
      <c r="V2894">
        <v>3.9590000000000001</v>
      </c>
      <c r="W2894">
        <v>31.88</v>
      </c>
      <c r="X2894">
        <v>0</v>
      </c>
      <c r="Y2894">
        <v>8.69</v>
      </c>
      <c r="Z2894">
        <v>0</v>
      </c>
      <c r="AA2894">
        <v>8.44</v>
      </c>
      <c r="AB2894">
        <v>0</v>
      </c>
      <c r="AC2894">
        <v>13.25</v>
      </c>
      <c r="AD2894">
        <v>7.13</v>
      </c>
      <c r="AE2894">
        <v>7.44</v>
      </c>
      <c r="AJ2894">
        <v>20.329999999999998</v>
      </c>
      <c r="AK2894">
        <v>0.43</v>
      </c>
    </row>
    <row r="2895" spans="1:37" x14ac:dyDescent="0.3">
      <c r="A2895">
        <v>130857</v>
      </c>
      <c r="B2895" s="1">
        <v>0.42288194444444444</v>
      </c>
      <c r="C2895">
        <v>277.8</v>
      </c>
      <c r="D2895" s="2">
        <v>911.41732283464569</v>
      </c>
      <c r="E2895">
        <v>-0.04</v>
      </c>
      <c r="F2895">
        <v>14.16</v>
      </c>
      <c r="G2895">
        <v>14.18</v>
      </c>
      <c r="H2895">
        <v>18.36</v>
      </c>
      <c r="I2895">
        <v>33.97</v>
      </c>
      <c r="K2895">
        <v>47.77</v>
      </c>
      <c r="L2895">
        <v>76.900000000000006</v>
      </c>
      <c r="M2895">
        <v>101.46</v>
      </c>
      <c r="N2895">
        <v>102.34</v>
      </c>
      <c r="O2895" s="3">
        <v>2.2098578437479572</v>
      </c>
      <c r="P2895" s="2">
        <v>1024.4601343938264</v>
      </c>
      <c r="Q2895" t="e">
        <f t="shared" si="45"/>
        <v>#N/A</v>
      </c>
      <c r="R2895">
        <v>5.24</v>
      </c>
      <c r="AD2895">
        <v>7.05</v>
      </c>
      <c r="AE2895">
        <v>7.44</v>
      </c>
      <c r="AJ2895">
        <v>20.329999999999998</v>
      </c>
      <c r="AK2895">
        <v>0.48</v>
      </c>
    </row>
    <row r="2896" spans="1:37" x14ac:dyDescent="0.3">
      <c r="A2896">
        <v>130858</v>
      </c>
      <c r="B2896" s="1">
        <v>0.42289351851851853</v>
      </c>
      <c r="C2896">
        <v>278.2</v>
      </c>
      <c r="D2896" s="2">
        <v>912.72965879265087</v>
      </c>
      <c r="E2896">
        <v>-0.02</v>
      </c>
      <c r="F2896">
        <v>14.16</v>
      </c>
      <c r="G2896">
        <v>14.18</v>
      </c>
      <c r="H2896">
        <v>18.36</v>
      </c>
      <c r="I2896">
        <v>34.29</v>
      </c>
      <c r="J2896">
        <v>19.87</v>
      </c>
      <c r="K2896">
        <v>47.71</v>
      </c>
      <c r="L2896">
        <v>76.91</v>
      </c>
      <c r="M2896">
        <v>101.52</v>
      </c>
      <c r="N2896">
        <v>102.28</v>
      </c>
      <c r="O2896" s="3">
        <v>2.3414336493718784</v>
      </c>
      <c r="P2896" s="2">
        <v>1024.4601343938264</v>
      </c>
      <c r="Q2896" t="e">
        <f t="shared" si="45"/>
        <v>#N/A</v>
      </c>
      <c r="S2896">
        <v>25</v>
      </c>
      <c r="T2896">
        <v>13.353</v>
      </c>
      <c r="U2896">
        <v>99</v>
      </c>
      <c r="V2896">
        <v>3.8809999999999998</v>
      </c>
      <c r="W2896">
        <v>31.88</v>
      </c>
      <c r="X2896">
        <v>0</v>
      </c>
      <c r="Y2896">
        <v>8.6199999999999992</v>
      </c>
      <c r="Z2896">
        <v>0</v>
      </c>
      <c r="AA2896">
        <v>8.44</v>
      </c>
      <c r="AB2896">
        <v>0</v>
      </c>
      <c r="AC2896">
        <v>13.31</v>
      </c>
      <c r="AD2896">
        <v>7.05</v>
      </c>
      <c r="AE2896">
        <v>7.44</v>
      </c>
      <c r="AJ2896">
        <v>20.329999999999998</v>
      </c>
      <c r="AK2896">
        <v>0.48</v>
      </c>
    </row>
    <row r="2897" spans="1:37" x14ac:dyDescent="0.3">
      <c r="A2897">
        <v>130859</v>
      </c>
      <c r="B2897" s="1">
        <v>0.42290509259259257</v>
      </c>
      <c r="C2897">
        <v>278</v>
      </c>
      <c r="D2897" s="2">
        <v>912.07349081364828</v>
      </c>
      <c r="E2897">
        <v>-0.02</v>
      </c>
      <c r="F2897">
        <v>14.17</v>
      </c>
      <c r="G2897">
        <v>14.2</v>
      </c>
      <c r="H2897">
        <v>18.350000000000001</v>
      </c>
      <c r="I2897">
        <v>34.299999999999997</v>
      </c>
      <c r="K2897">
        <v>47.68</v>
      </c>
      <c r="L2897">
        <v>76.72</v>
      </c>
      <c r="M2897">
        <v>101.57</v>
      </c>
      <c r="N2897">
        <v>102.28</v>
      </c>
      <c r="O2897" s="3">
        <v>2.3367258655564647</v>
      </c>
      <c r="P2897" s="2">
        <v>1005.0601256720696</v>
      </c>
      <c r="Q2897" t="e">
        <f t="shared" si="45"/>
        <v>#N/A</v>
      </c>
      <c r="R2897">
        <v>5.27</v>
      </c>
      <c r="W2897">
        <v>31.88</v>
      </c>
      <c r="X2897">
        <v>0</v>
      </c>
      <c r="Y2897">
        <v>8.69</v>
      </c>
      <c r="Z2897">
        <v>0</v>
      </c>
      <c r="AA2897">
        <v>8.44</v>
      </c>
      <c r="AB2897">
        <v>0</v>
      </c>
      <c r="AC2897">
        <v>13.31</v>
      </c>
      <c r="AD2897">
        <v>7.05</v>
      </c>
      <c r="AE2897">
        <v>7.44</v>
      </c>
      <c r="AJ2897">
        <v>20.329999999999998</v>
      </c>
      <c r="AK2897">
        <v>0.48</v>
      </c>
    </row>
    <row r="2898" spans="1:37" x14ac:dyDescent="0.3">
      <c r="A2898">
        <v>130900</v>
      </c>
      <c r="B2898" s="1">
        <v>0.42291666666666666</v>
      </c>
      <c r="C2898">
        <v>278.3</v>
      </c>
      <c r="D2898" s="2">
        <v>913.05774278215222</v>
      </c>
      <c r="E2898">
        <v>-0.02</v>
      </c>
      <c r="F2898">
        <v>14.17</v>
      </c>
      <c r="G2898">
        <v>14.2</v>
      </c>
      <c r="H2898">
        <v>18.350000000000001</v>
      </c>
      <c r="I2898">
        <v>34.299999999999997</v>
      </c>
      <c r="J2898">
        <v>19.87</v>
      </c>
      <c r="K2898">
        <v>47.61</v>
      </c>
      <c r="L2898">
        <v>76.86</v>
      </c>
      <c r="M2898">
        <v>101.52</v>
      </c>
      <c r="N2898">
        <v>102.28</v>
      </c>
      <c r="O2898" s="3">
        <v>2.3367258655564647</v>
      </c>
      <c r="P2898" s="2">
        <v>1005.0601256720696</v>
      </c>
      <c r="Q2898" t="e">
        <f t="shared" si="45"/>
        <v>#N/A</v>
      </c>
      <c r="R2898">
        <v>5.21</v>
      </c>
      <c r="S2898">
        <v>25</v>
      </c>
      <c r="T2898">
        <v>13.353</v>
      </c>
      <c r="U2898">
        <v>99</v>
      </c>
      <c r="V2898">
        <v>3.9089999999999998</v>
      </c>
      <c r="W2898">
        <v>31.88</v>
      </c>
      <c r="X2898">
        <v>0</v>
      </c>
      <c r="Y2898">
        <v>8.6199999999999992</v>
      </c>
      <c r="Z2898">
        <v>0</v>
      </c>
      <c r="AA2898">
        <v>8.44</v>
      </c>
      <c r="AB2898">
        <v>0</v>
      </c>
      <c r="AC2898">
        <v>13.25</v>
      </c>
      <c r="AD2898">
        <v>7.05</v>
      </c>
      <c r="AE2898">
        <v>7.44</v>
      </c>
      <c r="AJ2898">
        <v>20.329999999999998</v>
      </c>
      <c r="AK2898">
        <v>0.43</v>
      </c>
    </row>
    <row r="2899" spans="1:37" x14ac:dyDescent="0.3">
      <c r="A2899">
        <v>130901</v>
      </c>
      <c r="B2899" s="1">
        <v>0.4229282407407407</v>
      </c>
      <c r="C2899">
        <v>278.10000000000002</v>
      </c>
      <c r="D2899" s="2">
        <v>912.40157480314963</v>
      </c>
      <c r="E2899">
        <v>-0.04</v>
      </c>
      <c r="F2899">
        <v>14.17</v>
      </c>
      <c r="G2899">
        <v>14.18</v>
      </c>
      <c r="H2899">
        <v>18.34</v>
      </c>
      <c r="I2899">
        <v>34.57</v>
      </c>
      <c r="J2899">
        <v>19.86</v>
      </c>
      <c r="K2899">
        <v>47.75</v>
      </c>
      <c r="L2899">
        <v>76.81</v>
      </c>
      <c r="O2899" s="3">
        <v>2.4380545947666055</v>
      </c>
      <c r="P2899" s="2">
        <v>1005.0601256720696</v>
      </c>
      <c r="Q2899" t="e">
        <f t="shared" si="45"/>
        <v>#N/A</v>
      </c>
      <c r="R2899">
        <v>5.0599999999999996</v>
      </c>
      <c r="W2899">
        <v>31.94</v>
      </c>
      <c r="X2899">
        <v>0</v>
      </c>
      <c r="Y2899">
        <v>8.69</v>
      </c>
      <c r="Z2899">
        <v>0</v>
      </c>
      <c r="AA2899">
        <v>8.31</v>
      </c>
      <c r="AB2899">
        <v>0</v>
      </c>
      <c r="AC2899">
        <v>13.25</v>
      </c>
      <c r="AJ2899">
        <v>20.329999999999998</v>
      </c>
      <c r="AK2899">
        <v>0.48</v>
      </c>
    </row>
    <row r="2900" spans="1:37" x14ac:dyDescent="0.3">
      <c r="A2900">
        <v>130902</v>
      </c>
      <c r="B2900" s="1">
        <v>0.42293981481481485</v>
      </c>
      <c r="C2900">
        <v>278</v>
      </c>
      <c r="D2900" s="2">
        <v>912.07349081364828</v>
      </c>
      <c r="E2900">
        <v>0.01</v>
      </c>
      <c r="F2900">
        <v>14.19</v>
      </c>
      <c r="G2900">
        <v>14.21</v>
      </c>
      <c r="H2900">
        <v>18.32</v>
      </c>
      <c r="I2900">
        <v>34.130000000000003</v>
      </c>
      <c r="K2900">
        <v>47.78</v>
      </c>
      <c r="L2900">
        <v>76.83</v>
      </c>
      <c r="M2900">
        <v>101.52</v>
      </c>
      <c r="N2900">
        <v>102.28</v>
      </c>
      <c r="O2900" s="3">
        <v>2.2405940882431041</v>
      </c>
      <c r="P2900" s="2">
        <v>966.29334268181105</v>
      </c>
      <c r="Q2900" t="e">
        <f t="shared" si="45"/>
        <v>#N/A</v>
      </c>
      <c r="R2900">
        <v>5.32</v>
      </c>
      <c r="S2900">
        <v>25</v>
      </c>
      <c r="T2900">
        <v>13.339</v>
      </c>
      <c r="U2900">
        <v>99</v>
      </c>
      <c r="V2900">
        <v>5.101</v>
      </c>
      <c r="W2900">
        <v>31.94</v>
      </c>
      <c r="X2900">
        <v>0</v>
      </c>
      <c r="Y2900">
        <v>8.69</v>
      </c>
      <c r="Z2900">
        <v>0</v>
      </c>
      <c r="AA2900">
        <v>8.44</v>
      </c>
      <c r="AB2900">
        <v>0</v>
      </c>
      <c r="AC2900">
        <v>13.25</v>
      </c>
      <c r="AD2900">
        <v>7.05</v>
      </c>
      <c r="AE2900">
        <v>7.44</v>
      </c>
      <c r="AJ2900">
        <v>20.329999999999998</v>
      </c>
      <c r="AK2900">
        <v>0.52</v>
      </c>
    </row>
    <row r="2901" spans="1:37" x14ac:dyDescent="0.3">
      <c r="A2901">
        <v>130903</v>
      </c>
      <c r="B2901" s="1">
        <v>0.42295138888888889</v>
      </c>
      <c r="C2901">
        <v>278</v>
      </c>
      <c r="D2901" s="2">
        <v>912.07349081364828</v>
      </c>
      <c r="E2901">
        <v>-0.04</v>
      </c>
      <c r="F2901">
        <v>14.19</v>
      </c>
      <c r="G2901">
        <v>14.18</v>
      </c>
      <c r="H2901">
        <v>18.329999999999998</v>
      </c>
      <c r="I2901">
        <v>34.340000000000003</v>
      </c>
      <c r="J2901">
        <v>19.850000000000001</v>
      </c>
      <c r="K2901">
        <v>47.69</v>
      </c>
      <c r="L2901">
        <v>76.650000000000006</v>
      </c>
      <c r="M2901">
        <v>101.52</v>
      </c>
      <c r="N2901">
        <v>102.28</v>
      </c>
      <c r="O2901" s="3">
        <v>2.3354844993234791</v>
      </c>
      <c r="P2901" s="2">
        <v>966.29334268181105</v>
      </c>
      <c r="Q2901" t="e">
        <f t="shared" si="45"/>
        <v>#N/A</v>
      </c>
      <c r="AD2901">
        <v>7.05</v>
      </c>
      <c r="AE2901">
        <v>7.44</v>
      </c>
      <c r="AJ2901">
        <v>20.329999999999998</v>
      </c>
      <c r="AK2901">
        <v>0.48</v>
      </c>
    </row>
    <row r="2902" spans="1:37" x14ac:dyDescent="0.3">
      <c r="A2902">
        <v>130904</v>
      </c>
      <c r="B2902" s="1">
        <v>0.42296296296296299</v>
      </c>
      <c r="E2902">
        <v>-0.02</v>
      </c>
      <c r="F2902">
        <v>14.11</v>
      </c>
      <c r="G2902">
        <v>14.2</v>
      </c>
      <c r="H2902">
        <v>18.34</v>
      </c>
      <c r="I2902">
        <v>34.35</v>
      </c>
      <c r="K2902">
        <v>47.61</v>
      </c>
      <c r="L2902">
        <v>76.739999999999995</v>
      </c>
      <c r="M2902">
        <v>101.46</v>
      </c>
      <c r="N2902">
        <v>102.28</v>
      </c>
      <c r="O2902" s="3">
        <v>2.3483761213567265</v>
      </c>
      <c r="P2902" s="2">
        <v>1121.6269178612542</v>
      </c>
      <c r="Q2902" t="e">
        <f t="shared" si="45"/>
        <v>#N/A</v>
      </c>
      <c r="R2902">
        <v>5.37</v>
      </c>
      <c r="S2902">
        <v>25</v>
      </c>
      <c r="T2902">
        <v>13.337</v>
      </c>
      <c r="U2902">
        <v>99</v>
      </c>
      <c r="V2902">
        <v>5.1710000000000003</v>
      </c>
      <c r="W2902">
        <v>31.94</v>
      </c>
      <c r="X2902">
        <v>0</v>
      </c>
      <c r="Y2902">
        <v>8.69</v>
      </c>
      <c r="Z2902">
        <v>0</v>
      </c>
      <c r="AA2902">
        <v>8.5</v>
      </c>
      <c r="AB2902">
        <v>0</v>
      </c>
      <c r="AC2902">
        <v>13.25</v>
      </c>
      <c r="AD2902">
        <v>7.05</v>
      </c>
      <c r="AE2902">
        <v>7.44</v>
      </c>
      <c r="AJ2902">
        <v>20.329999999999998</v>
      </c>
      <c r="AK2902">
        <v>0.65</v>
      </c>
    </row>
    <row r="2903" spans="1:37" x14ac:dyDescent="0.3">
      <c r="A2903">
        <v>130906</v>
      </c>
      <c r="B2903" s="1">
        <v>0.42298611111111112</v>
      </c>
      <c r="C2903">
        <v>278.10000000000002</v>
      </c>
      <c r="D2903" s="2">
        <v>912.40157480314963</v>
      </c>
      <c r="E2903">
        <v>0.01</v>
      </c>
      <c r="F2903">
        <v>14.18</v>
      </c>
      <c r="G2903">
        <v>14.18</v>
      </c>
      <c r="H2903">
        <v>18.34</v>
      </c>
      <c r="I2903">
        <v>34.36</v>
      </c>
      <c r="J2903">
        <v>19.850000000000001</v>
      </c>
      <c r="K2903">
        <v>47.91</v>
      </c>
      <c r="L2903">
        <v>77.150000000000006</v>
      </c>
      <c r="M2903">
        <v>101.55</v>
      </c>
      <c r="N2903">
        <v>102.28</v>
      </c>
      <c r="O2903" s="3">
        <v>2.3524634210275428</v>
      </c>
      <c r="P2903" s="2">
        <v>985.67119981491521</v>
      </c>
      <c r="Q2903" t="e">
        <f t="shared" si="45"/>
        <v>#N/A</v>
      </c>
      <c r="R2903">
        <v>5.27</v>
      </c>
      <c r="W2903">
        <v>31.94</v>
      </c>
      <c r="X2903">
        <v>0</v>
      </c>
      <c r="Y2903">
        <v>8.69</v>
      </c>
      <c r="Z2903">
        <v>0</v>
      </c>
      <c r="AA2903">
        <v>8.6199999999999992</v>
      </c>
      <c r="AB2903">
        <v>0</v>
      </c>
      <c r="AC2903">
        <v>13.25</v>
      </c>
      <c r="AD2903">
        <v>7.13</v>
      </c>
      <c r="AE2903">
        <v>7.44</v>
      </c>
      <c r="AJ2903">
        <v>20.329999999999998</v>
      </c>
      <c r="AK2903">
        <v>0.3</v>
      </c>
    </row>
    <row r="2904" spans="1:37" x14ac:dyDescent="0.3">
      <c r="A2904">
        <v>130907</v>
      </c>
      <c r="B2904" s="1">
        <v>0.42299768518518516</v>
      </c>
      <c r="E2904">
        <v>-0.04</v>
      </c>
      <c r="F2904">
        <v>14.16</v>
      </c>
      <c r="G2904">
        <v>14.18</v>
      </c>
      <c r="H2904">
        <v>18.350000000000001</v>
      </c>
      <c r="I2904">
        <v>34.35</v>
      </c>
      <c r="K2904">
        <v>47.6</v>
      </c>
      <c r="L2904">
        <v>76.77</v>
      </c>
      <c r="M2904">
        <v>101.52</v>
      </c>
      <c r="N2904">
        <v>102.28</v>
      </c>
      <c r="O2904" s="3">
        <v>2.3571796453388609</v>
      </c>
      <c r="P2904" s="2">
        <v>1024.4601343938264</v>
      </c>
      <c r="Q2904" t="e">
        <f t="shared" si="45"/>
        <v>#N/A</v>
      </c>
      <c r="S2904">
        <v>25</v>
      </c>
      <c r="T2904">
        <v>13.353</v>
      </c>
      <c r="U2904">
        <v>99</v>
      </c>
      <c r="V2904">
        <v>3.9119999999999999</v>
      </c>
      <c r="W2904">
        <v>31.88</v>
      </c>
      <c r="X2904">
        <v>0</v>
      </c>
      <c r="Y2904">
        <v>8.69</v>
      </c>
      <c r="Z2904">
        <v>0</v>
      </c>
      <c r="AA2904">
        <v>8.5</v>
      </c>
      <c r="AB2904">
        <v>0</v>
      </c>
      <c r="AC2904">
        <v>13.25</v>
      </c>
      <c r="AD2904">
        <v>7.05</v>
      </c>
      <c r="AE2904">
        <v>7.44</v>
      </c>
      <c r="AJ2904">
        <v>20.329999999999998</v>
      </c>
      <c r="AK2904">
        <v>0.43</v>
      </c>
    </row>
    <row r="2905" spans="1:37" x14ac:dyDescent="0.3">
      <c r="A2905">
        <v>130908</v>
      </c>
      <c r="B2905" s="1">
        <v>0.42300925925925931</v>
      </c>
      <c r="C2905">
        <v>277.7</v>
      </c>
      <c r="D2905" s="2">
        <v>911.08923884514434</v>
      </c>
      <c r="E2905">
        <v>-0.04</v>
      </c>
      <c r="F2905">
        <v>14.17</v>
      </c>
      <c r="G2905">
        <v>14.19</v>
      </c>
      <c r="H2905">
        <v>18.34</v>
      </c>
      <c r="I2905">
        <v>34.549999999999997</v>
      </c>
      <c r="J2905">
        <v>19.84</v>
      </c>
      <c r="K2905">
        <v>47.72</v>
      </c>
      <c r="L2905">
        <v>76.87</v>
      </c>
      <c r="O2905" s="3">
        <v>2.4299228962139523</v>
      </c>
      <c r="P2905" s="2">
        <v>1005.0601256720696</v>
      </c>
      <c r="Q2905" t="e">
        <f t="shared" si="45"/>
        <v>#N/A</v>
      </c>
      <c r="R2905">
        <v>5.3</v>
      </c>
      <c r="W2905">
        <v>31.88</v>
      </c>
      <c r="X2905">
        <v>0</v>
      </c>
      <c r="Y2905">
        <v>8.6199999999999992</v>
      </c>
      <c r="Z2905">
        <v>0</v>
      </c>
      <c r="AA2905">
        <v>8.44</v>
      </c>
      <c r="AB2905">
        <v>0</v>
      </c>
      <c r="AC2905">
        <v>13.25</v>
      </c>
      <c r="AJ2905">
        <v>20.329999999999998</v>
      </c>
      <c r="AK2905">
        <v>0.43</v>
      </c>
    </row>
    <row r="2906" spans="1:37" x14ac:dyDescent="0.3">
      <c r="A2906">
        <v>130909</v>
      </c>
      <c r="B2906" s="1">
        <v>0.42302083333333335</v>
      </c>
      <c r="C2906">
        <v>278</v>
      </c>
      <c r="D2906" s="2">
        <v>912.07349081364828</v>
      </c>
      <c r="E2906">
        <v>-0.02</v>
      </c>
      <c r="F2906">
        <v>14.17</v>
      </c>
      <c r="G2906">
        <v>14.18</v>
      </c>
      <c r="H2906">
        <v>18.329999999999998</v>
      </c>
      <c r="I2906">
        <v>34.33</v>
      </c>
      <c r="K2906">
        <v>47.54</v>
      </c>
      <c r="L2906">
        <v>76.84</v>
      </c>
      <c r="M2906">
        <v>101.46</v>
      </c>
      <c r="N2906">
        <v>102.28</v>
      </c>
      <c r="O2906" s="3">
        <v>2.3313953901562199</v>
      </c>
      <c r="P2906" s="2">
        <v>1005.0601256720696</v>
      </c>
      <c r="Q2906" t="e">
        <f t="shared" si="45"/>
        <v>#N/A</v>
      </c>
      <c r="R2906">
        <v>5.26</v>
      </c>
      <c r="S2906">
        <v>25</v>
      </c>
      <c r="T2906">
        <v>13.352</v>
      </c>
      <c r="U2906">
        <v>99</v>
      </c>
      <c r="V2906">
        <v>3.8780000000000001</v>
      </c>
      <c r="W2906">
        <v>31.94</v>
      </c>
      <c r="X2906">
        <v>0</v>
      </c>
      <c r="Y2906">
        <v>8.69</v>
      </c>
      <c r="Z2906">
        <v>0</v>
      </c>
      <c r="AA2906">
        <v>8.5</v>
      </c>
      <c r="AB2906">
        <v>0</v>
      </c>
      <c r="AC2906">
        <v>13.25</v>
      </c>
      <c r="AD2906">
        <v>7.05</v>
      </c>
      <c r="AE2906">
        <v>7.44</v>
      </c>
      <c r="AJ2906">
        <v>20.329999999999998</v>
      </c>
      <c r="AK2906">
        <v>0.48</v>
      </c>
    </row>
    <row r="2907" spans="1:37" x14ac:dyDescent="0.3">
      <c r="A2907">
        <v>130910</v>
      </c>
      <c r="B2907" s="1">
        <v>0.42303240740740744</v>
      </c>
      <c r="C2907">
        <v>277.7</v>
      </c>
      <c r="D2907" s="2">
        <v>911.08923884514434</v>
      </c>
      <c r="E2907">
        <v>-0.02</v>
      </c>
      <c r="F2907">
        <v>14.17</v>
      </c>
      <c r="G2907">
        <v>14.18</v>
      </c>
      <c r="H2907">
        <v>18.34</v>
      </c>
      <c r="I2907">
        <v>34.35</v>
      </c>
      <c r="J2907">
        <v>19.940000000000001</v>
      </c>
      <c r="K2907">
        <v>47.69</v>
      </c>
      <c r="L2907">
        <v>76.790000000000006</v>
      </c>
      <c r="M2907">
        <v>101.43</v>
      </c>
      <c r="N2907">
        <v>102.34</v>
      </c>
      <c r="O2907" s="3">
        <v>2.3483761213567265</v>
      </c>
      <c r="P2907" s="2">
        <v>1005.0601256720696</v>
      </c>
      <c r="Q2907" t="e">
        <f t="shared" si="45"/>
        <v>#N/A</v>
      </c>
      <c r="R2907">
        <v>5.17</v>
      </c>
      <c r="AD2907">
        <v>7.13</v>
      </c>
      <c r="AE2907">
        <v>7.44</v>
      </c>
      <c r="AJ2907">
        <v>20.329999999999998</v>
      </c>
      <c r="AK2907">
        <v>0.48</v>
      </c>
    </row>
    <row r="2908" spans="1:37" x14ac:dyDescent="0.3">
      <c r="A2908">
        <v>130911</v>
      </c>
      <c r="B2908" s="1">
        <v>0.42304398148148148</v>
      </c>
      <c r="C2908">
        <v>278.2</v>
      </c>
      <c r="D2908" s="2">
        <v>912.72965879265087</v>
      </c>
      <c r="E2908">
        <v>-0.02</v>
      </c>
      <c r="F2908">
        <v>14.11</v>
      </c>
      <c r="G2908">
        <v>14.18</v>
      </c>
      <c r="H2908">
        <v>18.34</v>
      </c>
      <c r="I2908">
        <v>34.33</v>
      </c>
      <c r="K2908">
        <v>47.68</v>
      </c>
      <c r="L2908">
        <v>76.81</v>
      </c>
      <c r="M2908">
        <v>101.49</v>
      </c>
      <c r="N2908">
        <v>102.28</v>
      </c>
      <c r="O2908" s="3">
        <v>2.340198363755122</v>
      </c>
      <c r="P2908" s="2">
        <v>1121.6269178612542</v>
      </c>
      <c r="Q2908" t="e">
        <f t="shared" si="45"/>
        <v>#N/A</v>
      </c>
      <c r="S2908">
        <v>25</v>
      </c>
      <c r="T2908">
        <v>13.352</v>
      </c>
      <c r="U2908">
        <v>99</v>
      </c>
      <c r="V2908">
        <v>3.8809999999999998</v>
      </c>
      <c r="W2908">
        <v>31.88</v>
      </c>
      <c r="X2908">
        <v>0</v>
      </c>
      <c r="Y2908">
        <v>8.6199999999999992</v>
      </c>
      <c r="Z2908">
        <v>0</v>
      </c>
      <c r="AA2908">
        <v>8.44</v>
      </c>
      <c r="AB2908">
        <v>0</v>
      </c>
      <c r="AC2908">
        <v>13.25</v>
      </c>
      <c r="AD2908">
        <v>7.13</v>
      </c>
      <c r="AE2908">
        <v>7.44</v>
      </c>
      <c r="AJ2908">
        <v>20.329999999999998</v>
      </c>
      <c r="AK2908">
        <v>0.43</v>
      </c>
    </row>
    <row r="2909" spans="1:37" x14ac:dyDescent="0.3">
      <c r="A2909">
        <v>130912</v>
      </c>
      <c r="B2909" s="1">
        <v>0.42305555555555552</v>
      </c>
      <c r="C2909">
        <v>277.89999999999998</v>
      </c>
      <c r="D2909" s="2">
        <v>911.74540682414693</v>
      </c>
      <c r="E2909">
        <v>0.01</v>
      </c>
      <c r="F2909">
        <v>14.18</v>
      </c>
      <c r="G2909">
        <v>14.2</v>
      </c>
      <c r="H2909">
        <v>18.350000000000001</v>
      </c>
      <c r="I2909">
        <v>34.5</v>
      </c>
      <c r="J2909">
        <v>19.91</v>
      </c>
      <c r="K2909">
        <v>47.92</v>
      </c>
      <c r="L2909">
        <v>77.19</v>
      </c>
      <c r="M2909">
        <v>101.52</v>
      </c>
      <c r="N2909">
        <v>102.34</v>
      </c>
      <c r="O2909" s="3">
        <v>2.418383378835173</v>
      </c>
      <c r="P2909" s="2">
        <v>985.67119981491521</v>
      </c>
      <c r="Q2909" t="e">
        <f t="shared" si="45"/>
        <v>#N/A</v>
      </c>
      <c r="R2909">
        <v>5.07</v>
      </c>
      <c r="W2909">
        <v>31.88</v>
      </c>
      <c r="X2909">
        <v>0</v>
      </c>
      <c r="Y2909">
        <v>8.69</v>
      </c>
      <c r="Z2909">
        <v>0</v>
      </c>
      <c r="AA2909">
        <v>8.3800000000000008</v>
      </c>
      <c r="AB2909">
        <v>0</v>
      </c>
      <c r="AC2909">
        <v>13.25</v>
      </c>
      <c r="AD2909">
        <v>7.05</v>
      </c>
      <c r="AE2909">
        <v>7.44</v>
      </c>
      <c r="AJ2909">
        <v>20.329999999999998</v>
      </c>
      <c r="AK2909">
        <v>0.48</v>
      </c>
    </row>
    <row r="2910" spans="1:37" x14ac:dyDescent="0.3">
      <c r="A2910">
        <v>130913</v>
      </c>
      <c r="B2910" s="1">
        <v>0.42306712962962961</v>
      </c>
      <c r="C2910">
        <v>278</v>
      </c>
      <c r="D2910" s="2">
        <v>912.07349081364828</v>
      </c>
      <c r="E2910">
        <v>-0.02</v>
      </c>
      <c r="F2910">
        <v>14.17</v>
      </c>
      <c r="G2910">
        <v>14.18</v>
      </c>
      <c r="H2910">
        <v>18.34</v>
      </c>
      <c r="I2910">
        <v>34.72</v>
      </c>
      <c r="K2910">
        <v>47.71</v>
      </c>
      <c r="L2910">
        <v>76.739999999999995</v>
      </c>
      <c r="M2910">
        <v>101.52</v>
      </c>
      <c r="N2910">
        <v>102.28</v>
      </c>
      <c r="O2910" s="3">
        <v>2.4989100572210474</v>
      </c>
      <c r="P2910" s="2">
        <v>1005.0601256720696</v>
      </c>
      <c r="Q2910" t="e">
        <f t="shared" si="45"/>
        <v>#N/A</v>
      </c>
      <c r="R2910">
        <v>5.15</v>
      </c>
      <c r="S2910">
        <v>25</v>
      </c>
      <c r="T2910">
        <v>13.337999999999999</v>
      </c>
      <c r="U2910">
        <v>99</v>
      </c>
      <c r="V2910">
        <v>5.09</v>
      </c>
      <c r="W2910">
        <v>31.88</v>
      </c>
      <c r="X2910">
        <v>0</v>
      </c>
      <c r="Y2910">
        <v>8.69</v>
      </c>
      <c r="Z2910">
        <v>0</v>
      </c>
      <c r="AA2910">
        <v>8.5</v>
      </c>
      <c r="AB2910">
        <v>0</v>
      </c>
      <c r="AC2910">
        <v>13.25</v>
      </c>
      <c r="AD2910">
        <v>7.05</v>
      </c>
      <c r="AE2910">
        <v>7.44</v>
      </c>
      <c r="AJ2910">
        <v>20.329999999999998</v>
      </c>
      <c r="AK2910">
        <v>0.3</v>
      </c>
    </row>
    <row r="2911" spans="1:37" x14ac:dyDescent="0.3">
      <c r="A2911">
        <v>130914</v>
      </c>
      <c r="B2911" s="1">
        <v>0.42307870370370365</v>
      </c>
      <c r="C2911">
        <v>277.89999999999998</v>
      </c>
      <c r="D2911" s="2">
        <v>911.74540682414693</v>
      </c>
      <c r="E2911">
        <v>-0.02</v>
      </c>
      <c r="F2911">
        <v>14.16</v>
      </c>
      <c r="G2911">
        <v>14.2</v>
      </c>
      <c r="H2911">
        <v>18.34</v>
      </c>
      <c r="I2911">
        <v>34.869999999999997</v>
      </c>
      <c r="J2911">
        <v>19.739999999999998</v>
      </c>
      <c r="K2911">
        <v>47.71</v>
      </c>
      <c r="L2911">
        <v>76.88</v>
      </c>
      <c r="O2911" s="3">
        <v>2.559533443950019</v>
      </c>
      <c r="P2911" s="2">
        <v>1024.4601343938264</v>
      </c>
      <c r="Q2911" t="e">
        <f t="shared" si="45"/>
        <v>#N/A</v>
      </c>
      <c r="R2911">
        <v>5.13</v>
      </c>
      <c r="W2911">
        <v>31.88</v>
      </c>
      <c r="X2911">
        <v>0</v>
      </c>
      <c r="Y2911">
        <v>8.6199999999999992</v>
      </c>
      <c r="Z2911">
        <v>0</v>
      </c>
      <c r="AA2911">
        <v>8.44</v>
      </c>
      <c r="AB2911">
        <v>0</v>
      </c>
      <c r="AC2911">
        <v>13.25</v>
      </c>
      <c r="AJ2911">
        <v>20.329999999999998</v>
      </c>
      <c r="AK2911">
        <v>0.3</v>
      </c>
    </row>
    <row r="2912" spans="1:37" x14ac:dyDescent="0.3">
      <c r="A2912">
        <v>130915</v>
      </c>
      <c r="B2912" s="1">
        <v>0.4230902777777778</v>
      </c>
      <c r="C2912">
        <v>278.3</v>
      </c>
      <c r="D2912" s="2">
        <v>913.05774278215222</v>
      </c>
      <c r="E2912">
        <v>-0.04</v>
      </c>
      <c r="F2912">
        <v>14.17</v>
      </c>
      <c r="G2912">
        <v>14.18</v>
      </c>
      <c r="H2912">
        <v>18.34</v>
      </c>
      <c r="I2912">
        <v>34.4</v>
      </c>
      <c r="K2912">
        <v>47.7</v>
      </c>
      <c r="L2912">
        <v>76.83</v>
      </c>
      <c r="M2912">
        <v>101.52</v>
      </c>
      <c r="N2912">
        <v>102.23</v>
      </c>
      <c r="O2912" s="3">
        <v>2.3688021056938262</v>
      </c>
      <c r="P2912" s="2">
        <v>1005.0601256720696</v>
      </c>
      <c r="Q2912" t="e">
        <f t="shared" si="45"/>
        <v>#N/A</v>
      </c>
      <c r="S2912">
        <v>25</v>
      </c>
      <c r="T2912">
        <v>13.336</v>
      </c>
      <c r="U2912">
        <v>99</v>
      </c>
      <c r="V2912">
        <v>5.1609999999999996</v>
      </c>
      <c r="W2912">
        <v>31.94</v>
      </c>
      <c r="X2912">
        <v>0</v>
      </c>
      <c r="Y2912">
        <v>8.69</v>
      </c>
      <c r="Z2912">
        <v>0</v>
      </c>
      <c r="AA2912">
        <v>8.6199999999999992</v>
      </c>
      <c r="AB2912">
        <v>0</v>
      </c>
      <c r="AC2912">
        <v>13.25</v>
      </c>
      <c r="AD2912">
        <v>7.05</v>
      </c>
      <c r="AE2912">
        <v>7.44</v>
      </c>
      <c r="AJ2912">
        <v>20.329999999999998</v>
      </c>
      <c r="AK2912">
        <v>0.52</v>
      </c>
    </row>
    <row r="2913" spans="1:37" x14ac:dyDescent="0.3">
      <c r="A2913">
        <v>130916</v>
      </c>
      <c r="B2913" s="1">
        <v>0.42310185185185184</v>
      </c>
      <c r="C2913">
        <v>277.89999999999998</v>
      </c>
      <c r="D2913" s="2">
        <v>911.74540682414693</v>
      </c>
      <c r="E2913">
        <v>-0.02</v>
      </c>
      <c r="F2913">
        <v>14.11</v>
      </c>
      <c r="G2913">
        <v>14.18</v>
      </c>
      <c r="H2913">
        <v>18.329999999999998</v>
      </c>
      <c r="I2913">
        <v>34.42</v>
      </c>
      <c r="J2913">
        <v>19.739999999999998</v>
      </c>
      <c r="K2913">
        <v>47.72</v>
      </c>
      <c r="L2913">
        <v>76.790000000000006</v>
      </c>
      <c r="M2913">
        <v>101.46</v>
      </c>
      <c r="N2913">
        <v>102.23</v>
      </c>
      <c r="O2913" s="3">
        <v>2.3681595108439879</v>
      </c>
      <c r="P2913" s="2">
        <v>1121.6269178612542</v>
      </c>
      <c r="Q2913" t="e">
        <f t="shared" si="45"/>
        <v>#N/A</v>
      </c>
      <c r="R2913">
        <v>5.17</v>
      </c>
      <c r="AD2913">
        <v>7.05</v>
      </c>
      <c r="AE2913">
        <v>7.44</v>
      </c>
      <c r="AJ2913">
        <v>20.329999999999998</v>
      </c>
      <c r="AK2913">
        <v>0.43</v>
      </c>
    </row>
    <row r="2914" spans="1:37" x14ac:dyDescent="0.3">
      <c r="A2914">
        <v>130917</v>
      </c>
      <c r="B2914" s="1">
        <v>0.42311342592592593</v>
      </c>
      <c r="C2914">
        <v>277.89999999999998</v>
      </c>
      <c r="D2914" s="2">
        <v>911.74540682414693</v>
      </c>
      <c r="E2914">
        <v>-0.02</v>
      </c>
      <c r="F2914">
        <v>14.17</v>
      </c>
      <c r="G2914">
        <v>14.18</v>
      </c>
      <c r="H2914">
        <v>18.329999999999998</v>
      </c>
      <c r="I2914">
        <v>34.4</v>
      </c>
      <c r="K2914">
        <v>47.69</v>
      </c>
      <c r="L2914">
        <v>76.819999999999993</v>
      </c>
      <c r="M2914">
        <v>101.49</v>
      </c>
      <c r="N2914">
        <v>102.28</v>
      </c>
      <c r="O2914" s="3">
        <v>2.3599970601661164</v>
      </c>
      <c r="P2914" s="2">
        <v>1005.0601256720696</v>
      </c>
      <c r="Q2914" t="e">
        <f t="shared" si="45"/>
        <v>#N/A</v>
      </c>
      <c r="R2914">
        <v>5.29</v>
      </c>
      <c r="S2914">
        <v>25</v>
      </c>
      <c r="T2914">
        <v>13.35</v>
      </c>
      <c r="U2914">
        <v>99</v>
      </c>
      <c r="V2914">
        <v>3.911</v>
      </c>
      <c r="W2914">
        <v>31.88</v>
      </c>
      <c r="X2914">
        <v>0</v>
      </c>
      <c r="Y2914">
        <v>8.6199999999999992</v>
      </c>
      <c r="Z2914">
        <v>0</v>
      </c>
      <c r="AA2914">
        <v>8.5</v>
      </c>
      <c r="AB2914">
        <v>0</v>
      </c>
      <c r="AC2914">
        <v>13.25</v>
      </c>
      <c r="AD2914">
        <v>6.97</v>
      </c>
      <c r="AE2914">
        <v>7.44</v>
      </c>
      <c r="AJ2914">
        <v>20.329999999999998</v>
      </c>
      <c r="AK2914">
        <v>0.48</v>
      </c>
    </row>
    <row r="2915" spans="1:37" x14ac:dyDescent="0.3">
      <c r="A2915">
        <v>130918</v>
      </c>
      <c r="B2915" s="1">
        <v>0.42312499999999997</v>
      </c>
      <c r="C2915">
        <v>277.8</v>
      </c>
      <c r="D2915" s="2">
        <v>911.41732283464569</v>
      </c>
      <c r="E2915">
        <v>-0.02</v>
      </c>
      <c r="F2915">
        <v>14.16</v>
      </c>
      <c r="G2915">
        <v>14.18</v>
      </c>
      <c r="H2915">
        <v>18.329999999999998</v>
      </c>
      <c r="I2915">
        <v>34.42</v>
      </c>
      <c r="J2915">
        <v>19.78</v>
      </c>
      <c r="K2915">
        <v>47.7</v>
      </c>
      <c r="L2915">
        <v>76.86</v>
      </c>
      <c r="M2915">
        <v>101.55</v>
      </c>
      <c r="N2915">
        <v>102.28</v>
      </c>
      <c r="O2915" s="3">
        <v>2.3681595108439879</v>
      </c>
      <c r="P2915" s="2">
        <v>1024.4601343938264</v>
      </c>
      <c r="Q2915" t="e">
        <f t="shared" si="45"/>
        <v>#N/A</v>
      </c>
      <c r="R2915">
        <v>5.35</v>
      </c>
      <c r="S2915">
        <v>25</v>
      </c>
      <c r="T2915">
        <v>13.35</v>
      </c>
      <c r="U2915">
        <v>99</v>
      </c>
      <c r="V2915">
        <v>3.8839999999999999</v>
      </c>
      <c r="W2915">
        <v>31.88</v>
      </c>
      <c r="X2915">
        <v>0</v>
      </c>
      <c r="Y2915">
        <v>8.6199999999999992</v>
      </c>
      <c r="Z2915">
        <v>0</v>
      </c>
      <c r="AA2915">
        <v>8.44</v>
      </c>
      <c r="AB2915">
        <v>0</v>
      </c>
      <c r="AC2915">
        <v>13.25</v>
      </c>
      <c r="AD2915">
        <v>6.97</v>
      </c>
      <c r="AE2915">
        <v>7.44</v>
      </c>
      <c r="AJ2915">
        <v>20.329999999999998</v>
      </c>
      <c r="AK2915">
        <v>0.43</v>
      </c>
    </row>
    <row r="2916" spans="1:37" x14ac:dyDescent="0.3">
      <c r="A2916">
        <v>130919</v>
      </c>
      <c r="B2916" s="1">
        <v>0.42313657407407407</v>
      </c>
      <c r="C2916">
        <v>277.89999999999998</v>
      </c>
      <c r="D2916" s="2">
        <v>911.74540682414693</v>
      </c>
      <c r="E2916">
        <v>-0.04</v>
      </c>
      <c r="F2916">
        <v>14.17</v>
      </c>
      <c r="G2916">
        <v>14.18</v>
      </c>
      <c r="H2916">
        <v>18.34</v>
      </c>
      <c r="I2916">
        <v>34.18</v>
      </c>
      <c r="K2916">
        <v>47.6</v>
      </c>
      <c r="L2916">
        <v>76.78</v>
      </c>
      <c r="M2916">
        <v>101.52</v>
      </c>
      <c r="N2916">
        <v>102.25</v>
      </c>
      <c r="O2916" s="3">
        <v>2.278730510493975</v>
      </c>
      <c r="P2916" s="2">
        <v>1005.0601256720696</v>
      </c>
      <c r="Q2916" t="e">
        <f t="shared" si="45"/>
        <v>#N/A</v>
      </c>
      <c r="W2916">
        <v>31.88</v>
      </c>
      <c r="X2916">
        <v>0</v>
      </c>
      <c r="Y2916">
        <v>8.69</v>
      </c>
      <c r="Z2916">
        <v>0</v>
      </c>
      <c r="AA2916">
        <v>8.5</v>
      </c>
      <c r="AB2916">
        <v>0</v>
      </c>
      <c r="AC2916">
        <v>13.25</v>
      </c>
      <c r="AD2916">
        <v>7.05</v>
      </c>
      <c r="AE2916">
        <v>7.52</v>
      </c>
      <c r="AJ2916">
        <v>20.329999999999998</v>
      </c>
      <c r="AK2916">
        <v>0.48</v>
      </c>
    </row>
    <row r="2917" spans="1:37" x14ac:dyDescent="0.3">
      <c r="A2917">
        <v>130920</v>
      </c>
      <c r="B2917" s="1">
        <v>0.42314814814814811</v>
      </c>
      <c r="C2917">
        <v>278.10000000000002</v>
      </c>
      <c r="D2917" s="2">
        <v>912.40157480314963</v>
      </c>
      <c r="E2917">
        <v>-0.02</v>
      </c>
      <c r="F2917">
        <v>14.17</v>
      </c>
      <c r="G2917">
        <v>14.2</v>
      </c>
      <c r="H2917">
        <v>18.329999999999998</v>
      </c>
      <c r="I2917">
        <v>34.409999999999997</v>
      </c>
      <c r="J2917">
        <v>19.84</v>
      </c>
      <c r="K2917">
        <v>47.61</v>
      </c>
      <c r="L2917">
        <v>76.819999999999993</v>
      </c>
      <c r="M2917">
        <v>101.52</v>
      </c>
      <c r="N2917">
        <v>102.28</v>
      </c>
      <c r="O2917" s="3">
        <v>2.3640788100146497</v>
      </c>
      <c r="P2917" s="2">
        <v>1005.0601256720696</v>
      </c>
      <c r="Q2917" t="e">
        <f t="shared" si="45"/>
        <v>#N/A</v>
      </c>
      <c r="R2917">
        <v>5.44</v>
      </c>
      <c r="S2917">
        <v>25</v>
      </c>
      <c r="T2917">
        <v>13.35</v>
      </c>
      <c r="U2917">
        <v>99</v>
      </c>
      <c r="V2917">
        <v>3.8820000000000001</v>
      </c>
      <c r="W2917">
        <v>31.88</v>
      </c>
      <c r="X2917">
        <v>0</v>
      </c>
      <c r="Y2917">
        <v>8.6199999999999992</v>
      </c>
      <c r="Z2917">
        <v>0</v>
      </c>
      <c r="AA2917">
        <v>8.3800000000000008</v>
      </c>
      <c r="AB2917">
        <v>0</v>
      </c>
      <c r="AC2917">
        <v>13.25</v>
      </c>
      <c r="AD2917">
        <v>7.05</v>
      </c>
      <c r="AE2917">
        <v>7.44</v>
      </c>
      <c r="AJ2917">
        <v>20.329999999999998</v>
      </c>
      <c r="AK2917">
        <v>0.48</v>
      </c>
    </row>
    <row r="2918" spans="1:37" x14ac:dyDescent="0.3">
      <c r="A2918">
        <v>130922</v>
      </c>
      <c r="B2918" s="1">
        <v>0.4231712962962963</v>
      </c>
      <c r="C2918">
        <v>278</v>
      </c>
      <c r="D2918" s="2">
        <v>912.07349081364828</v>
      </c>
      <c r="E2918">
        <v>-0.02</v>
      </c>
      <c r="F2918">
        <v>14.16</v>
      </c>
      <c r="G2918">
        <v>14.18</v>
      </c>
      <c r="H2918">
        <v>18.32</v>
      </c>
      <c r="I2918">
        <v>34.42</v>
      </c>
      <c r="J2918">
        <v>19.73</v>
      </c>
      <c r="K2918">
        <v>47.74</v>
      </c>
      <c r="L2918">
        <v>76.84</v>
      </c>
      <c r="M2918">
        <v>101.46</v>
      </c>
      <c r="N2918">
        <v>102.28</v>
      </c>
      <c r="O2918" s="3">
        <v>2.3593538320891407</v>
      </c>
      <c r="P2918" s="2">
        <v>1024.4601343938264</v>
      </c>
      <c r="Q2918" t="e">
        <f t="shared" si="45"/>
        <v>#N/A</v>
      </c>
      <c r="R2918">
        <v>5.3</v>
      </c>
      <c r="S2918">
        <v>25</v>
      </c>
      <c r="T2918">
        <v>13.331</v>
      </c>
      <c r="U2918">
        <v>99</v>
      </c>
      <c r="V2918">
        <v>5.3330000000000002</v>
      </c>
      <c r="AD2918">
        <v>7.05</v>
      </c>
      <c r="AE2918">
        <v>7.44</v>
      </c>
      <c r="AJ2918">
        <v>20.329999999999998</v>
      </c>
      <c r="AK2918">
        <v>0.48</v>
      </c>
    </row>
    <row r="2919" spans="1:37" x14ac:dyDescent="0.3">
      <c r="A2919">
        <v>130923</v>
      </c>
      <c r="B2919" s="1">
        <v>0.42318287037037039</v>
      </c>
      <c r="C2919">
        <v>277.8</v>
      </c>
      <c r="D2919" s="2">
        <v>911.41732283464569</v>
      </c>
      <c r="E2919">
        <v>-0.04</v>
      </c>
      <c r="F2919">
        <v>14.21</v>
      </c>
      <c r="G2919">
        <v>14.18</v>
      </c>
      <c r="H2919">
        <v>18.32</v>
      </c>
      <c r="I2919">
        <v>34.4</v>
      </c>
      <c r="K2919">
        <v>47.44</v>
      </c>
      <c r="L2919">
        <v>76.81</v>
      </c>
      <c r="M2919">
        <v>101.52</v>
      </c>
      <c r="N2919">
        <v>102.23</v>
      </c>
      <c r="O2919" s="3">
        <v>2.3511919727321104</v>
      </c>
      <c r="P2919" s="2">
        <v>927.5707781652377</v>
      </c>
      <c r="Q2919" t="e">
        <f t="shared" si="45"/>
        <v>#N/A</v>
      </c>
      <c r="W2919">
        <v>31.94</v>
      </c>
      <c r="X2919">
        <v>0</v>
      </c>
      <c r="Y2919">
        <v>8.6199999999999992</v>
      </c>
      <c r="Z2919">
        <v>0</v>
      </c>
      <c r="AA2919">
        <v>8.44</v>
      </c>
      <c r="AB2919">
        <v>0</v>
      </c>
      <c r="AC2919">
        <v>13.25</v>
      </c>
      <c r="AD2919">
        <v>7.05</v>
      </c>
      <c r="AE2919">
        <v>7.44</v>
      </c>
      <c r="AJ2919">
        <v>20.329999999999998</v>
      </c>
      <c r="AK2919">
        <v>0.48</v>
      </c>
    </row>
    <row r="2920" spans="1:37" x14ac:dyDescent="0.3">
      <c r="A2920">
        <v>130924</v>
      </c>
      <c r="B2920" s="1">
        <v>0.42319444444444443</v>
      </c>
      <c r="C2920">
        <v>277.8</v>
      </c>
      <c r="D2920" s="2">
        <v>911.41732283464569</v>
      </c>
      <c r="E2920">
        <v>-0.02</v>
      </c>
      <c r="F2920">
        <v>14.16</v>
      </c>
      <c r="G2920">
        <v>14.18</v>
      </c>
      <c r="H2920">
        <v>18.329999999999998</v>
      </c>
      <c r="I2920">
        <v>34.61</v>
      </c>
      <c r="J2920">
        <v>19.82</v>
      </c>
      <c r="K2920">
        <v>47.76</v>
      </c>
      <c r="L2920">
        <v>76.900000000000006</v>
      </c>
      <c r="M2920">
        <v>101.52</v>
      </c>
      <c r="N2920">
        <v>102.28</v>
      </c>
      <c r="O2920" s="3">
        <v>2.4454942768767833</v>
      </c>
      <c r="P2920" s="2">
        <v>1024.4601343938264</v>
      </c>
      <c r="Q2920" t="e">
        <f t="shared" si="45"/>
        <v>#N/A</v>
      </c>
      <c r="R2920">
        <v>5.14</v>
      </c>
      <c r="S2920">
        <v>25</v>
      </c>
      <c r="T2920">
        <v>13.33</v>
      </c>
      <c r="U2920">
        <v>99</v>
      </c>
      <c r="V2920">
        <v>5.6029999999999998</v>
      </c>
      <c r="W2920">
        <v>31.94</v>
      </c>
      <c r="X2920">
        <v>0</v>
      </c>
      <c r="Y2920">
        <v>8.6199999999999992</v>
      </c>
      <c r="Z2920">
        <v>0</v>
      </c>
      <c r="AA2920">
        <v>8.5</v>
      </c>
      <c r="AB2920">
        <v>0</v>
      </c>
      <c r="AC2920">
        <v>13.25</v>
      </c>
      <c r="AD2920">
        <v>7.05</v>
      </c>
      <c r="AE2920">
        <v>7.44</v>
      </c>
      <c r="AJ2920">
        <v>20.329999999999998</v>
      </c>
      <c r="AK2920">
        <v>0.65</v>
      </c>
    </row>
    <row r="2921" spans="1:37" x14ac:dyDescent="0.3">
      <c r="A2921">
        <v>130925</v>
      </c>
      <c r="B2921" s="1">
        <v>0.42320601851851852</v>
      </c>
      <c r="C2921">
        <v>278</v>
      </c>
      <c r="D2921" s="2">
        <v>912.07349081364828</v>
      </c>
      <c r="E2921">
        <v>-0.02</v>
      </c>
      <c r="F2921">
        <v>14.17</v>
      </c>
      <c r="G2921">
        <v>14.17</v>
      </c>
      <c r="H2921">
        <v>18.32</v>
      </c>
      <c r="I2921">
        <v>34.51</v>
      </c>
      <c r="K2921">
        <v>47.63</v>
      </c>
      <c r="L2921">
        <v>76.78</v>
      </c>
      <c r="M2921">
        <v>101.52</v>
      </c>
      <c r="N2921">
        <v>102.28</v>
      </c>
      <c r="O2921" s="3">
        <v>2.3960303712263658</v>
      </c>
      <c r="P2921" s="2">
        <v>1005.0601256720696</v>
      </c>
      <c r="Q2921" t="e">
        <f t="shared" si="45"/>
        <v>#N/A</v>
      </c>
      <c r="R2921">
        <v>5.12</v>
      </c>
      <c r="W2921">
        <v>31.94</v>
      </c>
      <c r="X2921">
        <v>0</v>
      </c>
      <c r="Y2921">
        <v>8.69</v>
      </c>
      <c r="Z2921">
        <v>0</v>
      </c>
      <c r="AA2921">
        <v>8.6199999999999992</v>
      </c>
      <c r="AB2921">
        <v>0</v>
      </c>
      <c r="AC2921">
        <v>13.19</v>
      </c>
      <c r="AD2921">
        <v>7.05</v>
      </c>
      <c r="AE2921">
        <v>7.44</v>
      </c>
      <c r="AJ2921">
        <v>20.329999999999998</v>
      </c>
      <c r="AK2921">
        <v>0.52</v>
      </c>
    </row>
    <row r="2922" spans="1:37" x14ac:dyDescent="0.3">
      <c r="A2922">
        <v>130926</v>
      </c>
      <c r="B2922" s="1">
        <v>0.42321759259259256</v>
      </c>
      <c r="C2922">
        <v>277.89999999999998</v>
      </c>
      <c r="D2922" s="2">
        <v>911.74540682414693</v>
      </c>
      <c r="E2922">
        <v>-0.04</v>
      </c>
      <c r="F2922">
        <v>14.17</v>
      </c>
      <c r="G2922">
        <v>14.18</v>
      </c>
      <c r="H2922">
        <v>18.329999999999998</v>
      </c>
      <c r="I2922">
        <v>34.770000000000003</v>
      </c>
      <c r="J2922">
        <v>19.79</v>
      </c>
      <c r="K2922">
        <v>47.68</v>
      </c>
      <c r="L2922">
        <v>76.84</v>
      </c>
      <c r="O2922" s="3">
        <v>2.5103276058047781</v>
      </c>
      <c r="P2922" s="2">
        <v>1005.0601256720696</v>
      </c>
      <c r="Q2922" t="e">
        <f t="shared" si="45"/>
        <v>#N/A</v>
      </c>
      <c r="R2922">
        <v>5.33</v>
      </c>
      <c r="S2922">
        <v>25</v>
      </c>
      <c r="T2922">
        <v>13.343</v>
      </c>
      <c r="U2922">
        <v>98.9</v>
      </c>
      <c r="V2922">
        <v>4.4290000000000003</v>
      </c>
      <c r="W2922">
        <v>31.88</v>
      </c>
      <c r="X2922">
        <v>0</v>
      </c>
      <c r="Y2922">
        <v>8.6199999999999992</v>
      </c>
      <c r="Z2922">
        <v>0</v>
      </c>
      <c r="AA2922">
        <v>8.44</v>
      </c>
      <c r="AB2922">
        <v>0</v>
      </c>
      <c r="AC2922">
        <v>13.25</v>
      </c>
      <c r="AJ2922">
        <v>20.329999999999998</v>
      </c>
      <c r="AK2922">
        <v>0.43</v>
      </c>
    </row>
    <row r="2923" spans="1:37" x14ac:dyDescent="0.3">
      <c r="A2923">
        <v>130927</v>
      </c>
      <c r="B2923" s="1">
        <v>0.42322916666666671</v>
      </c>
      <c r="C2923">
        <v>277.8</v>
      </c>
      <c r="D2923" s="2">
        <v>911.41732283464569</v>
      </c>
      <c r="E2923">
        <v>-0.02</v>
      </c>
      <c r="F2923">
        <v>14.17</v>
      </c>
      <c r="G2923">
        <v>14.18</v>
      </c>
      <c r="H2923">
        <v>18.329999999999998</v>
      </c>
      <c r="I2923">
        <v>34.43</v>
      </c>
      <c r="J2923">
        <v>19.899999999999999</v>
      </c>
      <c r="K2923">
        <v>47.67</v>
      </c>
      <c r="L2923">
        <v>76.86</v>
      </c>
      <c r="M2923">
        <v>101.52</v>
      </c>
      <c r="N2923">
        <v>102.28</v>
      </c>
      <c r="O2923" s="3">
        <v>2.3722391632306681</v>
      </c>
      <c r="P2923" s="2">
        <v>1005.0601256720696</v>
      </c>
      <c r="Q2923" t="e">
        <f t="shared" si="45"/>
        <v>#N/A</v>
      </c>
      <c r="W2923">
        <v>31.88</v>
      </c>
      <c r="X2923">
        <v>0</v>
      </c>
      <c r="Y2923">
        <v>8.6199999999999992</v>
      </c>
      <c r="Z2923">
        <v>0</v>
      </c>
      <c r="AA2923">
        <v>8.44</v>
      </c>
      <c r="AB2923">
        <v>0</v>
      </c>
      <c r="AC2923">
        <v>13.19</v>
      </c>
      <c r="AD2923">
        <v>7.05</v>
      </c>
      <c r="AE2923">
        <v>7.44</v>
      </c>
      <c r="AJ2923">
        <v>20.329999999999998</v>
      </c>
      <c r="AK2923">
        <v>0.52</v>
      </c>
    </row>
    <row r="2924" spans="1:37" x14ac:dyDescent="0.3">
      <c r="A2924">
        <v>130928</v>
      </c>
      <c r="B2924" s="1">
        <v>0.42324074074074075</v>
      </c>
      <c r="C2924">
        <v>278.60000000000002</v>
      </c>
      <c r="D2924" s="2">
        <v>914.04199475065616</v>
      </c>
      <c r="E2924">
        <v>-0.04</v>
      </c>
      <c r="F2924">
        <v>14.17</v>
      </c>
      <c r="G2924">
        <v>14.18</v>
      </c>
      <c r="H2924">
        <v>18.34</v>
      </c>
      <c r="I2924">
        <v>34.44</v>
      </c>
      <c r="K2924">
        <v>47.62</v>
      </c>
      <c r="L2924">
        <v>76.819999999999993</v>
      </c>
      <c r="M2924">
        <v>101.52</v>
      </c>
      <c r="N2924">
        <v>102.28</v>
      </c>
      <c r="O2924" s="3">
        <v>2.3851239956733847</v>
      </c>
      <c r="P2924" s="2">
        <v>1005.0601256720696</v>
      </c>
      <c r="Q2924" t="e">
        <f t="shared" si="45"/>
        <v>#N/A</v>
      </c>
      <c r="R2924">
        <v>5.34</v>
      </c>
      <c r="S2924">
        <v>25</v>
      </c>
      <c r="T2924">
        <v>13.342000000000001</v>
      </c>
      <c r="U2924">
        <v>98.9</v>
      </c>
      <c r="V2924">
        <v>4.46</v>
      </c>
      <c r="W2924">
        <v>31.94</v>
      </c>
      <c r="X2924">
        <v>0</v>
      </c>
      <c r="Y2924">
        <v>8.6199999999999992</v>
      </c>
      <c r="Z2924">
        <v>0</v>
      </c>
      <c r="AA2924">
        <v>8.44</v>
      </c>
      <c r="AB2924">
        <v>0</v>
      </c>
      <c r="AC2924">
        <v>13.25</v>
      </c>
      <c r="AD2924">
        <v>7.05</v>
      </c>
      <c r="AE2924">
        <v>7.44</v>
      </c>
      <c r="AJ2924">
        <v>20.329999999999998</v>
      </c>
      <c r="AK2924">
        <v>0.43</v>
      </c>
    </row>
    <row r="2925" spans="1:37" x14ac:dyDescent="0.3">
      <c r="A2925">
        <v>130929</v>
      </c>
      <c r="B2925" s="1">
        <v>0.42325231481481485</v>
      </c>
      <c r="C2925">
        <v>277.5</v>
      </c>
      <c r="D2925" s="2">
        <v>910.43307086614175</v>
      </c>
      <c r="E2925">
        <v>-0.02</v>
      </c>
      <c r="F2925">
        <v>14.17</v>
      </c>
      <c r="G2925">
        <v>14.18</v>
      </c>
      <c r="H2925">
        <v>18.32</v>
      </c>
      <c r="I2925">
        <v>34.299999999999997</v>
      </c>
      <c r="J2925">
        <v>19.920000000000002</v>
      </c>
      <c r="K2925">
        <v>47.67</v>
      </c>
      <c r="L2925">
        <v>76.849999999999994</v>
      </c>
      <c r="M2925">
        <v>101.49</v>
      </c>
      <c r="N2925">
        <v>102.28</v>
      </c>
      <c r="O2925" s="3">
        <v>2.3103196118758502</v>
      </c>
      <c r="P2925" s="2">
        <v>1005.0601256720696</v>
      </c>
      <c r="Q2925" t="e">
        <f t="shared" si="45"/>
        <v>#N/A</v>
      </c>
      <c r="R2925">
        <v>5.51</v>
      </c>
      <c r="AD2925">
        <v>7.13</v>
      </c>
      <c r="AE2925">
        <v>7.44</v>
      </c>
      <c r="AJ2925">
        <v>20.329999999999998</v>
      </c>
      <c r="AK2925">
        <v>0.48</v>
      </c>
    </row>
    <row r="2926" spans="1:37" x14ac:dyDescent="0.3">
      <c r="A2926">
        <v>130930</v>
      </c>
      <c r="B2926" s="1">
        <v>0.42326388888888888</v>
      </c>
      <c r="C2926">
        <v>278.10000000000002</v>
      </c>
      <c r="D2926" s="2">
        <v>912.40157480314963</v>
      </c>
      <c r="E2926">
        <v>0.01</v>
      </c>
      <c r="F2926">
        <v>14.17</v>
      </c>
      <c r="G2926">
        <v>14.2</v>
      </c>
      <c r="H2926">
        <v>18.32</v>
      </c>
      <c r="I2926">
        <v>34.81</v>
      </c>
      <c r="K2926">
        <v>47.62</v>
      </c>
      <c r="L2926">
        <v>76.84</v>
      </c>
      <c r="M2926">
        <v>101.52</v>
      </c>
      <c r="N2926">
        <v>102.28</v>
      </c>
      <c r="O2926" s="3">
        <v>2.5176775524497885</v>
      </c>
      <c r="P2926" s="2">
        <v>1005.0601256720696</v>
      </c>
      <c r="Q2926" t="e">
        <f t="shared" si="45"/>
        <v>#N/A</v>
      </c>
      <c r="R2926">
        <v>5.42</v>
      </c>
      <c r="S2926">
        <v>25</v>
      </c>
      <c r="T2926">
        <v>13.340999999999999</v>
      </c>
      <c r="U2926">
        <v>98.9</v>
      </c>
      <c r="V2926">
        <v>4.4020000000000001</v>
      </c>
      <c r="W2926">
        <v>31.88</v>
      </c>
      <c r="X2926">
        <v>0</v>
      </c>
      <c r="Y2926">
        <v>8.69</v>
      </c>
      <c r="Z2926">
        <v>0</v>
      </c>
      <c r="AA2926">
        <v>8.44</v>
      </c>
      <c r="AB2926">
        <v>0</v>
      </c>
      <c r="AC2926">
        <v>13.25</v>
      </c>
      <c r="AD2926">
        <v>7.05</v>
      </c>
      <c r="AE2926">
        <v>7.44</v>
      </c>
      <c r="AJ2926">
        <v>20.329999999999998</v>
      </c>
      <c r="AK2926">
        <v>0.43</v>
      </c>
    </row>
    <row r="2927" spans="1:37" x14ac:dyDescent="0.3">
      <c r="A2927">
        <v>130932</v>
      </c>
      <c r="B2927" s="1">
        <v>0.42328703703703702</v>
      </c>
      <c r="C2927">
        <v>278.3</v>
      </c>
      <c r="D2927" s="2">
        <v>913.05774278215222</v>
      </c>
      <c r="E2927">
        <v>-0.02</v>
      </c>
      <c r="F2927">
        <v>14.16</v>
      </c>
      <c r="G2927">
        <v>14.2</v>
      </c>
      <c r="H2927">
        <v>18.32</v>
      </c>
      <c r="I2927">
        <v>34.15</v>
      </c>
      <c r="J2927">
        <v>20.010000000000002</v>
      </c>
      <c r="K2927">
        <v>47.66</v>
      </c>
      <c r="L2927">
        <v>76.819999999999993</v>
      </c>
      <c r="M2927">
        <v>101.46</v>
      </c>
      <c r="N2927">
        <v>102.34</v>
      </c>
      <c r="O2927" s="3">
        <v>2.2488130144674856</v>
      </c>
      <c r="P2927" s="2">
        <v>1024.4601343938264</v>
      </c>
      <c r="Q2927" t="e">
        <f t="shared" si="45"/>
        <v>#N/A</v>
      </c>
      <c r="W2927">
        <v>31.88</v>
      </c>
      <c r="X2927">
        <v>0</v>
      </c>
      <c r="Y2927">
        <v>8.6199999999999992</v>
      </c>
      <c r="Z2927">
        <v>0</v>
      </c>
      <c r="AA2927">
        <v>8.3800000000000008</v>
      </c>
      <c r="AB2927">
        <v>0</v>
      </c>
      <c r="AC2927">
        <v>13.25</v>
      </c>
      <c r="AD2927">
        <v>7.05</v>
      </c>
      <c r="AE2927">
        <v>7.44</v>
      </c>
      <c r="AJ2927">
        <v>20.329999999999998</v>
      </c>
      <c r="AK2927">
        <v>0.3</v>
      </c>
    </row>
    <row r="2928" spans="1:37" x14ac:dyDescent="0.3">
      <c r="A2928">
        <v>130933</v>
      </c>
      <c r="B2928" s="1">
        <v>0.42329861111111117</v>
      </c>
      <c r="C2928">
        <v>277.8</v>
      </c>
      <c r="D2928" s="2">
        <v>911.41732283464569</v>
      </c>
      <c r="E2928">
        <v>-0.04</v>
      </c>
      <c r="F2928">
        <v>14.19</v>
      </c>
      <c r="G2928">
        <v>14.18</v>
      </c>
      <c r="H2928">
        <v>18.32</v>
      </c>
      <c r="I2928">
        <v>34.43</v>
      </c>
      <c r="K2928">
        <v>47.74</v>
      </c>
      <c r="L2928">
        <v>76.790000000000006</v>
      </c>
      <c r="O2928" s="3">
        <v>2.3634331889219102</v>
      </c>
      <c r="P2928" s="2">
        <v>966.29334268181105</v>
      </c>
      <c r="Q2928" t="e">
        <f t="shared" si="45"/>
        <v>#N/A</v>
      </c>
      <c r="R2928">
        <v>5.09</v>
      </c>
      <c r="S2928">
        <v>25</v>
      </c>
      <c r="T2928">
        <v>13.327</v>
      </c>
      <c r="U2928">
        <v>98.9</v>
      </c>
      <c r="V2928">
        <v>5.625</v>
      </c>
      <c r="W2928">
        <v>31.94</v>
      </c>
      <c r="X2928">
        <v>0</v>
      </c>
      <c r="Y2928">
        <v>8.6199999999999992</v>
      </c>
      <c r="Z2928">
        <v>0</v>
      </c>
      <c r="AA2928">
        <v>8.44</v>
      </c>
      <c r="AB2928">
        <v>0</v>
      </c>
      <c r="AC2928">
        <v>13.19</v>
      </c>
      <c r="AJ2928">
        <v>20.329999999999998</v>
      </c>
      <c r="AK2928">
        <v>0.65</v>
      </c>
    </row>
    <row r="2929" spans="1:37" x14ac:dyDescent="0.3">
      <c r="A2929">
        <v>130934</v>
      </c>
      <c r="B2929" s="1">
        <v>0.42331018518518521</v>
      </c>
      <c r="C2929">
        <v>278.3</v>
      </c>
      <c r="D2929" s="2">
        <v>913.05774278215222</v>
      </c>
      <c r="E2929">
        <v>-0.02</v>
      </c>
      <c r="F2929">
        <v>14.17</v>
      </c>
      <c r="G2929">
        <v>14.18</v>
      </c>
      <c r="H2929">
        <v>18.309999999999999</v>
      </c>
      <c r="I2929">
        <v>34.42</v>
      </c>
      <c r="J2929">
        <v>19.75</v>
      </c>
      <c r="K2929">
        <v>47.62</v>
      </c>
      <c r="L2929">
        <v>76.63</v>
      </c>
      <c r="M2929">
        <v>101.46</v>
      </c>
      <c r="N2929">
        <v>102.34</v>
      </c>
      <c r="O2929" s="3">
        <v>2.3505481114462978</v>
      </c>
      <c r="P2929" s="2">
        <v>1005.0601256720696</v>
      </c>
      <c r="Q2929" t="e">
        <f t="shared" si="45"/>
        <v>#N/A</v>
      </c>
      <c r="R2929">
        <v>5.13</v>
      </c>
      <c r="W2929">
        <v>31.88</v>
      </c>
      <c r="X2929">
        <v>0</v>
      </c>
      <c r="Y2929">
        <v>8.6199999999999992</v>
      </c>
      <c r="Z2929">
        <v>0</v>
      </c>
      <c r="AA2929">
        <v>8.5</v>
      </c>
      <c r="AB2929">
        <v>0</v>
      </c>
      <c r="AC2929">
        <v>13.19</v>
      </c>
      <c r="AD2929">
        <v>7.05</v>
      </c>
      <c r="AE2929">
        <v>7.44</v>
      </c>
      <c r="AJ2929">
        <v>20.329999999999998</v>
      </c>
      <c r="AK2929">
        <v>0.43</v>
      </c>
    </row>
    <row r="2930" spans="1:37" x14ac:dyDescent="0.3">
      <c r="A2930">
        <v>130935</v>
      </c>
      <c r="B2930" s="1">
        <v>0.42332175925925924</v>
      </c>
      <c r="C2930">
        <v>278.2</v>
      </c>
      <c r="D2930" s="2">
        <v>912.72965879265087</v>
      </c>
      <c r="E2930">
        <v>-0.04</v>
      </c>
      <c r="F2930">
        <v>14.11</v>
      </c>
      <c r="G2930">
        <v>14.2</v>
      </c>
      <c r="H2930">
        <v>18.29</v>
      </c>
      <c r="I2930">
        <v>34.43</v>
      </c>
      <c r="K2930">
        <v>47.72</v>
      </c>
      <c r="L2930">
        <v>76.75</v>
      </c>
      <c r="M2930">
        <v>101.49</v>
      </c>
      <c r="N2930">
        <v>102.34</v>
      </c>
      <c r="O2930" s="3">
        <v>2.3370150147222817</v>
      </c>
      <c r="P2930" s="2">
        <v>1121.6269178612542</v>
      </c>
      <c r="Q2930" t="e">
        <f t="shared" si="45"/>
        <v>#N/A</v>
      </c>
      <c r="R2930">
        <v>4.9800000000000004</v>
      </c>
      <c r="S2930">
        <v>25</v>
      </c>
      <c r="T2930">
        <v>13.321</v>
      </c>
      <c r="U2930">
        <v>98.9</v>
      </c>
      <c r="V2930">
        <v>5.8529999999999998</v>
      </c>
      <c r="AD2930">
        <v>7.13</v>
      </c>
      <c r="AE2930">
        <v>7.44</v>
      </c>
      <c r="AJ2930">
        <v>20.329999999999998</v>
      </c>
      <c r="AK2930">
        <v>0.65</v>
      </c>
    </row>
    <row r="2931" spans="1:37" x14ac:dyDescent="0.3">
      <c r="A2931">
        <v>130936</v>
      </c>
      <c r="B2931" s="1">
        <v>0.42333333333333334</v>
      </c>
      <c r="C2931">
        <v>278</v>
      </c>
      <c r="D2931" s="2">
        <v>912.07349081364828</v>
      </c>
      <c r="E2931">
        <v>-0.02</v>
      </c>
      <c r="F2931">
        <v>14.17</v>
      </c>
      <c r="G2931">
        <v>14.18</v>
      </c>
      <c r="H2931">
        <v>18.29</v>
      </c>
      <c r="I2931">
        <v>34.409999999999997</v>
      </c>
      <c r="J2931">
        <v>19.989999999999998</v>
      </c>
      <c r="K2931">
        <v>47.93</v>
      </c>
      <c r="L2931">
        <v>77.14</v>
      </c>
      <c r="M2931">
        <v>101.52</v>
      </c>
      <c r="N2931">
        <v>102.23</v>
      </c>
      <c r="O2931" s="3">
        <v>2.3288570261099082</v>
      </c>
      <c r="P2931" s="2">
        <v>1005.0601256720696</v>
      </c>
      <c r="Q2931" t="e">
        <f t="shared" si="45"/>
        <v>#N/A</v>
      </c>
      <c r="W2931">
        <v>31.94</v>
      </c>
      <c r="X2931">
        <v>0</v>
      </c>
      <c r="Y2931">
        <v>8.6199999999999992</v>
      </c>
      <c r="Z2931">
        <v>0</v>
      </c>
      <c r="AA2931">
        <v>8.44</v>
      </c>
      <c r="AB2931">
        <v>0</v>
      </c>
      <c r="AC2931">
        <v>13.19</v>
      </c>
      <c r="AD2931">
        <v>7.05</v>
      </c>
      <c r="AE2931">
        <v>7.44</v>
      </c>
      <c r="AJ2931">
        <v>20.329999999999998</v>
      </c>
      <c r="AK2931">
        <v>0.48</v>
      </c>
    </row>
    <row r="2932" spans="1:37" x14ac:dyDescent="0.3">
      <c r="A2932">
        <v>130937</v>
      </c>
      <c r="B2932" s="1">
        <v>0.42334490740740738</v>
      </c>
      <c r="C2932">
        <v>278.5</v>
      </c>
      <c r="D2932" s="2">
        <v>913.71391076115481</v>
      </c>
      <c r="E2932">
        <v>-0.02</v>
      </c>
      <c r="F2932">
        <v>14.16</v>
      </c>
      <c r="G2932">
        <v>14.2</v>
      </c>
      <c r="H2932">
        <v>18.3</v>
      </c>
      <c r="I2932">
        <v>34.39</v>
      </c>
      <c r="J2932">
        <v>19.71</v>
      </c>
      <c r="K2932">
        <v>47.67</v>
      </c>
      <c r="L2932">
        <v>76.7</v>
      </c>
      <c r="M2932">
        <v>101.46</v>
      </c>
      <c r="N2932">
        <v>102.34</v>
      </c>
      <c r="O2932" s="3">
        <v>2.3294997599723186</v>
      </c>
      <c r="P2932" s="2">
        <v>1024.4601343938264</v>
      </c>
      <c r="Q2932" t="e">
        <f t="shared" si="45"/>
        <v>#N/A</v>
      </c>
      <c r="R2932">
        <v>5.23</v>
      </c>
      <c r="S2932">
        <v>25</v>
      </c>
      <c r="T2932">
        <v>13.326000000000001</v>
      </c>
      <c r="U2932">
        <v>98.9</v>
      </c>
      <c r="V2932">
        <v>5.8120000000000003</v>
      </c>
      <c r="W2932">
        <v>31.88</v>
      </c>
      <c r="X2932">
        <v>0</v>
      </c>
      <c r="Y2932">
        <v>8.6199999999999992</v>
      </c>
      <c r="Z2932">
        <v>0</v>
      </c>
      <c r="AA2932">
        <v>8.44</v>
      </c>
      <c r="AB2932">
        <v>0</v>
      </c>
      <c r="AC2932">
        <v>13.19</v>
      </c>
      <c r="AD2932">
        <v>7.05</v>
      </c>
      <c r="AE2932">
        <v>7.44</v>
      </c>
      <c r="AJ2932">
        <v>20.329999999999998</v>
      </c>
      <c r="AK2932">
        <v>0.52</v>
      </c>
    </row>
    <row r="2933" spans="1:37" x14ac:dyDescent="0.3">
      <c r="A2933">
        <v>130939</v>
      </c>
      <c r="B2933" s="1">
        <v>0.42336805555555551</v>
      </c>
      <c r="C2933">
        <v>278.10000000000002</v>
      </c>
      <c r="D2933" s="2">
        <v>912.40157480314963</v>
      </c>
      <c r="E2933">
        <v>0.01</v>
      </c>
      <c r="F2933">
        <v>14.18</v>
      </c>
      <c r="G2933">
        <v>14.2</v>
      </c>
      <c r="H2933">
        <v>18.3</v>
      </c>
      <c r="I2933">
        <v>33.82</v>
      </c>
      <c r="K2933">
        <v>47.61</v>
      </c>
      <c r="L2933">
        <v>76.83</v>
      </c>
      <c r="O2933" s="3">
        <v>2.0950771409137925</v>
      </c>
      <c r="P2933" s="2">
        <v>985.67119981491521</v>
      </c>
      <c r="Q2933" t="e">
        <f t="shared" si="45"/>
        <v>#N/A</v>
      </c>
      <c r="S2933">
        <v>25</v>
      </c>
      <c r="T2933">
        <v>13.332000000000001</v>
      </c>
      <c r="U2933">
        <v>98.9</v>
      </c>
      <c r="V2933">
        <v>4.8979999999999997</v>
      </c>
      <c r="W2933">
        <v>31.94</v>
      </c>
      <c r="X2933">
        <v>0</v>
      </c>
      <c r="Y2933">
        <v>8.6199999999999992</v>
      </c>
      <c r="Z2933">
        <v>0</v>
      </c>
      <c r="AA2933">
        <v>8.44</v>
      </c>
      <c r="AB2933">
        <v>0</v>
      </c>
      <c r="AC2933">
        <v>13.19</v>
      </c>
      <c r="AJ2933">
        <v>20.329999999999998</v>
      </c>
      <c r="AK2933">
        <v>0.3</v>
      </c>
    </row>
    <row r="2934" spans="1:37" x14ac:dyDescent="0.3">
      <c r="A2934">
        <v>130940</v>
      </c>
      <c r="B2934" s="1">
        <v>0.42337962962962966</v>
      </c>
      <c r="E2934">
        <v>-0.02</v>
      </c>
      <c r="F2934">
        <v>14.13</v>
      </c>
      <c r="G2934">
        <v>14.18</v>
      </c>
      <c r="H2934">
        <v>18.309999999999999</v>
      </c>
      <c r="I2934">
        <v>35.44</v>
      </c>
      <c r="J2934">
        <v>19.72</v>
      </c>
      <c r="K2934">
        <v>47.57</v>
      </c>
      <c r="L2934">
        <v>76.760000000000005</v>
      </c>
      <c r="M2934">
        <v>101.46</v>
      </c>
      <c r="N2934">
        <v>102.28</v>
      </c>
      <c r="O2934" s="3">
        <v>2.7613123372028139</v>
      </c>
      <c r="P2934" s="2">
        <v>1082.7267995741011</v>
      </c>
      <c r="Q2934" t="e">
        <f t="shared" si="45"/>
        <v>#N/A</v>
      </c>
      <c r="R2934">
        <v>5.25</v>
      </c>
      <c r="W2934">
        <v>31.94</v>
      </c>
      <c r="X2934">
        <v>0</v>
      </c>
      <c r="Y2934">
        <v>8.6199999999999992</v>
      </c>
      <c r="Z2934">
        <v>0</v>
      </c>
      <c r="AA2934">
        <v>8.44</v>
      </c>
      <c r="AB2934">
        <v>0</v>
      </c>
      <c r="AC2934">
        <v>13.19</v>
      </c>
      <c r="AD2934">
        <v>7.05</v>
      </c>
      <c r="AE2934">
        <v>7.44</v>
      </c>
      <c r="AJ2934">
        <v>20.329999999999998</v>
      </c>
      <c r="AK2934">
        <v>0.48</v>
      </c>
    </row>
    <row r="2935" spans="1:37" x14ac:dyDescent="0.3">
      <c r="A2935">
        <v>130941</v>
      </c>
      <c r="B2935" s="1">
        <v>0.4233912037037037</v>
      </c>
      <c r="C2935">
        <v>278.10000000000002</v>
      </c>
      <c r="D2935" s="2">
        <v>912.40157480314963</v>
      </c>
      <c r="E2935">
        <v>-0.04</v>
      </c>
      <c r="F2935">
        <v>14.16</v>
      </c>
      <c r="G2935">
        <v>14.18</v>
      </c>
      <c r="H2935">
        <v>18.309999999999999</v>
      </c>
      <c r="I2935">
        <v>34.33</v>
      </c>
      <c r="J2935">
        <v>19.82</v>
      </c>
      <c r="K2935">
        <v>47.68</v>
      </c>
      <c r="L2935">
        <v>76.75</v>
      </c>
      <c r="M2935">
        <v>101.46</v>
      </c>
      <c r="N2935">
        <v>102.28</v>
      </c>
      <c r="O2935" s="3">
        <v>2.3137893170436978</v>
      </c>
      <c r="P2935" s="2">
        <v>1024.4601343938264</v>
      </c>
      <c r="Q2935" t="e">
        <f t="shared" si="45"/>
        <v>#N/A</v>
      </c>
      <c r="R2935">
        <v>4.9000000000000004</v>
      </c>
      <c r="S2935">
        <v>25</v>
      </c>
      <c r="T2935">
        <v>13.33</v>
      </c>
      <c r="U2935">
        <v>98.9</v>
      </c>
      <c r="V2935">
        <v>4.9130000000000003</v>
      </c>
      <c r="W2935">
        <v>31.94</v>
      </c>
      <c r="X2935">
        <v>0</v>
      </c>
      <c r="Y2935">
        <v>8.69</v>
      </c>
      <c r="Z2935">
        <v>0</v>
      </c>
      <c r="AA2935">
        <v>8.44</v>
      </c>
      <c r="AB2935">
        <v>0</v>
      </c>
      <c r="AC2935">
        <v>13.19</v>
      </c>
      <c r="AD2935">
        <v>7.05</v>
      </c>
      <c r="AE2935">
        <v>7.44</v>
      </c>
      <c r="AJ2935">
        <v>20.329999999999998</v>
      </c>
      <c r="AK2935">
        <v>0.48</v>
      </c>
    </row>
    <row r="2936" spans="1:37" x14ac:dyDescent="0.3">
      <c r="A2936">
        <v>130943</v>
      </c>
      <c r="B2936" s="1">
        <v>0.42341435185185183</v>
      </c>
      <c r="C2936">
        <v>278.2</v>
      </c>
      <c r="D2936" s="2">
        <v>912.72965879265087</v>
      </c>
      <c r="K2936">
        <v>47.69</v>
      </c>
      <c r="L2936">
        <v>76.81</v>
      </c>
      <c r="M2936">
        <v>101.4</v>
      </c>
      <c r="N2936">
        <v>102.25</v>
      </c>
      <c r="Q2936" t="e">
        <f t="shared" si="45"/>
        <v>#N/A</v>
      </c>
      <c r="S2936">
        <v>25</v>
      </c>
      <c r="T2936">
        <v>13.316000000000001</v>
      </c>
      <c r="U2936">
        <v>98.9</v>
      </c>
      <c r="V2936">
        <v>6.1429999999999998</v>
      </c>
      <c r="W2936">
        <v>31.94</v>
      </c>
      <c r="X2936">
        <v>0</v>
      </c>
      <c r="Y2936">
        <v>8.6199999999999992</v>
      </c>
      <c r="Z2936">
        <v>0</v>
      </c>
      <c r="AA2936">
        <v>8.44</v>
      </c>
      <c r="AB2936">
        <v>0</v>
      </c>
      <c r="AC2936">
        <v>13.19</v>
      </c>
      <c r="AD2936">
        <v>7.05</v>
      </c>
      <c r="AE2936">
        <v>7.52</v>
      </c>
    </row>
    <row r="2937" spans="1:37" x14ac:dyDescent="0.3">
      <c r="A2937">
        <v>130944</v>
      </c>
      <c r="B2937" s="1">
        <v>0.42342592592592593</v>
      </c>
      <c r="C2937">
        <v>278.10000000000002</v>
      </c>
      <c r="D2937" s="2">
        <v>912.40157480314963</v>
      </c>
      <c r="E2937">
        <v>-0.04</v>
      </c>
      <c r="F2937">
        <v>14.21</v>
      </c>
      <c r="G2937">
        <v>14.18</v>
      </c>
      <c r="H2937">
        <v>18.3</v>
      </c>
      <c r="I2937">
        <v>34.33</v>
      </c>
      <c r="J2937">
        <v>19.850000000000001</v>
      </c>
      <c r="K2937">
        <v>47.73</v>
      </c>
      <c r="L2937">
        <v>76.59</v>
      </c>
      <c r="M2937">
        <v>101.4</v>
      </c>
      <c r="N2937">
        <v>102.28</v>
      </c>
      <c r="O2937" s="3">
        <v>2.3049862175294771</v>
      </c>
      <c r="P2937" s="2">
        <v>927.5707781652377</v>
      </c>
      <c r="Q2937" t="e">
        <f t="shared" si="45"/>
        <v>#N/A</v>
      </c>
      <c r="R2937">
        <v>4.96</v>
      </c>
      <c r="S2937">
        <v>25</v>
      </c>
      <c r="T2937">
        <v>13.315</v>
      </c>
      <c r="U2937">
        <v>98.9</v>
      </c>
      <c r="V2937">
        <v>6.3010000000000002</v>
      </c>
      <c r="W2937">
        <v>31.94</v>
      </c>
      <c r="X2937">
        <v>0</v>
      </c>
      <c r="Y2937">
        <v>8.69</v>
      </c>
      <c r="Z2937">
        <v>0</v>
      </c>
      <c r="AA2937">
        <v>8.44</v>
      </c>
      <c r="AB2937">
        <v>0</v>
      </c>
      <c r="AC2937">
        <v>13.19</v>
      </c>
      <c r="AD2937">
        <v>7.05</v>
      </c>
      <c r="AE2937">
        <v>7.44</v>
      </c>
      <c r="AJ2937">
        <v>20.329999999999998</v>
      </c>
      <c r="AK2937">
        <v>0.52</v>
      </c>
    </row>
    <row r="2938" spans="1:37" x14ac:dyDescent="0.3">
      <c r="A2938">
        <v>130945</v>
      </c>
      <c r="B2938" s="1">
        <v>0.42343749999999997</v>
      </c>
      <c r="C2938">
        <v>277.7</v>
      </c>
      <c r="D2938" s="2">
        <v>911.08923884514434</v>
      </c>
      <c r="E2938">
        <v>0.01</v>
      </c>
      <c r="F2938">
        <v>14.18</v>
      </c>
      <c r="G2938">
        <v>14.2</v>
      </c>
      <c r="H2938">
        <v>18.309999999999999</v>
      </c>
      <c r="I2938">
        <v>34.56</v>
      </c>
      <c r="K2938">
        <v>47.54</v>
      </c>
      <c r="L2938">
        <v>76.75</v>
      </c>
      <c r="O2938" s="3">
        <v>2.407559835536849</v>
      </c>
      <c r="P2938" s="2">
        <v>985.67119981491521</v>
      </c>
      <c r="Q2938" t="e">
        <f t="shared" si="45"/>
        <v>#N/A</v>
      </c>
      <c r="R2938">
        <v>4.92</v>
      </c>
      <c r="W2938">
        <v>31.94</v>
      </c>
      <c r="X2938">
        <v>0</v>
      </c>
      <c r="Y2938">
        <v>8.69</v>
      </c>
      <c r="Z2938">
        <v>0</v>
      </c>
      <c r="AA2938">
        <v>8.44</v>
      </c>
      <c r="AB2938">
        <v>0</v>
      </c>
      <c r="AC2938">
        <v>13.19</v>
      </c>
      <c r="AJ2938">
        <v>20.329999999999998</v>
      </c>
      <c r="AK2938">
        <v>0.3</v>
      </c>
    </row>
    <row r="2939" spans="1:37" x14ac:dyDescent="0.3">
      <c r="A2939">
        <v>130946</v>
      </c>
      <c r="B2939" s="1">
        <v>0.42344907407407412</v>
      </c>
      <c r="C2939">
        <v>278.39999999999998</v>
      </c>
      <c r="D2939" s="2">
        <v>913.38582677165357</v>
      </c>
      <c r="J2939">
        <v>19.809999999999999</v>
      </c>
      <c r="K2939">
        <v>47.65</v>
      </c>
      <c r="L2939">
        <v>76.72</v>
      </c>
      <c r="M2939">
        <v>101.4</v>
      </c>
      <c r="N2939">
        <v>102.23</v>
      </c>
      <c r="Q2939" t="e">
        <f t="shared" si="45"/>
        <v>#N/A</v>
      </c>
      <c r="R2939">
        <v>4.93</v>
      </c>
      <c r="S2939">
        <v>25</v>
      </c>
      <c r="T2939">
        <v>13.33</v>
      </c>
      <c r="U2939">
        <v>98.9</v>
      </c>
      <c r="V2939">
        <v>4.9649999999999999</v>
      </c>
      <c r="W2939">
        <v>31.88</v>
      </c>
      <c r="X2939">
        <v>0</v>
      </c>
      <c r="Y2939">
        <v>8.6199999999999992</v>
      </c>
      <c r="Z2939">
        <v>0</v>
      </c>
      <c r="AA2939">
        <v>8.3800000000000008</v>
      </c>
      <c r="AB2939">
        <v>0</v>
      </c>
      <c r="AC2939">
        <v>13.19</v>
      </c>
      <c r="AD2939">
        <v>7.05</v>
      </c>
      <c r="AE2939">
        <v>7.44</v>
      </c>
    </row>
    <row r="2940" spans="1:37" x14ac:dyDescent="0.3">
      <c r="A2940">
        <v>130947</v>
      </c>
      <c r="B2940" s="1">
        <v>0.42346064814814816</v>
      </c>
      <c r="C2940">
        <v>278</v>
      </c>
      <c r="D2940" s="2">
        <v>912.07349081364828</v>
      </c>
      <c r="E2940">
        <v>-0.02</v>
      </c>
      <c r="F2940">
        <v>14.17</v>
      </c>
      <c r="G2940">
        <v>14.18</v>
      </c>
      <c r="H2940">
        <v>18.309999999999999</v>
      </c>
      <c r="I2940">
        <v>34.31</v>
      </c>
      <c r="K2940">
        <v>47.56</v>
      </c>
      <c r="L2940">
        <v>76.78</v>
      </c>
      <c r="M2940">
        <v>101.46</v>
      </c>
      <c r="N2940">
        <v>102.28</v>
      </c>
      <c r="O2940" s="3">
        <v>2.3056091223671866</v>
      </c>
      <c r="P2940" s="2">
        <v>1005.0601256720696</v>
      </c>
      <c r="Q2940" t="e">
        <f t="shared" si="45"/>
        <v>#N/A</v>
      </c>
      <c r="AD2940">
        <v>7.05</v>
      </c>
      <c r="AE2940">
        <v>7.44</v>
      </c>
      <c r="AJ2940">
        <v>20.329999999999998</v>
      </c>
      <c r="AK2940">
        <v>0.43</v>
      </c>
    </row>
    <row r="2941" spans="1:37" x14ac:dyDescent="0.3">
      <c r="A2941">
        <v>130948</v>
      </c>
      <c r="B2941" s="1">
        <v>0.42347222222222225</v>
      </c>
      <c r="C2941">
        <v>278.3</v>
      </c>
      <c r="D2941" s="2">
        <v>913.05774278215222</v>
      </c>
      <c r="E2941">
        <v>-0.04</v>
      </c>
      <c r="F2941">
        <v>14.17</v>
      </c>
      <c r="G2941">
        <v>14.2</v>
      </c>
      <c r="H2941">
        <v>18.3</v>
      </c>
      <c r="I2941">
        <v>34.299999999999997</v>
      </c>
      <c r="J2941">
        <v>19.7</v>
      </c>
      <c r="K2941">
        <v>47.55</v>
      </c>
      <c r="L2941">
        <v>76.84</v>
      </c>
      <c r="M2941">
        <v>101.4</v>
      </c>
      <c r="N2941">
        <v>102.28</v>
      </c>
      <c r="O2941" s="3">
        <v>2.2927152327572844</v>
      </c>
      <c r="P2941" s="2">
        <v>1005.0601256720696</v>
      </c>
      <c r="Q2941" t="e">
        <f t="shared" si="45"/>
        <v>#N/A</v>
      </c>
      <c r="R2941">
        <v>5.12</v>
      </c>
      <c r="S2941">
        <v>25</v>
      </c>
      <c r="T2941">
        <v>13.327999999999999</v>
      </c>
      <c r="U2941">
        <v>98.9</v>
      </c>
      <c r="V2941">
        <v>4.9180000000000001</v>
      </c>
      <c r="W2941">
        <v>31.94</v>
      </c>
      <c r="X2941">
        <v>0</v>
      </c>
      <c r="Y2941">
        <v>8.6199999999999992</v>
      </c>
      <c r="Z2941">
        <v>0</v>
      </c>
      <c r="AA2941">
        <v>8.44</v>
      </c>
      <c r="AB2941">
        <v>0</v>
      </c>
      <c r="AC2941">
        <v>13.19</v>
      </c>
      <c r="AD2941">
        <v>7.05</v>
      </c>
      <c r="AE2941">
        <v>7.44</v>
      </c>
      <c r="AJ2941">
        <v>20.329999999999998</v>
      </c>
      <c r="AK2941">
        <v>0.43</v>
      </c>
    </row>
    <row r="2942" spans="1:37" x14ac:dyDescent="0.3">
      <c r="A2942">
        <v>130949</v>
      </c>
      <c r="B2942" s="1">
        <v>0.42348379629629629</v>
      </c>
      <c r="C2942">
        <v>278.39999999999998</v>
      </c>
      <c r="D2942" s="2">
        <v>913.38582677165357</v>
      </c>
      <c r="E2942">
        <v>-0.04</v>
      </c>
      <c r="F2942">
        <v>14.21</v>
      </c>
      <c r="G2942">
        <v>14.18</v>
      </c>
      <c r="H2942">
        <v>18.309999999999999</v>
      </c>
      <c r="I2942">
        <v>34.299999999999997</v>
      </c>
      <c r="K2942">
        <v>47.52</v>
      </c>
      <c r="L2942">
        <v>76.569999999999993</v>
      </c>
      <c r="M2942">
        <v>101.4</v>
      </c>
      <c r="N2942">
        <v>102.28</v>
      </c>
      <c r="O2942" s="3">
        <v>2.3015174433165817</v>
      </c>
      <c r="P2942" s="2">
        <v>927.5707781652377</v>
      </c>
      <c r="Q2942" t="e">
        <f t="shared" si="45"/>
        <v>#N/A</v>
      </c>
      <c r="R2942">
        <v>5.23</v>
      </c>
      <c r="W2942">
        <v>31.88</v>
      </c>
      <c r="X2942">
        <v>0</v>
      </c>
      <c r="Y2942">
        <v>8.6199999999999992</v>
      </c>
      <c r="Z2942">
        <v>0</v>
      </c>
      <c r="AA2942">
        <v>8.44</v>
      </c>
      <c r="AB2942">
        <v>0</v>
      </c>
      <c r="AC2942">
        <v>13.19</v>
      </c>
      <c r="AD2942">
        <v>7.05</v>
      </c>
      <c r="AE2942">
        <v>7.44</v>
      </c>
      <c r="AJ2942">
        <v>20.329999999999998</v>
      </c>
      <c r="AK2942">
        <v>0.43</v>
      </c>
    </row>
    <row r="2943" spans="1:37" x14ac:dyDescent="0.3">
      <c r="A2943">
        <v>130950</v>
      </c>
      <c r="B2943" s="1">
        <v>0.42349537037037038</v>
      </c>
      <c r="C2943">
        <v>277.89999999999998</v>
      </c>
      <c r="D2943" s="2">
        <v>911.74540682414693</v>
      </c>
      <c r="E2943">
        <v>-0.02</v>
      </c>
      <c r="F2943">
        <v>14.16</v>
      </c>
      <c r="G2943">
        <v>14.2</v>
      </c>
      <c r="H2943">
        <v>18.309999999999999</v>
      </c>
      <c r="I2943">
        <v>34.369999999999997</v>
      </c>
      <c r="J2943">
        <v>19.850000000000001</v>
      </c>
      <c r="K2943">
        <v>47.56</v>
      </c>
      <c r="L2943">
        <v>76.819999999999993</v>
      </c>
      <c r="M2943">
        <v>101.46</v>
      </c>
      <c r="N2943">
        <v>102.28</v>
      </c>
      <c r="O2943" s="3">
        <v>2.3301370689586953</v>
      </c>
      <c r="P2943" s="2">
        <v>1024.4601343938264</v>
      </c>
      <c r="Q2943" t="e">
        <f t="shared" si="45"/>
        <v>#N/A</v>
      </c>
      <c r="R2943">
        <v>5.49</v>
      </c>
      <c r="S2943">
        <v>25</v>
      </c>
      <c r="T2943">
        <v>13.329000000000001</v>
      </c>
      <c r="U2943">
        <v>98.9</v>
      </c>
      <c r="V2943">
        <v>4.907</v>
      </c>
      <c r="W2943">
        <v>31.94</v>
      </c>
      <c r="X2943">
        <v>0</v>
      </c>
      <c r="Y2943">
        <v>8.6199999999999992</v>
      </c>
      <c r="Z2943">
        <v>0</v>
      </c>
      <c r="AA2943">
        <v>8.44</v>
      </c>
      <c r="AB2943">
        <v>0</v>
      </c>
      <c r="AC2943">
        <v>13.19</v>
      </c>
      <c r="AD2943">
        <v>7.05</v>
      </c>
      <c r="AE2943">
        <v>7.44</v>
      </c>
      <c r="AJ2943">
        <v>20.329999999999998</v>
      </c>
      <c r="AK2943">
        <v>0.3</v>
      </c>
    </row>
    <row r="2944" spans="1:37" x14ac:dyDescent="0.3">
      <c r="A2944">
        <v>130951</v>
      </c>
      <c r="B2944" s="1">
        <v>0.42350694444444442</v>
      </c>
      <c r="C2944">
        <v>278.2</v>
      </c>
      <c r="D2944" s="2">
        <v>912.72965879265087</v>
      </c>
      <c r="E2944">
        <v>-0.02</v>
      </c>
      <c r="F2944">
        <v>14.11</v>
      </c>
      <c r="G2944">
        <v>14.2</v>
      </c>
      <c r="H2944">
        <v>18.3</v>
      </c>
      <c r="I2944">
        <v>34.409999999999997</v>
      </c>
      <c r="K2944">
        <v>47.73</v>
      </c>
      <c r="L2944">
        <v>77.099999999999994</v>
      </c>
      <c r="O2944" s="3">
        <v>2.3376625349326354</v>
      </c>
      <c r="P2944" s="2">
        <v>1121.6269178612542</v>
      </c>
      <c r="Q2944" t="e">
        <f t="shared" si="45"/>
        <v>#N/A</v>
      </c>
      <c r="W2944">
        <v>31.94</v>
      </c>
      <c r="X2944">
        <v>0</v>
      </c>
      <c r="Y2944">
        <v>8.6199999999999992</v>
      </c>
      <c r="Z2944">
        <v>0</v>
      </c>
      <c r="AA2944">
        <v>8.3800000000000008</v>
      </c>
      <c r="AB2944">
        <v>0</v>
      </c>
      <c r="AC2944">
        <v>13.19</v>
      </c>
      <c r="AJ2944">
        <v>20.329999999999998</v>
      </c>
      <c r="AK2944">
        <v>0.48</v>
      </c>
    </row>
    <row r="2945" spans="1:37" x14ac:dyDescent="0.3">
      <c r="A2945">
        <v>130952</v>
      </c>
      <c r="B2945" s="1">
        <v>0.42351851851851857</v>
      </c>
      <c r="C2945">
        <v>278</v>
      </c>
      <c r="D2945" s="2">
        <v>912.07349081364828</v>
      </c>
      <c r="E2945">
        <v>-0.02</v>
      </c>
      <c r="F2945">
        <v>14.11</v>
      </c>
      <c r="G2945">
        <v>14.2</v>
      </c>
      <c r="H2945">
        <v>18.32</v>
      </c>
      <c r="I2945">
        <v>33.92</v>
      </c>
      <c r="J2945">
        <v>19.97</v>
      </c>
      <c r="K2945">
        <v>47.83</v>
      </c>
      <c r="L2945">
        <v>77.14</v>
      </c>
      <c r="M2945">
        <v>101.52</v>
      </c>
      <c r="N2945">
        <v>102.28</v>
      </c>
      <c r="O2945" s="3">
        <v>2.1540371881104856</v>
      </c>
      <c r="P2945" s="2">
        <v>1121.6269178612542</v>
      </c>
      <c r="Q2945" t="e">
        <f t="shared" si="45"/>
        <v>#N/A</v>
      </c>
      <c r="R2945">
        <v>5.31</v>
      </c>
      <c r="S2945">
        <v>25</v>
      </c>
      <c r="T2945">
        <v>13.311</v>
      </c>
      <c r="U2945">
        <v>98.9</v>
      </c>
      <c r="V2945">
        <v>6.3470000000000004</v>
      </c>
      <c r="W2945">
        <v>31.94</v>
      </c>
      <c r="X2945">
        <v>0</v>
      </c>
      <c r="Y2945">
        <v>8.6199999999999992</v>
      </c>
      <c r="Z2945">
        <v>0</v>
      </c>
      <c r="AA2945">
        <v>8.44</v>
      </c>
      <c r="AB2945">
        <v>0</v>
      </c>
      <c r="AC2945">
        <v>13.19</v>
      </c>
      <c r="AD2945">
        <v>7.05</v>
      </c>
      <c r="AE2945">
        <v>7.44</v>
      </c>
      <c r="AJ2945">
        <v>20.329999999999998</v>
      </c>
      <c r="AK2945">
        <v>0.43</v>
      </c>
    </row>
    <row r="2946" spans="1:37" x14ac:dyDescent="0.3">
      <c r="A2946">
        <v>130953</v>
      </c>
      <c r="B2946" s="1">
        <v>0.42353009259259261</v>
      </c>
      <c r="C2946">
        <v>278.10000000000002</v>
      </c>
      <c r="D2946" s="2">
        <v>912.40157480314963</v>
      </c>
      <c r="E2946">
        <v>-0.04</v>
      </c>
      <c r="F2946">
        <v>14.19</v>
      </c>
      <c r="G2946">
        <v>14.18</v>
      </c>
      <c r="H2946">
        <v>18.309999999999999</v>
      </c>
      <c r="I2946">
        <v>35.299999999999997</v>
      </c>
      <c r="J2946">
        <v>19.579999999999998</v>
      </c>
      <c r="K2946">
        <v>47.66</v>
      </c>
      <c r="L2946">
        <v>76.62</v>
      </c>
      <c r="M2946">
        <v>101.52</v>
      </c>
      <c r="N2946">
        <v>102.28</v>
      </c>
      <c r="O2946" s="3">
        <v>2.705556861999415</v>
      </c>
      <c r="P2946" s="2">
        <v>966.29334268181105</v>
      </c>
      <c r="Q2946" t="e">
        <f t="shared" ref="Q2946:Q3009" si="46">VLOOKUP(A2946,IGCData,2,FALSE)/10</f>
        <v>#N/A</v>
      </c>
      <c r="R2946">
        <v>5.15</v>
      </c>
      <c r="AD2946">
        <v>7.05</v>
      </c>
      <c r="AE2946">
        <v>7.44</v>
      </c>
      <c r="AJ2946">
        <v>20.329999999999998</v>
      </c>
      <c r="AK2946">
        <v>0.48</v>
      </c>
    </row>
    <row r="2947" spans="1:37" x14ac:dyDescent="0.3">
      <c r="A2947">
        <v>130954</v>
      </c>
      <c r="B2947" s="1">
        <v>0.42354166666666665</v>
      </c>
      <c r="C2947">
        <v>277.5</v>
      </c>
      <c r="D2947" s="2">
        <v>910.43307086614175</v>
      </c>
      <c r="E2947">
        <v>-0.02</v>
      </c>
      <c r="F2947">
        <v>14.17</v>
      </c>
      <c r="G2947">
        <v>14.18</v>
      </c>
      <c r="H2947">
        <v>18.32</v>
      </c>
      <c r="I2947">
        <v>34.299999999999997</v>
      </c>
      <c r="K2947">
        <v>47.65</v>
      </c>
      <c r="L2947">
        <v>76.77</v>
      </c>
      <c r="M2947">
        <v>101.49</v>
      </c>
      <c r="N2947">
        <v>102.25</v>
      </c>
      <c r="O2947" s="3">
        <v>2.3103196118758502</v>
      </c>
      <c r="P2947" s="2">
        <v>1005.0601256720696</v>
      </c>
      <c r="Q2947" t="e">
        <f t="shared" si="46"/>
        <v>#N/A</v>
      </c>
      <c r="R2947">
        <v>4.91</v>
      </c>
      <c r="S2947">
        <v>25</v>
      </c>
      <c r="T2947">
        <v>13.311999999999999</v>
      </c>
      <c r="U2947">
        <v>98.9</v>
      </c>
      <c r="V2947">
        <v>6.3090000000000002</v>
      </c>
      <c r="W2947">
        <v>31.94</v>
      </c>
      <c r="X2947">
        <v>0</v>
      </c>
      <c r="Y2947">
        <v>8.6199999999999992</v>
      </c>
      <c r="Z2947">
        <v>0</v>
      </c>
      <c r="AA2947">
        <v>8.44</v>
      </c>
      <c r="AB2947">
        <v>0</v>
      </c>
      <c r="AC2947">
        <v>13.19</v>
      </c>
      <c r="AD2947">
        <v>7.13</v>
      </c>
      <c r="AE2947">
        <v>7.52</v>
      </c>
      <c r="AJ2947">
        <v>20.329999999999998</v>
      </c>
      <c r="AK2947">
        <v>0.48</v>
      </c>
    </row>
    <row r="2948" spans="1:37" x14ac:dyDescent="0.3">
      <c r="A2948">
        <v>130955</v>
      </c>
      <c r="B2948" s="1">
        <v>0.42355324074074074</v>
      </c>
      <c r="C2948">
        <v>278.10000000000002</v>
      </c>
      <c r="D2948" s="2">
        <v>912.40157480314963</v>
      </c>
      <c r="E2948">
        <v>0.01</v>
      </c>
      <c r="F2948">
        <v>14.14</v>
      </c>
      <c r="G2948">
        <v>14.2</v>
      </c>
      <c r="H2948">
        <v>18.309999999999999</v>
      </c>
      <c r="I2948">
        <v>34.299999999999997</v>
      </c>
      <c r="J2948">
        <v>19.850000000000001</v>
      </c>
      <c r="K2948">
        <v>47.7</v>
      </c>
      <c r="L2948">
        <v>76.790000000000006</v>
      </c>
      <c r="M2948">
        <v>101.52</v>
      </c>
      <c r="N2948">
        <v>102.28</v>
      </c>
      <c r="O2948" s="3">
        <v>2.3015174433165817</v>
      </c>
      <c r="P2948" s="2">
        <v>1063.2934571339415</v>
      </c>
      <c r="Q2948" t="e">
        <f t="shared" si="46"/>
        <v>#N/A</v>
      </c>
      <c r="W2948">
        <v>31.94</v>
      </c>
      <c r="X2948">
        <v>0</v>
      </c>
      <c r="Y2948">
        <v>8.6199999999999992</v>
      </c>
      <c r="Z2948">
        <v>0</v>
      </c>
      <c r="AA2948">
        <v>8.5</v>
      </c>
      <c r="AB2948">
        <v>0</v>
      </c>
      <c r="AC2948">
        <v>13.19</v>
      </c>
      <c r="AD2948">
        <v>7.05</v>
      </c>
      <c r="AE2948">
        <v>7.44</v>
      </c>
      <c r="AJ2948">
        <v>20.329999999999998</v>
      </c>
      <c r="AK2948">
        <v>0.65</v>
      </c>
    </row>
    <row r="2949" spans="1:37" x14ac:dyDescent="0.3">
      <c r="A2949">
        <v>130956</v>
      </c>
      <c r="B2949" s="1">
        <v>0.42356481481481478</v>
      </c>
      <c r="C2949">
        <v>278</v>
      </c>
      <c r="D2949" s="2">
        <v>912.07349081364828</v>
      </c>
      <c r="E2949">
        <v>-0.02</v>
      </c>
      <c r="F2949">
        <v>14.17</v>
      </c>
      <c r="G2949">
        <v>14.18</v>
      </c>
      <c r="H2949">
        <v>18.309999999999999</v>
      </c>
      <c r="I2949">
        <v>34.299999999999997</v>
      </c>
      <c r="K2949">
        <v>47.77</v>
      </c>
      <c r="L2949">
        <v>76.930000000000007</v>
      </c>
      <c r="M2949">
        <v>101.4</v>
      </c>
      <c r="N2949">
        <v>102.34</v>
      </c>
      <c r="O2949" s="3">
        <v>2.3015174433165817</v>
      </c>
      <c r="P2949" s="2">
        <v>1005.0601256720696</v>
      </c>
      <c r="Q2949" t="e">
        <f t="shared" si="46"/>
        <v>#N/A</v>
      </c>
      <c r="R2949">
        <v>5.05</v>
      </c>
      <c r="S2949">
        <v>25</v>
      </c>
      <c r="T2949">
        <v>13.324999999999999</v>
      </c>
      <c r="U2949">
        <v>98.9</v>
      </c>
      <c r="V2949">
        <v>5.0469999999999997</v>
      </c>
      <c r="W2949">
        <v>31.88</v>
      </c>
      <c r="X2949">
        <v>0</v>
      </c>
      <c r="Y2949">
        <v>8.6199999999999992</v>
      </c>
      <c r="Z2949">
        <v>0</v>
      </c>
      <c r="AA2949">
        <v>8.44</v>
      </c>
      <c r="AB2949">
        <v>0</v>
      </c>
      <c r="AC2949">
        <v>13.19</v>
      </c>
      <c r="AD2949">
        <v>7.05</v>
      </c>
      <c r="AE2949">
        <v>7.44</v>
      </c>
      <c r="AJ2949">
        <v>20.329999999999998</v>
      </c>
      <c r="AK2949">
        <v>0.48</v>
      </c>
    </row>
    <row r="2950" spans="1:37" x14ac:dyDescent="0.3">
      <c r="A2950">
        <v>130958</v>
      </c>
      <c r="B2950" s="1">
        <v>0.42358796296296292</v>
      </c>
      <c r="C2950">
        <v>278</v>
      </c>
      <c r="D2950" s="2">
        <v>912.07349081364828</v>
      </c>
      <c r="E2950">
        <v>-0.02</v>
      </c>
      <c r="F2950">
        <v>14.17</v>
      </c>
      <c r="G2950">
        <v>14.18</v>
      </c>
      <c r="H2950">
        <v>18.309999999999999</v>
      </c>
      <c r="I2950">
        <v>34.15</v>
      </c>
      <c r="J2950">
        <v>19.87</v>
      </c>
      <c r="K2950">
        <v>47.57</v>
      </c>
      <c r="L2950">
        <v>76.75</v>
      </c>
      <c r="M2950">
        <v>101.46</v>
      </c>
      <c r="N2950">
        <v>102.28</v>
      </c>
      <c r="O2950" s="3">
        <v>2.2400153004890404</v>
      </c>
      <c r="P2950" s="2">
        <v>1005.0601256720696</v>
      </c>
      <c r="Q2950" t="e">
        <f t="shared" si="46"/>
        <v>#N/A</v>
      </c>
      <c r="R2950">
        <v>5.09</v>
      </c>
      <c r="W2950">
        <v>31.94</v>
      </c>
      <c r="X2950">
        <v>0</v>
      </c>
      <c r="Y2950">
        <v>8.6199999999999992</v>
      </c>
      <c r="Z2950">
        <v>0</v>
      </c>
      <c r="AA2950">
        <v>8.44</v>
      </c>
      <c r="AB2950">
        <v>0</v>
      </c>
      <c r="AC2950">
        <v>13.19</v>
      </c>
      <c r="AD2950">
        <v>7.05</v>
      </c>
      <c r="AE2950">
        <v>7.44</v>
      </c>
      <c r="AJ2950">
        <v>20.329999999999998</v>
      </c>
      <c r="AK2950">
        <v>0.48</v>
      </c>
    </row>
    <row r="2951" spans="1:37" x14ac:dyDescent="0.3">
      <c r="A2951">
        <v>130959</v>
      </c>
      <c r="B2951" s="1">
        <v>0.42359953703703707</v>
      </c>
      <c r="C2951">
        <v>278</v>
      </c>
      <c r="D2951" s="2">
        <v>912.07349081364828</v>
      </c>
      <c r="E2951">
        <v>-0.04</v>
      </c>
      <c r="F2951">
        <v>14.17</v>
      </c>
      <c r="G2951">
        <v>14.18</v>
      </c>
      <c r="H2951">
        <v>18.309999999999999</v>
      </c>
      <c r="I2951">
        <v>34.9</v>
      </c>
      <c r="K2951">
        <v>47.6</v>
      </c>
      <c r="L2951">
        <v>76.8</v>
      </c>
      <c r="O2951" s="3">
        <v>2.5451710806538932</v>
      </c>
      <c r="P2951" s="2">
        <v>1005.0601256720696</v>
      </c>
      <c r="Q2951" t="e">
        <f t="shared" si="46"/>
        <v>#N/A</v>
      </c>
      <c r="R2951">
        <v>5.04</v>
      </c>
      <c r="S2951">
        <v>25</v>
      </c>
      <c r="T2951">
        <v>13.324999999999999</v>
      </c>
      <c r="U2951">
        <v>98.9</v>
      </c>
      <c r="V2951">
        <v>5.0439999999999996</v>
      </c>
      <c r="W2951">
        <v>31.88</v>
      </c>
      <c r="X2951">
        <v>0</v>
      </c>
      <c r="Y2951">
        <v>8.6199999999999992</v>
      </c>
      <c r="Z2951">
        <v>0</v>
      </c>
      <c r="AA2951">
        <v>8.44</v>
      </c>
      <c r="AB2951">
        <v>0</v>
      </c>
      <c r="AC2951">
        <v>13.19</v>
      </c>
      <c r="AJ2951">
        <v>20.329999999999998</v>
      </c>
      <c r="AK2951">
        <v>0.48</v>
      </c>
    </row>
    <row r="2952" spans="1:37" x14ac:dyDescent="0.3">
      <c r="A2952">
        <v>131000</v>
      </c>
      <c r="B2952" s="1">
        <v>0.4236111111111111</v>
      </c>
      <c r="C2952">
        <v>278.2</v>
      </c>
      <c r="D2952" s="2">
        <v>912.72965879265087</v>
      </c>
      <c r="E2952">
        <v>-0.04</v>
      </c>
      <c r="F2952">
        <v>14.17</v>
      </c>
      <c r="G2952">
        <v>14.18</v>
      </c>
      <c r="H2952">
        <v>18.309999999999999</v>
      </c>
      <c r="I2952">
        <v>34.53</v>
      </c>
      <c r="J2952">
        <v>19.809999999999999</v>
      </c>
      <c r="K2952">
        <v>47.56</v>
      </c>
      <c r="L2952">
        <v>76.78</v>
      </c>
      <c r="M2952">
        <v>101.52</v>
      </c>
      <c r="N2952">
        <v>102.28</v>
      </c>
      <c r="O2952" s="3">
        <v>2.395360255558332</v>
      </c>
      <c r="P2952" s="2">
        <v>1005.0601256720696</v>
      </c>
      <c r="Q2952" t="e">
        <f t="shared" si="46"/>
        <v>#N/A</v>
      </c>
      <c r="AD2952">
        <v>7.05</v>
      </c>
      <c r="AE2952">
        <v>7.44</v>
      </c>
      <c r="AJ2952">
        <v>20.329999999999998</v>
      </c>
      <c r="AK2952">
        <v>0.48</v>
      </c>
    </row>
    <row r="2953" spans="1:37" x14ac:dyDescent="0.3">
      <c r="A2953">
        <v>131001</v>
      </c>
      <c r="B2953" s="1">
        <v>0.4236226851851852</v>
      </c>
      <c r="C2953">
        <v>278</v>
      </c>
      <c r="D2953" s="2">
        <v>912.07349081364828</v>
      </c>
      <c r="E2953">
        <v>0.01</v>
      </c>
      <c r="F2953">
        <v>14.18</v>
      </c>
      <c r="G2953">
        <v>14.2</v>
      </c>
      <c r="H2953">
        <v>18.32</v>
      </c>
      <c r="I2953">
        <v>34.299999999999997</v>
      </c>
      <c r="K2953">
        <v>47.68</v>
      </c>
      <c r="L2953">
        <v>76.8</v>
      </c>
      <c r="M2953">
        <v>101.52</v>
      </c>
      <c r="N2953">
        <v>102.37</v>
      </c>
      <c r="O2953" s="3">
        <v>2.3103196118758502</v>
      </c>
      <c r="P2953" s="2">
        <v>985.67119981491521</v>
      </c>
      <c r="Q2953" t="e">
        <f t="shared" si="46"/>
        <v>#N/A</v>
      </c>
      <c r="R2953">
        <v>5.19</v>
      </c>
      <c r="S2953">
        <v>25</v>
      </c>
      <c r="T2953">
        <v>13.323</v>
      </c>
      <c r="U2953">
        <v>98.9</v>
      </c>
      <c r="V2953">
        <v>5.3049999999999997</v>
      </c>
      <c r="W2953">
        <v>31.88</v>
      </c>
      <c r="X2953">
        <v>0</v>
      </c>
      <c r="Y2953">
        <v>8.69</v>
      </c>
      <c r="Z2953">
        <v>0</v>
      </c>
      <c r="AA2953">
        <v>8.5</v>
      </c>
      <c r="AB2953">
        <v>0</v>
      </c>
      <c r="AC2953">
        <v>13.19</v>
      </c>
      <c r="AD2953">
        <v>7.05</v>
      </c>
      <c r="AE2953">
        <v>7.36</v>
      </c>
      <c r="AJ2953">
        <v>20.329999999999998</v>
      </c>
      <c r="AK2953">
        <v>0.3</v>
      </c>
    </row>
    <row r="2954" spans="1:37" x14ac:dyDescent="0.3">
      <c r="A2954">
        <v>131002</v>
      </c>
      <c r="B2954" s="1">
        <v>0.42363425925925924</v>
      </c>
      <c r="C2954">
        <v>277.8</v>
      </c>
      <c r="D2954" s="2">
        <v>911.41732283464569</v>
      </c>
      <c r="E2954">
        <v>-0.02</v>
      </c>
      <c r="F2954">
        <v>14.16</v>
      </c>
      <c r="G2954">
        <v>14.18</v>
      </c>
      <c r="H2954">
        <v>18.3</v>
      </c>
      <c r="I2954">
        <v>34.29</v>
      </c>
      <c r="J2954">
        <v>19.87</v>
      </c>
      <c r="K2954">
        <v>47.53</v>
      </c>
      <c r="L2954">
        <v>76.87</v>
      </c>
      <c r="M2954">
        <v>101.46</v>
      </c>
      <c r="N2954">
        <v>102.28</v>
      </c>
      <c r="O2954" s="3">
        <v>2.2886227949173068</v>
      </c>
      <c r="P2954" s="2">
        <v>1024.4601343938264</v>
      </c>
      <c r="Q2954" t="e">
        <f t="shared" si="46"/>
        <v>#N/A</v>
      </c>
      <c r="R2954">
        <v>5.28</v>
      </c>
      <c r="W2954">
        <v>31.88</v>
      </c>
      <c r="X2954">
        <v>0</v>
      </c>
      <c r="Y2954">
        <v>8.6199999999999992</v>
      </c>
      <c r="Z2954">
        <v>0</v>
      </c>
      <c r="AA2954">
        <v>8.3800000000000008</v>
      </c>
      <c r="AB2954">
        <v>0</v>
      </c>
      <c r="AC2954">
        <v>13.19</v>
      </c>
      <c r="AD2954">
        <v>7.05</v>
      </c>
      <c r="AE2954">
        <v>7.44</v>
      </c>
      <c r="AJ2954">
        <v>20.329999999999998</v>
      </c>
      <c r="AK2954">
        <v>0.52</v>
      </c>
    </row>
    <row r="2955" spans="1:37" x14ac:dyDescent="0.3">
      <c r="A2955">
        <v>131003</v>
      </c>
      <c r="B2955" s="1">
        <v>0.42364583333333333</v>
      </c>
      <c r="C2955">
        <v>277.8</v>
      </c>
      <c r="D2955" s="2">
        <v>911.41732283464569</v>
      </c>
      <c r="E2955">
        <v>-0.02</v>
      </c>
      <c r="F2955">
        <v>14.17</v>
      </c>
      <c r="G2955">
        <v>14.2</v>
      </c>
      <c r="H2955">
        <v>18.29</v>
      </c>
      <c r="I2955">
        <v>34.299999999999997</v>
      </c>
      <c r="K2955">
        <v>47.68</v>
      </c>
      <c r="L2955">
        <v>76.78</v>
      </c>
      <c r="M2955">
        <v>101.46</v>
      </c>
      <c r="N2955">
        <v>102.28</v>
      </c>
      <c r="O2955" s="3">
        <v>2.283912980197651</v>
      </c>
      <c r="P2955" s="2">
        <v>1005.0601256720696</v>
      </c>
      <c r="Q2955" t="e">
        <f t="shared" si="46"/>
        <v>#N/A</v>
      </c>
      <c r="R2955">
        <v>5.15</v>
      </c>
      <c r="S2955">
        <v>25</v>
      </c>
      <c r="T2955">
        <v>13.311</v>
      </c>
      <c r="U2955">
        <v>98.9</v>
      </c>
      <c r="V2955">
        <v>6.2370000000000001</v>
      </c>
      <c r="W2955">
        <v>31.94</v>
      </c>
      <c r="X2955">
        <v>0</v>
      </c>
      <c r="Y2955">
        <v>8.6199999999999992</v>
      </c>
      <c r="Z2955">
        <v>0</v>
      </c>
      <c r="AA2955">
        <v>8.44</v>
      </c>
      <c r="AB2955">
        <v>0</v>
      </c>
      <c r="AC2955">
        <v>13.12</v>
      </c>
      <c r="AD2955">
        <v>7.05</v>
      </c>
      <c r="AE2955">
        <v>7.44</v>
      </c>
      <c r="AJ2955">
        <v>20.329999999999998</v>
      </c>
      <c r="AK2955">
        <v>0.52</v>
      </c>
    </row>
    <row r="2956" spans="1:37" x14ac:dyDescent="0.3">
      <c r="A2956">
        <v>131004</v>
      </c>
      <c r="B2956" s="1">
        <v>0.42365740740740737</v>
      </c>
      <c r="C2956">
        <v>277.8</v>
      </c>
      <c r="D2956" s="2">
        <v>911.41732283464569</v>
      </c>
      <c r="E2956">
        <v>-0.02</v>
      </c>
      <c r="F2956">
        <v>14.16</v>
      </c>
      <c r="G2956">
        <v>14.2</v>
      </c>
      <c r="H2956">
        <v>18.3</v>
      </c>
      <c r="I2956">
        <v>34.11</v>
      </c>
      <c r="J2956">
        <v>19.899999999999999</v>
      </c>
      <c r="K2956">
        <v>47.72</v>
      </c>
      <c r="L2956">
        <v>76.8</v>
      </c>
      <c r="O2956" s="3">
        <v>2.2147778119652082</v>
      </c>
      <c r="P2956" s="2">
        <v>1024.4601343938264</v>
      </c>
      <c r="Q2956" t="e">
        <f t="shared" si="46"/>
        <v>#N/A</v>
      </c>
      <c r="W2956">
        <v>31.94</v>
      </c>
      <c r="X2956">
        <v>0</v>
      </c>
      <c r="Y2956">
        <v>8.6199999999999992</v>
      </c>
      <c r="Z2956">
        <v>0</v>
      </c>
      <c r="AA2956">
        <v>8.44</v>
      </c>
      <c r="AB2956">
        <v>0</v>
      </c>
      <c r="AC2956">
        <v>13.19</v>
      </c>
      <c r="AJ2956">
        <v>20.329999999999998</v>
      </c>
      <c r="AK2956">
        <v>0.65</v>
      </c>
    </row>
    <row r="2957" spans="1:37" x14ac:dyDescent="0.3">
      <c r="A2957">
        <v>131005</v>
      </c>
      <c r="B2957" s="1">
        <v>0.42366898148148152</v>
      </c>
      <c r="E2957">
        <v>-0.02</v>
      </c>
      <c r="F2957">
        <v>14.17</v>
      </c>
      <c r="G2957">
        <v>14.2</v>
      </c>
      <c r="H2957">
        <v>18.27</v>
      </c>
      <c r="I2957">
        <v>34.130000000000003</v>
      </c>
      <c r="K2957">
        <v>47.78</v>
      </c>
      <c r="L2957">
        <v>76.72</v>
      </c>
      <c r="M2957">
        <v>101.4</v>
      </c>
      <c r="N2957">
        <v>102.28</v>
      </c>
      <c r="O2957" s="3">
        <v>2.1966080725889814</v>
      </c>
      <c r="P2957" s="2">
        <v>1005.0601256720696</v>
      </c>
      <c r="Q2957" t="e">
        <f t="shared" si="46"/>
        <v>#N/A</v>
      </c>
      <c r="R2957">
        <v>5.24</v>
      </c>
      <c r="S2957">
        <v>25</v>
      </c>
      <c r="T2957">
        <v>13.31</v>
      </c>
      <c r="U2957">
        <v>98.9</v>
      </c>
      <c r="V2957">
        <v>6.3209999999999997</v>
      </c>
      <c r="W2957">
        <v>31.94</v>
      </c>
      <c r="X2957">
        <v>0</v>
      </c>
      <c r="Y2957">
        <v>8.6199999999999992</v>
      </c>
      <c r="Z2957">
        <v>0</v>
      </c>
      <c r="AA2957">
        <v>8.44</v>
      </c>
      <c r="AB2957">
        <v>0</v>
      </c>
      <c r="AC2957">
        <v>13.19</v>
      </c>
      <c r="AD2957">
        <v>7.05</v>
      </c>
      <c r="AE2957">
        <v>7.44</v>
      </c>
      <c r="AJ2957">
        <v>20.329999999999998</v>
      </c>
      <c r="AK2957">
        <v>0.48</v>
      </c>
    </row>
    <row r="2958" spans="1:37" x14ac:dyDescent="0.3">
      <c r="A2958">
        <v>131006</v>
      </c>
      <c r="B2958" s="1">
        <v>0.42368055555555556</v>
      </c>
      <c r="C2958">
        <v>278.2</v>
      </c>
      <c r="D2958" s="2">
        <v>912.72965879265087</v>
      </c>
      <c r="E2958">
        <v>-0.02</v>
      </c>
      <c r="F2958">
        <v>14.16</v>
      </c>
      <c r="G2958">
        <v>14.2</v>
      </c>
      <c r="H2958">
        <v>18.27</v>
      </c>
      <c r="I2958">
        <v>34.64</v>
      </c>
      <c r="J2958">
        <v>19.8</v>
      </c>
      <c r="K2958">
        <v>47.61</v>
      </c>
      <c r="L2958">
        <v>76.8</v>
      </c>
      <c r="M2958">
        <v>101.46</v>
      </c>
      <c r="N2958">
        <v>102.28</v>
      </c>
      <c r="O2958" s="3">
        <v>2.4047970761327493</v>
      </c>
      <c r="P2958" s="2">
        <v>1024.4601343938264</v>
      </c>
      <c r="Q2958" t="e">
        <f t="shared" si="46"/>
        <v>#N/A</v>
      </c>
      <c r="R2958">
        <v>5.49</v>
      </c>
      <c r="S2958">
        <v>25</v>
      </c>
      <c r="T2958">
        <v>13.323</v>
      </c>
      <c r="U2958">
        <v>98.9</v>
      </c>
      <c r="V2958">
        <v>5.093</v>
      </c>
      <c r="W2958">
        <v>31.94</v>
      </c>
      <c r="X2958">
        <v>0</v>
      </c>
      <c r="Y2958">
        <v>8.6199999999999992</v>
      </c>
      <c r="Z2958">
        <v>0</v>
      </c>
      <c r="AA2958">
        <v>8.44</v>
      </c>
      <c r="AB2958">
        <v>0</v>
      </c>
      <c r="AC2958">
        <v>13.19</v>
      </c>
      <c r="AD2958">
        <v>7.05</v>
      </c>
      <c r="AE2958">
        <v>7.44</v>
      </c>
      <c r="AJ2958">
        <v>20.329999999999998</v>
      </c>
      <c r="AK2958">
        <v>0.52</v>
      </c>
    </row>
    <row r="2959" spans="1:37" x14ac:dyDescent="0.3">
      <c r="A2959">
        <v>131008</v>
      </c>
      <c r="B2959" s="1">
        <v>0.42370370370370369</v>
      </c>
      <c r="E2959">
        <v>-0.04</v>
      </c>
      <c r="F2959">
        <v>14.17</v>
      </c>
      <c r="G2959">
        <v>14.18</v>
      </c>
      <c r="H2959">
        <v>18.29</v>
      </c>
      <c r="I2959">
        <v>34.24</v>
      </c>
      <c r="J2959">
        <v>19.86</v>
      </c>
      <c r="K2959">
        <v>47.7</v>
      </c>
      <c r="L2959">
        <v>76.819999999999993</v>
      </c>
      <c r="M2959">
        <v>101.46</v>
      </c>
      <c r="N2959">
        <v>102.28</v>
      </c>
      <c r="O2959" s="3">
        <v>2.259344284858003</v>
      </c>
      <c r="P2959" s="2">
        <v>1005.0601256720696</v>
      </c>
      <c r="Q2959" t="e">
        <f t="shared" si="46"/>
        <v>#N/A</v>
      </c>
      <c r="W2959">
        <v>31.94</v>
      </c>
      <c r="X2959">
        <v>0</v>
      </c>
      <c r="Y2959">
        <v>8.6199999999999992</v>
      </c>
      <c r="Z2959">
        <v>0</v>
      </c>
      <c r="AA2959">
        <v>8.44</v>
      </c>
      <c r="AB2959">
        <v>0</v>
      </c>
      <c r="AC2959">
        <v>13.19</v>
      </c>
      <c r="AD2959">
        <v>7.05</v>
      </c>
      <c r="AE2959">
        <v>7.44</v>
      </c>
      <c r="AJ2959">
        <v>20.329999999999998</v>
      </c>
      <c r="AK2959">
        <v>0.48</v>
      </c>
    </row>
    <row r="2960" spans="1:37" x14ac:dyDescent="0.3">
      <c r="A2960">
        <v>131009</v>
      </c>
      <c r="B2960" s="1">
        <v>0.42371527777777779</v>
      </c>
      <c r="C2960">
        <v>277.89999999999998</v>
      </c>
      <c r="D2960" s="2">
        <v>911.74540682414693</v>
      </c>
      <c r="E2960">
        <v>-0.04</v>
      </c>
      <c r="F2960">
        <v>14.17</v>
      </c>
      <c r="G2960">
        <v>14.17</v>
      </c>
      <c r="H2960">
        <v>18.28</v>
      </c>
      <c r="I2960">
        <v>34.229999999999997</v>
      </c>
      <c r="K2960">
        <v>47.67</v>
      </c>
      <c r="L2960">
        <v>76.760000000000005</v>
      </c>
      <c r="M2960">
        <v>101.46</v>
      </c>
      <c r="N2960">
        <v>102.28</v>
      </c>
      <c r="O2960" s="3">
        <v>2.2464455826191525</v>
      </c>
      <c r="P2960" s="2">
        <v>1005.0601256720696</v>
      </c>
      <c r="Q2960" t="e">
        <f t="shared" si="46"/>
        <v>#N/A</v>
      </c>
      <c r="R2960">
        <v>5.49</v>
      </c>
      <c r="S2960">
        <v>25</v>
      </c>
      <c r="T2960">
        <v>13.321</v>
      </c>
      <c r="U2960">
        <v>98.9</v>
      </c>
      <c r="V2960">
        <v>5.1219999999999999</v>
      </c>
      <c r="W2960">
        <v>31.94</v>
      </c>
      <c r="X2960">
        <v>0</v>
      </c>
      <c r="Y2960">
        <v>8.6199999999999992</v>
      </c>
      <c r="Z2960">
        <v>0</v>
      </c>
      <c r="AA2960">
        <v>8.44</v>
      </c>
      <c r="AB2960">
        <v>0</v>
      </c>
      <c r="AC2960">
        <v>13.12</v>
      </c>
      <c r="AD2960">
        <v>7.05</v>
      </c>
      <c r="AE2960">
        <v>7.44</v>
      </c>
      <c r="AJ2960">
        <v>20.329999999999998</v>
      </c>
      <c r="AK2960">
        <v>0.43</v>
      </c>
    </row>
    <row r="2961" spans="1:37" x14ac:dyDescent="0.3">
      <c r="A2961">
        <v>131010</v>
      </c>
      <c r="B2961" s="1">
        <v>0.42372685185185183</v>
      </c>
      <c r="C2961">
        <v>278.3</v>
      </c>
      <c r="D2961" s="2">
        <v>913.05774278215222</v>
      </c>
      <c r="E2961">
        <v>-0.04</v>
      </c>
      <c r="F2961">
        <v>14.17</v>
      </c>
      <c r="G2961">
        <v>14.18</v>
      </c>
      <c r="H2961">
        <v>18.28</v>
      </c>
      <c r="I2961">
        <v>34.229999999999997</v>
      </c>
      <c r="J2961">
        <v>19.829999999999998</v>
      </c>
      <c r="K2961">
        <v>47.68</v>
      </c>
      <c r="L2961">
        <v>76.760000000000005</v>
      </c>
      <c r="O2961" s="3">
        <v>2.2464455826191525</v>
      </c>
      <c r="P2961" s="2">
        <v>1005.0601256720696</v>
      </c>
      <c r="Q2961" t="e">
        <f t="shared" si="46"/>
        <v>#N/A</v>
      </c>
      <c r="R2961">
        <v>5.33</v>
      </c>
      <c r="S2961">
        <v>25</v>
      </c>
      <c r="T2961">
        <v>13.323</v>
      </c>
      <c r="U2961">
        <v>98.9</v>
      </c>
      <c r="V2961">
        <v>5.0010000000000003</v>
      </c>
      <c r="W2961">
        <v>31.94</v>
      </c>
      <c r="X2961">
        <v>0</v>
      </c>
      <c r="Y2961">
        <v>8.6199999999999992</v>
      </c>
      <c r="Z2961">
        <v>0</v>
      </c>
      <c r="AA2961">
        <v>8.44</v>
      </c>
      <c r="AB2961">
        <v>0</v>
      </c>
      <c r="AC2961">
        <v>13.19</v>
      </c>
      <c r="AJ2961">
        <v>20.329999999999998</v>
      </c>
      <c r="AK2961">
        <v>0.43</v>
      </c>
    </row>
    <row r="2962" spans="1:37" x14ac:dyDescent="0.3">
      <c r="A2962">
        <v>131011</v>
      </c>
      <c r="B2962" s="1">
        <v>0.42373842592592598</v>
      </c>
      <c r="C2962">
        <v>278</v>
      </c>
      <c r="D2962" s="2">
        <v>912.07349081364828</v>
      </c>
      <c r="E2962">
        <v>-0.02</v>
      </c>
      <c r="F2962">
        <v>14.17</v>
      </c>
      <c r="G2962">
        <v>14.19</v>
      </c>
      <c r="H2962">
        <v>18.28</v>
      </c>
      <c r="I2962">
        <v>34.299999999999997</v>
      </c>
      <c r="K2962">
        <v>47.64</v>
      </c>
      <c r="L2962">
        <v>76.77</v>
      </c>
      <c r="M2962">
        <v>101.4</v>
      </c>
      <c r="N2962">
        <v>102.34</v>
      </c>
      <c r="O2962" s="3">
        <v>2.2751106856373871</v>
      </c>
      <c r="P2962" s="2">
        <v>1005.0601256720696</v>
      </c>
      <c r="Q2962" t="e">
        <f t="shared" si="46"/>
        <v>#N/A</v>
      </c>
      <c r="R2962">
        <v>5.21</v>
      </c>
      <c r="W2962">
        <v>31.94</v>
      </c>
      <c r="X2962">
        <v>0</v>
      </c>
      <c r="Y2962">
        <v>8.6199999999999992</v>
      </c>
      <c r="Z2962">
        <v>0</v>
      </c>
      <c r="AA2962">
        <v>8.3800000000000008</v>
      </c>
      <c r="AB2962">
        <v>0</v>
      </c>
      <c r="AC2962">
        <v>13.12</v>
      </c>
      <c r="AD2962">
        <v>7.05</v>
      </c>
      <c r="AE2962">
        <v>7.44</v>
      </c>
      <c r="AJ2962">
        <v>20.34</v>
      </c>
      <c r="AK2962">
        <v>0.43</v>
      </c>
    </row>
    <row r="2963" spans="1:37" x14ac:dyDescent="0.3">
      <c r="A2963">
        <v>131012</v>
      </c>
      <c r="B2963" s="1">
        <v>0.42375000000000002</v>
      </c>
      <c r="C2963">
        <v>278.3</v>
      </c>
      <c r="D2963" s="2">
        <v>913.05774278215222</v>
      </c>
      <c r="E2963">
        <v>-0.02</v>
      </c>
      <c r="F2963">
        <v>14.16</v>
      </c>
      <c r="G2963">
        <v>14.19</v>
      </c>
      <c r="H2963">
        <v>18.29</v>
      </c>
      <c r="I2963">
        <v>34.46</v>
      </c>
      <c r="J2963">
        <v>19.899999999999999</v>
      </c>
      <c r="K2963">
        <v>47.67</v>
      </c>
      <c r="L2963">
        <v>76.739999999999995</v>
      </c>
      <c r="M2963">
        <v>101.46</v>
      </c>
      <c r="N2963">
        <v>102.28</v>
      </c>
      <c r="O2963" s="3">
        <v>2.3492441422074184</v>
      </c>
      <c r="P2963" s="2">
        <v>1024.4601343938264</v>
      </c>
      <c r="Q2963" t="e">
        <f t="shared" si="46"/>
        <v>#N/A</v>
      </c>
      <c r="S2963">
        <v>25</v>
      </c>
      <c r="T2963">
        <v>13.308</v>
      </c>
      <c r="U2963">
        <v>98.9</v>
      </c>
      <c r="V2963">
        <v>6.7590000000000003</v>
      </c>
      <c r="AD2963">
        <v>7.05</v>
      </c>
      <c r="AE2963">
        <v>7.44</v>
      </c>
      <c r="AJ2963">
        <v>20.34</v>
      </c>
      <c r="AK2963">
        <v>0.48</v>
      </c>
    </row>
    <row r="2964" spans="1:37" x14ac:dyDescent="0.3">
      <c r="A2964">
        <v>131013</v>
      </c>
      <c r="B2964" s="1">
        <v>0.42376157407407411</v>
      </c>
      <c r="C2964">
        <v>278.39999999999998</v>
      </c>
      <c r="D2964" s="2">
        <v>913.38582677165357</v>
      </c>
      <c r="E2964">
        <v>-0.04</v>
      </c>
      <c r="F2964">
        <v>14.16</v>
      </c>
      <c r="G2964">
        <v>14.18</v>
      </c>
      <c r="H2964">
        <v>18.29</v>
      </c>
      <c r="I2964">
        <v>34.450000000000003</v>
      </c>
      <c r="K2964">
        <v>47.6</v>
      </c>
      <c r="L2964">
        <v>76.73</v>
      </c>
      <c r="M2964">
        <v>101.52</v>
      </c>
      <c r="N2964">
        <v>102.23</v>
      </c>
      <c r="O2964" s="3">
        <v>2.3451688130030806</v>
      </c>
      <c r="P2964" s="2">
        <v>1024.4601343938264</v>
      </c>
      <c r="Q2964" t="e">
        <f t="shared" si="46"/>
        <v>#N/A</v>
      </c>
      <c r="R2964">
        <v>5.25</v>
      </c>
      <c r="W2964">
        <v>31.88</v>
      </c>
      <c r="X2964">
        <v>0</v>
      </c>
      <c r="Y2964">
        <v>8.6199999999999992</v>
      </c>
      <c r="Z2964">
        <v>0</v>
      </c>
      <c r="AA2964">
        <v>8.44</v>
      </c>
      <c r="AB2964">
        <v>0</v>
      </c>
      <c r="AC2964">
        <v>13.12</v>
      </c>
      <c r="AD2964">
        <v>7.05</v>
      </c>
      <c r="AE2964">
        <v>7.44</v>
      </c>
      <c r="AJ2964">
        <v>20.34</v>
      </c>
      <c r="AK2964">
        <v>0.65</v>
      </c>
    </row>
    <row r="2965" spans="1:37" x14ac:dyDescent="0.3">
      <c r="A2965">
        <v>131014</v>
      </c>
      <c r="B2965" s="1">
        <v>0.42377314814814815</v>
      </c>
      <c r="C2965">
        <v>278</v>
      </c>
      <c r="D2965" s="2">
        <v>912.07349081364828</v>
      </c>
      <c r="E2965">
        <v>-0.02</v>
      </c>
      <c r="F2965">
        <v>14.17</v>
      </c>
      <c r="G2965">
        <v>14.19</v>
      </c>
      <c r="H2965">
        <v>18.28</v>
      </c>
      <c r="I2965">
        <v>34.21</v>
      </c>
      <c r="J2965">
        <v>19.850000000000001</v>
      </c>
      <c r="K2965">
        <v>47.77</v>
      </c>
      <c r="L2965">
        <v>76.73</v>
      </c>
      <c r="M2965">
        <v>101.46</v>
      </c>
      <c r="N2965">
        <v>102.28</v>
      </c>
      <c r="O2965" s="3">
        <v>2.2382460298539906</v>
      </c>
      <c r="P2965" s="2">
        <v>1005.0601256720696</v>
      </c>
      <c r="Q2965" t="e">
        <f t="shared" si="46"/>
        <v>#N/A</v>
      </c>
      <c r="R2965">
        <v>5.17</v>
      </c>
      <c r="S2965">
        <v>25</v>
      </c>
      <c r="T2965">
        <v>13.305999999999999</v>
      </c>
      <c r="U2965">
        <v>98.9</v>
      </c>
      <c r="V2965">
        <v>6.33</v>
      </c>
      <c r="W2965">
        <v>31.94</v>
      </c>
      <c r="X2965">
        <v>0</v>
      </c>
      <c r="Y2965">
        <v>8.69</v>
      </c>
      <c r="Z2965">
        <v>0</v>
      </c>
      <c r="AA2965">
        <v>8.44</v>
      </c>
      <c r="AB2965">
        <v>0</v>
      </c>
      <c r="AC2965">
        <v>13.19</v>
      </c>
      <c r="AD2965">
        <v>7.05</v>
      </c>
      <c r="AE2965">
        <v>7.44</v>
      </c>
      <c r="AJ2965">
        <v>20.34</v>
      </c>
      <c r="AK2965">
        <v>0.43</v>
      </c>
    </row>
    <row r="2966" spans="1:37" x14ac:dyDescent="0.3">
      <c r="A2966">
        <v>131015</v>
      </c>
      <c r="B2966" s="1">
        <v>0.42378472222222219</v>
      </c>
      <c r="C2966">
        <v>278</v>
      </c>
      <c r="D2966" s="2">
        <v>912.07349081364828</v>
      </c>
      <c r="E2966">
        <v>-0.02</v>
      </c>
      <c r="F2966">
        <v>14.16</v>
      </c>
      <c r="G2966">
        <v>14.18</v>
      </c>
      <c r="H2966">
        <v>18.28</v>
      </c>
      <c r="I2966">
        <v>34.19</v>
      </c>
      <c r="J2966">
        <v>19.82</v>
      </c>
      <c r="K2966">
        <v>47.8</v>
      </c>
      <c r="L2966">
        <v>76.760000000000005</v>
      </c>
      <c r="M2966">
        <v>101.52</v>
      </c>
      <c r="N2966">
        <v>102.28</v>
      </c>
      <c r="O2966" s="3">
        <v>2.2300422359126491</v>
      </c>
      <c r="P2966" s="2">
        <v>1024.4601343938264</v>
      </c>
      <c r="Q2966" t="e">
        <f t="shared" si="46"/>
        <v>#N/A</v>
      </c>
      <c r="R2966">
        <v>5.4</v>
      </c>
      <c r="S2966">
        <v>25</v>
      </c>
      <c r="T2966">
        <v>13.318</v>
      </c>
      <c r="U2966">
        <v>98.9</v>
      </c>
      <c r="V2966">
        <v>5.14</v>
      </c>
      <c r="W2966">
        <v>31.88</v>
      </c>
      <c r="X2966">
        <v>0</v>
      </c>
      <c r="Y2966">
        <v>8.6199999999999992</v>
      </c>
      <c r="Z2966">
        <v>0</v>
      </c>
      <c r="AA2966">
        <v>8.44</v>
      </c>
      <c r="AB2966">
        <v>0</v>
      </c>
      <c r="AC2966">
        <v>13.12</v>
      </c>
      <c r="AD2966">
        <v>7.05</v>
      </c>
      <c r="AE2966">
        <v>7.44</v>
      </c>
      <c r="AJ2966">
        <v>20.34</v>
      </c>
      <c r="AK2966">
        <v>0.43</v>
      </c>
    </row>
    <row r="2967" spans="1:37" x14ac:dyDescent="0.3">
      <c r="A2967">
        <v>131017</v>
      </c>
      <c r="B2967" s="1">
        <v>0.42380787037037032</v>
      </c>
      <c r="C2967">
        <v>278.3</v>
      </c>
      <c r="D2967" s="2">
        <v>913.05774278215222</v>
      </c>
      <c r="E2967">
        <v>-0.04</v>
      </c>
      <c r="F2967">
        <v>14.16</v>
      </c>
      <c r="G2967">
        <v>14.18</v>
      </c>
      <c r="H2967">
        <v>18.29</v>
      </c>
      <c r="I2967">
        <v>34.18</v>
      </c>
      <c r="K2967">
        <v>47.66</v>
      </c>
      <c r="L2967">
        <v>76.8</v>
      </c>
      <c r="M2967">
        <v>101.46</v>
      </c>
      <c r="N2967">
        <v>102.23</v>
      </c>
      <c r="O2967" s="3">
        <v>2.2347374795578197</v>
      </c>
      <c r="P2967" s="2">
        <v>1024.4601343938264</v>
      </c>
      <c r="Q2967" t="e">
        <f t="shared" si="46"/>
        <v>#N/A</v>
      </c>
      <c r="R2967">
        <v>5.4</v>
      </c>
      <c r="W2967">
        <v>31.94</v>
      </c>
      <c r="X2967">
        <v>0</v>
      </c>
      <c r="Y2967">
        <v>8.6199999999999992</v>
      </c>
      <c r="Z2967">
        <v>0</v>
      </c>
      <c r="AA2967">
        <v>8.44</v>
      </c>
      <c r="AB2967">
        <v>0</v>
      </c>
      <c r="AC2967">
        <v>13.12</v>
      </c>
      <c r="AD2967">
        <v>7.05</v>
      </c>
      <c r="AE2967">
        <v>7.44</v>
      </c>
      <c r="AJ2967">
        <v>20.34</v>
      </c>
      <c r="AK2967">
        <v>0.52</v>
      </c>
    </row>
    <row r="2968" spans="1:37" x14ac:dyDescent="0.3">
      <c r="A2968">
        <v>131018</v>
      </c>
      <c r="B2968" s="1">
        <v>0.42381944444444447</v>
      </c>
      <c r="C2968">
        <v>278</v>
      </c>
      <c r="D2968" s="2">
        <v>912.07349081364828</v>
      </c>
      <c r="E2968">
        <v>-0.02</v>
      </c>
      <c r="F2968">
        <v>14.16</v>
      </c>
      <c r="G2968">
        <v>14.18</v>
      </c>
      <c r="H2968">
        <v>18.28</v>
      </c>
      <c r="I2968">
        <v>34.25</v>
      </c>
      <c r="J2968">
        <v>19.86</v>
      </c>
      <c r="K2968">
        <v>47.74</v>
      </c>
      <c r="L2968">
        <v>76.819999999999993</v>
      </c>
      <c r="M2968">
        <v>101.49</v>
      </c>
      <c r="N2968">
        <v>102.28</v>
      </c>
      <c r="O2968" s="3">
        <v>2.2546408988955093</v>
      </c>
      <c r="P2968" s="2">
        <v>1024.4601343938264</v>
      </c>
      <c r="Q2968" t="e">
        <f t="shared" si="46"/>
        <v>#N/A</v>
      </c>
      <c r="R2968">
        <v>5.35</v>
      </c>
      <c r="S2968">
        <v>25</v>
      </c>
      <c r="T2968">
        <v>13.32</v>
      </c>
      <c r="U2968">
        <v>98.9</v>
      </c>
      <c r="V2968">
        <v>5</v>
      </c>
      <c r="AD2968">
        <v>6.97</v>
      </c>
      <c r="AE2968">
        <v>7.44</v>
      </c>
      <c r="AJ2968">
        <v>20.34</v>
      </c>
      <c r="AK2968">
        <v>0.52</v>
      </c>
    </row>
    <row r="2969" spans="1:37" x14ac:dyDescent="0.3">
      <c r="A2969">
        <v>131019</v>
      </c>
      <c r="B2969" s="1">
        <v>0.42383101851851851</v>
      </c>
      <c r="C2969">
        <v>278.10000000000002</v>
      </c>
      <c r="D2969" s="2">
        <v>912.40157480314963</v>
      </c>
      <c r="E2969">
        <v>-0.02</v>
      </c>
      <c r="F2969">
        <v>14.17</v>
      </c>
      <c r="G2969">
        <v>14.18</v>
      </c>
      <c r="H2969">
        <v>18.29</v>
      </c>
      <c r="I2969">
        <v>34.36</v>
      </c>
      <c r="J2969">
        <v>19.89</v>
      </c>
      <c r="K2969">
        <v>47.63</v>
      </c>
      <c r="L2969">
        <v>76.760000000000005</v>
      </c>
      <c r="M2969">
        <v>101.49</v>
      </c>
      <c r="N2969">
        <v>102.28</v>
      </c>
      <c r="O2969" s="3">
        <v>2.3084436916109539</v>
      </c>
      <c r="P2969" s="2">
        <v>1005.0601256720696</v>
      </c>
      <c r="Q2969" t="e">
        <f t="shared" si="46"/>
        <v>#N/A</v>
      </c>
      <c r="W2969">
        <v>31.94</v>
      </c>
      <c r="X2969">
        <v>0</v>
      </c>
      <c r="Y2969">
        <v>8.6199999999999992</v>
      </c>
      <c r="Z2969">
        <v>0</v>
      </c>
      <c r="AA2969">
        <v>8.44</v>
      </c>
      <c r="AB2969">
        <v>0</v>
      </c>
      <c r="AC2969">
        <v>13.12</v>
      </c>
      <c r="AD2969">
        <v>6.97</v>
      </c>
      <c r="AE2969">
        <v>7.44</v>
      </c>
      <c r="AJ2969">
        <v>20.34</v>
      </c>
      <c r="AK2969">
        <v>0.43</v>
      </c>
    </row>
    <row r="2970" spans="1:37" x14ac:dyDescent="0.3">
      <c r="A2970">
        <v>131020</v>
      </c>
      <c r="B2970" s="1">
        <v>0.4238425925925926</v>
      </c>
      <c r="C2970">
        <v>277.8</v>
      </c>
      <c r="D2970" s="2">
        <v>911.41732283464569</v>
      </c>
      <c r="E2970">
        <v>0.01</v>
      </c>
      <c r="F2970">
        <v>14.17</v>
      </c>
      <c r="G2970">
        <v>14.18</v>
      </c>
      <c r="H2970">
        <v>18.27</v>
      </c>
      <c r="I2970">
        <v>34.21</v>
      </c>
      <c r="K2970">
        <v>47.67</v>
      </c>
      <c r="L2970">
        <v>76.83</v>
      </c>
      <c r="M2970">
        <v>101.46</v>
      </c>
      <c r="N2970">
        <v>102.28</v>
      </c>
      <c r="O2970" s="3">
        <v>2.2294463637679716</v>
      </c>
      <c r="P2970" s="2">
        <v>1005.0601256720696</v>
      </c>
      <c r="Q2970" t="e">
        <f t="shared" si="46"/>
        <v>#N/A</v>
      </c>
      <c r="R2970">
        <v>5.51</v>
      </c>
      <c r="S2970">
        <v>25</v>
      </c>
      <c r="T2970">
        <v>13.32</v>
      </c>
      <c r="U2970">
        <v>98.9</v>
      </c>
      <c r="V2970">
        <v>5.0199999999999996</v>
      </c>
      <c r="W2970">
        <v>31.94</v>
      </c>
      <c r="X2970">
        <v>0</v>
      </c>
      <c r="Y2970">
        <v>8.6199999999999992</v>
      </c>
      <c r="Z2970">
        <v>0</v>
      </c>
      <c r="AA2970">
        <v>8.44</v>
      </c>
      <c r="AB2970">
        <v>0</v>
      </c>
      <c r="AC2970">
        <v>13.12</v>
      </c>
      <c r="AD2970">
        <v>7.05</v>
      </c>
      <c r="AE2970">
        <v>7.44</v>
      </c>
      <c r="AJ2970">
        <v>20.34</v>
      </c>
      <c r="AK2970">
        <v>0.48</v>
      </c>
    </row>
    <row r="2971" spans="1:37" x14ac:dyDescent="0.3">
      <c r="A2971">
        <v>131021</v>
      </c>
      <c r="B2971" s="1">
        <v>0.42385416666666664</v>
      </c>
      <c r="C2971">
        <v>278.2</v>
      </c>
      <c r="D2971" s="2">
        <v>912.72965879265087</v>
      </c>
      <c r="E2971">
        <v>0.01</v>
      </c>
      <c r="F2971">
        <v>14.18</v>
      </c>
      <c r="G2971">
        <v>14.18</v>
      </c>
      <c r="H2971">
        <v>18.28</v>
      </c>
      <c r="I2971">
        <v>34.200000000000003</v>
      </c>
      <c r="J2971">
        <v>19.88</v>
      </c>
      <c r="K2971">
        <v>47.74</v>
      </c>
      <c r="L2971">
        <v>76.8</v>
      </c>
      <c r="M2971">
        <v>101.46</v>
      </c>
      <c r="N2971">
        <v>102.28</v>
      </c>
      <c r="O2971" s="3">
        <v>2.2341446633236144</v>
      </c>
      <c r="P2971" s="2">
        <v>985.67119981491521</v>
      </c>
      <c r="Q2971" t="e">
        <f t="shared" si="46"/>
        <v>#N/A</v>
      </c>
      <c r="R2971">
        <v>5.46</v>
      </c>
      <c r="W2971">
        <v>31.94</v>
      </c>
      <c r="X2971">
        <v>0</v>
      </c>
      <c r="Y2971">
        <v>8.6199999999999992</v>
      </c>
      <c r="Z2971">
        <v>0</v>
      </c>
      <c r="AA2971">
        <v>8.3800000000000008</v>
      </c>
      <c r="AB2971">
        <v>0</v>
      </c>
      <c r="AC2971">
        <v>13.12</v>
      </c>
      <c r="AD2971">
        <v>7.05</v>
      </c>
      <c r="AE2971">
        <v>7.44</v>
      </c>
      <c r="AJ2971">
        <v>20.34</v>
      </c>
      <c r="AK2971">
        <v>0.3</v>
      </c>
    </row>
    <row r="2972" spans="1:37" x14ac:dyDescent="0.3">
      <c r="A2972">
        <v>131022</v>
      </c>
      <c r="B2972" s="1">
        <v>0.42386574074074074</v>
      </c>
      <c r="C2972">
        <v>278</v>
      </c>
      <c r="D2972" s="2">
        <v>912.07349081364828</v>
      </c>
      <c r="E2972">
        <v>-0.02</v>
      </c>
      <c r="F2972">
        <v>14.17</v>
      </c>
      <c r="G2972">
        <v>14.18</v>
      </c>
      <c r="H2972">
        <v>18.29</v>
      </c>
      <c r="I2972">
        <v>34.19</v>
      </c>
      <c r="K2972">
        <v>47.51</v>
      </c>
      <c r="L2972">
        <v>76.709999999999994</v>
      </c>
      <c r="O2972" s="3">
        <v>2.2388412656674666</v>
      </c>
      <c r="P2972" s="2">
        <v>1005.0601256720696</v>
      </c>
      <c r="Q2972" t="e">
        <f t="shared" si="46"/>
        <v>#N/A</v>
      </c>
      <c r="R2972">
        <v>5.55</v>
      </c>
      <c r="S2972">
        <v>25</v>
      </c>
      <c r="T2972">
        <v>13.305</v>
      </c>
      <c r="U2972">
        <v>98.9</v>
      </c>
      <c r="V2972">
        <v>6.25</v>
      </c>
      <c r="W2972">
        <v>31.88</v>
      </c>
      <c r="X2972">
        <v>0</v>
      </c>
      <c r="Y2972">
        <v>8.6199999999999992</v>
      </c>
      <c r="Z2972">
        <v>0</v>
      </c>
      <c r="AA2972">
        <v>8.44</v>
      </c>
      <c r="AB2972">
        <v>0</v>
      </c>
      <c r="AC2972">
        <v>13.12</v>
      </c>
      <c r="AJ2972">
        <v>20.34</v>
      </c>
      <c r="AK2972">
        <v>0.65</v>
      </c>
    </row>
    <row r="2973" spans="1:37" x14ac:dyDescent="0.3">
      <c r="A2973">
        <v>131024</v>
      </c>
      <c r="B2973" s="1">
        <v>0.42388888888888893</v>
      </c>
      <c r="C2973">
        <v>278.10000000000002</v>
      </c>
      <c r="D2973" s="2">
        <v>912.40157480314963</v>
      </c>
      <c r="E2973">
        <v>-0.04</v>
      </c>
      <c r="F2973">
        <v>14.17</v>
      </c>
      <c r="G2973">
        <v>14.18</v>
      </c>
      <c r="H2973">
        <v>18.27</v>
      </c>
      <c r="I2973">
        <v>34.15</v>
      </c>
      <c r="J2973">
        <v>19.71</v>
      </c>
      <c r="K2973">
        <v>47.72</v>
      </c>
      <c r="L2973">
        <v>76.8</v>
      </c>
      <c r="M2973">
        <v>101.4</v>
      </c>
      <c r="N2973">
        <v>102.28</v>
      </c>
      <c r="O2973" s="3">
        <v>2.204824023171704</v>
      </c>
      <c r="P2973" s="2">
        <v>1005.0601256720696</v>
      </c>
      <c r="Q2973" t="e">
        <f t="shared" si="46"/>
        <v>#N/A</v>
      </c>
      <c r="W2973">
        <v>31.94</v>
      </c>
      <c r="X2973">
        <v>0</v>
      </c>
      <c r="Y2973">
        <v>8.6199999999999992</v>
      </c>
      <c r="Z2973">
        <v>0</v>
      </c>
      <c r="AA2973">
        <v>8.44</v>
      </c>
      <c r="AB2973">
        <v>0</v>
      </c>
      <c r="AC2973">
        <v>13.12</v>
      </c>
      <c r="AD2973">
        <v>7.05</v>
      </c>
      <c r="AE2973">
        <v>7.44</v>
      </c>
      <c r="AJ2973">
        <v>20.34</v>
      </c>
      <c r="AK2973">
        <v>0.52</v>
      </c>
    </row>
    <row r="2974" spans="1:37" x14ac:dyDescent="0.3">
      <c r="A2974">
        <v>131025</v>
      </c>
      <c r="B2974" s="1">
        <v>0.42390046296296297</v>
      </c>
      <c r="C2974">
        <v>278</v>
      </c>
      <c r="D2974" s="2">
        <v>912.07349081364828</v>
      </c>
      <c r="E2974">
        <v>-0.04</v>
      </c>
      <c r="F2974">
        <v>14.17</v>
      </c>
      <c r="G2974">
        <v>14.18</v>
      </c>
      <c r="H2974">
        <v>18.27</v>
      </c>
      <c r="I2974">
        <v>34.049999999999997</v>
      </c>
      <c r="K2974">
        <v>47.77</v>
      </c>
      <c r="L2974">
        <v>76.739999999999995</v>
      </c>
      <c r="M2974">
        <v>101.46</v>
      </c>
      <c r="N2974">
        <v>102.31</v>
      </c>
      <c r="O2974" s="3">
        <v>2.1637016257794732</v>
      </c>
      <c r="P2974" s="2">
        <v>1005.0601256720696</v>
      </c>
      <c r="Q2974" t="e">
        <f t="shared" si="46"/>
        <v>#N/A</v>
      </c>
      <c r="R2974">
        <v>5.52</v>
      </c>
      <c r="S2974">
        <v>25</v>
      </c>
      <c r="T2974">
        <v>13.303000000000001</v>
      </c>
      <c r="U2974">
        <v>98.9</v>
      </c>
      <c r="V2974">
        <v>6.4950000000000001</v>
      </c>
      <c r="AD2974">
        <v>7.05</v>
      </c>
      <c r="AE2974">
        <v>7.36</v>
      </c>
      <c r="AJ2974">
        <v>20.34</v>
      </c>
      <c r="AK2974">
        <v>0.52</v>
      </c>
    </row>
    <row r="2975" spans="1:37" x14ac:dyDescent="0.3">
      <c r="A2975">
        <v>131026</v>
      </c>
      <c r="B2975" s="1">
        <v>0.42391203703703706</v>
      </c>
      <c r="C2975">
        <v>278</v>
      </c>
      <c r="D2975" s="2">
        <v>912.07349081364828</v>
      </c>
      <c r="E2975">
        <v>-0.04</v>
      </c>
      <c r="F2975">
        <v>14.17</v>
      </c>
      <c r="G2975">
        <v>14.18</v>
      </c>
      <c r="H2975">
        <v>18.27</v>
      </c>
      <c r="I2975">
        <v>34.15</v>
      </c>
      <c r="J2975">
        <v>19.8</v>
      </c>
      <c r="K2975">
        <v>47.65</v>
      </c>
      <c r="L2975">
        <v>76.67</v>
      </c>
      <c r="M2975">
        <v>101.4</v>
      </c>
      <c r="N2975">
        <v>102.28</v>
      </c>
      <c r="O2975" s="3">
        <v>2.204824023171704</v>
      </c>
      <c r="P2975" s="2">
        <v>1005.0601256720696</v>
      </c>
      <c r="Q2975" t="e">
        <f t="shared" si="46"/>
        <v>#N/A</v>
      </c>
      <c r="R2975">
        <v>5.36</v>
      </c>
      <c r="W2975">
        <v>31.94</v>
      </c>
      <c r="X2975">
        <v>0</v>
      </c>
      <c r="Y2975">
        <v>8.6199999999999992</v>
      </c>
      <c r="Z2975">
        <v>0</v>
      </c>
      <c r="AA2975">
        <v>8.56</v>
      </c>
      <c r="AB2975">
        <v>0</v>
      </c>
      <c r="AC2975">
        <v>13.12</v>
      </c>
      <c r="AD2975">
        <v>7.05</v>
      </c>
      <c r="AE2975">
        <v>7.44</v>
      </c>
      <c r="AJ2975">
        <v>20.34</v>
      </c>
      <c r="AK2975">
        <v>0.43</v>
      </c>
    </row>
    <row r="2976" spans="1:37" x14ac:dyDescent="0.3">
      <c r="A2976">
        <v>131027</v>
      </c>
      <c r="B2976" s="1">
        <v>0.4239236111111111</v>
      </c>
      <c r="C2976">
        <v>278.2</v>
      </c>
      <c r="D2976" s="2">
        <v>912.72965879265087</v>
      </c>
      <c r="E2976">
        <v>-0.04</v>
      </c>
      <c r="F2976">
        <v>14.17</v>
      </c>
      <c r="G2976">
        <v>14.18</v>
      </c>
      <c r="H2976">
        <v>18.29</v>
      </c>
      <c r="I2976">
        <v>34.200000000000003</v>
      </c>
      <c r="K2976">
        <v>47.72</v>
      </c>
      <c r="L2976">
        <v>76.8</v>
      </c>
      <c r="M2976">
        <v>101.4</v>
      </c>
      <c r="N2976">
        <v>102.28</v>
      </c>
      <c r="O2976" s="3">
        <v>2.2429439902374932</v>
      </c>
      <c r="P2976" s="2">
        <v>1005.0601256720696</v>
      </c>
      <c r="Q2976" t="e">
        <f t="shared" si="46"/>
        <v>#N/A</v>
      </c>
      <c r="R2976">
        <v>5.43</v>
      </c>
      <c r="S2976">
        <v>25</v>
      </c>
      <c r="T2976">
        <v>13.318</v>
      </c>
      <c r="U2976">
        <v>98.9</v>
      </c>
      <c r="V2976">
        <v>5.0380000000000003</v>
      </c>
      <c r="W2976">
        <v>31.94</v>
      </c>
      <c r="X2976">
        <v>0</v>
      </c>
      <c r="Y2976">
        <v>8.6199999999999992</v>
      </c>
      <c r="Z2976">
        <v>0</v>
      </c>
      <c r="AA2976">
        <v>8.44</v>
      </c>
      <c r="AB2976">
        <v>0</v>
      </c>
      <c r="AC2976">
        <v>13.12</v>
      </c>
      <c r="AD2976">
        <v>7.05</v>
      </c>
      <c r="AE2976">
        <v>7.44</v>
      </c>
      <c r="AJ2976">
        <v>20.34</v>
      </c>
      <c r="AK2976">
        <v>0.48</v>
      </c>
    </row>
    <row r="2977" spans="1:37" x14ac:dyDescent="0.3">
      <c r="A2977">
        <v>131028</v>
      </c>
      <c r="B2977" s="1">
        <v>0.42393518518518519</v>
      </c>
      <c r="C2977">
        <v>278.2</v>
      </c>
      <c r="D2977" s="2">
        <v>912.72965879265087</v>
      </c>
      <c r="E2977">
        <v>-0.02</v>
      </c>
      <c r="F2977">
        <v>14.11</v>
      </c>
      <c r="G2977">
        <v>14.18</v>
      </c>
      <c r="H2977">
        <v>18.29</v>
      </c>
      <c r="I2977">
        <v>34.21</v>
      </c>
      <c r="J2977">
        <v>19.8</v>
      </c>
      <c r="K2977">
        <v>47.68</v>
      </c>
      <c r="L2977">
        <v>76.77</v>
      </c>
      <c r="M2977">
        <v>101.46</v>
      </c>
      <c r="N2977">
        <v>102.23</v>
      </c>
      <c r="O2977" s="3">
        <v>2.2470456538551025</v>
      </c>
      <c r="P2977" s="2">
        <v>1121.6269178612542</v>
      </c>
      <c r="Q2977" t="e">
        <f t="shared" si="46"/>
        <v>#N/A</v>
      </c>
      <c r="W2977">
        <v>31.94</v>
      </c>
      <c r="X2977">
        <v>0</v>
      </c>
      <c r="Y2977">
        <v>8.6199999999999992</v>
      </c>
      <c r="Z2977">
        <v>0</v>
      </c>
      <c r="AA2977">
        <v>8.44</v>
      </c>
      <c r="AB2977">
        <v>0</v>
      </c>
      <c r="AC2977">
        <v>13.12</v>
      </c>
      <c r="AD2977">
        <v>7.05</v>
      </c>
      <c r="AE2977">
        <v>7.44</v>
      </c>
      <c r="AJ2977">
        <v>20.34</v>
      </c>
      <c r="AK2977">
        <v>0.43</v>
      </c>
    </row>
    <row r="2978" spans="1:37" x14ac:dyDescent="0.3">
      <c r="A2978">
        <v>131029</v>
      </c>
      <c r="B2978" s="1">
        <v>0.42394675925925923</v>
      </c>
      <c r="E2978">
        <v>-0.04</v>
      </c>
      <c r="F2978">
        <v>14.17</v>
      </c>
      <c r="G2978">
        <v>14.18</v>
      </c>
      <c r="H2978">
        <v>18.28</v>
      </c>
      <c r="I2978">
        <v>34.21</v>
      </c>
      <c r="K2978">
        <v>47.88</v>
      </c>
      <c r="L2978">
        <v>77.05</v>
      </c>
      <c r="O2978" s="3">
        <v>2.2382460298539906</v>
      </c>
      <c r="P2978" s="2">
        <v>1005.0601256720696</v>
      </c>
      <c r="Q2978" t="e">
        <f t="shared" si="46"/>
        <v>#N/A</v>
      </c>
      <c r="R2978">
        <v>5.37</v>
      </c>
      <c r="S2978">
        <v>25</v>
      </c>
      <c r="T2978">
        <v>13.317</v>
      </c>
      <c r="U2978">
        <v>98.9</v>
      </c>
      <c r="V2978">
        <v>5.0229999999999997</v>
      </c>
      <c r="W2978">
        <v>31.94</v>
      </c>
      <c r="X2978">
        <v>0</v>
      </c>
      <c r="Y2978">
        <v>8.6199999999999992</v>
      </c>
      <c r="Z2978">
        <v>0</v>
      </c>
      <c r="AA2978">
        <v>8.44</v>
      </c>
      <c r="AB2978">
        <v>0</v>
      </c>
      <c r="AC2978">
        <v>13.12</v>
      </c>
      <c r="AJ2978">
        <v>20.34</v>
      </c>
      <c r="AK2978">
        <v>0.43</v>
      </c>
    </row>
    <row r="2979" spans="1:37" x14ac:dyDescent="0.3">
      <c r="A2979">
        <v>131030</v>
      </c>
      <c r="B2979" s="1">
        <v>0.42395833333333338</v>
      </c>
      <c r="C2979">
        <v>277.7</v>
      </c>
      <c r="D2979" s="2">
        <v>911.08923884514434</v>
      </c>
      <c r="E2979">
        <v>-0.02</v>
      </c>
      <c r="F2979">
        <v>14.16</v>
      </c>
      <c r="G2979">
        <v>14.2</v>
      </c>
      <c r="H2979">
        <v>18.27</v>
      </c>
      <c r="I2979">
        <v>34.25</v>
      </c>
      <c r="J2979">
        <v>19.82</v>
      </c>
      <c r="K2979">
        <v>47.72</v>
      </c>
      <c r="L2979">
        <v>76.790000000000006</v>
      </c>
      <c r="M2979">
        <v>101.46</v>
      </c>
      <c r="N2979">
        <v>102.23</v>
      </c>
      <c r="O2979" s="3">
        <v>2.2458400452154148</v>
      </c>
      <c r="P2979" s="2">
        <v>1024.4601343938264</v>
      </c>
      <c r="Q2979" t="e">
        <f t="shared" si="46"/>
        <v>#N/A</v>
      </c>
      <c r="R2979">
        <v>5.3</v>
      </c>
      <c r="W2979">
        <v>31.94</v>
      </c>
      <c r="X2979">
        <v>0</v>
      </c>
      <c r="Y2979">
        <v>8.6199999999999992</v>
      </c>
      <c r="Z2979">
        <v>0</v>
      </c>
      <c r="AA2979">
        <v>8.44</v>
      </c>
      <c r="AB2979">
        <v>0</v>
      </c>
      <c r="AC2979">
        <v>13.12</v>
      </c>
      <c r="AD2979">
        <v>7.05</v>
      </c>
      <c r="AE2979">
        <v>7.44</v>
      </c>
      <c r="AJ2979">
        <v>20.34</v>
      </c>
      <c r="AK2979">
        <v>0.65</v>
      </c>
    </row>
    <row r="2980" spans="1:37" x14ac:dyDescent="0.3">
      <c r="A2980">
        <v>131031</v>
      </c>
      <c r="B2980" s="1">
        <v>0.42396990740740742</v>
      </c>
      <c r="C2980">
        <v>278</v>
      </c>
      <c r="D2980" s="2">
        <v>912.07349081364828</v>
      </c>
      <c r="E2980">
        <v>-0.02</v>
      </c>
      <c r="F2980">
        <v>14.17</v>
      </c>
      <c r="G2980">
        <v>14.18</v>
      </c>
      <c r="H2980">
        <v>18.3</v>
      </c>
      <c r="I2980">
        <v>34.630000000000003</v>
      </c>
      <c r="J2980">
        <v>19.96</v>
      </c>
      <c r="K2980">
        <v>47.66</v>
      </c>
      <c r="L2980">
        <v>76.83</v>
      </c>
      <c r="M2980">
        <v>101.4</v>
      </c>
      <c r="N2980">
        <v>102.34</v>
      </c>
      <c r="O2980" s="3">
        <v>2.4271771849348394</v>
      </c>
      <c r="P2980" s="2">
        <v>1005.0601256720696</v>
      </c>
      <c r="Q2980" t="e">
        <f t="shared" si="46"/>
        <v>#N/A</v>
      </c>
      <c r="R2980">
        <v>5.19</v>
      </c>
      <c r="S2980">
        <v>25</v>
      </c>
      <c r="T2980">
        <v>13.317</v>
      </c>
      <c r="U2980">
        <v>98.9</v>
      </c>
      <c r="V2980">
        <v>5.0270000000000001</v>
      </c>
      <c r="W2980">
        <v>31.94</v>
      </c>
      <c r="X2980">
        <v>0</v>
      </c>
      <c r="Y2980">
        <v>8.6199999999999992</v>
      </c>
      <c r="Z2980">
        <v>0</v>
      </c>
      <c r="AA2980">
        <v>8.44</v>
      </c>
      <c r="AB2980">
        <v>0</v>
      </c>
      <c r="AC2980">
        <v>13.12</v>
      </c>
      <c r="AD2980">
        <v>7.05</v>
      </c>
      <c r="AE2980">
        <v>7.44</v>
      </c>
      <c r="AJ2980">
        <v>20.34</v>
      </c>
      <c r="AK2980">
        <v>0.65</v>
      </c>
    </row>
    <row r="2981" spans="1:37" x14ac:dyDescent="0.3">
      <c r="A2981">
        <v>131033</v>
      </c>
      <c r="B2981" s="1">
        <v>0.42399305555555555</v>
      </c>
      <c r="C2981">
        <v>278</v>
      </c>
      <c r="D2981" s="2">
        <v>912.07349081364828</v>
      </c>
      <c r="E2981">
        <v>-0.02</v>
      </c>
      <c r="F2981">
        <v>14.17</v>
      </c>
      <c r="G2981">
        <v>14.18</v>
      </c>
      <c r="H2981">
        <v>18.29</v>
      </c>
      <c r="I2981">
        <v>34.21</v>
      </c>
      <c r="K2981">
        <v>47.64</v>
      </c>
      <c r="L2981">
        <v>76.790000000000006</v>
      </c>
      <c r="M2981">
        <v>101.4</v>
      </c>
      <c r="N2981">
        <v>102.34</v>
      </c>
      <c r="O2981" s="3">
        <v>2.2470456538551025</v>
      </c>
      <c r="P2981" s="2">
        <v>1005.0601256720696</v>
      </c>
      <c r="Q2981" t="e">
        <f t="shared" si="46"/>
        <v>#N/A</v>
      </c>
      <c r="R2981">
        <v>5.12</v>
      </c>
      <c r="S2981">
        <v>25</v>
      </c>
      <c r="T2981">
        <v>13.302</v>
      </c>
      <c r="U2981">
        <v>98.8</v>
      </c>
      <c r="V2981">
        <v>6.34</v>
      </c>
      <c r="W2981">
        <v>31.94</v>
      </c>
      <c r="X2981">
        <v>0</v>
      </c>
      <c r="Y2981">
        <v>8.6199999999999992</v>
      </c>
      <c r="Z2981">
        <v>0</v>
      </c>
      <c r="AA2981">
        <v>8.3800000000000008</v>
      </c>
      <c r="AB2981">
        <v>0</v>
      </c>
      <c r="AC2981">
        <v>13.12</v>
      </c>
      <c r="AD2981">
        <v>7.05</v>
      </c>
      <c r="AE2981">
        <v>7.44</v>
      </c>
      <c r="AJ2981">
        <v>20.34</v>
      </c>
      <c r="AK2981">
        <v>0.52</v>
      </c>
    </row>
    <row r="2982" spans="1:37" x14ac:dyDescent="0.3">
      <c r="A2982">
        <v>131034</v>
      </c>
      <c r="B2982" s="1">
        <v>0.42400462962962965</v>
      </c>
      <c r="C2982">
        <v>278</v>
      </c>
      <c r="D2982" s="2">
        <v>912.07349081364828</v>
      </c>
      <c r="J2982">
        <v>19.88</v>
      </c>
      <c r="K2982">
        <v>47.66</v>
      </c>
      <c r="L2982">
        <v>76.83</v>
      </c>
      <c r="M2982">
        <v>101.46</v>
      </c>
      <c r="N2982">
        <v>102.34</v>
      </c>
      <c r="Q2982" t="e">
        <f t="shared" si="46"/>
        <v>#N/A</v>
      </c>
      <c r="R2982">
        <v>5.15</v>
      </c>
      <c r="W2982">
        <v>31.94</v>
      </c>
      <c r="X2982">
        <v>0</v>
      </c>
      <c r="Y2982">
        <v>8.6199999999999992</v>
      </c>
      <c r="Z2982">
        <v>0</v>
      </c>
      <c r="AA2982">
        <v>8.44</v>
      </c>
      <c r="AB2982">
        <v>0</v>
      </c>
      <c r="AC2982">
        <v>13.12</v>
      </c>
      <c r="AD2982">
        <v>7.05</v>
      </c>
      <c r="AE2982">
        <v>7.44</v>
      </c>
    </row>
    <row r="2983" spans="1:37" x14ac:dyDescent="0.3">
      <c r="A2983">
        <v>131035</v>
      </c>
      <c r="B2983" s="1">
        <v>0.42401620370370369</v>
      </c>
      <c r="C2983">
        <v>278.3</v>
      </c>
      <c r="D2983" s="2">
        <v>913.05774278215222</v>
      </c>
      <c r="E2983">
        <v>-0.04</v>
      </c>
      <c r="F2983">
        <v>14.21</v>
      </c>
      <c r="G2983">
        <v>14.17</v>
      </c>
      <c r="H2983">
        <v>18.28</v>
      </c>
      <c r="I2983">
        <v>34.229999999999997</v>
      </c>
      <c r="K2983">
        <v>47.62</v>
      </c>
      <c r="L2983">
        <v>76.72</v>
      </c>
      <c r="O2983" s="3">
        <v>2.2464455826191525</v>
      </c>
      <c r="P2983" s="2">
        <v>927.5707781652377</v>
      </c>
      <c r="Q2983" t="e">
        <f t="shared" si="46"/>
        <v>#N/A</v>
      </c>
      <c r="R2983">
        <v>5.09</v>
      </c>
      <c r="S2983">
        <v>25</v>
      </c>
      <c r="T2983">
        <v>13.303000000000001</v>
      </c>
      <c r="U2983">
        <v>98.8</v>
      </c>
      <c r="V2983">
        <v>6.2990000000000004</v>
      </c>
      <c r="W2983">
        <v>31.94</v>
      </c>
      <c r="X2983">
        <v>0</v>
      </c>
      <c r="Y2983">
        <v>8.6199999999999992</v>
      </c>
      <c r="Z2983">
        <v>0</v>
      </c>
      <c r="AA2983">
        <v>8.44</v>
      </c>
      <c r="AB2983">
        <v>0</v>
      </c>
      <c r="AC2983">
        <v>13.12</v>
      </c>
      <c r="AJ2983">
        <v>20.34</v>
      </c>
      <c r="AK2983">
        <v>0.52</v>
      </c>
    </row>
    <row r="2984" spans="1:37" x14ac:dyDescent="0.3">
      <c r="A2984">
        <v>131036</v>
      </c>
      <c r="B2984" s="1">
        <v>0.42402777777777773</v>
      </c>
      <c r="C2984">
        <v>277.8</v>
      </c>
      <c r="D2984" s="2">
        <v>911.41732283464569</v>
      </c>
      <c r="E2984">
        <v>-0.02</v>
      </c>
      <c r="F2984">
        <v>14.11</v>
      </c>
      <c r="G2984">
        <v>14.2</v>
      </c>
      <c r="H2984">
        <v>18.27</v>
      </c>
      <c r="I2984">
        <v>33.83</v>
      </c>
      <c r="J2984">
        <v>19.850000000000001</v>
      </c>
      <c r="K2984">
        <v>47.6</v>
      </c>
      <c r="L2984">
        <v>76.58</v>
      </c>
      <c r="M2984">
        <v>101.46</v>
      </c>
      <c r="N2984">
        <v>102.28</v>
      </c>
      <c r="O2984" s="3">
        <v>2.0728549860313068</v>
      </c>
      <c r="P2984" s="2">
        <v>1121.6269178612542</v>
      </c>
      <c r="Q2984" t="e">
        <f t="shared" si="46"/>
        <v>#N/A</v>
      </c>
      <c r="S2984">
        <v>25</v>
      </c>
      <c r="T2984">
        <v>13.288</v>
      </c>
      <c r="U2984">
        <v>98.8</v>
      </c>
      <c r="V2984">
        <v>6.99</v>
      </c>
      <c r="W2984">
        <v>31.94</v>
      </c>
      <c r="X2984">
        <v>0</v>
      </c>
      <c r="Y2984">
        <v>8.6199999999999992</v>
      </c>
      <c r="Z2984">
        <v>0</v>
      </c>
      <c r="AA2984">
        <v>8.44</v>
      </c>
      <c r="AB2984">
        <v>0</v>
      </c>
      <c r="AC2984">
        <v>13.12</v>
      </c>
      <c r="AD2984">
        <v>7.05</v>
      </c>
      <c r="AE2984">
        <v>7.44</v>
      </c>
      <c r="AJ2984">
        <v>20.34</v>
      </c>
      <c r="AK2984">
        <v>0.48</v>
      </c>
    </row>
    <row r="2985" spans="1:37" x14ac:dyDescent="0.3">
      <c r="A2985">
        <v>131037</v>
      </c>
      <c r="B2985" s="1">
        <v>0.42403935185185188</v>
      </c>
      <c r="C2985">
        <v>278.2</v>
      </c>
      <c r="D2985" s="2">
        <v>912.72965879265087</v>
      </c>
      <c r="E2985">
        <v>-0.04</v>
      </c>
      <c r="F2985">
        <v>14.17</v>
      </c>
      <c r="G2985">
        <v>14.17</v>
      </c>
      <c r="H2985">
        <v>18.28</v>
      </c>
      <c r="I2985">
        <v>33.92</v>
      </c>
      <c r="K2985">
        <v>47.93</v>
      </c>
      <c r="L2985">
        <v>76.709999999999994</v>
      </c>
      <c r="M2985">
        <v>101.49</v>
      </c>
      <c r="N2985">
        <v>102.23</v>
      </c>
      <c r="O2985" s="3">
        <v>2.1188735255783406</v>
      </c>
      <c r="P2985" s="2">
        <v>1005.0601256720696</v>
      </c>
      <c r="Q2985" t="e">
        <f t="shared" si="46"/>
        <v>#N/A</v>
      </c>
      <c r="R2985">
        <v>5.13</v>
      </c>
      <c r="AD2985">
        <v>6.97</v>
      </c>
      <c r="AE2985">
        <v>7.44</v>
      </c>
      <c r="AJ2985">
        <v>20.34</v>
      </c>
      <c r="AK2985">
        <v>0.43</v>
      </c>
    </row>
    <row r="2986" spans="1:37" x14ac:dyDescent="0.3">
      <c r="A2986">
        <v>131038</v>
      </c>
      <c r="B2986" s="1">
        <v>0.42405092592592591</v>
      </c>
      <c r="C2986">
        <v>278.2</v>
      </c>
      <c r="D2986" s="2">
        <v>912.72965879265087</v>
      </c>
      <c r="E2986">
        <v>-0.04</v>
      </c>
      <c r="F2986">
        <v>14.16</v>
      </c>
      <c r="G2986">
        <v>14.2</v>
      </c>
      <c r="H2986">
        <v>18.27</v>
      </c>
      <c r="I2986">
        <v>34.17</v>
      </c>
      <c r="J2986">
        <v>19.86</v>
      </c>
      <c r="K2986">
        <v>47.66</v>
      </c>
      <c r="L2986">
        <v>76.84</v>
      </c>
      <c r="M2986">
        <v>101.4</v>
      </c>
      <c r="N2986">
        <v>102.23</v>
      </c>
      <c r="O2986" s="3">
        <v>2.2130357187564793</v>
      </c>
      <c r="P2986" s="2">
        <v>1024.4601343938264</v>
      </c>
      <c r="Q2986" t="e">
        <f t="shared" si="46"/>
        <v>#N/A</v>
      </c>
      <c r="R2986">
        <v>5.34</v>
      </c>
      <c r="S2986">
        <v>25</v>
      </c>
      <c r="T2986">
        <v>13.315</v>
      </c>
      <c r="U2986">
        <v>98.8</v>
      </c>
      <c r="V2986">
        <v>5.0369999999999999</v>
      </c>
      <c r="W2986">
        <v>31.94</v>
      </c>
      <c r="X2986">
        <v>0</v>
      </c>
      <c r="Y2986">
        <v>8.6199999999999992</v>
      </c>
      <c r="Z2986">
        <v>0</v>
      </c>
      <c r="AA2986">
        <v>8.3800000000000008</v>
      </c>
      <c r="AB2986">
        <v>0</v>
      </c>
      <c r="AC2986">
        <v>13.06</v>
      </c>
      <c r="AD2986">
        <v>7.05</v>
      </c>
      <c r="AE2986">
        <v>7.44</v>
      </c>
      <c r="AJ2986">
        <v>20.34</v>
      </c>
      <c r="AK2986">
        <v>0.48</v>
      </c>
    </row>
    <row r="2987" spans="1:37" x14ac:dyDescent="0.3">
      <c r="A2987">
        <v>131039</v>
      </c>
      <c r="B2987" s="1">
        <v>0.42406250000000001</v>
      </c>
      <c r="E2987">
        <v>-0.02</v>
      </c>
      <c r="F2987">
        <v>14.17</v>
      </c>
      <c r="G2987">
        <v>14.2</v>
      </c>
      <c r="H2987">
        <v>18.27</v>
      </c>
      <c r="I2987">
        <v>34.22</v>
      </c>
      <c r="K2987">
        <v>47.72</v>
      </c>
      <c r="L2987">
        <v>76.819999999999993</v>
      </c>
      <c r="M2987">
        <v>101.46</v>
      </c>
      <c r="N2987">
        <v>102.23</v>
      </c>
      <c r="O2987" s="3">
        <v>2.2335463729983225</v>
      </c>
      <c r="P2987" s="2">
        <v>1005.0601256720696</v>
      </c>
      <c r="Q2987" t="e">
        <f t="shared" si="46"/>
        <v>#N/A</v>
      </c>
      <c r="R2987">
        <v>5.46</v>
      </c>
      <c r="W2987">
        <v>31.88</v>
      </c>
      <c r="X2987">
        <v>0</v>
      </c>
      <c r="Y2987">
        <v>8.6199999999999992</v>
      </c>
      <c r="Z2987">
        <v>0</v>
      </c>
      <c r="AA2987">
        <v>8.44</v>
      </c>
      <c r="AB2987">
        <v>0</v>
      </c>
      <c r="AC2987">
        <v>13.12</v>
      </c>
      <c r="AD2987">
        <v>7.05</v>
      </c>
      <c r="AE2987">
        <v>7.44</v>
      </c>
      <c r="AJ2987">
        <v>20.34</v>
      </c>
      <c r="AK2987">
        <v>0.48</v>
      </c>
    </row>
    <row r="2988" spans="1:37" x14ac:dyDescent="0.3">
      <c r="A2988">
        <v>131040</v>
      </c>
      <c r="B2988" s="1">
        <v>0.42407407407407405</v>
      </c>
      <c r="C2988">
        <v>278.2</v>
      </c>
      <c r="D2988" s="2">
        <v>912.72965879265087</v>
      </c>
      <c r="E2988">
        <v>-0.02</v>
      </c>
      <c r="F2988">
        <v>14.16</v>
      </c>
      <c r="G2988">
        <v>14.18</v>
      </c>
      <c r="H2988">
        <v>18.27</v>
      </c>
      <c r="I2988">
        <v>34.22</v>
      </c>
      <c r="J2988">
        <v>19.850000000000001</v>
      </c>
      <c r="K2988">
        <v>47.7</v>
      </c>
      <c r="L2988">
        <v>76.819999999999993</v>
      </c>
      <c r="M2988">
        <v>101.46</v>
      </c>
      <c r="N2988">
        <v>102.31</v>
      </c>
      <c r="O2988" s="3">
        <v>2.2335463729983225</v>
      </c>
      <c r="P2988" s="2">
        <v>1024.4601343938264</v>
      </c>
      <c r="Q2988" t="e">
        <f t="shared" si="46"/>
        <v>#N/A</v>
      </c>
      <c r="S2988">
        <v>25</v>
      </c>
      <c r="T2988">
        <v>13.313000000000001</v>
      </c>
      <c r="U2988">
        <v>98.8</v>
      </c>
      <c r="V2988">
        <v>5.1159999999999997</v>
      </c>
      <c r="W2988">
        <v>31.94</v>
      </c>
      <c r="X2988">
        <v>0</v>
      </c>
      <c r="Y2988">
        <v>8.6199999999999992</v>
      </c>
      <c r="Z2988">
        <v>0</v>
      </c>
      <c r="AA2988">
        <v>8.44</v>
      </c>
      <c r="AB2988">
        <v>0</v>
      </c>
      <c r="AC2988">
        <v>13.12</v>
      </c>
      <c r="AD2988">
        <v>7.05</v>
      </c>
      <c r="AE2988">
        <v>7.36</v>
      </c>
      <c r="AJ2988">
        <v>20.34</v>
      </c>
      <c r="AK2988">
        <v>0.43</v>
      </c>
    </row>
    <row r="2989" spans="1:37" x14ac:dyDescent="0.3">
      <c r="A2989">
        <v>131041</v>
      </c>
      <c r="B2989" s="1">
        <v>0.42408564814814814</v>
      </c>
      <c r="C2989">
        <v>278.3</v>
      </c>
      <c r="D2989" s="2">
        <v>913.05774278215222</v>
      </c>
      <c r="E2989">
        <v>-0.02</v>
      </c>
      <c r="F2989">
        <v>14.17</v>
      </c>
      <c r="G2989">
        <v>14.18</v>
      </c>
      <c r="H2989">
        <v>18.3</v>
      </c>
      <c r="I2989">
        <v>33.93</v>
      </c>
      <c r="J2989">
        <v>19.7</v>
      </c>
      <c r="K2989">
        <v>47.6</v>
      </c>
      <c r="L2989">
        <v>76.73</v>
      </c>
      <c r="M2989">
        <v>101.49</v>
      </c>
      <c r="N2989">
        <v>102.28</v>
      </c>
      <c r="O2989" s="3">
        <v>2.1405873345674475</v>
      </c>
      <c r="P2989" s="2">
        <v>1005.0601256720696</v>
      </c>
      <c r="Q2989" t="e">
        <f t="shared" si="46"/>
        <v>#N/A</v>
      </c>
      <c r="R2989">
        <v>5.31</v>
      </c>
      <c r="S2989">
        <v>25</v>
      </c>
      <c r="T2989">
        <v>13.298</v>
      </c>
      <c r="U2989">
        <v>98.8</v>
      </c>
      <c r="V2989">
        <v>6.2229999999999999</v>
      </c>
      <c r="W2989">
        <v>31.88</v>
      </c>
      <c r="X2989">
        <v>0</v>
      </c>
      <c r="Y2989">
        <v>8.6199999999999992</v>
      </c>
      <c r="Z2989">
        <v>0</v>
      </c>
      <c r="AA2989">
        <v>8.44</v>
      </c>
      <c r="AB2989">
        <v>0</v>
      </c>
      <c r="AC2989">
        <v>13.12</v>
      </c>
      <c r="AD2989">
        <v>6.97</v>
      </c>
      <c r="AE2989">
        <v>7.44</v>
      </c>
      <c r="AJ2989">
        <v>20.34</v>
      </c>
      <c r="AK2989">
        <v>0.52</v>
      </c>
    </row>
    <row r="2990" spans="1:37" x14ac:dyDescent="0.3">
      <c r="A2990">
        <v>131043</v>
      </c>
      <c r="B2990" s="1">
        <v>0.42410879629629633</v>
      </c>
      <c r="C2990">
        <v>278.3</v>
      </c>
      <c r="D2990" s="2">
        <v>913.05774278215222</v>
      </c>
      <c r="E2990">
        <v>-0.02</v>
      </c>
      <c r="F2990">
        <v>14.17</v>
      </c>
      <c r="G2990">
        <v>14.2</v>
      </c>
      <c r="H2990">
        <v>18.28</v>
      </c>
      <c r="I2990">
        <v>33.75</v>
      </c>
      <c r="K2990">
        <v>47.6</v>
      </c>
      <c r="L2990">
        <v>76.650000000000006</v>
      </c>
      <c r="M2990">
        <v>101.46</v>
      </c>
      <c r="N2990">
        <v>102.23</v>
      </c>
      <c r="O2990" s="3">
        <v>2.0484761629563417</v>
      </c>
      <c r="P2990" s="2">
        <v>1005.0601256720696</v>
      </c>
      <c r="Q2990" t="e">
        <f t="shared" si="46"/>
        <v>#N/A</v>
      </c>
      <c r="R2990">
        <v>5.26</v>
      </c>
      <c r="AD2990">
        <v>7.05</v>
      </c>
      <c r="AE2990">
        <v>7.44</v>
      </c>
      <c r="AJ2990">
        <v>20.34</v>
      </c>
      <c r="AK2990">
        <v>0.43</v>
      </c>
    </row>
    <row r="2991" spans="1:37" x14ac:dyDescent="0.3">
      <c r="A2991">
        <v>131044</v>
      </c>
      <c r="B2991" s="1">
        <v>0.42412037037037037</v>
      </c>
      <c r="C2991">
        <v>278.60000000000002</v>
      </c>
      <c r="D2991" s="2">
        <v>914.04199475065616</v>
      </c>
      <c r="E2991">
        <v>-0.04</v>
      </c>
      <c r="F2991">
        <v>14.17</v>
      </c>
      <c r="G2991">
        <v>14.18</v>
      </c>
      <c r="H2991">
        <v>18.28</v>
      </c>
      <c r="I2991">
        <v>34.22</v>
      </c>
      <c r="J2991">
        <v>19.79</v>
      </c>
      <c r="K2991">
        <v>47.56</v>
      </c>
      <c r="L2991">
        <v>76.7</v>
      </c>
      <c r="M2991">
        <v>101.4</v>
      </c>
      <c r="N2991">
        <v>102.17</v>
      </c>
      <c r="O2991" s="3">
        <v>2.242346336090447</v>
      </c>
      <c r="P2991" s="2">
        <v>1005.0601256720696</v>
      </c>
      <c r="Q2991" t="e">
        <f t="shared" si="46"/>
        <v>#N/A</v>
      </c>
      <c r="S2991">
        <v>25</v>
      </c>
      <c r="T2991">
        <v>13.298</v>
      </c>
      <c r="U2991">
        <v>98.8</v>
      </c>
      <c r="V2991">
        <v>6.3120000000000003</v>
      </c>
      <c r="W2991">
        <v>31.94</v>
      </c>
      <c r="X2991">
        <v>0</v>
      </c>
      <c r="Y2991">
        <v>8.6199999999999992</v>
      </c>
      <c r="Z2991">
        <v>0</v>
      </c>
      <c r="AA2991">
        <v>8.44</v>
      </c>
      <c r="AB2991">
        <v>0</v>
      </c>
      <c r="AC2991">
        <v>13.12</v>
      </c>
      <c r="AD2991">
        <v>7.05</v>
      </c>
      <c r="AE2991">
        <v>7.44</v>
      </c>
      <c r="AJ2991">
        <v>20.34</v>
      </c>
      <c r="AK2991">
        <v>0.52</v>
      </c>
    </row>
    <row r="2992" spans="1:37" x14ac:dyDescent="0.3">
      <c r="A2992">
        <v>131045</v>
      </c>
      <c r="B2992" s="1">
        <v>0.42413194444444446</v>
      </c>
      <c r="C2992">
        <v>278.60000000000002</v>
      </c>
      <c r="D2992" s="2">
        <v>914.04199475065616</v>
      </c>
      <c r="E2992">
        <v>-0.02</v>
      </c>
      <c r="F2992">
        <v>14.13</v>
      </c>
      <c r="G2992">
        <v>14.18</v>
      </c>
      <c r="H2992">
        <v>18.28</v>
      </c>
      <c r="I2992">
        <v>34.21</v>
      </c>
      <c r="J2992">
        <v>19.940000000000001</v>
      </c>
      <c r="K2992">
        <v>47.85</v>
      </c>
      <c r="L2992">
        <v>77.099999999999994</v>
      </c>
      <c r="M2992">
        <v>101.46</v>
      </c>
      <c r="N2992">
        <v>102.31</v>
      </c>
      <c r="O2992" s="3">
        <v>2.2382460298539906</v>
      </c>
      <c r="P2992" s="2">
        <v>1082.7267995741011</v>
      </c>
      <c r="Q2992" t="e">
        <f t="shared" si="46"/>
        <v>#N/A</v>
      </c>
      <c r="R2992">
        <v>5.35</v>
      </c>
      <c r="W2992">
        <v>31.94</v>
      </c>
      <c r="X2992">
        <v>0</v>
      </c>
      <c r="Y2992">
        <v>8.6199999999999992</v>
      </c>
      <c r="Z2992">
        <v>0</v>
      </c>
      <c r="AA2992">
        <v>8.56</v>
      </c>
      <c r="AB2992">
        <v>0</v>
      </c>
      <c r="AC2992">
        <v>13.06</v>
      </c>
      <c r="AD2992">
        <v>7.05</v>
      </c>
      <c r="AE2992">
        <v>7.36</v>
      </c>
      <c r="AJ2992">
        <v>20.34</v>
      </c>
      <c r="AK2992">
        <v>0.48</v>
      </c>
    </row>
    <row r="2993" spans="1:37" x14ac:dyDescent="0.3">
      <c r="A2993">
        <v>131046</v>
      </c>
      <c r="B2993" s="1">
        <v>0.4241435185185185</v>
      </c>
      <c r="C2993">
        <v>278</v>
      </c>
      <c r="D2993" s="2">
        <v>912.07349081364828</v>
      </c>
      <c r="E2993">
        <v>-0.02</v>
      </c>
      <c r="F2993">
        <v>14.16</v>
      </c>
      <c r="G2993">
        <v>14.2</v>
      </c>
      <c r="H2993">
        <v>18.28</v>
      </c>
      <c r="I2993">
        <v>34.229999999999997</v>
      </c>
      <c r="J2993">
        <v>19.96</v>
      </c>
      <c r="K2993">
        <v>47.87</v>
      </c>
      <c r="L2993">
        <v>77.099999999999994</v>
      </c>
      <c r="M2993">
        <v>101.46</v>
      </c>
      <c r="N2993">
        <v>102.28</v>
      </c>
      <c r="O2993" s="3">
        <v>2.2464455826191525</v>
      </c>
      <c r="P2993" s="2">
        <v>1024.4601343938264</v>
      </c>
      <c r="Q2993" t="e">
        <f t="shared" si="46"/>
        <v>#N/A</v>
      </c>
      <c r="R2993">
        <v>5.38</v>
      </c>
      <c r="S2993">
        <v>25</v>
      </c>
      <c r="T2993">
        <v>13.311999999999999</v>
      </c>
      <c r="U2993">
        <v>98.8</v>
      </c>
      <c r="V2993">
        <v>5.05</v>
      </c>
      <c r="W2993">
        <v>31.94</v>
      </c>
      <c r="X2993">
        <v>0</v>
      </c>
      <c r="Y2993">
        <v>8.6199999999999992</v>
      </c>
      <c r="Z2993">
        <v>0</v>
      </c>
      <c r="AA2993">
        <v>8.44</v>
      </c>
      <c r="AB2993">
        <v>0</v>
      </c>
      <c r="AC2993">
        <v>13.06</v>
      </c>
      <c r="AD2993">
        <v>7.05</v>
      </c>
      <c r="AE2993">
        <v>7.44</v>
      </c>
      <c r="AJ2993">
        <v>20.34</v>
      </c>
      <c r="AK2993">
        <v>0.48</v>
      </c>
    </row>
    <row r="2994" spans="1:37" x14ac:dyDescent="0.3">
      <c r="A2994">
        <v>131048</v>
      </c>
      <c r="B2994" s="1">
        <v>0.42416666666666664</v>
      </c>
      <c r="C2994">
        <v>278.10000000000002</v>
      </c>
      <c r="D2994" s="2">
        <v>912.40157480314963</v>
      </c>
      <c r="E2994">
        <v>-0.02</v>
      </c>
      <c r="F2994">
        <v>14.17</v>
      </c>
      <c r="G2994">
        <v>14.2</v>
      </c>
      <c r="H2994">
        <v>18.29</v>
      </c>
      <c r="I2994">
        <v>34.630000000000003</v>
      </c>
      <c r="K2994">
        <v>47.72</v>
      </c>
      <c r="L2994">
        <v>76.8</v>
      </c>
      <c r="M2994">
        <v>101.55</v>
      </c>
      <c r="N2994">
        <v>102.23</v>
      </c>
      <c r="O2994" s="3">
        <v>2.4183651893183828</v>
      </c>
      <c r="P2994" s="2">
        <v>1005.0601256720696</v>
      </c>
      <c r="Q2994" t="e">
        <f t="shared" si="46"/>
        <v>#N/A</v>
      </c>
      <c r="S2994">
        <v>25</v>
      </c>
      <c r="T2994">
        <v>13.305</v>
      </c>
      <c r="U2994">
        <v>98.8</v>
      </c>
      <c r="V2994">
        <v>5.343</v>
      </c>
      <c r="W2994">
        <v>31.94</v>
      </c>
      <c r="X2994">
        <v>0</v>
      </c>
      <c r="Y2994">
        <v>8.6199999999999992</v>
      </c>
      <c r="Z2994">
        <v>0</v>
      </c>
      <c r="AA2994">
        <v>8.3800000000000008</v>
      </c>
      <c r="AB2994">
        <v>0</v>
      </c>
      <c r="AC2994">
        <v>13.06</v>
      </c>
      <c r="AD2994">
        <v>6.97</v>
      </c>
      <c r="AE2994">
        <v>7.44</v>
      </c>
      <c r="AJ2994">
        <v>20.34</v>
      </c>
      <c r="AK2994">
        <v>0.43</v>
      </c>
    </row>
    <row r="2995" spans="1:37" x14ac:dyDescent="0.3">
      <c r="A2995">
        <v>131050</v>
      </c>
      <c r="B2995" s="1">
        <v>0.42418981481481483</v>
      </c>
      <c r="C2995">
        <v>277.7</v>
      </c>
      <c r="D2995" s="2">
        <v>911.08923884514434</v>
      </c>
      <c r="E2995">
        <v>-0.02</v>
      </c>
      <c r="F2995">
        <v>14.16</v>
      </c>
      <c r="G2995">
        <v>14.2</v>
      </c>
      <c r="H2995">
        <v>18.28</v>
      </c>
      <c r="I2995">
        <v>33.86</v>
      </c>
      <c r="J2995">
        <v>19.809999999999999</v>
      </c>
      <c r="K2995">
        <v>47.67</v>
      </c>
      <c r="L2995">
        <v>76.75</v>
      </c>
      <c r="M2995">
        <v>101.46</v>
      </c>
      <c r="N2995">
        <v>102.28</v>
      </c>
      <c r="O2995" s="3">
        <v>2.0940631081281338</v>
      </c>
      <c r="P2995" s="2">
        <v>1024.4601343938264</v>
      </c>
      <c r="Q2995" t="e">
        <f t="shared" si="46"/>
        <v>#N/A</v>
      </c>
      <c r="R2995">
        <v>5.33</v>
      </c>
      <c r="AD2995">
        <v>7.05</v>
      </c>
      <c r="AE2995">
        <v>7.44</v>
      </c>
      <c r="AJ2995">
        <v>20.34</v>
      </c>
      <c r="AK2995">
        <v>0.52</v>
      </c>
    </row>
    <row r="2996" spans="1:37" x14ac:dyDescent="0.3">
      <c r="A2996">
        <v>131051</v>
      </c>
      <c r="B2996" s="1">
        <v>0.42420138888888892</v>
      </c>
      <c r="C2996">
        <v>278.10000000000002</v>
      </c>
      <c r="D2996" s="2">
        <v>912.40157480314963</v>
      </c>
      <c r="E2996">
        <v>-0.02</v>
      </c>
      <c r="F2996">
        <v>14.17</v>
      </c>
      <c r="G2996">
        <v>14.2</v>
      </c>
      <c r="H2996">
        <v>18.27</v>
      </c>
      <c r="I2996">
        <v>34.22</v>
      </c>
      <c r="K2996">
        <v>47.65</v>
      </c>
      <c r="L2996">
        <v>76.819999999999993</v>
      </c>
      <c r="M2996">
        <v>101.46</v>
      </c>
      <c r="N2996">
        <v>102.28</v>
      </c>
      <c r="O2996" s="3">
        <v>2.2335463729983225</v>
      </c>
      <c r="P2996" s="2">
        <v>1005.0601256720696</v>
      </c>
      <c r="Q2996" t="e">
        <f t="shared" si="46"/>
        <v>#N/A</v>
      </c>
      <c r="R2996">
        <v>5.29</v>
      </c>
      <c r="S2996">
        <v>25</v>
      </c>
      <c r="T2996">
        <v>13.311999999999999</v>
      </c>
      <c r="U2996">
        <v>98.8</v>
      </c>
      <c r="V2996">
        <v>5.0129999999999999</v>
      </c>
      <c r="W2996">
        <v>31.94</v>
      </c>
      <c r="X2996">
        <v>0</v>
      </c>
      <c r="Y2996">
        <v>8.6199999999999992</v>
      </c>
      <c r="Z2996">
        <v>0</v>
      </c>
      <c r="AA2996">
        <v>8.44</v>
      </c>
      <c r="AB2996">
        <v>0</v>
      </c>
      <c r="AC2996">
        <v>13.06</v>
      </c>
      <c r="AD2996">
        <v>7.05</v>
      </c>
      <c r="AE2996">
        <v>7.44</v>
      </c>
      <c r="AJ2996">
        <v>20.34</v>
      </c>
      <c r="AK2996">
        <v>0.52</v>
      </c>
    </row>
    <row r="2997" spans="1:37" x14ac:dyDescent="0.3">
      <c r="A2997">
        <v>131052</v>
      </c>
      <c r="B2997" s="1">
        <v>0.42421296296296296</v>
      </c>
      <c r="C2997">
        <v>278.3</v>
      </c>
      <c r="D2997" s="2">
        <v>913.05774278215222</v>
      </c>
      <c r="E2997">
        <v>-0.04</v>
      </c>
      <c r="F2997">
        <v>14.16</v>
      </c>
      <c r="G2997">
        <v>14.18</v>
      </c>
      <c r="H2997">
        <v>18.27</v>
      </c>
      <c r="I2997">
        <v>34.21</v>
      </c>
      <c r="J2997">
        <v>19.829999999999998</v>
      </c>
      <c r="K2997">
        <v>47.79</v>
      </c>
      <c r="L2997">
        <v>76.650000000000006</v>
      </c>
      <c r="M2997">
        <v>101.46</v>
      </c>
      <c r="N2997">
        <v>102.28</v>
      </c>
      <c r="O2997" s="3">
        <v>2.2294463637679716</v>
      </c>
      <c r="P2997" s="2">
        <v>1024.4601343938264</v>
      </c>
      <c r="Q2997" t="e">
        <f t="shared" si="46"/>
        <v>#N/A</v>
      </c>
      <c r="R2997">
        <v>5.19</v>
      </c>
      <c r="W2997">
        <v>31.88</v>
      </c>
      <c r="X2997">
        <v>0</v>
      </c>
      <c r="Y2997">
        <v>8.6199999999999992</v>
      </c>
      <c r="Z2997">
        <v>0</v>
      </c>
      <c r="AA2997">
        <v>8.44</v>
      </c>
      <c r="AB2997">
        <v>0</v>
      </c>
      <c r="AC2997">
        <v>13.12</v>
      </c>
      <c r="AD2997">
        <v>7.05</v>
      </c>
      <c r="AE2997">
        <v>7.44</v>
      </c>
      <c r="AJ2997">
        <v>20.34</v>
      </c>
      <c r="AK2997">
        <v>0.48</v>
      </c>
    </row>
    <row r="2998" spans="1:37" x14ac:dyDescent="0.3">
      <c r="A2998">
        <v>131053</v>
      </c>
      <c r="B2998" s="1">
        <v>0.42422453703703705</v>
      </c>
      <c r="C2998">
        <v>278.8</v>
      </c>
      <c r="D2998" s="2">
        <v>914.69816272965875</v>
      </c>
      <c r="E2998">
        <v>-0.04</v>
      </c>
      <c r="F2998">
        <v>14.17</v>
      </c>
      <c r="G2998">
        <v>14.18</v>
      </c>
      <c r="H2998">
        <v>18.25</v>
      </c>
      <c r="I2998">
        <v>34.19</v>
      </c>
      <c r="K2998">
        <v>47.63</v>
      </c>
      <c r="L2998">
        <v>76.849999999999994</v>
      </c>
      <c r="M2998">
        <v>101.46</v>
      </c>
      <c r="N2998">
        <v>102.23</v>
      </c>
      <c r="O2998" s="3">
        <v>2.2036448940254805</v>
      </c>
      <c r="P2998" s="2">
        <v>1005.0601256720696</v>
      </c>
      <c r="Q2998" t="e">
        <f t="shared" si="46"/>
        <v>#N/A</v>
      </c>
      <c r="S2998">
        <v>25</v>
      </c>
      <c r="T2998">
        <v>13.297000000000001</v>
      </c>
      <c r="U2998">
        <v>98.8</v>
      </c>
      <c r="V2998">
        <v>6.242</v>
      </c>
      <c r="W2998">
        <v>31.94</v>
      </c>
      <c r="X2998">
        <v>0</v>
      </c>
      <c r="Y2998">
        <v>8.6199999999999992</v>
      </c>
      <c r="Z2998">
        <v>0</v>
      </c>
      <c r="AA2998">
        <v>8.3800000000000008</v>
      </c>
      <c r="AB2998">
        <v>0</v>
      </c>
      <c r="AC2998">
        <v>13.06</v>
      </c>
      <c r="AD2998">
        <v>7.05</v>
      </c>
      <c r="AE2998">
        <v>7.44</v>
      </c>
      <c r="AJ2998">
        <v>20.34</v>
      </c>
      <c r="AK2998">
        <v>0.52</v>
      </c>
    </row>
    <row r="2999" spans="1:37" x14ac:dyDescent="0.3">
      <c r="A2999">
        <v>131054</v>
      </c>
      <c r="B2999" s="1">
        <v>0.42423611111111109</v>
      </c>
      <c r="C2999">
        <v>278.3</v>
      </c>
      <c r="D2999" s="2">
        <v>913.05774278215222</v>
      </c>
      <c r="E2999">
        <v>-0.02</v>
      </c>
      <c r="F2999">
        <v>14.17</v>
      </c>
      <c r="G2999">
        <v>14.2</v>
      </c>
      <c r="H2999">
        <v>18.260000000000002</v>
      </c>
      <c r="I2999">
        <v>34.21</v>
      </c>
      <c r="J2999">
        <v>19.920000000000002</v>
      </c>
      <c r="K2999">
        <v>47.83</v>
      </c>
      <c r="L2999">
        <v>76.709999999999994</v>
      </c>
      <c r="O2999" s="3">
        <v>2.2206466555967497</v>
      </c>
      <c r="P2999" s="2">
        <v>1005.0601256720696</v>
      </c>
      <c r="Q2999" t="e">
        <f t="shared" si="46"/>
        <v>#N/A</v>
      </c>
      <c r="R2999">
        <v>5.15</v>
      </c>
      <c r="W2999">
        <v>31.94</v>
      </c>
      <c r="X2999">
        <v>0</v>
      </c>
      <c r="Y2999">
        <v>8.6199999999999992</v>
      </c>
      <c r="Z2999">
        <v>0</v>
      </c>
      <c r="AA2999">
        <v>8.44</v>
      </c>
      <c r="AB2999">
        <v>0</v>
      </c>
      <c r="AC2999">
        <v>13.06</v>
      </c>
      <c r="AJ2999">
        <v>20.34</v>
      </c>
      <c r="AK2999">
        <v>0.48</v>
      </c>
    </row>
    <row r="3000" spans="1:37" x14ac:dyDescent="0.3">
      <c r="A3000">
        <v>131055</v>
      </c>
      <c r="B3000" s="1">
        <v>0.42424768518518513</v>
      </c>
      <c r="C3000">
        <v>278.3</v>
      </c>
      <c r="D3000" s="2">
        <v>913.05774278215222</v>
      </c>
      <c r="E3000">
        <v>-0.02</v>
      </c>
      <c r="F3000">
        <v>14.16</v>
      </c>
      <c r="G3000">
        <v>14.2</v>
      </c>
      <c r="H3000">
        <v>18.260000000000002</v>
      </c>
      <c r="I3000">
        <v>34.44</v>
      </c>
      <c r="K3000">
        <v>47.64</v>
      </c>
      <c r="L3000">
        <v>76.77</v>
      </c>
      <c r="M3000">
        <v>101.46</v>
      </c>
      <c r="N3000">
        <v>102.23</v>
      </c>
      <c r="O3000" s="3">
        <v>2.3146729999410498</v>
      </c>
      <c r="P3000" s="2">
        <v>1024.4601343938264</v>
      </c>
      <c r="Q3000" t="e">
        <f t="shared" si="46"/>
        <v>#N/A</v>
      </c>
      <c r="R3000">
        <v>5.19</v>
      </c>
      <c r="S3000">
        <v>25</v>
      </c>
      <c r="T3000">
        <v>13.298</v>
      </c>
      <c r="U3000">
        <v>98.8</v>
      </c>
      <c r="V3000">
        <v>6.3179999999999996</v>
      </c>
      <c r="AD3000">
        <v>7.05</v>
      </c>
      <c r="AE3000">
        <v>7.44</v>
      </c>
      <c r="AJ3000">
        <v>20.34</v>
      </c>
      <c r="AK3000">
        <v>0.52</v>
      </c>
    </row>
    <row r="3001" spans="1:37" x14ac:dyDescent="0.3">
      <c r="A3001">
        <v>131056</v>
      </c>
      <c r="B3001" s="1">
        <v>0.42425925925925928</v>
      </c>
      <c r="C3001">
        <v>278.60000000000002</v>
      </c>
      <c r="D3001" s="2">
        <v>914.04199475065616</v>
      </c>
      <c r="E3001">
        <v>0.01</v>
      </c>
      <c r="F3001">
        <v>14.16</v>
      </c>
      <c r="G3001">
        <v>14.2</v>
      </c>
      <c r="H3001">
        <v>18.27</v>
      </c>
      <c r="I3001">
        <v>34.57</v>
      </c>
      <c r="J3001">
        <v>19.850000000000001</v>
      </c>
      <c r="K3001">
        <v>47.71</v>
      </c>
      <c r="L3001">
        <v>76.78</v>
      </c>
      <c r="M3001">
        <v>101.46</v>
      </c>
      <c r="N3001">
        <v>102.25</v>
      </c>
      <c r="O3001" s="3">
        <v>2.3763832778666565</v>
      </c>
      <c r="P3001" s="2">
        <v>1024.4601343938264</v>
      </c>
      <c r="Q3001" t="e">
        <f t="shared" si="46"/>
        <v>#N/A</v>
      </c>
      <c r="R3001">
        <v>5.33</v>
      </c>
      <c r="W3001">
        <v>31.94</v>
      </c>
      <c r="X3001">
        <v>0</v>
      </c>
      <c r="Y3001">
        <v>8.6199999999999992</v>
      </c>
      <c r="Z3001">
        <v>0</v>
      </c>
      <c r="AA3001">
        <v>8.44</v>
      </c>
      <c r="AB3001">
        <v>0</v>
      </c>
      <c r="AC3001">
        <v>13.06</v>
      </c>
      <c r="AD3001">
        <v>7.05</v>
      </c>
      <c r="AE3001">
        <v>7.36</v>
      </c>
      <c r="AJ3001">
        <v>20.34</v>
      </c>
      <c r="AK3001">
        <v>0.48</v>
      </c>
    </row>
    <row r="3002" spans="1:37" x14ac:dyDescent="0.3">
      <c r="A3002">
        <v>131057</v>
      </c>
      <c r="B3002" s="1">
        <v>0.42427083333333332</v>
      </c>
      <c r="E3002">
        <v>-0.04</v>
      </c>
      <c r="F3002">
        <v>14.17</v>
      </c>
      <c r="G3002">
        <v>14.18</v>
      </c>
      <c r="H3002">
        <v>18.27</v>
      </c>
      <c r="I3002">
        <v>34.03</v>
      </c>
      <c r="K3002">
        <v>47.72</v>
      </c>
      <c r="L3002">
        <v>76.81</v>
      </c>
      <c r="M3002">
        <v>101.43</v>
      </c>
      <c r="N3002">
        <v>102.28</v>
      </c>
      <c r="O3002" s="3">
        <v>2.1554643292623776</v>
      </c>
      <c r="P3002" s="2">
        <v>1005.0601256720696</v>
      </c>
      <c r="Q3002" t="e">
        <f t="shared" si="46"/>
        <v>#N/A</v>
      </c>
      <c r="S3002">
        <v>25</v>
      </c>
      <c r="T3002">
        <v>13.308999999999999</v>
      </c>
      <c r="U3002">
        <v>98.8</v>
      </c>
      <c r="V3002">
        <v>5.17</v>
      </c>
      <c r="W3002">
        <v>31.94</v>
      </c>
      <c r="X3002">
        <v>0</v>
      </c>
      <c r="Y3002">
        <v>8.6199999999999992</v>
      </c>
      <c r="Z3002">
        <v>0</v>
      </c>
      <c r="AA3002">
        <v>8.44</v>
      </c>
      <c r="AB3002">
        <v>0</v>
      </c>
      <c r="AC3002">
        <v>13.12</v>
      </c>
      <c r="AD3002">
        <v>6.97</v>
      </c>
      <c r="AE3002">
        <v>7.44</v>
      </c>
      <c r="AJ3002">
        <v>20.34</v>
      </c>
      <c r="AK3002">
        <v>0.48</v>
      </c>
    </row>
    <row r="3003" spans="1:37" x14ac:dyDescent="0.3">
      <c r="A3003">
        <v>131058</v>
      </c>
      <c r="B3003" s="1">
        <v>0.42428240740740741</v>
      </c>
      <c r="C3003">
        <v>277.89999999999998</v>
      </c>
      <c r="D3003" s="2">
        <v>911.74540682414693</v>
      </c>
      <c r="E3003">
        <v>-0.02</v>
      </c>
      <c r="F3003">
        <v>14.17</v>
      </c>
      <c r="G3003">
        <v>14.18</v>
      </c>
      <c r="H3003">
        <v>18.27</v>
      </c>
      <c r="I3003">
        <v>34.21</v>
      </c>
      <c r="J3003">
        <v>19.829999999999998</v>
      </c>
      <c r="K3003">
        <v>47.69</v>
      </c>
      <c r="L3003">
        <v>76.739999999999995</v>
      </c>
      <c r="M3003">
        <v>101.4</v>
      </c>
      <c r="N3003">
        <v>102.28</v>
      </c>
      <c r="O3003" s="3">
        <v>2.2294463637679716</v>
      </c>
      <c r="P3003" s="2">
        <v>1005.0601256720696</v>
      </c>
      <c r="Q3003" t="e">
        <f t="shared" si="46"/>
        <v>#N/A</v>
      </c>
      <c r="R3003">
        <v>5.5</v>
      </c>
      <c r="W3003">
        <v>31.94</v>
      </c>
      <c r="X3003">
        <v>0</v>
      </c>
      <c r="Y3003">
        <v>8.6199999999999992</v>
      </c>
      <c r="Z3003">
        <v>0</v>
      </c>
      <c r="AA3003">
        <v>8.44</v>
      </c>
      <c r="AB3003">
        <v>0</v>
      </c>
      <c r="AC3003">
        <v>13.06</v>
      </c>
      <c r="AD3003">
        <v>7.05</v>
      </c>
      <c r="AE3003">
        <v>7.44</v>
      </c>
      <c r="AJ3003">
        <v>20.34</v>
      </c>
      <c r="AK3003">
        <v>0.43</v>
      </c>
    </row>
    <row r="3004" spans="1:37" x14ac:dyDescent="0.3">
      <c r="A3004">
        <v>131059</v>
      </c>
      <c r="B3004" s="1">
        <v>0.42429398148148145</v>
      </c>
      <c r="C3004">
        <v>278.60000000000002</v>
      </c>
      <c r="D3004" s="2">
        <v>914.04199475065616</v>
      </c>
      <c r="E3004">
        <v>-0.04</v>
      </c>
      <c r="F3004">
        <v>14.17</v>
      </c>
      <c r="G3004">
        <v>14.18</v>
      </c>
      <c r="H3004">
        <v>18.260000000000002</v>
      </c>
      <c r="I3004">
        <v>34.21</v>
      </c>
      <c r="J3004">
        <v>19.8</v>
      </c>
      <c r="K3004">
        <v>47.69</v>
      </c>
      <c r="L3004">
        <v>76.69</v>
      </c>
      <c r="M3004">
        <v>101.4</v>
      </c>
      <c r="N3004">
        <v>102.25</v>
      </c>
      <c r="O3004" s="3">
        <v>2.2206466555967497</v>
      </c>
      <c r="P3004" s="2">
        <v>1005.0601256720696</v>
      </c>
      <c r="Q3004" t="e">
        <f t="shared" si="46"/>
        <v>#N/A</v>
      </c>
      <c r="R3004">
        <v>5.57</v>
      </c>
      <c r="S3004">
        <v>25</v>
      </c>
      <c r="T3004">
        <v>13.311</v>
      </c>
      <c r="U3004">
        <v>98.8</v>
      </c>
      <c r="V3004">
        <v>5.0049999999999999</v>
      </c>
      <c r="W3004">
        <v>31.94</v>
      </c>
      <c r="X3004">
        <v>0</v>
      </c>
      <c r="Y3004">
        <v>8.6199999999999992</v>
      </c>
      <c r="Z3004">
        <v>0</v>
      </c>
      <c r="AA3004">
        <v>8.44</v>
      </c>
      <c r="AB3004">
        <v>0</v>
      </c>
      <c r="AC3004">
        <v>13.06</v>
      </c>
      <c r="AD3004">
        <v>7.05</v>
      </c>
      <c r="AE3004">
        <v>7.36</v>
      </c>
      <c r="AJ3004">
        <v>20.34</v>
      </c>
      <c r="AK3004">
        <v>0.43</v>
      </c>
    </row>
    <row r="3005" spans="1:37" x14ac:dyDescent="0.3">
      <c r="A3005">
        <v>131101</v>
      </c>
      <c r="B3005" s="1">
        <v>0.42431712962962959</v>
      </c>
      <c r="C3005">
        <v>278.3</v>
      </c>
      <c r="D3005" s="2">
        <v>913.05774278215222</v>
      </c>
      <c r="E3005">
        <v>0.01</v>
      </c>
      <c r="F3005">
        <v>14.14</v>
      </c>
      <c r="G3005">
        <v>14.2</v>
      </c>
      <c r="H3005">
        <v>18.260000000000002</v>
      </c>
      <c r="I3005">
        <v>34.07</v>
      </c>
      <c r="K3005">
        <v>47.51</v>
      </c>
      <c r="L3005">
        <v>76.900000000000006</v>
      </c>
      <c r="M3005">
        <v>101.46</v>
      </c>
      <c r="N3005">
        <v>102.23</v>
      </c>
      <c r="O3005" s="3">
        <v>2.1631391009623795</v>
      </c>
      <c r="P3005" s="2">
        <v>1063.2934571339415</v>
      </c>
      <c r="Q3005" t="e">
        <f t="shared" si="46"/>
        <v>#N/A</v>
      </c>
      <c r="R3005">
        <v>5.48</v>
      </c>
      <c r="S3005">
        <v>25</v>
      </c>
      <c r="T3005">
        <v>13.308999999999999</v>
      </c>
      <c r="U3005">
        <v>98.8</v>
      </c>
      <c r="V3005">
        <v>5.0519999999999996</v>
      </c>
      <c r="W3005">
        <v>31.88</v>
      </c>
      <c r="X3005">
        <v>0</v>
      </c>
      <c r="Y3005">
        <v>8.6199999999999992</v>
      </c>
      <c r="Z3005">
        <v>0</v>
      </c>
      <c r="AA3005">
        <v>8.3800000000000008</v>
      </c>
      <c r="AB3005">
        <v>0</v>
      </c>
      <c r="AC3005">
        <v>13.06</v>
      </c>
      <c r="AD3005">
        <v>7.05</v>
      </c>
      <c r="AE3005">
        <v>7.44</v>
      </c>
      <c r="AJ3005">
        <v>20.34</v>
      </c>
      <c r="AK3005">
        <v>0.48</v>
      </c>
    </row>
    <row r="3006" spans="1:37" x14ac:dyDescent="0.3">
      <c r="A3006">
        <v>131102</v>
      </c>
      <c r="B3006" s="1">
        <v>0.42432870370370374</v>
      </c>
      <c r="C3006">
        <v>278.10000000000002</v>
      </c>
      <c r="D3006" s="2">
        <v>912.40157480314963</v>
      </c>
      <c r="E3006">
        <v>0.01</v>
      </c>
      <c r="F3006">
        <v>14.17</v>
      </c>
      <c r="G3006">
        <v>14.19</v>
      </c>
      <c r="H3006">
        <v>18.25</v>
      </c>
      <c r="I3006">
        <v>34.090000000000003</v>
      </c>
      <c r="J3006">
        <v>19.87</v>
      </c>
      <c r="K3006">
        <v>47.52</v>
      </c>
      <c r="L3006">
        <v>76.94</v>
      </c>
      <c r="M3006">
        <v>101.4</v>
      </c>
      <c r="N3006">
        <v>102.28</v>
      </c>
      <c r="O3006" s="3">
        <v>2.1625710681490804</v>
      </c>
      <c r="P3006" s="2">
        <v>1005.0601256720696</v>
      </c>
      <c r="Q3006" t="e">
        <f t="shared" si="46"/>
        <v>#N/A</v>
      </c>
      <c r="R3006">
        <v>5.09</v>
      </c>
      <c r="S3006">
        <v>25</v>
      </c>
      <c r="T3006">
        <v>13.295</v>
      </c>
      <c r="U3006">
        <v>98.8</v>
      </c>
      <c r="V3006">
        <v>6.2640000000000002</v>
      </c>
      <c r="W3006">
        <v>31.94</v>
      </c>
      <c r="X3006">
        <v>0</v>
      </c>
      <c r="Y3006">
        <v>8.6199999999999992</v>
      </c>
      <c r="Z3006">
        <v>0</v>
      </c>
      <c r="AA3006">
        <v>8.44</v>
      </c>
      <c r="AB3006">
        <v>0</v>
      </c>
      <c r="AC3006">
        <v>13.06</v>
      </c>
      <c r="AD3006">
        <v>7.05</v>
      </c>
      <c r="AE3006">
        <v>7.44</v>
      </c>
      <c r="AJ3006">
        <v>20.34</v>
      </c>
      <c r="AK3006">
        <v>0.52</v>
      </c>
    </row>
    <row r="3007" spans="1:37" x14ac:dyDescent="0.3">
      <c r="A3007">
        <v>131104</v>
      </c>
      <c r="B3007" s="1">
        <v>0.42435185185185187</v>
      </c>
      <c r="E3007">
        <v>0</v>
      </c>
      <c r="F3007">
        <v>14.19</v>
      </c>
      <c r="G3007">
        <v>14.2</v>
      </c>
      <c r="H3007">
        <v>18.260000000000002</v>
      </c>
      <c r="I3007">
        <v>34.200000000000003</v>
      </c>
      <c r="J3007">
        <v>19.73</v>
      </c>
      <c r="K3007">
        <v>47.72</v>
      </c>
      <c r="L3007">
        <v>76.59</v>
      </c>
      <c r="M3007">
        <v>101.43</v>
      </c>
      <c r="N3007">
        <v>102.28</v>
      </c>
      <c r="O3007" s="3">
        <v>2.216545883212822</v>
      </c>
      <c r="P3007" s="2">
        <v>966.29334268181105</v>
      </c>
      <c r="Q3007" t="e">
        <f t="shared" si="46"/>
        <v>#N/A</v>
      </c>
      <c r="R3007">
        <v>5.1100000000000003</v>
      </c>
      <c r="S3007">
        <v>25</v>
      </c>
      <c r="T3007">
        <v>13.292999999999999</v>
      </c>
      <c r="U3007">
        <v>98.8</v>
      </c>
      <c r="V3007">
        <v>6.4080000000000004</v>
      </c>
      <c r="W3007">
        <v>31.94</v>
      </c>
      <c r="X3007">
        <v>0</v>
      </c>
      <c r="Y3007">
        <v>8.6199999999999992</v>
      </c>
      <c r="Z3007">
        <v>0</v>
      </c>
      <c r="AA3007">
        <v>8.3800000000000008</v>
      </c>
      <c r="AB3007">
        <v>0</v>
      </c>
      <c r="AC3007">
        <v>13.06</v>
      </c>
      <c r="AD3007">
        <v>6.97</v>
      </c>
      <c r="AE3007">
        <v>7.44</v>
      </c>
      <c r="AJ3007">
        <v>20.34</v>
      </c>
      <c r="AK3007">
        <v>0.48</v>
      </c>
    </row>
    <row r="3008" spans="1:37" x14ac:dyDescent="0.3">
      <c r="A3008">
        <v>131105</v>
      </c>
      <c r="B3008" s="1">
        <v>0.42436342592592591</v>
      </c>
      <c r="C3008">
        <v>278</v>
      </c>
      <c r="D3008" s="2">
        <v>912.07349081364828</v>
      </c>
      <c r="E3008">
        <v>-0.04</v>
      </c>
      <c r="F3008">
        <v>14.17</v>
      </c>
      <c r="G3008">
        <v>14.18</v>
      </c>
      <c r="H3008">
        <v>18.260000000000002</v>
      </c>
      <c r="I3008">
        <v>34.200000000000003</v>
      </c>
      <c r="K3008">
        <v>47.57</v>
      </c>
      <c r="L3008">
        <v>76.73</v>
      </c>
      <c r="M3008">
        <v>101.43</v>
      </c>
      <c r="N3008">
        <v>102.28</v>
      </c>
      <c r="O3008" s="3">
        <v>2.216545883212822</v>
      </c>
      <c r="P3008" s="2">
        <v>1005.0601256720696</v>
      </c>
      <c r="Q3008" t="e">
        <f t="shared" si="46"/>
        <v>#N/A</v>
      </c>
      <c r="W3008">
        <v>31.94</v>
      </c>
      <c r="X3008">
        <v>0</v>
      </c>
      <c r="Y3008">
        <v>8.6199999999999992</v>
      </c>
      <c r="Z3008">
        <v>0</v>
      </c>
      <c r="AA3008">
        <v>8.44</v>
      </c>
      <c r="AB3008">
        <v>0</v>
      </c>
      <c r="AC3008">
        <v>13.06</v>
      </c>
      <c r="AD3008">
        <v>6.97</v>
      </c>
      <c r="AE3008">
        <v>7.44</v>
      </c>
      <c r="AJ3008">
        <v>20.34</v>
      </c>
      <c r="AK3008">
        <v>0.52</v>
      </c>
    </row>
    <row r="3009" spans="1:37" x14ac:dyDescent="0.3">
      <c r="A3009">
        <v>131106</v>
      </c>
      <c r="B3009" s="1">
        <v>0.424375</v>
      </c>
      <c r="C3009">
        <v>278.39999999999998</v>
      </c>
      <c r="D3009" s="2">
        <v>913.38582677165357</v>
      </c>
      <c r="E3009">
        <v>-0.04</v>
      </c>
      <c r="F3009">
        <v>14.17</v>
      </c>
      <c r="G3009">
        <v>14.17</v>
      </c>
      <c r="H3009">
        <v>18.260000000000002</v>
      </c>
      <c r="I3009">
        <v>34.200000000000003</v>
      </c>
      <c r="J3009">
        <v>19.850000000000001</v>
      </c>
      <c r="K3009">
        <v>47.63</v>
      </c>
      <c r="L3009">
        <v>76.760000000000005</v>
      </c>
      <c r="O3009" s="3">
        <v>2.216545883212822</v>
      </c>
      <c r="P3009" s="2">
        <v>1005.0601256720696</v>
      </c>
      <c r="Q3009" t="e">
        <f t="shared" si="46"/>
        <v>#N/A</v>
      </c>
      <c r="R3009">
        <v>5.27</v>
      </c>
      <c r="S3009">
        <v>25</v>
      </c>
      <c r="T3009">
        <v>13.308999999999999</v>
      </c>
      <c r="U3009">
        <v>98.8</v>
      </c>
      <c r="V3009">
        <v>5.0780000000000003</v>
      </c>
      <c r="W3009">
        <v>31.94</v>
      </c>
      <c r="X3009">
        <v>0</v>
      </c>
      <c r="Y3009">
        <v>8.6199999999999992</v>
      </c>
      <c r="Z3009">
        <v>0</v>
      </c>
      <c r="AA3009">
        <v>8.44</v>
      </c>
      <c r="AB3009">
        <v>0</v>
      </c>
      <c r="AC3009">
        <v>13.06</v>
      </c>
      <c r="AJ3009">
        <v>20.34</v>
      </c>
      <c r="AK3009">
        <v>0.43</v>
      </c>
    </row>
    <row r="3010" spans="1:37" x14ac:dyDescent="0.3">
      <c r="A3010">
        <v>131107</v>
      </c>
      <c r="B3010" s="1">
        <v>0.42438657407407404</v>
      </c>
      <c r="C3010">
        <v>278</v>
      </c>
      <c r="D3010" s="2">
        <v>912.07349081364828</v>
      </c>
      <c r="E3010">
        <v>-0.04</v>
      </c>
      <c r="F3010">
        <v>14.17</v>
      </c>
      <c r="G3010">
        <v>14.18</v>
      </c>
      <c r="H3010">
        <v>18.260000000000002</v>
      </c>
      <c r="I3010">
        <v>34.299999999999997</v>
      </c>
      <c r="K3010">
        <v>47.59</v>
      </c>
      <c r="L3010">
        <v>76.67</v>
      </c>
      <c r="M3010">
        <v>101.49</v>
      </c>
      <c r="N3010">
        <v>102.23</v>
      </c>
      <c r="O3010" s="3">
        <v>2.2575059705137539</v>
      </c>
      <c r="P3010" s="2">
        <v>1005.0601256720696</v>
      </c>
      <c r="Q3010" t="e">
        <f t="shared" ref="Q3010:Q3073" si="47">VLOOKUP(A3010,IGCData,2,FALSE)/10</f>
        <v>#N/A</v>
      </c>
      <c r="R3010">
        <v>5.34</v>
      </c>
      <c r="AD3010">
        <v>6.97</v>
      </c>
      <c r="AE3010">
        <v>7.44</v>
      </c>
      <c r="AJ3010">
        <v>20.34</v>
      </c>
      <c r="AK3010">
        <v>0.43</v>
      </c>
    </row>
    <row r="3011" spans="1:37" x14ac:dyDescent="0.3">
      <c r="A3011">
        <v>131108</v>
      </c>
      <c r="B3011" s="1">
        <v>0.42439814814814819</v>
      </c>
      <c r="C3011">
        <v>278.5</v>
      </c>
      <c r="D3011" s="2">
        <v>913.71391076115481</v>
      </c>
      <c r="E3011">
        <v>-0.02</v>
      </c>
      <c r="F3011">
        <v>14.17</v>
      </c>
      <c r="G3011">
        <v>14.2</v>
      </c>
      <c r="H3011">
        <v>18.260000000000002</v>
      </c>
      <c r="I3011">
        <v>34.43</v>
      </c>
      <c r="J3011">
        <v>19.899999999999999</v>
      </c>
      <c r="K3011">
        <v>47.68</v>
      </c>
      <c r="L3011">
        <v>76.760000000000005</v>
      </c>
      <c r="M3011">
        <v>101.46</v>
      </c>
      <c r="N3011">
        <v>102.23</v>
      </c>
      <c r="O3011" s="3">
        <v>2.3105964636063607</v>
      </c>
      <c r="P3011" s="2">
        <v>1005.0601256720696</v>
      </c>
      <c r="Q3011" t="e">
        <f t="shared" si="47"/>
        <v>#N/A</v>
      </c>
      <c r="S3011">
        <v>25</v>
      </c>
      <c r="T3011">
        <v>13.308</v>
      </c>
      <c r="U3011">
        <v>98.8</v>
      </c>
      <c r="V3011">
        <v>5.0259999999999998</v>
      </c>
      <c r="W3011">
        <v>31.94</v>
      </c>
      <c r="X3011">
        <v>0</v>
      </c>
      <c r="Y3011">
        <v>8.6199999999999992</v>
      </c>
      <c r="Z3011">
        <v>0</v>
      </c>
      <c r="AA3011">
        <v>8.44</v>
      </c>
      <c r="AB3011">
        <v>0</v>
      </c>
      <c r="AC3011">
        <v>13.06</v>
      </c>
      <c r="AD3011">
        <v>7.05</v>
      </c>
      <c r="AE3011">
        <v>7.44</v>
      </c>
      <c r="AJ3011">
        <v>20.34</v>
      </c>
      <c r="AK3011">
        <v>0.48</v>
      </c>
    </row>
    <row r="3012" spans="1:37" x14ac:dyDescent="0.3">
      <c r="A3012">
        <v>131109</v>
      </c>
      <c r="B3012" s="1">
        <v>0.42440972222222223</v>
      </c>
      <c r="C3012">
        <v>278.5</v>
      </c>
      <c r="D3012" s="2">
        <v>913.71391076115481</v>
      </c>
      <c r="E3012">
        <v>-0.04</v>
      </c>
      <c r="F3012">
        <v>14.17</v>
      </c>
      <c r="G3012">
        <v>14.18</v>
      </c>
      <c r="H3012">
        <v>18.260000000000002</v>
      </c>
      <c r="I3012">
        <v>34.18</v>
      </c>
      <c r="K3012">
        <v>47.63</v>
      </c>
      <c r="L3012">
        <v>76.73</v>
      </c>
      <c r="M3012">
        <v>101.46</v>
      </c>
      <c r="N3012">
        <v>102.23</v>
      </c>
      <c r="O3012" s="3">
        <v>2.2083411556470716</v>
      </c>
      <c r="P3012" s="2">
        <v>1005.0601256720696</v>
      </c>
      <c r="Q3012" t="e">
        <f t="shared" si="47"/>
        <v>#N/A</v>
      </c>
      <c r="R3012">
        <v>5.45</v>
      </c>
      <c r="W3012">
        <v>31.94</v>
      </c>
      <c r="X3012">
        <v>0</v>
      </c>
      <c r="Y3012">
        <v>8.6199999999999992</v>
      </c>
      <c r="Z3012">
        <v>0</v>
      </c>
      <c r="AA3012">
        <v>8.44</v>
      </c>
      <c r="AB3012">
        <v>0</v>
      </c>
      <c r="AC3012">
        <v>13.06</v>
      </c>
      <c r="AD3012">
        <v>7.05</v>
      </c>
      <c r="AE3012">
        <v>7.44</v>
      </c>
      <c r="AJ3012">
        <v>20.34</v>
      </c>
      <c r="AK3012">
        <v>0.43</v>
      </c>
    </row>
    <row r="3013" spans="1:37" x14ac:dyDescent="0.3">
      <c r="A3013">
        <v>131110</v>
      </c>
      <c r="B3013" s="1">
        <v>0.42442129629629632</v>
      </c>
      <c r="C3013">
        <v>278</v>
      </c>
      <c r="D3013" s="2">
        <v>912.07349081364828</v>
      </c>
      <c r="E3013">
        <v>-0.02</v>
      </c>
      <c r="F3013">
        <v>14.17</v>
      </c>
      <c r="G3013">
        <v>14.18</v>
      </c>
      <c r="H3013">
        <v>18.260000000000002</v>
      </c>
      <c r="I3013">
        <v>34.270000000000003</v>
      </c>
      <c r="J3013">
        <v>19.8</v>
      </c>
      <c r="K3013">
        <v>47.71</v>
      </c>
      <c r="L3013">
        <v>76.760000000000005</v>
      </c>
      <c r="M3013">
        <v>101.49</v>
      </c>
      <c r="N3013">
        <v>102.28</v>
      </c>
      <c r="O3013" s="3">
        <v>2.2452290472389742</v>
      </c>
      <c r="P3013" s="2">
        <v>1005.0601256720696</v>
      </c>
      <c r="Q3013" t="e">
        <f t="shared" si="47"/>
        <v>#N/A</v>
      </c>
      <c r="R3013">
        <v>5.49</v>
      </c>
      <c r="S3013">
        <v>25</v>
      </c>
      <c r="T3013">
        <v>13.307</v>
      </c>
      <c r="U3013">
        <v>98.8</v>
      </c>
      <c r="V3013">
        <v>5.0289999999999999</v>
      </c>
      <c r="W3013">
        <v>31.94</v>
      </c>
      <c r="X3013">
        <v>0</v>
      </c>
      <c r="Y3013">
        <v>8.6199999999999992</v>
      </c>
      <c r="Z3013">
        <v>0</v>
      </c>
      <c r="AA3013">
        <v>8.44</v>
      </c>
      <c r="AB3013">
        <v>0</v>
      </c>
      <c r="AC3013">
        <v>13.06</v>
      </c>
      <c r="AD3013">
        <v>6.97</v>
      </c>
      <c r="AE3013">
        <v>7.44</v>
      </c>
      <c r="AJ3013">
        <v>20.34</v>
      </c>
      <c r="AK3013">
        <v>0.43</v>
      </c>
    </row>
    <row r="3014" spans="1:37" x14ac:dyDescent="0.3">
      <c r="A3014">
        <v>131111</v>
      </c>
      <c r="B3014" s="1">
        <v>0.42443287037037036</v>
      </c>
      <c r="E3014">
        <v>-0.02</v>
      </c>
      <c r="F3014">
        <v>14.17</v>
      </c>
      <c r="G3014">
        <v>14.18</v>
      </c>
      <c r="H3014">
        <v>18.260000000000002</v>
      </c>
      <c r="I3014">
        <v>34.200000000000003</v>
      </c>
      <c r="J3014">
        <v>19.89</v>
      </c>
      <c r="K3014">
        <v>47.71</v>
      </c>
      <c r="L3014">
        <v>76.72</v>
      </c>
      <c r="M3014">
        <v>101.46</v>
      </c>
      <c r="N3014">
        <v>102.28</v>
      </c>
      <c r="O3014" s="3">
        <v>2.216545883212822</v>
      </c>
      <c r="P3014" s="2">
        <v>1005.0601256720696</v>
      </c>
      <c r="Q3014" t="e">
        <f t="shared" si="47"/>
        <v>#N/A</v>
      </c>
      <c r="R3014">
        <v>5.35</v>
      </c>
      <c r="W3014">
        <v>31.94</v>
      </c>
      <c r="X3014">
        <v>0</v>
      </c>
      <c r="Y3014">
        <v>8.6199999999999992</v>
      </c>
      <c r="Z3014">
        <v>0</v>
      </c>
      <c r="AA3014">
        <v>8.44</v>
      </c>
      <c r="AB3014">
        <v>0</v>
      </c>
      <c r="AC3014">
        <v>13.06</v>
      </c>
      <c r="AD3014">
        <v>7.05</v>
      </c>
      <c r="AE3014">
        <v>7.44</v>
      </c>
      <c r="AJ3014">
        <v>20.34</v>
      </c>
      <c r="AK3014">
        <v>0.43</v>
      </c>
    </row>
    <row r="3015" spans="1:37" x14ac:dyDescent="0.3">
      <c r="A3015">
        <v>131112</v>
      </c>
      <c r="B3015" s="1">
        <v>0.42444444444444446</v>
      </c>
      <c r="C3015">
        <v>278.10000000000002</v>
      </c>
      <c r="D3015" s="2">
        <v>912.40157480314963</v>
      </c>
      <c r="E3015">
        <v>-0.02</v>
      </c>
      <c r="F3015">
        <v>14.16</v>
      </c>
      <c r="G3015">
        <v>14.2</v>
      </c>
      <c r="H3015">
        <v>18.149999999999999</v>
      </c>
      <c r="I3015">
        <v>34.19</v>
      </c>
      <c r="K3015">
        <v>47.73</v>
      </c>
      <c r="L3015">
        <v>76.69</v>
      </c>
      <c r="O3015" s="3">
        <v>2.1156510175639061</v>
      </c>
      <c r="P3015" s="2">
        <v>1024.4601343938264</v>
      </c>
      <c r="Q3015" t="e">
        <f t="shared" si="47"/>
        <v>#N/A</v>
      </c>
      <c r="S3015">
        <v>25</v>
      </c>
      <c r="T3015">
        <v>13.292</v>
      </c>
      <c r="U3015">
        <v>98.8</v>
      </c>
      <c r="V3015">
        <v>6.3369999999999997</v>
      </c>
      <c r="W3015">
        <v>31.94</v>
      </c>
      <c r="X3015">
        <v>0</v>
      </c>
      <c r="Y3015">
        <v>8.6199999999999992</v>
      </c>
      <c r="Z3015">
        <v>0</v>
      </c>
      <c r="AA3015">
        <v>8.44</v>
      </c>
      <c r="AB3015">
        <v>0</v>
      </c>
      <c r="AC3015">
        <v>13.06</v>
      </c>
      <c r="AJ3015">
        <v>20.34</v>
      </c>
      <c r="AK3015">
        <v>0.48</v>
      </c>
    </row>
    <row r="3016" spans="1:37" x14ac:dyDescent="0.3">
      <c r="A3016">
        <v>131113</v>
      </c>
      <c r="B3016" s="1">
        <v>0.4244560185185185</v>
      </c>
      <c r="C3016">
        <v>278.39999999999998</v>
      </c>
      <c r="D3016" s="2">
        <v>913.38582677165357</v>
      </c>
      <c r="E3016">
        <v>0.01</v>
      </c>
      <c r="F3016">
        <v>14.17</v>
      </c>
      <c r="G3016">
        <v>14.18</v>
      </c>
      <c r="H3016">
        <v>18.190000000000001</v>
      </c>
      <c r="I3016">
        <v>34.159999999999997</v>
      </c>
      <c r="J3016">
        <v>19.93</v>
      </c>
      <c r="K3016">
        <v>47.63</v>
      </c>
      <c r="L3016">
        <v>76.739999999999995</v>
      </c>
      <c r="M3016">
        <v>101.49</v>
      </c>
      <c r="N3016">
        <v>102.23</v>
      </c>
      <c r="O3016" s="3">
        <v>2.1385434459466515</v>
      </c>
      <c r="P3016" s="2">
        <v>1005.0601256720696</v>
      </c>
      <c r="Q3016" t="e">
        <f t="shared" si="47"/>
        <v>#N/A</v>
      </c>
      <c r="R3016">
        <v>5.44</v>
      </c>
      <c r="W3016">
        <v>31.94</v>
      </c>
      <c r="X3016">
        <v>0</v>
      </c>
      <c r="Y3016">
        <v>8.6199999999999992</v>
      </c>
      <c r="Z3016">
        <v>0</v>
      </c>
      <c r="AA3016">
        <v>8.44</v>
      </c>
      <c r="AB3016">
        <v>0</v>
      </c>
      <c r="AC3016">
        <v>13.06</v>
      </c>
      <c r="AD3016">
        <v>6.97</v>
      </c>
      <c r="AE3016">
        <v>7.44</v>
      </c>
      <c r="AJ3016">
        <v>20.34</v>
      </c>
      <c r="AK3016">
        <v>0.52</v>
      </c>
    </row>
    <row r="3017" spans="1:37" x14ac:dyDescent="0.3">
      <c r="A3017">
        <v>131114</v>
      </c>
      <c r="B3017" s="1">
        <v>0.42446759259259265</v>
      </c>
      <c r="C3017">
        <v>278.10000000000002</v>
      </c>
      <c r="D3017" s="2">
        <v>912.40157480314963</v>
      </c>
      <c r="E3017">
        <v>-0.04</v>
      </c>
      <c r="F3017">
        <v>14.17</v>
      </c>
      <c r="G3017">
        <v>14.18</v>
      </c>
      <c r="H3017">
        <v>18.18</v>
      </c>
      <c r="I3017">
        <v>34.130000000000003</v>
      </c>
      <c r="K3017">
        <v>47.68</v>
      </c>
      <c r="L3017">
        <v>76.67</v>
      </c>
      <c r="M3017">
        <v>101.46</v>
      </c>
      <c r="N3017">
        <v>102.23</v>
      </c>
      <c r="O3017" s="3">
        <v>2.117430588308356</v>
      </c>
      <c r="P3017" s="2">
        <v>1005.0601256720696</v>
      </c>
      <c r="Q3017" t="e">
        <f t="shared" si="47"/>
        <v>#N/A</v>
      </c>
      <c r="R3017">
        <v>5.37</v>
      </c>
      <c r="S3017">
        <v>25</v>
      </c>
      <c r="T3017">
        <v>13.287000000000001</v>
      </c>
      <c r="U3017">
        <v>98.8</v>
      </c>
      <c r="V3017">
        <v>6.59</v>
      </c>
      <c r="AD3017">
        <v>7.05</v>
      </c>
      <c r="AE3017">
        <v>7.44</v>
      </c>
      <c r="AJ3017">
        <v>20.34</v>
      </c>
      <c r="AK3017">
        <v>0.48</v>
      </c>
    </row>
    <row r="3018" spans="1:37" x14ac:dyDescent="0.3">
      <c r="A3018">
        <v>131116</v>
      </c>
      <c r="B3018" s="1">
        <v>0.42449074074074072</v>
      </c>
      <c r="C3018">
        <v>278</v>
      </c>
      <c r="D3018" s="2">
        <v>912.07349081364828</v>
      </c>
      <c r="E3018">
        <v>-0.02</v>
      </c>
      <c r="F3018">
        <v>14.16</v>
      </c>
      <c r="G3018">
        <v>14.2</v>
      </c>
      <c r="H3018">
        <v>18.2</v>
      </c>
      <c r="I3018">
        <v>33.89</v>
      </c>
      <c r="J3018">
        <v>19.760000000000002</v>
      </c>
      <c r="K3018">
        <v>47.65</v>
      </c>
      <c r="L3018">
        <v>76.56</v>
      </c>
      <c r="M3018">
        <v>101.55</v>
      </c>
      <c r="N3018">
        <v>102.23</v>
      </c>
      <c r="O3018" s="3">
        <v>2.0361509967899787</v>
      </c>
      <c r="P3018" s="2">
        <v>1024.4601343938264</v>
      </c>
      <c r="Q3018" t="e">
        <f t="shared" si="47"/>
        <v>#N/A</v>
      </c>
      <c r="R3018">
        <v>5.35</v>
      </c>
      <c r="W3018">
        <v>31.94</v>
      </c>
      <c r="X3018">
        <v>0</v>
      </c>
      <c r="Y3018">
        <v>8.6199999999999992</v>
      </c>
      <c r="Z3018">
        <v>0</v>
      </c>
      <c r="AA3018">
        <v>8.44</v>
      </c>
      <c r="AB3018">
        <v>0</v>
      </c>
      <c r="AC3018">
        <v>13.06</v>
      </c>
      <c r="AD3018">
        <v>6.97</v>
      </c>
      <c r="AE3018">
        <v>7.44</v>
      </c>
      <c r="AJ3018">
        <v>20.34</v>
      </c>
      <c r="AK3018">
        <v>0.48</v>
      </c>
    </row>
    <row r="3019" spans="1:37" x14ac:dyDescent="0.3">
      <c r="A3019">
        <v>131117</v>
      </c>
      <c r="B3019" s="1">
        <v>0.42450231481481482</v>
      </c>
      <c r="C3019">
        <v>278.3</v>
      </c>
      <c r="D3019" s="2">
        <v>913.05774278215222</v>
      </c>
      <c r="E3019">
        <v>-0.04</v>
      </c>
      <c r="F3019">
        <v>14.16</v>
      </c>
      <c r="G3019">
        <v>14.18</v>
      </c>
      <c r="H3019">
        <v>18.21</v>
      </c>
      <c r="I3019">
        <v>34.08</v>
      </c>
      <c r="K3019">
        <v>47.76</v>
      </c>
      <c r="L3019">
        <v>76.63</v>
      </c>
      <c r="M3019">
        <v>101.46</v>
      </c>
      <c r="N3019">
        <v>102.23</v>
      </c>
      <c r="O3019" s="3">
        <v>2.1232738724172759</v>
      </c>
      <c r="P3019" s="2">
        <v>1024.4601343938264</v>
      </c>
      <c r="Q3019" t="e">
        <f t="shared" si="47"/>
        <v>#N/A</v>
      </c>
      <c r="R3019">
        <v>5.24</v>
      </c>
      <c r="S3019">
        <v>25</v>
      </c>
      <c r="T3019">
        <v>13.29</v>
      </c>
      <c r="U3019">
        <v>98.8</v>
      </c>
      <c r="V3019">
        <v>6.16</v>
      </c>
      <c r="W3019">
        <v>31.94</v>
      </c>
      <c r="X3019">
        <v>0</v>
      </c>
      <c r="Y3019">
        <v>8.6199999999999992</v>
      </c>
      <c r="Z3019">
        <v>0</v>
      </c>
      <c r="AA3019">
        <v>8.44</v>
      </c>
      <c r="AB3019">
        <v>0</v>
      </c>
      <c r="AC3019">
        <v>13.06</v>
      </c>
      <c r="AD3019">
        <v>7.05</v>
      </c>
      <c r="AE3019">
        <v>7.44</v>
      </c>
      <c r="AJ3019">
        <v>20.34</v>
      </c>
      <c r="AK3019">
        <v>0.48</v>
      </c>
    </row>
    <row r="3020" spans="1:37" x14ac:dyDescent="0.3">
      <c r="A3020">
        <v>131118</v>
      </c>
      <c r="B3020" s="1">
        <v>0.42451388888888886</v>
      </c>
      <c r="C3020">
        <v>278.10000000000002</v>
      </c>
      <c r="D3020" s="2">
        <v>912.40157480314963</v>
      </c>
      <c r="E3020">
        <v>-0.04</v>
      </c>
      <c r="F3020">
        <v>14.17</v>
      </c>
      <c r="G3020">
        <v>14.18</v>
      </c>
      <c r="H3020">
        <v>18.22</v>
      </c>
      <c r="I3020">
        <v>34.19</v>
      </c>
      <c r="J3020">
        <v>19.82</v>
      </c>
      <c r="K3020">
        <v>47.77</v>
      </c>
      <c r="L3020">
        <v>76.62</v>
      </c>
      <c r="M3020">
        <v>101.49</v>
      </c>
      <c r="N3020">
        <v>102.25</v>
      </c>
      <c r="O3020" s="3">
        <v>2.1772471731979031</v>
      </c>
      <c r="P3020" s="2">
        <v>1005.0601256720696</v>
      </c>
      <c r="Q3020" t="e">
        <f t="shared" si="47"/>
        <v>#N/A</v>
      </c>
      <c r="R3020">
        <v>5.45</v>
      </c>
      <c r="S3020">
        <v>25</v>
      </c>
      <c r="T3020">
        <v>13.305999999999999</v>
      </c>
      <c r="U3020">
        <v>98.8</v>
      </c>
      <c r="V3020">
        <v>5.024</v>
      </c>
      <c r="W3020">
        <v>31.94</v>
      </c>
      <c r="X3020">
        <v>0</v>
      </c>
      <c r="Y3020">
        <v>8.56</v>
      </c>
      <c r="Z3020">
        <v>0</v>
      </c>
      <c r="AA3020">
        <v>8.44</v>
      </c>
      <c r="AB3020">
        <v>0</v>
      </c>
      <c r="AC3020">
        <v>13.06</v>
      </c>
      <c r="AD3020">
        <v>6.97</v>
      </c>
      <c r="AE3020">
        <v>7.36</v>
      </c>
      <c r="AJ3020">
        <v>20.34</v>
      </c>
      <c r="AK3020">
        <v>0.43</v>
      </c>
    </row>
    <row r="3021" spans="1:37" x14ac:dyDescent="0.3">
      <c r="A3021">
        <v>131120</v>
      </c>
      <c r="B3021" s="1">
        <v>0.42453703703703699</v>
      </c>
      <c r="C3021">
        <v>278.3</v>
      </c>
      <c r="D3021" s="2">
        <v>913.05774278215222</v>
      </c>
      <c r="E3021">
        <v>-0.02</v>
      </c>
      <c r="F3021">
        <v>14.17</v>
      </c>
      <c r="G3021">
        <v>14.18</v>
      </c>
      <c r="H3021">
        <v>18.239999999999998</v>
      </c>
      <c r="I3021">
        <v>34.159999999999997</v>
      </c>
      <c r="J3021">
        <v>19.87</v>
      </c>
      <c r="K3021">
        <v>47.67</v>
      </c>
      <c r="L3021">
        <v>76.58</v>
      </c>
      <c r="M3021">
        <v>101.49</v>
      </c>
      <c r="N3021">
        <v>102.28</v>
      </c>
      <c r="O3021" s="3">
        <v>2.182535609817827</v>
      </c>
      <c r="P3021" s="2">
        <v>1005.0601256720696</v>
      </c>
      <c r="Q3021" t="e">
        <f t="shared" si="47"/>
        <v>#N/A</v>
      </c>
      <c r="R3021">
        <v>5.31</v>
      </c>
      <c r="AD3021">
        <v>6.97</v>
      </c>
      <c r="AE3021">
        <v>7.44</v>
      </c>
      <c r="AJ3021">
        <v>20.34</v>
      </c>
      <c r="AK3021">
        <v>0.48</v>
      </c>
    </row>
    <row r="3022" spans="1:37" x14ac:dyDescent="0.3">
      <c r="A3022">
        <v>131121</v>
      </c>
      <c r="B3022" s="1">
        <v>0.42454861111111114</v>
      </c>
      <c r="C3022">
        <v>278.3</v>
      </c>
      <c r="D3022" s="2">
        <v>913.05774278215222</v>
      </c>
      <c r="E3022">
        <v>-0.02</v>
      </c>
      <c r="F3022">
        <v>14.17</v>
      </c>
      <c r="G3022">
        <v>14.2</v>
      </c>
      <c r="H3022">
        <v>18.23</v>
      </c>
      <c r="I3022">
        <v>34.159999999999997</v>
      </c>
      <c r="K3022">
        <v>47.49</v>
      </c>
      <c r="L3022">
        <v>76.569999999999993</v>
      </c>
      <c r="M3022">
        <v>101.46</v>
      </c>
      <c r="N3022">
        <v>102.31</v>
      </c>
      <c r="O3022" s="3">
        <v>2.1737372613104537</v>
      </c>
      <c r="P3022" s="2">
        <v>1005.0601256720696</v>
      </c>
      <c r="Q3022" t="e">
        <f t="shared" si="47"/>
        <v>#N/A</v>
      </c>
      <c r="S3022">
        <v>25</v>
      </c>
      <c r="T3022">
        <v>13.305</v>
      </c>
      <c r="U3022">
        <v>98.8</v>
      </c>
      <c r="V3022">
        <v>5.1180000000000003</v>
      </c>
      <c r="W3022">
        <v>31.94</v>
      </c>
      <c r="X3022">
        <v>0</v>
      </c>
      <c r="Y3022">
        <v>8.6199999999999992</v>
      </c>
      <c r="Z3022">
        <v>0</v>
      </c>
      <c r="AA3022">
        <v>8.44</v>
      </c>
      <c r="AB3022">
        <v>0</v>
      </c>
      <c r="AC3022">
        <v>13.06</v>
      </c>
      <c r="AD3022">
        <v>7.05</v>
      </c>
      <c r="AE3022">
        <v>7.36</v>
      </c>
      <c r="AJ3022">
        <v>20.350000000000001</v>
      </c>
      <c r="AK3022">
        <v>0.43</v>
      </c>
    </row>
    <row r="3023" spans="1:37" x14ac:dyDescent="0.3">
      <c r="A3023">
        <v>131122</v>
      </c>
      <c r="B3023" s="1">
        <v>0.42456018518518518</v>
      </c>
      <c r="C3023">
        <v>277.8</v>
      </c>
      <c r="D3023" s="2">
        <v>911.41732283464569</v>
      </c>
      <c r="E3023">
        <v>-0.04</v>
      </c>
      <c r="F3023">
        <v>14.17</v>
      </c>
      <c r="G3023">
        <v>14.18</v>
      </c>
      <c r="H3023">
        <v>18.239999999999998</v>
      </c>
      <c r="I3023">
        <v>33.99</v>
      </c>
      <c r="J3023">
        <v>19.57</v>
      </c>
      <c r="K3023">
        <v>47.59</v>
      </c>
      <c r="L3023">
        <v>76.63</v>
      </c>
      <c r="M3023">
        <v>101.43</v>
      </c>
      <c r="N3023">
        <v>102.25</v>
      </c>
      <c r="O3023" s="3">
        <v>2.1125972862552751</v>
      </c>
      <c r="P3023" s="2">
        <v>1005.0601256720696</v>
      </c>
      <c r="Q3023" t="e">
        <f t="shared" si="47"/>
        <v>#N/A</v>
      </c>
      <c r="R3023">
        <v>5.31</v>
      </c>
      <c r="W3023">
        <v>31.94</v>
      </c>
      <c r="X3023">
        <v>0</v>
      </c>
      <c r="Y3023">
        <v>8.6199999999999992</v>
      </c>
      <c r="Z3023">
        <v>0</v>
      </c>
      <c r="AA3023">
        <v>8.44</v>
      </c>
      <c r="AB3023">
        <v>0</v>
      </c>
      <c r="AC3023">
        <v>13.06</v>
      </c>
      <c r="AD3023">
        <v>6.97</v>
      </c>
      <c r="AE3023">
        <v>7.36</v>
      </c>
      <c r="AJ3023">
        <v>20.350000000000001</v>
      </c>
      <c r="AK3023">
        <v>0.43</v>
      </c>
    </row>
    <row r="3024" spans="1:37" x14ac:dyDescent="0.3">
      <c r="A3024">
        <v>131123</v>
      </c>
      <c r="B3024" s="1">
        <v>0.42457175925925927</v>
      </c>
      <c r="C3024">
        <v>278</v>
      </c>
      <c r="D3024" s="2">
        <v>912.07349081364828</v>
      </c>
      <c r="E3024">
        <v>-0.04</v>
      </c>
      <c r="F3024">
        <v>14.17</v>
      </c>
      <c r="G3024">
        <v>14.18</v>
      </c>
      <c r="H3024">
        <v>18.22</v>
      </c>
      <c r="I3024">
        <v>33.94</v>
      </c>
      <c r="K3024">
        <v>47.7</v>
      </c>
      <c r="L3024">
        <v>76.63</v>
      </c>
      <c r="M3024">
        <v>101.4</v>
      </c>
      <c r="N3024">
        <v>102.2</v>
      </c>
      <c r="O3024" s="3">
        <v>2.0743846851962369</v>
      </c>
      <c r="P3024" s="2">
        <v>1005.0601256720696</v>
      </c>
      <c r="Q3024" t="e">
        <f t="shared" si="47"/>
        <v>#N/A</v>
      </c>
      <c r="R3024">
        <v>5.3</v>
      </c>
      <c r="S3024">
        <v>25</v>
      </c>
      <c r="T3024">
        <v>13.291</v>
      </c>
      <c r="U3024">
        <v>98.8</v>
      </c>
      <c r="V3024">
        <v>6.2229999999999999</v>
      </c>
      <c r="W3024">
        <v>31.94</v>
      </c>
      <c r="X3024">
        <v>0</v>
      </c>
      <c r="Y3024">
        <v>8.6199999999999992</v>
      </c>
      <c r="Z3024">
        <v>0</v>
      </c>
      <c r="AA3024">
        <v>8.44</v>
      </c>
      <c r="AB3024">
        <v>0</v>
      </c>
      <c r="AC3024">
        <v>13.06</v>
      </c>
      <c r="AD3024">
        <v>7.05</v>
      </c>
      <c r="AE3024">
        <v>7.52</v>
      </c>
      <c r="AJ3024">
        <v>20.350000000000001</v>
      </c>
      <c r="AK3024">
        <v>0.43</v>
      </c>
    </row>
    <row r="3025" spans="1:37" x14ac:dyDescent="0.3">
      <c r="A3025">
        <v>131124</v>
      </c>
      <c r="B3025" s="1">
        <v>0.42458333333333331</v>
      </c>
      <c r="C3025">
        <v>278</v>
      </c>
      <c r="D3025" s="2">
        <v>912.07349081364828</v>
      </c>
      <c r="E3025">
        <v>-0.02</v>
      </c>
      <c r="F3025">
        <v>14.17</v>
      </c>
      <c r="G3025">
        <v>14.2</v>
      </c>
      <c r="H3025">
        <v>18.239999999999998</v>
      </c>
      <c r="I3025">
        <v>33.57</v>
      </c>
      <c r="J3025">
        <v>19.68</v>
      </c>
      <c r="K3025">
        <v>47.59</v>
      </c>
      <c r="L3025">
        <v>76.540000000000006</v>
      </c>
      <c r="M3025">
        <v>101.43</v>
      </c>
      <c r="N3025">
        <v>102.23</v>
      </c>
      <c r="O3025" s="3">
        <v>1.938472769864209</v>
      </c>
      <c r="P3025" s="2">
        <v>1005.0601256720696</v>
      </c>
      <c r="Q3025" t="e">
        <f t="shared" si="47"/>
        <v>#N/A</v>
      </c>
      <c r="R3025">
        <v>5.39</v>
      </c>
      <c r="W3025">
        <v>32</v>
      </c>
      <c r="X3025">
        <v>0</v>
      </c>
      <c r="Y3025">
        <v>8.6199999999999992</v>
      </c>
      <c r="Z3025">
        <v>0</v>
      </c>
      <c r="AA3025">
        <v>8.3800000000000008</v>
      </c>
      <c r="AB3025">
        <v>0</v>
      </c>
      <c r="AC3025">
        <v>13.06</v>
      </c>
      <c r="AD3025">
        <v>6.97</v>
      </c>
      <c r="AE3025">
        <v>7.44</v>
      </c>
      <c r="AJ3025">
        <v>20.350000000000001</v>
      </c>
      <c r="AK3025">
        <v>0.43</v>
      </c>
    </row>
    <row r="3026" spans="1:37" x14ac:dyDescent="0.3">
      <c r="A3026">
        <v>131125</v>
      </c>
      <c r="B3026" s="1">
        <v>0.42459490740740741</v>
      </c>
      <c r="C3026">
        <v>278.2</v>
      </c>
      <c r="D3026" s="2">
        <v>912.72965879265087</v>
      </c>
      <c r="K3026">
        <v>47.71</v>
      </c>
      <c r="L3026">
        <v>76.58</v>
      </c>
      <c r="Q3026" t="e">
        <f t="shared" si="47"/>
        <v>#N/A</v>
      </c>
      <c r="S3026">
        <v>25</v>
      </c>
      <c r="T3026">
        <v>13.29</v>
      </c>
      <c r="U3026">
        <v>98.8</v>
      </c>
      <c r="V3026">
        <v>6.3150000000000004</v>
      </c>
      <c r="W3026">
        <v>31.94</v>
      </c>
      <c r="X3026">
        <v>0</v>
      </c>
      <c r="Y3026">
        <v>8.6199999999999992</v>
      </c>
      <c r="Z3026">
        <v>0</v>
      </c>
      <c r="AA3026">
        <v>8.56</v>
      </c>
      <c r="AB3026">
        <v>0</v>
      </c>
      <c r="AC3026">
        <v>13.06</v>
      </c>
    </row>
    <row r="3027" spans="1:37" x14ac:dyDescent="0.3">
      <c r="A3027">
        <v>131126</v>
      </c>
      <c r="B3027" s="1">
        <v>0.42460648148148145</v>
      </c>
      <c r="C3027">
        <v>278.10000000000002</v>
      </c>
      <c r="D3027" s="2">
        <v>912.40157480314963</v>
      </c>
      <c r="E3027">
        <v>0.01</v>
      </c>
      <c r="F3027">
        <v>14.18</v>
      </c>
      <c r="G3027">
        <v>14.2</v>
      </c>
      <c r="H3027">
        <v>18.239999999999998</v>
      </c>
      <c r="I3027">
        <v>34.21</v>
      </c>
      <c r="J3027">
        <v>19.86</v>
      </c>
      <c r="K3027">
        <v>47.68</v>
      </c>
      <c r="L3027">
        <v>76.61</v>
      </c>
      <c r="M3027">
        <v>101.43</v>
      </c>
      <c r="N3027">
        <v>102.17</v>
      </c>
      <c r="O3027" s="3">
        <v>2.203047112997472</v>
      </c>
      <c r="P3027" s="2">
        <v>985.67119981491521</v>
      </c>
      <c r="Q3027" t="e">
        <f t="shared" si="47"/>
        <v>#N/A</v>
      </c>
      <c r="R3027">
        <v>5.38</v>
      </c>
      <c r="S3027">
        <v>25</v>
      </c>
      <c r="T3027">
        <v>13.305</v>
      </c>
      <c r="U3027">
        <v>98.8</v>
      </c>
      <c r="V3027">
        <v>5.2</v>
      </c>
      <c r="W3027">
        <v>31.94</v>
      </c>
      <c r="X3027">
        <v>0</v>
      </c>
      <c r="Y3027">
        <v>8.6199999999999992</v>
      </c>
      <c r="Z3027">
        <v>0</v>
      </c>
      <c r="AA3027">
        <v>8.44</v>
      </c>
      <c r="AB3027">
        <v>0</v>
      </c>
      <c r="AC3027">
        <v>13.06</v>
      </c>
      <c r="AD3027">
        <v>6.97</v>
      </c>
      <c r="AE3027">
        <v>7.44</v>
      </c>
      <c r="AJ3027">
        <v>20.350000000000001</v>
      </c>
      <c r="AK3027">
        <v>0.65</v>
      </c>
    </row>
    <row r="3028" spans="1:37" x14ac:dyDescent="0.3">
      <c r="A3028">
        <v>131128</v>
      </c>
      <c r="B3028" s="1">
        <v>0.42462962962962963</v>
      </c>
      <c r="C3028">
        <v>278.10000000000002</v>
      </c>
      <c r="D3028" s="2">
        <v>912.40157480314963</v>
      </c>
      <c r="E3028">
        <v>-0.02</v>
      </c>
      <c r="F3028">
        <v>14.17</v>
      </c>
      <c r="G3028">
        <v>14.17</v>
      </c>
      <c r="H3028">
        <v>18.239999999999998</v>
      </c>
      <c r="I3028">
        <v>34.22</v>
      </c>
      <c r="J3028">
        <v>19.71</v>
      </c>
      <c r="K3028">
        <v>47.6</v>
      </c>
      <c r="L3028">
        <v>76.510000000000005</v>
      </c>
      <c r="M3028">
        <v>101.43</v>
      </c>
      <c r="N3028">
        <v>102.25</v>
      </c>
      <c r="O3028" s="3">
        <v>2.2071462312655297</v>
      </c>
      <c r="P3028" s="2">
        <v>1005.0601256720696</v>
      </c>
      <c r="Q3028" t="e">
        <f t="shared" si="47"/>
        <v>#N/A</v>
      </c>
      <c r="R3028">
        <v>5.38</v>
      </c>
      <c r="S3028">
        <v>25</v>
      </c>
      <c r="T3028">
        <v>13.302</v>
      </c>
      <c r="U3028">
        <v>98.8</v>
      </c>
      <c r="V3028">
        <v>5.117</v>
      </c>
      <c r="W3028">
        <v>31.94</v>
      </c>
      <c r="X3028">
        <v>0</v>
      </c>
      <c r="Y3028">
        <v>8.6199999999999992</v>
      </c>
      <c r="Z3028">
        <v>0</v>
      </c>
      <c r="AA3028">
        <v>8.44</v>
      </c>
      <c r="AB3028">
        <v>0</v>
      </c>
      <c r="AC3028">
        <v>13.06</v>
      </c>
      <c r="AD3028">
        <v>6.97</v>
      </c>
      <c r="AE3028">
        <v>7.36</v>
      </c>
      <c r="AJ3028">
        <v>20.350000000000001</v>
      </c>
      <c r="AK3028">
        <v>0.43</v>
      </c>
    </row>
    <row r="3029" spans="1:37" x14ac:dyDescent="0.3">
      <c r="A3029">
        <v>131129</v>
      </c>
      <c r="B3029" s="1">
        <v>0.42464120370370373</v>
      </c>
      <c r="C3029">
        <v>278.60000000000002</v>
      </c>
      <c r="D3029" s="2">
        <v>914.04199475065616</v>
      </c>
      <c r="K3029">
        <v>47.55</v>
      </c>
      <c r="L3029">
        <v>76.61</v>
      </c>
      <c r="M3029">
        <v>101.43</v>
      </c>
      <c r="N3029">
        <v>102.23</v>
      </c>
      <c r="Q3029" t="e">
        <f t="shared" si="47"/>
        <v>#N/A</v>
      </c>
      <c r="W3029">
        <v>31.94</v>
      </c>
      <c r="X3029">
        <v>0</v>
      </c>
      <c r="Y3029">
        <v>8.6199999999999992</v>
      </c>
      <c r="Z3029">
        <v>0</v>
      </c>
      <c r="AA3029">
        <v>8.3800000000000008</v>
      </c>
      <c r="AB3029">
        <v>0</v>
      </c>
      <c r="AC3029">
        <v>13.06</v>
      </c>
      <c r="AD3029">
        <v>6.97</v>
      </c>
      <c r="AE3029">
        <v>7.44</v>
      </c>
    </row>
    <row r="3030" spans="1:37" x14ac:dyDescent="0.3">
      <c r="A3030">
        <v>131130</v>
      </c>
      <c r="B3030" s="1">
        <v>0.42465277777777777</v>
      </c>
      <c r="C3030">
        <v>278.2</v>
      </c>
      <c r="D3030" s="2">
        <v>912.72965879265087</v>
      </c>
      <c r="E3030">
        <v>-0.02</v>
      </c>
      <c r="F3030">
        <v>14.17</v>
      </c>
      <c r="G3030">
        <v>14.2</v>
      </c>
      <c r="H3030">
        <v>18.239999999999998</v>
      </c>
      <c r="I3030">
        <v>34.270000000000003</v>
      </c>
      <c r="J3030">
        <v>19.91</v>
      </c>
      <c r="K3030">
        <v>47.7</v>
      </c>
      <c r="L3030">
        <v>76.56</v>
      </c>
      <c r="M3030">
        <v>101.43</v>
      </c>
      <c r="N3030">
        <v>102.23</v>
      </c>
      <c r="O3030" s="3">
        <v>2.2276259429973777</v>
      </c>
      <c r="P3030" s="2">
        <v>1005.0601256720696</v>
      </c>
      <c r="Q3030" t="e">
        <f t="shared" si="47"/>
        <v>#N/A</v>
      </c>
      <c r="R3030">
        <v>5.36</v>
      </c>
      <c r="S3030">
        <v>25</v>
      </c>
      <c r="T3030">
        <v>13.304</v>
      </c>
      <c r="U3030">
        <v>98.8</v>
      </c>
      <c r="V3030">
        <v>5.01</v>
      </c>
      <c r="W3030">
        <v>31.94</v>
      </c>
      <c r="X3030">
        <v>0</v>
      </c>
      <c r="Y3030">
        <v>8.6199999999999992</v>
      </c>
      <c r="Z3030">
        <v>0</v>
      </c>
      <c r="AA3030">
        <v>8.44</v>
      </c>
      <c r="AB3030">
        <v>0</v>
      </c>
      <c r="AC3030">
        <v>13.06</v>
      </c>
      <c r="AD3030">
        <v>6.97</v>
      </c>
      <c r="AE3030">
        <v>7.44</v>
      </c>
      <c r="AJ3030">
        <v>20.350000000000001</v>
      </c>
      <c r="AK3030">
        <v>0.43</v>
      </c>
    </row>
    <row r="3031" spans="1:37" x14ac:dyDescent="0.3">
      <c r="A3031">
        <v>131131</v>
      </c>
      <c r="B3031" s="1">
        <v>0.42466435185185186</v>
      </c>
      <c r="C3031">
        <v>278.39999999999998</v>
      </c>
      <c r="D3031" s="2">
        <v>913.38582677165357</v>
      </c>
      <c r="E3031">
        <v>-0.04</v>
      </c>
      <c r="F3031">
        <v>14.17</v>
      </c>
      <c r="G3031">
        <v>14.18</v>
      </c>
      <c r="H3031">
        <v>18.239999999999998</v>
      </c>
      <c r="I3031">
        <v>34.22</v>
      </c>
      <c r="K3031">
        <v>47.67</v>
      </c>
      <c r="L3031">
        <v>76.62</v>
      </c>
      <c r="O3031" s="3">
        <v>2.2071462312655297</v>
      </c>
      <c r="P3031" s="2">
        <v>1005.0601256720696</v>
      </c>
      <c r="Q3031" t="e">
        <f t="shared" si="47"/>
        <v>#N/A</v>
      </c>
      <c r="R3031">
        <v>5.27</v>
      </c>
      <c r="W3031">
        <v>31.94</v>
      </c>
      <c r="X3031">
        <v>0</v>
      </c>
      <c r="Y3031">
        <v>8.6199999999999992</v>
      </c>
      <c r="Z3031">
        <v>0</v>
      </c>
      <c r="AA3031">
        <v>8.44</v>
      </c>
      <c r="AB3031">
        <v>0</v>
      </c>
      <c r="AC3031">
        <v>13.06</v>
      </c>
      <c r="AJ3031">
        <v>20.350000000000001</v>
      </c>
      <c r="AK3031">
        <v>0.43</v>
      </c>
    </row>
    <row r="3032" spans="1:37" x14ac:dyDescent="0.3">
      <c r="A3032">
        <v>131132</v>
      </c>
      <c r="B3032" s="1">
        <v>0.4246759259259259</v>
      </c>
      <c r="C3032">
        <v>277.7</v>
      </c>
      <c r="D3032" s="2">
        <v>911.08923884514434</v>
      </c>
      <c r="E3032">
        <v>-0.02</v>
      </c>
      <c r="F3032">
        <v>14.17</v>
      </c>
      <c r="G3032">
        <v>14.18</v>
      </c>
      <c r="H3032">
        <v>18.239999999999998</v>
      </c>
      <c r="I3032">
        <v>34.72</v>
      </c>
      <c r="J3032">
        <v>19.87</v>
      </c>
      <c r="K3032">
        <v>47.66</v>
      </c>
      <c r="L3032">
        <v>76.59</v>
      </c>
      <c r="M3032">
        <v>101.43</v>
      </c>
      <c r="N3032">
        <v>102.25</v>
      </c>
      <c r="O3032" s="3">
        <v>2.4107634542626033</v>
      </c>
      <c r="P3032" s="2">
        <v>1005.0601256720696</v>
      </c>
      <c r="Q3032" t="e">
        <f t="shared" si="47"/>
        <v>#N/A</v>
      </c>
      <c r="R3032">
        <v>5.17</v>
      </c>
      <c r="S3032">
        <v>25</v>
      </c>
      <c r="T3032">
        <v>13.289</v>
      </c>
      <c r="U3032">
        <v>98.8</v>
      </c>
      <c r="V3032">
        <v>6.242</v>
      </c>
      <c r="W3032">
        <v>31.94</v>
      </c>
      <c r="X3032">
        <v>0</v>
      </c>
      <c r="Y3032">
        <v>8.56</v>
      </c>
      <c r="Z3032">
        <v>0</v>
      </c>
      <c r="AA3032">
        <v>8.3800000000000008</v>
      </c>
      <c r="AB3032">
        <v>0</v>
      </c>
      <c r="AC3032">
        <v>13.06</v>
      </c>
      <c r="AD3032">
        <v>6.97</v>
      </c>
      <c r="AE3032">
        <v>7.36</v>
      </c>
      <c r="AJ3032">
        <v>20.350000000000001</v>
      </c>
      <c r="AK3032">
        <v>0.52</v>
      </c>
    </row>
    <row r="3033" spans="1:37" x14ac:dyDescent="0.3">
      <c r="A3033">
        <v>131133</v>
      </c>
      <c r="B3033" s="1">
        <v>0.42468750000000005</v>
      </c>
      <c r="C3033">
        <v>278.2</v>
      </c>
      <c r="D3033" s="2">
        <v>912.72965879265087</v>
      </c>
      <c r="E3033">
        <v>-0.04</v>
      </c>
      <c r="F3033">
        <v>14.16</v>
      </c>
      <c r="G3033">
        <v>14.17</v>
      </c>
      <c r="H3033">
        <v>18.25</v>
      </c>
      <c r="I3033">
        <v>34.24</v>
      </c>
      <c r="J3033">
        <v>19.95</v>
      </c>
      <c r="K3033">
        <v>47.57</v>
      </c>
      <c r="L3033">
        <v>76.599999999999994</v>
      </c>
      <c r="M3033">
        <v>101.49</v>
      </c>
      <c r="N3033">
        <v>102.23</v>
      </c>
      <c r="O3033" s="3">
        <v>2.2241419731865113</v>
      </c>
      <c r="P3033" s="2">
        <v>1024.4601343938264</v>
      </c>
      <c r="Q3033" t="e">
        <f t="shared" si="47"/>
        <v>#N/A</v>
      </c>
      <c r="R3033">
        <v>5.21</v>
      </c>
      <c r="S3033">
        <v>25</v>
      </c>
      <c r="T3033">
        <v>13.286</v>
      </c>
      <c r="U3033">
        <v>98.7</v>
      </c>
      <c r="V3033">
        <v>6.3239999999999998</v>
      </c>
      <c r="W3033">
        <v>31.94</v>
      </c>
      <c r="X3033">
        <v>0</v>
      </c>
      <c r="Y3033">
        <v>8.56</v>
      </c>
      <c r="Z3033">
        <v>0</v>
      </c>
      <c r="AA3033">
        <v>8.44</v>
      </c>
      <c r="AB3033">
        <v>0</v>
      </c>
      <c r="AC3033">
        <v>13</v>
      </c>
      <c r="AD3033">
        <v>6.97</v>
      </c>
      <c r="AE3033">
        <v>7.44</v>
      </c>
      <c r="AJ3033">
        <v>20.350000000000001</v>
      </c>
      <c r="AK3033">
        <v>0.52</v>
      </c>
    </row>
    <row r="3034" spans="1:37" x14ac:dyDescent="0.3">
      <c r="A3034">
        <v>131135</v>
      </c>
      <c r="B3034" s="1">
        <v>0.42471064814814818</v>
      </c>
      <c r="C3034">
        <v>278.5</v>
      </c>
      <c r="D3034" s="2">
        <v>913.71391076115481</v>
      </c>
      <c r="E3034">
        <v>0.01</v>
      </c>
      <c r="F3034">
        <v>14.18</v>
      </c>
      <c r="G3034">
        <v>14.2</v>
      </c>
      <c r="H3034">
        <v>18.25</v>
      </c>
      <c r="I3034">
        <v>34.22</v>
      </c>
      <c r="K3034">
        <v>47.66</v>
      </c>
      <c r="L3034">
        <v>76.52</v>
      </c>
      <c r="M3034">
        <v>101.4</v>
      </c>
      <c r="N3034">
        <v>102.23</v>
      </c>
      <c r="O3034" s="3">
        <v>2.2159463205861671</v>
      </c>
      <c r="P3034" s="2">
        <v>985.67119981491521</v>
      </c>
      <c r="Q3034" t="e">
        <f t="shared" si="47"/>
        <v>#N/A</v>
      </c>
      <c r="R3034">
        <v>5.44</v>
      </c>
      <c r="W3034">
        <v>31.94</v>
      </c>
      <c r="X3034">
        <v>0</v>
      </c>
      <c r="Y3034">
        <v>8.6199999999999992</v>
      </c>
      <c r="Z3034">
        <v>0</v>
      </c>
      <c r="AA3034">
        <v>8.44</v>
      </c>
      <c r="AB3034">
        <v>0</v>
      </c>
      <c r="AC3034">
        <v>13</v>
      </c>
      <c r="AD3034">
        <v>7.05</v>
      </c>
      <c r="AE3034">
        <v>7.44</v>
      </c>
      <c r="AJ3034">
        <v>20.350000000000001</v>
      </c>
      <c r="AK3034">
        <v>0.48</v>
      </c>
    </row>
    <row r="3035" spans="1:37" x14ac:dyDescent="0.3">
      <c r="A3035">
        <v>131136</v>
      </c>
      <c r="B3035" s="1">
        <v>0.42472222222222222</v>
      </c>
      <c r="C3035">
        <v>278.5</v>
      </c>
      <c r="D3035" s="2">
        <v>913.71391076115481</v>
      </c>
      <c r="E3035">
        <v>0.01</v>
      </c>
      <c r="F3035">
        <v>14.14</v>
      </c>
      <c r="G3035">
        <v>14.2</v>
      </c>
      <c r="H3035">
        <v>18.25</v>
      </c>
      <c r="I3035">
        <v>34.22</v>
      </c>
      <c r="J3035">
        <v>19.850000000000001</v>
      </c>
      <c r="K3035">
        <v>47.8</v>
      </c>
      <c r="L3035">
        <v>76.77</v>
      </c>
      <c r="M3035">
        <v>101.49</v>
      </c>
      <c r="N3035">
        <v>102.23</v>
      </c>
      <c r="O3035" s="3">
        <v>2.2159463205861671</v>
      </c>
      <c r="P3035" s="2">
        <v>1063.2934571339415</v>
      </c>
      <c r="Q3035" t="e">
        <f t="shared" si="47"/>
        <v>#N/A</v>
      </c>
      <c r="R3035">
        <v>5.41</v>
      </c>
      <c r="S3035">
        <v>25</v>
      </c>
      <c r="T3035">
        <v>13.298999999999999</v>
      </c>
      <c r="U3035">
        <v>98.7</v>
      </c>
      <c r="V3035">
        <v>5.5519999999999996</v>
      </c>
      <c r="W3035">
        <v>31.94</v>
      </c>
      <c r="X3035">
        <v>0</v>
      </c>
      <c r="Y3035">
        <v>8.6199999999999992</v>
      </c>
      <c r="Z3035">
        <v>0</v>
      </c>
      <c r="AA3035">
        <v>8.6199999999999992</v>
      </c>
      <c r="AB3035">
        <v>0</v>
      </c>
      <c r="AC3035">
        <v>13.06</v>
      </c>
      <c r="AD3035">
        <v>6.97</v>
      </c>
      <c r="AE3035">
        <v>7.44</v>
      </c>
      <c r="AJ3035">
        <v>20.350000000000001</v>
      </c>
      <c r="AK3035">
        <v>0.3</v>
      </c>
    </row>
    <row r="3036" spans="1:37" x14ac:dyDescent="0.3">
      <c r="A3036">
        <v>131137</v>
      </c>
      <c r="B3036" s="1">
        <v>0.42473379629629626</v>
      </c>
      <c r="C3036">
        <v>278.3</v>
      </c>
      <c r="D3036" s="2">
        <v>913.05774278215222</v>
      </c>
      <c r="E3036">
        <v>-0.02</v>
      </c>
      <c r="F3036">
        <v>14.11</v>
      </c>
      <c r="G3036">
        <v>14.18</v>
      </c>
      <c r="H3036">
        <v>18.25</v>
      </c>
      <c r="I3036">
        <v>34.020000000000003</v>
      </c>
      <c r="J3036">
        <v>19.829999999999998</v>
      </c>
      <c r="K3036">
        <v>47.59</v>
      </c>
      <c r="L3036">
        <v>76.900000000000006</v>
      </c>
      <c r="O3036" s="3">
        <v>2.133755929653375</v>
      </c>
      <c r="P3036" s="2">
        <v>1121.6269178612542</v>
      </c>
      <c r="Q3036" t="e">
        <f t="shared" si="47"/>
        <v>#N/A</v>
      </c>
      <c r="W3036">
        <v>31.94</v>
      </c>
      <c r="X3036">
        <v>0</v>
      </c>
      <c r="Y3036">
        <v>8.6199999999999992</v>
      </c>
      <c r="Z3036">
        <v>0</v>
      </c>
      <c r="AA3036">
        <v>8.44</v>
      </c>
      <c r="AB3036">
        <v>0</v>
      </c>
      <c r="AC3036">
        <v>13</v>
      </c>
      <c r="AJ3036">
        <v>20.350000000000001</v>
      </c>
      <c r="AK3036">
        <v>0.43</v>
      </c>
    </row>
    <row r="3037" spans="1:37" x14ac:dyDescent="0.3">
      <c r="A3037">
        <v>131138</v>
      </c>
      <c r="B3037" s="1">
        <v>0.42474537037037036</v>
      </c>
      <c r="C3037">
        <v>278.10000000000002</v>
      </c>
      <c r="D3037" s="2">
        <v>912.40157480314963</v>
      </c>
      <c r="E3037">
        <v>-0.04</v>
      </c>
      <c r="F3037">
        <v>14.17</v>
      </c>
      <c r="G3037">
        <v>14.18</v>
      </c>
      <c r="H3037">
        <v>18.25</v>
      </c>
      <c r="I3037">
        <v>34.270000000000003</v>
      </c>
      <c r="J3037">
        <v>19.809999999999999</v>
      </c>
      <c r="K3037">
        <v>47.72</v>
      </c>
      <c r="L3037">
        <v>76.569999999999993</v>
      </c>
      <c r="M3037">
        <v>101.38</v>
      </c>
      <c r="N3037">
        <v>102.25</v>
      </c>
      <c r="O3037" s="3">
        <v>2.236427516133082</v>
      </c>
      <c r="P3037" s="2">
        <v>1005.0601256720696</v>
      </c>
      <c r="Q3037" t="e">
        <f t="shared" si="47"/>
        <v>#N/A</v>
      </c>
      <c r="R3037">
        <v>5</v>
      </c>
      <c r="S3037">
        <v>25</v>
      </c>
      <c r="T3037">
        <v>13.286</v>
      </c>
      <c r="U3037">
        <v>98.7</v>
      </c>
      <c r="V3037">
        <v>6.2380000000000004</v>
      </c>
      <c r="W3037">
        <v>31.94</v>
      </c>
      <c r="X3037">
        <v>0</v>
      </c>
      <c r="Y3037">
        <v>8.56</v>
      </c>
      <c r="Z3037">
        <v>0</v>
      </c>
      <c r="AA3037">
        <v>8.44</v>
      </c>
      <c r="AB3037">
        <v>0</v>
      </c>
      <c r="AC3037">
        <v>13</v>
      </c>
      <c r="AD3037">
        <v>6.97</v>
      </c>
      <c r="AE3037">
        <v>7.36</v>
      </c>
      <c r="AJ3037">
        <v>20.350000000000001</v>
      </c>
      <c r="AK3037">
        <v>0.52</v>
      </c>
    </row>
    <row r="3038" spans="1:37" x14ac:dyDescent="0.3">
      <c r="A3038">
        <v>131144</v>
      </c>
      <c r="B3038" s="1">
        <v>0.42481481481481481</v>
      </c>
      <c r="E3038">
        <v>-0.02</v>
      </c>
      <c r="F3038">
        <v>14.16</v>
      </c>
      <c r="G3038">
        <v>14.18</v>
      </c>
      <c r="H3038">
        <v>18.239999999999998</v>
      </c>
      <c r="I3038">
        <v>34.42</v>
      </c>
      <c r="J3038">
        <v>19.97</v>
      </c>
      <c r="K3038">
        <v>47.68</v>
      </c>
      <c r="L3038">
        <v>76.56</v>
      </c>
      <c r="M3038">
        <v>101.38</v>
      </c>
      <c r="N3038">
        <v>102.25</v>
      </c>
      <c r="O3038" s="3">
        <v>2.2889068940575044</v>
      </c>
      <c r="P3038" s="2">
        <v>1024.4601343938264</v>
      </c>
      <c r="Q3038" t="e">
        <f t="shared" si="47"/>
        <v>#N/A</v>
      </c>
      <c r="R3038">
        <v>5</v>
      </c>
      <c r="W3038">
        <v>31.94</v>
      </c>
      <c r="X3038">
        <v>0</v>
      </c>
      <c r="Y3038">
        <v>8.6199999999999992</v>
      </c>
      <c r="Z3038">
        <v>0</v>
      </c>
      <c r="AA3038">
        <v>8.3800000000000008</v>
      </c>
      <c r="AB3038">
        <v>0</v>
      </c>
      <c r="AC3038">
        <v>13</v>
      </c>
      <c r="AD3038">
        <v>6.97</v>
      </c>
      <c r="AE3038">
        <v>7.36</v>
      </c>
      <c r="AJ3038">
        <v>20.350000000000001</v>
      </c>
      <c r="AK3038">
        <v>0.48</v>
      </c>
    </row>
    <row r="3039" spans="1:37" x14ac:dyDescent="0.3">
      <c r="A3039">
        <v>131145</v>
      </c>
      <c r="B3039" s="1">
        <v>0.42482638888888885</v>
      </c>
      <c r="C3039">
        <v>277.89999999999998</v>
      </c>
      <c r="D3039" s="2">
        <v>911.74540682414693</v>
      </c>
      <c r="E3039">
        <v>-0.02</v>
      </c>
      <c r="F3039">
        <v>14.17</v>
      </c>
      <c r="G3039">
        <v>14.18</v>
      </c>
      <c r="H3039">
        <v>18.239999999999998</v>
      </c>
      <c r="I3039">
        <v>34.29</v>
      </c>
      <c r="K3039">
        <v>47.78</v>
      </c>
      <c r="L3039">
        <v>76.599999999999994</v>
      </c>
      <c r="O3039" s="3">
        <v>2.2358104281151245</v>
      </c>
      <c r="P3039" s="2">
        <v>1005.0601256720696</v>
      </c>
      <c r="Q3039" t="e">
        <f t="shared" si="47"/>
        <v>#N/A</v>
      </c>
      <c r="R3039">
        <v>5.2</v>
      </c>
      <c r="S3039">
        <v>25</v>
      </c>
      <c r="T3039">
        <v>13.284000000000001</v>
      </c>
      <c r="U3039">
        <v>98.7</v>
      </c>
      <c r="V3039">
        <v>6.3979999999999997</v>
      </c>
      <c r="W3039">
        <v>31.94</v>
      </c>
      <c r="X3039">
        <v>0</v>
      </c>
      <c r="Y3039">
        <v>8.6199999999999992</v>
      </c>
      <c r="Z3039">
        <v>0</v>
      </c>
      <c r="AA3039">
        <v>8.56</v>
      </c>
      <c r="AB3039">
        <v>0</v>
      </c>
      <c r="AC3039">
        <v>13</v>
      </c>
      <c r="AJ3039">
        <v>20.350000000000001</v>
      </c>
      <c r="AK3039">
        <v>0.48</v>
      </c>
    </row>
    <row r="3040" spans="1:37" x14ac:dyDescent="0.3">
      <c r="A3040">
        <v>131146</v>
      </c>
      <c r="B3040" s="1">
        <v>0.424837962962963</v>
      </c>
      <c r="C3040">
        <v>278.3</v>
      </c>
      <c r="D3040" s="2">
        <v>913.05774278215222</v>
      </c>
      <c r="E3040">
        <v>-0.02</v>
      </c>
      <c r="F3040">
        <v>14.17</v>
      </c>
      <c r="G3040">
        <v>14.19</v>
      </c>
      <c r="H3040">
        <v>18.25</v>
      </c>
      <c r="I3040">
        <v>34.840000000000003</v>
      </c>
      <c r="J3040">
        <v>19.87</v>
      </c>
      <c r="K3040">
        <v>47.59</v>
      </c>
      <c r="L3040">
        <v>76.540000000000006</v>
      </c>
      <c r="M3040">
        <v>101.38</v>
      </c>
      <c r="N3040">
        <v>102.23</v>
      </c>
      <c r="O3040" s="3">
        <v>2.4680638391336727</v>
      </c>
      <c r="P3040" s="2">
        <v>1005.0601256720696</v>
      </c>
      <c r="Q3040" t="e">
        <f t="shared" si="47"/>
        <v>#N/A</v>
      </c>
      <c r="R3040">
        <v>5.29</v>
      </c>
      <c r="S3040">
        <v>25</v>
      </c>
      <c r="T3040">
        <v>13.3</v>
      </c>
      <c r="U3040">
        <v>98.7</v>
      </c>
      <c r="V3040">
        <v>5.016</v>
      </c>
      <c r="W3040">
        <v>31.94</v>
      </c>
      <c r="X3040">
        <v>0</v>
      </c>
      <c r="Y3040">
        <v>8.6199999999999992</v>
      </c>
      <c r="Z3040">
        <v>0</v>
      </c>
      <c r="AA3040">
        <v>8.44</v>
      </c>
      <c r="AB3040">
        <v>0</v>
      </c>
      <c r="AC3040">
        <v>13</v>
      </c>
      <c r="AD3040">
        <v>6.97</v>
      </c>
      <c r="AE3040">
        <v>7.44</v>
      </c>
      <c r="AJ3040">
        <v>20.350000000000001</v>
      </c>
      <c r="AK3040">
        <v>0.43</v>
      </c>
    </row>
    <row r="3041" spans="1:37" x14ac:dyDescent="0.3">
      <c r="A3041">
        <v>131147</v>
      </c>
      <c r="B3041" s="1">
        <v>0.42484953703703704</v>
      </c>
      <c r="C3041">
        <v>278</v>
      </c>
      <c r="D3041" s="2">
        <v>912.07349081364828</v>
      </c>
      <c r="E3041">
        <v>-0.02</v>
      </c>
      <c r="F3041">
        <v>14.17</v>
      </c>
      <c r="G3041">
        <v>14.2</v>
      </c>
      <c r="H3041">
        <v>18.25</v>
      </c>
      <c r="I3041">
        <v>34.51</v>
      </c>
      <c r="K3041">
        <v>47.47</v>
      </c>
      <c r="L3041">
        <v>76.59</v>
      </c>
      <c r="M3041">
        <v>101.43</v>
      </c>
      <c r="N3041">
        <v>102.25</v>
      </c>
      <c r="O3041" s="3">
        <v>2.3343708473662113</v>
      </c>
      <c r="P3041" s="2">
        <v>1005.0601256720696</v>
      </c>
      <c r="Q3041" t="e">
        <f t="shared" si="47"/>
        <v>#N/A</v>
      </c>
      <c r="AD3041">
        <v>6.97</v>
      </c>
      <c r="AE3041">
        <v>7.36</v>
      </c>
      <c r="AJ3041">
        <v>20.350000000000001</v>
      </c>
      <c r="AK3041">
        <v>0.43</v>
      </c>
    </row>
    <row r="3042" spans="1:37" x14ac:dyDescent="0.3">
      <c r="A3042">
        <v>131148</v>
      </c>
      <c r="B3042" s="1">
        <v>0.42486111111111113</v>
      </c>
      <c r="C3042">
        <v>278.3</v>
      </c>
      <c r="D3042" s="2">
        <v>913.05774278215222</v>
      </c>
      <c r="E3042">
        <v>-0.04</v>
      </c>
      <c r="F3042">
        <v>14.17</v>
      </c>
      <c r="G3042">
        <v>14.18</v>
      </c>
      <c r="H3042">
        <v>18.25</v>
      </c>
      <c r="I3042">
        <v>34.32</v>
      </c>
      <c r="J3042">
        <v>19.82</v>
      </c>
      <c r="K3042">
        <v>47.5</v>
      </c>
      <c r="L3042">
        <v>76.569999999999993</v>
      </c>
      <c r="M3042">
        <v>101.49</v>
      </c>
      <c r="N3042">
        <v>102.23</v>
      </c>
      <c r="O3042" s="3">
        <v>2.2568822974139282</v>
      </c>
      <c r="P3042" s="2">
        <v>1005.0601256720696</v>
      </c>
      <c r="Q3042" t="e">
        <f t="shared" si="47"/>
        <v>#N/A</v>
      </c>
      <c r="R3042">
        <v>5.46</v>
      </c>
      <c r="S3042">
        <v>25</v>
      </c>
      <c r="T3042">
        <v>13.3</v>
      </c>
      <c r="U3042">
        <v>98.7</v>
      </c>
      <c r="V3042">
        <v>5.0069999999999997</v>
      </c>
      <c r="W3042">
        <v>31.94</v>
      </c>
      <c r="X3042">
        <v>0</v>
      </c>
      <c r="Y3042">
        <v>8.6199999999999992</v>
      </c>
      <c r="Z3042">
        <v>0</v>
      </c>
      <c r="AA3042">
        <v>8.3800000000000008</v>
      </c>
      <c r="AB3042">
        <v>0</v>
      </c>
      <c r="AC3042">
        <v>13</v>
      </c>
      <c r="AD3042">
        <v>6.97</v>
      </c>
      <c r="AE3042">
        <v>7.44</v>
      </c>
      <c r="AJ3042">
        <v>20.34</v>
      </c>
      <c r="AK3042">
        <v>0.48</v>
      </c>
    </row>
    <row r="3043" spans="1:37" x14ac:dyDescent="0.3">
      <c r="A3043">
        <v>131150</v>
      </c>
      <c r="B3043" s="1">
        <v>0.42488425925925927</v>
      </c>
      <c r="C3043">
        <v>278.3</v>
      </c>
      <c r="D3043" s="2">
        <v>913.05774278215222</v>
      </c>
      <c r="E3043">
        <v>-0.02</v>
      </c>
      <c r="F3043">
        <v>14.11</v>
      </c>
      <c r="G3043">
        <v>14.21</v>
      </c>
      <c r="H3043">
        <v>18.25</v>
      </c>
      <c r="I3043">
        <v>34.33</v>
      </c>
      <c r="J3043">
        <v>19.850000000000001</v>
      </c>
      <c r="K3043">
        <v>47.88</v>
      </c>
      <c r="L3043">
        <v>76.88</v>
      </c>
      <c r="M3043">
        <v>101.43</v>
      </c>
      <c r="N3043">
        <v>102.23</v>
      </c>
      <c r="O3043" s="3">
        <v>2.2609700903667469</v>
      </c>
      <c r="P3043" s="2">
        <v>1121.6269178612542</v>
      </c>
      <c r="Q3043" t="e">
        <f t="shared" si="47"/>
        <v>#N/A</v>
      </c>
      <c r="S3043">
        <v>25</v>
      </c>
      <c r="T3043">
        <v>13.294</v>
      </c>
      <c r="U3043">
        <v>98.7</v>
      </c>
      <c r="V3043">
        <v>5.7229999999999999</v>
      </c>
      <c r="W3043">
        <v>31.94</v>
      </c>
      <c r="X3043">
        <v>0</v>
      </c>
      <c r="Y3043">
        <v>8.6199999999999992</v>
      </c>
      <c r="Z3043">
        <v>0</v>
      </c>
      <c r="AA3043">
        <v>8.3800000000000008</v>
      </c>
      <c r="AB3043">
        <v>0</v>
      </c>
      <c r="AC3043">
        <v>13</v>
      </c>
      <c r="AD3043">
        <v>6.97</v>
      </c>
      <c r="AE3043">
        <v>7.44</v>
      </c>
      <c r="AJ3043">
        <v>20.34</v>
      </c>
      <c r="AK3043">
        <v>0.43</v>
      </c>
    </row>
    <row r="3044" spans="1:37" x14ac:dyDescent="0.3">
      <c r="A3044">
        <v>131151</v>
      </c>
      <c r="B3044" s="1">
        <v>0.42489583333333331</v>
      </c>
      <c r="C3044">
        <v>278.3</v>
      </c>
      <c r="D3044" s="2">
        <v>913.05774278215222</v>
      </c>
      <c r="E3044">
        <v>0.01</v>
      </c>
      <c r="F3044">
        <v>14.18</v>
      </c>
      <c r="G3044">
        <v>14.2</v>
      </c>
      <c r="H3044">
        <v>18.25</v>
      </c>
      <c r="I3044">
        <v>34.4</v>
      </c>
      <c r="K3044">
        <v>47.45</v>
      </c>
      <c r="L3044">
        <v>76.92</v>
      </c>
      <c r="O3044" s="3">
        <v>2.289555187292533</v>
      </c>
      <c r="P3044" s="2">
        <v>985.67119981491521</v>
      </c>
      <c r="Q3044" t="e">
        <f t="shared" si="47"/>
        <v>#N/A</v>
      </c>
      <c r="R3044">
        <v>5.38</v>
      </c>
      <c r="W3044">
        <v>31.94</v>
      </c>
      <c r="X3044">
        <v>0</v>
      </c>
      <c r="Y3044">
        <v>8.6199999999999992</v>
      </c>
      <c r="Z3044">
        <v>0</v>
      </c>
      <c r="AA3044">
        <v>8.3800000000000008</v>
      </c>
      <c r="AB3044">
        <v>0</v>
      </c>
      <c r="AC3044">
        <v>13</v>
      </c>
      <c r="AJ3044">
        <v>20.34</v>
      </c>
      <c r="AK3044">
        <v>0.3</v>
      </c>
    </row>
    <row r="3045" spans="1:37" x14ac:dyDescent="0.3">
      <c r="A3045">
        <v>131152</v>
      </c>
      <c r="B3045" s="1">
        <v>0.42490740740740746</v>
      </c>
      <c r="C3045">
        <v>278.5</v>
      </c>
      <c r="D3045" s="2">
        <v>913.71391076115481</v>
      </c>
      <c r="E3045">
        <v>-0.02</v>
      </c>
      <c r="F3045">
        <v>14.17</v>
      </c>
      <c r="G3045">
        <v>14.18</v>
      </c>
      <c r="H3045">
        <v>18.25</v>
      </c>
      <c r="I3045">
        <v>33.57</v>
      </c>
      <c r="J3045">
        <v>19.920000000000002</v>
      </c>
      <c r="K3045">
        <v>47.7</v>
      </c>
      <c r="L3045">
        <v>76.56</v>
      </c>
      <c r="M3045">
        <v>101.43</v>
      </c>
      <c r="N3045">
        <v>102.25</v>
      </c>
      <c r="O3045" s="3">
        <v>1.9472534045910785</v>
      </c>
      <c r="P3045" s="2">
        <v>1005.0601256720696</v>
      </c>
      <c r="Q3045" t="e">
        <f t="shared" si="47"/>
        <v>#N/A</v>
      </c>
      <c r="R3045">
        <v>5.47</v>
      </c>
      <c r="S3045">
        <v>25</v>
      </c>
      <c r="T3045">
        <v>13.282</v>
      </c>
      <c r="U3045">
        <v>98.7</v>
      </c>
      <c r="V3045">
        <v>6.3310000000000004</v>
      </c>
      <c r="W3045">
        <v>31.94</v>
      </c>
      <c r="X3045">
        <v>0</v>
      </c>
      <c r="Y3045">
        <v>8.6199999999999992</v>
      </c>
      <c r="Z3045">
        <v>0</v>
      </c>
      <c r="AA3045">
        <v>8.3800000000000008</v>
      </c>
      <c r="AB3045">
        <v>0</v>
      </c>
      <c r="AC3045">
        <v>13</v>
      </c>
      <c r="AD3045">
        <v>6.97</v>
      </c>
      <c r="AE3045">
        <v>7.36</v>
      </c>
      <c r="AJ3045">
        <v>20.34</v>
      </c>
      <c r="AK3045">
        <v>0.52</v>
      </c>
    </row>
    <row r="3046" spans="1:37" x14ac:dyDescent="0.3">
      <c r="A3046">
        <v>131153</v>
      </c>
      <c r="B3046" s="1">
        <v>0.42491898148148149</v>
      </c>
      <c r="C3046">
        <v>278.2</v>
      </c>
      <c r="D3046" s="2">
        <v>912.72965879265087</v>
      </c>
      <c r="E3046">
        <v>-0.04</v>
      </c>
      <c r="F3046">
        <v>14.16</v>
      </c>
      <c r="G3046">
        <v>14.18</v>
      </c>
      <c r="H3046">
        <v>18.25</v>
      </c>
      <c r="I3046">
        <v>34.74</v>
      </c>
      <c r="J3046">
        <v>19.829999999999998</v>
      </c>
      <c r="K3046">
        <v>47.72</v>
      </c>
      <c r="L3046">
        <v>76.599999999999994</v>
      </c>
      <c r="M3046">
        <v>101.49</v>
      </c>
      <c r="N3046">
        <v>102.23</v>
      </c>
      <c r="O3046" s="3">
        <v>2.4276695066500826</v>
      </c>
      <c r="P3046" s="2">
        <v>1024.4601343938264</v>
      </c>
      <c r="Q3046" t="e">
        <f t="shared" si="47"/>
        <v>#N/A</v>
      </c>
      <c r="R3046">
        <v>5.33</v>
      </c>
      <c r="AD3046">
        <v>6.97</v>
      </c>
      <c r="AE3046">
        <v>7.44</v>
      </c>
      <c r="AJ3046">
        <v>20.34</v>
      </c>
      <c r="AK3046">
        <v>0.48</v>
      </c>
    </row>
    <row r="3047" spans="1:37" x14ac:dyDescent="0.3">
      <c r="A3047">
        <v>131154</v>
      </c>
      <c r="B3047" s="1">
        <v>0.42493055555555559</v>
      </c>
      <c r="C3047">
        <v>278.60000000000002</v>
      </c>
      <c r="D3047" s="2">
        <v>914.04199475065616</v>
      </c>
      <c r="E3047">
        <v>-0.04</v>
      </c>
      <c r="F3047">
        <v>14.17</v>
      </c>
      <c r="G3047">
        <v>14.18</v>
      </c>
      <c r="H3047">
        <v>18.23</v>
      </c>
      <c r="I3047">
        <v>34.380000000000003</v>
      </c>
      <c r="J3047">
        <v>19.850000000000001</v>
      </c>
      <c r="K3047">
        <v>47.67</v>
      </c>
      <c r="L3047">
        <v>76.53</v>
      </c>
      <c r="M3047">
        <v>101.35</v>
      </c>
      <c r="N3047">
        <v>102.28</v>
      </c>
      <c r="O3047" s="3">
        <v>2.2637835661434442</v>
      </c>
      <c r="P3047" s="2">
        <v>1005.0601256720696</v>
      </c>
      <c r="Q3047" t="e">
        <f t="shared" si="47"/>
        <v>#N/A</v>
      </c>
      <c r="R3047">
        <v>5.43</v>
      </c>
      <c r="S3047">
        <v>25</v>
      </c>
      <c r="T3047">
        <v>13.285</v>
      </c>
      <c r="U3047">
        <v>98.7</v>
      </c>
      <c r="V3047">
        <v>6.2859999999999996</v>
      </c>
      <c r="W3047">
        <v>31.94</v>
      </c>
      <c r="X3047">
        <v>0</v>
      </c>
      <c r="Y3047">
        <v>8.6199999999999992</v>
      </c>
      <c r="Z3047">
        <v>0</v>
      </c>
      <c r="AA3047">
        <v>8.44</v>
      </c>
      <c r="AB3047">
        <v>0</v>
      </c>
      <c r="AC3047">
        <v>13</v>
      </c>
      <c r="AD3047">
        <v>7.05</v>
      </c>
      <c r="AE3047">
        <v>7.44</v>
      </c>
      <c r="AJ3047">
        <v>20.34</v>
      </c>
      <c r="AK3047">
        <v>0.43</v>
      </c>
    </row>
    <row r="3048" spans="1:37" x14ac:dyDescent="0.3">
      <c r="A3048">
        <v>131156</v>
      </c>
      <c r="B3048" s="1">
        <v>0.42495370370370367</v>
      </c>
      <c r="C3048">
        <v>278.5</v>
      </c>
      <c r="D3048" s="2">
        <v>913.71391076115481</v>
      </c>
      <c r="E3048">
        <v>-0.04</v>
      </c>
      <c r="F3048">
        <v>14.17</v>
      </c>
      <c r="G3048">
        <v>14.18</v>
      </c>
      <c r="H3048">
        <v>18.23</v>
      </c>
      <c r="I3048">
        <v>34.409999999999997</v>
      </c>
      <c r="K3048">
        <v>47.72</v>
      </c>
      <c r="L3048">
        <v>76.599999999999994</v>
      </c>
      <c r="M3048">
        <v>101.38</v>
      </c>
      <c r="N3048">
        <v>102.23</v>
      </c>
      <c r="O3048" s="3">
        <v>2.2760230933010539</v>
      </c>
      <c r="P3048" s="2">
        <v>1005.0601256720696</v>
      </c>
      <c r="Q3048" t="e">
        <f t="shared" si="47"/>
        <v>#N/A</v>
      </c>
      <c r="R3048">
        <v>5.58</v>
      </c>
      <c r="S3048">
        <v>25</v>
      </c>
      <c r="T3048">
        <v>13.298</v>
      </c>
      <c r="U3048">
        <v>98.7</v>
      </c>
      <c r="V3048">
        <v>5.0810000000000004</v>
      </c>
      <c r="W3048">
        <v>31.94</v>
      </c>
      <c r="X3048">
        <v>0</v>
      </c>
      <c r="Y3048">
        <v>8.6199999999999992</v>
      </c>
      <c r="Z3048">
        <v>0</v>
      </c>
      <c r="AA3048">
        <v>8.44</v>
      </c>
      <c r="AB3048">
        <v>0</v>
      </c>
      <c r="AC3048">
        <v>13</v>
      </c>
      <c r="AD3048">
        <v>6.97</v>
      </c>
      <c r="AE3048">
        <v>7.44</v>
      </c>
      <c r="AJ3048">
        <v>20.34</v>
      </c>
      <c r="AK3048">
        <v>0.48</v>
      </c>
    </row>
    <row r="3049" spans="1:37" x14ac:dyDescent="0.3">
      <c r="A3049">
        <v>131157</v>
      </c>
      <c r="B3049" s="1">
        <v>0.42496527777777776</v>
      </c>
      <c r="C3049">
        <v>278.60000000000002</v>
      </c>
      <c r="D3049" s="2">
        <v>914.04199475065616</v>
      </c>
      <c r="E3049">
        <v>-0.04</v>
      </c>
      <c r="F3049">
        <v>14.19</v>
      </c>
      <c r="G3049">
        <v>14.18</v>
      </c>
      <c r="H3049">
        <v>18.23</v>
      </c>
      <c r="I3049">
        <v>34.5</v>
      </c>
      <c r="J3049">
        <v>19.760000000000002</v>
      </c>
      <c r="K3049">
        <v>47.64</v>
      </c>
      <c r="L3049">
        <v>76.58</v>
      </c>
      <c r="O3049" s="3">
        <v>2.3126851282076211</v>
      </c>
      <c r="P3049" s="2">
        <v>966.29334268181105</v>
      </c>
      <c r="Q3049" t="e">
        <f t="shared" si="47"/>
        <v>#N/A</v>
      </c>
      <c r="R3049">
        <v>5.55</v>
      </c>
      <c r="W3049">
        <v>31.94</v>
      </c>
      <c r="X3049">
        <v>0</v>
      </c>
      <c r="Y3049">
        <v>8.56</v>
      </c>
      <c r="Z3049">
        <v>0</v>
      </c>
      <c r="AA3049">
        <v>8.44</v>
      </c>
      <c r="AB3049">
        <v>0</v>
      </c>
      <c r="AC3049">
        <v>13</v>
      </c>
      <c r="AJ3049">
        <v>20.34</v>
      </c>
      <c r="AK3049">
        <v>0.48</v>
      </c>
    </row>
    <row r="3050" spans="1:37" x14ac:dyDescent="0.3">
      <c r="A3050">
        <v>131158</v>
      </c>
      <c r="B3050" s="1">
        <v>0.4249768518518518</v>
      </c>
      <c r="C3050">
        <v>278.39999999999998</v>
      </c>
      <c r="D3050" s="2">
        <v>913.38582677165357</v>
      </c>
      <c r="E3050">
        <v>-0.04</v>
      </c>
      <c r="F3050">
        <v>14.17</v>
      </c>
      <c r="G3050">
        <v>14.18</v>
      </c>
      <c r="H3050">
        <v>18.23</v>
      </c>
      <c r="I3050">
        <v>34.33</v>
      </c>
      <c r="K3050">
        <v>47.59</v>
      </c>
      <c r="L3050">
        <v>76.489999999999995</v>
      </c>
      <c r="M3050">
        <v>101.38</v>
      </c>
      <c r="N3050">
        <v>102.25</v>
      </c>
      <c r="O3050" s="3">
        <v>2.2433633456866304</v>
      </c>
      <c r="P3050" s="2">
        <v>1005.0601256720696</v>
      </c>
      <c r="Q3050" t="e">
        <f t="shared" si="47"/>
        <v>#N/A</v>
      </c>
      <c r="S3050">
        <v>25</v>
      </c>
      <c r="T3050">
        <v>13.297000000000001</v>
      </c>
      <c r="U3050">
        <v>98.7</v>
      </c>
      <c r="V3050">
        <v>5.0220000000000002</v>
      </c>
      <c r="W3050">
        <v>31.94</v>
      </c>
      <c r="X3050">
        <v>0</v>
      </c>
      <c r="Y3050">
        <v>8.56</v>
      </c>
      <c r="Z3050">
        <v>0</v>
      </c>
      <c r="AA3050">
        <v>8.3800000000000008</v>
      </c>
      <c r="AB3050">
        <v>0</v>
      </c>
      <c r="AC3050">
        <v>13</v>
      </c>
      <c r="AD3050">
        <v>6.97</v>
      </c>
      <c r="AE3050">
        <v>7.36</v>
      </c>
      <c r="AJ3050">
        <v>20.34</v>
      </c>
      <c r="AK3050">
        <v>0.48</v>
      </c>
    </row>
    <row r="3051" spans="1:37" x14ac:dyDescent="0.3">
      <c r="A3051">
        <v>131200</v>
      </c>
      <c r="B3051" s="1">
        <v>0.42499999999999999</v>
      </c>
      <c r="C3051">
        <v>278.39999999999998</v>
      </c>
      <c r="D3051" s="2">
        <v>913.38582677165357</v>
      </c>
      <c r="E3051">
        <v>-0.02</v>
      </c>
      <c r="F3051">
        <v>14.16</v>
      </c>
      <c r="G3051">
        <v>14.18</v>
      </c>
      <c r="H3051">
        <v>18.23</v>
      </c>
      <c r="I3051">
        <v>34.21</v>
      </c>
      <c r="J3051">
        <v>19.89</v>
      </c>
      <c r="K3051">
        <v>47.57</v>
      </c>
      <c r="L3051">
        <v>76.569999999999993</v>
      </c>
      <c r="M3051">
        <v>101.43</v>
      </c>
      <c r="N3051">
        <v>102.2</v>
      </c>
      <c r="O3051" s="3">
        <v>2.1942472785688194</v>
      </c>
      <c r="P3051" s="2">
        <v>1024.4601343938264</v>
      </c>
      <c r="Q3051" t="e">
        <f t="shared" si="47"/>
        <v>#N/A</v>
      </c>
      <c r="R3051">
        <v>5.26</v>
      </c>
      <c r="AD3051">
        <v>6.97</v>
      </c>
      <c r="AE3051">
        <v>7.36</v>
      </c>
      <c r="AJ3051">
        <v>20.34</v>
      </c>
      <c r="AK3051">
        <v>0.3</v>
      </c>
    </row>
    <row r="3052" spans="1:37" x14ac:dyDescent="0.3">
      <c r="A3052">
        <v>131201</v>
      </c>
      <c r="B3052" s="1">
        <v>0.42501157407407408</v>
      </c>
      <c r="C3052">
        <v>278.39999999999998</v>
      </c>
      <c r="D3052" s="2">
        <v>913.38582677165357</v>
      </c>
      <c r="E3052">
        <v>-0.02</v>
      </c>
      <c r="F3052">
        <v>14.16</v>
      </c>
      <c r="G3052">
        <v>14.2</v>
      </c>
      <c r="H3052">
        <v>18.23</v>
      </c>
      <c r="I3052">
        <v>34.42</v>
      </c>
      <c r="K3052">
        <v>47.71</v>
      </c>
      <c r="L3052">
        <v>76.5</v>
      </c>
      <c r="M3052">
        <v>101.43</v>
      </c>
      <c r="N3052">
        <v>102.23</v>
      </c>
      <c r="O3052" s="3">
        <v>2.2801008382999628</v>
      </c>
      <c r="P3052" s="2">
        <v>1024.4601343938264</v>
      </c>
      <c r="Q3052" t="e">
        <f t="shared" si="47"/>
        <v>#N/A</v>
      </c>
      <c r="R3052">
        <v>5.34</v>
      </c>
      <c r="S3052">
        <v>25</v>
      </c>
      <c r="T3052">
        <v>13.295</v>
      </c>
      <c r="U3052">
        <v>98.7</v>
      </c>
      <c r="V3052">
        <v>5.1390000000000002</v>
      </c>
      <c r="W3052">
        <v>31.94</v>
      </c>
      <c r="X3052">
        <v>0</v>
      </c>
      <c r="Y3052">
        <v>8.6199999999999992</v>
      </c>
      <c r="Z3052">
        <v>0</v>
      </c>
      <c r="AA3052">
        <v>8.3800000000000008</v>
      </c>
      <c r="AB3052">
        <v>0</v>
      </c>
      <c r="AC3052">
        <v>13</v>
      </c>
      <c r="AD3052">
        <v>6.97</v>
      </c>
      <c r="AE3052">
        <v>7.44</v>
      </c>
      <c r="AJ3052">
        <v>20.34</v>
      </c>
      <c r="AK3052">
        <v>0.43</v>
      </c>
    </row>
    <row r="3053" spans="1:37" x14ac:dyDescent="0.3">
      <c r="A3053">
        <v>131202</v>
      </c>
      <c r="B3053" s="1">
        <v>0.42502314814814812</v>
      </c>
      <c r="C3053">
        <v>278.2</v>
      </c>
      <c r="D3053" s="2">
        <v>912.72965879265087</v>
      </c>
      <c r="E3053">
        <v>0.01</v>
      </c>
      <c r="F3053">
        <v>14.19</v>
      </c>
      <c r="G3053">
        <v>14.2</v>
      </c>
      <c r="H3053">
        <v>18.23</v>
      </c>
      <c r="I3053">
        <v>34.44</v>
      </c>
      <c r="J3053">
        <v>19.8</v>
      </c>
      <c r="K3053">
        <v>47.62</v>
      </c>
      <c r="L3053">
        <v>76.66</v>
      </c>
      <c r="M3053">
        <v>101.43</v>
      </c>
      <c r="N3053">
        <v>102.28</v>
      </c>
      <c r="O3053" s="3">
        <v>2.288253185675083</v>
      </c>
      <c r="P3053" s="2">
        <v>966.29334268181105</v>
      </c>
      <c r="Q3053" t="e">
        <f t="shared" si="47"/>
        <v>#N/A</v>
      </c>
      <c r="R3053">
        <v>5.1100000000000003</v>
      </c>
      <c r="W3053">
        <v>31.94</v>
      </c>
      <c r="X3053">
        <v>0</v>
      </c>
      <c r="Y3053">
        <v>8.56</v>
      </c>
      <c r="Z3053">
        <v>0</v>
      </c>
      <c r="AA3053">
        <v>8.3800000000000008</v>
      </c>
      <c r="AB3053">
        <v>0</v>
      </c>
      <c r="AC3053">
        <v>13</v>
      </c>
      <c r="AD3053">
        <v>6.97</v>
      </c>
      <c r="AE3053">
        <v>7.44</v>
      </c>
      <c r="AJ3053">
        <v>20.34</v>
      </c>
      <c r="AK3053">
        <v>0.52</v>
      </c>
    </row>
    <row r="3054" spans="1:37" x14ac:dyDescent="0.3">
      <c r="A3054">
        <v>131203</v>
      </c>
      <c r="B3054" s="1">
        <v>0.42503472222222222</v>
      </c>
      <c r="C3054">
        <v>278.3</v>
      </c>
      <c r="D3054" s="2">
        <v>913.05774278215222</v>
      </c>
      <c r="E3054">
        <v>-0.04</v>
      </c>
      <c r="F3054">
        <v>14.17</v>
      </c>
      <c r="G3054">
        <v>14.18</v>
      </c>
      <c r="H3054">
        <v>18.239999999999998</v>
      </c>
      <c r="I3054">
        <v>34.409999999999997</v>
      </c>
      <c r="K3054">
        <v>47.53</v>
      </c>
      <c r="L3054">
        <v>76.5</v>
      </c>
      <c r="M3054">
        <v>101.43</v>
      </c>
      <c r="N3054">
        <v>102.28</v>
      </c>
      <c r="O3054" s="3">
        <v>2.2848288535174159</v>
      </c>
      <c r="P3054" s="2">
        <v>1005.0601256720696</v>
      </c>
      <c r="Q3054" t="e">
        <f t="shared" si="47"/>
        <v>#N/A</v>
      </c>
      <c r="S3054">
        <v>25</v>
      </c>
      <c r="T3054">
        <v>13.266</v>
      </c>
      <c r="U3054">
        <v>98.7</v>
      </c>
      <c r="V3054">
        <v>7.1180000000000003</v>
      </c>
      <c r="W3054">
        <v>32</v>
      </c>
      <c r="X3054">
        <v>0</v>
      </c>
      <c r="Y3054">
        <v>8.6199999999999992</v>
      </c>
      <c r="Z3054">
        <v>0</v>
      </c>
      <c r="AA3054">
        <v>8.3800000000000008</v>
      </c>
      <c r="AB3054">
        <v>0</v>
      </c>
      <c r="AC3054">
        <v>13</v>
      </c>
      <c r="AD3054">
        <v>6.97</v>
      </c>
      <c r="AE3054">
        <v>7.44</v>
      </c>
      <c r="AJ3054">
        <v>20.34</v>
      </c>
      <c r="AK3054">
        <v>0.48</v>
      </c>
    </row>
    <row r="3055" spans="1:37" x14ac:dyDescent="0.3">
      <c r="A3055">
        <v>131204</v>
      </c>
      <c r="B3055" s="1">
        <v>0.42504629629629626</v>
      </c>
      <c r="C3055">
        <v>278.60000000000002</v>
      </c>
      <c r="D3055" s="2">
        <v>914.04199475065616</v>
      </c>
      <c r="E3055">
        <v>-0.04</v>
      </c>
      <c r="F3055">
        <v>14.17</v>
      </c>
      <c r="G3055">
        <v>14.2</v>
      </c>
      <c r="H3055">
        <v>18.23</v>
      </c>
      <c r="I3055">
        <v>34.340000000000003</v>
      </c>
      <c r="J3055">
        <v>19.899999999999999</v>
      </c>
      <c r="K3055">
        <v>47.7</v>
      </c>
      <c r="L3055">
        <v>76.66</v>
      </c>
      <c r="O3055" s="3">
        <v>2.2474494933308913</v>
      </c>
      <c r="P3055" s="2">
        <v>1005.0601256720696</v>
      </c>
      <c r="Q3055" t="e">
        <f t="shared" si="47"/>
        <v>#N/A</v>
      </c>
      <c r="R3055">
        <v>5.09</v>
      </c>
      <c r="W3055">
        <v>31.94</v>
      </c>
      <c r="X3055">
        <v>0</v>
      </c>
      <c r="Y3055">
        <v>8.6199999999999992</v>
      </c>
      <c r="Z3055">
        <v>0</v>
      </c>
      <c r="AA3055">
        <v>8.3800000000000008</v>
      </c>
      <c r="AB3055">
        <v>0</v>
      </c>
      <c r="AC3055">
        <v>13</v>
      </c>
      <c r="AJ3055">
        <v>20.34</v>
      </c>
      <c r="AK3055">
        <v>0.52</v>
      </c>
    </row>
    <row r="3056" spans="1:37" x14ac:dyDescent="0.3">
      <c r="A3056">
        <v>131205</v>
      </c>
      <c r="B3056" s="1">
        <v>0.42505787037037041</v>
      </c>
      <c r="C3056">
        <v>278.5</v>
      </c>
      <c r="D3056" s="2">
        <v>913.71391076115481</v>
      </c>
      <c r="E3056">
        <v>-0.04</v>
      </c>
      <c r="F3056">
        <v>14.17</v>
      </c>
      <c r="G3056">
        <v>14.18</v>
      </c>
      <c r="H3056">
        <v>18.239999999999998</v>
      </c>
      <c r="I3056">
        <v>34.61</v>
      </c>
      <c r="K3056">
        <v>47.49</v>
      </c>
      <c r="L3056">
        <v>76.56</v>
      </c>
      <c r="M3056">
        <v>101.49</v>
      </c>
      <c r="N3056">
        <v>102.28</v>
      </c>
      <c r="O3056" s="3">
        <v>2.3661912355945991</v>
      </c>
      <c r="P3056" s="2">
        <v>1005.0601256720696</v>
      </c>
      <c r="Q3056" t="e">
        <f t="shared" si="47"/>
        <v>#N/A</v>
      </c>
      <c r="R3056">
        <v>5.29</v>
      </c>
      <c r="S3056">
        <v>25</v>
      </c>
      <c r="T3056">
        <v>13.28</v>
      </c>
      <c r="U3056">
        <v>98.7</v>
      </c>
      <c r="V3056">
        <v>6.3170000000000002</v>
      </c>
      <c r="W3056">
        <v>31.94</v>
      </c>
      <c r="X3056">
        <v>0</v>
      </c>
      <c r="Y3056">
        <v>8.6199999999999992</v>
      </c>
      <c r="Z3056">
        <v>0</v>
      </c>
      <c r="AA3056">
        <v>8.6199999999999992</v>
      </c>
      <c r="AB3056">
        <v>0</v>
      </c>
      <c r="AC3056">
        <v>13</v>
      </c>
      <c r="AD3056">
        <v>6.97</v>
      </c>
      <c r="AE3056">
        <v>7.44</v>
      </c>
      <c r="AJ3056">
        <v>20.34</v>
      </c>
      <c r="AK3056">
        <v>0.43</v>
      </c>
    </row>
    <row r="3057" spans="1:37" x14ac:dyDescent="0.3">
      <c r="A3057">
        <v>131206</v>
      </c>
      <c r="B3057" s="1">
        <v>0.42506944444444444</v>
      </c>
      <c r="E3057">
        <v>-0.02</v>
      </c>
      <c r="F3057">
        <v>14.11</v>
      </c>
      <c r="G3057">
        <v>14.2</v>
      </c>
      <c r="H3057">
        <v>18.23</v>
      </c>
      <c r="I3057">
        <v>34.630000000000003</v>
      </c>
      <c r="J3057">
        <v>19.87</v>
      </c>
      <c r="K3057">
        <v>47.62</v>
      </c>
      <c r="L3057">
        <v>76.91</v>
      </c>
      <c r="M3057">
        <v>101.49</v>
      </c>
      <c r="N3057">
        <v>102.23</v>
      </c>
      <c r="O3057" s="3">
        <v>2.3654923400368966</v>
      </c>
      <c r="P3057" s="2">
        <v>1121.6269178612542</v>
      </c>
      <c r="Q3057" t="e">
        <f t="shared" si="47"/>
        <v>#N/A</v>
      </c>
      <c r="R3057">
        <v>5.36</v>
      </c>
      <c r="AD3057">
        <v>6.97</v>
      </c>
      <c r="AE3057">
        <v>7.44</v>
      </c>
      <c r="AJ3057">
        <v>20.34</v>
      </c>
      <c r="AK3057">
        <v>0.43</v>
      </c>
    </row>
    <row r="3058" spans="1:37" x14ac:dyDescent="0.3">
      <c r="A3058">
        <v>131207</v>
      </c>
      <c r="B3058" s="1">
        <v>0.42508101851851854</v>
      </c>
      <c r="C3058">
        <v>278.60000000000002</v>
      </c>
      <c r="D3058" s="2">
        <v>914.04199475065616</v>
      </c>
      <c r="E3058">
        <v>-0.04</v>
      </c>
      <c r="F3058">
        <v>14.18</v>
      </c>
      <c r="G3058">
        <v>14.18</v>
      </c>
      <c r="H3058">
        <v>18.239999999999998</v>
      </c>
      <c r="I3058">
        <v>34.799999999999997</v>
      </c>
      <c r="K3058">
        <v>47.88</v>
      </c>
      <c r="L3058">
        <v>76.88</v>
      </c>
      <c r="M3058">
        <v>101.49</v>
      </c>
      <c r="N3058">
        <v>102.25</v>
      </c>
      <c r="O3058" s="3">
        <v>2.4431012340598759</v>
      </c>
      <c r="P3058" s="2">
        <v>985.67119981491521</v>
      </c>
      <c r="Q3058" t="e">
        <f t="shared" si="47"/>
        <v>#N/A</v>
      </c>
      <c r="S3058">
        <v>25</v>
      </c>
      <c r="T3058">
        <v>13.295</v>
      </c>
      <c r="U3058">
        <v>98.7</v>
      </c>
      <c r="V3058">
        <v>5.0380000000000003</v>
      </c>
      <c r="W3058">
        <v>31.94</v>
      </c>
      <c r="X3058">
        <v>0</v>
      </c>
      <c r="Y3058">
        <v>8.56</v>
      </c>
      <c r="Z3058">
        <v>0</v>
      </c>
      <c r="AA3058">
        <v>8.44</v>
      </c>
      <c r="AB3058">
        <v>0</v>
      </c>
      <c r="AC3058">
        <v>13</v>
      </c>
      <c r="AD3058">
        <v>6.97</v>
      </c>
      <c r="AE3058">
        <v>7.36</v>
      </c>
      <c r="AJ3058">
        <v>20.34</v>
      </c>
      <c r="AK3058">
        <v>0.48</v>
      </c>
    </row>
    <row r="3059" spans="1:37" x14ac:dyDescent="0.3">
      <c r="A3059">
        <v>131208</v>
      </c>
      <c r="B3059" s="1">
        <v>0.42509259259259258</v>
      </c>
      <c r="C3059">
        <v>278.2</v>
      </c>
      <c r="D3059" s="2">
        <v>912.72965879265087</v>
      </c>
      <c r="E3059">
        <v>-0.04</v>
      </c>
      <c r="F3059">
        <v>14.17</v>
      </c>
      <c r="G3059">
        <v>14.18</v>
      </c>
      <c r="H3059">
        <v>18.23</v>
      </c>
      <c r="I3059">
        <v>34.49</v>
      </c>
      <c r="J3059">
        <v>19.82</v>
      </c>
      <c r="K3059">
        <v>47.58</v>
      </c>
      <c r="L3059">
        <v>76.5</v>
      </c>
      <c r="M3059">
        <v>101.43</v>
      </c>
      <c r="N3059">
        <v>102.23</v>
      </c>
      <c r="O3059" s="3">
        <v>2.3086157489788381</v>
      </c>
      <c r="P3059" s="2">
        <v>1005.0601256720696</v>
      </c>
      <c r="Q3059" t="e">
        <f t="shared" si="47"/>
        <v>#N/A</v>
      </c>
      <c r="R3059">
        <v>5.52</v>
      </c>
      <c r="W3059">
        <v>32</v>
      </c>
      <c r="X3059">
        <v>0</v>
      </c>
      <c r="Y3059">
        <v>8.6199999999999992</v>
      </c>
      <c r="Z3059">
        <v>0</v>
      </c>
      <c r="AA3059">
        <v>8.44</v>
      </c>
      <c r="AB3059">
        <v>0</v>
      </c>
      <c r="AC3059">
        <v>13</v>
      </c>
      <c r="AD3059">
        <v>6.97</v>
      </c>
      <c r="AE3059">
        <v>7.44</v>
      </c>
      <c r="AJ3059">
        <v>20.34</v>
      </c>
      <c r="AK3059">
        <v>0.43</v>
      </c>
    </row>
    <row r="3060" spans="1:37" x14ac:dyDescent="0.3">
      <c r="A3060">
        <v>131209</v>
      </c>
      <c r="B3060" s="1">
        <v>0.42510416666666667</v>
      </c>
      <c r="C3060">
        <v>278.7</v>
      </c>
      <c r="D3060" s="2">
        <v>914.37007874015751</v>
      </c>
      <c r="E3060">
        <v>-0.04</v>
      </c>
      <c r="F3060">
        <v>14.18</v>
      </c>
      <c r="G3060">
        <v>14.18</v>
      </c>
      <c r="H3060">
        <v>18.25</v>
      </c>
      <c r="I3060">
        <v>34.43</v>
      </c>
      <c r="K3060">
        <v>47.68</v>
      </c>
      <c r="L3060">
        <v>76.52</v>
      </c>
      <c r="M3060">
        <v>101.49</v>
      </c>
      <c r="N3060">
        <v>102.23</v>
      </c>
      <c r="O3060" s="3">
        <v>2.3017901961404807</v>
      </c>
      <c r="P3060" s="2">
        <v>985.67119981491521</v>
      </c>
      <c r="Q3060" t="e">
        <f t="shared" si="47"/>
        <v>#N/A</v>
      </c>
      <c r="R3060">
        <v>5.49</v>
      </c>
      <c r="S3060">
        <v>25</v>
      </c>
      <c r="T3060">
        <v>13.292999999999999</v>
      </c>
      <c r="U3060">
        <v>98.7</v>
      </c>
      <c r="V3060">
        <v>5.1189999999999998</v>
      </c>
      <c r="W3060">
        <v>31.94</v>
      </c>
      <c r="X3060">
        <v>0</v>
      </c>
      <c r="Y3060">
        <v>8.6199999999999992</v>
      </c>
      <c r="Z3060">
        <v>0</v>
      </c>
      <c r="AA3060">
        <v>8.44</v>
      </c>
      <c r="AB3060">
        <v>0</v>
      </c>
      <c r="AC3060">
        <v>13</v>
      </c>
      <c r="AD3060">
        <v>6.97</v>
      </c>
      <c r="AE3060">
        <v>7.44</v>
      </c>
      <c r="AJ3060">
        <v>20.34</v>
      </c>
      <c r="AK3060">
        <v>0.48</v>
      </c>
    </row>
    <row r="3061" spans="1:37" x14ac:dyDescent="0.3">
      <c r="A3061">
        <v>131210</v>
      </c>
      <c r="B3061" s="1">
        <v>0.42511574074074071</v>
      </c>
      <c r="C3061">
        <v>278.10000000000002</v>
      </c>
      <c r="D3061" s="2">
        <v>912.40157480314963</v>
      </c>
      <c r="E3061">
        <v>0.01</v>
      </c>
      <c r="F3061">
        <v>14.16</v>
      </c>
      <c r="G3061">
        <v>14.19</v>
      </c>
      <c r="H3061">
        <v>18.23</v>
      </c>
      <c r="I3061">
        <v>34.44</v>
      </c>
      <c r="J3061">
        <v>19.850000000000001</v>
      </c>
      <c r="K3061">
        <v>47.66</v>
      </c>
      <c r="L3061">
        <v>76.540000000000006</v>
      </c>
      <c r="M3061">
        <v>101.43</v>
      </c>
      <c r="N3061">
        <v>102.17</v>
      </c>
      <c r="O3061" s="3">
        <v>2.288253185675083</v>
      </c>
      <c r="P3061" s="2">
        <v>1024.4601343938264</v>
      </c>
      <c r="Q3061" t="e">
        <f t="shared" si="47"/>
        <v>#N/A</v>
      </c>
      <c r="R3061">
        <v>5.4</v>
      </c>
      <c r="S3061">
        <v>25</v>
      </c>
      <c r="T3061">
        <v>13.295</v>
      </c>
      <c r="U3061">
        <v>98.7</v>
      </c>
      <c r="V3061">
        <v>4.9880000000000004</v>
      </c>
      <c r="W3061">
        <v>31.94</v>
      </c>
      <c r="X3061">
        <v>0</v>
      </c>
      <c r="Y3061">
        <v>8.6199999999999992</v>
      </c>
      <c r="Z3061">
        <v>0</v>
      </c>
      <c r="AA3061">
        <v>8.44</v>
      </c>
      <c r="AB3061">
        <v>0</v>
      </c>
      <c r="AC3061">
        <v>13</v>
      </c>
      <c r="AD3061">
        <v>6.97</v>
      </c>
      <c r="AE3061">
        <v>7.44</v>
      </c>
      <c r="AJ3061">
        <v>20.34</v>
      </c>
      <c r="AK3061">
        <v>0.3</v>
      </c>
    </row>
    <row r="3062" spans="1:37" x14ac:dyDescent="0.3">
      <c r="A3062">
        <v>131212</v>
      </c>
      <c r="B3062" s="1">
        <v>0.4251388888888889</v>
      </c>
      <c r="E3062">
        <v>-0.04</v>
      </c>
      <c r="F3062">
        <v>14.17</v>
      </c>
      <c r="G3062">
        <v>14.18</v>
      </c>
      <c r="H3062">
        <v>18.23</v>
      </c>
      <c r="I3062">
        <v>34.1</v>
      </c>
      <c r="J3062">
        <v>19.829999999999998</v>
      </c>
      <c r="K3062">
        <v>47.68</v>
      </c>
      <c r="L3062">
        <v>76.66</v>
      </c>
      <c r="M3062">
        <v>101.43</v>
      </c>
      <c r="N3062">
        <v>102.23</v>
      </c>
      <c r="O3062" s="3">
        <v>2.1490901592963367</v>
      </c>
      <c r="P3062" s="2">
        <v>1005.0601256720696</v>
      </c>
      <c r="Q3062" t="e">
        <f t="shared" si="47"/>
        <v>#N/A</v>
      </c>
      <c r="R3062">
        <v>5.41</v>
      </c>
      <c r="S3062">
        <v>25</v>
      </c>
      <c r="T3062">
        <v>13.28</v>
      </c>
      <c r="U3062">
        <v>98.7</v>
      </c>
      <c r="V3062">
        <v>6.2350000000000003</v>
      </c>
      <c r="AD3062">
        <v>6.97</v>
      </c>
      <c r="AE3062">
        <v>7.44</v>
      </c>
      <c r="AJ3062">
        <v>20.34</v>
      </c>
      <c r="AK3062">
        <v>0.65</v>
      </c>
    </row>
    <row r="3063" spans="1:37" x14ac:dyDescent="0.3">
      <c r="A3063">
        <v>131213</v>
      </c>
      <c r="B3063" s="1">
        <v>0.42515046296296299</v>
      </c>
      <c r="C3063">
        <v>278.10000000000002</v>
      </c>
      <c r="D3063" s="2">
        <v>912.40157480314963</v>
      </c>
      <c r="K3063">
        <v>47.75</v>
      </c>
      <c r="L3063">
        <v>76.47</v>
      </c>
      <c r="M3063">
        <v>101.49</v>
      </c>
      <c r="N3063">
        <v>102.25</v>
      </c>
      <c r="Q3063" t="e">
        <f t="shared" si="47"/>
        <v>#N/A</v>
      </c>
      <c r="R3063">
        <v>5.39</v>
      </c>
      <c r="W3063">
        <v>31.94</v>
      </c>
      <c r="X3063">
        <v>0</v>
      </c>
      <c r="Y3063">
        <v>8.56</v>
      </c>
      <c r="Z3063">
        <v>0</v>
      </c>
      <c r="AA3063">
        <v>8.3800000000000008</v>
      </c>
      <c r="AB3063">
        <v>0</v>
      </c>
      <c r="AC3063">
        <v>13</v>
      </c>
      <c r="AD3063">
        <v>6.97</v>
      </c>
      <c r="AE3063">
        <v>7.36</v>
      </c>
    </row>
    <row r="3064" spans="1:37" x14ac:dyDescent="0.3">
      <c r="A3064">
        <v>131214</v>
      </c>
      <c r="B3064" s="1">
        <v>0.42516203703703703</v>
      </c>
      <c r="C3064">
        <v>278.39999999999998</v>
      </c>
      <c r="D3064" s="2">
        <v>913.38582677165357</v>
      </c>
      <c r="E3064">
        <v>-0.02</v>
      </c>
      <c r="F3064">
        <v>14.17</v>
      </c>
      <c r="G3064">
        <v>14.18</v>
      </c>
      <c r="H3064">
        <v>18.239999999999998</v>
      </c>
      <c r="I3064">
        <v>34.4</v>
      </c>
      <c r="J3064">
        <v>19.690000000000001</v>
      </c>
      <c r="K3064">
        <v>47.57</v>
      </c>
      <c r="L3064">
        <v>76.58</v>
      </c>
      <c r="M3064">
        <v>101.49</v>
      </c>
      <c r="N3064">
        <v>102.25</v>
      </c>
      <c r="O3064" s="3">
        <v>2.2807497645973558</v>
      </c>
      <c r="P3064" s="2">
        <v>1005.0601256720696</v>
      </c>
      <c r="Q3064" t="e">
        <f t="shared" si="47"/>
        <v>#N/A</v>
      </c>
      <c r="R3064">
        <v>5.34</v>
      </c>
      <c r="S3064">
        <v>25</v>
      </c>
      <c r="T3064">
        <v>13.273</v>
      </c>
      <c r="U3064">
        <v>98.7</v>
      </c>
      <c r="V3064">
        <v>6.5990000000000002</v>
      </c>
      <c r="W3064">
        <v>31.94</v>
      </c>
      <c r="X3064">
        <v>0</v>
      </c>
      <c r="Y3064">
        <v>8.56</v>
      </c>
      <c r="Z3064">
        <v>0</v>
      </c>
      <c r="AA3064">
        <v>8.3800000000000008</v>
      </c>
      <c r="AB3064">
        <v>0</v>
      </c>
      <c r="AC3064">
        <v>13</v>
      </c>
      <c r="AD3064">
        <v>6.97</v>
      </c>
      <c r="AE3064">
        <v>7.36</v>
      </c>
      <c r="AJ3064">
        <v>20.34</v>
      </c>
      <c r="AK3064">
        <v>0.52</v>
      </c>
    </row>
    <row r="3065" spans="1:37" x14ac:dyDescent="0.3">
      <c r="A3065">
        <v>131215</v>
      </c>
      <c r="B3065" s="1">
        <v>0.42517361111111113</v>
      </c>
      <c r="C3065">
        <v>278.60000000000002</v>
      </c>
      <c r="D3065" s="2">
        <v>914.04199475065616</v>
      </c>
      <c r="E3065">
        <v>-0.04</v>
      </c>
      <c r="F3065">
        <v>14.18</v>
      </c>
      <c r="G3065">
        <v>14.18</v>
      </c>
      <c r="H3065">
        <v>18.22</v>
      </c>
      <c r="I3065">
        <v>35.04</v>
      </c>
      <c r="K3065">
        <v>47.63</v>
      </c>
      <c r="L3065">
        <v>76.599999999999994</v>
      </c>
      <c r="M3065">
        <v>101.43</v>
      </c>
      <c r="N3065">
        <v>102.25</v>
      </c>
      <c r="O3065" s="3">
        <v>2.522073099323682</v>
      </c>
      <c r="P3065" s="2">
        <v>985.67119981491521</v>
      </c>
      <c r="Q3065" t="e">
        <f t="shared" si="47"/>
        <v>#N/A</v>
      </c>
      <c r="W3065">
        <v>31.94</v>
      </c>
      <c r="X3065">
        <v>0</v>
      </c>
      <c r="Y3065">
        <v>8.6199999999999992</v>
      </c>
      <c r="Z3065">
        <v>0</v>
      </c>
      <c r="AA3065">
        <v>8.69</v>
      </c>
      <c r="AB3065">
        <v>0</v>
      </c>
      <c r="AC3065">
        <v>13</v>
      </c>
      <c r="AD3065">
        <v>6.97</v>
      </c>
      <c r="AE3065">
        <v>7.36</v>
      </c>
      <c r="AJ3065">
        <v>20.34</v>
      </c>
      <c r="AK3065">
        <v>0.48</v>
      </c>
    </row>
    <row r="3066" spans="1:37" x14ac:dyDescent="0.3">
      <c r="A3066">
        <v>131216</v>
      </c>
      <c r="B3066" s="1">
        <v>0.42518518518518517</v>
      </c>
      <c r="C3066">
        <v>278.39999999999998</v>
      </c>
      <c r="D3066" s="2">
        <v>913.38582677165357</v>
      </c>
      <c r="E3066">
        <v>-0.02</v>
      </c>
      <c r="F3066">
        <v>14.17</v>
      </c>
      <c r="G3066">
        <v>14.2</v>
      </c>
      <c r="H3066">
        <v>18.23</v>
      </c>
      <c r="I3066">
        <v>34.47</v>
      </c>
      <c r="J3066">
        <v>19.86</v>
      </c>
      <c r="K3066">
        <v>47.55</v>
      </c>
      <c r="L3066">
        <v>76.540000000000006</v>
      </c>
      <c r="O3066" s="3">
        <v>2.3004738588091245</v>
      </c>
      <c r="P3066" s="2">
        <v>1005.0601256720696</v>
      </c>
      <c r="Q3066" t="e">
        <f t="shared" si="47"/>
        <v>#N/A</v>
      </c>
      <c r="R3066">
        <v>5.45</v>
      </c>
      <c r="S3066">
        <v>25</v>
      </c>
      <c r="T3066">
        <v>13.292</v>
      </c>
      <c r="U3066">
        <v>98.7</v>
      </c>
      <c r="V3066">
        <v>5.1269999999999998</v>
      </c>
      <c r="W3066">
        <v>31.94</v>
      </c>
      <c r="X3066">
        <v>0</v>
      </c>
      <c r="Y3066">
        <v>8.56</v>
      </c>
      <c r="Z3066">
        <v>0</v>
      </c>
      <c r="AA3066">
        <v>8.44</v>
      </c>
      <c r="AB3066">
        <v>0</v>
      </c>
      <c r="AC3066">
        <v>13</v>
      </c>
      <c r="AJ3066">
        <v>20.34</v>
      </c>
      <c r="AK3066">
        <v>0.43</v>
      </c>
    </row>
    <row r="3067" spans="1:37" x14ac:dyDescent="0.3">
      <c r="A3067">
        <v>131217</v>
      </c>
      <c r="B3067" s="1">
        <v>0.4251967592592592</v>
      </c>
      <c r="C3067">
        <v>278.39999999999998</v>
      </c>
      <c r="D3067" s="2">
        <v>913.38582677165357</v>
      </c>
      <c r="E3067">
        <v>0.01</v>
      </c>
      <c r="F3067">
        <v>14.19</v>
      </c>
      <c r="G3067">
        <v>14.19</v>
      </c>
      <c r="H3067">
        <v>18.22</v>
      </c>
      <c r="I3067">
        <v>34.479999999999997</v>
      </c>
      <c r="K3067">
        <v>47.54</v>
      </c>
      <c r="L3067">
        <v>76.39</v>
      </c>
      <c r="M3067">
        <v>101.38</v>
      </c>
      <c r="N3067">
        <v>102.2</v>
      </c>
      <c r="O3067" s="3">
        <v>2.2957374566866346</v>
      </c>
      <c r="P3067" s="2">
        <v>966.29334268181105</v>
      </c>
      <c r="Q3067" t="e">
        <f t="shared" si="47"/>
        <v>#N/A</v>
      </c>
      <c r="R3067">
        <v>5.46</v>
      </c>
      <c r="W3067">
        <v>31.94</v>
      </c>
      <c r="X3067">
        <v>0</v>
      </c>
      <c r="Y3067">
        <v>8.56</v>
      </c>
      <c r="Z3067">
        <v>0</v>
      </c>
      <c r="AA3067">
        <v>8.3800000000000008</v>
      </c>
      <c r="AB3067">
        <v>0</v>
      </c>
      <c r="AC3067">
        <v>13</v>
      </c>
      <c r="AD3067">
        <v>6.97</v>
      </c>
      <c r="AE3067">
        <v>7.36</v>
      </c>
      <c r="AJ3067">
        <v>20.34</v>
      </c>
      <c r="AK3067">
        <v>0.35</v>
      </c>
    </row>
    <row r="3068" spans="1:37" x14ac:dyDescent="0.3">
      <c r="A3068">
        <v>131218</v>
      </c>
      <c r="B3068" s="1">
        <v>0.42520833333333335</v>
      </c>
      <c r="C3068">
        <v>278.60000000000002</v>
      </c>
      <c r="D3068" s="2">
        <v>914.04199475065616</v>
      </c>
      <c r="E3068">
        <v>-0.04</v>
      </c>
      <c r="F3068">
        <v>14.17</v>
      </c>
      <c r="G3068">
        <v>14.18</v>
      </c>
      <c r="H3068">
        <v>18.23</v>
      </c>
      <c r="I3068">
        <v>34.520000000000003</v>
      </c>
      <c r="J3068">
        <v>19.86</v>
      </c>
      <c r="K3068">
        <v>47.54</v>
      </c>
      <c r="L3068">
        <v>76.58</v>
      </c>
      <c r="M3068">
        <v>101.43</v>
      </c>
      <c r="N3068">
        <v>102.2</v>
      </c>
      <c r="O3068" s="3">
        <v>2.3208207578146141</v>
      </c>
      <c r="P3068" s="2">
        <v>1005.0601256720696</v>
      </c>
      <c r="Q3068" t="e">
        <f t="shared" si="47"/>
        <v>#N/A</v>
      </c>
      <c r="R3068">
        <v>5.54</v>
      </c>
      <c r="S3068">
        <v>25</v>
      </c>
      <c r="T3068">
        <v>13.294</v>
      </c>
      <c r="U3068">
        <v>98.7</v>
      </c>
      <c r="V3068">
        <v>4.9980000000000002</v>
      </c>
      <c r="AD3068">
        <v>6.97</v>
      </c>
      <c r="AE3068">
        <v>7.36</v>
      </c>
      <c r="AJ3068">
        <v>20.34</v>
      </c>
      <c r="AK3068">
        <v>0.48</v>
      </c>
    </row>
    <row r="3069" spans="1:37" x14ac:dyDescent="0.3">
      <c r="A3069">
        <v>131219</v>
      </c>
      <c r="B3069" s="1">
        <v>0.42521990740740739</v>
      </c>
      <c r="C3069">
        <v>278.10000000000002</v>
      </c>
      <c r="D3069" s="2">
        <v>912.40157480314963</v>
      </c>
      <c r="E3069">
        <v>-0.01</v>
      </c>
      <c r="F3069">
        <v>14.13</v>
      </c>
      <c r="G3069">
        <v>14.19</v>
      </c>
      <c r="H3069">
        <v>18.22</v>
      </c>
      <c r="I3069">
        <v>34.630000000000003</v>
      </c>
      <c r="K3069">
        <v>47.72</v>
      </c>
      <c r="L3069">
        <v>76.680000000000007</v>
      </c>
      <c r="M3069">
        <v>101.43</v>
      </c>
      <c r="N3069">
        <v>102.2</v>
      </c>
      <c r="O3069" s="3">
        <v>2.3566800525567597</v>
      </c>
      <c r="P3069" s="2">
        <v>1082.7267995741011</v>
      </c>
      <c r="Q3069" t="e">
        <f t="shared" si="47"/>
        <v>#N/A</v>
      </c>
      <c r="W3069">
        <v>31.94</v>
      </c>
      <c r="X3069">
        <v>0</v>
      </c>
      <c r="Y3069">
        <v>8.6199999999999992</v>
      </c>
      <c r="Z3069">
        <v>0</v>
      </c>
      <c r="AA3069">
        <v>8.3800000000000008</v>
      </c>
      <c r="AB3069">
        <v>0</v>
      </c>
      <c r="AC3069">
        <v>13</v>
      </c>
      <c r="AD3069">
        <v>6.97</v>
      </c>
      <c r="AE3069">
        <v>7.36</v>
      </c>
      <c r="AJ3069">
        <v>20.34</v>
      </c>
      <c r="AK3069">
        <v>0.52</v>
      </c>
    </row>
    <row r="3070" spans="1:37" x14ac:dyDescent="0.3">
      <c r="A3070">
        <v>131220</v>
      </c>
      <c r="B3070" s="1">
        <v>0.42523148148148149</v>
      </c>
      <c r="C3070">
        <v>278.39999999999998</v>
      </c>
      <c r="D3070" s="2">
        <v>913.38582677165357</v>
      </c>
      <c r="E3070">
        <v>0</v>
      </c>
      <c r="F3070">
        <v>14.18</v>
      </c>
      <c r="G3070">
        <v>14.18</v>
      </c>
      <c r="H3070">
        <v>18.23</v>
      </c>
      <c r="I3070">
        <v>34.65</v>
      </c>
      <c r="J3070">
        <v>19.87</v>
      </c>
      <c r="K3070">
        <v>47.5</v>
      </c>
      <c r="L3070">
        <v>76.540000000000006</v>
      </c>
      <c r="M3070">
        <v>101.43</v>
      </c>
      <c r="N3070">
        <v>102.23</v>
      </c>
      <c r="O3070" s="3">
        <v>2.3736009590989142</v>
      </c>
      <c r="P3070" s="2">
        <v>985.67119981491521</v>
      </c>
      <c r="Q3070" t="e">
        <f t="shared" si="47"/>
        <v>#N/A</v>
      </c>
      <c r="R3070">
        <v>5.7</v>
      </c>
      <c r="S3070">
        <v>25</v>
      </c>
      <c r="T3070">
        <v>13.292999999999999</v>
      </c>
      <c r="U3070">
        <v>98.7</v>
      </c>
      <c r="V3070">
        <v>5.016</v>
      </c>
      <c r="W3070">
        <v>31.94</v>
      </c>
      <c r="X3070">
        <v>0</v>
      </c>
      <c r="Y3070">
        <v>8.56</v>
      </c>
      <c r="Z3070">
        <v>0</v>
      </c>
      <c r="AA3070">
        <v>8.44</v>
      </c>
      <c r="AB3070">
        <v>0</v>
      </c>
      <c r="AC3070">
        <v>13</v>
      </c>
      <c r="AD3070">
        <v>6.97</v>
      </c>
      <c r="AE3070">
        <v>7.44</v>
      </c>
      <c r="AJ3070">
        <v>20.34</v>
      </c>
      <c r="AK3070">
        <v>0.3</v>
      </c>
    </row>
    <row r="3071" spans="1:37" x14ac:dyDescent="0.3">
      <c r="A3071">
        <v>131221</v>
      </c>
      <c r="B3071" s="1">
        <v>0.42524305555555553</v>
      </c>
      <c r="C3071">
        <v>278.60000000000002</v>
      </c>
      <c r="D3071" s="2">
        <v>914.04199475065616</v>
      </c>
      <c r="E3071">
        <v>-0.01</v>
      </c>
      <c r="F3071">
        <v>14.14</v>
      </c>
      <c r="G3071">
        <v>14.19</v>
      </c>
      <c r="H3071">
        <v>18.23</v>
      </c>
      <c r="I3071">
        <v>34.57</v>
      </c>
      <c r="J3071">
        <v>19.899999999999999</v>
      </c>
      <c r="K3071">
        <v>47.74</v>
      </c>
      <c r="L3071">
        <v>76.66</v>
      </c>
      <c r="M3071">
        <v>101.43</v>
      </c>
      <c r="N3071">
        <v>102.23</v>
      </c>
      <c r="O3071" s="3">
        <v>2.3411416068557211</v>
      </c>
      <c r="P3071" s="2">
        <v>1063.2934571339415</v>
      </c>
      <c r="Q3071" t="e">
        <f t="shared" si="47"/>
        <v>#N/A</v>
      </c>
      <c r="R3071">
        <v>5.62</v>
      </c>
      <c r="W3071">
        <v>31.94</v>
      </c>
      <c r="X3071">
        <v>0</v>
      </c>
      <c r="Y3071">
        <v>8.56</v>
      </c>
      <c r="Z3071">
        <v>0</v>
      </c>
      <c r="AA3071">
        <v>8.3800000000000008</v>
      </c>
      <c r="AB3071">
        <v>0</v>
      </c>
      <c r="AC3071">
        <v>13</v>
      </c>
      <c r="AD3071">
        <v>6.97</v>
      </c>
      <c r="AE3071">
        <v>7.44</v>
      </c>
      <c r="AJ3071">
        <v>20.34</v>
      </c>
      <c r="AK3071">
        <v>0.48</v>
      </c>
    </row>
    <row r="3072" spans="1:37" x14ac:dyDescent="0.3">
      <c r="A3072">
        <v>131222</v>
      </c>
      <c r="B3072" s="1">
        <v>0.42525462962962962</v>
      </c>
      <c r="C3072">
        <v>278.5</v>
      </c>
      <c r="D3072" s="2">
        <v>913.71391076115481</v>
      </c>
      <c r="E3072">
        <v>-0.01</v>
      </c>
      <c r="F3072">
        <v>14.14</v>
      </c>
      <c r="G3072">
        <v>14.19</v>
      </c>
      <c r="H3072">
        <v>18.23</v>
      </c>
      <c r="I3072">
        <v>34.99</v>
      </c>
      <c r="K3072">
        <v>47.68</v>
      </c>
      <c r="L3072">
        <v>76.55</v>
      </c>
      <c r="M3072">
        <v>101.38</v>
      </c>
      <c r="N3072">
        <v>102.2</v>
      </c>
      <c r="O3072" s="3">
        <v>2.5108179615555377</v>
      </c>
      <c r="P3072" s="2">
        <v>1063.2934571339415</v>
      </c>
      <c r="Q3072" t="e">
        <f t="shared" si="47"/>
        <v>#N/A</v>
      </c>
      <c r="R3072">
        <v>5.27</v>
      </c>
      <c r="S3072">
        <v>25</v>
      </c>
      <c r="T3072">
        <v>13.278</v>
      </c>
      <c r="U3072">
        <v>98.7</v>
      </c>
      <c r="V3072">
        <v>6.2649999999999997</v>
      </c>
      <c r="W3072">
        <v>31.94</v>
      </c>
      <c r="X3072">
        <v>0</v>
      </c>
      <c r="Y3072">
        <v>8.56</v>
      </c>
      <c r="Z3072">
        <v>0</v>
      </c>
      <c r="AA3072">
        <v>8.3800000000000008</v>
      </c>
      <c r="AB3072">
        <v>0</v>
      </c>
      <c r="AC3072">
        <v>13</v>
      </c>
      <c r="AD3072">
        <v>6.97</v>
      </c>
      <c r="AE3072">
        <v>7.36</v>
      </c>
      <c r="AJ3072">
        <v>20.34</v>
      </c>
      <c r="AK3072">
        <v>0.48</v>
      </c>
    </row>
    <row r="3073" spans="1:37" x14ac:dyDescent="0.3">
      <c r="A3073">
        <v>131223</v>
      </c>
      <c r="B3073" s="1">
        <v>0.42526620370370366</v>
      </c>
      <c r="E3073">
        <v>-0.02</v>
      </c>
      <c r="F3073">
        <v>14.17</v>
      </c>
      <c r="G3073">
        <v>14.2</v>
      </c>
      <c r="H3073">
        <v>18.23</v>
      </c>
      <c r="I3073">
        <v>34.5</v>
      </c>
      <c r="J3073">
        <v>19.95</v>
      </c>
      <c r="K3073">
        <v>47.73</v>
      </c>
      <c r="L3073">
        <v>76.73</v>
      </c>
      <c r="O3073" s="3">
        <v>2.3126851282076211</v>
      </c>
      <c r="P3073" s="2">
        <v>1005.0601256720696</v>
      </c>
      <c r="Q3073" t="e">
        <f t="shared" si="47"/>
        <v>#N/A</v>
      </c>
      <c r="W3073">
        <v>32</v>
      </c>
      <c r="X3073">
        <v>0</v>
      </c>
      <c r="Y3073">
        <v>8.56</v>
      </c>
      <c r="Z3073">
        <v>0</v>
      </c>
      <c r="AA3073">
        <v>8.3800000000000008</v>
      </c>
      <c r="AB3073">
        <v>0</v>
      </c>
      <c r="AC3073">
        <v>12.94</v>
      </c>
      <c r="AJ3073">
        <v>20.34</v>
      </c>
      <c r="AK3073">
        <v>0.43</v>
      </c>
    </row>
    <row r="3074" spans="1:37" x14ac:dyDescent="0.3">
      <c r="A3074">
        <v>131224</v>
      </c>
      <c r="B3074" s="1">
        <v>0.42527777777777781</v>
      </c>
      <c r="C3074">
        <v>278.10000000000002</v>
      </c>
      <c r="D3074" s="2">
        <v>912.40157480314963</v>
      </c>
      <c r="K3074">
        <v>47.58</v>
      </c>
      <c r="L3074">
        <v>76.63</v>
      </c>
      <c r="M3074">
        <v>101.38</v>
      </c>
      <c r="N3074">
        <v>102.25</v>
      </c>
      <c r="Q3074" t="e">
        <f t="shared" ref="Q3074:Q3137" si="48">VLOOKUP(A3074,IGCData,2,FALSE)/10</f>
        <v>#N/A</v>
      </c>
      <c r="R3074">
        <v>5.3</v>
      </c>
      <c r="S3074">
        <v>25</v>
      </c>
      <c r="T3074">
        <v>13.276999999999999</v>
      </c>
      <c r="U3074">
        <v>98.7</v>
      </c>
      <c r="V3074">
        <v>6.4219999999999997</v>
      </c>
      <c r="AD3074">
        <v>6.97</v>
      </c>
      <c r="AE3074">
        <v>7.36</v>
      </c>
    </row>
    <row r="3075" spans="1:37" x14ac:dyDescent="0.3">
      <c r="A3075">
        <v>131226</v>
      </c>
      <c r="B3075" s="1">
        <v>0.42530092592592594</v>
      </c>
      <c r="C3075">
        <v>278.5</v>
      </c>
      <c r="D3075" s="2">
        <v>913.71391076115481</v>
      </c>
      <c r="E3075">
        <v>0.01</v>
      </c>
      <c r="F3075">
        <v>14.17</v>
      </c>
      <c r="G3075">
        <v>14.19</v>
      </c>
      <c r="H3075">
        <v>18.22</v>
      </c>
      <c r="I3075">
        <v>34.630000000000003</v>
      </c>
      <c r="J3075">
        <v>19.8</v>
      </c>
      <c r="K3075">
        <v>47.66</v>
      </c>
      <c r="L3075">
        <v>76.59</v>
      </c>
      <c r="M3075">
        <v>101.43</v>
      </c>
      <c r="N3075">
        <v>102.2</v>
      </c>
      <c r="O3075" s="3">
        <v>2.3566800525567597</v>
      </c>
      <c r="P3075" s="2">
        <v>1005.0601256720696</v>
      </c>
      <c r="Q3075" t="e">
        <f t="shared" si="48"/>
        <v>#N/A</v>
      </c>
      <c r="R3075">
        <v>5.3</v>
      </c>
      <c r="S3075">
        <v>25</v>
      </c>
      <c r="T3075">
        <v>13.291</v>
      </c>
      <c r="U3075">
        <v>98.7</v>
      </c>
      <c r="V3075">
        <v>5.0940000000000003</v>
      </c>
      <c r="W3075">
        <v>31.94</v>
      </c>
      <c r="X3075">
        <v>0</v>
      </c>
      <c r="Y3075">
        <v>8.56</v>
      </c>
      <c r="Z3075">
        <v>0</v>
      </c>
      <c r="AA3075">
        <v>8.3800000000000008</v>
      </c>
      <c r="AB3075">
        <v>0</v>
      </c>
      <c r="AC3075">
        <v>13</v>
      </c>
      <c r="AD3075">
        <v>6.97</v>
      </c>
      <c r="AE3075">
        <v>7.36</v>
      </c>
      <c r="AJ3075">
        <v>20.34</v>
      </c>
      <c r="AK3075">
        <v>0.35</v>
      </c>
    </row>
    <row r="3076" spans="1:37" x14ac:dyDescent="0.3">
      <c r="A3076">
        <v>131228</v>
      </c>
      <c r="B3076" s="1">
        <v>0.42532407407407408</v>
      </c>
      <c r="C3076">
        <v>278.10000000000002</v>
      </c>
      <c r="D3076" s="2">
        <v>912.40157480314963</v>
      </c>
      <c r="E3076">
        <v>0.01</v>
      </c>
      <c r="F3076">
        <v>14.18</v>
      </c>
      <c r="G3076">
        <v>14.2</v>
      </c>
      <c r="H3076">
        <v>18.22</v>
      </c>
      <c r="I3076">
        <v>34.71</v>
      </c>
      <c r="J3076">
        <v>19.77</v>
      </c>
      <c r="K3076">
        <v>47.51</v>
      </c>
      <c r="L3076">
        <v>76.52</v>
      </c>
      <c r="M3076">
        <v>101.43</v>
      </c>
      <c r="N3076">
        <v>102.23</v>
      </c>
      <c r="O3076" s="3">
        <v>2.3890873662645435</v>
      </c>
      <c r="P3076" s="2">
        <v>985.67119981491521</v>
      </c>
      <c r="Q3076" t="e">
        <f t="shared" si="48"/>
        <v>#N/A</v>
      </c>
      <c r="W3076">
        <v>31.94</v>
      </c>
      <c r="X3076">
        <v>0</v>
      </c>
      <c r="Y3076">
        <v>8.6199999999999992</v>
      </c>
      <c r="Z3076">
        <v>0</v>
      </c>
      <c r="AA3076">
        <v>8.44</v>
      </c>
      <c r="AB3076">
        <v>0</v>
      </c>
      <c r="AC3076">
        <v>13</v>
      </c>
      <c r="AD3076">
        <v>6.97</v>
      </c>
      <c r="AE3076">
        <v>7.44</v>
      </c>
      <c r="AJ3076">
        <v>20.34</v>
      </c>
      <c r="AK3076">
        <v>0.3</v>
      </c>
    </row>
    <row r="3077" spans="1:37" x14ac:dyDescent="0.3">
      <c r="A3077">
        <v>131229</v>
      </c>
      <c r="B3077" s="1">
        <v>0.42533564814814812</v>
      </c>
      <c r="C3077">
        <v>278.39999999999998</v>
      </c>
      <c r="D3077" s="2">
        <v>913.38582677165357</v>
      </c>
      <c r="E3077">
        <v>-0.01</v>
      </c>
      <c r="F3077">
        <v>14.18</v>
      </c>
      <c r="G3077">
        <v>14.19</v>
      </c>
      <c r="H3077">
        <v>18.22</v>
      </c>
      <c r="I3077">
        <v>34.81</v>
      </c>
      <c r="K3077">
        <v>47.62</v>
      </c>
      <c r="L3077">
        <v>76.5</v>
      </c>
      <c r="O3077" s="3">
        <v>2.429503737215041</v>
      </c>
      <c r="P3077" s="2">
        <v>985.67119981491521</v>
      </c>
      <c r="Q3077" t="e">
        <f t="shared" si="48"/>
        <v>#N/A</v>
      </c>
      <c r="R3077">
        <v>5.45</v>
      </c>
      <c r="S3077">
        <v>25</v>
      </c>
      <c r="T3077">
        <v>13.291</v>
      </c>
      <c r="U3077">
        <v>98.7</v>
      </c>
      <c r="V3077">
        <v>5.0640000000000001</v>
      </c>
      <c r="W3077">
        <v>31.94</v>
      </c>
      <c r="X3077">
        <v>0</v>
      </c>
      <c r="Y3077">
        <v>8.56</v>
      </c>
      <c r="Z3077">
        <v>0</v>
      </c>
      <c r="AA3077">
        <v>8.3800000000000008</v>
      </c>
      <c r="AB3077">
        <v>0</v>
      </c>
      <c r="AC3077">
        <v>12.94</v>
      </c>
      <c r="AJ3077">
        <v>20.34</v>
      </c>
      <c r="AK3077">
        <v>0.48</v>
      </c>
    </row>
    <row r="3078" spans="1:37" x14ac:dyDescent="0.3">
      <c r="A3078">
        <v>131230</v>
      </c>
      <c r="B3078" s="1">
        <v>0.42534722222222227</v>
      </c>
      <c r="C3078">
        <v>278.60000000000002</v>
      </c>
      <c r="D3078" s="2">
        <v>914.04199475065616</v>
      </c>
      <c r="E3078">
        <v>-0.02</v>
      </c>
      <c r="F3078">
        <v>14.17</v>
      </c>
      <c r="G3078">
        <v>14.18</v>
      </c>
      <c r="H3078">
        <v>18.22</v>
      </c>
      <c r="I3078">
        <v>34.090000000000003</v>
      </c>
      <c r="J3078">
        <v>19.829999999999998</v>
      </c>
      <c r="K3078">
        <v>47.45</v>
      </c>
      <c r="L3078">
        <v>76.56</v>
      </c>
      <c r="M3078">
        <v>101.43</v>
      </c>
      <c r="N3078">
        <v>102.25</v>
      </c>
      <c r="O3078" s="3">
        <v>2.1361822725681474</v>
      </c>
      <c r="P3078" s="2">
        <v>1005.0601256720696</v>
      </c>
      <c r="Q3078" t="e">
        <f t="shared" si="48"/>
        <v>#N/A</v>
      </c>
      <c r="R3078">
        <v>5.39</v>
      </c>
      <c r="W3078">
        <v>32</v>
      </c>
      <c r="X3078">
        <v>0</v>
      </c>
      <c r="Y3078">
        <v>8.56</v>
      </c>
      <c r="Z3078">
        <v>0</v>
      </c>
      <c r="AA3078">
        <v>8.3800000000000008</v>
      </c>
      <c r="AB3078">
        <v>0</v>
      </c>
      <c r="AC3078">
        <v>13</v>
      </c>
      <c r="AD3078">
        <v>6.97</v>
      </c>
      <c r="AE3078">
        <v>7.36</v>
      </c>
      <c r="AJ3078">
        <v>20.34</v>
      </c>
      <c r="AK3078">
        <v>0.48</v>
      </c>
    </row>
    <row r="3079" spans="1:37" x14ac:dyDescent="0.3">
      <c r="A3079">
        <v>131231</v>
      </c>
      <c r="B3079" s="1">
        <v>0.4253587962962963</v>
      </c>
      <c r="C3079">
        <v>278.3</v>
      </c>
      <c r="D3079" s="2">
        <v>913.05774278215222</v>
      </c>
      <c r="E3079">
        <v>0.01</v>
      </c>
      <c r="F3079">
        <v>14.17</v>
      </c>
      <c r="G3079">
        <v>14.19</v>
      </c>
      <c r="H3079">
        <v>18.22</v>
      </c>
      <c r="I3079">
        <v>35.32</v>
      </c>
      <c r="K3079">
        <v>47.49</v>
      </c>
      <c r="L3079">
        <v>76.48</v>
      </c>
      <c r="M3079">
        <v>101.43</v>
      </c>
      <c r="N3079">
        <v>102.25</v>
      </c>
      <c r="O3079" s="3">
        <v>2.6340436822391666</v>
      </c>
      <c r="P3079" s="2">
        <v>1005.0601256720696</v>
      </c>
      <c r="Q3079" t="e">
        <f t="shared" si="48"/>
        <v>#N/A</v>
      </c>
      <c r="S3079">
        <v>25</v>
      </c>
      <c r="T3079">
        <v>13.29</v>
      </c>
      <c r="U3079">
        <v>98.7</v>
      </c>
      <c r="V3079">
        <v>5.0439999999999996</v>
      </c>
      <c r="AD3079">
        <v>6.97</v>
      </c>
      <c r="AE3079">
        <v>7.36</v>
      </c>
      <c r="AJ3079">
        <v>20.34</v>
      </c>
      <c r="AK3079">
        <v>0.35</v>
      </c>
    </row>
    <row r="3080" spans="1:37" x14ac:dyDescent="0.3">
      <c r="A3080">
        <v>131232</v>
      </c>
      <c r="B3080" s="1">
        <v>0.4253703703703704</v>
      </c>
      <c r="C3080">
        <v>278.5</v>
      </c>
      <c r="D3080" s="2">
        <v>913.71391076115481</v>
      </c>
      <c r="E3080">
        <v>-0.02</v>
      </c>
      <c r="F3080">
        <v>14.16</v>
      </c>
      <c r="G3080">
        <v>14.2</v>
      </c>
      <c r="H3080">
        <v>18.22</v>
      </c>
      <c r="I3080">
        <v>34.42</v>
      </c>
      <c r="J3080">
        <v>19.57</v>
      </c>
      <c r="K3080">
        <v>47.52</v>
      </c>
      <c r="L3080">
        <v>76.61</v>
      </c>
      <c r="M3080">
        <v>101.43</v>
      </c>
      <c r="N3080">
        <v>102.17</v>
      </c>
      <c r="O3080" s="3">
        <v>2.2712947406517356</v>
      </c>
      <c r="P3080" s="2">
        <v>1024.4601343938264</v>
      </c>
      <c r="Q3080" t="e">
        <f t="shared" si="48"/>
        <v>#N/A</v>
      </c>
      <c r="R3080">
        <v>5.43</v>
      </c>
      <c r="W3080">
        <v>31.94</v>
      </c>
      <c r="X3080">
        <v>0</v>
      </c>
      <c r="Y3080">
        <v>8.56</v>
      </c>
      <c r="Z3080">
        <v>0</v>
      </c>
      <c r="AA3080">
        <v>8.3800000000000008</v>
      </c>
      <c r="AB3080">
        <v>0</v>
      </c>
      <c r="AC3080">
        <v>13</v>
      </c>
      <c r="AD3080">
        <v>6.97</v>
      </c>
      <c r="AE3080">
        <v>7.44</v>
      </c>
      <c r="AJ3080">
        <v>20.34</v>
      </c>
      <c r="AK3080">
        <v>0.52</v>
      </c>
    </row>
    <row r="3081" spans="1:37" x14ac:dyDescent="0.3">
      <c r="A3081">
        <v>131233</v>
      </c>
      <c r="B3081" s="1">
        <v>0.42538194444444444</v>
      </c>
      <c r="C3081">
        <v>278.60000000000002</v>
      </c>
      <c r="D3081" s="2">
        <v>914.04199475065616</v>
      </c>
      <c r="E3081">
        <v>-0.01</v>
      </c>
      <c r="F3081">
        <v>14.14</v>
      </c>
      <c r="G3081">
        <v>14.19</v>
      </c>
      <c r="H3081">
        <v>18.22</v>
      </c>
      <c r="I3081">
        <v>34.42</v>
      </c>
      <c r="K3081">
        <v>47.68</v>
      </c>
      <c r="L3081">
        <v>76.62</v>
      </c>
      <c r="M3081">
        <v>101.4</v>
      </c>
      <c r="N3081">
        <v>102.25</v>
      </c>
      <c r="O3081" s="3">
        <v>2.2712947406517356</v>
      </c>
      <c r="P3081" s="2">
        <v>1063.2934571339415</v>
      </c>
      <c r="Q3081" t="e">
        <f t="shared" si="48"/>
        <v>#N/A</v>
      </c>
      <c r="R3081">
        <v>5.39</v>
      </c>
      <c r="S3081">
        <v>25</v>
      </c>
      <c r="T3081">
        <v>13.273999999999999</v>
      </c>
      <c r="U3081">
        <v>98.7</v>
      </c>
      <c r="V3081">
        <v>6.351</v>
      </c>
      <c r="W3081">
        <v>31.94</v>
      </c>
      <c r="X3081">
        <v>0</v>
      </c>
      <c r="Y3081">
        <v>8.56</v>
      </c>
      <c r="Z3081">
        <v>0</v>
      </c>
      <c r="AA3081">
        <v>8.3800000000000008</v>
      </c>
      <c r="AB3081">
        <v>0</v>
      </c>
      <c r="AC3081">
        <v>12.94</v>
      </c>
      <c r="AD3081">
        <v>6.89</v>
      </c>
      <c r="AE3081">
        <v>7.36</v>
      </c>
      <c r="AJ3081">
        <v>20.34</v>
      </c>
      <c r="AK3081">
        <v>0.69</v>
      </c>
    </row>
    <row r="3082" spans="1:37" x14ac:dyDescent="0.3">
      <c r="A3082">
        <v>131234</v>
      </c>
      <c r="B3082" s="1">
        <v>0.42539351851851853</v>
      </c>
      <c r="C3082">
        <v>278.3</v>
      </c>
      <c r="D3082" s="2">
        <v>913.05774278215222</v>
      </c>
      <c r="E3082">
        <v>-0.02</v>
      </c>
      <c r="F3082">
        <v>14.17</v>
      </c>
      <c r="G3082">
        <v>14.2</v>
      </c>
      <c r="H3082">
        <v>18.23</v>
      </c>
      <c r="I3082">
        <v>34.42</v>
      </c>
      <c r="J3082">
        <v>19.89</v>
      </c>
      <c r="K3082">
        <v>47.7</v>
      </c>
      <c r="L3082">
        <v>76.69</v>
      </c>
      <c r="M3082">
        <v>101.4</v>
      </c>
      <c r="N3082">
        <v>102.25</v>
      </c>
      <c r="O3082" s="3">
        <v>2.2801008382999628</v>
      </c>
      <c r="P3082" s="2">
        <v>1005.0601256720696</v>
      </c>
      <c r="Q3082" t="e">
        <f t="shared" si="48"/>
        <v>#N/A</v>
      </c>
      <c r="R3082">
        <v>5.41</v>
      </c>
      <c r="W3082">
        <v>32</v>
      </c>
      <c r="X3082">
        <v>0</v>
      </c>
      <c r="Y3082">
        <v>8.56</v>
      </c>
      <c r="Z3082">
        <v>0</v>
      </c>
      <c r="AA3082">
        <v>8.3800000000000008</v>
      </c>
      <c r="AB3082">
        <v>0</v>
      </c>
      <c r="AC3082">
        <v>12.94</v>
      </c>
      <c r="AD3082">
        <v>6.89</v>
      </c>
      <c r="AE3082">
        <v>7.36</v>
      </c>
      <c r="AJ3082">
        <v>20.34</v>
      </c>
      <c r="AK3082">
        <v>0.43</v>
      </c>
    </row>
    <row r="3083" spans="1:37" x14ac:dyDescent="0.3">
      <c r="A3083">
        <v>131235</v>
      </c>
      <c r="B3083" s="1">
        <v>0.42540509259259257</v>
      </c>
      <c r="C3083">
        <v>278.10000000000002</v>
      </c>
      <c r="D3083" s="2">
        <v>912.40157480314963</v>
      </c>
      <c r="E3083">
        <v>-0.02</v>
      </c>
      <c r="F3083">
        <v>14.17</v>
      </c>
      <c r="G3083">
        <v>14.19</v>
      </c>
      <c r="H3083">
        <v>18.21</v>
      </c>
      <c r="I3083">
        <v>34.5</v>
      </c>
      <c r="J3083">
        <v>19.75</v>
      </c>
      <c r="K3083">
        <v>47.38</v>
      </c>
      <c r="L3083">
        <v>76.42</v>
      </c>
      <c r="M3083">
        <v>101.4</v>
      </c>
      <c r="N3083">
        <v>102.25</v>
      </c>
      <c r="O3083" s="3">
        <v>2.2950681676885072</v>
      </c>
      <c r="P3083" s="2">
        <v>1005.0601256720696</v>
      </c>
      <c r="Q3083" t="e">
        <f t="shared" si="48"/>
        <v>#N/A</v>
      </c>
      <c r="R3083">
        <v>5.27</v>
      </c>
      <c r="S3083">
        <v>25</v>
      </c>
      <c r="T3083">
        <v>13.275</v>
      </c>
      <c r="U3083">
        <v>98.7</v>
      </c>
      <c r="V3083">
        <v>6.3010000000000002</v>
      </c>
      <c r="W3083">
        <v>32</v>
      </c>
      <c r="X3083">
        <v>0</v>
      </c>
      <c r="Y3083">
        <v>8.56</v>
      </c>
      <c r="Z3083">
        <v>0</v>
      </c>
      <c r="AA3083">
        <v>8.3800000000000008</v>
      </c>
      <c r="AB3083">
        <v>0</v>
      </c>
      <c r="AC3083">
        <v>12.94</v>
      </c>
      <c r="AD3083">
        <v>6.89</v>
      </c>
      <c r="AE3083">
        <v>7.36</v>
      </c>
      <c r="AJ3083">
        <v>20.34</v>
      </c>
      <c r="AK3083">
        <v>0.48</v>
      </c>
    </row>
    <row r="3084" spans="1:37" x14ac:dyDescent="0.3">
      <c r="A3084">
        <v>131237</v>
      </c>
      <c r="B3084" s="1">
        <v>0.42542824074074076</v>
      </c>
      <c r="C3084">
        <v>278.5</v>
      </c>
      <c r="D3084" s="2">
        <v>913.71391076115481</v>
      </c>
      <c r="E3084">
        <v>-0.03</v>
      </c>
      <c r="F3084">
        <v>14.14</v>
      </c>
      <c r="G3084">
        <v>14.19</v>
      </c>
      <c r="H3084">
        <v>18.21</v>
      </c>
      <c r="I3084">
        <v>34.549999999999997</v>
      </c>
      <c r="K3084">
        <v>47.59</v>
      </c>
      <c r="L3084">
        <v>76.739999999999995</v>
      </c>
      <c r="M3084">
        <v>101.4</v>
      </c>
      <c r="N3084">
        <v>102.2</v>
      </c>
      <c r="O3084" s="3">
        <v>2.3153964806637863</v>
      </c>
      <c r="P3084" s="2">
        <v>1063.2934571339415</v>
      </c>
      <c r="Q3084" t="e">
        <f t="shared" si="48"/>
        <v>#N/A</v>
      </c>
      <c r="R3084">
        <v>5.33</v>
      </c>
      <c r="S3084">
        <v>25</v>
      </c>
      <c r="T3084">
        <v>13.281000000000001</v>
      </c>
      <c r="U3084">
        <v>98.7</v>
      </c>
      <c r="V3084">
        <v>6.0410000000000004</v>
      </c>
      <c r="AD3084">
        <v>6.89</v>
      </c>
      <c r="AE3084">
        <v>7.36</v>
      </c>
      <c r="AJ3084">
        <v>20.34</v>
      </c>
      <c r="AK3084">
        <v>0.48</v>
      </c>
    </row>
    <row r="3085" spans="1:37" x14ac:dyDescent="0.3">
      <c r="A3085">
        <v>131238</v>
      </c>
      <c r="B3085" s="1">
        <v>0.4254398148148148</v>
      </c>
      <c r="C3085">
        <v>278.10000000000002</v>
      </c>
      <c r="D3085" s="2">
        <v>912.40157480314963</v>
      </c>
      <c r="E3085">
        <v>-0.04</v>
      </c>
      <c r="F3085">
        <v>14.17</v>
      </c>
      <c r="G3085">
        <v>14.18</v>
      </c>
      <c r="H3085">
        <v>18.22</v>
      </c>
      <c r="I3085">
        <v>34.29</v>
      </c>
      <c r="J3085">
        <v>19.850000000000001</v>
      </c>
      <c r="K3085">
        <v>47.72</v>
      </c>
      <c r="L3085">
        <v>76.540000000000006</v>
      </c>
      <c r="M3085">
        <v>101.46</v>
      </c>
      <c r="N3085">
        <v>102.2</v>
      </c>
      <c r="O3085" s="3">
        <v>2.2182059697592567</v>
      </c>
      <c r="P3085" s="2">
        <v>1005.0601256720696</v>
      </c>
      <c r="Q3085" t="e">
        <f t="shared" si="48"/>
        <v>#N/A</v>
      </c>
      <c r="R3085">
        <v>5.53</v>
      </c>
      <c r="S3085">
        <v>25</v>
      </c>
      <c r="T3085">
        <v>13.289</v>
      </c>
      <c r="U3085">
        <v>98.6</v>
      </c>
      <c r="V3085">
        <v>5.0419999999999998</v>
      </c>
      <c r="W3085">
        <v>32</v>
      </c>
      <c r="X3085">
        <v>0</v>
      </c>
      <c r="Y3085">
        <v>8.56</v>
      </c>
      <c r="Z3085">
        <v>0</v>
      </c>
      <c r="AA3085">
        <v>8.3800000000000008</v>
      </c>
      <c r="AB3085">
        <v>0</v>
      </c>
      <c r="AC3085">
        <v>13</v>
      </c>
      <c r="AD3085">
        <v>6.89</v>
      </c>
      <c r="AE3085">
        <v>7.36</v>
      </c>
      <c r="AJ3085">
        <v>20.34</v>
      </c>
      <c r="AK3085">
        <v>0.48</v>
      </c>
    </row>
    <row r="3086" spans="1:37" x14ac:dyDescent="0.3">
      <c r="A3086">
        <v>131239</v>
      </c>
      <c r="B3086" s="1">
        <v>0.42545138888888889</v>
      </c>
      <c r="E3086">
        <v>-0.03</v>
      </c>
      <c r="F3086">
        <v>14.14</v>
      </c>
      <c r="G3086">
        <v>14.19</v>
      </c>
      <c r="H3086">
        <v>18.21</v>
      </c>
      <c r="I3086">
        <v>34.76</v>
      </c>
      <c r="K3086">
        <v>47.55</v>
      </c>
      <c r="L3086">
        <v>76.61</v>
      </c>
      <c r="M3086">
        <v>101.46</v>
      </c>
      <c r="N3086">
        <v>102.25</v>
      </c>
      <c r="O3086" s="3">
        <v>2.4004922609021988</v>
      </c>
      <c r="P3086" s="2">
        <v>1063.2934571339415</v>
      </c>
      <c r="Q3086" t="e">
        <f t="shared" si="48"/>
        <v>#N/A</v>
      </c>
      <c r="W3086">
        <v>31.94</v>
      </c>
      <c r="X3086">
        <v>0</v>
      </c>
      <c r="Y3086">
        <v>8.6199999999999992</v>
      </c>
      <c r="Z3086">
        <v>0</v>
      </c>
      <c r="AA3086">
        <v>8.3800000000000008</v>
      </c>
      <c r="AB3086">
        <v>0</v>
      </c>
      <c r="AC3086">
        <v>12.94</v>
      </c>
      <c r="AD3086">
        <v>6.89</v>
      </c>
      <c r="AE3086">
        <v>7.36</v>
      </c>
      <c r="AJ3086">
        <v>20.34</v>
      </c>
      <c r="AK3086">
        <v>0.52</v>
      </c>
    </row>
    <row r="3087" spans="1:37" x14ac:dyDescent="0.3">
      <c r="A3087">
        <v>131240</v>
      </c>
      <c r="B3087" s="1">
        <v>0.42546296296296293</v>
      </c>
      <c r="C3087">
        <v>278.39999999999998</v>
      </c>
      <c r="D3087" s="2">
        <v>913.38582677165357</v>
      </c>
      <c r="E3087">
        <v>-0.02</v>
      </c>
      <c r="F3087">
        <v>14.17</v>
      </c>
      <c r="G3087">
        <v>14.18</v>
      </c>
      <c r="H3087">
        <v>18.22</v>
      </c>
      <c r="I3087">
        <v>34.39</v>
      </c>
      <c r="J3087">
        <v>19.89</v>
      </c>
      <c r="K3087">
        <v>47.63</v>
      </c>
      <c r="L3087">
        <v>76.52</v>
      </c>
      <c r="M3087">
        <v>101.38</v>
      </c>
      <c r="N3087">
        <v>102.25</v>
      </c>
      <c r="O3087" s="3">
        <v>2.2590592469601796</v>
      </c>
      <c r="P3087" s="2">
        <v>1005.0601256720696</v>
      </c>
      <c r="Q3087" t="e">
        <f t="shared" si="48"/>
        <v>#N/A</v>
      </c>
      <c r="R3087">
        <v>5.31</v>
      </c>
      <c r="S3087">
        <v>25</v>
      </c>
      <c r="T3087">
        <v>13.287000000000001</v>
      </c>
      <c r="U3087">
        <v>98.6</v>
      </c>
      <c r="V3087">
        <v>5.1989999999999998</v>
      </c>
      <c r="W3087">
        <v>31.94</v>
      </c>
      <c r="X3087">
        <v>0</v>
      </c>
      <c r="Y3087">
        <v>8.56</v>
      </c>
      <c r="Z3087">
        <v>0</v>
      </c>
      <c r="AA3087">
        <v>8.44</v>
      </c>
      <c r="AB3087">
        <v>0</v>
      </c>
      <c r="AC3087">
        <v>12.94</v>
      </c>
      <c r="AD3087">
        <v>6.97</v>
      </c>
      <c r="AE3087">
        <v>7.36</v>
      </c>
      <c r="AJ3087">
        <v>20.34</v>
      </c>
      <c r="AK3087">
        <v>0.43</v>
      </c>
    </row>
    <row r="3088" spans="1:37" x14ac:dyDescent="0.3">
      <c r="A3088">
        <v>131241</v>
      </c>
      <c r="B3088" s="1">
        <v>0.42547453703703703</v>
      </c>
      <c r="C3088">
        <v>278.5</v>
      </c>
      <c r="D3088" s="2">
        <v>913.71391076115481</v>
      </c>
      <c r="E3088">
        <v>-0.02</v>
      </c>
      <c r="F3088">
        <v>14.17</v>
      </c>
      <c r="G3088">
        <v>14.18</v>
      </c>
      <c r="H3088">
        <v>18.21</v>
      </c>
      <c r="I3088">
        <v>34.4</v>
      </c>
      <c r="J3088">
        <v>19.940000000000001</v>
      </c>
      <c r="K3088">
        <v>47.57</v>
      </c>
      <c r="L3088">
        <v>76.599999999999994</v>
      </c>
      <c r="M3088">
        <v>101.38</v>
      </c>
      <c r="N3088">
        <v>102.23</v>
      </c>
      <c r="O3088" s="3">
        <v>2.2543332450566802</v>
      </c>
      <c r="P3088" s="2">
        <v>1005.0601256720696</v>
      </c>
      <c r="Q3088" t="e">
        <f t="shared" si="48"/>
        <v>#N/A</v>
      </c>
      <c r="R3088">
        <v>5.36</v>
      </c>
      <c r="S3088">
        <v>25</v>
      </c>
      <c r="T3088">
        <v>13.275</v>
      </c>
      <c r="U3088">
        <v>98.6</v>
      </c>
      <c r="V3088">
        <v>6.2430000000000003</v>
      </c>
      <c r="W3088">
        <v>32</v>
      </c>
      <c r="X3088">
        <v>0</v>
      </c>
      <c r="Y3088">
        <v>8.56</v>
      </c>
      <c r="Z3088">
        <v>0</v>
      </c>
      <c r="AA3088">
        <v>8.3800000000000008</v>
      </c>
      <c r="AB3088">
        <v>0</v>
      </c>
      <c r="AC3088">
        <v>13</v>
      </c>
      <c r="AD3088">
        <v>6.97</v>
      </c>
      <c r="AE3088">
        <v>7.44</v>
      </c>
      <c r="AJ3088">
        <v>20.34</v>
      </c>
      <c r="AK3088">
        <v>0.52</v>
      </c>
    </row>
    <row r="3089" spans="1:37" x14ac:dyDescent="0.3">
      <c r="A3089">
        <v>131243</v>
      </c>
      <c r="B3089" s="1">
        <v>0.42549768518518521</v>
      </c>
      <c r="C3089">
        <v>278.60000000000002</v>
      </c>
      <c r="D3089" s="2">
        <v>914.04199475065616</v>
      </c>
      <c r="E3089">
        <v>-0.04</v>
      </c>
      <c r="F3089">
        <v>14.17</v>
      </c>
      <c r="G3089">
        <v>14.18</v>
      </c>
      <c r="H3089">
        <v>18.21</v>
      </c>
      <c r="I3089">
        <v>34.380000000000003</v>
      </c>
      <c r="K3089">
        <v>47.74</v>
      </c>
      <c r="L3089">
        <v>76.59</v>
      </c>
      <c r="M3089">
        <v>101.46</v>
      </c>
      <c r="N3089">
        <v>102.2</v>
      </c>
      <c r="O3089" s="3">
        <v>2.2461736940262726</v>
      </c>
      <c r="P3089" s="2">
        <v>1005.0601256720696</v>
      </c>
      <c r="Q3089" t="e">
        <f t="shared" si="48"/>
        <v>#N/A</v>
      </c>
      <c r="AD3089">
        <v>6.89</v>
      </c>
      <c r="AE3089">
        <v>7.36</v>
      </c>
      <c r="AJ3089">
        <v>20.34</v>
      </c>
      <c r="AK3089">
        <v>0.52</v>
      </c>
    </row>
    <row r="3090" spans="1:37" x14ac:dyDescent="0.3">
      <c r="A3090">
        <v>131244</v>
      </c>
      <c r="B3090" s="1">
        <v>0.42550925925925925</v>
      </c>
      <c r="C3090">
        <v>278.60000000000002</v>
      </c>
      <c r="D3090" s="2">
        <v>914.04199475065616</v>
      </c>
      <c r="E3090">
        <v>0.01</v>
      </c>
      <c r="F3090">
        <v>14.19</v>
      </c>
      <c r="G3090">
        <v>14.2</v>
      </c>
      <c r="H3090">
        <v>18.21</v>
      </c>
      <c r="I3090">
        <v>34.06</v>
      </c>
      <c r="J3090">
        <v>19.88</v>
      </c>
      <c r="K3090">
        <v>47.42</v>
      </c>
      <c r="L3090">
        <v>76.459999999999994</v>
      </c>
      <c r="M3090">
        <v>101.46</v>
      </c>
      <c r="N3090">
        <v>102.25</v>
      </c>
      <c r="O3090" s="3">
        <v>2.1150465683442605</v>
      </c>
      <c r="P3090" s="2">
        <v>966.29334268181105</v>
      </c>
      <c r="Q3090" t="e">
        <f t="shared" si="48"/>
        <v>#N/A</v>
      </c>
      <c r="R3090">
        <v>5.39</v>
      </c>
      <c r="S3090">
        <v>25</v>
      </c>
      <c r="T3090">
        <v>13.273999999999999</v>
      </c>
      <c r="U3090">
        <v>98.6</v>
      </c>
      <c r="V3090">
        <v>6.3019999999999996</v>
      </c>
      <c r="W3090">
        <v>32</v>
      </c>
      <c r="X3090">
        <v>0</v>
      </c>
      <c r="Y3090">
        <v>8.56</v>
      </c>
      <c r="Z3090">
        <v>0</v>
      </c>
      <c r="AA3090">
        <v>8.3800000000000008</v>
      </c>
      <c r="AB3090">
        <v>0</v>
      </c>
      <c r="AC3090">
        <v>12.94</v>
      </c>
      <c r="AD3090">
        <v>6.89</v>
      </c>
      <c r="AE3090">
        <v>7.36</v>
      </c>
      <c r="AJ3090">
        <v>20.34</v>
      </c>
      <c r="AK3090">
        <v>0.48</v>
      </c>
    </row>
    <row r="3091" spans="1:37" x14ac:dyDescent="0.3">
      <c r="A3091">
        <v>131245</v>
      </c>
      <c r="B3091" s="1">
        <v>0.42552083333333335</v>
      </c>
      <c r="E3091">
        <v>-0.04</v>
      </c>
      <c r="F3091">
        <v>14.16</v>
      </c>
      <c r="G3091">
        <v>14.18</v>
      </c>
      <c r="H3091">
        <v>18.21</v>
      </c>
      <c r="I3091">
        <v>34.31</v>
      </c>
      <c r="K3091">
        <v>47.72</v>
      </c>
      <c r="L3091">
        <v>76.540000000000006</v>
      </c>
      <c r="M3091">
        <v>101.4</v>
      </c>
      <c r="N3091">
        <v>102.25</v>
      </c>
      <c r="O3091" s="3">
        <v>2.2175821632455741</v>
      </c>
      <c r="P3091" s="2">
        <v>1024.4601343938264</v>
      </c>
      <c r="Q3091" t="e">
        <f t="shared" si="48"/>
        <v>#N/A</v>
      </c>
      <c r="R3091">
        <v>5.47</v>
      </c>
      <c r="W3091">
        <v>32</v>
      </c>
      <c r="X3091">
        <v>0</v>
      </c>
      <c r="Y3091">
        <v>8.6199999999999992</v>
      </c>
      <c r="Z3091">
        <v>0</v>
      </c>
      <c r="AA3091">
        <v>8.44</v>
      </c>
      <c r="AB3091">
        <v>0</v>
      </c>
      <c r="AC3091">
        <v>12.94</v>
      </c>
      <c r="AD3091">
        <v>6.89</v>
      </c>
      <c r="AE3091">
        <v>7.36</v>
      </c>
      <c r="AJ3091">
        <v>20.34</v>
      </c>
      <c r="AK3091">
        <v>0.43</v>
      </c>
    </row>
    <row r="3092" spans="1:37" x14ac:dyDescent="0.3">
      <c r="A3092">
        <v>131246</v>
      </c>
      <c r="B3092" s="1">
        <v>0.42553240740740739</v>
      </c>
      <c r="C3092">
        <v>278.39999999999998</v>
      </c>
      <c r="D3092" s="2">
        <v>913.38582677165357</v>
      </c>
      <c r="E3092">
        <v>-0.04</v>
      </c>
      <c r="F3092">
        <v>14.17</v>
      </c>
      <c r="G3092">
        <v>14.18</v>
      </c>
      <c r="H3092">
        <v>18.21</v>
      </c>
      <c r="I3092">
        <v>34.409999999999997</v>
      </c>
      <c r="J3092">
        <v>19.829999999999998</v>
      </c>
      <c r="K3092">
        <v>47.59</v>
      </c>
      <c r="L3092">
        <v>76.569999999999993</v>
      </c>
      <c r="M3092">
        <v>101.38</v>
      </c>
      <c r="N3092">
        <v>102.25</v>
      </c>
      <c r="O3092" s="3">
        <v>2.258411447168069</v>
      </c>
      <c r="P3092" s="2">
        <v>1005.0601256720696</v>
      </c>
      <c r="Q3092" t="e">
        <f t="shared" si="48"/>
        <v>#N/A</v>
      </c>
      <c r="R3092">
        <v>5.45</v>
      </c>
      <c r="S3092">
        <v>25</v>
      </c>
      <c r="T3092">
        <v>13.288</v>
      </c>
      <c r="U3092">
        <v>98.6</v>
      </c>
      <c r="V3092">
        <v>5.0430000000000001</v>
      </c>
      <c r="W3092">
        <v>31.94</v>
      </c>
      <c r="X3092">
        <v>0</v>
      </c>
      <c r="Y3092">
        <v>8.6199999999999992</v>
      </c>
      <c r="Z3092">
        <v>0</v>
      </c>
      <c r="AA3092">
        <v>8.44</v>
      </c>
      <c r="AB3092">
        <v>0</v>
      </c>
      <c r="AC3092">
        <v>12.94</v>
      </c>
      <c r="AD3092">
        <v>6.97</v>
      </c>
      <c r="AE3092">
        <v>7.36</v>
      </c>
      <c r="AJ3092">
        <v>20.34</v>
      </c>
      <c r="AK3092">
        <v>0.43</v>
      </c>
    </row>
    <row r="3093" spans="1:37" x14ac:dyDescent="0.3">
      <c r="A3093">
        <v>131248</v>
      </c>
      <c r="B3093" s="1">
        <v>0.42555555555555552</v>
      </c>
      <c r="C3093">
        <v>278.60000000000002</v>
      </c>
      <c r="D3093" s="2">
        <v>914.04199475065616</v>
      </c>
      <c r="E3093">
        <v>-0.04</v>
      </c>
      <c r="F3093">
        <v>14.17</v>
      </c>
      <c r="G3093">
        <v>14.18</v>
      </c>
      <c r="H3093">
        <v>18.22</v>
      </c>
      <c r="I3093">
        <v>34.409999999999997</v>
      </c>
      <c r="K3093">
        <v>47.61</v>
      </c>
      <c r="L3093">
        <v>76.569999999999993</v>
      </c>
      <c r="M3093">
        <v>101.4</v>
      </c>
      <c r="N3093">
        <v>102.31</v>
      </c>
      <c r="O3093" s="3">
        <v>2.2672172911847026</v>
      </c>
      <c r="P3093" s="2">
        <v>1005.0601256720696</v>
      </c>
      <c r="Q3093" t="e">
        <f t="shared" si="48"/>
        <v>#N/A</v>
      </c>
      <c r="R3093">
        <v>5.56</v>
      </c>
      <c r="S3093">
        <v>25</v>
      </c>
      <c r="T3093">
        <v>13.286</v>
      </c>
      <c r="U3093">
        <v>98.6</v>
      </c>
      <c r="V3093">
        <v>5.12</v>
      </c>
      <c r="W3093">
        <v>31.94</v>
      </c>
      <c r="X3093">
        <v>0</v>
      </c>
      <c r="Y3093">
        <v>8.56</v>
      </c>
      <c r="Z3093">
        <v>0</v>
      </c>
      <c r="AA3093">
        <v>8.3800000000000008</v>
      </c>
      <c r="AB3093">
        <v>0</v>
      </c>
      <c r="AC3093">
        <v>12.94</v>
      </c>
      <c r="AD3093">
        <v>6.89</v>
      </c>
      <c r="AE3093">
        <v>7.36</v>
      </c>
      <c r="AJ3093">
        <v>20.34</v>
      </c>
      <c r="AK3093">
        <v>0.48</v>
      </c>
    </row>
    <row r="3094" spans="1:37" x14ac:dyDescent="0.3">
      <c r="A3094">
        <v>131249</v>
      </c>
      <c r="B3094" s="1">
        <v>0.42556712962962967</v>
      </c>
      <c r="C3094">
        <v>278.2</v>
      </c>
      <c r="D3094" s="2">
        <v>912.72965879265087</v>
      </c>
      <c r="E3094">
        <v>-0.02</v>
      </c>
      <c r="F3094">
        <v>14.17</v>
      </c>
      <c r="G3094">
        <v>14.18</v>
      </c>
      <c r="H3094">
        <v>18.22</v>
      </c>
      <c r="I3094">
        <v>34.4</v>
      </c>
      <c r="J3094">
        <v>19.73</v>
      </c>
      <c r="K3094">
        <v>47.63</v>
      </c>
      <c r="L3094">
        <v>76.540000000000006</v>
      </c>
      <c r="M3094">
        <v>101.38</v>
      </c>
      <c r="N3094">
        <v>102.31</v>
      </c>
      <c r="O3094" s="3">
        <v>2.2631387934797287</v>
      </c>
      <c r="P3094" s="2">
        <v>1005.0601256720696</v>
      </c>
      <c r="Q3094" t="e">
        <f t="shared" si="48"/>
        <v>#N/A</v>
      </c>
      <c r="R3094">
        <v>5.39</v>
      </c>
      <c r="AD3094">
        <v>6.97</v>
      </c>
      <c r="AE3094">
        <v>7.36</v>
      </c>
      <c r="AJ3094">
        <v>20.34</v>
      </c>
      <c r="AK3094">
        <v>0.48</v>
      </c>
    </row>
    <row r="3095" spans="1:37" x14ac:dyDescent="0.3">
      <c r="A3095">
        <v>131250</v>
      </c>
      <c r="B3095" s="1">
        <v>0.42557870370370371</v>
      </c>
      <c r="C3095">
        <v>278.7</v>
      </c>
      <c r="D3095" s="2">
        <v>914.37007874015751</v>
      </c>
      <c r="K3095">
        <v>47.54</v>
      </c>
      <c r="L3095">
        <v>76.540000000000006</v>
      </c>
      <c r="M3095">
        <v>101.43</v>
      </c>
      <c r="N3095">
        <v>102.23</v>
      </c>
      <c r="Q3095" t="e">
        <f t="shared" si="48"/>
        <v>#N/A</v>
      </c>
      <c r="R3095">
        <v>5.28</v>
      </c>
      <c r="S3095">
        <v>25</v>
      </c>
      <c r="T3095">
        <v>13.287000000000001</v>
      </c>
      <c r="U3095">
        <v>98.6</v>
      </c>
      <c r="V3095">
        <v>5.0129999999999999</v>
      </c>
      <c r="W3095">
        <v>31.94</v>
      </c>
      <c r="X3095">
        <v>0</v>
      </c>
      <c r="Y3095">
        <v>8.56</v>
      </c>
      <c r="Z3095">
        <v>0</v>
      </c>
      <c r="AA3095">
        <v>8.3800000000000008</v>
      </c>
      <c r="AB3095">
        <v>0</v>
      </c>
      <c r="AC3095">
        <v>13</v>
      </c>
      <c r="AD3095">
        <v>6.97</v>
      </c>
      <c r="AE3095">
        <v>7.44</v>
      </c>
    </row>
    <row r="3096" spans="1:37" x14ac:dyDescent="0.3">
      <c r="A3096">
        <v>131252</v>
      </c>
      <c r="B3096" s="1">
        <v>0.42560185185185184</v>
      </c>
      <c r="C3096">
        <v>278.8</v>
      </c>
      <c r="D3096" s="2">
        <v>914.69816272965875</v>
      </c>
      <c r="E3096">
        <v>-0.02</v>
      </c>
      <c r="F3096">
        <v>14.17</v>
      </c>
      <c r="G3096">
        <v>14.17</v>
      </c>
      <c r="H3096">
        <v>18.21</v>
      </c>
      <c r="I3096">
        <v>34.54</v>
      </c>
      <c r="J3096">
        <v>19.8</v>
      </c>
      <c r="K3096">
        <v>47.57</v>
      </c>
      <c r="L3096">
        <v>76.53</v>
      </c>
      <c r="M3096">
        <v>101.43</v>
      </c>
      <c r="N3096">
        <v>102.25</v>
      </c>
      <c r="O3096" s="3">
        <v>2.3113329006404513</v>
      </c>
      <c r="P3096" s="2">
        <v>1005.0601256720696</v>
      </c>
      <c r="Q3096" t="e">
        <f t="shared" si="48"/>
        <v>#N/A</v>
      </c>
      <c r="W3096">
        <v>31.94</v>
      </c>
      <c r="X3096">
        <v>0</v>
      </c>
      <c r="Y3096">
        <v>8.56</v>
      </c>
      <c r="Z3096">
        <v>0</v>
      </c>
      <c r="AA3096">
        <v>8.3800000000000008</v>
      </c>
      <c r="AB3096">
        <v>0</v>
      </c>
      <c r="AC3096">
        <v>12.94</v>
      </c>
      <c r="AD3096">
        <v>6.97</v>
      </c>
      <c r="AE3096">
        <v>7.36</v>
      </c>
      <c r="AJ3096">
        <v>20.34</v>
      </c>
      <c r="AK3096">
        <v>0.52</v>
      </c>
    </row>
    <row r="3097" spans="1:37" x14ac:dyDescent="0.3">
      <c r="A3097">
        <v>131253</v>
      </c>
      <c r="B3097" s="1">
        <v>0.42561342592592594</v>
      </c>
      <c r="C3097">
        <v>278.8</v>
      </c>
      <c r="D3097" s="2">
        <v>914.69816272965875</v>
      </c>
      <c r="E3097">
        <v>-0.04</v>
      </c>
      <c r="F3097">
        <v>14.17</v>
      </c>
      <c r="G3097">
        <v>14.19</v>
      </c>
      <c r="H3097">
        <v>18.21</v>
      </c>
      <c r="I3097">
        <v>34.33</v>
      </c>
      <c r="K3097">
        <v>47.65</v>
      </c>
      <c r="L3097">
        <v>76.56</v>
      </c>
      <c r="M3097">
        <v>101.52</v>
      </c>
      <c r="N3097">
        <v>102.31</v>
      </c>
      <c r="O3097" s="3">
        <v>2.2257564331086113</v>
      </c>
      <c r="P3097" s="2">
        <v>1005.0601256720696</v>
      </c>
      <c r="Q3097" t="e">
        <f t="shared" si="48"/>
        <v>#N/A</v>
      </c>
      <c r="R3097">
        <v>5.31</v>
      </c>
      <c r="S3097">
        <v>25</v>
      </c>
      <c r="T3097">
        <v>13.273999999999999</v>
      </c>
      <c r="U3097">
        <v>98.6</v>
      </c>
      <c r="V3097">
        <v>6.2649999999999997</v>
      </c>
      <c r="W3097">
        <v>32</v>
      </c>
      <c r="X3097">
        <v>0</v>
      </c>
      <c r="Y3097">
        <v>8.56</v>
      </c>
      <c r="Z3097">
        <v>0</v>
      </c>
      <c r="AA3097">
        <v>8.3800000000000008</v>
      </c>
      <c r="AB3097">
        <v>0</v>
      </c>
      <c r="AC3097">
        <v>12.94</v>
      </c>
      <c r="AD3097">
        <v>6.89</v>
      </c>
      <c r="AE3097">
        <v>7.36</v>
      </c>
      <c r="AJ3097">
        <v>20.34</v>
      </c>
      <c r="AK3097">
        <v>0.65</v>
      </c>
    </row>
    <row r="3098" spans="1:37" x14ac:dyDescent="0.3">
      <c r="A3098">
        <v>131254</v>
      </c>
      <c r="B3098" s="1">
        <v>0.42562499999999998</v>
      </c>
      <c r="C3098">
        <v>278.2</v>
      </c>
      <c r="D3098" s="2">
        <v>912.72965879265087</v>
      </c>
      <c r="E3098">
        <v>-0.04</v>
      </c>
      <c r="F3098">
        <v>14.16</v>
      </c>
      <c r="G3098">
        <v>14.17</v>
      </c>
      <c r="H3098">
        <v>18.21</v>
      </c>
      <c r="I3098">
        <v>34.43</v>
      </c>
      <c r="J3098">
        <v>19.75</v>
      </c>
      <c r="K3098">
        <v>47.59</v>
      </c>
      <c r="L3098">
        <v>76.680000000000007</v>
      </c>
      <c r="O3098" s="3">
        <v>2.2665647074661455</v>
      </c>
      <c r="P3098" s="2">
        <v>1024.4601343938264</v>
      </c>
      <c r="Q3098" t="e">
        <f t="shared" si="48"/>
        <v>#N/A</v>
      </c>
      <c r="R3098">
        <v>5.29</v>
      </c>
      <c r="W3098">
        <v>32</v>
      </c>
      <c r="X3098">
        <v>0</v>
      </c>
      <c r="Y3098">
        <v>8.56</v>
      </c>
      <c r="Z3098">
        <v>0</v>
      </c>
      <c r="AA3098">
        <v>8.3800000000000008</v>
      </c>
      <c r="AB3098">
        <v>0</v>
      </c>
      <c r="AC3098">
        <v>12.94</v>
      </c>
      <c r="AJ3098">
        <v>20.34</v>
      </c>
      <c r="AK3098">
        <v>0.65</v>
      </c>
    </row>
    <row r="3099" spans="1:37" x14ac:dyDescent="0.3">
      <c r="A3099">
        <v>131255</v>
      </c>
      <c r="B3099" s="1">
        <v>0.42563657407407413</v>
      </c>
      <c r="C3099">
        <v>278.5</v>
      </c>
      <c r="D3099" s="2">
        <v>913.71391076115481</v>
      </c>
      <c r="E3099">
        <v>-0.04</v>
      </c>
      <c r="F3099">
        <v>14.17</v>
      </c>
      <c r="G3099">
        <v>14.18</v>
      </c>
      <c r="H3099">
        <v>18.21</v>
      </c>
      <c r="I3099">
        <v>34.43</v>
      </c>
      <c r="K3099">
        <v>47.6</v>
      </c>
      <c r="L3099">
        <v>76.599999999999994</v>
      </c>
      <c r="M3099">
        <v>101.46</v>
      </c>
      <c r="N3099">
        <v>102.23</v>
      </c>
      <c r="O3099" s="3">
        <v>2.2665647074661455</v>
      </c>
      <c r="P3099" s="2">
        <v>1005.0601256720696</v>
      </c>
      <c r="Q3099" t="e">
        <f t="shared" si="48"/>
        <v>#N/A</v>
      </c>
      <c r="R3099">
        <v>5.36</v>
      </c>
      <c r="S3099">
        <v>25</v>
      </c>
      <c r="T3099">
        <v>13.272</v>
      </c>
      <c r="U3099">
        <v>98.6</v>
      </c>
      <c r="V3099">
        <v>6.3159999999999998</v>
      </c>
      <c r="W3099">
        <v>32</v>
      </c>
      <c r="X3099">
        <v>0</v>
      </c>
      <c r="Y3099">
        <v>8.56</v>
      </c>
      <c r="Z3099">
        <v>0</v>
      </c>
      <c r="AA3099">
        <v>8.3800000000000008</v>
      </c>
      <c r="AB3099">
        <v>0</v>
      </c>
      <c r="AC3099">
        <v>12.94</v>
      </c>
      <c r="AD3099">
        <v>6.89</v>
      </c>
      <c r="AE3099">
        <v>7.44</v>
      </c>
      <c r="AJ3099">
        <v>20.34</v>
      </c>
      <c r="AK3099">
        <v>0.43</v>
      </c>
    </row>
    <row r="3100" spans="1:37" x14ac:dyDescent="0.3">
      <c r="A3100">
        <v>131256</v>
      </c>
      <c r="B3100" s="1">
        <v>0.42564814814814816</v>
      </c>
      <c r="C3100">
        <v>278.39999999999998</v>
      </c>
      <c r="D3100" s="2">
        <v>913.38582677165357</v>
      </c>
      <c r="E3100">
        <v>-0.04</v>
      </c>
      <c r="F3100">
        <v>14.17</v>
      </c>
      <c r="G3100">
        <v>14.18</v>
      </c>
      <c r="H3100">
        <v>18.2</v>
      </c>
      <c r="I3100">
        <v>34.44</v>
      </c>
      <c r="J3100">
        <v>19.77</v>
      </c>
      <c r="K3100">
        <v>47.59</v>
      </c>
      <c r="L3100">
        <v>76.53</v>
      </c>
      <c r="M3100">
        <v>101.38</v>
      </c>
      <c r="N3100">
        <v>102.28</v>
      </c>
      <c r="O3100" s="3">
        <v>2.2618329945603888</v>
      </c>
      <c r="P3100" s="2">
        <v>1005.0601256720696</v>
      </c>
      <c r="Q3100" t="e">
        <f t="shared" si="48"/>
        <v>#N/A</v>
      </c>
      <c r="AD3100">
        <v>6.97</v>
      </c>
      <c r="AE3100">
        <v>7.44</v>
      </c>
      <c r="AJ3100">
        <v>20.34</v>
      </c>
      <c r="AK3100">
        <v>0.43</v>
      </c>
    </row>
    <row r="3101" spans="1:37" x14ac:dyDescent="0.3">
      <c r="A3101">
        <v>131257</v>
      </c>
      <c r="B3101" s="1">
        <v>0.4256597222222222</v>
      </c>
      <c r="C3101">
        <v>278.7</v>
      </c>
      <c r="D3101" s="2">
        <v>914.37007874015751</v>
      </c>
      <c r="E3101">
        <v>-0.04</v>
      </c>
      <c r="F3101">
        <v>14.17</v>
      </c>
      <c r="G3101">
        <v>14.2</v>
      </c>
      <c r="H3101">
        <v>18.2</v>
      </c>
      <c r="I3101">
        <v>34.450000000000003</v>
      </c>
      <c r="K3101">
        <v>47.67</v>
      </c>
      <c r="L3101">
        <v>76.56</v>
      </c>
      <c r="M3101">
        <v>101.46</v>
      </c>
      <c r="N3101">
        <v>102.25</v>
      </c>
      <c r="O3101" s="3">
        <v>2.2659067121582197</v>
      </c>
      <c r="P3101" s="2">
        <v>1005.0601256720696</v>
      </c>
      <c r="Q3101" t="e">
        <f t="shared" si="48"/>
        <v>#N/A</v>
      </c>
      <c r="R3101">
        <v>5.34</v>
      </c>
      <c r="S3101">
        <v>25</v>
      </c>
      <c r="T3101">
        <v>13.285</v>
      </c>
      <c r="U3101">
        <v>98.6</v>
      </c>
      <c r="V3101">
        <v>5.1539999999999999</v>
      </c>
      <c r="W3101">
        <v>32</v>
      </c>
      <c r="X3101">
        <v>0</v>
      </c>
      <c r="Y3101">
        <v>8.56</v>
      </c>
      <c r="Z3101">
        <v>0</v>
      </c>
      <c r="AA3101">
        <v>8.3800000000000008</v>
      </c>
      <c r="AB3101">
        <v>0</v>
      </c>
      <c r="AC3101">
        <v>12.94</v>
      </c>
      <c r="AD3101">
        <v>6.89</v>
      </c>
      <c r="AE3101">
        <v>7.36</v>
      </c>
      <c r="AJ3101">
        <v>20.34</v>
      </c>
      <c r="AK3101">
        <v>0.43</v>
      </c>
    </row>
    <row r="3102" spans="1:37" x14ac:dyDescent="0.3">
      <c r="A3102">
        <v>131258</v>
      </c>
      <c r="B3102" s="1">
        <v>0.4256712962962963</v>
      </c>
      <c r="C3102">
        <v>278.3</v>
      </c>
      <c r="D3102" s="2">
        <v>913.05774278215222</v>
      </c>
      <c r="E3102">
        <v>-0.04</v>
      </c>
      <c r="F3102">
        <v>14.17</v>
      </c>
      <c r="G3102">
        <v>14.17</v>
      </c>
      <c r="H3102">
        <v>18.2</v>
      </c>
      <c r="I3102">
        <v>34.369999999999997</v>
      </c>
      <c r="J3102">
        <v>19.739999999999998</v>
      </c>
      <c r="K3102">
        <v>47.52</v>
      </c>
      <c r="L3102">
        <v>76.55</v>
      </c>
      <c r="M3102">
        <v>101.43</v>
      </c>
      <c r="N3102">
        <v>102.31</v>
      </c>
      <c r="O3102" s="3">
        <v>2.2332876407989812</v>
      </c>
      <c r="P3102" s="2">
        <v>1005.0601256720696</v>
      </c>
      <c r="Q3102" t="e">
        <f t="shared" si="48"/>
        <v>#N/A</v>
      </c>
      <c r="R3102">
        <v>5.42</v>
      </c>
      <c r="W3102">
        <v>31.94</v>
      </c>
      <c r="X3102">
        <v>0</v>
      </c>
      <c r="Y3102">
        <v>8.56</v>
      </c>
      <c r="Z3102">
        <v>0</v>
      </c>
      <c r="AA3102">
        <v>8.3800000000000008</v>
      </c>
      <c r="AB3102">
        <v>0</v>
      </c>
      <c r="AC3102">
        <v>12.94</v>
      </c>
      <c r="AD3102">
        <v>6.97</v>
      </c>
      <c r="AE3102">
        <v>7.36</v>
      </c>
      <c r="AJ3102">
        <v>20.34</v>
      </c>
      <c r="AK3102">
        <v>0.43</v>
      </c>
    </row>
    <row r="3103" spans="1:37" x14ac:dyDescent="0.3">
      <c r="A3103">
        <v>131259</v>
      </c>
      <c r="B3103" s="1">
        <v>0.42568287037037034</v>
      </c>
      <c r="C3103">
        <v>278.60000000000002</v>
      </c>
      <c r="D3103" s="2">
        <v>914.04199475065616</v>
      </c>
      <c r="E3103">
        <v>0.01</v>
      </c>
      <c r="F3103">
        <v>14.14</v>
      </c>
      <c r="G3103">
        <v>14.18</v>
      </c>
      <c r="H3103">
        <v>18.2</v>
      </c>
      <c r="I3103">
        <v>35.01</v>
      </c>
      <c r="K3103">
        <v>47.54</v>
      </c>
      <c r="L3103">
        <v>76.55</v>
      </c>
      <c r="M3103">
        <v>101.43</v>
      </c>
      <c r="N3103">
        <v>102.31</v>
      </c>
      <c r="O3103" s="3">
        <v>2.492382420164061</v>
      </c>
      <c r="P3103" s="2">
        <v>1063.2934571339415</v>
      </c>
      <c r="Q3103" t="e">
        <f t="shared" si="48"/>
        <v>#N/A</v>
      </c>
      <c r="R3103">
        <v>5.54</v>
      </c>
      <c r="S3103">
        <v>25</v>
      </c>
      <c r="T3103">
        <v>13.286</v>
      </c>
      <c r="U3103">
        <v>98.6</v>
      </c>
      <c r="V3103">
        <v>5.0090000000000003</v>
      </c>
      <c r="W3103">
        <v>32</v>
      </c>
      <c r="X3103">
        <v>0</v>
      </c>
      <c r="Y3103">
        <v>8.56</v>
      </c>
      <c r="Z3103">
        <v>0</v>
      </c>
      <c r="AA3103">
        <v>8.3800000000000008</v>
      </c>
      <c r="AB3103">
        <v>0</v>
      </c>
      <c r="AC3103">
        <v>12.94</v>
      </c>
      <c r="AD3103">
        <v>6.97</v>
      </c>
      <c r="AE3103">
        <v>7.36</v>
      </c>
      <c r="AJ3103">
        <v>20.34</v>
      </c>
      <c r="AK3103">
        <v>0.43</v>
      </c>
    </row>
    <row r="3104" spans="1:37" x14ac:dyDescent="0.3">
      <c r="A3104">
        <v>131300</v>
      </c>
      <c r="B3104" s="1">
        <v>0.42569444444444443</v>
      </c>
      <c r="C3104">
        <v>278.5</v>
      </c>
      <c r="D3104" s="2">
        <v>913.71391076115481</v>
      </c>
      <c r="E3104">
        <v>-0.02</v>
      </c>
      <c r="F3104">
        <v>14.11</v>
      </c>
      <c r="G3104">
        <v>14.18</v>
      </c>
      <c r="H3104">
        <v>18.190000000000001</v>
      </c>
      <c r="I3104">
        <v>34.020000000000003</v>
      </c>
      <c r="J3104">
        <v>19.93</v>
      </c>
      <c r="K3104">
        <v>47.67</v>
      </c>
      <c r="L3104">
        <v>76.73</v>
      </c>
      <c r="O3104" s="3">
        <v>2.080990479235036</v>
      </c>
      <c r="P3104" s="2">
        <v>1121.6269178612542</v>
      </c>
      <c r="Q3104" t="e">
        <f t="shared" si="48"/>
        <v>#N/A</v>
      </c>
      <c r="W3104">
        <v>31.94</v>
      </c>
      <c r="X3104">
        <v>0</v>
      </c>
      <c r="Y3104">
        <v>8.56</v>
      </c>
      <c r="Z3104">
        <v>0</v>
      </c>
      <c r="AA3104">
        <v>8.44</v>
      </c>
      <c r="AB3104">
        <v>0</v>
      </c>
      <c r="AC3104">
        <v>12.94</v>
      </c>
      <c r="AJ3104">
        <v>20.34</v>
      </c>
      <c r="AK3104">
        <v>0.65</v>
      </c>
    </row>
    <row r="3105" spans="1:37" x14ac:dyDescent="0.3">
      <c r="A3105">
        <v>131301</v>
      </c>
      <c r="B3105" s="1">
        <v>0.42570601851851847</v>
      </c>
      <c r="C3105">
        <v>278.60000000000002</v>
      </c>
      <c r="D3105" s="2">
        <v>914.04199475065616</v>
      </c>
      <c r="E3105">
        <v>-0.02</v>
      </c>
      <c r="F3105">
        <v>14.17</v>
      </c>
      <c r="G3105">
        <v>14.18</v>
      </c>
      <c r="H3105">
        <v>18.2</v>
      </c>
      <c r="I3105">
        <v>34.25</v>
      </c>
      <c r="K3105">
        <v>47.74</v>
      </c>
      <c r="L3105">
        <v>76.489999999999995</v>
      </c>
      <c r="M3105">
        <v>101.43</v>
      </c>
      <c r="N3105">
        <v>102.28</v>
      </c>
      <c r="O3105" s="3">
        <v>2.1842328920975689</v>
      </c>
      <c r="P3105" s="2">
        <v>1005.0601256720696</v>
      </c>
      <c r="Q3105" t="e">
        <f t="shared" si="48"/>
        <v>#N/A</v>
      </c>
      <c r="R3105">
        <v>5.49</v>
      </c>
      <c r="S3105">
        <v>25</v>
      </c>
      <c r="T3105">
        <v>13.285</v>
      </c>
      <c r="U3105">
        <v>98.6</v>
      </c>
      <c r="V3105">
        <v>5.0570000000000004</v>
      </c>
      <c r="W3105">
        <v>31.94</v>
      </c>
      <c r="X3105">
        <v>0</v>
      </c>
      <c r="Y3105">
        <v>8.56</v>
      </c>
      <c r="Z3105">
        <v>0</v>
      </c>
      <c r="AA3105">
        <v>8.3800000000000008</v>
      </c>
      <c r="AB3105">
        <v>0</v>
      </c>
      <c r="AC3105">
        <v>12.94</v>
      </c>
      <c r="AD3105">
        <v>6.97</v>
      </c>
      <c r="AE3105">
        <v>7.44</v>
      </c>
      <c r="AJ3105">
        <v>20.34</v>
      </c>
      <c r="AK3105">
        <v>0.43</v>
      </c>
    </row>
    <row r="3106" spans="1:37" x14ac:dyDescent="0.3">
      <c r="A3106">
        <v>131302</v>
      </c>
      <c r="B3106" s="1">
        <v>0.42571759259259262</v>
      </c>
      <c r="C3106">
        <v>278.60000000000002</v>
      </c>
      <c r="D3106" s="2">
        <v>914.04199475065616</v>
      </c>
      <c r="E3106">
        <v>0.01</v>
      </c>
      <c r="F3106">
        <v>14.16</v>
      </c>
      <c r="G3106">
        <v>14.2</v>
      </c>
      <c r="H3106">
        <v>18.2</v>
      </c>
      <c r="I3106">
        <v>34.479999999999997</v>
      </c>
      <c r="J3106">
        <v>19.829999999999998</v>
      </c>
      <c r="K3106">
        <v>47.52</v>
      </c>
      <c r="L3106">
        <v>76.569999999999993</v>
      </c>
      <c r="M3106">
        <v>101.43</v>
      </c>
      <c r="N3106">
        <v>102.31</v>
      </c>
      <c r="O3106" s="3">
        <v>2.2781215924801606</v>
      </c>
      <c r="P3106" s="2">
        <v>1024.4601343938264</v>
      </c>
      <c r="Q3106" t="e">
        <f t="shared" si="48"/>
        <v>#N/A</v>
      </c>
      <c r="R3106">
        <v>5.69</v>
      </c>
      <c r="AD3106">
        <v>6.97</v>
      </c>
      <c r="AE3106">
        <v>7.36</v>
      </c>
      <c r="AJ3106">
        <v>20.34</v>
      </c>
      <c r="AK3106">
        <v>0.3</v>
      </c>
    </row>
    <row r="3107" spans="1:37" x14ac:dyDescent="0.3">
      <c r="A3107">
        <v>131303</v>
      </c>
      <c r="B3107" s="1">
        <v>0.42572916666666666</v>
      </c>
      <c r="C3107">
        <v>278.8</v>
      </c>
      <c r="D3107" s="2">
        <v>914.69816272965875</v>
      </c>
      <c r="E3107">
        <v>0.01</v>
      </c>
      <c r="F3107">
        <v>14.18</v>
      </c>
      <c r="G3107">
        <v>14.18</v>
      </c>
      <c r="H3107">
        <v>18.2</v>
      </c>
      <c r="I3107">
        <v>34.5</v>
      </c>
      <c r="K3107">
        <v>47.61</v>
      </c>
      <c r="L3107">
        <v>76.599999999999994</v>
      </c>
      <c r="M3107">
        <v>101.46</v>
      </c>
      <c r="N3107">
        <v>102.28</v>
      </c>
      <c r="O3107" s="3">
        <v>2.2862596247037312</v>
      </c>
      <c r="P3107" s="2">
        <v>985.67119981491521</v>
      </c>
      <c r="Q3107" t="e">
        <f t="shared" si="48"/>
        <v>#N/A</v>
      </c>
      <c r="R3107">
        <v>5.65</v>
      </c>
      <c r="S3107">
        <v>25</v>
      </c>
      <c r="T3107">
        <v>13.271000000000001</v>
      </c>
      <c r="U3107">
        <v>98.6</v>
      </c>
      <c r="V3107">
        <v>6.2629999999999999</v>
      </c>
      <c r="W3107">
        <v>32</v>
      </c>
      <c r="X3107">
        <v>0</v>
      </c>
      <c r="Y3107">
        <v>8.56</v>
      </c>
      <c r="Z3107">
        <v>0</v>
      </c>
      <c r="AA3107">
        <v>8.3800000000000008</v>
      </c>
      <c r="AB3107">
        <v>0</v>
      </c>
      <c r="AC3107">
        <v>12.94</v>
      </c>
      <c r="AD3107">
        <v>6.89</v>
      </c>
      <c r="AE3107">
        <v>7.44</v>
      </c>
      <c r="AJ3107">
        <v>20.34</v>
      </c>
      <c r="AK3107">
        <v>0.48</v>
      </c>
    </row>
    <row r="3108" spans="1:37" x14ac:dyDescent="0.3">
      <c r="A3108">
        <v>131304</v>
      </c>
      <c r="B3108" s="1">
        <v>0.42574074074074075</v>
      </c>
      <c r="C3108">
        <v>278.3</v>
      </c>
      <c r="D3108" s="2">
        <v>913.05774278215222</v>
      </c>
      <c r="E3108">
        <v>-0.02</v>
      </c>
      <c r="F3108">
        <v>14.16</v>
      </c>
      <c r="G3108">
        <v>14.2</v>
      </c>
      <c r="H3108">
        <v>18.2</v>
      </c>
      <c r="I3108">
        <v>34.479999999999997</v>
      </c>
      <c r="J3108">
        <v>19.850000000000001</v>
      </c>
      <c r="K3108">
        <v>47.73</v>
      </c>
      <c r="L3108">
        <v>76.540000000000006</v>
      </c>
      <c r="M3108">
        <v>101.35</v>
      </c>
      <c r="N3108">
        <v>102.37</v>
      </c>
      <c r="O3108" s="3">
        <v>2.2781215924801606</v>
      </c>
      <c r="P3108" s="2">
        <v>1024.4601343938264</v>
      </c>
      <c r="Q3108" t="e">
        <f t="shared" si="48"/>
        <v>#N/A</v>
      </c>
      <c r="S3108">
        <v>25</v>
      </c>
      <c r="T3108">
        <v>13.271000000000001</v>
      </c>
      <c r="U3108">
        <v>98.6</v>
      </c>
      <c r="V3108">
        <v>6.5490000000000004</v>
      </c>
      <c r="W3108">
        <v>32</v>
      </c>
      <c r="X3108">
        <v>0</v>
      </c>
      <c r="Y3108">
        <v>8.5</v>
      </c>
      <c r="Z3108">
        <v>0</v>
      </c>
      <c r="AA3108">
        <v>8.3800000000000008</v>
      </c>
      <c r="AB3108">
        <v>0</v>
      </c>
      <c r="AC3108">
        <v>12.94</v>
      </c>
      <c r="AD3108">
        <v>6.89</v>
      </c>
      <c r="AE3108">
        <v>7.36</v>
      </c>
      <c r="AJ3108">
        <v>20.34</v>
      </c>
      <c r="AK3108">
        <v>0.65</v>
      </c>
    </row>
    <row r="3109" spans="1:37" x14ac:dyDescent="0.3">
      <c r="A3109">
        <v>131305</v>
      </c>
      <c r="B3109" s="1">
        <v>0.42575231481481479</v>
      </c>
      <c r="C3109">
        <v>278.60000000000002</v>
      </c>
      <c r="D3109" s="2">
        <v>914.04199475065616</v>
      </c>
      <c r="E3109">
        <v>-0.04</v>
      </c>
      <c r="F3109">
        <v>14.17</v>
      </c>
      <c r="G3109">
        <v>14.2</v>
      </c>
      <c r="H3109">
        <v>18.21</v>
      </c>
      <c r="I3109">
        <v>34.479999999999997</v>
      </c>
      <c r="K3109">
        <v>47.66</v>
      </c>
      <c r="L3109">
        <v>76.52</v>
      </c>
      <c r="M3109">
        <v>101.4</v>
      </c>
      <c r="N3109">
        <v>102.31</v>
      </c>
      <c r="O3109" s="3">
        <v>2.2869295455011458</v>
      </c>
      <c r="P3109" s="2">
        <v>1005.0601256720696</v>
      </c>
      <c r="Q3109" t="e">
        <f t="shared" si="48"/>
        <v>#N/A</v>
      </c>
      <c r="R3109">
        <v>5.64</v>
      </c>
      <c r="W3109">
        <v>32</v>
      </c>
      <c r="X3109">
        <v>0</v>
      </c>
      <c r="Y3109">
        <v>8.56</v>
      </c>
      <c r="Z3109">
        <v>0</v>
      </c>
      <c r="AA3109">
        <v>8.44</v>
      </c>
      <c r="AB3109">
        <v>0</v>
      </c>
      <c r="AC3109">
        <v>12.94</v>
      </c>
      <c r="AD3109">
        <v>6.89</v>
      </c>
      <c r="AE3109">
        <v>7.36</v>
      </c>
      <c r="AJ3109">
        <v>20.34</v>
      </c>
      <c r="AK3109">
        <v>0.48</v>
      </c>
    </row>
    <row r="3110" spans="1:37" x14ac:dyDescent="0.3">
      <c r="A3110">
        <v>131306</v>
      </c>
      <c r="B3110" s="1">
        <v>0.42576388888888889</v>
      </c>
      <c r="C3110">
        <v>278.8</v>
      </c>
      <c r="D3110" s="2">
        <v>914.69816272965875</v>
      </c>
      <c r="E3110">
        <v>-0.04</v>
      </c>
      <c r="F3110">
        <v>14.17</v>
      </c>
      <c r="G3110">
        <v>14.2</v>
      </c>
      <c r="H3110">
        <v>18.2</v>
      </c>
      <c r="I3110">
        <v>34.4</v>
      </c>
      <c r="J3110">
        <v>19.87</v>
      </c>
      <c r="K3110">
        <v>47.46</v>
      </c>
      <c r="L3110">
        <v>76.53</v>
      </c>
      <c r="O3110" s="3">
        <v>2.2455276547237384</v>
      </c>
      <c r="P3110" s="2">
        <v>1005.0601256720696</v>
      </c>
      <c r="Q3110" t="e">
        <f t="shared" si="48"/>
        <v>#N/A</v>
      </c>
      <c r="R3110">
        <v>5.72</v>
      </c>
      <c r="S3110">
        <v>25</v>
      </c>
      <c r="T3110">
        <v>13.284000000000001</v>
      </c>
      <c r="U3110">
        <v>98.6</v>
      </c>
      <c r="V3110">
        <v>5.0209999999999999</v>
      </c>
      <c r="W3110">
        <v>32</v>
      </c>
      <c r="X3110">
        <v>0</v>
      </c>
      <c r="Y3110">
        <v>8.56</v>
      </c>
      <c r="Z3110">
        <v>0</v>
      </c>
      <c r="AA3110">
        <v>8.3800000000000008</v>
      </c>
      <c r="AB3110">
        <v>0</v>
      </c>
      <c r="AC3110">
        <v>12.94</v>
      </c>
      <c r="AJ3110">
        <v>20.34</v>
      </c>
      <c r="AK3110">
        <v>0.48</v>
      </c>
    </row>
    <row r="3111" spans="1:37" x14ac:dyDescent="0.3">
      <c r="A3111">
        <v>131307</v>
      </c>
      <c r="B3111" s="1">
        <v>0.42577546296296293</v>
      </c>
      <c r="C3111">
        <v>278.7</v>
      </c>
      <c r="D3111" s="2">
        <v>914.37007874015751</v>
      </c>
      <c r="E3111">
        <v>0.01</v>
      </c>
      <c r="F3111">
        <v>14.18</v>
      </c>
      <c r="G3111">
        <v>14.2</v>
      </c>
      <c r="H3111">
        <v>18.190000000000001</v>
      </c>
      <c r="I3111">
        <v>34.79</v>
      </c>
      <c r="K3111">
        <v>47.48</v>
      </c>
      <c r="L3111">
        <v>76.53</v>
      </c>
      <c r="M3111">
        <v>101.43</v>
      </c>
      <c r="N3111">
        <v>102.31</v>
      </c>
      <c r="O3111" s="3">
        <v>2.3949774878863881</v>
      </c>
      <c r="P3111" s="2">
        <v>985.67119981491521</v>
      </c>
      <c r="Q3111" t="e">
        <f t="shared" si="48"/>
        <v>#N/A</v>
      </c>
      <c r="R3111">
        <v>5.56</v>
      </c>
      <c r="W3111">
        <v>31.94</v>
      </c>
      <c r="X3111">
        <v>0</v>
      </c>
      <c r="Y3111">
        <v>8.6199999999999992</v>
      </c>
      <c r="Z3111">
        <v>0</v>
      </c>
      <c r="AA3111">
        <v>8.3800000000000008</v>
      </c>
      <c r="AB3111">
        <v>0</v>
      </c>
      <c r="AC3111">
        <v>12.94</v>
      </c>
      <c r="AD3111">
        <v>6.97</v>
      </c>
      <c r="AE3111">
        <v>7.36</v>
      </c>
      <c r="AJ3111">
        <v>20.34</v>
      </c>
      <c r="AK3111">
        <v>0.3</v>
      </c>
    </row>
    <row r="3112" spans="1:37" x14ac:dyDescent="0.3">
      <c r="A3112">
        <v>131308</v>
      </c>
      <c r="B3112" s="1">
        <v>0.42578703703703707</v>
      </c>
      <c r="C3112">
        <v>278.8</v>
      </c>
      <c r="D3112" s="2">
        <v>914.69816272965875</v>
      </c>
      <c r="J3112">
        <v>19.89</v>
      </c>
      <c r="K3112">
        <v>47.57</v>
      </c>
      <c r="L3112">
        <v>76.430000000000007</v>
      </c>
      <c r="M3112">
        <v>101.4</v>
      </c>
      <c r="N3112">
        <v>102.31</v>
      </c>
      <c r="Q3112" t="e">
        <f t="shared" si="48"/>
        <v>#N/A</v>
      </c>
      <c r="S3112">
        <v>25</v>
      </c>
      <c r="T3112">
        <v>13.284000000000001</v>
      </c>
      <c r="U3112">
        <v>98.6</v>
      </c>
      <c r="V3112">
        <v>5.0259999999999998</v>
      </c>
      <c r="AD3112">
        <v>6.89</v>
      </c>
      <c r="AE3112">
        <v>7.36</v>
      </c>
    </row>
    <row r="3113" spans="1:37" x14ac:dyDescent="0.3">
      <c r="A3113">
        <v>131309</v>
      </c>
      <c r="B3113" s="1">
        <v>0.42579861111111111</v>
      </c>
      <c r="C3113">
        <v>278.60000000000002</v>
      </c>
      <c r="D3113" s="2">
        <v>914.04199475065616</v>
      </c>
      <c r="E3113">
        <v>-0.02</v>
      </c>
      <c r="F3113">
        <v>14.16</v>
      </c>
      <c r="G3113">
        <v>14.2</v>
      </c>
      <c r="H3113">
        <v>18.190000000000001</v>
      </c>
      <c r="I3113">
        <v>34.520000000000003</v>
      </c>
      <c r="K3113">
        <v>47.68</v>
      </c>
      <c r="L3113">
        <v>76.599999999999994</v>
      </c>
      <c r="M3113">
        <v>101.43</v>
      </c>
      <c r="N3113">
        <v>102.31</v>
      </c>
      <c r="O3113" s="3">
        <v>2.2855843107471645</v>
      </c>
      <c r="P3113" s="2">
        <v>1024.4601343938264</v>
      </c>
      <c r="Q3113" t="e">
        <f t="shared" si="48"/>
        <v>#N/A</v>
      </c>
      <c r="R3113">
        <v>5.4</v>
      </c>
      <c r="W3113">
        <v>31.94</v>
      </c>
      <c r="X3113">
        <v>0</v>
      </c>
      <c r="Y3113">
        <v>8.56</v>
      </c>
      <c r="Z3113">
        <v>0</v>
      </c>
      <c r="AA3113">
        <v>8.3800000000000008</v>
      </c>
      <c r="AB3113">
        <v>0</v>
      </c>
      <c r="AC3113">
        <v>12.94</v>
      </c>
      <c r="AD3113">
        <v>6.97</v>
      </c>
      <c r="AE3113">
        <v>7.36</v>
      </c>
      <c r="AJ3113">
        <v>20.34</v>
      </c>
      <c r="AK3113">
        <v>0.52</v>
      </c>
    </row>
    <row r="3114" spans="1:37" x14ac:dyDescent="0.3">
      <c r="A3114">
        <v>131310</v>
      </c>
      <c r="B3114" s="1">
        <v>0.42581018518518521</v>
      </c>
      <c r="C3114">
        <v>278.60000000000002</v>
      </c>
      <c r="D3114" s="2">
        <v>914.04199475065616</v>
      </c>
      <c r="E3114">
        <v>-0.02</v>
      </c>
      <c r="F3114">
        <v>14.17</v>
      </c>
      <c r="G3114">
        <v>14.18</v>
      </c>
      <c r="H3114">
        <v>18.2</v>
      </c>
      <c r="I3114">
        <v>34.5</v>
      </c>
      <c r="J3114">
        <v>19.809999999999999</v>
      </c>
      <c r="K3114">
        <v>47.65</v>
      </c>
      <c r="L3114">
        <v>76.41</v>
      </c>
      <c r="M3114">
        <v>101.46</v>
      </c>
      <c r="N3114">
        <v>102.31</v>
      </c>
      <c r="O3114" s="3">
        <v>2.2862596247037312</v>
      </c>
      <c r="P3114" s="2">
        <v>1005.0601256720696</v>
      </c>
      <c r="Q3114" t="e">
        <f t="shared" si="48"/>
        <v>#N/A</v>
      </c>
      <c r="R3114">
        <v>5.59</v>
      </c>
      <c r="S3114">
        <v>25</v>
      </c>
      <c r="T3114">
        <v>13.282999999999999</v>
      </c>
      <c r="U3114">
        <v>98.6</v>
      </c>
      <c r="V3114">
        <v>5.0259999999999998</v>
      </c>
      <c r="W3114">
        <v>32</v>
      </c>
      <c r="X3114">
        <v>0</v>
      </c>
      <c r="Y3114">
        <v>8.56</v>
      </c>
      <c r="Z3114">
        <v>0</v>
      </c>
      <c r="AA3114">
        <v>8.3800000000000008</v>
      </c>
      <c r="AB3114">
        <v>0</v>
      </c>
      <c r="AC3114">
        <v>12.94</v>
      </c>
      <c r="AD3114">
        <v>6.89</v>
      </c>
      <c r="AE3114">
        <v>7.36</v>
      </c>
      <c r="AJ3114">
        <v>20.34</v>
      </c>
      <c r="AK3114">
        <v>0.43</v>
      </c>
    </row>
    <row r="3115" spans="1:37" x14ac:dyDescent="0.3">
      <c r="A3115">
        <v>131312</v>
      </c>
      <c r="B3115" s="1">
        <v>0.42583333333333334</v>
      </c>
      <c r="E3115">
        <v>-0.04</v>
      </c>
      <c r="F3115">
        <v>14.17</v>
      </c>
      <c r="G3115">
        <v>14.18</v>
      </c>
      <c r="H3115">
        <v>18.21</v>
      </c>
      <c r="I3115">
        <v>34.700000000000003</v>
      </c>
      <c r="K3115">
        <v>47.57</v>
      </c>
      <c r="L3115">
        <v>76.47</v>
      </c>
      <c r="M3115">
        <v>101.4</v>
      </c>
      <c r="N3115">
        <v>102.31</v>
      </c>
      <c r="O3115" s="3">
        <v>2.3762256815380183</v>
      </c>
      <c r="P3115" s="2">
        <v>1005.0601256720696</v>
      </c>
      <c r="Q3115" t="e">
        <f t="shared" si="48"/>
        <v>#N/A</v>
      </c>
      <c r="S3115">
        <v>25</v>
      </c>
      <c r="T3115">
        <v>13.268000000000001</v>
      </c>
      <c r="U3115">
        <v>98.6</v>
      </c>
      <c r="V3115">
        <v>6.3440000000000003</v>
      </c>
      <c r="W3115">
        <v>32</v>
      </c>
      <c r="X3115">
        <v>0</v>
      </c>
      <c r="Y3115">
        <v>8.56</v>
      </c>
      <c r="Z3115">
        <v>0</v>
      </c>
      <c r="AA3115">
        <v>8.3800000000000008</v>
      </c>
      <c r="AB3115">
        <v>0</v>
      </c>
      <c r="AC3115">
        <v>12.94</v>
      </c>
      <c r="AD3115">
        <v>6.89</v>
      </c>
      <c r="AE3115">
        <v>7.36</v>
      </c>
      <c r="AJ3115">
        <v>20.34</v>
      </c>
      <c r="AK3115">
        <v>0.52</v>
      </c>
    </row>
    <row r="3116" spans="1:37" x14ac:dyDescent="0.3">
      <c r="A3116">
        <v>131313</v>
      </c>
      <c r="B3116" s="1">
        <v>0.42584490740740738</v>
      </c>
      <c r="C3116">
        <v>278.7</v>
      </c>
      <c r="D3116" s="2">
        <v>914.37007874015751</v>
      </c>
      <c r="E3116">
        <v>0.01</v>
      </c>
      <c r="F3116">
        <v>14.18</v>
      </c>
      <c r="G3116">
        <v>14.21</v>
      </c>
      <c r="H3116">
        <v>18.190000000000001</v>
      </c>
      <c r="I3116">
        <v>34.29</v>
      </c>
      <c r="J3116">
        <v>19.98</v>
      </c>
      <c r="K3116">
        <v>47.48</v>
      </c>
      <c r="L3116">
        <v>76.459999999999994</v>
      </c>
      <c r="O3116" s="3">
        <v>2.191798967134241</v>
      </c>
      <c r="P3116" s="2">
        <v>985.67119981491521</v>
      </c>
      <c r="Q3116" t="e">
        <f t="shared" si="48"/>
        <v>#N/A</v>
      </c>
      <c r="R3116">
        <v>5.39</v>
      </c>
      <c r="W3116">
        <v>31.94</v>
      </c>
      <c r="X3116">
        <v>0</v>
      </c>
      <c r="Y3116">
        <v>8.56</v>
      </c>
      <c r="Z3116">
        <v>0</v>
      </c>
      <c r="AA3116">
        <v>8.3800000000000008</v>
      </c>
      <c r="AB3116">
        <v>0</v>
      </c>
      <c r="AC3116">
        <v>12.94</v>
      </c>
      <c r="AJ3116">
        <v>20.34</v>
      </c>
      <c r="AK3116">
        <v>0.3</v>
      </c>
    </row>
    <row r="3117" spans="1:37" x14ac:dyDescent="0.3">
      <c r="A3117">
        <v>131314</v>
      </c>
      <c r="B3117" s="1">
        <v>0.42585648148148153</v>
      </c>
      <c r="C3117">
        <v>278.5</v>
      </c>
      <c r="D3117" s="2">
        <v>913.71391076115481</v>
      </c>
      <c r="E3117">
        <v>-0.04</v>
      </c>
      <c r="F3117">
        <v>14.17</v>
      </c>
      <c r="G3117">
        <v>14.18</v>
      </c>
      <c r="H3117">
        <v>18.190000000000001</v>
      </c>
      <c r="I3117">
        <v>34.9</v>
      </c>
      <c r="K3117">
        <v>47.64</v>
      </c>
      <c r="L3117">
        <v>76.02</v>
      </c>
      <c r="M3117">
        <v>101.46</v>
      </c>
      <c r="N3117">
        <v>102.31</v>
      </c>
      <c r="O3117" s="3">
        <v>2.439329919192609</v>
      </c>
      <c r="P3117" s="2">
        <v>1005.0601256720696</v>
      </c>
      <c r="Q3117" t="e">
        <f t="shared" si="48"/>
        <v>#N/A</v>
      </c>
      <c r="R3117">
        <v>5.45</v>
      </c>
      <c r="S3117">
        <v>25</v>
      </c>
      <c r="T3117">
        <v>13.269</v>
      </c>
      <c r="U3117">
        <v>98.6</v>
      </c>
      <c r="V3117">
        <v>6.2960000000000003</v>
      </c>
      <c r="AD3117">
        <v>6.89</v>
      </c>
      <c r="AE3117">
        <v>7.36</v>
      </c>
      <c r="AJ3117">
        <v>20.34</v>
      </c>
      <c r="AK3117">
        <v>0.52</v>
      </c>
    </row>
    <row r="3118" spans="1:37" x14ac:dyDescent="0.3">
      <c r="A3118">
        <v>131315</v>
      </c>
      <c r="B3118" s="1">
        <v>0.42586805555555557</v>
      </c>
      <c r="C3118">
        <v>278.7</v>
      </c>
      <c r="D3118" s="2">
        <v>914.37007874015751</v>
      </c>
      <c r="E3118">
        <v>-0.02</v>
      </c>
      <c r="F3118">
        <v>14.11</v>
      </c>
      <c r="G3118">
        <v>14.18</v>
      </c>
      <c r="H3118">
        <v>18.190000000000001</v>
      </c>
      <c r="I3118">
        <v>34.47</v>
      </c>
      <c r="J3118">
        <v>19.920000000000002</v>
      </c>
      <c r="K3118">
        <v>47.57</v>
      </c>
      <c r="L3118">
        <v>75.12</v>
      </c>
      <c r="M3118">
        <v>101.46</v>
      </c>
      <c r="N3118">
        <v>102.31</v>
      </c>
      <c r="O3118" s="3">
        <v>2.2652433107661523</v>
      </c>
      <c r="P3118" s="2">
        <v>1121.6269178612542</v>
      </c>
      <c r="Q3118" t="e">
        <f t="shared" si="48"/>
        <v>#N/A</v>
      </c>
      <c r="W3118">
        <v>32</v>
      </c>
      <c r="X3118">
        <v>0</v>
      </c>
      <c r="Y3118">
        <v>8.56</v>
      </c>
      <c r="Z3118">
        <v>0</v>
      </c>
      <c r="AA3118">
        <v>8.3800000000000008</v>
      </c>
      <c r="AB3118">
        <v>0</v>
      </c>
      <c r="AC3118">
        <v>12.94</v>
      </c>
      <c r="AD3118">
        <v>6.89</v>
      </c>
      <c r="AE3118">
        <v>7.36</v>
      </c>
      <c r="AJ3118">
        <v>20.34</v>
      </c>
      <c r="AK3118">
        <v>0.65</v>
      </c>
    </row>
    <row r="3119" spans="1:37" x14ac:dyDescent="0.3">
      <c r="A3119">
        <v>131317</v>
      </c>
      <c r="B3119" s="1">
        <v>0.4258912037037037</v>
      </c>
      <c r="C3119">
        <v>278.5</v>
      </c>
      <c r="D3119" s="2">
        <v>913.71391076115481</v>
      </c>
      <c r="E3119">
        <v>0.01</v>
      </c>
      <c r="F3119">
        <v>14.18</v>
      </c>
      <c r="G3119">
        <v>14.2</v>
      </c>
      <c r="H3119">
        <v>18.190000000000001</v>
      </c>
      <c r="I3119">
        <v>34.5</v>
      </c>
      <c r="K3119">
        <v>47.75</v>
      </c>
      <c r="L3119">
        <v>74.03</v>
      </c>
      <c r="M3119">
        <v>101.4</v>
      </c>
      <c r="N3119">
        <v>102.31</v>
      </c>
      <c r="O3119" s="3">
        <v>2.2774510399017491</v>
      </c>
      <c r="P3119" s="2">
        <v>985.67119981491521</v>
      </c>
      <c r="Q3119" t="e">
        <f t="shared" si="48"/>
        <v>#N/A</v>
      </c>
      <c r="R3119">
        <v>5.37</v>
      </c>
      <c r="S3119">
        <v>25</v>
      </c>
      <c r="T3119">
        <v>13.278</v>
      </c>
      <c r="U3119">
        <v>98.6</v>
      </c>
      <c r="V3119">
        <v>5.726</v>
      </c>
      <c r="W3119">
        <v>32</v>
      </c>
      <c r="X3119">
        <v>0</v>
      </c>
      <c r="Y3119">
        <v>8.56</v>
      </c>
      <c r="Z3119">
        <v>0</v>
      </c>
      <c r="AA3119">
        <v>8.3800000000000008</v>
      </c>
      <c r="AB3119">
        <v>0</v>
      </c>
      <c r="AC3119">
        <v>12.94</v>
      </c>
      <c r="AD3119">
        <v>6.89</v>
      </c>
      <c r="AE3119">
        <v>7.36</v>
      </c>
      <c r="AJ3119">
        <v>20.34</v>
      </c>
      <c r="AK3119">
        <v>0.3</v>
      </c>
    </row>
    <row r="3120" spans="1:37" x14ac:dyDescent="0.3">
      <c r="A3120">
        <v>131318</v>
      </c>
      <c r="B3120" s="1">
        <v>0.4259027777777778</v>
      </c>
      <c r="C3120">
        <v>278.60000000000002</v>
      </c>
      <c r="D3120" s="2">
        <v>914.04199475065616</v>
      </c>
      <c r="E3120">
        <v>-0.04</v>
      </c>
      <c r="F3120">
        <v>14.17</v>
      </c>
      <c r="G3120">
        <v>14.18</v>
      </c>
      <c r="H3120">
        <v>18.18</v>
      </c>
      <c r="I3120">
        <v>34.46</v>
      </c>
      <c r="J3120">
        <v>19.850000000000001</v>
      </c>
      <c r="K3120">
        <v>47.62</v>
      </c>
      <c r="L3120">
        <v>72.069999999999993</v>
      </c>
      <c r="M3120">
        <v>101.4</v>
      </c>
      <c r="N3120">
        <v>102.31</v>
      </c>
      <c r="O3120" s="3">
        <v>2.2523645328496014</v>
      </c>
      <c r="P3120" s="2">
        <v>1005.0601256720696</v>
      </c>
      <c r="Q3120" t="e">
        <f t="shared" si="48"/>
        <v>#N/A</v>
      </c>
      <c r="R3120">
        <v>5.63</v>
      </c>
      <c r="W3120">
        <v>32</v>
      </c>
      <c r="X3120">
        <v>0</v>
      </c>
      <c r="Y3120">
        <v>8.56</v>
      </c>
      <c r="Z3120">
        <v>0</v>
      </c>
      <c r="AA3120">
        <v>8.3800000000000008</v>
      </c>
      <c r="AB3120">
        <v>0</v>
      </c>
      <c r="AC3120">
        <v>12.94</v>
      </c>
      <c r="AD3120">
        <v>6.89</v>
      </c>
      <c r="AE3120">
        <v>7.36</v>
      </c>
      <c r="AJ3120">
        <v>20.34</v>
      </c>
      <c r="AK3120">
        <v>0.43</v>
      </c>
    </row>
    <row r="3121" spans="1:37" x14ac:dyDescent="0.3">
      <c r="A3121">
        <v>131319</v>
      </c>
      <c r="B3121" s="1">
        <v>0.42591435185185184</v>
      </c>
      <c r="C3121">
        <v>278.7</v>
      </c>
      <c r="D3121" s="2">
        <v>914.37007874015751</v>
      </c>
      <c r="E3121">
        <v>-0.04</v>
      </c>
      <c r="F3121">
        <v>14.17</v>
      </c>
      <c r="G3121">
        <v>14.18</v>
      </c>
      <c r="H3121">
        <v>18.170000000000002</v>
      </c>
      <c r="I3121">
        <v>34.479999999999997</v>
      </c>
      <c r="K3121">
        <v>47.54</v>
      </c>
      <c r="L3121">
        <v>68.58</v>
      </c>
      <c r="O3121" s="3">
        <v>2.2516974824012705</v>
      </c>
      <c r="P3121" s="2">
        <v>1005.0601256720696</v>
      </c>
      <c r="Q3121" t="e">
        <f t="shared" si="48"/>
        <v>#N/A</v>
      </c>
      <c r="R3121">
        <v>5.48</v>
      </c>
      <c r="S3121">
        <v>25</v>
      </c>
      <c r="T3121">
        <v>13.28</v>
      </c>
      <c r="U3121">
        <v>98.6</v>
      </c>
      <c r="V3121">
        <v>5.0490000000000004</v>
      </c>
      <c r="W3121">
        <v>32</v>
      </c>
      <c r="X3121">
        <v>0</v>
      </c>
      <c r="Y3121">
        <v>8.56</v>
      </c>
      <c r="Z3121">
        <v>0</v>
      </c>
      <c r="AA3121">
        <v>8.3800000000000008</v>
      </c>
      <c r="AB3121">
        <v>0</v>
      </c>
      <c r="AC3121">
        <v>12.94</v>
      </c>
      <c r="AJ3121">
        <v>20.34</v>
      </c>
      <c r="AK3121">
        <v>0.48</v>
      </c>
    </row>
    <row r="3122" spans="1:37" x14ac:dyDescent="0.3">
      <c r="A3122">
        <v>131320</v>
      </c>
      <c r="B3122" s="1">
        <v>0.42592592592592587</v>
      </c>
      <c r="C3122">
        <v>278.39999999999998</v>
      </c>
      <c r="D3122" s="2">
        <v>913.38582677165357</v>
      </c>
      <c r="E3122">
        <v>-0.04</v>
      </c>
      <c r="F3122">
        <v>14.17</v>
      </c>
      <c r="G3122">
        <v>14.18</v>
      </c>
      <c r="H3122">
        <v>18.149999999999999</v>
      </c>
      <c r="I3122">
        <v>34.18</v>
      </c>
      <c r="J3122">
        <v>19.86</v>
      </c>
      <c r="K3122">
        <v>47.64</v>
      </c>
      <c r="L3122">
        <v>66.540000000000006</v>
      </c>
      <c r="M3122">
        <v>101.4</v>
      </c>
      <c r="N3122">
        <v>102.31</v>
      </c>
      <c r="O3122" s="3">
        <v>2.1115513918370863</v>
      </c>
      <c r="P3122" s="2">
        <v>1005.0601256720696</v>
      </c>
      <c r="Q3122" t="e">
        <f t="shared" si="48"/>
        <v>#N/A</v>
      </c>
      <c r="W3122">
        <v>31.94</v>
      </c>
      <c r="X3122">
        <v>0</v>
      </c>
      <c r="Y3122">
        <v>8.56</v>
      </c>
      <c r="Z3122">
        <v>0</v>
      </c>
      <c r="AA3122">
        <v>8.3800000000000008</v>
      </c>
      <c r="AB3122">
        <v>0</v>
      </c>
      <c r="AC3122">
        <v>12.94</v>
      </c>
      <c r="AD3122">
        <v>6.89</v>
      </c>
      <c r="AE3122">
        <v>7.36</v>
      </c>
      <c r="AJ3122">
        <v>20.34</v>
      </c>
      <c r="AK3122">
        <v>0.48</v>
      </c>
    </row>
    <row r="3123" spans="1:37" x14ac:dyDescent="0.3">
      <c r="A3123">
        <v>131321</v>
      </c>
      <c r="B3123" s="1">
        <v>0.42593750000000002</v>
      </c>
      <c r="C3123">
        <v>278.60000000000002</v>
      </c>
      <c r="D3123" s="2">
        <v>914.04199475065616</v>
      </c>
      <c r="E3123">
        <v>-0.04</v>
      </c>
      <c r="F3123">
        <v>14.17</v>
      </c>
      <c r="G3123">
        <v>14.18</v>
      </c>
      <c r="H3123">
        <v>18.16</v>
      </c>
      <c r="I3123">
        <v>34.46</v>
      </c>
      <c r="K3123">
        <v>47.53</v>
      </c>
      <c r="L3123">
        <v>64.53</v>
      </c>
      <c r="M3123">
        <v>101.4</v>
      </c>
      <c r="N3123">
        <v>102.31</v>
      </c>
      <c r="O3123" s="3">
        <v>2.2347495143178375</v>
      </c>
      <c r="P3123" s="2">
        <v>1005.0601256720696</v>
      </c>
      <c r="Q3123" t="e">
        <f t="shared" si="48"/>
        <v>#N/A</v>
      </c>
      <c r="R3123">
        <v>5.65</v>
      </c>
      <c r="S3123">
        <v>25</v>
      </c>
      <c r="T3123">
        <v>13.28</v>
      </c>
      <c r="U3123">
        <v>98.6</v>
      </c>
      <c r="V3123">
        <v>5.1260000000000003</v>
      </c>
      <c r="AD3123">
        <v>6.89</v>
      </c>
      <c r="AE3123">
        <v>7.36</v>
      </c>
      <c r="AJ3123">
        <v>20.34</v>
      </c>
      <c r="AK3123">
        <v>0.43</v>
      </c>
    </row>
    <row r="3124" spans="1:37" x14ac:dyDescent="0.3">
      <c r="A3124">
        <v>131322</v>
      </c>
      <c r="B3124" s="1">
        <v>0.42594907407407406</v>
      </c>
      <c r="C3124">
        <v>278.5</v>
      </c>
      <c r="D3124" s="2">
        <v>913.71391076115481</v>
      </c>
      <c r="E3124">
        <v>-0.02</v>
      </c>
      <c r="F3124">
        <v>14.17</v>
      </c>
      <c r="G3124">
        <v>14.17</v>
      </c>
      <c r="H3124">
        <v>18.18</v>
      </c>
      <c r="I3124">
        <v>34.409999999999997</v>
      </c>
      <c r="J3124">
        <v>19.89</v>
      </c>
      <c r="K3124">
        <v>47.6</v>
      </c>
      <c r="L3124">
        <v>60.63</v>
      </c>
      <c r="M3124">
        <v>101.4</v>
      </c>
      <c r="N3124">
        <v>102.31</v>
      </c>
      <c r="O3124" s="3">
        <v>2.2319936637134585</v>
      </c>
      <c r="P3124" s="2">
        <v>1005.0601256720696</v>
      </c>
      <c r="Q3124" t="e">
        <f t="shared" si="48"/>
        <v>#N/A</v>
      </c>
      <c r="R3124">
        <v>5.42</v>
      </c>
      <c r="W3124">
        <v>32</v>
      </c>
      <c r="X3124">
        <v>0</v>
      </c>
      <c r="Y3124">
        <v>8.56</v>
      </c>
      <c r="Z3124">
        <v>0</v>
      </c>
      <c r="AA3124">
        <v>8.3800000000000008</v>
      </c>
      <c r="AB3124">
        <v>0</v>
      </c>
      <c r="AC3124">
        <v>12.88</v>
      </c>
      <c r="AD3124">
        <v>6.89</v>
      </c>
      <c r="AE3124">
        <v>7.36</v>
      </c>
      <c r="AJ3124">
        <v>20.34</v>
      </c>
      <c r="AK3124">
        <v>0.65</v>
      </c>
    </row>
    <row r="3125" spans="1:37" x14ac:dyDescent="0.3">
      <c r="A3125">
        <v>131323</v>
      </c>
      <c r="B3125" s="1">
        <v>0.42596064814814816</v>
      </c>
      <c r="C3125">
        <v>278.60000000000002</v>
      </c>
      <c r="D3125" s="2">
        <v>914.04199475065616</v>
      </c>
      <c r="E3125">
        <v>-0.02</v>
      </c>
      <c r="F3125">
        <v>14.17</v>
      </c>
      <c r="G3125">
        <v>14.18</v>
      </c>
      <c r="H3125">
        <v>18.18</v>
      </c>
      <c r="I3125">
        <v>34.590000000000003</v>
      </c>
      <c r="K3125">
        <v>47.61</v>
      </c>
      <c r="L3125">
        <v>58.47</v>
      </c>
      <c r="M3125">
        <v>101.4</v>
      </c>
      <c r="N3125">
        <v>102.31</v>
      </c>
      <c r="O3125" s="3">
        <v>2.3052066968086091</v>
      </c>
      <c r="P3125" s="2">
        <v>1005.0601256720696</v>
      </c>
      <c r="Q3125" t="e">
        <f t="shared" si="48"/>
        <v>#N/A</v>
      </c>
      <c r="R3125">
        <v>5.32</v>
      </c>
      <c r="S3125">
        <v>25</v>
      </c>
      <c r="T3125">
        <v>13.266999999999999</v>
      </c>
      <c r="U3125">
        <v>98.6</v>
      </c>
      <c r="V3125">
        <v>6.2329999999999997</v>
      </c>
      <c r="W3125">
        <v>32</v>
      </c>
      <c r="X3125">
        <v>0</v>
      </c>
      <c r="Y3125">
        <v>8.56</v>
      </c>
      <c r="Z3125">
        <v>0</v>
      </c>
      <c r="AA3125">
        <v>8.3800000000000008</v>
      </c>
      <c r="AB3125">
        <v>0</v>
      </c>
      <c r="AC3125">
        <v>12.94</v>
      </c>
      <c r="AD3125">
        <v>6.89</v>
      </c>
      <c r="AE3125">
        <v>7.36</v>
      </c>
      <c r="AJ3125">
        <v>20.34</v>
      </c>
      <c r="AK3125">
        <v>0.65</v>
      </c>
    </row>
    <row r="3126" spans="1:37" x14ac:dyDescent="0.3">
      <c r="A3126">
        <v>131324</v>
      </c>
      <c r="B3126" s="1">
        <v>0.4259722222222222</v>
      </c>
      <c r="C3126">
        <v>278.89999999999998</v>
      </c>
      <c r="D3126" s="2">
        <v>915.0262467191601</v>
      </c>
      <c r="E3126">
        <v>0.01</v>
      </c>
      <c r="F3126">
        <v>14.19</v>
      </c>
      <c r="G3126">
        <v>14.2</v>
      </c>
      <c r="H3126">
        <v>18.190000000000001</v>
      </c>
      <c r="I3126">
        <v>34.44</v>
      </c>
      <c r="J3126">
        <v>19.73</v>
      </c>
      <c r="K3126">
        <v>47.35</v>
      </c>
      <c r="L3126">
        <v>56.6</v>
      </c>
      <c r="M3126">
        <v>101.4</v>
      </c>
      <c r="N3126">
        <v>102.31</v>
      </c>
      <c r="O3126" s="3">
        <v>2.2530261804432707</v>
      </c>
      <c r="P3126" s="2">
        <v>966.29334268181105</v>
      </c>
      <c r="Q3126" t="e">
        <f t="shared" si="48"/>
        <v>#N/A</v>
      </c>
      <c r="W3126">
        <v>32</v>
      </c>
      <c r="X3126">
        <v>0</v>
      </c>
      <c r="Y3126">
        <v>8.56</v>
      </c>
      <c r="Z3126">
        <v>0</v>
      </c>
      <c r="AA3126">
        <v>8.3800000000000008</v>
      </c>
      <c r="AB3126">
        <v>0</v>
      </c>
      <c r="AC3126">
        <v>12.94</v>
      </c>
      <c r="AD3126">
        <v>6.89</v>
      </c>
      <c r="AE3126">
        <v>7.36</v>
      </c>
      <c r="AJ3126">
        <v>20.34</v>
      </c>
      <c r="AK3126">
        <v>0.52</v>
      </c>
    </row>
    <row r="3127" spans="1:37" x14ac:dyDescent="0.3">
      <c r="A3127">
        <v>131325</v>
      </c>
      <c r="B3127" s="1">
        <v>0.42598379629629629</v>
      </c>
      <c r="C3127">
        <v>278.89999999999998</v>
      </c>
      <c r="D3127" s="2">
        <v>915.0262467191601</v>
      </c>
      <c r="E3127">
        <v>-0.04</v>
      </c>
      <c r="F3127">
        <v>14.17</v>
      </c>
      <c r="G3127">
        <v>14.18</v>
      </c>
      <c r="H3127">
        <v>18.170000000000002</v>
      </c>
      <c r="I3127">
        <v>34.43</v>
      </c>
      <c r="K3127">
        <v>47.48</v>
      </c>
      <c r="L3127">
        <v>54.5</v>
      </c>
      <c r="O3127" s="3">
        <v>2.2313385486801542</v>
      </c>
      <c r="P3127" s="2">
        <v>1005.0601256720696</v>
      </c>
      <c r="Q3127" t="e">
        <f t="shared" si="48"/>
        <v>#N/A</v>
      </c>
      <c r="R3127">
        <v>5.52</v>
      </c>
      <c r="S3127">
        <v>25</v>
      </c>
      <c r="T3127">
        <v>13.266999999999999</v>
      </c>
      <c r="U3127">
        <v>98.6</v>
      </c>
      <c r="V3127">
        <v>6.3170000000000002</v>
      </c>
      <c r="W3127">
        <v>32</v>
      </c>
      <c r="X3127">
        <v>0</v>
      </c>
      <c r="Y3127">
        <v>8.56</v>
      </c>
      <c r="Z3127">
        <v>0</v>
      </c>
      <c r="AA3127">
        <v>8.3800000000000008</v>
      </c>
      <c r="AB3127">
        <v>0</v>
      </c>
      <c r="AC3127">
        <v>12.94</v>
      </c>
      <c r="AJ3127">
        <v>20.34</v>
      </c>
      <c r="AK3127">
        <v>0.52</v>
      </c>
    </row>
    <row r="3128" spans="1:37" x14ac:dyDescent="0.3">
      <c r="A3128">
        <v>131326</v>
      </c>
      <c r="B3128" s="1">
        <v>0.42599537037037033</v>
      </c>
      <c r="C3128">
        <v>278.60000000000002</v>
      </c>
      <c r="D3128" s="2">
        <v>914.04199475065616</v>
      </c>
      <c r="E3128">
        <v>-0.02</v>
      </c>
      <c r="F3128">
        <v>14.17</v>
      </c>
      <c r="G3128">
        <v>14.18</v>
      </c>
      <c r="H3128">
        <v>18.16</v>
      </c>
      <c r="I3128">
        <v>34.42</v>
      </c>
      <c r="J3128">
        <v>19.899999999999999</v>
      </c>
      <c r="K3128">
        <v>47.7</v>
      </c>
      <c r="L3128">
        <v>50.64</v>
      </c>
      <c r="M3128">
        <v>101.4</v>
      </c>
      <c r="N3128">
        <v>102.28</v>
      </c>
      <c r="O3128" s="3">
        <v>2.2184572750413034</v>
      </c>
      <c r="P3128" s="2">
        <v>1005.0601256720696</v>
      </c>
      <c r="Q3128" t="e">
        <f t="shared" si="48"/>
        <v>#N/A</v>
      </c>
      <c r="R3128">
        <v>5.67</v>
      </c>
      <c r="W3128">
        <v>32</v>
      </c>
      <c r="X3128">
        <v>0</v>
      </c>
      <c r="Y3128">
        <v>8.56</v>
      </c>
      <c r="Z3128">
        <v>0</v>
      </c>
      <c r="AA3128">
        <v>8.3800000000000008</v>
      </c>
      <c r="AB3128">
        <v>0</v>
      </c>
      <c r="AC3128">
        <v>12.94</v>
      </c>
      <c r="AD3128">
        <v>6.89</v>
      </c>
      <c r="AE3128">
        <v>7.44</v>
      </c>
      <c r="AJ3128">
        <v>20.34</v>
      </c>
      <c r="AK3128">
        <v>0.43</v>
      </c>
    </row>
    <row r="3129" spans="1:37" x14ac:dyDescent="0.3">
      <c r="A3129">
        <v>131327</v>
      </c>
      <c r="B3129" s="1">
        <v>0.42600694444444448</v>
      </c>
      <c r="C3129">
        <v>279.2</v>
      </c>
      <c r="D3129" s="2">
        <v>916.01049868766404</v>
      </c>
      <c r="E3129">
        <v>-0.04</v>
      </c>
      <c r="F3129">
        <v>14.16</v>
      </c>
      <c r="G3129">
        <v>14.18</v>
      </c>
      <c r="H3129">
        <v>18.170000000000002</v>
      </c>
      <c r="I3129">
        <v>34.43</v>
      </c>
      <c r="K3129">
        <v>47.7</v>
      </c>
      <c r="L3129">
        <v>48.65</v>
      </c>
      <c r="M3129">
        <v>101.4</v>
      </c>
      <c r="N3129">
        <v>102.28</v>
      </c>
      <c r="O3129" s="3">
        <v>2.2313385486801542</v>
      </c>
      <c r="P3129" s="2">
        <v>1024.4601343938264</v>
      </c>
      <c r="Q3129" t="e">
        <f t="shared" si="48"/>
        <v>#N/A</v>
      </c>
      <c r="R3129">
        <v>5.57</v>
      </c>
      <c r="S3129">
        <v>25</v>
      </c>
      <c r="T3129">
        <v>13.28</v>
      </c>
      <c r="U3129">
        <v>98.6</v>
      </c>
      <c r="V3129">
        <v>5.0670000000000002</v>
      </c>
      <c r="AD3129">
        <v>6.89</v>
      </c>
      <c r="AE3129">
        <v>7.44</v>
      </c>
      <c r="AJ3129">
        <v>20.34</v>
      </c>
      <c r="AK3129">
        <v>0.48</v>
      </c>
    </row>
    <row r="3130" spans="1:37" x14ac:dyDescent="0.3">
      <c r="A3130">
        <v>131328</v>
      </c>
      <c r="B3130" s="1">
        <v>0.42601851851851852</v>
      </c>
      <c r="C3130">
        <v>278.3</v>
      </c>
      <c r="D3130" s="2">
        <v>913.05774278215222</v>
      </c>
      <c r="E3130">
        <v>-0.04</v>
      </c>
      <c r="F3130">
        <v>14.17</v>
      </c>
      <c r="G3130">
        <v>14.18</v>
      </c>
      <c r="H3130">
        <v>18.18</v>
      </c>
      <c r="I3130">
        <v>34.270000000000003</v>
      </c>
      <c r="J3130">
        <v>19.899999999999999</v>
      </c>
      <c r="K3130">
        <v>47.71</v>
      </c>
      <c r="L3130">
        <v>45.22</v>
      </c>
      <c r="M3130">
        <v>101.4</v>
      </c>
      <c r="N3130">
        <v>102.23</v>
      </c>
      <c r="O3130" s="3">
        <v>2.174815621540251</v>
      </c>
      <c r="P3130" s="2">
        <v>1005.0601256720696</v>
      </c>
      <c r="Q3130" t="e">
        <f t="shared" si="48"/>
        <v>#N/A</v>
      </c>
      <c r="R3130">
        <v>5.58</v>
      </c>
      <c r="S3130">
        <v>25</v>
      </c>
      <c r="T3130">
        <v>13.278</v>
      </c>
      <c r="U3130">
        <v>98.6</v>
      </c>
      <c r="V3130">
        <v>5.2990000000000004</v>
      </c>
      <c r="W3130">
        <v>32</v>
      </c>
      <c r="X3130">
        <v>0</v>
      </c>
      <c r="Y3130">
        <v>8.56</v>
      </c>
      <c r="Z3130">
        <v>0</v>
      </c>
      <c r="AA3130">
        <v>8.3800000000000008</v>
      </c>
      <c r="AB3130">
        <v>0</v>
      </c>
      <c r="AC3130">
        <v>12.94</v>
      </c>
      <c r="AD3130">
        <v>6.89</v>
      </c>
      <c r="AE3130">
        <v>7.44</v>
      </c>
      <c r="AJ3130">
        <v>20.34</v>
      </c>
      <c r="AK3130">
        <v>0.43</v>
      </c>
    </row>
    <row r="3131" spans="1:37" x14ac:dyDescent="0.3">
      <c r="A3131">
        <v>131329</v>
      </c>
      <c r="B3131" s="1">
        <v>0.42603009259259261</v>
      </c>
      <c r="C3131">
        <v>278.39999999999998</v>
      </c>
      <c r="D3131" s="2">
        <v>913.38582677165357</v>
      </c>
      <c r="E3131">
        <v>-0.04</v>
      </c>
      <c r="F3131">
        <v>14.17</v>
      </c>
      <c r="G3131">
        <v>14.18</v>
      </c>
      <c r="H3131">
        <v>18.190000000000001</v>
      </c>
      <c r="I3131">
        <v>34.659999999999997</v>
      </c>
      <c r="K3131">
        <v>47.81</v>
      </c>
      <c r="L3131">
        <v>43.69</v>
      </c>
      <c r="M3131">
        <v>101.4</v>
      </c>
      <c r="N3131">
        <v>102.28</v>
      </c>
      <c r="O3131" s="3">
        <v>2.3424007895887953</v>
      </c>
      <c r="P3131" s="2">
        <v>1005.0601256720696</v>
      </c>
      <c r="Q3131" t="e">
        <f t="shared" si="48"/>
        <v>#N/A</v>
      </c>
      <c r="W3131">
        <v>32</v>
      </c>
      <c r="X3131">
        <v>0</v>
      </c>
      <c r="Y3131">
        <v>8.56</v>
      </c>
      <c r="Z3131">
        <v>0</v>
      </c>
      <c r="AA3131">
        <v>8.3800000000000008</v>
      </c>
      <c r="AB3131">
        <v>0</v>
      </c>
      <c r="AC3131">
        <v>12.94</v>
      </c>
      <c r="AD3131">
        <v>6.89</v>
      </c>
      <c r="AE3131">
        <v>7.44</v>
      </c>
      <c r="AJ3131">
        <v>20.34</v>
      </c>
      <c r="AK3131">
        <v>0.48</v>
      </c>
    </row>
    <row r="3132" spans="1:37" x14ac:dyDescent="0.3">
      <c r="A3132">
        <v>131330</v>
      </c>
      <c r="B3132" s="1">
        <v>0.42604166666666665</v>
      </c>
      <c r="C3132">
        <v>278.8</v>
      </c>
      <c r="D3132" s="2">
        <v>914.69816272965875</v>
      </c>
      <c r="E3132">
        <v>0.01</v>
      </c>
      <c r="F3132">
        <v>14.18</v>
      </c>
      <c r="G3132">
        <v>14.2</v>
      </c>
      <c r="H3132">
        <v>18.18</v>
      </c>
      <c r="I3132">
        <v>34.65</v>
      </c>
      <c r="J3132">
        <v>19.91</v>
      </c>
      <c r="K3132">
        <v>47.79</v>
      </c>
      <c r="L3132">
        <v>42.35</v>
      </c>
      <c r="M3132">
        <v>101.38</v>
      </c>
      <c r="N3132">
        <v>102.31</v>
      </c>
      <c r="O3132" s="3">
        <v>2.3295361654804392</v>
      </c>
      <c r="P3132" s="2">
        <v>985.67119981491521</v>
      </c>
      <c r="Q3132" t="e">
        <f t="shared" si="48"/>
        <v>#N/A</v>
      </c>
      <c r="R3132">
        <v>5.46</v>
      </c>
      <c r="S3132">
        <v>25</v>
      </c>
      <c r="T3132">
        <v>13.28</v>
      </c>
      <c r="U3132">
        <v>98.6</v>
      </c>
      <c r="V3132">
        <v>5.0060000000000002</v>
      </c>
      <c r="W3132">
        <v>32</v>
      </c>
      <c r="X3132">
        <v>0</v>
      </c>
      <c r="Y3132">
        <v>8.56</v>
      </c>
      <c r="Z3132">
        <v>0</v>
      </c>
      <c r="AA3132">
        <v>8.3800000000000008</v>
      </c>
      <c r="AB3132">
        <v>0</v>
      </c>
      <c r="AC3132">
        <v>12.94</v>
      </c>
      <c r="AD3132">
        <v>6.97</v>
      </c>
      <c r="AE3132">
        <v>7.36</v>
      </c>
      <c r="AJ3132">
        <v>20.34</v>
      </c>
      <c r="AK3132">
        <v>0.3</v>
      </c>
    </row>
    <row r="3133" spans="1:37" x14ac:dyDescent="0.3">
      <c r="A3133">
        <v>131331</v>
      </c>
      <c r="B3133" s="1">
        <v>0.42605324074074075</v>
      </c>
      <c r="C3133">
        <v>278.7</v>
      </c>
      <c r="D3133" s="2">
        <v>914.37007874015751</v>
      </c>
      <c r="E3133">
        <v>-0.04</v>
      </c>
      <c r="F3133">
        <v>14.17</v>
      </c>
      <c r="G3133">
        <v>14.18</v>
      </c>
      <c r="H3133">
        <v>18.18</v>
      </c>
      <c r="I3133">
        <v>34.4</v>
      </c>
      <c r="K3133">
        <v>47.8</v>
      </c>
      <c r="L3133">
        <v>41.04</v>
      </c>
      <c r="O3133" s="3">
        <v>2.2279163483269921</v>
      </c>
      <c r="P3133" s="2">
        <v>1005.0601256720696</v>
      </c>
      <c r="Q3133" t="e">
        <f t="shared" si="48"/>
        <v>#N/A</v>
      </c>
      <c r="R3133">
        <v>5.46</v>
      </c>
      <c r="W3133">
        <v>32</v>
      </c>
      <c r="X3133">
        <v>0</v>
      </c>
      <c r="Y3133">
        <v>8.56</v>
      </c>
      <c r="Z3133">
        <v>0</v>
      </c>
      <c r="AA3133">
        <v>8.44</v>
      </c>
      <c r="AB3133">
        <v>0</v>
      </c>
      <c r="AC3133">
        <v>12.94</v>
      </c>
      <c r="AJ3133">
        <v>20.34</v>
      </c>
      <c r="AK3133">
        <v>0.48</v>
      </c>
    </row>
    <row r="3134" spans="1:37" x14ac:dyDescent="0.3">
      <c r="A3134">
        <v>131332</v>
      </c>
      <c r="B3134" s="1">
        <v>0.42606481481481479</v>
      </c>
      <c r="C3134">
        <v>278.60000000000002</v>
      </c>
      <c r="D3134" s="2">
        <v>914.04199475065616</v>
      </c>
      <c r="E3134">
        <v>0.01</v>
      </c>
      <c r="F3134">
        <v>14.19</v>
      </c>
      <c r="G3134">
        <v>14.2</v>
      </c>
      <c r="H3134">
        <v>18.170000000000002</v>
      </c>
      <c r="I3134">
        <v>34.380000000000003</v>
      </c>
      <c r="J3134">
        <v>19.79</v>
      </c>
      <c r="K3134">
        <v>47.89</v>
      </c>
      <c r="L3134">
        <v>38.840000000000003</v>
      </c>
      <c r="M3134">
        <v>101.4</v>
      </c>
      <c r="N3134">
        <v>102.31</v>
      </c>
      <c r="O3134" s="3">
        <v>2.2109534466474621</v>
      </c>
      <c r="P3134" s="2">
        <v>966.29334268181105</v>
      </c>
      <c r="Q3134" t="e">
        <f t="shared" si="48"/>
        <v>#N/A</v>
      </c>
      <c r="S3134">
        <v>25</v>
      </c>
      <c r="T3134">
        <v>13.265000000000001</v>
      </c>
      <c r="U3134">
        <v>98.6</v>
      </c>
      <c r="V3134">
        <v>6.242</v>
      </c>
      <c r="W3134">
        <v>32</v>
      </c>
      <c r="X3134">
        <v>0</v>
      </c>
      <c r="Y3134">
        <v>8.56</v>
      </c>
      <c r="Z3134">
        <v>0</v>
      </c>
      <c r="AA3134">
        <v>8.3800000000000008</v>
      </c>
      <c r="AB3134">
        <v>0</v>
      </c>
      <c r="AC3134">
        <v>12.94</v>
      </c>
      <c r="AD3134">
        <v>6.89</v>
      </c>
      <c r="AE3134">
        <v>7.36</v>
      </c>
      <c r="AJ3134">
        <v>20.34</v>
      </c>
      <c r="AK3134">
        <v>0.48</v>
      </c>
    </row>
    <row r="3135" spans="1:37" x14ac:dyDescent="0.3">
      <c r="A3135">
        <v>131333</v>
      </c>
      <c r="B3135" s="1">
        <v>0.42607638888888894</v>
      </c>
      <c r="C3135">
        <v>278.89999999999998</v>
      </c>
      <c r="D3135" s="2">
        <v>915.0262467191601</v>
      </c>
      <c r="E3135">
        <v>-0.02</v>
      </c>
      <c r="F3135">
        <v>14.13</v>
      </c>
      <c r="G3135">
        <v>14.18</v>
      </c>
      <c r="H3135">
        <v>18.18</v>
      </c>
      <c r="I3135">
        <v>34.369999999999997</v>
      </c>
      <c r="K3135">
        <v>48.02</v>
      </c>
      <c r="L3135">
        <v>38.1</v>
      </c>
      <c r="M3135">
        <v>101.4</v>
      </c>
      <c r="N3135">
        <v>102.31</v>
      </c>
      <c r="O3135" s="3">
        <v>2.2156781086770261</v>
      </c>
      <c r="P3135" s="2">
        <v>1082.7267995741011</v>
      </c>
      <c r="Q3135" t="e">
        <f t="shared" si="48"/>
        <v>#N/A</v>
      </c>
      <c r="R3135">
        <v>5.51</v>
      </c>
      <c r="AD3135">
        <v>6.89</v>
      </c>
      <c r="AE3135">
        <v>7.36</v>
      </c>
      <c r="AJ3135">
        <v>20.34</v>
      </c>
      <c r="AK3135">
        <v>0.3</v>
      </c>
    </row>
    <row r="3136" spans="1:37" x14ac:dyDescent="0.3">
      <c r="A3136">
        <v>131334</v>
      </c>
      <c r="B3136" s="1">
        <v>0.42608796296296297</v>
      </c>
      <c r="C3136">
        <v>278.60000000000002</v>
      </c>
      <c r="D3136" s="2">
        <v>914.04199475065616</v>
      </c>
      <c r="E3136">
        <v>-0.02</v>
      </c>
      <c r="F3136">
        <v>14.17</v>
      </c>
      <c r="G3136">
        <v>14.18</v>
      </c>
      <c r="H3136">
        <v>18.18</v>
      </c>
      <c r="I3136">
        <v>34.380000000000003</v>
      </c>
      <c r="J3136">
        <v>19.95</v>
      </c>
      <c r="K3136">
        <v>48.07</v>
      </c>
      <c r="L3136">
        <v>37.020000000000003</v>
      </c>
      <c r="M3136">
        <v>101.4</v>
      </c>
      <c r="N3136">
        <v>102.28</v>
      </c>
      <c r="O3136" s="3">
        <v>2.2197585713859707</v>
      </c>
      <c r="P3136" s="2">
        <v>1005.0601256720696</v>
      </c>
      <c r="Q3136" t="e">
        <f t="shared" si="48"/>
        <v>#N/A</v>
      </c>
      <c r="R3136">
        <v>5.41</v>
      </c>
      <c r="S3136">
        <v>25</v>
      </c>
      <c r="T3136">
        <v>13.265000000000001</v>
      </c>
      <c r="U3136">
        <v>98.6</v>
      </c>
      <c r="V3136">
        <v>6.3079999999999998</v>
      </c>
      <c r="W3136">
        <v>32</v>
      </c>
      <c r="X3136">
        <v>0</v>
      </c>
      <c r="Y3136">
        <v>8.56</v>
      </c>
      <c r="Z3136">
        <v>0</v>
      </c>
      <c r="AA3136">
        <v>8.3800000000000008</v>
      </c>
      <c r="AB3136">
        <v>0</v>
      </c>
      <c r="AC3136">
        <v>12.88</v>
      </c>
      <c r="AD3136">
        <v>6.89</v>
      </c>
      <c r="AE3136">
        <v>7.44</v>
      </c>
      <c r="AJ3136">
        <v>20.34</v>
      </c>
      <c r="AK3136">
        <v>0.3</v>
      </c>
    </row>
    <row r="3137" spans="1:37" x14ac:dyDescent="0.3">
      <c r="A3137">
        <v>131335</v>
      </c>
      <c r="B3137" s="1">
        <v>0.42609953703703707</v>
      </c>
      <c r="K3137">
        <v>47.94</v>
      </c>
      <c r="L3137">
        <v>36.020000000000003</v>
      </c>
      <c r="M3137">
        <v>101.4</v>
      </c>
      <c r="N3137">
        <v>102.37</v>
      </c>
      <c r="Q3137" t="e">
        <f t="shared" si="48"/>
        <v>#N/A</v>
      </c>
      <c r="R3137">
        <v>5.35</v>
      </c>
      <c r="W3137">
        <v>32</v>
      </c>
      <c r="X3137">
        <v>0</v>
      </c>
      <c r="Y3137">
        <v>8.56</v>
      </c>
      <c r="Z3137">
        <v>0</v>
      </c>
      <c r="AA3137">
        <v>8.3800000000000008</v>
      </c>
      <c r="AB3137">
        <v>0</v>
      </c>
      <c r="AC3137">
        <v>12.88</v>
      </c>
      <c r="AD3137">
        <v>6.89</v>
      </c>
      <c r="AE3137">
        <v>7.36</v>
      </c>
    </row>
    <row r="3138" spans="1:37" x14ac:dyDescent="0.3">
      <c r="A3138">
        <v>131336</v>
      </c>
      <c r="B3138" s="1">
        <v>0.42611111111111111</v>
      </c>
      <c r="C3138">
        <v>278.60000000000002</v>
      </c>
      <c r="D3138" s="2">
        <v>914.04199475065616</v>
      </c>
      <c r="E3138">
        <v>-0.02</v>
      </c>
      <c r="F3138">
        <v>14.16</v>
      </c>
      <c r="G3138">
        <v>14.2</v>
      </c>
      <c r="H3138">
        <v>18.18</v>
      </c>
      <c r="I3138">
        <v>34.36</v>
      </c>
      <c r="J3138">
        <v>19.88</v>
      </c>
      <c r="K3138">
        <v>47.77</v>
      </c>
      <c r="L3138">
        <v>34.450000000000003</v>
      </c>
      <c r="M3138">
        <v>101.4</v>
      </c>
      <c r="N3138">
        <v>102.28</v>
      </c>
      <c r="O3138" s="3">
        <v>2.2115965957053905</v>
      </c>
      <c r="P3138" s="2">
        <v>1024.4601343938264</v>
      </c>
      <c r="Q3138" t="e">
        <f t="shared" ref="Q3138:Q3201" si="49">VLOOKUP(A3138,IGCData,2,FALSE)/10</f>
        <v>#N/A</v>
      </c>
      <c r="S3138">
        <v>25</v>
      </c>
      <c r="T3138">
        <v>13.276999999999999</v>
      </c>
      <c r="U3138">
        <v>98.6</v>
      </c>
      <c r="V3138">
        <v>5.1950000000000003</v>
      </c>
      <c r="W3138">
        <v>32</v>
      </c>
      <c r="X3138">
        <v>0</v>
      </c>
      <c r="Y3138">
        <v>8.56</v>
      </c>
      <c r="Z3138">
        <v>0</v>
      </c>
      <c r="AA3138">
        <v>8.3800000000000008</v>
      </c>
      <c r="AB3138">
        <v>0</v>
      </c>
      <c r="AC3138">
        <v>12.94</v>
      </c>
      <c r="AD3138">
        <v>6.89</v>
      </c>
      <c r="AE3138">
        <v>7.44</v>
      </c>
      <c r="AJ3138">
        <v>20.350000000000001</v>
      </c>
      <c r="AK3138">
        <v>0.3</v>
      </c>
    </row>
    <row r="3139" spans="1:37" x14ac:dyDescent="0.3">
      <c r="A3139">
        <v>131337</v>
      </c>
      <c r="B3139" s="1">
        <v>0.4261226851851852</v>
      </c>
      <c r="C3139">
        <v>278.60000000000002</v>
      </c>
      <c r="D3139" s="2">
        <v>914.04199475065616</v>
      </c>
      <c r="E3139">
        <v>0.01</v>
      </c>
      <c r="F3139">
        <v>14.18</v>
      </c>
      <c r="G3139">
        <v>14.2</v>
      </c>
      <c r="H3139">
        <v>18.18</v>
      </c>
      <c r="I3139">
        <v>33.76</v>
      </c>
      <c r="J3139">
        <v>19.78</v>
      </c>
      <c r="K3139">
        <v>47.72</v>
      </c>
      <c r="L3139">
        <v>33.6</v>
      </c>
      <c r="O3139" s="3">
        <v>1.9647616855011028</v>
      </c>
      <c r="P3139" s="2">
        <v>985.67119981491521</v>
      </c>
      <c r="Q3139" t="e">
        <f t="shared" si="49"/>
        <v>#N/A</v>
      </c>
      <c r="R3139">
        <v>5.46</v>
      </c>
      <c r="W3139">
        <v>32</v>
      </c>
      <c r="X3139">
        <v>0</v>
      </c>
      <c r="Y3139">
        <v>8.56</v>
      </c>
      <c r="Z3139">
        <v>0</v>
      </c>
      <c r="AA3139">
        <v>8.3800000000000008</v>
      </c>
      <c r="AB3139">
        <v>0</v>
      </c>
      <c r="AC3139">
        <v>12.94</v>
      </c>
      <c r="AJ3139">
        <v>20.350000000000001</v>
      </c>
      <c r="AK3139">
        <v>0.3</v>
      </c>
    </row>
    <row r="3140" spans="1:37" x14ac:dyDescent="0.3">
      <c r="A3140">
        <v>131338</v>
      </c>
      <c r="B3140" s="1">
        <v>0.42613425925925924</v>
      </c>
      <c r="C3140">
        <v>278.60000000000002</v>
      </c>
      <c r="D3140" s="2">
        <v>914.04199475065616</v>
      </c>
      <c r="K3140">
        <v>46.63</v>
      </c>
      <c r="L3140">
        <v>32.74</v>
      </c>
      <c r="M3140">
        <v>101.4</v>
      </c>
      <c r="N3140">
        <v>102.31</v>
      </c>
      <c r="Q3140" t="e">
        <f t="shared" si="49"/>
        <v>#N/A</v>
      </c>
      <c r="R3140">
        <v>5.5</v>
      </c>
      <c r="S3140">
        <v>25</v>
      </c>
      <c r="T3140">
        <v>13.276999999999999</v>
      </c>
      <c r="U3140">
        <v>98.6</v>
      </c>
      <c r="V3140">
        <v>5.0060000000000002</v>
      </c>
      <c r="W3140">
        <v>32</v>
      </c>
      <c r="X3140">
        <v>0</v>
      </c>
      <c r="Y3140">
        <v>8.56</v>
      </c>
      <c r="Z3140">
        <v>0</v>
      </c>
      <c r="AA3140">
        <v>8.3800000000000008</v>
      </c>
      <c r="AB3140">
        <v>0</v>
      </c>
      <c r="AC3140">
        <v>12.94</v>
      </c>
      <c r="AD3140">
        <v>6.89</v>
      </c>
      <c r="AE3140">
        <v>7.36</v>
      </c>
    </row>
    <row r="3141" spans="1:37" x14ac:dyDescent="0.3">
      <c r="A3141">
        <v>131339</v>
      </c>
      <c r="B3141" s="1">
        <v>0.42614583333333328</v>
      </c>
      <c r="C3141">
        <v>278.5</v>
      </c>
      <c r="D3141" s="2">
        <v>913.71391076115481</v>
      </c>
      <c r="E3141">
        <v>-0.04</v>
      </c>
      <c r="F3141">
        <v>14.17</v>
      </c>
      <c r="G3141">
        <v>14.18</v>
      </c>
      <c r="H3141">
        <v>18.18</v>
      </c>
      <c r="I3141">
        <v>34.340000000000003</v>
      </c>
      <c r="J3141">
        <v>19.829999999999998</v>
      </c>
      <c r="K3141">
        <v>44.42</v>
      </c>
      <c r="L3141">
        <v>31.51</v>
      </c>
      <c r="M3141">
        <v>101.35</v>
      </c>
      <c r="N3141">
        <v>102.31</v>
      </c>
      <c r="O3141" s="3">
        <v>2.2034304166599052</v>
      </c>
      <c r="P3141" s="2">
        <v>1005.0601256720696</v>
      </c>
      <c r="Q3141" t="e">
        <f t="shared" si="49"/>
        <v>#N/A</v>
      </c>
      <c r="R3141">
        <v>5.56</v>
      </c>
      <c r="AD3141">
        <v>6.89</v>
      </c>
      <c r="AE3141">
        <v>7.36</v>
      </c>
      <c r="AJ3141">
        <v>20.350000000000001</v>
      </c>
      <c r="AK3141">
        <v>0.43</v>
      </c>
    </row>
    <row r="3142" spans="1:37" x14ac:dyDescent="0.3">
      <c r="A3142">
        <v>131340</v>
      </c>
      <c r="B3142" s="1">
        <v>0.42615740740740743</v>
      </c>
      <c r="C3142">
        <v>278.60000000000002</v>
      </c>
      <c r="D3142" s="2">
        <v>914.04199475065616</v>
      </c>
      <c r="E3142">
        <v>-0.02</v>
      </c>
      <c r="F3142">
        <v>14.17</v>
      </c>
      <c r="G3142">
        <v>14.2</v>
      </c>
      <c r="H3142">
        <v>18.170000000000002</v>
      </c>
      <c r="I3142">
        <v>34.33</v>
      </c>
      <c r="K3142">
        <v>41.99</v>
      </c>
      <c r="L3142">
        <v>30.89</v>
      </c>
      <c r="M3142">
        <v>101.4</v>
      </c>
      <c r="N3142">
        <v>102.31</v>
      </c>
      <c r="O3142" s="3">
        <v>2.1905421042492592</v>
      </c>
      <c r="P3142" s="2">
        <v>1005.0601256720696</v>
      </c>
      <c r="Q3142" t="e">
        <f t="shared" si="49"/>
        <v>#N/A</v>
      </c>
      <c r="S3142">
        <v>25</v>
      </c>
      <c r="T3142">
        <v>13.268000000000001</v>
      </c>
      <c r="U3142">
        <v>98.6</v>
      </c>
      <c r="V3142">
        <v>5.4089999999999998</v>
      </c>
      <c r="W3142">
        <v>32</v>
      </c>
      <c r="X3142">
        <v>0</v>
      </c>
      <c r="Y3142">
        <v>8.56</v>
      </c>
      <c r="Z3142">
        <v>0</v>
      </c>
      <c r="AA3142">
        <v>8.3800000000000008</v>
      </c>
      <c r="AB3142">
        <v>0</v>
      </c>
      <c r="AC3142">
        <v>12.88</v>
      </c>
      <c r="AD3142">
        <v>6.89</v>
      </c>
      <c r="AE3142">
        <v>7.36</v>
      </c>
      <c r="AJ3142">
        <v>20.350000000000001</v>
      </c>
      <c r="AK3142">
        <v>0.48</v>
      </c>
    </row>
    <row r="3143" spans="1:37" x14ac:dyDescent="0.3">
      <c r="A3143">
        <v>131341</v>
      </c>
      <c r="B3143" s="1">
        <v>0.42616898148148147</v>
      </c>
      <c r="C3143">
        <v>278.89999999999998</v>
      </c>
      <c r="D3143" s="2">
        <v>915.0262467191601</v>
      </c>
      <c r="E3143">
        <v>0.01</v>
      </c>
      <c r="F3143">
        <v>14.18</v>
      </c>
      <c r="G3143">
        <v>14.2</v>
      </c>
      <c r="H3143">
        <v>18.170000000000002</v>
      </c>
      <c r="I3143">
        <v>34.369999999999997</v>
      </c>
      <c r="J3143">
        <v>19.899999999999999</v>
      </c>
      <c r="K3143">
        <v>39.4</v>
      </c>
      <c r="L3143">
        <v>30.46</v>
      </c>
      <c r="M3143">
        <v>101.37</v>
      </c>
      <c r="N3143">
        <v>102.31</v>
      </c>
      <c r="O3143" s="3">
        <v>2.2068732797081263</v>
      </c>
      <c r="P3143" s="2">
        <v>985.67119981491521</v>
      </c>
      <c r="Q3143" t="e">
        <f t="shared" si="49"/>
        <v>#N/A</v>
      </c>
      <c r="R3143">
        <v>5.52</v>
      </c>
      <c r="W3143">
        <v>32</v>
      </c>
      <c r="X3143">
        <v>0</v>
      </c>
      <c r="Y3143">
        <v>8.56</v>
      </c>
      <c r="Z3143">
        <v>0</v>
      </c>
      <c r="AA3143">
        <v>8.3800000000000008</v>
      </c>
      <c r="AB3143">
        <v>0</v>
      </c>
      <c r="AC3143">
        <v>12.94</v>
      </c>
      <c r="AD3143">
        <v>6.82</v>
      </c>
      <c r="AE3143">
        <v>7.36</v>
      </c>
      <c r="AJ3143">
        <v>20.350000000000001</v>
      </c>
      <c r="AK3143">
        <v>0.3</v>
      </c>
    </row>
    <row r="3144" spans="1:37" x14ac:dyDescent="0.3">
      <c r="A3144">
        <v>131343</v>
      </c>
      <c r="B3144" s="1">
        <v>0.4261921296296296</v>
      </c>
      <c r="C3144">
        <v>278.39999999999998</v>
      </c>
      <c r="D3144" s="2">
        <v>913.38582677165357</v>
      </c>
      <c r="E3144">
        <v>0</v>
      </c>
      <c r="F3144">
        <v>14.18</v>
      </c>
      <c r="G3144">
        <v>14.18</v>
      </c>
      <c r="H3144">
        <v>18.18</v>
      </c>
      <c r="I3144">
        <v>34.1</v>
      </c>
      <c r="K3144">
        <v>36.67</v>
      </c>
      <c r="L3144">
        <v>29.48</v>
      </c>
      <c r="M3144">
        <v>101.35</v>
      </c>
      <c r="N3144">
        <v>102.31</v>
      </c>
      <c r="O3144" s="3">
        <v>2.1051067113204813</v>
      </c>
      <c r="P3144" s="2">
        <v>985.67119981491521</v>
      </c>
      <c r="Q3144" t="e">
        <f t="shared" si="49"/>
        <v>#N/A</v>
      </c>
      <c r="R3144">
        <v>5.56</v>
      </c>
      <c r="S3144">
        <v>25</v>
      </c>
      <c r="T3144">
        <v>13.263</v>
      </c>
      <c r="U3144">
        <v>98.5</v>
      </c>
      <c r="V3144">
        <v>6.2679999999999998</v>
      </c>
      <c r="W3144">
        <v>32</v>
      </c>
      <c r="X3144">
        <v>0</v>
      </c>
      <c r="Y3144">
        <v>8.56</v>
      </c>
      <c r="Z3144">
        <v>0</v>
      </c>
      <c r="AA3144">
        <v>8.3800000000000008</v>
      </c>
      <c r="AB3144">
        <v>0</v>
      </c>
      <c r="AC3144">
        <v>12.94</v>
      </c>
      <c r="AD3144">
        <v>6.89</v>
      </c>
      <c r="AE3144">
        <v>7.36</v>
      </c>
      <c r="AJ3144">
        <v>20.350000000000001</v>
      </c>
      <c r="AK3144">
        <v>0.3</v>
      </c>
    </row>
    <row r="3145" spans="1:37" x14ac:dyDescent="0.3">
      <c r="A3145">
        <v>131344</v>
      </c>
      <c r="B3145" s="1">
        <v>0.4262037037037037</v>
      </c>
      <c r="C3145">
        <v>278.60000000000002</v>
      </c>
      <c r="D3145" s="2">
        <v>914.04199475065616</v>
      </c>
      <c r="E3145">
        <v>0.01</v>
      </c>
      <c r="F3145">
        <v>14.19</v>
      </c>
      <c r="G3145">
        <v>14.2</v>
      </c>
      <c r="H3145">
        <v>18.170000000000002</v>
      </c>
      <c r="I3145">
        <v>34.369999999999997</v>
      </c>
      <c r="J3145">
        <v>19.89</v>
      </c>
      <c r="K3145">
        <v>34.119999999999997</v>
      </c>
      <c r="L3145">
        <v>28.99</v>
      </c>
      <c r="M3145">
        <v>101.4</v>
      </c>
      <c r="N3145">
        <v>102.25</v>
      </c>
      <c r="O3145" s="3">
        <v>2.2068732797081263</v>
      </c>
      <c r="P3145" s="2">
        <v>966.29334268181105</v>
      </c>
      <c r="Q3145" t="e">
        <f t="shared" si="49"/>
        <v>#N/A</v>
      </c>
      <c r="R3145">
        <v>5.61</v>
      </c>
      <c r="W3145">
        <v>32</v>
      </c>
      <c r="X3145">
        <v>0</v>
      </c>
      <c r="Y3145">
        <v>8.56</v>
      </c>
      <c r="Z3145">
        <v>0</v>
      </c>
      <c r="AA3145">
        <v>8.3800000000000008</v>
      </c>
      <c r="AB3145">
        <v>0</v>
      </c>
      <c r="AC3145">
        <v>12.94</v>
      </c>
      <c r="AD3145">
        <v>6.89</v>
      </c>
      <c r="AE3145">
        <v>7.36</v>
      </c>
      <c r="AJ3145">
        <v>20.350000000000001</v>
      </c>
      <c r="AK3145">
        <v>0.48</v>
      </c>
    </row>
    <row r="3146" spans="1:37" x14ac:dyDescent="0.3">
      <c r="A3146">
        <v>131345</v>
      </c>
      <c r="B3146" s="1">
        <v>0.42621527777777773</v>
      </c>
      <c r="C3146">
        <v>278.60000000000002</v>
      </c>
      <c r="D3146" s="2">
        <v>914.04199475065616</v>
      </c>
      <c r="E3146">
        <v>-0.02</v>
      </c>
      <c r="F3146">
        <v>14.13</v>
      </c>
      <c r="G3146">
        <v>14.2</v>
      </c>
      <c r="H3146">
        <v>18.170000000000002</v>
      </c>
      <c r="I3146">
        <v>34.299999999999997</v>
      </c>
      <c r="J3146">
        <v>19.91</v>
      </c>
      <c r="K3146">
        <v>30.43</v>
      </c>
      <c r="L3146">
        <v>28.07</v>
      </c>
      <c r="M3146">
        <v>101.46</v>
      </c>
      <c r="N3146">
        <v>102.28</v>
      </c>
      <c r="O3146" s="3">
        <v>2.1782826733466827</v>
      </c>
      <c r="P3146" s="2">
        <v>1082.7267995741011</v>
      </c>
      <c r="Q3146" t="e">
        <f t="shared" si="49"/>
        <v>#N/A</v>
      </c>
      <c r="R3146">
        <v>5.67</v>
      </c>
      <c r="S3146">
        <v>25</v>
      </c>
      <c r="T3146">
        <v>13.260999999999999</v>
      </c>
      <c r="U3146">
        <v>98.5</v>
      </c>
      <c r="V3146">
        <v>6.4160000000000004</v>
      </c>
      <c r="W3146">
        <v>32</v>
      </c>
      <c r="X3146">
        <v>0</v>
      </c>
      <c r="Y3146">
        <v>8.56</v>
      </c>
      <c r="Z3146">
        <v>0</v>
      </c>
      <c r="AA3146">
        <v>8.6199999999999992</v>
      </c>
      <c r="AB3146">
        <v>0</v>
      </c>
      <c r="AC3146">
        <v>12.94</v>
      </c>
      <c r="AD3146">
        <v>6.89</v>
      </c>
      <c r="AE3146">
        <v>7.44</v>
      </c>
      <c r="AJ3146">
        <v>20.350000000000001</v>
      </c>
      <c r="AK3146">
        <v>0.52</v>
      </c>
    </row>
    <row r="3147" spans="1:37" x14ac:dyDescent="0.3">
      <c r="A3147">
        <v>131347</v>
      </c>
      <c r="B3147" s="1">
        <v>0.42623842592592592</v>
      </c>
      <c r="C3147">
        <v>278.7</v>
      </c>
      <c r="D3147" s="2">
        <v>914.37007874015751</v>
      </c>
      <c r="E3147">
        <v>-0.04</v>
      </c>
      <c r="F3147">
        <v>14.17</v>
      </c>
      <c r="G3147">
        <v>14.18</v>
      </c>
      <c r="H3147">
        <v>18.190000000000001</v>
      </c>
      <c r="I3147">
        <v>34.29</v>
      </c>
      <c r="K3147">
        <v>29</v>
      </c>
      <c r="L3147">
        <v>27.32</v>
      </c>
      <c r="M3147">
        <v>101.43</v>
      </c>
      <c r="N3147">
        <v>102.31</v>
      </c>
      <c r="O3147" s="3">
        <v>2.191798967134241</v>
      </c>
      <c r="P3147" s="2">
        <v>1005.0601256720696</v>
      </c>
      <c r="Q3147" t="e">
        <f t="shared" si="49"/>
        <v>#N/A</v>
      </c>
      <c r="R3147">
        <v>5.49</v>
      </c>
      <c r="S3147">
        <v>25</v>
      </c>
      <c r="T3147">
        <v>13.276</v>
      </c>
      <c r="U3147">
        <v>98.5</v>
      </c>
      <c r="V3147">
        <v>5.0220000000000002</v>
      </c>
      <c r="W3147">
        <v>32</v>
      </c>
      <c r="X3147">
        <v>0</v>
      </c>
      <c r="Y3147">
        <v>8.56</v>
      </c>
      <c r="Z3147">
        <v>0</v>
      </c>
      <c r="AA3147">
        <v>8.3800000000000008</v>
      </c>
      <c r="AB3147">
        <v>0</v>
      </c>
      <c r="AC3147">
        <v>12.88</v>
      </c>
      <c r="AD3147">
        <v>6.82</v>
      </c>
      <c r="AE3147">
        <v>7.36</v>
      </c>
      <c r="AJ3147">
        <v>20.350000000000001</v>
      </c>
      <c r="AK3147">
        <v>0.43</v>
      </c>
    </row>
    <row r="3148" spans="1:37" x14ac:dyDescent="0.3">
      <c r="A3148">
        <v>131348</v>
      </c>
      <c r="B3148" s="1">
        <v>0.42625000000000002</v>
      </c>
      <c r="C3148">
        <v>278.5</v>
      </c>
      <c r="D3148" s="2">
        <v>913.71391076115481</v>
      </c>
      <c r="E3148">
        <v>-0.02</v>
      </c>
      <c r="F3148">
        <v>14.11</v>
      </c>
      <c r="G3148">
        <v>14.2</v>
      </c>
      <c r="H3148">
        <v>18.190000000000001</v>
      </c>
      <c r="I3148">
        <v>34.299999999999997</v>
      </c>
      <c r="J3148">
        <v>19.920000000000002</v>
      </c>
      <c r="K3148">
        <v>27.74</v>
      </c>
      <c r="L3148">
        <v>26.89</v>
      </c>
      <c r="M3148">
        <v>101.4</v>
      </c>
      <c r="N3148">
        <v>102.31</v>
      </c>
      <c r="O3148" s="3">
        <v>2.195888144516891</v>
      </c>
      <c r="P3148" s="2">
        <v>1121.6269178612542</v>
      </c>
      <c r="Q3148" t="e">
        <f t="shared" si="49"/>
        <v>#N/A</v>
      </c>
      <c r="R3148">
        <v>5.45</v>
      </c>
      <c r="W3148">
        <v>32</v>
      </c>
      <c r="X3148">
        <v>0</v>
      </c>
      <c r="Y3148">
        <v>8.56</v>
      </c>
      <c r="Z3148">
        <v>0</v>
      </c>
      <c r="AA3148">
        <v>8.3800000000000008</v>
      </c>
      <c r="AB3148">
        <v>0</v>
      </c>
      <c r="AC3148">
        <v>12.88</v>
      </c>
      <c r="AD3148">
        <v>6.89</v>
      </c>
      <c r="AE3148">
        <v>7.36</v>
      </c>
      <c r="AJ3148">
        <v>20.350000000000001</v>
      </c>
      <c r="AK3148">
        <v>0.48</v>
      </c>
    </row>
    <row r="3149" spans="1:37" x14ac:dyDescent="0.3">
      <c r="A3149">
        <v>131349</v>
      </c>
      <c r="B3149" s="1">
        <v>0.42626157407407406</v>
      </c>
      <c r="C3149">
        <v>278.60000000000002</v>
      </c>
      <c r="D3149" s="2">
        <v>914.04199475065616</v>
      </c>
      <c r="E3149">
        <v>-0.02</v>
      </c>
      <c r="F3149">
        <v>14.11</v>
      </c>
      <c r="G3149">
        <v>14.2</v>
      </c>
      <c r="H3149">
        <v>18.170000000000002</v>
      </c>
      <c r="I3149">
        <v>34.28</v>
      </c>
      <c r="K3149">
        <v>26.77</v>
      </c>
      <c r="L3149">
        <v>26.61</v>
      </c>
      <c r="M3149">
        <v>101.4</v>
      </c>
      <c r="N3149">
        <v>102.31</v>
      </c>
      <c r="O3149" s="3">
        <v>2.1701044491275905</v>
      </c>
      <c r="P3149" s="2">
        <v>1121.6269178612542</v>
      </c>
      <c r="Q3149" t="e">
        <f t="shared" si="49"/>
        <v>#N/A</v>
      </c>
      <c r="S3149">
        <v>25</v>
      </c>
      <c r="T3149">
        <v>13.276</v>
      </c>
      <c r="U3149">
        <v>98.5</v>
      </c>
      <c r="V3149">
        <v>5.0279999999999996</v>
      </c>
      <c r="W3149">
        <v>32</v>
      </c>
      <c r="X3149">
        <v>0</v>
      </c>
      <c r="Y3149">
        <v>8.56</v>
      </c>
      <c r="Z3149">
        <v>0</v>
      </c>
      <c r="AA3149">
        <v>8.3800000000000008</v>
      </c>
      <c r="AB3149">
        <v>0</v>
      </c>
      <c r="AC3149">
        <v>12.94</v>
      </c>
      <c r="AD3149">
        <v>6.89</v>
      </c>
      <c r="AE3149">
        <v>7.36</v>
      </c>
      <c r="AJ3149">
        <v>20.350000000000001</v>
      </c>
      <c r="AK3149">
        <v>0.48</v>
      </c>
    </row>
    <row r="3150" spans="1:37" x14ac:dyDescent="0.3">
      <c r="A3150">
        <v>131350</v>
      </c>
      <c r="B3150" s="1">
        <v>0.42627314814814815</v>
      </c>
      <c r="C3150">
        <v>279</v>
      </c>
      <c r="D3150" s="2">
        <v>915.35433070866145</v>
      </c>
      <c r="E3150">
        <v>-0.04</v>
      </c>
      <c r="F3150">
        <v>14.17</v>
      </c>
      <c r="G3150">
        <v>14.18</v>
      </c>
      <c r="H3150">
        <v>18.190000000000001</v>
      </c>
      <c r="I3150">
        <v>34.32</v>
      </c>
      <c r="J3150">
        <v>20.02</v>
      </c>
      <c r="K3150">
        <v>25.96</v>
      </c>
      <c r="L3150">
        <v>25.68</v>
      </c>
      <c r="O3150" s="3">
        <v>2.2040633366837756</v>
      </c>
      <c r="P3150" s="2">
        <v>1005.0601256720696</v>
      </c>
      <c r="Q3150" t="e">
        <f t="shared" si="49"/>
        <v>#N/A</v>
      </c>
      <c r="R3150">
        <v>5.35</v>
      </c>
      <c r="W3150">
        <v>32</v>
      </c>
      <c r="X3150">
        <v>0</v>
      </c>
      <c r="Y3150">
        <v>8.56</v>
      </c>
      <c r="Z3150">
        <v>0</v>
      </c>
      <c r="AA3150">
        <v>8.3800000000000008</v>
      </c>
      <c r="AB3150">
        <v>0</v>
      </c>
      <c r="AC3150">
        <v>12.88</v>
      </c>
      <c r="AJ3150">
        <v>20.36</v>
      </c>
      <c r="AK3150">
        <v>0.48</v>
      </c>
    </row>
    <row r="3151" spans="1:37" x14ac:dyDescent="0.3">
      <c r="A3151">
        <v>131351</v>
      </c>
      <c r="B3151" s="1">
        <v>0.42628472222222219</v>
      </c>
      <c r="C3151">
        <v>278.8</v>
      </c>
      <c r="D3151" s="2">
        <v>914.69816272965875</v>
      </c>
      <c r="E3151">
        <v>-0.02</v>
      </c>
      <c r="F3151">
        <v>14.17</v>
      </c>
      <c r="G3151">
        <v>14.18</v>
      </c>
      <c r="H3151">
        <v>18.18</v>
      </c>
      <c r="I3151">
        <v>34.409999999999997</v>
      </c>
      <c r="K3151">
        <v>25.09</v>
      </c>
      <c r="L3151">
        <v>25.51</v>
      </c>
      <c r="M3151">
        <v>101.4</v>
      </c>
      <c r="N3151">
        <v>102.34</v>
      </c>
      <c r="O3151" s="3">
        <v>2.2319936637134585</v>
      </c>
      <c r="P3151" s="2">
        <v>1005.0601256720696</v>
      </c>
      <c r="Q3151" t="e">
        <f t="shared" si="49"/>
        <v>#N/A</v>
      </c>
      <c r="R3151">
        <v>5.48</v>
      </c>
      <c r="S3151">
        <v>25</v>
      </c>
      <c r="T3151">
        <v>13.275</v>
      </c>
      <c r="U3151">
        <v>98.5</v>
      </c>
      <c r="V3151">
        <v>5.032</v>
      </c>
      <c r="W3151">
        <v>32</v>
      </c>
      <c r="X3151">
        <v>0</v>
      </c>
      <c r="Y3151">
        <v>8.56</v>
      </c>
      <c r="Z3151">
        <v>0</v>
      </c>
      <c r="AA3151">
        <v>8.3800000000000008</v>
      </c>
      <c r="AB3151">
        <v>0</v>
      </c>
      <c r="AC3151">
        <v>12.88</v>
      </c>
      <c r="AD3151">
        <v>6.89</v>
      </c>
      <c r="AE3151">
        <v>7.44</v>
      </c>
      <c r="AJ3151">
        <v>20.36</v>
      </c>
      <c r="AK3151">
        <v>0.48</v>
      </c>
    </row>
    <row r="3152" spans="1:37" x14ac:dyDescent="0.3">
      <c r="A3152">
        <v>131352</v>
      </c>
      <c r="B3152" s="1">
        <v>0.42629629629629634</v>
      </c>
      <c r="C3152">
        <v>278.8</v>
      </c>
      <c r="D3152" s="2">
        <v>914.69816272965875</v>
      </c>
      <c r="E3152">
        <v>-0.02</v>
      </c>
      <c r="F3152">
        <v>14.17</v>
      </c>
      <c r="G3152">
        <v>14.2</v>
      </c>
      <c r="H3152">
        <v>18.18</v>
      </c>
      <c r="I3152">
        <v>34.590000000000003</v>
      </c>
      <c r="J3152">
        <v>19.940000000000001</v>
      </c>
      <c r="K3152">
        <v>24.82</v>
      </c>
      <c r="L3152">
        <v>25.16</v>
      </c>
      <c r="M3152">
        <v>101.4</v>
      </c>
      <c r="N3152">
        <v>102.37</v>
      </c>
      <c r="O3152" s="3">
        <v>2.3052066968086091</v>
      </c>
      <c r="P3152" s="2">
        <v>1005.0601256720696</v>
      </c>
      <c r="Q3152" t="e">
        <f t="shared" si="49"/>
        <v>#N/A</v>
      </c>
      <c r="AD3152">
        <v>6.89</v>
      </c>
      <c r="AE3152">
        <v>7.36</v>
      </c>
      <c r="AJ3152">
        <v>20.36</v>
      </c>
      <c r="AK3152">
        <v>0.52</v>
      </c>
    </row>
    <row r="3153" spans="1:37" x14ac:dyDescent="0.3">
      <c r="A3153">
        <v>131353</v>
      </c>
      <c r="B3153" s="1">
        <v>0.42630787037037038</v>
      </c>
      <c r="C3153">
        <v>278.89999999999998</v>
      </c>
      <c r="D3153" s="2">
        <v>915.0262467191601</v>
      </c>
      <c r="E3153">
        <v>-0.02</v>
      </c>
      <c r="F3153">
        <v>14.17</v>
      </c>
      <c r="G3153">
        <v>14.18</v>
      </c>
      <c r="H3153">
        <v>18.170000000000002</v>
      </c>
      <c r="I3153">
        <v>34.99</v>
      </c>
      <c r="K3153">
        <v>24.32</v>
      </c>
      <c r="L3153">
        <v>24.59</v>
      </c>
      <c r="M3153">
        <v>101.46</v>
      </c>
      <c r="N3153">
        <v>102.37</v>
      </c>
      <c r="O3153" s="3">
        <v>2.4578803803158387</v>
      </c>
      <c r="P3153" s="2">
        <v>1005.0601256720696</v>
      </c>
      <c r="Q3153" t="e">
        <f t="shared" si="49"/>
        <v>#N/A</v>
      </c>
      <c r="R3153">
        <v>5.45</v>
      </c>
      <c r="S3153">
        <v>25</v>
      </c>
      <c r="T3153">
        <v>13.259</v>
      </c>
      <c r="U3153">
        <v>98.5</v>
      </c>
      <c r="V3153">
        <v>6.3490000000000002</v>
      </c>
      <c r="W3153">
        <v>32</v>
      </c>
      <c r="X3153">
        <v>0</v>
      </c>
      <c r="Y3153">
        <v>8.56</v>
      </c>
      <c r="Z3153">
        <v>0</v>
      </c>
      <c r="AA3153">
        <v>8.3800000000000008</v>
      </c>
      <c r="AB3153">
        <v>0</v>
      </c>
      <c r="AC3153">
        <v>12.88</v>
      </c>
      <c r="AD3153">
        <v>6.89</v>
      </c>
      <c r="AE3153">
        <v>7.36</v>
      </c>
      <c r="AJ3153">
        <v>20.36</v>
      </c>
      <c r="AK3153">
        <v>0.52</v>
      </c>
    </row>
    <row r="3154" spans="1:37" x14ac:dyDescent="0.3">
      <c r="A3154">
        <v>131354</v>
      </c>
      <c r="B3154" s="1">
        <v>0.42631944444444447</v>
      </c>
      <c r="C3154">
        <v>278.8</v>
      </c>
      <c r="D3154" s="2">
        <v>914.69816272965875</v>
      </c>
      <c r="E3154">
        <v>0.01</v>
      </c>
      <c r="F3154">
        <v>14.19</v>
      </c>
      <c r="G3154">
        <v>14.2</v>
      </c>
      <c r="H3154">
        <v>18.170000000000002</v>
      </c>
      <c r="I3154">
        <v>34.380000000000003</v>
      </c>
      <c r="J3154">
        <v>19.920000000000002</v>
      </c>
      <c r="K3154">
        <v>23.89</v>
      </c>
      <c r="L3154">
        <v>24.35</v>
      </c>
      <c r="M3154">
        <v>101.35</v>
      </c>
      <c r="N3154">
        <v>102.25</v>
      </c>
      <c r="O3154" s="3">
        <v>2.2109534466474621</v>
      </c>
      <c r="P3154" s="2">
        <v>966.29334268181105</v>
      </c>
      <c r="Q3154" t="e">
        <f t="shared" si="49"/>
        <v>#N/A</v>
      </c>
      <c r="R3154">
        <v>5.36</v>
      </c>
      <c r="W3154">
        <v>32</v>
      </c>
      <c r="X3154">
        <v>0</v>
      </c>
      <c r="Y3154">
        <v>8.56</v>
      </c>
      <c r="Z3154">
        <v>0</v>
      </c>
      <c r="AA3154">
        <v>8.3800000000000008</v>
      </c>
      <c r="AB3154">
        <v>0</v>
      </c>
      <c r="AC3154">
        <v>12.88</v>
      </c>
      <c r="AD3154">
        <v>6.89</v>
      </c>
      <c r="AE3154">
        <v>7.36</v>
      </c>
      <c r="AJ3154">
        <v>20.36</v>
      </c>
      <c r="AK3154">
        <v>0.3</v>
      </c>
    </row>
    <row r="3155" spans="1:37" x14ac:dyDescent="0.3">
      <c r="A3155">
        <v>131355</v>
      </c>
      <c r="B3155" s="1">
        <v>0.42633101851851851</v>
      </c>
      <c r="C3155">
        <v>278.7</v>
      </c>
      <c r="D3155" s="2">
        <v>914.37007874015751</v>
      </c>
      <c r="E3155">
        <v>0.01</v>
      </c>
      <c r="F3155">
        <v>14.18</v>
      </c>
      <c r="G3155">
        <v>14.2</v>
      </c>
      <c r="H3155">
        <v>18.18</v>
      </c>
      <c r="I3155">
        <v>34.31</v>
      </c>
      <c r="J3155">
        <v>19.91</v>
      </c>
      <c r="K3155">
        <v>23.04</v>
      </c>
      <c r="L3155">
        <v>23.95</v>
      </c>
      <c r="M3155">
        <v>101.35</v>
      </c>
      <c r="N3155">
        <v>102.25</v>
      </c>
      <c r="O3155" s="3">
        <v>2.1911732566453002</v>
      </c>
      <c r="P3155" s="2">
        <v>985.67119981491521</v>
      </c>
      <c r="Q3155" t="e">
        <f t="shared" si="49"/>
        <v>#N/A</v>
      </c>
      <c r="R3155">
        <v>5.54</v>
      </c>
      <c r="S3155">
        <v>25</v>
      </c>
      <c r="T3155">
        <v>13.273999999999999</v>
      </c>
      <c r="U3155">
        <v>98.5</v>
      </c>
      <c r="V3155">
        <v>5.0419999999999998</v>
      </c>
      <c r="W3155">
        <v>32</v>
      </c>
      <c r="X3155">
        <v>0</v>
      </c>
      <c r="Y3155">
        <v>8.56</v>
      </c>
      <c r="Z3155">
        <v>0</v>
      </c>
      <c r="AA3155">
        <v>8.3800000000000008</v>
      </c>
      <c r="AB3155">
        <v>0</v>
      </c>
      <c r="AC3155">
        <v>12.88</v>
      </c>
      <c r="AD3155">
        <v>6.89</v>
      </c>
      <c r="AE3155">
        <v>7.36</v>
      </c>
      <c r="AJ3155">
        <v>20.36</v>
      </c>
      <c r="AK3155">
        <v>0.3</v>
      </c>
    </row>
    <row r="3156" spans="1:37" x14ac:dyDescent="0.3">
      <c r="A3156">
        <v>131357</v>
      </c>
      <c r="B3156" s="1">
        <v>0.42635416666666665</v>
      </c>
      <c r="C3156">
        <v>278.7</v>
      </c>
      <c r="D3156" s="2">
        <v>914.37007874015751</v>
      </c>
      <c r="E3156">
        <v>0</v>
      </c>
      <c r="F3156">
        <v>14.19</v>
      </c>
      <c r="G3156">
        <v>14.18</v>
      </c>
      <c r="H3156">
        <v>18.18</v>
      </c>
      <c r="I3156">
        <v>34.299999999999997</v>
      </c>
      <c r="K3156">
        <v>22.93</v>
      </c>
      <c r="L3156">
        <v>23.48</v>
      </c>
      <c r="M3156">
        <v>101.4</v>
      </c>
      <c r="N3156">
        <v>102.25</v>
      </c>
      <c r="O3156" s="3">
        <v>2.1870854299337554</v>
      </c>
      <c r="P3156" s="2">
        <v>966.29334268181105</v>
      </c>
      <c r="Q3156" t="e">
        <f t="shared" si="49"/>
        <v>#N/A</v>
      </c>
      <c r="W3156">
        <v>31.94</v>
      </c>
      <c r="X3156">
        <v>0</v>
      </c>
      <c r="Y3156">
        <v>8.56</v>
      </c>
      <c r="Z3156">
        <v>0</v>
      </c>
      <c r="AA3156">
        <v>8.3800000000000008</v>
      </c>
      <c r="AB3156">
        <v>0</v>
      </c>
      <c r="AC3156">
        <v>12.94</v>
      </c>
      <c r="AD3156">
        <v>6.89</v>
      </c>
      <c r="AE3156">
        <v>7.36</v>
      </c>
      <c r="AJ3156">
        <v>20.36</v>
      </c>
      <c r="AK3156">
        <v>0.3</v>
      </c>
    </row>
    <row r="3157" spans="1:37" x14ac:dyDescent="0.3">
      <c r="A3157">
        <v>131358</v>
      </c>
      <c r="B3157" s="1">
        <v>0.4263657407407408</v>
      </c>
      <c r="C3157">
        <v>278.60000000000002</v>
      </c>
      <c r="D3157" s="2">
        <v>914.04199475065616</v>
      </c>
      <c r="J3157">
        <v>19.829999999999998</v>
      </c>
      <c r="K3157">
        <v>22.63</v>
      </c>
      <c r="L3157">
        <v>23.33</v>
      </c>
      <c r="M3157">
        <v>101.46</v>
      </c>
      <c r="N3157">
        <v>102.25</v>
      </c>
      <c r="Q3157" t="e">
        <f t="shared" si="49"/>
        <v>#N/A</v>
      </c>
      <c r="R3157">
        <v>5.62</v>
      </c>
      <c r="S3157">
        <v>25</v>
      </c>
      <c r="T3157">
        <v>13.273999999999999</v>
      </c>
      <c r="U3157">
        <v>98.5</v>
      </c>
      <c r="V3157">
        <v>5.0380000000000003</v>
      </c>
      <c r="AD3157">
        <v>6.89</v>
      </c>
      <c r="AE3157">
        <v>7.36</v>
      </c>
    </row>
    <row r="3158" spans="1:37" x14ac:dyDescent="0.3">
      <c r="A3158">
        <v>131359</v>
      </c>
      <c r="B3158" s="1">
        <v>0.42637731481481483</v>
      </c>
      <c r="C3158">
        <v>278.7</v>
      </c>
      <c r="D3158" s="2">
        <v>914.37007874015751</v>
      </c>
      <c r="E3158">
        <v>-0.04</v>
      </c>
      <c r="F3158">
        <v>14.17</v>
      </c>
      <c r="G3158">
        <v>14.18</v>
      </c>
      <c r="H3158">
        <v>18.18</v>
      </c>
      <c r="I3158">
        <v>34.14</v>
      </c>
      <c r="K3158">
        <v>22.51</v>
      </c>
      <c r="L3158">
        <v>23.13</v>
      </c>
      <c r="M3158">
        <v>101.4</v>
      </c>
      <c r="N3158">
        <v>102.31</v>
      </c>
      <c r="O3158" s="3">
        <v>2.1215364179565381</v>
      </c>
      <c r="P3158" s="2">
        <v>1005.0601256720696</v>
      </c>
      <c r="Q3158" t="e">
        <f t="shared" si="49"/>
        <v>#N/A</v>
      </c>
      <c r="R3158">
        <v>5.71</v>
      </c>
      <c r="W3158">
        <v>32</v>
      </c>
      <c r="X3158">
        <v>0</v>
      </c>
      <c r="Y3158">
        <v>8.56</v>
      </c>
      <c r="Z3158">
        <v>0</v>
      </c>
      <c r="AA3158">
        <v>8.3800000000000008</v>
      </c>
      <c r="AB3158">
        <v>0</v>
      </c>
      <c r="AC3158">
        <v>12.94</v>
      </c>
      <c r="AD3158">
        <v>6.89</v>
      </c>
      <c r="AE3158">
        <v>7.36</v>
      </c>
      <c r="AJ3158">
        <v>20.36</v>
      </c>
      <c r="AK3158">
        <v>0.48</v>
      </c>
    </row>
    <row r="3159" spans="1:37" x14ac:dyDescent="0.3">
      <c r="A3159">
        <v>131400</v>
      </c>
      <c r="B3159" s="1">
        <v>0.42638888888888887</v>
      </c>
      <c r="C3159">
        <v>278.7</v>
      </c>
      <c r="D3159" s="2">
        <v>914.37007874015751</v>
      </c>
      <c r="E3159">
        <v>-0.04</v>
      </c>
      <c r="F3159">
        <v>14.17</v>
      </c>
      <c r="G3159">
        <v>14.18</v>
      </c>
      <c r="H3159">
        <v>18.18</v>
      </c>
      <c r="I3159">
        <v>34.89</v>
      </c>
      <c r="J3159">
        <v>19.75</v>
      </c>
      <c r="K3159">
        <v>22.44</v>
      </c>
      <c r="L3159">
        <v>22.58</v>
      </c>
      <c r="M3159">
        <v>101.46</v>
      </c>
      <c r="N3159">
        <v>102.25</v>
      </c>
      <c r="O3159" s="3">
        <v>2.4264829188103176</v>
      </c>
      <c r="P3159" s="2">
        <v>1005.0601256720696</v>
      </c>
      <c r="Q3159" t="e">
        <f t="shared" si="49"/>
        <v>#N/A</v>
      </c>
      <c r="R3159">
        <v>5.74</v>
      </c>
      <c r="S3159">
        <v>25</v>
      </c>
      <c r="T3159">
        <v>13.271000000000001</v>
      </c>
      <c r="U3159">
        <v>98.5</v>
      </c>
      <c r="V3159">
        <v>5.1550000000000002</v>
      </c>
      <c r="W3159">
        <v>32</v>
      </c>
      <c r="X3159">
        <v>0</v>
      </c>
      <c r="Y3159">
        <v>8.56</v>
      </c>
      <c r="Z3159">
        <v>0</v>
      </c>
      <c r="AA3159">
        <v>8.3800000000000008</v>
      </c>
      <c r="AB3159">
        <v>0</v>
      </c>
      <c r="AC3159">
        <v>12.88</v>
      </c>
      <c r="AD3159">
        <v>6.89</v>
      </c>
      <c r="AE3159">
        <v>7.36</v>
      </c>
      <c r="AJ3159">
        <v>20.37</v>
      </c>
      <c r="AK3159">
        <v>0.43</v>
      </c>
    </row>
    <row r="3160" spans="1:37" x14ac:dyDescent="0.3">
      <c r="A3160">
        <v>131402</v>
      </c>
      <c r="B3160" s="1">
        <v>0.42641203703703701</v>
      </c>
      <c r="C3160">
        <v>278.89999999999998</v>
      </c>
      <c r="D3160" s="2">
        <v>915.0262467191601</v>
      </c>
      <c r="E3160">
        <v>0.01</v>
      </c>
      <c r="F3160">
        <v>14.18</v>
      </c>
      <c r="G3160">
        <v>14.2</v>
      </c>
      <c r="H3160">
        <v>18.170000000000002</v>
      </c>
      <c r="I3160">
        <v>34.32</v>
      </c>
      <c r="J3160">
        <v>19.899999999999999</v>
      </c>
      <c r="K3160">
        <v>22.24</v>
      </c>
      <c r="L3160">
        <v>22.61</v>
      </c>
      <c r="O3160" s="3">
        <v>2.1864566805636283</v>
      </c>
      <c r="P3160" s="2">
        <v>985.67119981491521</v>
      </c>
      <c r="Q3160" t="e">
        <f t="shared" si="49"/>
        <v>#N/A</v>
      </c>
      <c r="R3160">
        <v>5.82</v>
      </c>
      <c r="S3160">
        <v>25</v>
      </c>
      <c r="T3160">
        <v>13.259</v>
      </c>
      <c r="U3160">
        <v>98.5</v>
      </c>
      <c r="V3160">
        <v>6.2380000000000004</v>
      </c>
      <c r="W3160">
        <v>32</v>
      </c>
      <c r="X3160">
        <v>0</v>
      </c>
      <c r="Y3160">
        <v>8.56</v>
      </c>
      <c r="Z3160">
        <v>0</v>
      </c>
      <c r="AA3160">
        <v>8.3800000000000008</v>
      </c>
      <c r="AB3160">
        <v>0</v>
      </c>
      <c r="AC3160">
        <v>12.88</v>
      </c>
      <c r="AJ3160">
        <v>20.37</v>
      </c>
      <c r="AK3160">
        <v>0.3</v>
      </c>
    </row>
    <row r="3161" spans="1:37" x14ac:dyDescent="0.3">
      <c r="A3161">
        <v>131403</v>
      </c>
      <c r="B3161" s="1">
        <v>0.4264236111111111</v>
      </c>
      <c r="E3161">
        <v>-0.02</v>
      </c>
      <c r="F3161">
        <v>14.13</v>
      </c>
      <c r="G3161">
        <v>14.18</v>
      </c>
      <c r="H3161">
        <v>18.170000000000002</v>
      </c>
      <c r="I3161">
        <v>34.35</v>
      </c>
      <c r="J3161">
        <v>19.809999999999999</v>
      </c>
      <c r="K3161">
        <v>22.26</v>
      </c>
      <c r="L3161">
        <v>22.37</v>
      </c>
      <c r="M3161">
        <v>101.4</v>
      </c>
      <c r="N3161">
        <v>102.25</v>
      </c>
      <c r="O3161" s="3">
        <v>2.1987097946764824</v>
      </c>
      <c r="P3161" s="2">
        <v>1082.7267995741011</v>
      </c>
      <c r="Q3161" t="e">
        <f t="shared" si="49"/>
        <v>#N/A</v>
      </c>
      <c r="R3161">
        <v>5.81</v>
      </c>
      <c r="W3161">
        <v>32</v>
      </c>
      <c r="X3161">
        <v>0</v>
      </c>
      <c r="Y3161">
        <v>8.56</v>
      </c>
      <c r="Z3161">
        <v>0</v>
      </c>
      <c r="AA3161">
        <v>8.3800000000000008</v>
      </c>
      <c r="AB3161">
        <v>0</v>
      </c>
      <c r="AC3161">
        <v>12.88</v>
      </c>
      <c r="AD3161">
        <v>6.89</v>
      </c>
      <c r="AE3161">
        <v>7.36</v>
      </c>
      <c r="AJ3161">
        <v>20.37</v>
      </c>
      <c r="AK3161">
        <v>0.3</v>
      </c>
    </row>
    <row r="3162" spans="1:37" x14ac:dyDescent="0.3">
      <c r="A3162">
        <v>131404</v>
      </c>
      <c r="B3162" s="1">
        <v>0.42643518518518514</v>
      </c>
      <c r="C3162">
        <v>278.39999999999998</v>
      </c>
      <c r="D3162" s="2">
        <v>913.38582677165357</v>
      </c>
      <c r="E3162">
        <v>-0.04</v>
      </c>
      <c r="F3162">
        <v>14.17</v>
      </c>
      <c r="G3162">
        <v>14.18</v>
      </c>
      <c r="H3162">
        <v>18.170000000000002</v>
      </c>
      <c r="I3162">
        <v>34.33</v>
      </c>
      <c r="K3162">
        <v>22.29</v>
      </c>
      <c r="L3162">
        <v>22.25</v>
      </c>
      <c r="M3162">
        <v>101.4</v>
      </c>
      <c r="N3162">
        <v>102.31</v>
      </c>
      <c r="O3162" s="3">
        <v>2.1905421042492592</v>
      </c>
      <c r="P3162" s="2">
        <v>1005.0601256720696</v>
      </c>
      <c r="Q3162" t="e">
        <f t="shared" si="49"/>
        <v>#N/A</v>
      </c>
      <c r="S3162">
        <v>25</v>
      </c>
      <c r="T3162">
        <v>13.259</v>
      </c>
      <c r="U3162">
        <v>98.5</v>
      </c>
      <c r="V3162">
        <v>6.3239999999999998</v>
      </c>
      <c r="AD3162">
        <v>6.89</v>
      </c>
      <c r="AE3162">
        <v>7.36</v>
      </c>
      <c r="AJ3162">
        <v>20.37</v>
      </c>
      <c r="AK3162">
        <v>0.65</v>
      </c>
    </row>
    <row r="3163" spans="1:37" x14ac:dyDescent="0.3">
      <c r="A3163">
        <v>131405</v>
      </c>
      <c r="B3163" s="1">
        <v>0.42644675925925929</v>
      </c>
      <c r="C3163">
        <v>278.60000000000002</v>
      </c>
      <c r="D3163" s="2">
        <v>914.04199475065616</v>
      </c>
      <c r="E3163">
        <v>0.01</v>
      </c>
      <c r="F3163">
        <v>14.16</v>
      </c>
      <c r="G3163">
        <v>14.2</v>
      </c>
      <c r="H3163">
        <v>18.170000000000002</v>
      </c>
      <c r="I3163">
        <v>34.46</v>
      </c>
      <c r="J3163">
        <v>19.899999999999999</v>
      </c>
      <c r="K3163">
        <v>22.13</v>
      </c>
      <c r="L3163">
        <v>22.16</v>
      </c>
      <c r="M3163">
        <v>101.35</v>
      </c>
      <c r="N3163">
        <v>102.31</v>
      </c>
      <c r="O3163" s="3">
        <v>2.2435570445113586</v>
      </c>
      <c r="P3163" s="2">
        <v>1024.4601343938264</v>
      </c>
      <c r="Q3163" t="e">
        <f t="shared" si="49"/>
        <v>#N/A</v>
      </c>
      <c r="R3163">
        <v>5.86</v>
      </c>
      <c r="W3163">
        <v>32</v>
      </c>
      <c r="X3163">
        <v>0</v>
      </c>
      <c r="Y3163">
        <v>8.56</v>
      </c>
      <c r="Z3163">
        <v>0</v>
      </c>
      <c r="AA3163">
        <v>8.3800000000000008</v>
      </c>
      <c r="AB3163">
        <v>0</v>
      </c>
      <c r="AC3163">
        <v>12.88</v>
      </c>
      <c r="AD3163">
        <v>6.89</v>
      </c>
      <c r="AE3163">
        <v>7.36</v>
      </c>
      <c r="AJ3163">
        <v>20.37</v>
      </c>
      <c r="AK3163">
        <v>43.43</v>
      </c>
    </row>
    <row r="3164" spans="1:37" x14ac:dyDescent="0.3">
      <c r="A3164">
        <v>131406</v>
      </c>
      <c r="B3164" s="1">
        <v>0.42645833333333333</v>
      </c>
      <c r="C3164">
        <v>278.39999999999998</v>
      </c>
      <c r="D3164" s="2">
        <v>913.38582677165357</v>
      </c>
      <c r="E3164">
        <v>-0.02</v>
      </c>
      <c r="F3164">
        <v>14.17</v>
      </c>
      <c r="G3164">
        <v>14.2</v>
      </c>
      <c r="H3164">
        <v>18.12</v>
      </c>
      <c r="I3164">
        <v>34.06</v>
      </c>
      <c r="K3164">
        <v>22.09</v>
      </c>
      <c r="L3164">
        <v>21.87</v>
      </c>
      <c r="M3164">
        <v>101.35</v>
      </c>
      <c r="N3164">
        <v>102.31</v>
      </c>
      <c r="O3164" s="3">
        <v>2.0358855666401019</v>
      </c>
      <c r="P3164" s="2">
        <v>1005.0601256720696</v>
      </c>
      <c r="Q3164" t="e">
        <f t="shared" si="49"/>
        <v>#N/A</v>
      </c>
      <c r="R3164">
        <v>5.9</v>
      </c>
      <c r="S3164">
        <v>25</v>
      </c>
      <c r="T3164">
        <v>13.272</v>
      </c>
      <c r="U3164">
        <v>98.5</v>
      </c>
      <c r="V3164">
        <v>5.1840000000000002</v>
      </c>
      <c r="W3164">
        <v>32</v>
      </c>
      <c r="X3164">
        <v>0</v>
      </c>
      <c r="Y3164">
        <v>8.56</v>
      </c>
      <c r="Z3164">
        <v>0</v>
      </c>
      <c r="AA3164">
        <v>8.3800000000000008</v>
      </c>
      <c r="AB3164">
        <v>0</v>
      </c>
      <c r="AC3164">
        <v>12.88</v>
      </c>
      <c r="AD3164">
        <v>6.89</v>
      </c>
      <c r="AE3164">
        <v>7.36</v>
      </c>
      <c r="AJ3164">
        <v>20.37</v>
      </c>
      <c r="AK3164">
        <v>44.08</v>
      </c>
    </row>
    <row r="3165" spans="1:37" x14ac:dyDescent="0.3">
      <c r="A3165">
        <v>131407</v>
      </c>
      <c r="B3165" s="1">
        <v>0.42646990740740742</v>
      </c>
      <c r="C3165">
        <v>278.60000000000002</v>
      </c>
      <c r="D3165" s="2">
        <v>914.04199475065616</v>
      </c>
      <c r="E3165">
        <v>-0.02</v>
      </c>
      <c r="F3165">
        <v>14.16</v>
      </c>
      <c r="G3165">
        <v>14.2</v>
      </c>
      <c r="H3165">
        <v>18.14</v>
      </c>
      <c r="I3165">
        <v>34.18</v>
      </c>
      <c r="J3165">
        <v>19.920000000000002</v>
      </c>
      <c r="K3165">
        <v>22.12</v>
      </c>
      <c r="L3165">
        <v>21.86</v>
      </c>
      <c r="M3165">
        <v>101.37</v>
      </c>
      <c r="N3165">
        <v>102.31</v>
      </c>
      <c r="O3165" s="3">
        <v>2.1027520697047284</v>
      </c>
      <c r="P3165" s="2">
        <v>1024.4601343938264</v>
      </c>
      <c r="Q3165" t="e">
        <f t="shared" si="49"/>
        <v>#N/A</v>
      </c>
      <c r="R3165">
        <v>5.81</v>
      </c>
      <c r="W3165">
        <v>32</v>
      </c>
      <c r="X3165">
        <v>0</v>
      </c>
      <c r="Y3165">
        <v>8.56</v>
      </c>
      <c r="Z3165">
        <v>0</v>
      </c>
      <c r="AA3165">
        <v>8.3800000000000008</v>
      </c>
      <c r="AB3165">
        <v>0</v>
      </c>
      <c r="AC3165">
        <v>12.94</v>
      </c>
      <c r="AD3165">
        <v>6.82</v>
      </c>
      <c r="AE3165">
        <v>7.36</v>
      </c>
      <c r="AJ3165">
        <v>20.37</v>
      </c>
      <c r="AK3165">
        <v>44.34</v>
      </c>
    </row>
    <row r="3166" spans="1:37" x14ac:dyDescent="0.3">
      <c r="A3166">
        <v>131409</v>
      </c>
      <c r="B3166" s="1">
        <v>0.42649305555555556</v>
      </c>
      <c r="C3166">
        <v>278.60000000000002</v>
      </c>
      <c r="D3166" s="2">
        <v>914.04199475065616</v>
      </c>
      <c r="E3166">
        <v>-0.02</v>
      </c>
      <c r="F3166">
        <v>14.13</v>
      </c>
      <c r="G3166">
        <v>14.2</v>
      </c>
      <c r="H3166">
        <v>18.13</v>
      </c>
      <c r="I3166">
        <v>34.32</v>
      </c>
      <c r="K3166">
        <v>22.04</v>
      </c>
      <c r="L3166">
        <v>21.75</v>
      </c>
      <c r="O3166" s="3">
        <v>2.1512428644937693</v>
      </c>
      <c r="P3166" s="2">
        <v>1082.7267995741011</v>
      </c>
      <c r="Q3166" t="e">
        <f t="shared" si="49"/>
        <v>#N/A</v>
      </c>
      <c r="S3166">
        <v>25</v>
      </c>
      <c r="T3166">
        <v>13.27</v>
      </c>
      <c r="U3166">
        <v>98.5</v>
      </c>
      <c r="V3166">
        <v>5.1159999999999997</v>
      </c>
      <c r="W3166">
        <v>32</v>
      </c>
      <c r="X3166">
        <v>0</v>
      </c>
      <c r="Y3166">
        <v>8.56</v>
      </c>
      <c r="Z3166">
        <v>0</v>
      </c>
      <c r="AA3166">
        <v>8.31</v>
      </c>
      <c r="AB3166">
        <v>0</v>
      </c>
      <c r="AC3166">
        <v>12.88</v>
      </c>
      <c r="AJ3166">
        <v>20.37</v>
      </c>
      <c r="AK3166">
        <v>44.6</v>
      </c>
    </row>
    <row r="3167" spans="1:37" x14ac:dyDescent="0.3">
      <c r="A3167">
        <v>131410</v>
      </c>
      <c r="B3167" s="1">
        <v>0.42650462962962959</v>
      </c>
      <c r="E3167">
        <v>-0.02</v>
      </c>
      <c r="F3167">
        <v>14.17</v>
      </c>
      <c r="G3167">
        <v>14.2</v>
      </c>
      <c r="H3167">
        <v>18.14</v>
      </c>
      <c r="I3167">
        <v>34.32</v>
      </c>
      <c r="J3167">
        <v>19.98</v>
      </c>
      <c r="K3167">
        <v>21.97</v>
      </c>
      <c r="L3167">
        <v>21.85</v>
      </c>
      <c r="M3167">
        <v>101.35</v>
      </c>
      <c r="N3167">
        <v>102.25</v>
      </c>
      <c r="O3167" s="3">
        <v>2.1600463814906807</v>
      </c>
      <c r="P3167" s="2">
        <v>1005.0601256720696</v>
      </c>
      <c r="Q3167" t="e">
        <f t="shared" si="49"/>
        <v>#N/A</v>
      </c>
      <c r="R3167">
        <v>5.92</v>
      </c>
      <c r="W3167">
        <v>32</v>
      </c>
      <c r="X3167">
        <v>0</v>
      </c>
      <c r="Y3167">
        <v>8.56</v>
      </c>
      <c r="Z3167">
        <v>0</v>
      </c>
      <c r="AA3167">
        <v>8.3800000000000008</v>
      </c>
      <c r="AB3167">
        <v>0</v>
      </c>
      <c r="AC3167">
        <v>12.94</v>
      </c>
      <c r="AD3167">
        <v>6.89</v>
      </c>
      <c r="AE3167">
        <v>7.36</v>
      </c>
      <c r="AJ3167">
        <v>20.37</v>
      </c>
      <c r="AK3167">
        <v>44.73</v>
      </c>
    </row>
    <row r="3168" spans="1:37" x14ac:dyDescent="0.3">
      <c r="A3168">
        <v>131411</v>
      </c>
      <c r="B3168" s="1">
        <v>0.42651620370370374</v>
      </c>
      <c r="C3168">
        <v>278.7</v>
      </c>
      <c r="D3168" s="2">
        <v>914.37007874015751</v>
      </c>
      <c r="E3168">
        <v>-0.02</v>
      </c>
      <c r="F3168">
        <v>14.17</v>
      </c>
      <c r="G3168">
        <v>14.18</v>
      </c>
      <c r="H3168">
        <v>18.14</v>
      </c>
      <c r="I3168">
        <v>34.32</v>
      </c>
      <c r="K3168">
        <v>21.98</v>
      </c>
      <c r="L3168">
        <v>21.58</v>
      </c>
      <c r="M3168">
        <v>101.35</v>
      </c>
      <c r="N3168">
        <v>102.31</v>
      </c>
      <c r="O3168" s="3">
        <v>2.1600463814906807</v>
      </c>
      <c r="P3168" s="2">
        <v>1005.0601256720696</v>
      </c>
      <c r="Q3168" t="e">
        <f t="shared" si="49"/>
        <v>#N/A</v>
      </c>
      <c r="R3168">
        <v>5.92</v>
      </c>
      <c r="S3168">
        <v>25</v>
      </c>
      <c r="T3168">
        <v>13.273</v>
      </c>
      <c r="U3168">
        <v>98.5</v>
      </c>
      <c r="V3168">
        <v>4.9980000000000002</v>
      </c>
      <c r="AD3168">
        <v>6.89</v>
      </c>
      <c r="AE3168">
        <v>7.36</v>
      </c>
      <c r="AJ3168">
        <v>20.37</v>
      </c>
      <c r="AK3168">
        <v>44.73</v>
      </c>
    </row>
    <row r="3169" spans="1:37" x14ac:dyDescent="0.3">
      <c r="A3169">
        <v>131412</v>
      </c>
      <c r="B3169" s="1">
        <v>0.42652777777777778</v>
      </c>
      <c r="C3169">
        <v>278.8</v>
      </c>
      <c r="D3169" s="2">
        <v>914.69816272965875</v>
      </c>
      <c r="E3169">
        <v>-0.02</v>
      </c>
      <c r="F3169">
        <v>14.13</v>
      </c>
      <c r="G3169">
        <v>14.21</v>
      </c>
      <c r="H3169">
        <v>18.149999999999999</v>
      </c>
      <c r="I3169">
        <v>34.369999999999997</v>
      </c>
      <c r="J3169">
        <v>19.920000000000002</v>
      </c>
      <c r="K3169">
        <v>21.92</v>
      </c>
      <c r="L3169">
        <v>21.56</v>
      </c>
      <c r="M3169">
        <v>101.35</v>
      </c>
      <c r="N3169">
        <v>102.31</v>
      </c>
      <c r="O3169" s="3">
        <v>2.189263495952976</v>
      </c>
      <c r="P3169" s="2">
        <v>1082.7267995741011</v>
      </c>
      <c r="Q3169" t="e">
        <f t="shared" si="49"/>
        <v>#N/A</v>
      </c>
      <c r="R3169">
        <v>5.75</v>
      </c>
      <c r="W3169">
        <v>32</v>
      </c>
      <c r="X3169">
        <v>0</v>
      </c>
      <c r="Y3169">
        <v>8.56</v>
      </c>
      <c r="Z3169">
        <v>0</v>
      </c>
      <c r="AA3169">
        <v>8.3800000000000008</v>
      </c>
      <c r="AB3169">
        <v>0</v>
      </c>
      <c r="AC3169">
        <v>12.88</v>
      </c>
      <c r="AD3169">
        <v>6.89</v>
      </c>
      <c r="AE3169">
        <v>7.36</v>
      </c>
      <c r="AJ3169">
        <v>20.37</v>
      </c>
      <c r="AK3169">
        <v>44.6</v>
      </c>
    </row>
    <row r="3170" spans="1:37" x14ac:dyDescent="0.3">
      <c r="A3170">
        <v>131413</v>
      </c>
      <c r="B3170" s="1">
        <v>0.42653935185185188</v>
      </c>
      <c r="C3170">
        <v>278.7</v>
      </c>
      <c r="D3170" s="2">
        <v>914.37007874015751</v>
      </c>
      <c r="E3170">
        <v>-0.02</v>
      </c>
      <c r="F3170">
        <v>14.16</v>
      </c>
      <c r="G3170">
        <v>14.18</v>
      </c>
      <c r="H3170">
        <v>18.149999999999999</v>
      </c>
      <c r="I3170">
        <v>34.24</v>
      </c>
      <c r="K3170">
        <v>21.89</v>
      </c>
      <c r="L3170">
        <v>21.52</v>
      </c>
      <c r="M3170">
        <v>101.35</v>
      </c>
      <c r="N3170">
        <v>102.25</v>
      </c>
      <c r="O3170" s="3">
        <v>2.1361332499193324</v>
      </c>
      <c r="P3170" s="2">
        <v>1024.4601343938264</v>
      </c>
      <c r="Q3170" t="e">
        <f t="shared" si="49"/>
        <v>#N/A</v>
      </c>
      <c r="S3170">
        <v>25</v>
      </c>
      <c r="T3170">
        <v>13.257999999999999</v>
      </c>
      <c r="U3170">
        <v>98.5</v>
      </c>
      <c r="V3170">
        <v>6.2469999999999999</v>
      </c>
      <c r="W3170">
        <v>32</v>
      </c>
      <c r="X3170">
        <v>0</v>
      </c>
      <c r="Y3170">
        <v>8.56</v>
      </c>
      <c r="Z3170">
        <v>0</v>
      </c>
      <c r="AA3170">
        <v>8.3800000000000008</v>
      </c>
      <c r="AB3170">
        <v>0</v>
      </c>
      <c r="AC3170">
        <v>12.88</v>
      </c>
      <c r="AD3170">
        <v>6.89</v>
      </c>
      <c r="AE3170">
        <v>7.36</v>
      </c>
      <c r="AJ3170">
        <v>20.37</v>
      </c>
      <c r="AK3170">
        <v>28.62</v>
      </c>
    </row>
    <row r="3171" spans="1:37" x14ac:dyDescent="0.3">
      <c r="A3171">
        <v>131414</v>
      </c>
      <c r="B3171" s="1">
        <v>0.42655092592592592</v>
      </c>
      <c r="E3171">
        <v>0.01</v>
      </c>
      <c r="F3171">
        <v>14.19</v>
      </c>
      <c r="G3171">
        <v>14.2</v>
      </c>
      <c r="H3171">
        <v>18.149999999999999</v>
      </c>
      <c r="I3171">
        <v>34.67</v>
      </c>
      <c r="J3171">
        <v>19.829999999999998</v>
      </c>
      <c r="K3171">
        <v>22</v>
      </c>
      <c r="L3171">
        <v>21.41</v>
      </c>
      <c r="M3171">
        <v>101.35</v>
      </c>
      <c r="N3171">
        <v>102.28</v>
      </c>
      <c r="O3171" s="3">
        <v>2.3111965694338332</v>
      </c>
      <c r="P3171" s="2">
        <v>966.29334268181105</v>
      </c>
      <c r="Q3171" t="e">
        <f t="shared" si="49"/>
        <v>#N/A</v>
      </c>
      <c r="R3171">
        <v>5.73</v>
      </c>
      <c r="W3171">
        <v>32</v>
      </c>
      <c r="X3171">
        <v>0</v>
      </c>
      <c r="Y3171">
        <v>8.56</v>
      </c>
      <c r="Z3171">
        <v>0</v>
      </c>
      <c r="AA3171">
        <v>8.44</v>
      </c>
      <c r="AB3171">
        <v>0</v>
      </c>
      <c r="AC3171">
        <v>12.88</v>
      </c>
      <c r="AD3171">
        <v>6.89</v>
      </c>
      <c r="AE3171">
        <v>7.44</v>
      </c>
      <c r="AJ3171">
        <v>20.37</v>
      </c>
      <c r="AK3171">
        <v>30.45</v>
      </c>
    </row>
    <row r="3172" spans="1:37" x14ac:dyDescent="0.3">
      <c r="A3172">
        <v>131415</v>
      </c>
      <c r="B3172" s="1">
        <v>0.42656250000000001</v>
      </c>
      <c r="C3172">
        <v>278.5</v>
      </c>
      <c r="D3172" s="2">
        <v>913.71391076115481</v>
      </c>
      <c r="E3172">
        <v>0.01</v>
      </c>
      <c r="F3172">
        <v>14.18</v>
      </c>
      <c r="G3172">
        <v>14.2</v>
      </c>
      <c r="H3172">
        <v>18.149999999999999</v>
      </c>
      <c r="I3172">
        <v>34.49</v>
      </c>
      <c r="K3172">
        <v>21.85</v>
      </c>
      <c r="L3172">
        <v>21.31</v>
      </c>
      <c r="O3172" s="3">
        <v>2.2381492627478252</v>
      </c>
      <c r="P3172" s="2">
        <v>985.67119981491521</v>
      </c>
      <c r="Q3172" t="e">
        <f t="shared" si="49"/>
        <v>#N/A</v>
      </c>
      <c r="R3172">
        <v>5.7</v>
      </c>
      <c r="S3172">
        <v>25</v>
      </c>
      <c r="T3172">
        <v>13.257999999999999</v>
      </c>
      <c r="U3172">
        <v>98.5</v>
      </c>
      <c r="V3172">
        <v>6.3289999999999997</v>
      </c>
      <c r="W3172">
        <v>32</v>
      </c>
      <c r="X3172">
        <v>0</v>
      </c>
      <c r="Y3172">
        <v>8.56</v>
      </c>
      <c r="Z3172">
        <v>0</v>
      </c>
      <c r="AA3172">
        <v>8.3800000000000008</v>
      </c>
      <c r="AB3172">
        <v>0</v>
      </c>
      <c r="AC3172">
        <v>12.88</v>
      </c>
      <c r="AJ3172">
        <v>20.37</v>
      </c>
      <c r="AK3172">
        <v>30.84</v>
      </c>
    </row>
    <row r="3173" spans="1:37" x14ac:dyDescent="0.3">
      <c r="A3173">
        <v>131416</v>
      </c>
      <c r="B3173" s="1">
        <v>0.42657407407407405</v>
      </c>
      <c r="C3173">
        <v>278.5</v>
      </c>
      <c r="D3173" s="2">
        <v>913.71391076115481</v>
      </c>
      <c r="E3173">
        <v>-0.02</v>
      </c>
      <c r="F3173">
        <v>14.17</v>
      </c>
      <c r="G3173">
        <v>14.18</v>
      </c>
      <c r="H3173">
        <v>18.149999999999999</v>
      </c>
      <c r="I3173">
        <v>34.31</v>
      </c>
      <c r="J3173">
        <v>19.920000000000002</v>
      </c>
      <c r="K3173">
        <v>21.67</v>
      </c>
      <c r="L3173">
        <v>21.31</v>
      </c>
      <c r="M3173">
        <v>101.18</v>
      </c>
      <c r="N3173">
        <v>102.31</v>
      </c>
      <c r="O3173" s="3">
        <v>2.1647639720934695</v>
      </c>
      <c r="P3173" s="2">
        <v>1005.0601256720696</v>
      </c>
      <c r="Q3173" t="e">
        <f t="shared" si="49"/>
        <v>#N/A</v>
      </c>
      <c r="R3173">
        <v>5.63</v>
      </c>
      <c r="S3173">
        <v>25</v>
      </c>
      <c r="T3173">
        <v>13.269</v>
      </c>
      <c r="U3173">
        <v>98.5</v>
      </c>
      <c r="V3173">
        <v>5.22</v>
      </c>
      <c r="W3173">
        <v>32</v>
      </c>
      <c r="X3173">
        <v>0</v>
      </c>
      <c r="Y3173">
        <v>8.56</v>
      </c>
      <c r="Z3173">
        <v>0</v>
      </c>
      <c r="AA3173">
        <v>8.31</v>
      </c>
      <c r="AB3173">
        <v>0</v>
      </c>
      <c r="AC3173">
        <v>12.88</v>
      </c>
      <c r="AD3173">
        <v>6.89</v>
      </c>
      <c r="AE3173">
        <v>7.36</v>
      </c>
      <c r="AJ3173">
        <v>20.38</v>
      </c>
      <c r="AK3173">
        <v>33.83</v>
      </c>
    </row>
    <row r="3174" spans="1:37" x14ac:dyDescent="0.3">
      <c r="A3174">
        <v>131418</v>
      </c>
      <c r="B3174" s="1">
        <v>0.42659722222222224</v>
      </c>
      <c r="C3174">
        <v>278.7</v>
      </c>
      <c r="D3174" s="2">
        <v>914.37007874015751</v>
      </c>
      <c r="E3174">
        <v>-0.04</v>
      </c>
      <c r="F3174">
        <v>14.17</v>
      </c>
      <c r="G3174">
        <v>14.18</v>
      </c>
      <c r="H3174">
        <v>18.16</v>
      </c>
      <c r="I3174">
        <v>34.31</v>
      </c>
      <c r="J3174">
        <v>19.899999999999999</v>
      </c>
      <c r="K3174">
        <v>21.83</v>
      </c>
      <c r="L3174">
        <v>21.42</v>
      </c>
      <c r="M3174">
        <v>101.12</v>
      </c>
      <c r="N3174">
        <v>102.25</v>
      </c>
      <c r="O3174" s="3">
        <v>2.1735671089391988</v>
      </c>
      <c r="P3174" s="2">
        <v>1005.0601256720696</v>
      </c>
      <c r="Q3174" t="e">
        <f t="shared" si="49"/>
        <v>#N/A</v>
      </c>
      <c r="R3174">
        <v>5.61</v>
      </c>
      <c r="W3174">
        <v>32</v>
      </c>
      <c r="X3174">
        <v>0</v>
      </c>
      <c r="Y3174">
        <v>8.56</v>
      </c>
      <c r="Z3174">
        <v>0</v>
      </c>
      <c r="AA3174">
        <v>8.25</v>
      </c>
      <c r="AB3174">
        <v>0</v>
      </c>
      <c r="AC3174">
        <v>12.88</v>
      </c>
      <c r="AD3174">
        <v>6.89</v>
      </c>
      <c r="AE3174">
        <v>7.36</v>
      </c>
      <c r="AJ3174">
        <v>20.38</v>
      </c>
      <c r="AK3174">
        <v>33.83</v>
      </c>
    </row>
    <row r="3175" spans="1:37" x14ac:dyDescent="0.3">
      <c r="A3175">
        <v>131419</v>
      </c>
      <c r="B3175" s="1">
        <v>0.42660879629629633</v>
      </c>
      <c r="C3175">
        <v>278.89999999999998</v>
      </c>
      <c r="D3175" s="2">
        <v>915.0262467191601</v>
      </c>
      <c r="E3175">
        <v>-0.04</v>
      </c>
      <c r="F3175">
        <v>14.17</v>
      </c>
      <c r="G3175">
        <v>14.18</v>
      </c>
      <c r="H3175">
        <v>18.149999999999999</v>
      </c>
      <c r="I3175">
        <v>34.36</v>
      </c>
      <c r="K3175">
        <v>21.81</v>
      </c>
      <c r="L3175">
        <v>21.95</v>
      </c>
      <c r="M3175">
        <v>101.06</v>
      </c>
      <c r="N3175">
        <v>102.31</v>
      </c>
      <c r="O3175" s="3">
        <v>2.1851828704757028</v>
      </c>
      <c r="P3175" s="2">
        <v>1005.0601256720696</v>
      </c>
      <c r="Q3175" t="e">
        <f t="shared" si="49"/>
        <v>#N/A</v>
      </c>
      <c r="R3175">
        <v>5.89</v>
      </c>
      <c r="S3175">
        <v>25</v>
      </c>
      <c r="T3175">
        <v>13.272</v>
      </c>
      <c r="U3175">
        <v>98.5</v>
      </c>
      <c r="V3175">
        <v>5.1470000000000002</v>
      </c>
      <c r="W3175">
        <v>32</v>
      </c>
      <c r="X3175">
        <v>0</v>
      </c>
      <c r="Y3175">
        <v>8.56</v>
      </c>
      <c r="Z3175">
        <v>0</v>
      </c>
      <c r="AA3175">
        <v>8.31</v>
      </c>
      <c r="AB3175">
        <v>0</v>
      </c>
      <c r="AC3175">
        <v>12.88</v>
      </c>
      <c r="AD3175">
        <v>6.89</v>
      </c>
      <c r="AE3175">
        <v>7.36</v>
      </c>
      <c r="AJ3175">
        <v>20.38</v>
      </c>
      <c r="AK3175">
        <v>29.36</v>
      </c>
    </row>
    <row r="3176" spans="1:37" x14ac:dyDescent="0.3">
      <c r="A3176">
        <v>131420</v>
      </c>
      <c r="B3176" s="1">
        <v>0.42662037037037037</v>
      </c>
      <c r="C3176">
        <v>278.8</v>
      </c>
      <c r="D3176" s="2">
        <v>914.69816272965875</v>
      </c>
      <c r="E3176">
        <v>-0.02</v>
      </c>
      <c r="F3176">
        <v>14.17</v>
      </c>
      <c r="G3176">
        <v>14.18</v>
      </c>
      <c r="H3176">
        <v>18.149999999999999</v>
      </c>
      <c r="I3176">
        <v>34.43</v>
      </c>
      <c r="J3176">
        <v>19.73</v>
      </c>
      <c r="K3176">
        <v>21.79</v>
      </c>
      <c r="L3176">
        <v>23.34</v>
      </c>
      <c r="M3176">
        <v>101.01</v>
      </c>
      <c r="N3176">
        <v>102.31</v>
      </c>
      <c r="O3176" s="3">
        <v>2.213725217989309</v>
      </c>
      <c r="P3176" s="2">
        <v>1005.0601256720696</v>
      </c>
      <c r="Q3176" t="e">
        <f t="shared" si="49"/>
        <v>#N/A</v>
      </c>
      <c r="R3176">
        <v>5.74</v>
      </c>
      <c r="W3176">
        <v>32</v>
      </c>
      <c r="X3176">
        <v>0</v>
      </c>
      <c r="Y3176">
        <v>8.5</v>
      </c>
      <c r="Z3176">
        <v>0</v>
      </c>
      <c r="AA3176">
        <v>8.25</v>
      </c>
      <c r="AB3176">
        <v>0</v>
      </c>
      <c r="AC3176">
        <v>12.88</v>
      </c>
      <c r="AD3176">
        <v>6.89</v>
      </c>
      <c r="AE3176">
        <v>7.36</v>
      </c>
      <c r="AJ3176">
        <v>20.38</v>
      </c>
      <c r="AK3176">
        <v>30.36</v>
      </c>
    </row>
    <row r="3177" spans="1:37" x14ac:dyDescent="0.3">
      <c r="A3177">
        <v>131421</v>
      </c>
      <c r="B3177" s="1">
        <v>0.42663194444444441</v>
      </c>
      <c r="C3177">
        <v>278.8</v>
      </c>
      <c r="D3177" s="2">
        <v>914.69816272965875</v>
      </c>
      <c r="E3177">
        <v>0.01</v>
      </c>
      <c r="F3177">
        <v>14.18</v>
      </c>
      <c r="G3177">
        <v>14.2</v>
      </c>
      <c r="H3177">
        <v>18.16</v>
      </c>
      <c r="I3177">
        <v>34.299999999999997</v>
      </c>
      <c r="J3177">
        <v>19.940000000000001</v>
      </c>
      <c r="K3177">
        <v>21.9</v>
      </c>
      <c r="L3177">
        <v>29.27</v>
      </c>
      <c r="M3177">
        <v>100.92</v>
      </c>
      <c r="N3177">
        <v>102.25</v>
      </c>
      <c r="O3177" s="3">
        <v>2.1694798747553659</v>
      </c>
      <c r="P3177" s="2">
        <v>985.67119981491521</v>
      </c>
      <c r="Q3177" t="e">
        <f t="shared" si="49"/>
        <v>#N/A</v>
      </c>
      <c r="R3177">
        <v>5.82</v>
      </c>
      <c r="S3177">
        <v>25</v>
      </c>
      <c r="T3177">
        <v>13.257</v>
      </c>
      <c r="U3177">
        <v>98.5</v>
      </c>
      <c r="V3177">
        <v>6.2590000000000003</v>
      </c>
      <c r="W3177">
        <v>32</v>
      </c>
      <c r="X3177">
        <v>0</v>
      </c>
      <c r="Y3177">
        <v>8.56</v>
      </c>
      <c r="Z3177">
        <v>0</v>
      </c>
      <c r="AA3177">
        <v>8.19</v>
      </c>
      <c r="AB3177">
        <v>0</v>
      </c>
      <c r="AC3177">
        <v>12.88</v>
      </c>
      <c r="AD3177">
        <v>6.82</v>
      </c>
      <c r="AE3177">
        <v>7.36</v>
      </c>
      <c r="AJ3177">
        <v>20.399999999999999</v>
      </c>
      <c r="AK3177">
        <v>34.35</v>
      </c>
    </row>
    <row r="3178" spans="1:37" x14ac:dyDescent="0.3">
      <c r="A3178">
        <v>131423</v>
      </c>
      <c r="B3178" s="1">
        <v>0.42665509259259254</v>
      </c>
      <c r="C3178">
        <v>278.7</v>
      </c>
      <c r="D3178" s="2">
        <v>914.37007874015751</v>
      </c>
      <c r="E3178">
        <v>-0.04</v>
      </c>
      <c r="F3178">
        <v>14.16</v>
      </c>
      <c r="G3178">
        <v>14.18</v>
      </c>
      <c r="H3178">
        <v>18.149999999999999</v>
      </c>
      <c r="I3178">
        <v>34.299999999999997</v>
      </c>
      <c r="J3178">
        <v>19.989999999999998</v>
      </c>
      <c r="K3178">
        <v>21.71</v>
      </c>
      <c r="L3178">
        <v>36.74</v>
      </c>
      <c r="M3178">
        <v>100.84</v>
      </c>
      <c r="N3178">
        <v>102.25</v>
      </c>
      <c r="O3178" s="3">
        <v>2.1606770341595074</v>
      </c>
      <c r="P3178" s="2">
        <v>1024.4601343938264</v>
      </c>
      <c r="Q3178" t="e">
        <f t="shared" si="49"/>
        <v>#N/A</v>
      </c>
      <c r="R3178">
        <v>5.64</v>
      </c>
      <c r="S3178">
        <v>25</v>
      </c>
      <c r="T3178">
        <v>13.255000000000001</v>
      </c>
      <c r="U3178">
        <v>98.5</v>
      </c>
      <c r="V3178">
        <v>6.4169999999999998</v>
      </c>
      <c r="W3178">
        <v>32</v>
      </c>
      <c r="X3178">
        <v>0</v>
      </c>
      <c r="Y3178">
        <v>8.56</v>
      </c>
      <c r="Z3178">
        <v>0</v>
      </c>
      <c r="AA3178">
        <v>8.1199999999999992</v>
      </c>
      <c r="AB3178">
        <v>0</v>
      </c>
      <c r="AC3178">
        <v>12.88</v>
      </c>
      <c r="AD3178">
        <v>6.89</v>
      </c>
      <c r="AE3178">
        <v>7.36</v>
      </c>
      <c r="AJ3178">
        <v>20.41</v>
      </c>
      <c r="AK3178">
        <v>34.22</v>
      </c>
    </row>
    <row r="3179" spans="1:37" x14ac:dyDescent="0.3">
      <c r="A3179">
        <v>131425</v>
      </c>
      <c r="B3179" s="1">
        <v>0.42667824074074073</v>
      </c>
      <c r="C3179">
        <v>278.60000000000002</v>
      </c>
      <c r="D3179" s="2">
        <v>914.04199475065616</v>
      </c>
      <c r="E3179">
        <v>-0.02</v>
      </c>
      <c r="F3179">
        <v>14.13</v>
      </c>
      <c r="G3179">
        <v>14.18</v>
      </c>
      <c r="H3179">
        <v>18.149999999999999</v>
      </c>
      <c r="I3179">
        <v>34.409999999999997</v>
      </c>
      <c r="K3179">
        <v>21.81</v>
      </c>
      <c r="L3179">
        <v>39.92</v>
      </c>
      <c r="M3179">
        <v>100.75</v>
      </c>
      <c r="N3179">
        <v>102.31</v>
      </c>
      <c r="O3179" s="3">
        <v>2.2055755031455142</v>
      </c>
      <c r="P3179" s="2">
        <v>1082.7267995741011</v>
      </c>
      <c r="Q3179" t="e">
        <f t="shared" si="49"/>
        <v>#N/A</v>
      </c>
      <c r="W3179">
        <v>32</v>
      </c>
      <c r="X3179">
        <v>0</v>
      </c>
      <c r="Y3179">
        <v>8.56</v>
      </c>
      <c r="Z3179">
        <v>0</v>
      </c>
      <c r="AA3179">
        <v>8.31</v>
      </c>
      <c r="AB3179">
        <v>0</v>
      </c>
      <c r="AC3179">
        <v>12.88</v>
      </c>
      <c r="AD3179">
        <v>6.82</v>
      </c>
      <c r="AE3179">
        <v>7.36</v>
      </c>
      <c r="AJ3179">
        <v>20.420000000000002</v>
      </c>
      <c r="AK3179">
        <v>27.58</v>
      </c>
    </row>
    <row r="3180" spans="1:37" x14ac:dyDescent="0.3">
      <c r="A3180">
        <v>131426</v>
      </c>
      <c r="B3180" s="1">
        <v>0.42668981481481483</v>
      </c>
      <c r="C3180">
        <v>279.10000000000002</v>
      </c>
      <c r="D3180" s="2">
        <v>915.68241469816269</v>
      </c>
      <c r="E3180">
        <v>0.01</v>
      </c>
      <c r="F3180">
        <v>14.17</v>
      </c>
      <c r="G3180">
        <v>14.2</v>
      </c>
      <c r="H3180">
        <v>18.16</v>
      </c>
      <c r="I3180">
        <v>34.380000000000003</v>
      </c>
      <c r="J3180">
        <v>19.829999999999998</v>
      </c>
      <c r="K3180">
        <v>21.57</v>
      </c>
      <c r="L3180">
        <v>43.19</v>
      </c>
      <c r="M3180">
        <v>100.61</v>
      </c>
      <c r="N3180">
        <v>102.25</v>
      </c>
      <c r="O3180" s="3">
        <v>2.2021482799792467</v>
      </c>
      <c r="P3180" s="2">
        <v>1005.0601256720696</v>
      </c>
      <c r="Q3180" t="e">
        <f t="shared" si="49"/>
        <v>#N/A</v>
      </c>
      <c r="R3180">
        <v>5.71</v>
      </c>
      <c r="S3180">
        <v>25</v>
      </c>
      <c r="T3180">
        <v>13.27</v>
      </c>
      <c r="U3180">
        <v>98.5</v>
      </c>
      <c r="V3180">
        <v>5.0330000000000004</v>
      </c>
      <c r="W3180">
        <v>32</v>
      </c>
      <c r="X3180">
        <v>0</v>
      </c>
      <c r="Y3180">
        <v>8.56</v>
      </c>
      <c r="Z3180">
        <v>0</v>
      </c>
      <c r="AA3180">
        <v>8.06</v>
      </c>
      <c r="AB3180">
        <v>0</v>
      </c>
      <c r="AC3180">
        <v>12.88</v>
      </c>
      <c r="AD3180">
        <v>6.89</v>
      </c>
      <c r="AE3180">
        <v>7.36</v>
      </c>
      <c r="AJ3180">
        <v>20.43</v>
      </c>
      <c r="AK3180">
        <v>24.5</v>
      </c>
    </row>
    <row r="3181" spans="1:37" x14ac:dyDescent="0.3">
      <c r="A3181">
        <v>131427</v>
      </c>
      <c r="B3181" s="1">
        <v>0.42670138888888887</v>
      </c>
      <c r="C3181">
        <v>279</v>
      </c>
      <c r="D3181" s="2">
        <v>915.35433070866145</v>
      </c>
      <c r="E3181">
        <v>-0.02</v>
      </c>
      <c r="F3181">
        <v>14.13</v>
      </c>
      <c r="G3181">
        <v>14.18</v>
      </c>
      <c r="H3181">
        <v>18.16</v>
      </c>
      <c r="I3181">
        <v>34.06</v>
      </c>
      <c r="K3181">
        <v>21.56</v>
      </c>
      <c r="L3181">
        <v>46.72</v>
      </c>
      <c r="O3181" s="3">
        <v>2.0710686563512848</v>
      </c>
      <c r="P3181" s="2">
        <v>1082.7267995741011</v>
      </c>
      <c r="Q3181" t="e">
        <f t="shared" si="49"/>
        <v>#N/A</v>
      </c>
      <c r="R3181">
        <v>5.74</v>
      </c>
      <c r="W3181">
        <v>32</v>
      </c>
      <c r="X3181">
        <v>0</v>
      </c>
      <c r="Y3181">
        <v>8.56</v>
      </c>
      <c r="Z3181">
        <v>0</v>
      </c>
      <c r="AA3181">
        <v>7.94</v>
      </c>
      <c r="AB3181">
        <v>0</v>
      </c>
      <c r="AC3181">
        <v>12.88</v>
      </c>
      <c r="AJ3181">
        <v>20.440000000000001</v>
      </c>
      <c r="AK3181">
        <v>24.67</v>
      </c>
    </row>
    <row r="3182" spans="1:37" x14ac:dyDescent="0.3">
      <c r="A3182">
        <v>131428</v>
      </c>
      <c r="B3182" s="1">
        <v>0.42671296296296296</v>
      </c>
      <c r="C3182">
        <v>279</v>
      </c>
      <c r="D3182" s="2">
        <v>915.35433070866145</v>
      </c>
      <c r="E3182">
        <v>-0.02</v>
      </c>
      <c r="F3182">
        <v>14.16</v>
      </c>
      <c r="G3182">
        <v>14.2</v>
      </c>
      <c r="H3182">
        <v>18.16</v>
      </c>
      <c r="I3182">
        <v>34.19</v>
      </c>
      <c r="J3182">
        <v>19.989999999999998</v>
      </c>
      <c r="K3182">
        <v>21.67</v>
      </c>
      <c r="L3182">
        <v>52.88</v>
      </c>
      <c r="M3182">
        <v>100.49</v>
      </c>
      <c r="N3182">
        <v>102.25</v>
      </c>
      <c r="O3182" s="3">
        <v>2.124450594688883</v>
      </c>
      <c r="P3182" s="2">
        <v>1024.4601343938264</v>
      </c>
      <c r="Q3182" t="e">
        <f t="shared" si="49"/>
        <v>#N/A</v>
      </c>
      <c r="R3182">
        <v>5.6</v>
      </c>
      <c r="S3182">
        <v>25</v>
      </c>
      <c r="T3182">
        <v>13.269</v>
      </c>
      <c r="U3182">
        <v>98.5</v>
      </c>
      <c r="V3182">
        <v>5.0419999999999998</v>
      </c>
      <c r="W3182">
        <v>32</v>
      </c>
      <c r="X3182">
        <v>0</v>
      </c>
      <c r="Y3182">
        <v>8.56</v>
      </c>
      <c r="Z3182">
        <v>0</v>
      </c>
      <c r="AA3182">
        <v>7.81</v>
      </c>
      <c r="AB3182">
        <v>0</v>
      </c>
      <c r="AC3182">
        <v>12.88</v>
      </c>
      <c r="AD3182">
        <v>6.89</v>
      </c>
      <c r="AE3182">
        <v>7.36</v>
      </c>
      <c r="AJ3182">
        <v>20.45</v>
      </c>
      <c r="AK3182">
        <v>27.58</v>
      </c>
    </row>
    <row r="3183" spans="1:37" x14ac:dyDescent="0.3">
      <c r="A3183">
        <v>131429</v>
      </c>
      <c r="B3183" s="1">
        <v>0.426724537037037</v>
      </c>
      <c r="C3183">
        <v>278.60000000000002</v>
      </c>
      <c r="D3183" s="2">
        <v>914.04199475065616</v>
      </c>
      <c r="E3183">
        <v>-0.04</v>
      </c>
      <c r="F3183">
        <v>14.16</v>
      </c>
      <c r="G3183">
        <v>14.2</v>
      </c>
      <c r="H3183">
        <v>18.149999999999999</v>
      </c>
      <c r="I3183">
        <v>34.33</v>
      </c>
      <c r="J3183">
        <v>19.920000000000002</v>
      </c>
      <c r="K3183">
        <v>22.26</v>
      </c>
      <c r="L3183">
        <v>55.47</v>
      </c>
      <c r="M3183">
        <v>100.41</v>
      </c>
      <c r="N3183">
        <v>102.37</v>
      </c>
      <c r="O3183" s="3">
        <v>2.1729346879631195</v>
      </c>
      <c r="P3183" s="2">
        <v>1024.4601343938264</v>
      </c>
      <c r="Q3183" t="e">
        <f t="shared" si="49"/>
        <v>#N/A</v>
      </c>
      <c r="AD3183">
        <v>6.82</v>
      </c>
      <c r="AE3183">
        <v>7.36</v>
      </c>
      <c r="AJ3183">
        <v>20.46</v>
      </c>
      <c r="AK3183">
        <v>28.45</v>
      </c>
    </row>
    <row r="3184" spans="1:37" x14ac:dyDescent="0.3">
      <c r="A3184">
        <v>131430</v>
      </c>
      <c r="B3184" s="1">
        <v>0.42673611111111115</v>
      </c>
      <c r="E3184">
        <v>-0.02</v>
      </c>
      <c r="F3184">
        <v>14.16</v>
      </c>
      <c r="G3184">
        <v>14.18</v>
      </c>
      <c r="H3184">
        <v>18.100000000000001</v>
      </c>
      <c r="I3184">
        <v>34.39</v>
      </c>
      <c r="K3184">
        <v>24.25</v>
      </c>
      <c r="L3184">
        <v>59.49</v>
      </c>
      <c r="M3184">
        <v>100.27</v>
      </c>
      <c r="N3184">
        <v>102.37</v>
      </c>
      <c r="O3184" s="3">
        <v>2.1533934471263438</v>
      </c>
      <c r="P3184" s="2">
        <v>1024.4601343938264</v>
      </c>
      <c r="Q3184" t="e">
        <f t="shared" si="49"/>
        <v>#N/A</v>
      </c>
      <c r="R3184">
        <v>5.52</v>
      </c>
      <c r="S3184">
        <v>25</v>
      </c>
      <c r="T3184">
        <v>13.269</v>
      </c>
      <c r="U3184">
        <v>98.5</v>
      </c>
      <c r="V3184">
        <v>5.5339999999999998</v>
      </c>
      <c r="W3184">
        <v>32</v>
      </c>
      <c r="X3184">
        <v>0</v>
      </c>
      <c r="Y3184">
        <v>8.56</v>
      </c>
      <c r="Z3184">
        <v>0</v>
      </c>
      <c r="AA3184">
        <v>7.75</v>
      </c>
      <c r="AB3184">
        <v>0</v>
      </c>
      <c r="AC3184">
        <v>12.88</v>
      </c>
      <c r="AD3184">
        <v>6.89</v>
      </c>
      <c r="AE3184">
        <v>7.36</v>
      </c>
      <c r="AJ3184">
        <v>20.48</v>
      </c>
      <c r="AK3184">
        <v>25.15</v>
      </c>
    </row>
    <row r="3185" spans="1:37" x14ac:dyDescent="0.3">
      <c r="A3185">
        <v>131431</v>
      </c>
      <c r="B3185" s="1">
        <v>0.42674768518518519</v>
      </c>
      <c r="C3185">
        <v>279.2</v>
      </c>
      <c r="D3185" s="2">
        <v>916.01049868766404</v>
      </c>
      <c r="E3185">
        <v>0.01</v>
      </c>
      <c r="F3185">
        <v>14.17</v>
      </c>
      <c r="G3185">
        <v>14.2</v>
      </c>
      <c r="H3185">
        <v>18.09</v>
      </c>
      <c r="I3185">
        <v>34.71</v>
      </c>
      <c r="J3185">
        <v>19.91</v>
      </c>
      <c r="K3185">
        <v>27.21</v>
      </c>
      <c r="L3185">
        <v>61.7</v>
      </c>
      <c r="M3185">
        <v>100.21</v>
      </c>
      <c r="N3185">
        <v>102.31</v>
      </c>
      <c r="O3185" s="3">
        <v>2.2744932930033239</v>
      </c>
      <c r="P3185" s="2">
        <v>1005.0601256720696</v>
      </c>
      <c r="Q3185" t="e">
        <f t="shared" si="49"/>
        <v>#N/A</v>
      </c>
      <c r="R3185">
        <v>5.62</v>
      </c>
      <c r="W3185">
        <v>32</v>
      </c>
      <c r="X3185">
        <v>0</v>
      </c>
      <c r="Y3185">
        <v>8.56</v>
      </c>
      <c r="Z3185">
        <v>0</v>
      </c>
      <c r="AA3185">
        <v>7.69</v>
      </c>
      <c r="AB3185">
        <v>0</v>
      </c>
      <c r="AC3185">
        <v>12.88</v>
      </c>
      <c r="AD3185">
        <v>6.89</v>
      </c>
      <c r="AE3185">
        <v>7.36</v>
      </c>
      <c r="AJ3185">
        <v>20.49</v>
      </c>
      <c r="AK3185">
        <v>25.32</v>
      </c>
    </row>
    <row r="3186" spans="1:37" x14ac:dyDescent="0.3">
      <c r="A3186">
        <v>131432</v>
      </c>
      <c r="B3186" s="1">
        <v>0.42675925925925928</v>
      </c>
      <c r="C3186">
        <v>278.8</v>
      </c>
      <c r="D3186" s="2">
        <v>914.69816272965875</v>
      </c>
      <c r="E3186">
        <v>-0.02</v>
      </c>
      <c r="F3186">
        <v>14.21</v>
      </c>
      <c r="G3186">
        <v>14.2</v>
      </c>
      <c r="H3186">
        <v>18.09</v>
      </c>
      <c r="I3186">
        <v>34.340000000000003</v>
      </c>
      <c r="K3186">
        <v>30.61</v>
      </c>
      <c r="L3186">
        <v>63.5</v>
      </c>
      <c r="M3186">
        <v>100.1</v>
      </c>
      <c r="N3186">
        <v>102.31</v>
      </c>
      <c r="O3186" s="3">
        <v>2.1241934347274189</v>
      </c>
      <c r="P3186" s="2">
        <v>927.5707781652377</v>
      </c>
      <c r="Q3186" t="e">
        <f t="shared" si="49"/>
        <v>#N/A</v>
      </c>
      <c r="R3186">
        <v>5.65</v>
      </c>
      <c r="S3186">
        <v>25</v>
      </c>
      <c r="T3186">
        <v>13.254</v>
      </c>
      <c r="U3186">
        <v>98.5</v>
      </c>
      <c r="V3186">
        <v>6.3470000000000004</v>
      </c>
      <c r="W3186">
        <v>32</v>
      </c>
      <c r="X3186">
        <v>0</v>
      </c>
      <c r="Y3186">
        <v>8.56</v>
      </c>
      <c r="Z3186">
        <v>0</v>
      </c>
      <c r="AA3186">
        <v>7.62</v>
      </c>
      <c r="AB3186">
        <v>0</v>
      </c>
      <c r="AC3186">
        <v>12.88</v>
      </c>
      <c r="AD3186">
        <v>6.89</v>
      </c>
      <c r="AE3186">
        <v>7.36</v>
      </c>
      <c r="AJ3186">
        <v>20.49</v>
      </c>
      <c r="AK3186">
        <v>24.93</v>
      </c>
    </row>
    <row r="3187" spans="1:37" x14ac:dyDescent="0.3">
      <c r="A3187">
        <v>131433</v>
      </c>
      <c r="B3187" s="1">
        <v>0.42677083333333332</v>
      </c>
      <c r="C3187">
        <v>278.7</v>
      </c>
      <c r="D3187" s="2">
        <v>914.37007874015751</v>
      </c>
      <c r="E3187">
        <v>0.01</v>
      </c>
      <c r="F3187">
        <v>14.14</v>
      </c>
      <c r="G3187">
        <v>14.2</v>
      </c>
      <c r="H3187">
        <v>18.100000000000001</v>
      </c>
      <c r="I3187">
        <v>34.340000000000003</v>
      </c>
      <c r="J3187">
        <v>19.95</v>
      </c>
      <c r="K3187">
        <v>34.090000000000003</v>
      </c>
      <c r="L3187">
        <v>65.05</v>
      </c>
      <c r="O3187" s="3">
        <v>2.1329977117044669</v>
      </c>
      <c r="P3187" s="2">
        <v>1063.2934571339415</v>
      </c>
      <c r="Q3187" t="e">
        <f t="shared" si="49"/>
        <v>#N/A</v>
      </c>
      <c r="W3187">
        <v>32</v>
      </c>
      <c r="X3187">
        <v>0</v>
      </c>
      <c r="Y3187">
        <v>8.56</v>
      </c>
      <c r="Z3187">
        <v>0</v>
      </c>
      <c r="AA3187">
        <v>7.5</v>
      </c>
      <c r="AB3187">
        <v>0</v>
      </c>
      <c r="AC3187">
        <v>12.88</v>
      </c>
      <c r="AJ3187">
        <v>20.5</v>
      </c>
      <c r="AK3187">
        <v>25.54</v>
      </c>
    </row>
    <row r="3188" spans="1:37" x14ac:dyDescent="0.3">
      <c r="A3188">
        <v>131435</v>
      </c>
      <c r="B3188" s="1">
        <v>0.42679398148148145</v>
      </c>
      <c r="C3188">
        <v>279.2</v>
      </c>
      <c r="D3188" s="2">
        <v>916.01049868766404</v>
      </c>
      <c r="E3188">
        <v>-0.02</v>
      </c>
      <c r="F3188">
        <v>14.16</v>
      </c>
      <c r="G3188">
        <v>14.18</v>
      </c>
      <c r="H3188">
        <v>18.100000000000001</v>
      </c>
      <c r="I3188">
        <v>34.39</v>
      </c>
      <c r="K3188">
        <v>38</v>
      </c>
      <c r="L3188">
        <v>68.33</v>
      </c>
      <c r="M3188">
        <v>99.98</v>
      </c>
      <c r="N3188">
        <v>102.31</v>
      </c>
      <c r="O3188" s="3">
        <v>2.1533934471263438</v>
      </c>
      <c r="P3188" s="2">
        <v>1024.4601343938264</v>
      </c>
      <c r="Q3188" t="e">
        <f t="shared" si="49"/>
        <v>#N/A</v>
      </c>
      <c r="R3188">
        <v>5.62</v>
      </c>
      <c r="S3188">
        <v>25</v>
      </c>
      <c r="T3188">
        <v>13.254</v>
      </c>
      <c r="U3188">
        <v>98.5</v>
      </c>
      <c r="V3188">
        <v>6.3</v>
      </c>
      <c r="W3188">
        <v>32.06</v>
      </c>
      <c r="X3188">
        <v>0</v>
      </c>
      <c r="Y3188">
        <v>8.56</v>
      </c>
      <c r="Z3188">
        <v>0</v>
      </c>
      <c r="AA3188">
        <v>7.38</v>
      </c>
      <c r="AB3188">
        <v>0</v>
      </c>
      <c r="AC3188">
        <v>12.88</v>
      </c>
      <c r="AD3188">
        <v>6.89</v>
      </c>
      <c r="AE3188">
        <v>7.36</v>
      </c>
      <c r="AJ3188">
        <v>20.51</v>
      </c>
      <c r="AK3188">
        <v>27.71</v>
      </c>
    </row>
    <row r="3189" spans="1:37" x14ac:dyDescent="0.3">
      <c r="A3189">
        <v>131436</v>
      </c>
      <c r="B3189" s="1">
        <v>0.4268055555555556</v>
      </c>
      <c r="E3189">
        <v>-0.02</v>
      </c>
      <c r="F3189">
        <v>14.17</v>
      </c>
      <c r="G3189">
        <v>14.2</v>
      </c>
      <c r="H3189">
        <v>18.11</v>
      </c>
      <c r="I3189">
        <v>34.39</v>
      </c>
      <c r="J3189">
        <v>19.84</v>
      </c>
      <c r="K3189">
        <v>41.48</v>
      </c>
      <c r="L3189">
        <v>69.45</v>
      </c>
      <c r="M3189">
        <v>99.81</v>
      </c>
      <c r="N3189">
        <v>102.25</v>
      </c>
      <c r="O3189" s="3">
        <v>2.1621991610123894</v>
      </c>
      <c r="P3189" s="2">
        <v>1005.0601256720696</v>
      </c>
      <c r="Q3189" t="e">
        <f t="shared" si="49"/>
        <v>#N/A</v>
      </c>
      <c r="R3189">
        <v>5.77</v>
      </c>
      <c r="AD3189">
        <v>6.89</v>
      </c>
      <c r="AE3189">
        <v>7.36</v>
      </c>
      <c r="AJ3189">
        <v>20.51</v>
      </c>
      <c r="AK3189">
        <v>27.49</v>
      </c>
    </row>
    <row r="3190" spans="1:37" x14ac:dyDescent="0.3">
      <c r="A3190">
        <v>131437</v>
      </c>
      <c r="B3190" s="1">
        <v>0.42681712962962964</v>
      </c>
      <c r="C3190">
        <v>278.8</v>
      </c>
      <c r="D3190" s="2">
        <v>914.69816272965875</v>
      </c>
      <c r="E3190">
        <v>0.01</v>
      </c>
      <c r="F3190">
        <v>14.18</v>
      </c>
      <c r="G3190">
        <v>14.21</v>
      </c>
      <c r="H3190">
        <v>18.100000000000001</v>
      </c>
      <c r="I3190">
        <v>34.36</v>
      </c>
      <c r="K3190">
        <v>45.55</v>
      </c>
      <c r="L3190">
        <v>70.52</v>
      </c>
      <c r="M3190">
        <v>99.7</v>
      </c>
      <c r="N3190">
        <v>102.25</v>
      </c>
      <c r="O3190" s="3">
        <v>2.1411591561103438</v>
      </c>
      <c r="P3190" s="2">
        <v>985.67119981491521</v>
      </c>
      <c r="Q3190" t="e">
        <f t="shared" si="49"/>
        <v>#N/A</v>
      </c>
      <c r="R3190">
        <v>5.88</v>
      </c>
      <c r="S3190">
        <v>25</v>
      </c>
      <c r="T3190">
        <v>13.266999999999999</v>
      </c>
      <c r="U3190">
        <v>98.5</v>
      </c>
      <c r="V3190">
        <v>5.32</v>
      </c>
      <c r="W3190">
        <v>32</v>
      </c>
      <c r="X3190">
        <v>0</v>
      </c>
      <c r="Y3190">
        <v>8.56</v>
      </c>
      <c r="Z3190">
        <v>0</v>
      </c>
      <c r="AA3190">
        <v>7.5</v>
      </c>
      <c r="AB3190">
        <v>0</v>
      </c>
      <c r="AC3190">
        <v>12.88</v>
      </c>
      <c r="AD3190">
        <v>6.89</v>
      </c>
      <c r="AE3190">
        <v>7.36</v>
      </c>
      <c r="AJ3190">
        <v>20.52</v>
      </c>
      <c r="AK3190">
        <v>29.1</v>
      </c>
    </row>
    <row r="3191" spans="1:37" x14ac:dyDescent="0.3">
      <c r="A3191">
        <v>131438</v>
      </c>
      <c r="B3191" s="1">
        <v>0.42682870370370374</v>
      </c>
      <c r="C3191">
        <v>279.3</v>
      </c>
      <c r="D3191" s="2">
        <v>916.33858267716539</v>
      </c>
      <c r="E3191">
        <v>-0.02</v>
      </c>
      <c r="F3191">
        <v>14.13</v>
      </c>
      <c r="G3191">
        <v>14.2</v>
      </c>
      <c r="H3191">
        <v>18.12</v>
      </c>
      <c r="I3191">
        <v>34.36</v>
      </c>
      <c r="J3191">
        <v>19.809999999999999</v>
      </c>
      <c r="K3191">
        <v>49.35</v>
      </c>
      <c r="L3191">
        <v>71.540000000000006</v>
      </c>
      <c r="M3191">
        <v>99.61</v>
      </c>
      <c r="N3191">
        <v>102.31</v>
      </c>
      <c r="O3191" s="3">
        <v>2.1587687677056695</v>
      </c>
      <c r="P3191" s="2">
        <v>1082.7267995741011</v>
      </c>
      <c r="Q3191" t="e">
        <f t="shared" si="49"/>
        <v>#N/A</v>
      </c>
      <c r="W3191">
        <v>32</v>
      </c>
      <c r="X3191">
        <v>0</v>
      </c>
      <c r="Y3191">
        <v>8.56</v>
      </c>
      <c r="Z3191">
        <v>0</v>
      </c>
      <c r="AA3191">
        <v>7.12</v>
      </c>
      <c r="AB3191">
        <v>0</v>
      </c>
      <c r="AC3191">
        <v>12.88</v>
      </c>
      <c r="AD3191">
        <v>6.82</v>
      </c>
      <c r="AE3191">
        <v>7.36</v>
      </c>
      <c r="AJ3191">
        <v>20.53</v>
      </c>
      <c r="AK3191">
        <v>26.54</v>
      </c>
    </row>
    <row r="3192" spans="1:37" x14ac:dyDescent="0.3">
      <c r="A3192">
        <v>131439</v>
      </c>
      <c r="B3192" s="1">
        <v>0.42684027777777778</v>
      </c>
      <c r="C3192">
        <v>279.2</v>
      </c>
      <c r="D3192" s="2">
        <v>916.01049868766404</v>
      </c>
      <c r="K3192">
        <v>53.4</v>
      </c>
      <c r="L3192">
        <v>73.819999999999993</v>
      </c>
      <c r="M3192">
        <v>99.5</v>
      </c>
      <c r="N3192">
        <v>102.28</v>
      </c>
      <c r="Q3192" t="e">
        <f t="shared" si="49"/>
        <v>#N/A</v>
      </c>
      <c r="R3192">
        <v>5.86</v>
      </c>
      <c r="S3192">
        <v>25</v>
      </c>
      <c r="T3192">
        <v>13.266999999999999</v>
      </c>
      <c r="U3192">
        <v>98.5</v>
      </c>
      <c r="V3192">
        <v>5.0430000000000001</v>
      </c>
      <c r="W3192">
        <v>32</v>
      </c>
      <c r="X3192">
        <v>0</v>
      </c>
      <c r="Y3192">
        <v>8.56</v>
      </c>
      <c r="Z3192">
        <v>0</v>
      </c>
      <c r="AA3192">
        <v>7.06</v>
      </c>
      <c r="AB3192">
        <v>0</v>
      </c>
      <c r="AC3192">
        <v>12.88</v>
      </c>
      <c r="AD3192">
        <v>6.82</v>
      </c>
      <c r="AE3192">
        <v>7.44</v>
      </c>
    </row>
    <row r="3193" spans="1:37" x14ac:dyDescent="0.3">
      <c r="A3193">
        <v>131440</v>
      </c>
      <c r="B3193" s="1">
        <v>0.42685185185185182</v>
      </c>
      <c r="C3193">
        <v>278.60000000000002</v>
      </c>
      <c r="D3193" s="2">
        <v>914.04199475065616</v>
      </c>
      <c r="E3193">
        <v>-0.04</v>
      </c>
      <c r="F3193">
        <v>14.17</v>
      </c>
      <c r="G3193">
        <v>14.18</v>
      </c>
      <c r="H3193">
        <v>18.13</v>
      </c>
      <c r="I3193">
        <v>34.36</v>
      </c>
      <c r="J3193">
        <v>19.87</v>
      </c>
      <c r="K3193">
        <v>57.41</v>
      </c>
      <c r="L3193">
        <v>74.78</v>
      </c>
      <c r="O3193" s="3">
        <v>2.1675735105784399</v>
      </c>
      <c r="P3193" s="2">
        <v>1005.0601256720696</v>
      </c>
      <c r="Q3193" t="e">
        <f t="shared" si="49"/>
        <v>#N/A</v>
      </c>
      <c r="R3193">
        <v>5.81</v>
      </c>
      <c r="W3193">
        <v>32</v>
      </c>
      <c r="X3193">
        <v>0</v>
      </c>
      <c r="Y3193">
        <v>8.56</v>
      </c>
      <c r="Z3193">
        <v>0</v>
      </c>
      <c r="AA3193">
        <v>6.94</v>
      </c>
      <c r="AB3193">
        <v>0</v>
      </c>
      <c r="AC3193">
        <v>12.88</v>
      </c>
      <c r="AJ3193">
        <v>20.54</v>
      </c>
      <c r="AK3193">
        <v>25.32</v>
      </c>
    </row>
    <row r="3194" spans="1:37" x14ac:dyDescent="0.3">
      <c r="A3194">
        <v>131441</v>
      </c>
      <c r="B3194" s="1">
        <v>0.42686342592592591</v>
      </c>
      <c r="C3194">
        <v>279.10000000000002</v>
      </c>
      <c r="D3194" s="2">
        <v>915.68241469816269</v>
      </c>
      <c r="E3194">
        <v>-0.02</v>
      </c>
      <c r="F3194">
        <v>14.17</v>
      </c>
      <c r="G3194">
        <v>14.2</v>
      </c>
      <c r="H3194">
        <v>18.14</v>
      </c>
      <c r="I3194">
        <v>33.83</v>
      </c>
      <c r="K3194">
        <v>60.51</v>
      </c>
      <c r="L3194">
        <v>75.540000000000006</v>
      </c>
      <c r="M3194">
        <v>99.39</v>
      </c>
      <c r="N3194">
        <v>102.31</v>
      </c>
      <c r="O3194" s="3">
        <v>1.9586028818200281</v>
      </c>
      <c r="P3194" s="2">
        <v>1005.0601256720696</v>
      </c>
      <c r="Q3194" t="e">
        <f t="shared" si="49"/>
        <v>#N/A</v>
      </c>
      <c r="S3194">
        <v>25</v>
      </c>
      <c r="T3194">
        <v>13.265000000000001</v>
      </c>
      <c r="U3194">
        <v>98.5</v>
      </c>
      <c r="V3194">
        <v>5.1319999999999997</v>
      </c>
      <c r="W3194">
        <v>32.06</v>
      </c>
      <c r="X3194">
        <v>0</v>
      </c>
      <c r="Y3194">
        <v>8.56</v>
      </c>
      <c r="Z3194">
        <v>0</v>
      </c>
      <c r="AA3194">
        <v>6.81</v>
      </c>
      <c r="AB3194">
        <v>0</v>
      </c>
      <c r="AC3194">
        <v>12.88</v>
      </c>
      <c r="AD3194">
        <v>6.82</v>
      </c>
      <c r="AE3194">
        <v>7.36</v>
      </c>
      <c r="AJ3194">
        <v>20.55</v>
      </c>
      <c r="AK3194">
        <v>24.76</v>
      </c>
    </row>
    <row r="3195" spans="1:37" x14ac:dyDescent="0.3">
      <c r="A3195">
        <v>131442</v>
      </c>
      <c r="B3195" s="1">
        <v>0.42687499999999995</v>
      </c>
      <c r="C3195">
        <v>278.60000000000002</v>
      </c>
      <c r="D3195" s="2">
        <v>914.04199475065616</v>
      </c>
      <c r="E3195">
        <v>-0.04</v>
      </c>
      <c r="F3195">
        <v>14.17</v>
      </c>
      <c r="G3195">
        <v>14.18</v>
      </c>
      <c r="H3195">
        <v>18.13</v>
      </c>
      <c r="I3195">
        <v>35.33</v>
      </c>
      <c r="J3195">
        <v>19.899999999999999</v>
      </c>
      <c r="K3195">
        <v>63.86</v>
      </c>
      <c r="L3195">
        <v>77.239999999999995</v>
      </c>
      <c r="M3195">
        <v>99.25</v>
      </c>
      <c r="N3195">
        <v>102.37</v>
      </c>
      <c r="O3195" s="3">
        <v>2.5585319595428624</v>
      </c>
      <c r="P3195" s="2">
        <v>1005.0601256720696</v>
      </c>
      <c r="Q3195" t="e">
        <f t="shared" si="49"/>
        <v>#N/A</v>
      </c>
      <c r="R3195">
        <v>5.74</v>
      </c>
      <c r="AD3195">
        <v>6.89</v>
      </c>
      <c r="AE3195">
        <v>7.36</v>
      </c>
      <c r="AJ3195">
        <v>20.56</v>
      </c>
      <c r="AK3195">
        <v>28.19</v>
      </c>
    </row>
    <row r="3196" spans="1:37" x14ac:dyDescent="0.3">
      <c r="A3196">
        <v>131443</v>
      </c>
      <c r="B3196" s="1">
        <v>0.4268865740740741</v>
      </c>
      <c r="E3196">
        <v>0.01</v>
      </c>
      <c r="F3196">
        <v>14.18</v>
      </c>
      <c r="G3196">
        <v>14.2</v>
      </c>
      <c r="H3196">
        <v>18.14</v>
      </c>
      <c r="I3196">
        <v>34.31</v>
      </c>
      <c r="K3196">
        <v>66.83</v>
      </c>
      <c r="L3196">
        <v>78.11</v>
      </c>
      <c r="M3196">
        <v>99.16</v>
      </c>
      <c r="N3196">
        <v>102.31</v>
      </c>
      <c r="O3196" s="3">
        <v>2.1559607932522242</v>
      </c>
      <c r="P3196" s="2">
        <v>985.67119981491521</v>
      </c>
      <c r="Q3196" t="e">
        <f t="shared" si="49"/>
        <v>#N/A</v>
      </c>
      <c r="R3196">
        <v>5.58</v>
      </c>
      <c r="S3196">
        <v>25</v>
      </c>
      <c r="T3196">
        <v>13.255000000000001</v>
      </c>
      <c r="U3196">
        <v>98.5</v>
      </c>
      <c r="V3196">
        <v>6.3129999999999997</v>
      </c>
      <c r="W3196">
        <v>32</v>
      </c>
      <c r="X3196">
        <v>0</v>
      </c>
      <c r="Y3196">
        <v>8.5</v>
      </c>
      <c r="Z3196">
        <v>0</v>
      </c>
      <c r="AA3196">
        <v>6.69</v>
      </c>
      <c r="AB3196">
        <v>0</v>
      </c>
      <c r="AC3196">
        <v>12.88</v>
      </c>
      <c r="AD3196">
        <v>6.82</v>
      </c>
      <c r="AE3196">
        <v>7.36</v>
      </c>
      <c r="AJ3196">
        <v>20.57</v>
      </c>
      <c r="AK3196">
        <v>29.88</v>
      </c>
    </row>
    <row r="3197" spans="1:37" x14ac:dyDescent="0.3">
      <c r="A3197">
        <v>131444</v>
      </c>
      <c r="B3197" s="1">
        <v>0.42689814814814814</v>
      </c>
      <c r="C3197">
        <v>278.7</v>
      </c>
      <c r="D3197" s="2">
        <v>914.37007874015751</v>
      </c>
      <c r="E3197">
        <v>0.01</v>
      </c>
      <c r="F3197">
        <v>14.19</v>
      </c>
      <c r="G3197">
        <v>14.2</v>
      </c>
      <c r="H3197">
        <v>18.14</v>
      </c>
      <c r="I3197">
        <v>34.31</v>
      </c>
      <c r="J3197">
        <v>19.68</v>
      </c>
      <c r="K3197">
        <v>69.44</v>
      </c>
      <c r="L3197">
        <v>78.709999999999994</v>
      </c>
      <c r="M3197">
        <v>99.02</v>
      </c>
      <c r="N3197">
        <v>102.4</v>
      </c>
      <c r="O3197" s="3">
        <v>2.1559607932522242</v>
      </c>
      <c r="P3197" s="2">
        <v>966.29334268181105</v>
      </c>
      <c r="Q3197" t="e">
        <f t="shared" si="49"/>
        <v>#N/A</v>
      </c>
      <c r="R3197">
        <v>5.62</v>
      </c>
      <c r="W3197">
        <v>32</v>
      </c>
      <c r="X3197">
        <v>0</v>
      </c>
      <c r="Y3197">
        <v>8.56</v>
      </c>
      <c r="Z3197">
        <v>0</v>
      </c>
      <c r="AA3197">
        <v>6.56</v>
      </c>
      <c r="AB3197">
        <v>0</v>
      </c>
      <c r="AC3197">
        <v>12.88</v>
      </c>
      <c r="AD3197">
        <v>6.89</v>
      </c>
      <c r="AE3197">
        <v>7.29</v>
      </c>
      <c r="AJ3197">
        <v>20.57</v>
      </c>
      <c r="AK3197">
        <v>27.4</v>
      </c>
    </row>
    <row r="3198" spans="1:37" x14ac:dyDescent="0.3">
      <c r="A3198">
        <v>131445</v>
      </c>
      <c r="B3198" s="1">
        <v>0.42690972222222223</v>
      </c>
      <c r="C3198">
        <v>279.10000000000002</v>
      </c>
      <c r="D3198" s="2">
        <v>915.68241469816269</v>
      </c>
      <c r="E3198">
        <v>-0.04</v>
      </c>
      <c r="F3198">
        <v>14.16</v>
      </c>
      <c r="G3198">
        <v>14.18</v>
      </c>
      <c r="H3198">
        <v>18.14</v>
      </c>
      <c r="I3198">
        <v>34.299999999999997</v>
      </c>
      <c r="K3198">
        <v>72.33</v>
      </c>
      <c r="L3198">
        <v>80.23</v>
      </c>
      <c r="M3198">
        <v>98.99</v>
      </c>
      <c r="N3198">
        <v>102.25</v>
      </c>
      <c r="O3198" s="3">
        <v>2.1518741515588093</v>
      </c>
      <c r="P3198" s="2">
        <v>1024.4601343938264</v>
      </c>
      <c r="Q3198" t="e">
        <f t="shared" si="49"/>
        <v>#N/A</v>
      </c>
      <c r="S3198">
        <v>25</v>
      </c>
      <c r="T3198">
        <v>13.253</v>
      </c>
      <c r="U3198">
        <v>98.5</v>
      </c>
      <c r="V3198">
        <v>6.3259999999999996</v>
      </c>
      <c r="W3198">
        <v>32</v>
      </c>
      <c r="X3198">
        <v>0</v>
      </c>
      <c r="Y3198">
        <v>8.5</v>
      </c>
      <c r="Z3198">
        <v>0</v>
      </c>
      <c r="AA3198">
        <v>6.44</v>
      </c>
      <c r="AB3198">
        <v>0</v>
      </c>
      <c r="AC3198">
        <v>12.88</v>
      </c>
      <c r="AD3198">
        <v>6.82</v>
      </c>
      <c r="AE3198">
        <v>7.36</v>
      </c>
      <c r="AJ3198">
        <v>20.58</v>
      </c>
      <c r="AK3198">
        <v>28.45</v>
      </c>
    </row>
    <row r="3199" spans="1:37" x14ac:dyDescent="0.3">
      <c r="A3199">
        <v>131446</v>
      </c>
      <c r="B3199" s="1">
        <v>0.42692129629629627</v>
      </c>
      <c r="E3199">
        <v>-0.04</v>
      </c>
      <c r="F3199">
        <v>14.17</v>
      </c>
      <c r="G3199">
        <v>14.18</v>
      </c>
      <c r="H3199">
        <v>18.14</v>
      </c>
      <c r="I3199">
        <v>34.31</v>
      </c>
      <c r="J3199">
        <v>19.84</v>
      </c>
      <c r="K3199">
        <v>75.06</v>
      </c>
      <c r="L3199">
        <v>80.819999999999993</v>
      </c>
      <c r="O3199" s="3">
        <v>2.1559607932522242</v>
      </c>
      <c r="P3199" s="2">
        <v>1005.0601256720696</v>
      </c>
      <c r="Q3199" t="e">
        <f t="shared" si="49"/>
        <v>#N/A</v>
      </c>
      <c r="R3199">
        <v>5.75</v>
      </c>
      <c r="S3199">
        <v>25</v>
      </c>
      <c r="T3199">
        <v>13.265000000000001</v>
      </c>
      <c r="U3199">
        <v>98.4</v>
      </c>
      <c r="V3199">
        <v>5.0979999999999999</v>
      </c>
      <c r="W3199">
        <v>32</v>
      </c>
      <c r="X3199">
        <v>0</v>
      </c>
      <c r="Y3199">
        <v>8.56</v>
      </c>
      <c r="Z3199">
        <v>0</v>
      </c>
      <c r="AA3199">
        <v>6.31</v>
      </c>
      <c r="AB3199">
        <v>0</v>
      </c>
      <c r="AC3199">
        <v>12.88</v>
      </c>
      <c r="AJ3199">
        <v>20.59</v>
      </c>
      <c r="AK3199">
        <v>29.75</v>
      </c>
    </row>
    <row r="3200" spans="1:37" x14ac:dyDescent="0.3">
      <c r="A3200">
        <v>131447</v>
      </c>
      <c r="B3200" s="1">
        <v>0.42693287037037037</v>
      </c>
      <c r="C3200">
        <v>279.10000000000002</v>
      </c>
      <c r="D3200" s="2">
        <v>915.68241469816269</v>
      </c>
      <c r="E3200">
        <v>-0.02</v>
      </c>
      <c r="F3200">
        <v>14.11</v>
      </c>
      <c r="G3200">
        <v>14.2</v>
      </c>
      <c r="H3200">
        <v>18.14</v>
      </c>
      <c r="I3200">
        <v>34.42</v>
      </c>
      <c r="K3200">
        <v>77.17</v>
      </c>
      <c r="L3200">
        <v>81.38</v>
      </c>
      <c r="M3200">
        <v>98.85</v>
      </c>
      <c r="N3200">
        <v>102.25</v>
      </c>
      <c r="O3200" s="3">
        <v>2.2008444513654792</v>
      </c>
      <c r="P3200" s="2">
        <v>1121.6269178612542</v>
      </c>
      <c r="Q3200" t="e">
        <f t="shared" si="49"/>
        <v>#N/A</v>
      </c>
      <c r="R3200">
        <v>5.76</v>
      </c>
      <c r="W3200">
        <v>32</v>
      </c>
      <c r="X3200">
        <v>0</v>
      </c>
      <c r="Y3200">
        <v>8.56</v>
      </c>
      <c r="Z3200">
        <v>0</v>
      </c>
      <c r="AA3200">
        <v>6.19</v>
      </c>
      <c r="AB3200">
        <v>0</v>
      </c>
      <c r="AC3200">
        <v>12.88</v>
      </c>
      <c r="AD3200">
        <v>6.89</v>
      </c>
      <c r="AE3200">
        <v>7.36</v>
      </c>
      <c r="AJ3200">
        <v>20.6</v>
      </c>
      <c r="AK3200">
        <v>24.54</v>
      </c>
    </row>
    <row r="3201" spans="1:37" x14ac:dyDescent="0.3">
      <c r="A3201">
        <v>131448</v>
      </c>
      <c r="B3201" s="1">
        <v>0.4269444444444444</v>
      </c>
      <c r="C3201">
        <v>279.10000000000002</v>
      </c>
      <c r="D3201" s="2">
        <v>915.68241469816269</v>
      </c>
      <c r="E3201">
        <v>-0.02</v>
      </c>
      <c r="F3201">
        <v>14.17</v>
      </c>
      <c r="G3201">
        <v>14.2</v>
      </c>
      <c r="H3201">
        <v>18.149999999999999</v>
      </c>
      <c r="I3201">
        <v>34.68</v>
      </c>
      <c r="J3201">
        <v>19.97</v>
      </c>
      <c r="K3201">
        <v>81.489999999999995</v>
      </c>
      <c r="L3201">
        <v>83.16</v>
      </c>
      <c r="M3201">
        <v>98.76</v>
      </c>
      <c r="N3201">
        <v>102.31</v>
      </c>
      <c r="O3201" s="3">
        <v>2.3152449098984511</v>
      </c>
      <c r="P3201" s="2">
        <v>1005.0601256720696</v>
      </c>
      <c r="Q3201" t="e">
        <f t="shared" si="49"/>
        <v>#N/A</v>
      </c>
      <c r="R3201">
        <v>5.54</v>
      </c>
      <c r="S3201">
        <v>25</v>
      </c>
      <c r="T3201">
        <v>13.263999999999999</v>
      </c>
      <c r="U3201">
        <v>98.4</v>
      </c>
      <c r="V3201">
        <v>5.1479999999999997</v>
      </c>
      <c r="W3201">
        <v>32</v>
      </c>
      <c r="X3201">
        <v>0</v>
      </c>
      <c r="Y3201">
        <v>8.5</v>
      </c>
      <c r="Z3201">
        <v>0</v>
      </c>
      <c r="AA3201">
        <v>6.06</v>
      </c>
      <c r="AB3201">
        <v>0</v>
      </c>
      <c r="AC3201">
        <v>12.88</v>
      </c>
      <c r="AD3201">
        <v>6.82</v>
      </c>
      <c r="AE3201">
        <v>7.36</v>
      </c>
      <c r="AJ3201">
        <v>20.62</v>
      </c>
      <c r="AK3201">
        <v>25.93</v>
      </c>
    </row>
    <row r="3202" spans="1:37" x14ac:dyDescent="0.3">
      <c r="A3202">
        <v>131450</v>
      </c>
      <c r="B3202" s="1">
        <v>0.42696759259259259</v>
      </c>
      <c r="C3202">
        <v>279</v>
      </c>
      <c r="D3202" s="2">
        <v>915.35433070866145</v>
      </c>
      <c r="E3202">
        <v>-0.02</v>
      </c>
      <c r="F3202">
        <v>14.17</v>
      </c>
      <c r="G3202">
        <v>14.18</v>
      </c>
      <c r="H3202">
        <v>18.14</v>
      </c>
      <c r="I3202">
        <v>34.340000000000003</v>
      </c>
      <c r="J3202">
        <v>19.78</v>
      </c>
      <c r="K3202">
        <v>83.03</v>
      </c>
      <c r="L3202">
        <v>83.62</v>
      </c>
      <c r="M3202">
        <v>98.59</v>
      </c>
      <c r="N3202">
        <v>102.25</v>
      </c>
      <c r="O3202" s="3">
        <v>2.1682143999250592</v>
      </c>
      <c r="P3202" s="2">
        <v>1005.0601256720696</v>
      </c>
      <c r="Q3202" t="e">
        <f t="shared" ref="Q3202:Q3265" si="50">VLOOKUP(A3202,IGCData,2,FALSE)/10</f>
        <v>#N/A</v>
      </c>
      <c r="R3202">
        <v>5.59</v>
      </c>
      <c r="S3202">
        <v>25</v>
      </c>
      <c r="T3202">
        <v>13.266999999999999</v>
      </c>
      <c r="U3202">
        <v>98.4</v>
      </c>
      <c r="V3202">
        <v>5.0259999999999998</v>
      </c>
      <c r="W3202">
        <v>32</v>
      </c>
      <c r="X3202">
        <v>0</v>
      </c>
      <c r="Y3202">
        <v>8.56</v>
      </c>
      <c r="Z3202">
        <v>0</v>
      </c>
      <c r="AA3202">
        <v>5.94</v>
      </c>
      <c r="AB3202">
        <v>0</v>
      </c>
      <c r="AC3202">
        <v>12.88</v>
      </c>
      <c r="AD3202">
        <v>6.82</v>
      </c>
      <c r="AE3202">
        <v>7.36</v>
      </c>
      <c r="AJ3202">
        <v>20.63</v>
      </c>
      <c r="AK3202">
        <v>24.76</v>
      </c>
    </row>
    <row r="3203" spans="1:37" x14ac:dyDescent="0.3">
      <c r="A3203">
        <v>131451</v>
      </c>
      <c r="B3203" s="1">
        <v>0.42697916666666669</v>
      </c>
      <c r="C3203">
        <v>279.10000000000002</v>
      </c>
      <c r="D3203" s="2">
        <v>915.68241469816269</v>
      </c>
      <c r="E3203">
        <v>-0.04</v>
      </c>
      <c r="F3203">
        <v>14.17</v>
      </c>
      <c r="G3203">
        <v>14.18</v>
      </c>
      <c r="H3203">
        <v>18.149999999999999</v>
      </c>
      <c r="I3203">
        <v>34.340000000000003</v>
      </c>
      <c r="K3203">
        <v>85.81</v>
      </c>
      <c r="L3203">
        <v>83.98</v>
      </c>
      <c r="M3203">
        <v>98.48</v>
      </c>
      <c r="N3203">
        <v>102.25</v>
      </c>
      <c r="O3203" s="3">
        <v>2.1770184670598076</v>
      </c>
      <c r="P3203" s="2">
        <v>1005.0601256720696</v>
      </c>
      <c r="Q3203" t="e">
        <f t="shared" si="50"/>
        <v>#N/A</v>
      </c>
      <c r="R3203">
        <v>5.74</v>
      </c>
      <c r="W3203">
        <v>32</v>
      </c>
      <c r="X3203">
        <v>0</v>
      </c>
      <c r="Y3203">
        <v>8.56</v>
      </c>
      <c r="Z3203">
        <v>0</v>
      </c>
      <c r="AA3203">
        <v>5.81</v>
      </c>
      <c r="AB3203">
        <v>0</v>
      </c>
      <c r="AC3203">
        <v>12.88</v>
      </c>
      <c r="AD3203">
        <v>6.82</v>
      </c>
      <c r="AE3203">
        <v>7.36</v>
      </c>
      <c r="AJ3203">
        <v>20.64</v>
      </c>
      <c r="AK3203">
        <v>30.53</v>
      </c>
    </row>
    <row r="3204" spans="1:37" x14ac:dyDescent="0.3">
      <c r="A3204">
        <v>131452</v>
      </c>
      <c r="B3204" s="1">
        <v>0.42699074074074073</v>
      </c>
      <c r="C3204">
        <v>278.7</v>
      </c>
      <c r="D3204" s="2">
        <v>914.37007874015751</v>
      </c>
      <c r="E3204">
        <v>0.01</v>
      </c>
      <c r="F3204">
        <v>14.14</v>
      </c>
      <c r="G3204">
        <v>14.2</v>
      </c>
      <c r="H3204">
        <v>18.14</v>
      </c>
      <c r="I3204">
        <v>34.32</v>
      </c>
      <c r="J3204">
        <v>19.899999999999999</v>
      </c>
      <c r="K3204">
        <v>86.92</v>
      </c>
      <c r="L3204">
        <v>84.94</v>
      </c>
      <c r="O3204" s="3">
        <v>2.1600463814906807</v>
      </c>
      <c r="P3204" s="2">
        <v>1063.2934571339415</v>
      </c>
      <c r="Q3204" t="e">
        <f t="shared" si="50"/>
        <v>#N/A</v>
      </c>
      <c r="R3204">
        <v>5.59</v>
      </c>
      <c r="S3204">
        <v>25</v>
      </c>
      <c r="T3204">
        <v>13.253</v>
      </c>
      <c r="U3204">
        <v>98.4</v>
      </c>
      <c r="V3204">
        <v>6.2560000000000002</v>
      </c>
      <c r="W3204">
        <v>32</v>
      </c>
      <c r="X3204">
        <v>0</v>
      </c>
      <c r="Y3204">
        <v>8.56</v>
      </c>
      <c r="Z3204">
        <v>0</v>
      </c>
      <c r="AA3204">
        <v>5.62</v>
      </c>
      <c r="AB3204">
        <v>0</v>
      </c>
      <c r="AC3204">
        <v>12.88</v>
      </c>
      <c r="AJ3204">
        <v>20.64</v>
      </c>
      <c r="AK3204">
        <v>28.97</v>
      </c>
    </row>
    <row r="3205" spans="1:37" x14ac:dyDescent="0.3">
      <c r="A3205">
        <v>131453</v>
      </c>
      <c r="B3205" s="1">
        <v>0.42700231481481482</v>
      </c>
      <c r="C3205">
        <v>278.89999999999998</v>
      </c>
      <c r="D3205" s="2">
        <v>915.0262467191601</v>
      </c>
      <c r="K3205">
        <v>87.93</v>
      </c>
      <c r="L3205">
        <v>85.32</v>
      </c>
      <c r="M3205">
        <v>98.34</v>
      </c>
      <c r="N3205">
        <v>102.25</v>
      </c>
      <c r="Q3205" t="e">
        <f t="shared" si="50"/>
        <v>#N/A</v>
      </c>
      <c r="W3205">
        <v>32</v>
      </c>
      <c r="X3205">
        <v>0</v>
      </c>
      <c r="Y3205">
        <v>8.5</v>
      </c>
      <c r="Z3205">
        <v>0</v>
      </c>
      <c r="AA3205">
        <v>5.5</v>
      </c>
      <c r="AB3205">
        <v>0</v>
      </c>
      <c r="AC3205">
        <v>12.88</v>
      </c>
      <c r="AD3205">
        <v>6.89</v>
      </c>
      <c r="AE3205">
        <v>7.36</v>
      </c>
    </row>
    <row r="3206" spans="1:37" x14ac:dyDescent="0.3">
      <c r="A3206">
        <v>131454</v>
      </c>
      <c r="B3206" s="1">
        <v>0.42701388888888886</v>
      </c>
      <c r="C3206">
        <v>278.8</v>
      </c>
      <c r="D3206" s="2">
        <v>914.69816272965875</v>
      </c>
      <c r="E3206">
        <v>-0.04</v>
      </c>
      <c r="F3206">
        <v>14.21</v>
      </c>
      <c r="G3206">
        <v>14.18</v>
      </c>
      <c r="H3206">
        <v>18.14</v>
      </c>
      <c r="I3206">
        <v>34.29</v>
      </c>
      <c r="J3206">
        <v>19.920000000000002</v>
      </c>
      <c r="K3206">
        <v>88.42</v>
      </c>
      <c r="L3206">
        <v>85.45</v>
      </c>
      <c r="M3206">
        <v>98.31</v>
      </c>
      <c r="N3206">
        <v>102.25</v>
      </c>
      <c r="O3206" s="3">
        <v>2.1477864558292485</v>
      </c>
      <c r="P3206" s="2">
        <v>927.5707781652377</v>
      </c>
      <c r="Q3206" t="e">
        <f t="shared" si="50"/>
        <v>#N/A</v>
      </c>
      <c r="R3206">
        <v>5.57</v>
      </c>
      <c r="S3206">
        <v>25</v>
      </c>
      <c r="T3206">
        <v>13.234</v>
      </c>
      <c r="U3206">
        <v>98.4</v>
      </c>
      <c r="V3206">
        <v>7.3620000000000001</v>
      </c>
      <c r="AD3206">
        <v>6.82</v>
      </c>
      <c r="AE3206">
        <v>7.36</v>
      </c>
      <c r="AJ3206">
        <v>20.66</v>
      </c>
      <c r="AK3206">
        <v>29.23</v>
      </c>
    </row>
    <row r="3207" spans="1:37" x14ac:dyDescent="0.3">
      <c r="A3207">
        <v>131455</v>
      </c>
      <c r="B3207" s="1">
        <v>0.42702546296296301</v>
      </c>
      <c r="C3207">
        <v>279.10000000000002</v>
      </c>
      <c r="D3207" s="2">
        <v>915.68241469816269</v>
      </c>
      <c r="E3207">
        <v>-0.02</v>
      </c>
      <c r="F3207">
        <v>14.13</v>
      </c>
      <c r="G3207">
        <v>14.2</v>
      </c>
      <c r="H3207">
        <v>18.12</v>
      </c>
      <c r="I3207">
        <v>34</v>
      </c>
      <c r="J3207">
        <v>20.05</v>
      </c>
      <c r="K3207">
        <v>89.56</v>
      </c>
      <c r="L3207">
        <v>86.58</v>
      </c>
      <c r="M3207">
        <v>98.19</v>
      </c>
      <c r="N3207">
        <v>102.25</v>
      </c>
      <c r="O3207" s="3">
        <v>2.0111940928650811</v>
      </c>
      <c r="P3207" s="2">
        <v>1082.7267995741011</v>
      </c>
      <c r="Q3207" t="e">
        <f t="shared" si="50"/>
        <v>#N/A</v>
      </c>
      <c r="R3207">
        <v>5.68</v>
      </c>
      <c r="W3207">
        <v>32</v>
      </c>
      <c r="X3207">
        <v>0</v>
      </c>
      <c r="Y3207">
        <v>8.56</v>
      </c>
      <c r="Z3207">
        <v>0</v>
      </c>
      <c r="AA3207">
        <v>5.44</v>
      </c>
      <c r="AB3207">
        <v>0</v>
      </c>
      <c r="AC3207">
        <v>12.88</v>
      </c>
      <c r="AD3207">
        <v>6.82</v>
      </c>
      <c r="AE3207">
        <v>7.36</v>
      </c>
      <c r="AJ3207">
        <v>20.66</v>
      </c>
      <c r="AK3207">
        <v>29.49</v>
      </c>
    </row>
    <row r="3208" spans="1:37" x14ac:dyDescent="0.3">
      <c r="A3208">
        <v>131456</v>
      </c>
      <c r="B3208" s="1">
        <v>0.42703703703703705</v>
      </c>
      <c r="C3208">
        <v>279.10000000000002</v>
      </c>
      <c r="D3208" s="2">
        <v>915.68241469816269</v>
      </c>
      <c r="E3208">
        <v>-0.02</v>
      </c>
      <c r="F3208">
        <v>14.17</v>
      </c>
      <c r="G3208">
        <v>14.18</v>
      </c>
      <c r="H3208">
        <v>18.13</v>
      </c>
      <c r="I3208">
        <v>34.44</v>
      </c>
      <c r="K3208">
        <v>90.19</v>
      </c>
      <c r="L3208">
        <v>86.75</v>
      </c>
      <c r="M3208">
        <v>98.11</v>
      </c>
      <c r="N3208">
        <v>102.31</v>
      </c>
      <c r="O3208" s="3">
        <v>2.2001844163913162</v>
      </c>
      <c r="P3208" s="2">
        <v>1005.0601256720696</v>
      </c>
      <c r="Q3208" t="e">
        <f t="shared" si="50"/>
        <v>#N/A</v>
      </c>
      <c r="R3208">
        <v>5.65</v>
      </c>
      <c r="S3208">
        <v>25</v>
      </c>
      <c r="T3208">
        <v>13.263999999999999</v>
      </c>
      <c r="U3208">
        <v>98.4</v>
      </c>
      <c r="V3208">
        <v>5.1630000000000003</v>
      </c>
      <c r="W3208">
        <v>32</v>
      </c>
      <c r="X3208">
        <v>0</v>
      </c>
      <c r="Y3208">
        <v>8.5</v>
      </c>
      <c r="Z3208">
        <v>0</v>
      </c>
      <c r="AA3208">
        <v>5.25</v>
      </c>
      <c r="AB3208">
        <v>0</v>
      </c>
      <c r="AC3208">
        <v>12.88</v>
      </c>
      <c r="AD3208">
        <v>6.89</v>
      </c>
      <c r="AE3208">
        <v>7.36</v>
      </c>
      <c r="AJ3208">
        <v>20.67</v>
      </c>
      <c r="AK3208">
        <v>24.54</v>
      </c>
    </row>
    <row r="3209" spans="1:37" x14ac:dyDescent="0.3">
      <c r="A3209">
        <v>131457</v>
      </c>
      <c r="B3209" s="1">
        <v>0.42704861111111114</v>
      </c>
      <c r="C3209">
        <v>278.39999999999998</v>
      </c>
      <c r="D3209" s="2">
        <v>913.38582677165357</v>
      </c>
      <c r="E3209">
        <v>-0.04</v>
      </c>
      <c r="F3209">
        <v>14.17</v>
      </c>
      <c r="G3209">
        <v>14.17</v>
      </c>
      <c r="H3209">
        <v>18.13</v>
      </c>
      <c r="I3209">
        <v>34.32</v>
      </c>
      <c r="J3209">
        <v>20</v>
      </c>
      <c r="K3209">
        <v>90.7</v>
      </c>
      <c r="L3209">
        <v>87.05</v>
      </c>
      <c r="M3209">
        <v>97.97</v>
      </c>
      <c r="N3209">
        <v>102.25</v>
      </c>
      <c r="O3209" s="3">
        <v>2.1512428644937693</v>
      </c>
      <c r="P3209" s="2">
        <v>1005.0601256720696</v>
      </c>
      <c r="Q3209" t="e">
        <f t="shared" si="50"/>
        <v>#N/A</v>
      </c>
      <c r="W3209">
        <v>32</v>
      </c>
      <c r="X3209">
        <v>0</v>
      </c>
      <c r="Y3209">
        <v>8.5</v>
      </c>
      <c r="Z3209">
        <v>0</v>
      </c>
      <c r="AA3209">
        <v>5.12</v>
      </c>
      <c r="AB3209">
        <v>0</v>
      </c>
      <c r="AC3209">
        <v>12.88</v>
      </c>
      <c r="AD3209">
        <v>6.82</v>
      </c>
      <c r="AE3209">
        <v>7.36</v>
      </c>
      <c r="AJ3209">
        <v>20.68</v>
      </c>
      <c r="AK3209">
        <v>24.76</v>
      </c>
    </row>
    <row r="3210" spans="1:37" x14ac:dyDescent="0.3">
      <c r="A3210">
        <v>131458</v>
      </c>
      <c r="B3210" s="1">
        <v>0.42706018518518518</v>
      </c>
      <c r="E3210">
        <v>-0.02</v>
      </c>
      <c r="F3210">
        <v>14.17</v>
      </c>
      <c r="G3210">
        <v>14.2</v>
      </c>
      <c r="H3210">
        <v>18.12</v>
      </c>
      <c r="I3210">
        <v>34.32</v>
      </c>
      <c r="K3210">
        <v>91.18</v>
      </c>
      <c r="L3210">
        <v>87.73</v>
      </c>
      <c r="O3210" s="3">
        <v>2.142439305510063</v>
      </c>
      <c r="P3210" s="2">
        <v>1005.0601256720696</v>
      </c>
      <c r="Q3210" t="e">
        <f t="shared" si="50"/>
        <v>#N/A</v>
      </c>
      <c r="R3210">
        <v>5.67</v>
      </c>
      <c r="S3210">
        <v>25</v>
      </c>
      <c r="T3210">
        <v>13.263999999999999</v>
      </c>
      <c r="U3210">
        <v>98.4</v>
      </c>
      <c r="V3210">
        <v>5.03</v>
      </c>
      <c r="W3210">
        <v>32</v>
      </c>
      <c r="X3210">
        <v>0</v>
      </c>
      <c r="Y3210">
        <v>8.56</v>
      </c>
      <c r="Z3210">
        <v>0</v>
      </c>
      <c r="AA3210">
        <v>5</v>
      </c>
      <c r="AB3210">
        <v>0</v>
      </c>
      <c r="AC3210">
        <v>12.88</v>
      </c>
      <c r="AJ3210">
        <v>20.68</v>
      </c>
      <c r="AK3210">
        <v>28.62</v>
      </c>
    </row>
    <row r="3211" spans="1:37" x14ac:dyDescent="0.3">
      <c r="A3211">
        <v>131459</v>
      </c>
      <c r="B3211" s="1">
        <v>0.42707175925925928</v>
      </c>
      <c r="C3211">
        <v>278.89999999999998</v>
      </c>
      <c r="D3211" s="2">
        <v>915.0262467191601</v>
      </c>
      <c r="E3211">
        <v>-0.04</v>
      </c>
      <c r="F3211">
        <v>14.17</v>
      </c>
      <c r="G3211">
        <v>14.18</v>
      </c>
      <c r="H3211">
        <v>18.14</v>
      </c>
      <c r="I3211">
        <v>34.409999999999997</v>
      </c>
      <c r="J3211">
        <v>19.87</v>
      </c>
      <c r="K3211">
        <v>92.83</v>
      </c>
      <c r="L3211">
        <v>89.04</v>
      </c>
      <c r="M3211">
        <v>97.63</v>
      </c>
      <c r="N3211">
        <v>102.25</v>
      </c>
      <c r="O3211" s="3">
        <v>2.196769365818509</v>
      </c>
      <c r="P3211" s="2">
        <v>1005.0601256720696</v>
      </c>
      <c r="Q3211" t="e">
        <f t="shared" si="50"/>
        <v>#N/A</v>
      </c>
      <c r="R3211">
        <v>5.62</v>
      </c>
      <c r="S3211">
        <v>25</v>
      </c>
      <c r="T3211">
        <v>13.250999999999999</v>
      </c>
      <c r="U3211">
        <v>98.4</v>
      </c>
      <c r="V3211">
        <v>6.2530000000000001</v>
      </c>
      <c r="W3211">
        <v>32</v>
      </c>
      <c r="X3211">
        <v>0</v>
      </c>
      <c r="Y3211">
        <v>8.5</v>
      </c>
      <c r="Z3211">
        <v>0</v>
      </c>
      <c r="AA3211">
        <v>4.5599999999999996</v>
      </c>
      <c r="AB3211">
        <v>0</v>
      </c>
      <c r="AC3211">
        <v>12.88</v>
      </c>
      <c r="AD3211">
        <v>6.82</v>
      </c>
      <c r="AE3211">
        <v>7.36</v>
      </c>
      <c r="AJ3211">
        <v>20.7</v>
      </c>
      <c r="AK3211">
        <v>27.8</v>
      </c>
    </row>
    <row r="3212" spans="1:37" x14ac:dyDescent="0.3">
      <c r="A3212">
        <v>131504</v>
      </c>
      <c r="B3212" s="1">
        <v>0.42712962962962964</v>
      </c>
      <c r="C3212">
        <v>278.89999999999998</v>
      </c>
      <c r="D3212" s="2">
        <v>915.0262467191601</v>
      </c>
      <c r="E3212">
        <v>-0.02</v>
      </c>
      <c r="F3212">
        <v>14.17</v>
      </c>
      <c r="G3212">
        <v>14.2</v>
      </c>
      <c r="H3212">
        <v>18.14</v>
      </c>
      <c r="I3212">
        <v>34.340000000000003</v>
      </c>
      <c r="J3212">
        <v>19.84</v>
      </c>
      <c r="K3212">
        <v>93.21</v>
      </c>
      <c r="L3212">
        <v>89.33</v>
      </c>
      <c r="M3212">
        <v>97.51</v>
      </c>
      <c r="N3212">
        <v>102.34</v>
      </c>
      <c r="O3212" s="3">
        <v>2.1682143999250592</v>
      </c>
      <c r="P3212" s="2">
        <v>1005.0601256720696</v>
      </c>
      <c r="Q3212" t="e">
        <f t="shared" si="50"/>
        <v>#N/A</v>
      </c>
      <c r="R3212">
        <v>5.51</v>
      </c>
      <c r="S3212">
        <v>25</v>
      </c>
      <c r="T3212">
        <v>13.249000000000001</v>
      </c>
      <c r="U3212">
        <v>98.4</v>
      </c>
      <c r="V3212">
        <v>6.423</v>
      </c>
      <c r="W3212">
        <v>32</v>
      </c>
      <c r="X3212">
        <v>0</v>
      </c>
      <c r="Y3212">
        <v>8.5</v>
      </c>
      <c r="Z3212">
        <v>0</v>
      </c>
      <c r="AA3212">
        <v>4.4400000000000004</v>
      </c>
      <c r="AB3212">
        <v>0</v>
      </c>
      <c r="AC3212">
        <v>12.88</v>
      </c>
      <c r="AD3212">
        <v>6.82</v>
      </c>
      <c r="AE3212">
        <v>7.29</v>
      </c>
      <c r="AJ3212">
        <v>20.71</v>
      </c>
      <c r="AK3212">
        <v>24.67</v>
      </c>
    </row>
    <row r="3213" spans="1:37" x14ac:dyDescent="0.3">
      <c r="A3213">
        <v>131505</v>
      </c>
      <c r="B3213" s="1">
        <v>0.42714120370370368</v>
      </c>
      <c r="C3213">
        <v>279.10000000000002</v>
      </c>
      <c r="D3213" s="2">
        <v>915.68241469816269</v>
      </c>
      <c r="E3213">
        <v>-0.04</v>
      </c>
      <c r="F3213">
        <v>14.17</v>
      </c>
      <c r="G3213">
        <v>14.18</v>
      </c>
      <c r="H3213">
        <v>18.13</v>
      </c>
      <c r="I3213">
        <v>35.4</v>
      </c>
      <c r="K3213">
        <v>93.46</v>
      </c>
      <c r="L3213">
        <v>89.77</v>
      </c>
      <c r="M3213">
        <v>97.46</v>
      </c>
      <c r="N3213">
        <v>102.31</v>
      </c>
      <c r="O3213" s="3">
        <v>2.5863767519749428</v>
      </c>
      <c r="P3213" s="2">
        <v>1005.0601256720696</v>
      </c>
      <c r="Q3213" t="e">
        <f t="shared" si="50"/>
        <v>#N/A</v>
      </c>
      <c r="R3213">
        <v>5.53</v>
      </c>
      <c r="W3213">
        <v>32.06</v>
      </c>
      <c r="X3213">
        <v>0</v>
      </c>
      <c r="Y3213">
        <v>8.5</v>
      </c>
      <c r="Z3213">
        <v>0</v>
      </c>
      <c r="AA3213">
        <v>4.3099999999999996</v>
      </c>
      <c r="AB3213">
        <v>0</v>
      </c>
      <c r="AC3213">
        <v>12.88</v>
      </c>
      <c r="AD3213">
        <v>6.82</v>
      </c>
      <c r="AE3213">
        <v>7.36</v>
      </c>
      <c r="AJ3213">
        <v>20.71</v>
      </c>
      <c r="AK3213">
        <v>25.62</v>
      </c>
    </row>
    <row r="3214" spans="1:37" x14ac:dyDescent="0.3">
      <c r="A3214">
        <v>131506</v>
      </c>
      <c r="B3214" s="1">
        <v>0.42715277777777777</v>
      </c>
      <c r="C3214">
        <v>279.2</v>
      </c>
      <c r="D3214" s="2">
        <v>916.01049868766404</v>
      </c>
      <c r="E3214">
        <v>-0.04</v>
      </c>
      <c r="F3214">
        <v>14.17</v>
      </c>
      <c r="G3214">
        <v>14.18</v>
      </c>
      <c r="H3214">
        <v>18.149999999999999</v>
      </c>
      <c r="I3214">
        <v>34.28</v>
      </c>
      <c r="J3214">
        <v>19.89</v>
      </c>
      <c r="K3214">
        <v>93.64</v>
      </c>
      <c r="L3214">
        <v>89.92</v>
      </c>
      <c r="M3214">
        <v>97.32</v>
      </c>
      <c r="N3214">
        <v>102.31</v>
      </c>
      <c r="O3214" s="3">
        <v>2.15249999538716</v>
      </c>
      <c r="P3214" s="2">
        <v>1005.0601256720696</v>
      </c>
      <c r="Q3214" t="e">
        <f t="shared" si="50"/>
        <v>#N/A</v>
      </c>
      <c r="R3214">
        <v>5.5</v>
      </c>
      <c r="S3214">
        <v>25</v>
      </c>
      <c r="T3214">
        <v>13.253</v>
      </c>
      <c r="U3214">
        <v>98.4</v>
      </c>
      <c r="V3214">
        <v>5.4930000000000003</v>
      </c>
      <c r="W3214">
        <v>32</v>
      </c>
      <c r="X3214">
        <v>0</v>
      </c>
      <c r="Y3214">
        <v>8.56</v>
      </c>
      <c r="Z3214">
        <v>0</v>
      </c>
      <c r="AA3214">
        <v>4.1900000000000004</v>
      </c>
      <c r="AB3214">
        <v>0</v>
      </c>
      <c r="AC3214">
        <v>12.88</v>
      </c>
      <c r="AD3214">
        <v>6.89</v>
      </c>
      <c r="AE3214">
        <v>7.36</v>
      </c>
      <c r="AJ3214">
        <v>20.72</v>
      </c>
      <c r="AK3214">
        <v>24.71</v>
      </c>
    </row>
    <row r="3215" spans="1:37" x14ac:dyDescent="0.3">
      <c r="A3215">
        <v>131507</v>
      </c>
      <c r="B3215" s="1">
        <v>0.42716435185185181</v>
      </c>
      <c r="C3215">
        <v>278.89999999999998</v>
      </c>
      <c r="D3215" s="2">
        <v>915.0262467191601</v>
      </c>
      <c r="E3215">
        <v>-0.02</v>
      </c>
      <c r="F3215">
        <v>14.17</v>
      </c>
      <c r="G3215">
        <v>14.2</v>
      </c>
      <c r="H3215">
        <v>18.14</v>
      </c>
      <c r="I3215">
        <v>34.26</v>
      </c>
      <c r="K3215">
        <v>94.03</v>
      </c>
      <c r="L3215">
        <v>90.12</v>
      </c>
      <c r="O3215" s="3">
        <v>2.1355170386043842</v>
      </c>
      <c r="P3215" s="2">
        <v>1005.0601256720696</v>
      </c>
      <c r="Q3215" t="e">
        <f t="shared" si="50"/>
        <v>#N/A</v>
      </c>
      <c r="W3215">
        <v>32</v>
      </c>
      <c r="X3215">
        <v>0</v>
      </c>
      <c r="Y3215">
        <v>8.56</v>
      </c>
      <c r="Z3215">
        <v>0</v>
      </c>
      <c r="AA3215">
        <v>4.0599999999999996</v>
      </c>
      <c r="AB3215">
        <v>0</v>
      </c>
      <c r="AC3215">
        <v>12.88</v>
      </c>
      <c r="AJ3215">
        <v>20.72</v>
      </c>
      <c r="AK3215">
        <v>25.28</v>
      </c>
    </row>
    <row r="3216" spans="1:37" x14ac:dyDescent="0.3">
      <c r="A3216">
        <v>131508</v>
      </c>
      <c r="B3216" s="1">
        <v>0.42717592592592596</v>
      </c>
      <c r="C3216">
        <v>279</v>
      </c>
      <c r="D3216" s="2">
        <v>915.35433070866145</v>
      </c>
      <c r="E3216">
        <v>-0.02</v>
      </c>
      <c r="F3216">
        <v>14.16</v>
      </c>
      <c r="G3216">
        <v>14.18</v>
      </c>
      <c r="H3216">
        <v>18.13</v>
      </c>
      <c r="I3216">
        <v>34.29</v>
      </c>
      <c r="J3216">
        <v>19.989999999999998</v>
      </c>
      <c r="K3216">
        <v>94.21</v>
      </c>
      <c r="L3216">
        <v>90.41</v>
      </c>
      <c r="M3216">
        <v>97.23</v>
      </c>
      <c r="N3216">
        <v>102.31</v>
      </c>
      <c r="O3216" s="3">
        <v>2.1389838275260473</v>
      </c>
      <c r="P3216" s="2">
        <v>1024.4601343938264</v>
      </c>
      <c r="Q3216" t="e">
        <f t="shared" si="50"/>
        <v>#N/A</v>
      </c>
      <c r="R3216">
        <v>5.53</v>
      </c>
      <c r="S3216">
        <v>25</v>
      </c>
      <c r="T3216">
        <v>13.263</v>
      </c>
      <c r="U3216">
        <v>98.4</v>
      </c>
      <c r="V3216">
        <v>5.0419999999999998</v>
      </c>
      <c r="AD3216">
        <v>6.82</v>
      </c>
      <c r="AE3216">
        <v>7.36</v>
      </c>
      <c r="AJ3216">
        <v>20.73</v>
      </c>
      <c r="AK3216">
        <v>30.05</v>
      </c>
    </row>
    <row r="3217" spans="1:37" x14ac:dyDescent="0.3">
      <c r="A3217">
        <v>131509</v>
      </c>
      <c r="B3217" s="1">
        <v>0.4271875</v>
      </c>
      <c r="C3217">
        <v>279.10000000000002</v>
      </c>
      <c r="D3217" s="2">
        <v>915.68241469816269</v>
      </c>
      <c r="E3217">
        <v>-0.02</v>
      </c>
      <c r="F3217">
        <v>14.11</v>
      </c>
      <c r="G3217">
        <v>14.18</v>
      </c>
      <c r="H3217">
        <v>18.13</v>
      </c>
      <c r="I3217">
        <v>34.29</v>
      </c>
      <c r="K3217">
        <v>94.68</v>
      </c>
      <c r="L3217">
        <v>90.93</v>
      </c>
      <c r="M3217">
        <v>97.17</v>
      </c>
      <c r="N3217">
        <v>102.25</v>
      </c>
      <c r="O3217" s="3">
        <v>2.1389838275260473</v>
      </c>
      <c r="P3217" s="2">
        <v>1121.6269178612542</v>
      </c>
      <c r="Q3217" t="e">
        <f t="shared" si="50"/>
        <v>#N/A</v>
      </c>
      <c r="R3217">
        <v>5.57</v>
      </c>
      <c r="W3217">
        <v>32</v>
      </c>
      <c r="X3217">
        <v>0</v>
      </c>
      <c r="Y3217">
        <v>8.5</v>
      </c>
      <c r="Z3217">
        <v>0</v>
      </c>
      <c r="AA3217">
        <v>3.88</v>
      </c>
      <c r="AB3217">
        <v>0</v>
      </c>
      <c r="AC3217">
        <v>12.88</v>
      </c>
      <c r="AD3217">
        <v>6.82</v>
      </c>
      <c r="AE3217">
        <v>7.36</v>
      </c>
      <c r="AJ3217">
        <v>20.73</v>
      </c>
      <c r="AK3217">
        <v>28.62</v>
      </c>
    </row>
    <row r="3218" spans="1:37" x14ac:dyDescent="0.3">
      <c r="A3218">
        <v>131510</v>
      </c>
      <c r="B3218" s="1">
        <v>0.42719907407407409</v>
      </c>
      <c r="C3218">
        <v>279.10000000000002</v>
      </c>
      <c r="D3218" s="2">
        <v>915.68241469816269</v>
      </c>
      <c r="E3218">
        <v>-0.04</v>
      </c>
      <c r="F3218">
        <v>14.17</v>
      </c>
      <c r="G3218">
        <v>14.18</v>
      </c>
      <c r="H3218">
        <v>18.12</v>
      </c>
      <c r="I3218">
        <v>34.35</v>
      </c>
      <c r="J3218">
        <v>19.940000000000001</v>
      </c>
      <c r="K3218">
        <v>94.4</v>
      </c>
      <c r="L3218">
        <v>90.6</v>
      </c>
      <c r="M3218">
        <v>97.06</v>
      </c>
      <c r="N3218">
        <v>102.31</v>
      </c>
      <c r="O3218" s="3">
        <v>2.1546879792249891</v>
      </c>
      <c r="P3218" s="2">
        <v>1005.0601256720696</v>
      </c>
      <c r="Q3218" t="e">
        <f t="shared" si="50"/>
        <v>#N/A</v>
      </c>
      <c r="R3218">
        <v>5.62</v>
      </c>
      <c r="S3218">
        <v>25</v>
      </c>
      <c r="T3218">
        <v>13.263</v>
      </c>
      <c r="U3218">
        <v>98.4</v>
      </c>
      <c r="V3218">
        <v>5.032</v>
      </c>
      <c r="W3218">
        <v>32</v>
      </c>
      <c r="X3218">
        <v>0</v>
      </c>
      <c r="Y3218">
        <v>8.5</v>
      </c>
      <c r="Z3218">
        <v>0</v>
      </c>
      <c r="AA3218">
        <v>3.81</v>
      </c>
      <c r="AB3218">
        <v>0</v>
      </c>
      <c r="AC3218">
        <v>12.88</v>
      </c>
      <c r="AD3218">
        <v>6.82</v>
      </c>
      <c r="AE3218">
        <v>7.36</v>
      </c>
      <c r="AJ3218">
        <v>20.74</v>
      </c>
      <c r="AK3218">
        <v>27.67</v>
      </c>
    </row>
    <row r="3219" spans="1:37" x14ac:dyDescent="0.3">
      <c r="A3219">
        <v>131511</v>
      </c>
      <c r="B3219" s="1">
        <v>0.42721064814814813</v>
      </c>
      <c r="C3219">
        <v>279.10000000000002</v>
      </c>
      <c r="D3219" s="2">
        <v>915.68241469816269</v>
      </c>
      <c r="E3219">
        <v>-0.04</v>
      </c>
      <c r="F3219">
        <v>14.17</v>
      </c>
      <c r="G3219">
        <v>14.2</v>
      </c>
      <c r="H3219">
        <v>18.12</v>
      </c>
      <c r="I3219">
        <v>34.29</v>
      </c>
      <c r="J3219">
        <v>20.010000000000002</v>
      </c>
      <c r="K3219">
        <v>94.65</v>
      </c>
      <c r="L3219">
        <v>90.89</v>
      </c>
      <c r="M3219">
        <v>96.95</v>
      </c>
      <c r="N3219">
        <v>102.34</v>
      </c>
      <c r="O3219" s="3">
        <v>2.1301811572080807</v>
      </c>
      <c r="P3219" s="2">
        <v>1005.0601256720696</v>
      </c>
      <c r="Q3219" t="e">
        <f t="shared" si="50"/>
        <v>#N/A</v>
      </c>
      <c r="R3219">
        <v>5.6</v>
      </c>
      <c r="S3219">
        <v>25</v>
      </c>
      <c r="T3219">
        <v>13.247999999999999</v>
      </c>
      <c r="U3219">
        <v>98.4</v>
      </c>
      <c r="V3219">
        <v>6.343</v>
      </c>
      <c r="W3219">
        <v>32</v>
      </c>
      <c r="X3219">
        <v>0</v>
      </c>
      <c r="Y3219">
        <v>8.5</v>
      </c>
      <c r="Z3219">
        <v>0</v>
      </c>
      <c r="AA3219">
        <v>3.5</v>
      </c>
      <c r="AB3219">
        <v>0</v>
      </c>
      <c r="AC3219">
        <v>12.88</v>
      </c>
      <c r="AD3219">
        <v>6.82</v>
      </c>
      <c r="AE3219">
        <v>7.29</v>
      </c>
      <c r="AJ3219">
        <v>20.75</v>
      </c>
      <c r="AK3219">
        <v>28.93</v>
      </c>
    </row>
    <row r="3220" spans="1:37" x14ac:dyDescent="0.3">
      <c r="A3220">
        <v>131513</v>
      </c>
      <c r="B3220" s="1">
        <v>0.42723379629629626</v>
      </c>
      <c r="C3220">
        <v>279.2</v>
      </c>
      <c r="D3220" s="2">
        <v>916.01049868766404</v>
      </c>
      <c r="E3220">
        <v>-0.02</v>
      </c>
      <c r="F3220">
        <v>14.17</v>
      </c>
      <c r="G3220">
        <v>14.2</v>
      </c>
      <c r="H3220">
        <v>18.12</v>
      </c>
      <c r="I3220">
        <v>34.25</v>
      </c>
      <c r="J3220">
        <v>20.2</v>
      </c>
      <c r="K3220">
        <v>94.94</v>
      </c>
      <c r="L3220">
        <v>91.06</v>
      </c>
      <c r="M3220">
        <v>96.83</v>
      </c>
      <c r="N3220">
        <v>102.31</v>
      </c>
      <c r="O3220" s="3">
        <v>2.1138221941010413</v>
      </c>
      <c r="P3220" s="2">
        <v>1005.0601256720696</v>
      </c>
      <c r="Q3220" t="e">
        <f t="shared" si="50"/>
        <v>#N/A</v>
      </c>
      <c r="R3220">
        <v>5.52</v>
      </c>
      <c r="W3220">
        <v>32.06</v>
      </c>
      <c r="X3220">
        <v>0</v>
      </c>
      <c r="Y3220">
        <v>8.56</v>
      </c>
      <c r="Z3220">
        <v>0</v>
      </c>
      <c r="AA3220">
        <v>3.44</v>
      </c>
      <c r="AB3220">
        <v>0</v>
      </c>
      <c r="AC3220">
        <v>12.88</v>
      </c>
      <c r="AD3220">
        <v>6.82</v>
      </c>
      <c r="AE3220">
        <v>7.36</v>
      </c>
      <c r="AJ3220">
        <v>20.75</v>
      </c>
      <c r="AK3220">
        <v>24.76</v>
      </c>
    </row>
    <row r="3221" spans="1:37" x14ac:dyDescent="0.3">
      <c r="A3221">
        <v>131514</v>
      </c>
      <c r="B3221" s="1">
        <v>0.42724537037037041</v>
      </c>
      <c r="C3221">
        <v>279.10000000000002</v>
      </c>
      <c r="D3221" s="2">
        <v>915.68241469816269</v>
      </c>
      <c r="E3221">
        <v>-0.02</v>
      </c>
      <c r="F3221">
        <v>14.17</v>
      </c>
      <c r="G3221">
        <v>14.2</v>
      </c>
      <c r="H3221">
        <v>18.12</v>
      </c>
      <c r="I3221">
        <v>34.24</v>
      </c>
      <c r="K3221">
        <v>94.9</v>
      </c>
      <c r="L3221">
        <v>91.03</v>
      </c>
      <c r="M3221">
        <v>96.77</v>
      </c>
      <c r="N3221">
        <v>102.25</v>
      </c>
      <c r="O3221" s="3">
        <v>2.109729812766941</v>
      </c>
      <c r="P3221" s="2">
        <v>1005.0601256720696</v>
      </c>
      <c r="Q3221" t="e">
        <f t="shared" si="50"/>
        <v>#N/A</v>
      </c>
      <c r="R3221">
        <v>5.5</v>
      </c>
      <c r="S3221">
        <v>25</v>
      </c>
      <c r="T3221">
        <v>13.25</v>
      </c>
      <c r="U3221">
        <v>98.4</v>
      </c>
      <c r="V3221">
        <v>6.2990000000000004</v>
      </c>
      <c r="AD3221">
        <v>6.82</v>
      </c>
      <c r="AE3221">
        <v>7.36</v>
      </c>
      <c r="AJ3221">
        <v>20.76</v>
      </c>
      <c r="AK3221">
        <v>25.1</v>
      </c>
    </row>
    <row r="3222" spans="1:37" x14ac:dyDescent="0.3">
      <c r="A3222">
        <v>131515</v>
      </c>
      <c r="B3222" s="1">
        <v>0.42725694444444445</v>
      </c>
      <c r="C3222">
        <v>278.8</v>
      </c>
      <c r="D3222" s="2">
        <v>914.69816272965875</v>
      </c>
      <c r="E3222">
        <v>-0.02</v>
      </c>
      <c r="F3222">
        <v>14.17</v>
      </c>
      <c r="G3222">
        <v>14.18</v>
      </c>
      <c r="H3222">
        <v>18.14</v>
      </c>
      <c r="I3222">
        <v>34.200000000000003</v>
      </c>
      <c r="J3222">
        <v>20.100000000000001</v>
      </c>
      <c r="K3222">
        <v>94.92</v>
      </c>
      <c r="L3222">
        <v>91.3</v>
      </c>
      <c r="M3222">
        <v>96.6</v>
      </c>
      <c r="N3222">
        <v>102.23</v>
      </c>
      <c r="O3222" s="3">
        <v>2.110949666496325</v>
      </c>
      <c r="P3222" s="2">
        <v>1005.0601256720696</v>
      </c>
      <c r="Q3222" t="e">
        <f t="shared" si="50"/>
        <v>#N/A</v>
      </c>
      <c r="W3222">
        <v>32</v>
      </c>
      <c r="X3222">
        <v>0</v>
      </c>
      <c r="Y3222">
        <v>8.56</v>
      </c>
      <c r="Z3222">
        <v>0</v>
      </c>
      <c r="AA3222">
        <v>3.44</v>
      </c>
      <c r="AB3222">
        <v>0</v>
      </c>
      <c r="AC3222">
        <v>12.88</v>
      </c>
      <c r="AD3222">
        <v>6.82</v>
      </c>
      <c r="AE3222">
        <v>7.29</v>
      </c>
      <c r="AJ3222">
        <v>20.77</v>
      </c>
      <c r="AK3222">
        <v>24.93</v>
      </c>
    </row>
    <row r="3223" spans="1:37" x14ac:dyDescent="0.3">
      <c r="A3223">
        <v>131516</v>
      </c>
      <c r="B3223" s="1">
        <v>0.42726851851851855</v>
      </c>
      <c r="C3223">
        <v>278.89999999999998</v>
      </c>
      <c r="D3223" s="2">
        <v>915.0262467191601</v>
      </c>
      <c r="E3223">
        <v>-0.02</v>
      </c>
      <c r="F3223">
        <v>14.17</v>
      </c>
      <c r="G3223">
        <v>14.18</v>
      </c>
      <c r="H3223">
        <v>18.13</v>
      </c>
      <c r="I3223">
        <v>34.32</v>
      </c>
      <c r="K3223">
        <v>94.96</v>
      </c>
      <c r="L3223">
        <v>91.27</v>
      </c>
      <c r="M3223">
        <v>96.55</v>
      </c>
      <c r="N3223">
        <v>102.31</v>
      </c>
      <c r="O3223" s="3">
        <v>2.1512428644937693</v>
      </c>
      <c r="P3223" s="2">
        <v>1005.0601256720696</v>
      </c>
      <c r="Q3223" t="e">
        <f t="shared" si="50"/>
        <v>#N/A</v>
      </c>
      <c r="R3223">
        <v>5.55</v>
      </c>
      <c r="S3223">
        <v>25</v>
      </c>
      <c r="T3223">
        <v>13.262</v>
      </c>
      <c r="U3223">
        <v>98.4</v>
      </c>
      <c r="V3223">
        <v>5.0510000000000002</v>
      </c>
      <c r="W3223">
        <v>32</v>
      </c>
      <c r="X3223">
        <v>0</v>
      </c>
      <c r="Y3223">
        <v>8.56</v>
      </c>
      <c r="Z3223">
        <v>0</v>
      </c>
      <c r="AA3223">
        <v>3.19</v>
      </c>
      <c r="AB3223">
        <v>0</v>
      </c>
      <c r="AC3223">
        <v>12.88</v>
      </c>
      <c r="AD3223">
        <v>6.82</v>
      </c>
      <c r="AE3223">
        <v>7.36</v>
      </c>
      <c r="AJ3223">
        <v>20.77</v>
      </c>
      <c r="AK3223">
        <v>28.62</v>
      </c>
    </row>
    <row r="3224" spans="1:37" x14ac:dyDescent="0.3">
      <c r="A3224">
        <v>131517</v>
      </c>
      <c r="B3224" s="1">
        <v>0.42728009259259259</v>
      </c>
      <c r="C3224">
        <v>278.7</v>
      </c>
      <c r="D3224" s="2">
        <v>914.37007874015751</v>
      </c>
      <c r="E3224">
        <v>-0.02</v>
      </c>
      <c r="F3224">
        <v>14.16</v>
      </c>
      <c r="G3224">
        <v>14.2</v>
      </c>
      <c r="H3224">
        <v>18.13</v>
      </c>
      <c r="I3224">
        <v>34.69</v>
      </c>
      <c r="J3224">
        <v>20.149999999999999</v>
      </c>
      <c r="K3224">
        <v>95.24</v>
      </c>
      <c r="L3224">
        <v>91.41</v>
      </c>
      <c r="M3224">
        <v>96.43</v>
      </c>
      <c r="N3224">
        <v>102.28</v>
      </c>
      <c r="O3224" s="3">
        <v>2.3016634094898443</v>
      </c>
      <c r="P3224" s="2">
        <v>1024.4601343938264</v>
      </c>
      <c r="Q3224" t="e">
        <f t="shared" si="50"/>
        <v>#N/A</v>
      </c>
      <c r="R3224">
        <v>5.51</v>
      </c>
      <c r="W3224">
        <v>32</v>
      </c>
      <c r="X3224">
        <v>0</v>
      </c>
      <c r="Y3224">
        <v>8.5</v>
      </c>
      <c r="Z3224">
        <v>0</v>
      </c>
      <c r="AA3224">
        <v>3</v>
      </c>
      <c r="AB3224">
        <v>0</v>
      </c>
      <c r="AC3224">
        <v>12.88</v>
      </c>
      <c r="AD3224">
        <v>6.82</v>
      </c>
      <c r="AE3224">
        <v>7.29</v>
      </c>
      <c r="AJ3224">
        <v>20.78</v>
      </c>
      <c r="AK3224">
        <v>30.18</v>
      </c>
    </row>
    <row r="3225" spans="1:37" x14ac:dyDescent="0.3">
      <c r="A3225">
        <v>131519</v>
      </c>
      <c r="B3225" s="1">
        <v>0.42730324074074072</v>
      </c>
      <c r="C3225">
        <v>279.3</v>
      </c>
      <c r="D3225" s="2">
        <v>916.33858267716539</v>
      </c>
      <c r="E3225">
        <v>0.01</v>
      </c>
      <c r="F3225">
        <v>14.17</v>
      </c>
      <c r="G3225">
        <v>14.18</v>
      </c>
      <c r="H3225">
        <v>18.13</v>
      </c>
      <c r="I3225">
        <v>33.75</v>
      </c>
      <c r="K3225">
        <v>95.31</v>
      </c>
      <c r="L3225">
        <v>91.55</v>
      </c>
      <c r="O3225" s="3">
        <v>1.9166828150257218</v>
      </c>
      <c r="P3225" s="2">
        <v>1005.0601256720696</v>
      </c>
      <c r="Q3225" t="e">
        <f t="shared" si="50"/>
        <v>#N/A</v>
      </c>
      <c r="R3225">
        <v>5.6</v>
      </c>
      <c r="S3225">
        <v>25</v>
      </c>
      <c r="T3225">
        <v>13.262</v>
      </c>
      <c r="U3225">
        <v>98.4</v>
      </c>
      <c r="V3225">
        <v>5.0490000000000004</v>
      </c>
      <c r="W3225">
        <v>32</v>
      </c>
      <c r="X3225">
        <v>0</v>
      </c>
      <c r="Y3225">
        <v>8.56</v>
      </c>
      <c r="Z3225">
        <v>0</v>
      </c>
      <c r="AA3225">
        <v>2.88</v>
      </c>
      <c r="AB3225">
        <v>0</v>
      </c>
      <c r="AC3225">
        <v>12.88</v>
      </c>
      <c r="AJ3225">
        <v>20.79</v>
      </c>
      <c r="AK3225">
        <v>28.01</v>
      </c>
    </row>
    <row r="3226" spans="1:37" x14ac:dyDescent="0.3">
      <c r="A3226">
        <v>131520</v>
      </c>
      <c r="B3226" s="1">
        <v>0.42731481481481487</v>
      </c>
      <c r="C3226">
        <v>279.3</v>
      </c>
      <c r="D3226" s="2">
        <v>916.33858267716539</v>
      </c>
      <c r="E3226">
        <v>0.01</v>
      </c>
      <c r="F3226">
        <v>14.18</v>
      </c>
      <c r="G3226">
        <v>14.2</v>
      </c>
      <c r="H3226">
        <v>18.12</v>
      </c>
      <c r="I3226">
        <v>35.119999999999997</v>
      </c>
      <c r="J3226">
        <v>20.13</v>
      </c>
      <c r="K3226">
        <v>95.42</v>
      </c>
      <c r="L3226">
        <v>91.5</v>
      </c>
      <c r="M3226">
        <v>96.32</v>
      </c>
      <c r="N3226">
        <v>102.2</v>
      </c>
      <c r="O3226" s="3">
        <v>2.4658768270826688</v>
      </c>
      <c r="P3226" s="2">
        <v>985.67119981491521</v>
      </c>
      <c r="Q3226" t="e">
        <f t="shared" si="50"/>
        <v>#N/A</v>
      </c>
      <c r="W3226">
        <v>32</v>
      </c>
      <c r="X3226">
        <v>0</v>
      </c>
      <c r="Y3226">
        <v>8.5</v>
      </c>
      <c r="Z3226">
        <v>0</v>
      </c>
      <c r="AA3226">
        <v>2.75</v>
      </c>
      <c r="AB3226">
        <v>0</v>
      </c>
      <c r="AC3226">
        <v>12.88</v>
      </c>
      <c r="AD3226">
        <v>6.82</v>
      </c>
      <c r="AE3226">
        <v>7.36</v>
      </c>
      <c r="AJ3226">
        <v>20.79</v>
      </c>
      <c r="AK3226">
        <v>27.93</v>
      </c>
    </row>
    <row r="3227" spans="1:37" x14ac:dyDescent="0.3">
      <c r="A3227">
        <v>131521</v>
      </c>
      <c r="B3227" s="1">
        <v>0.42732638888888891</v>
      </c>
      <c r="E3227">
        <v>-0.02</v>
      </c>
      <c r="F3227">
        <v>14.17</v>
      </c>
      <c r="G3227">
        <v>14.2</v>
      </c>
      <c r="H3227">
        <v>18.12</v>
      </c>
      <c r="I3227">
        <v>34.22</v>
      </c>
      <c r="K3227">
        <v>95.42</v>
      </c>
      <c r="L3227">
        <v>91.56</v>
      </c>
      <c r="M3227">
        <v>96.21</v>
      </c>
      <c r="N3227">
        <v>102.25</v>
      </c>
      <c r="O3227" s="3">
        <v>2.1015418773431631</v>
      </c>
      <c r="P3227" s="2">
        <v>1005.0601256720696</v>
      </c>
      <c r="Q3227" t="e">
        <f t="shared" si="50"/>
        <v>#N/A</v>
      </c>
      <c r="R3227">
        <v>5.58</v>
      </c>
      <c r="S3227">
        <v>25</v>
      </c>
      <c r="T3227">
        <v>13.26</v>
      </c>
      <c r="U3227">
        <v>98.4</v>
      </c>
      <c r="V3227">
        <v>5.1310000000000002</v>
      </c>
      <c r="AD3227">
        <v>6.82</v>
      </c>
      <c r="AE3227">
        <v>7.36</v>
      </c>
      <c r="AJ3227">
        <v>20.8</v>
      </c>
      <c r="AK3227">
        <v>25.93</v>
      </c>
    </row>
    <row r="3228" spans="1:37" x14ac:dyDescent="0.3">
      <c r="A3228">
        <v>131522</v>
      </c>
      <c r="B3228" s="1">
        <v>0.42733796296296295</v>
      </c>
      <c r="C3228">
        <v>279.10000000000002</v>
      </c>
      <c r="D3228" s="2">
        <v>915.68241469816269</v>
      </c>
      <c r="E3228">
        <v>-0.04</v>
      </c>
      <c r="F3228">
        <v>14.17</v>
      </c>
      <c r="G3228">
        <v>14.18</v>
      </c>
      <c r="H3228">
        <v>18.12</v>
      </c>
      <c r="I3228">
        <v>34.200000000000003</v>
      </c>
      <c r="J3228">
        <v>20.14</v>
      </c>
      <c r="K3228">
        <v>95.64</v>
      </c>
      <c r="L3228">
        <v>91.72</v>
      </c>
      <c r="M3228">
        <v>96.09</v>
      </c>
      <c r="N3228">
        <v>102.34</v>
      </c>
      <c r="O3228" s="3">
        <v>2.0933497076790641</v>
      </c>
      <c r="P3228" s="2">
        <v>1005.0601256720696</v>
      </c>
      <c r="Q3228" t="e">
        <f t="shared" si="50"/>
        <v>#N/A</v>
      </c>
      <c r="R3228">
        <v>5.55</v>
      </c>
      <c r="W3228">
        <v>32</v>
      </c>
      <c r="X3228">
        <v>0</v>
      </c>
      <c r="Y3228">
        <v>8.5</v>
      </c>
      <c r="Z3228">
        <v>0</v>
      </c>
      <c r="AA3228">
        <v>2.62</v>
      </c>
      <c r="AB3228">
        <v>0</v>
      </c>
      <c r="AC3228">
        <v>12.88</v>
      </c>
      <c r="AD3228">
        <v>6.82</v>
      </c>
      <c r="AE3228">
        <v>7.29</v>
      </c>
      <c r="AJ3228">
        <v>20.81</v>
      </c>
      <c r="AK3228">
        <v>25.15</v>
      </c>
    </row>
    <row r="3229" spans="1:37" x14ac:dyDescent="0.3">
      <c r="A3229">
        <v>131523</v>
      </c>
      <c r="B3229" s="1">
        <v>0.42734953703703704</v>
      </c>
      <c r="C3229">
        <v>279.10000000000002</v>
      </c>
      <c r="D3229" s="2">
        <v>915.68241469816269</v>
      </c>
      <c r="E3229">
        <v>-0.02</v>
      </c>
      <c r="F3229">
        <v>14.17</v>
      </c>
      <c r="G3229">
        <v>14.2</v>
      </c>
      <c r="H3229">
        <v>18.12</v>
      </c>
      <c r="I3229">
        <v>34.06</v>
      </c>
      <c r="J3229">
        <v>20.18</v>
      </c>
      <c r="K3229">
        <v>95.63</v>
      </c>
      <c r="L3229">
        <v>91.71</v>
      </c>
      <c r="M3229">
        <v>95.92</v>
      </c>
      <c r="N3229">
        <v>102.25</v>
      </c>
      <c r="O3229" s="3">
        <v>2.0358855666401019</v>
      </c>
      <c r="P3229" s="2">
        <v>1005.0601256720696</v>
      </c>
      <c r="Q3229" t="e">
        <f t="shared" si="50"/>
        <v>#N/A</v>
      </c>
      <c r="R3229">
        <v>5.66</v>
      </c>
      <c r="S3229">
        <v>25</v>
      </c>
      <c r="T3229">
        <v>13.249000000000001</v>
      </c>
      <c r="U3229">
        <v>98.4</v>
      </c>
      <c r="V3229">
        <v>6.234</v>
      </c>
      <c r="W3229">
        <v>32</v>
      </c>
      <c r="X3229">
        <v>0</v>
      </c>
      <c r="Y3229">
        <v>8.56</v>
      </c>
      <c r="Z3229">
        <v>0</v>
      </c>
      <c r="AA3229">
        <v>2.44</v>
      </c>
      <c r="AB3229">
        <v>0</v>
      </c>
      <c r="AC3229">
        <v>12.88</v>
      </c>
      <c r="AD3229">
        <v>6.82</v>
      </c>
      <c r="AE3229">
        <v>7.36</v>
      </c>
      <c r="AJ3229">
        <v>20.82</v>
      </c>
      <c r="AK3229">
        <v>25.23</v>
      </c>
    </row>
    <row r="3230" spans="1:37" x14ac:dyDescent="0.3">
      <c r="A3230">
        <v>131525</v>
      </c>
      <c r="B3230" s="1">
        <v>0.42737268518518517</v>
      </c>
      <c r="C3230">
        <v>279.39999999999998</v>
      </c>
      <c r="D3230" s="2">
        <v>916.66666666666663</v>
      </c>
      <c r="E3230">
        <v>-0.04</v>
      </c>
      <c r="F3230">
        <v>14.16</v>
      </c>
      <c r="G3230">
        <v>14.18</v>
      </c>
      <c r="H3230">
        <v>18.11</v>
      </c>
      <c r="I3230">
        <v>34.11</v>
      </c>
      <c r="K3230">
        <v>95.59</v>
      </c>
      <c r="L3230">
        <v>91.8</v>
      </c>
      <c r="O3230" s="3">
        <v>2.0476350526604072</v>
      </c>
      <c r="P3230" s="2">
        <v>1024.4601343938264</v>
      </c>
      <c r="Q3230" t="e">
        <f t="shared" si="50"/>
        <v>#N/A</v>
      </c>
      <c r="R3230">
        <v>5.73</v>
      </c>
      <c r="S3230">
        <v>25</v>
      </c>
      <c r="T3230">
        <v>13.260999999999999</v>
      </c>
      <c r="U3230">
        <v>98.4</v>
      </c>
      <c r="V3230">
        <v>5.4749999999999996</v>
      </c>
      <c r="W3230">
        <v>32</v>
      </c>
      <c r="X3230">
        <v>0</v>
      </c>
      <c r="Y3230">
        <v>8.56</v>
      </c>
      <c r="Z3230">
        <v>0</v>
      </c>
      <c r="AA3230">
        <v>2.31</v>
      </c>
      <c r="AB3230">
        <v>0</v>
      </c>
      <c r="AC3230">
        <v>12.88</v>
      </c>
      <c r="AJ3230">
        <v>20.83</v>
      </c>
      <c r="AK3230">
        <v>30.01</v>
      </c>
    </row>
    <row r="3231" spans="1:37" x14ac:dyDescent="0.3">
      <c r="A3231">
        <v>131526</v>
      </c>
      <c r="B3231" s="1">
        <v>0.42738425925925921</v>
      </c>
      <c r="C3231">
        <v>278.89999999999998</v>
      </c>
      <c r="D3231" s="2">
        <v>915.0262467191601</v>
      </c>
      <c r="E3231">
        <v>-0.02</v>
      </c>
      <c r="F3231">
        <v>14.17</v>
      </c>
      <c r="G3231">
        <v>14.18</v>
      </c>
      <c r="H3231">
        <v>18.11</v>
      </c>
      <c r="I3231">
        <v>34.5</v>
      </c>
      <c r="J3231">
        <v>20.02</v>
      </c>
      <c r="K3231">
        <v>95.9</v>
      </c>
      <c r="L3231">
        <v>91.85</v>
      </c>
      <c r="M3231">
        <v>95.89</v>
      </c>
      <c r="N3231">
        <v>102.25</v>
      </c>
      <c r="O3231" s="3">
        <v>2.2069808560306239</v>
      </c>
      <c r="P3231" s="2">
        <v>1005.0601256720696</v>
      </c>
      <c r="Q3231" t="e">
        <f t="shared" si="50"/>
        <v>#N/A</v>
      </c>
      <c r="R3231">
        <v>5.72</v>
      </c>
      <c r="W3231">
        <v>32</v>
      </c>
      <c r="X3231">
        <v>0</v>
      </c>
      <c r="Y3231">
        <v>8.5</v>
      </c>
      <c r="Z3231">
        <v>0</v>
      </c>
      <c r="AA3231">
        <v>2.19</v>
      </c>
      <c r="AB3231">
        <v>0</v>
      </c>
      <c r="AC3231">
        <v>12.88</v>
      </c>
      <c r="AD3231">
        <v>6.74</v>
      </c>
      <c r="AE3231">
        <v>7.36</v>
      </c>
      <c r="AJ3231">
        <v>20.83</v>
      </c>
      <c r="AK3231">
        <v>28.19</v>
      </c>
    </row>
    <row r="3232" spans="1:37" x14ac:dyDescent="0.3">
      <c r="A3232">
        <v>131527</v>
      </c>
      <c r="B3232" s="1">
        <v>0.42739583333333336</v>
      </c>
      <c r="C3232">
        <v>279</v>
      </c>
      <c r="D3232" s="2">
        <v>915.35433070866145</v>
      </c>
      <c r="E3232">
        <v>-0.04</v>
      </c>
      <c r="F3232">
        <v>14.17</v>
      </c>
      <c r="G3232">
        <v>14.18</v>
      </c>
      <c r="H3232">
        <v>18.11</v>
      </c>
      <c r="I3232">
        <v>34.31</v>
      </c>
      <c r="K3232">
        <v>95.73</v>
      </c>
      <c r="L3232">
        <v>91.89</v>
      </c>
      <c r="M3232">
        <v>95.84</v>
      </c>
      <c r="N3232">
        <v>102.28</v>
      </c>
      <c r="O3232" s="3">
        <v>2.1295510047523631</v>
      </c>
      <c r="P3232" s="2">
        <v>1005.0601256720696</v>
      </c>
      <c r="Q3232" t="e">
        <f t="shared" si="50"/>
        <v>#N/A</v>
      </c>
      <c r="S3232">
        <v>25</v>
      </c>
      <c r="T3232">
        <v>13.259</v>
      </c>
      <c r="U3232">
        <v>98.4</v>
      </c>
      <c r="V3232">
        <v>5.0519999999999996</v>
      </c>
      <c r="AD3232">
        <v>6.74</v>
      </c>
      <c r="AE3232">
        <v>7.29</v>
      </c>
      <c r="AJ3232">
        <v>20.84</v>
      </c>
      <c r="AK3232">
        <v>30.27</v>
      </c>
    </row>
    <row r="3233" spans="1:37" x14ac:dyDescent="0.3">
      <c r="A3233">
        <v>131528</v>
      </c>
      <c r="B3233" s="1">
        <v>0.4274074074074074</v>
      </c>
      <c r="E3233">
        <v>-0.02</v>
      </c>
      <c r="F3233">
        <v>14.17</v>
      </c>
      <c r="G3233">
        <v>14.18</v>
      </c>
      <c r="H3233">
        <v>18.11</v>
      </c>
      <c r="I3233">
        <v>34.31</v>
      </c>
      <c r="J3233">
        <v>20.22</v>
      </c>
      <c r="K3233">
        <v>95.93</v>
      </c>
      <c r="L3233">
        <v>91.94</v>
      </c>
      <c r="M3233">
        <v>95.78</v>
      </c>
      <c r="N3233">
        <v>102.25</v>
      </c>
      <c r="O3233" s="3">
        <v>2.1295510047523631</v>
      </c>
      <c r="P3233" s="2">
        <v>1005.0601256720696</v>
      </c>
      <c r="Q3233" t="e">
        <f t="shared" si="50"/>
        <v>#N/A</v>
      </c>
      <c r="R3233">
        <v>5.69</v>
      </c>
      <c r="W3233">
        <v>32</v>
      </c>
      <c r="X3233">
        <v>0</v>
      </c>
      <c r="Y3233">
        <v>8.5</v>
      </c>
      <c r="Z3233">
        <v>0</v>
      </c>
      <c r="AA3233">
        <v>2.06</v>
      </c>
      <c r="AB3233">
        <v>0</v>
      </c>
      <c r="AC3233">
        <v>12.88</v>
      </c>
      <c r="AD3233">
        <v>6.74</v>
      </c>
      <c r="AE3233">
        <v>7.36</v>
      </c>
      <c r="AJ3233">
        <v>20.84</v>
      </c>
      <c r="AK3233">
        <v>29.23</v>
      </c>
    </row>
    <row r="3234" spans="1:37" x14ac:dyDescent="0.3">
      <c r="A3234">
        <v>131529</v>
      </c>
      <c r="B3234" s="1">
        <v>0.4274189814814815</v>
      </c>
      <c r="C3234">
        <v>279</v>
      </c>
      <c r="D3234" s="2">
        <v>915.35433070866145</v>
      </c>
      <c r="E3234">
        <v>-0.02</v>
      </c>
      <c r="F3234">
        <v>14.13</v>
      </c>
      <c r="G3234">
        <v>14.18</v>
      </c>
      <c r="H3234">
        <v>18.09</v>
      </c>
      <c r="I3234">
        <v>34.340000000000003</v>
      </c>
      <c r="K3234">
        <v>95.94</v>
      </c>
      <c r="L3234">
        <v>92.17</v>
      </c>
      <c r="M3234">
        <v>95.64</v>
      </c>
      <c r="N3234">
        <v>102.28</v>
      </c>
      <c r="O3234" s="3">
        <v>2.1241934347274189</v>
      </c>
      <c r="P3234" s="2">
        <v>1082.7267995741011</v>
      </c>
      <c r="Q3234" t="e">
        <f t="shared" si="50"/>
        <v>#N/A</v>
      </c>
      <c r="R3234">
        <v>5.75</v>
      </c>
      <c r="S3234">
        <v>25</v>
      </c>
      <c r="T3234">
        <v>13.257999999999999</v>
      </c>
      <c r="U3234">
        <v>98.4</v>
      </c>
      <c r="V3234">
        <v>5.1420000000000003</v>
      </c>
      <c r="W3234">
        <v>32.06</v>
      </c>
      <c r="X3234">
        <v>0</v>
      </c>
      <c r="Y3234">
        <v>8.5</v>
      </c>
      <c r="Z3234">
        <v>0</v>
      </c>
      <c r="AA3234">
        <v>1.94</v>
      </c>
      <c r="AB3234">
        <v>0</v>
      </c>
      <c r="AC3234">
        <v>12.88</v>
      </c>
      <c r="AD3234">
        <v>6.82</v>
      </c>
      <c r="AE3234">
        <v>7.29</v>
      </c>
      <c r="AJ3234">
        <v>20.85</v>
      </c>
      <c r="AK3234">
        <v>28.88</v>
      </c>
    </row>
    <row r="3235" spans="1:37" x14ac:dyDescent="0.3">
      <c r="A3235">
        <v>131530</v>
      </c>
      <c r="B3235" s="1">
        <v>0.42743055555555554</v>
      </c>
      <c r="E3235">
        <v>-0.04</v>
      </c>
      <c r="F3235">
        <v>14.17</v>
      </c>
      <c r="G3235">
        <v>14.17</v>
      </c>
      <c r="H3235">
        <v>18.09</v>
      </c>
      <c r="I3235">
        <v>34.36</v>
      </c>
      <c r="J3235">
        <v>20.04</v>
      </c>
      <c r="K3235">
        <v>96.19</v>
      </c>
      <c r="L3235">
        <v>91.97</v>
      </c>
      <c r="M3235">
        <v>95.55</v>
      </c>
      <c r="N3235">
        <v>102.25</v>
      </c>
      <c r="O3235" s="3">
        <v>2.1323542873871895</v>
      </c>
      <c r="P3235" s="2">
        <v>1005.0601256720696</v>
      </c>
      <c r="Q3235" t="e">
        <f t="shared" si="50"/>
        <v>#N/A</v>
      </c>
      <c r="R3235">
        <v>5.75</v>
      </c>
      <c r="S3235">
        <v>25</v>
      </c>
      <c r="T3235">
        <v>13.26</v>
      </c>
      <c r="U3235">
        <v>98.4</v>
      </c>
      <c r="V3235">
        <v>5.0279999999999996</v>
      </c>
      <c r="W3235">
        <v>32</v>
      </c>
      <c r="X3235">
        <v>0</v>
      </c>
      <c r="Y3235">
        <v>8.5</v>
      </c>
      <c r="Z3235">
        <v>0</v>
      </c>
      <c r="AA3235">
        <v>1.88</v>
      </c>
      <c r="AB3235">
        <v>0</v>
      </c>
      <c r="AC3235">
        <v>12.88</v>
      </c>
      <c r="AD3235">
        <v>6.74</v>
      </c>
      <c r="AE3235">
        <v>7.36</v>
      </c>
      <c r="AJ3235">
        <v>20.85</v>
      </c>
      <c r="AK3235">
        <v>27.4</v>
      </c>
    </row>
    <row r="3236" spans="1:37" x14ac:dyDescent="0.3">
      <c r="A3236">
        <v>131531</v>
      </c>
      <c r="B3236" s="1">
        <v>0.42744212962962963</v>
      </c>
      <c r="C3236">
        <v>278.60000000000002</v>
      </c>
      <c r="D3236" s="2">
        <v>914.04199475065616</v>
      </c>
      <c r="E3236">
        <v>0.01</v>
      </c>
      <c r="F3236">
        <v>14.18</v>
      </c>
      <c r="G3236">
        <v>14.2</v>
      </c>
      <c r="H3236">
        <v>18.100000000000001</v>
      </c>
      <c r="I3236">
        <v>34.200000000000003</v>
      </c>
      <c r="K3236">
        <v>95.85</v>
      </c>
      <c r="L3236">
        <v>91.98</v>
      </c>
      <c r="O3236" s="3">
        <v>2.0757495804654984</v>
      </c>
      <c r="P3236" s="2">
        <v>985.67119981491521</v>
      </c>
      <c r="Q3236" t="e">
        <f t="shared" si="50"/>
        <v>#N/A</v>
      </c>
      <c r="W3236">
        <v>32</v>
      </c>
      <c r="X3236">
        <v>0</v>
      </c>
      <c r="Y3236">
        <v>8.56</v>
      </c>
      <c r="Z3236">
        <v>0</v>
      </c>
      <c r="AA3236">
        <v>1.75</v>
      </c>
      <c r="AB3236">
        <v>0</v>
      </c>
      <c r="AC3236">
        <v>12.88</v>
      </c>
      <c r="AJ3236">
        <v>20.85</v>
      </c>
      <c r="AK3236">
        <v>24.58</v>
      </c>
    </row>
    <row r="3237" spans="1:37" x14ac:dyDescent="0.3">
      <c r="A3237">
        <v>131532</v>
      </c>
      <c r="B3237" s="1">
        <v>0.42745370370370367</v>
      </c>
      <c r="C3237">
        <v>279.10000000000002</v>
      </c>
      <c r="D3237" s="2">
        <v>915.68241469816269</v>
      </c>
      <c r="J3237">
        <v>20.14</v>
      </c>
      <c r="K3237">
        <v>95.94</v>
      </c>
      <c r="L3237">
        <v>92.06</v>
      </c>
      <c r="M3237">
        <v>95.47</v>
      </c>
      <c r="N3237">
        <v>102.28</v>
      </c>
      <c r="Q3237" t="e">
        <f t="shared" si="50"/>
        <v>#N/A</v>
      </c>
      <c r="R3237">
        <v>5.52</v>
      </c>
      <c r="S3237">
        <v>25</v>
      </c>
      <c r="T3237">
        <v>13.246</v>
      </c>
      <c r="U3237">
        <v>98.4</v>
      </c>
      <c r="V3237">
        <v>6.3120000000000003</v>
      </c>
      <c r="W3237">
        <v>32</v>
      </c>
      <c r="X3237">
        <v>0</v>
      </c>
      <c r="Y3237">
        <v>8.56</v>
      </c>
      <c r="Z3237">
        <v>0</v>
      </c>
      <c r="AA3237">
        <v>1.62</v>
      </c>
      <c r="AB3237">
        <v>0</v>
      </c>
      <c r="AC3237">
        <v>12.88</v>
      </c>
      <c r="AD3237">
        <v>6.82</v>
      </c>
      <c r="AE3237">
        <v>7.29</v>
      </c>
    </row>
    <row r="3238" spans="1:37" x14ac:dyDescent="0.3">
      <c r="A3238">
        <v>131533</v>
      </c>
      <c r="B3238" s="1">
        <v>0.42746527777777782</v>
      </c>
      <c r="C3238">
        <v>278.8</v>
      </c>
      <c r="D3238" s="2">
        <v>914.69816272965875</v>
      </c>
      <c r="E3238">
        <v>-0.02</v>
      </c>
      <c r="F3238">
        <v>14.11</v>
      </c>
      <c r="G3238">
        <v>14.2</v>
      </c>
      <c r="H3238">
        <v>18.12</v>
      </c>
      <c r="I3238">
        <v>34.11</v>
      </c>
      <c r="K3238">
        <v>95.98</v>
      </c>
      <c r="L3238">
        <v>92.49</v>
      </c>
      <c r="M3238">
        <v>95.38</v>
      </c>
      <c r="N3238">
        <v>102.31</v>
      </c>
      <c r="O3238" s="3">
        <v>2.0564324196257617</v>
      </c>
      <c r="P3238" s="2">
        <v>1121.6269178612542</v>
      </c>
      <c r="Q3238" t="e">
        <f t="shared" si="50"/>
        <v>#N/A</v>
      </c>
      <c r="R3238">
        <v>5.58</v>
      </c>
      <c r="AD3238">
        <v>6.74</v>
      </c>
      <c r="AE3238">
        <v>7.36</v>
      </c>
      <c r="AJ3238">
        <v>20.86</v>
      </c>
      <c r="AK3238">
        <v>30.53</v>
      </c>
    </row>
    <row r="3239" spans="1:37" x14ac:dyDescent="0.3">
      <c r="A3239">
        <v>131534</v>
      </c>
      <c r="B3239" s="1">
        <v>0.42747685185185186</v>
      </c>
      <c r="C3239">
        <v>278.89999999999998</v>
      </c>
      <c r="D3239" s="2">
        <v>915.0262467191601</v>
      </c>
      <c r="E3239">
        <v>-0.04</v>
      </c>
      <c r="F3239">
        <v>14.17</v>
      </c>
      <c r="G3239">
        <v>14.19</v>
      </c>
      <c r="H3239">
        <v>18.12</v>
      </c>
      <c r="I3239">
        <v>33.9</v>
      </c>
      <c r="J3239">
        <v>20.34</v>
      </c>
      <c r="K3239">
        <v>96.09</v>
      </c>
      <c r="L3239">
        <v>92.04</v>
      </c>
      <c r="M3239">
        <v>95.32</v>
      </c>
      <c r="N3239">
        <v>102.31</v>
      </c>
      <c r="O3239" s="3">
        <v>1.9699558481080566</v>
      </c>
      <c r="P3239" s="2">
        <v>1005.0601256720696</v>
      </c>
      <c r="Q3239" t="e">
        <f t="shared" si="50"/>
        <v>#N/A</v>
      </c>
      <c r="R3239">
        <v>5.47</v>
      </c>
      <c r="S3239">
        <v>25</v>
      </c>
      <c r="T3239">
        <v>13.244</v>
      </c>
      <c r="U3239">
        <v>98.4</v>
      </c>
      <c r="V3239">
        <v>6.3310000000000004</v>
      </c>
      <c r="W3239">
        <v>32.06</v>
      </c>
      <c r="X3239">
        <v>0</v>
      </c>
      <c r="Y3239">
        <v>8.5</v>
      </c>
      <c r="Z3239">
        <v>0</v>
      </c>
      <c r="AA3239">
        <v>1.56</v>
      </c>
      <c r="AB3239">
        <v>0</v>
      </c>
      <c r="AC3239">
        <v>12.88</v>
      </c>
      <c r="AD3239">
        <v>6.74</v>
      </c>
      <c r="AE3239">
        <v>7.36</v>
      </c>
      <c r="AJ3239">
        <v>20.87</v>
      </c>
      <c r="AK3239">
        <v>30.14</v>
      </c>
    </row>
    <row r="3240" spans="1:37" x14ac:dyDescent="0.3">
      <c r="A3240">
        <v>131535</v>
      </c>
      <c r="B3240" s="1">
        <v>0.42748842592592595</v>
      </c>
      <c r="C3240">
        <v>279.3</v>
      </c>
      <c r="D3240" s="2">
        <v>916.33858267716539</v>
      </c>
      <c r="E3240">
        <v>-0.02</v>
      </c>
      <c r="F3240">
        <v>14.16</v>
      </c>
      <c r="G3240">
        <v>14.18</v>
      </c>
      <c r="H3240">
        <v>18.079999999999998</v>
      </c>
      <c r="I3240">
        <v>34.29</v>
      </c>
      <c r="K3240">
        <v>96.24</v>
      </c>
      <c r="L3240">
        <v>92.14</v>
      </c>
      <c r="M3240">
        <v>95.27</v>
      </c>
      <c r="N3240">
        <v>102.28</v>
      </c>
      <c r="O3240" s="3">
        <v>2.0949700557824973</v>
      </c>
      <c r="P3240" s="2">
        <v>1024.4601343938264</v>
      </c>
      <c r="Q3240" t="e">
        <f t="shared" si="50"/>
        <v>#N/A</v>
      </c>
      <c r="W3240">
        <v>32</v>
      </c>
      <c r="X3240">
        <v>0</v>
      </c>
      <c r="Y3240">
        <v>8.5</v>
      </c>
      <c r="Z3240">
        <v>0</v>
      </c>
      <c r="AA3240">
        <v>1.44</v>
      </c>
      <c r="AB3240">
        <v>0</v>
      </c>
      <c r="AC3240">
        <v>12.88</v>
      </c>
      <c r="AD3240">
        <v>6.74</v>
      </c>
      <c r="AE3240">
        <v>7.29</v>
      </c>
      <c r="AJ3240">
        <v>20.87</v>
      </c>
      <c r="AK3240">
        <v>28.14</v>
      </c>
    </row>
    <row r="3241" spans="1:37" x14ac:dyDescent="0.3">
      <c r="A3241">
        <v>131536</v>
      </c>
      <c r="B3241" s="1">
        <v>0.42749999999999999</v>
      </c>
      <c r="C3241">
        <v>279</v>
      </c>
      <c r="D3241" s="2">
        <v>915.35433070866145</v>
      </c>
      <c r="E3241">
        <v>-0.02</v>
      </c>
      <c r="F3241">
        <v>14.17</v>
      </c>
      <c r="G3241">
        <v>14.2</v>
      </c>
      <c r="H3241">
        <v>18.079999999999998</v>
      </c>
      <c r="I3241">
        <v>34.299999999999997</v>
      </c>
      <c r="J3241">
        <v>20.170000000000002</v>
      </c>
      <c r="K3241">
        <v>96.17</v>
      </c>
      <c r="L3241">
        <v>92.15</v>
      </c>
      <c r="M3241">
        <v>95.1</v>
      </c>
      <c r="N3241">
        <v>102.28</v>
      </c>
      <c r="O3241" s="3">
        <v>2.099055973836085</v>
      </c>
      <c r="P3241" s="2">
        <v>1005.0601256720696</v>
      </c>
      <c r="Q3241" t="e">
        <f t="shared" si="50"/>
        <v>#N/A</v>
      </c>
      <c r="R3241">
        <v>5.69</v>
      </c>
      <c r="S3241">
        <v>25</v>
      </c>
      <c r="T3241">
        <v>13.257</v>
      </c>
      <c r="U3241">
        <v>98.4</v>
      </c>
      <c r="V3241">
        <v>5.2510000000000003</v>
      </c>
      <c r="W3241">
        <v>32</v>
      </c>
      <c r="X3241">
        <v>0</v>
      </c>
      <c r="Y3241">
        <v>8.5</v>
      </c>
      <c r="Z3241">
        <v>0</v>
      </c>
      <c r="AA3241">
        <v>1.38</v>
      </c>
      <c r="AB3241">
        <v>0</v>
      </c>
      <c r="AC3241">
        <v>12.88</v>
      </c>
      <c r="AD3241">
        <v>6.74</v>
      </c>
      <c r="AE3241">
        <v>7.29</v>
      </c>
      <c r="AJ3241">
        <v>20.87</v>
      </c>
      <c r="AK3241">
        <v>27.8</v>
      </c>
    </row>
    <row r="3242" spans="1:37" x14ac:dyDescent="0.3">
      <c r="A3242">
        <v>131537</v>
      </c>
      <c r="B3242" s="1">
        <v>0.42751157407407409</v>
      </c>
      <c r="E3242">
        <v>0.01</v>
      </c>
      <c r="F3242">
        <v>14.18</v>
      </c>
      <c r="G3242">
        <v>14.2</v>
      </c>
      <c r="H3242">
        <v>18.100000000000001</v>
      </c>
      <c r="I3242">
        <v>34.28</v>
      </c>
      <c r="K3242">
        <v>96.13</v>
      </c>
      <c r="L3242">
        <v>92.12</v>
      </c>
      <c r="O3242" s="3">
        <v>2.1084881256196772</v>
      </c>
      <c r="P3242" s="2">
        <v>985.67119981491521</v>
      </c>
      <c r="Q3242" t="e">
        <f t="shared" si="50"/>
        <v>#N/A</v>
      </c>
      <c r="R3242">
        <v>5.61</v>
      </c>
      <c r="W3242">
        <v>32.06</v>
      </c>
      <c r="X3242">
        <v>0</v>
      </c>
      <c r="Y3242">
        <v>8.5</v>
      </c>
      <c r="Z3242">
        <v>0</v>
      </c>
      <c r="AA3242">
        <v>1.25</v>
      </c>
      <c r="AB3242">
        <v>0</v>
      </c>
      <c r="AC3242">
        <v>12.88</v>
      </c>
      <c r="AJ3242">
        <v>20.88</v>
      </c>
      <c r="AK3242">
        <v>28.1</v>
      </c>
    </row>
    <row r="3243" spans="1:37" x14ac:dyDescent="0.3">
      <c r="A3243">
        <v>131538</v>
      </c>
      <c r="B3243" s="1">
        <v>0.42752314814814812</v>
      </c>
      <c r="C3243">
        <v>279</v>
      </c>
      <c r="D3243" s="2">
        <v>915.35433070866145</v>
      </c>
      <c r="E3243">
        <v>-0.04</v>
      </c>
      <c r="F3243">
        <v>14.17</v>
      </c>
      <c r="G3243">
        <v>14.18</v>
      </c>
      <c r="H3243">
        <v>18.11</v>
      </c>
      <c r="I3243">
        <v>34.21</v>
      </c>
      <c r="J3243">
        <v>20.18</v>
      </c>
      <c r="K3243">
        <v>96.26</v>
      </c>
      <c r="L3243">
        <v>92.14</v>
      </c>
      <c r="M3243">
        <v>95.04</v>
      </c>
      <c r="N3243">
        <v>102.2</v>
      </c>
      <c r="O3243" s="3">
        <v>2.0886459825983161</v>
      </c>
      <c r="P3243" s="2">
        <v>1005.0601256720696</v>
      </c>
      <c r="Q3243" t="e">
        <f t="shared" si="50"/>
        <v>#N/A</v>
      </c>
      <c r="R3243">
        <v>5.58</v>
      </c>
      <c r="S3243">
        <v>25</v>
      </c>
      <c r="T3243">
        <v>13.259</v>
      </c>
      <c r="U3243">
        <v>98.4</v>
      </c>
      <c r="V3243">
        <v>5.0170000000000003</v>
      </c>
      <c r="W3243">
        <v>32</v>
      </c>
      <c r="X3243">
        <v>0</v>
      </c>
      <c r="Y3243">
        <v>8.5</v>
      </c>
      <c r="Z3243">
        <v>0</v>
      </c>
      <c r="AA3243">
        <v>1.1200000000000001</v>
      </c>
      <c r="AB3243">
        <v>0</v>
      </c>
      <c r="AC3243">
        <v>12.88</v>
      </c>
      <c r="AD3243">
        <v>6.74</v>
      </c>
      <c r="AE3243">
        <v>7.36</v>
      </c>
      <c r="AJ3243">
        <v>20.88</v>
      </c>
      <c r="AK3243">
        <v>24.93</v>
      </c>
    </row>
    <row r="3244" spans="1:37" x14ac:dyDescent="0.3">
      <c r="A3244">
        <v>131539</v>
      </c>
      <c r="B3244" s="1">
        <v>0.42753472222222227</v>
      </c>
      <c r="C3244">
        <v>279.10000000000002</v>
      </c>
      <c r="D3244" s="2">
        <v>915.68241469816269</v>
      </c>
      <c r="E3244">
        <v>-0.02</v>
      </c>
      <c r="F3244">
        <v>14.17</v>
      </c>
      <c r="G3244">
        <v>14.18</v>
      </c>
      <c r="H3244">
        <v>18.100000000000001</v>
      </c>
      <c r="I3244">
        <v>34.369999999999997</v>
      </c>
      <c r="J3244">
        <v>20.18</v>
      </c>
      <c r="K3244">
        <v>96</v>
      </c>
      <c r="L3244">
        <v>92.13</v>
      </c>
      <c r="M3244">
        <v>94.95</v>
      </c>
      <c r="N3244">
        <v>102.25</v>
      </c>
      <c r="O3244" s="3">
        <v>2.1452383026166117</v>
      </c>
      <c r="P3244" s="2">
        <v>1005.0601256720696</v>
      </c>
      <c r="Q3244" t="e">
        <f t="shared" si="50"/>
        <v>#N/A</v>
      </c>
      <c r="AD3244">
        <v>6.66</v>
      </c>
      <c r="AE3244">
        <v>7.36</v>
      </c>
      <c r="AJ3244">
        <v>20.89</v>
      </c>
      <c r="AK3244">
        <v>28.01</v>
      </c>
    </row>
    <row r="3245" spans="1:37" x14ac:dyDescent="0.3">
      <c r="A3245">
        <v>131540</v>
      </c>
      <c r="B3245" s="1">
        <v>0.42754629629629631</v>
      </c>
      <c r="K3245">
        <v>96.38</v>
      </c>
      <c r="L3245">
        <v>92.21</v>
      </c>
      <c r="M3245">
        <v>94.81</v>
      </c>
      <c r="N3245">
        <v>102.34</v>
      </c>
      <c r="Q3245" t="e">
        <f t="shared" si="50"/>
        <v>#N/A</v>
      </c>
      <c r="R3245">
        <v>5.68</v>
      </c>
      <c r="S3245">
        <v>25</v>
      </c>
      <c r="T3245">
        <v>13.257999999999999</v>
      </c>
      <c r="U3245">
        <v>98.4</v>
      </c>
      <c r="V3245">
        <v>5.032</v>
      </c>
      <c r="W3245">
        <v>32</v>
      </c>
      <c r="X3245">
        <v>0</v>
      </c>
      <c r="Y3245">
        <v>8.5</v>
      </c>
      <c r="Z3245">
        <v>0</v>
      </c>
      <c r="AA3245">
        <v>1.06</v>
      </c>
      <c r="AB3245">
        <v>0</v>
      </c>
      <c r="AC3245">
        <v>12.88</v>
      </c>
      <c r="AD3245">
        <v>6.74</v>
      </c>
      <c r="AE3245">
        <v>7.29</v>
      </c>
    </row>
    <row r="3246" spans="1:37" x14ac:dyDescent="0.3">
      <c r="A3246">
        <v>131541</v>
      </c>
      <c r="B3246" s="1">
        <v>0.42755787037037035</v>
      </c>
      <c r="C3246">
        <v>279</v>
      </c>
      <c r="D3246" s="2">
        <v>915.35433070866145</v>
      </c>
      <c r="E3246">
        <v>-0.02</v>
      </c>
      <c r="F3246">
        <v>14.16</v>
      </c>
      <c r="G3246">
        <v>14.2</v>
      </c>
      <c r="H3246">
        <v>18.11</v>
      </c>
      <c r="I3246">
        <v>35.19</v>
      </c>
      <c r="J3246">
        <v>20.21</v>
      </c>
      <c r="K3246">
        <v>96.51</v>
      </c>
      <c r="L3246">
        <v>92.21</v>
      </c>
      <c r="M3246">
        <v>94.76</v>
      </c>
      <c r="N3246">
        <v>102.25</v>
      </c>
      <c r="O3246" s="3">
        <v>2.4850375413486114</v>
      </c>
      <c r="P3246" s="2">
        <v>1024.4601343938264</v>
      </c>
      <c r="Q3246" t="e">
        <f t="shared" si="50"/>
        <v>#N/A</v>
      </c>
      <c r="R3246">
        <v>5.55</v>
      </c>
      <c r="W3246">
        <v>32</v>
      </c>
      <c r="X3246">
        <v>0</v>
      </c>
      <c r="Y3246">
        <v>8.56</v>
      </c>
      <c r="Z3246">
        <v>0</v>
      </c>
      <c r="AA3246">
        <v>0.94</v>
      </c>
      <c r="AB3246">
        <v>0</v>
      </c>
      <c r="AC3246">
        <v>12.88</v>
      </c>
      <c r="AD3246">
        <v>6.74</v>
      </c>
      <c r="AE3246">
        <v>7.36</v>
      </c>
      <c r="AJ3246">
        <v>20.9</v>
      </c>
      <c r="AK3246">
        <v>35.44</v>
      </c>
    </row>
    <row r="3247" spans="1:37" x14ac:dyDescent="0.3">
      <c r="A3247">
        <v>131542</v>
      </c>
      <c r="B3247" s="1">
        <v>0.42756944444444445</v>
      </c>
      <c r="C3247">
        <v>279.39999999999998</v>
      </c>
      <c r="D3247" s="2">
        <v>916.66666666666663</v>
      </c>
      <c r="E3247">
        <v>-0.02</v>
      </c>
      <c r="F3247">
        <v>14.16</v>
      </c>
      <c r="G3247">
        <v>14.18</v>
      </c>
      <c r="H3247">
        <v>18.11</v>
      </c>
      <c r="I3247">
        <v>34.22</v>
      </c>
      <c r="K3247">
        <v>96.58</v>
      </c>
      <c r="L3247">
        <v>92.38</v>
      </c>
      <c r="M3247">
        <v>94.76</v>
      </c>
      <c r="N3247">
        <v>102.31</v>
      </c>
      <c r="O3247" s="3">
        <v>2.092741241000915</v>
      </c>
      <c r="P3247" s="2">
        <v>1024.4601343938264</v>
      </c>
      <c r="Q3247" t="e">
        <f t="shared" si="50"/>
        <v>#N/A</v>
      </c>
      <c r="R3247">
        <v>5.54</v>
      </c>
      <c r="S3247">
        <v>25</v>
      </c>
      <c r="T3247">
        <v>13.244</v>
      </c>
      <c r="U3247">
        <v>98.4</v>
      </c>
      <c r="V3247">
        <v>6.2670000000000003</v>
      </c>
      <c r="W3247">
        <v>32</v>
      </c>
      <c r="X3247">
        <v>0</v>
      </c>
      <c r="Y3247">
        <v>8.5</v>
      </c>
      <c r="Z3247">
        <v>0</v>
      </c>
      <c r="AA3247">
        <v>0.88</v>
      </c>
      <c r="AB3247">
        <v>0</v>
      </c>
      <c r="AC3247">
        <v>12.88</v>
      </c>
      <c r="AD3247">
        <v>6.74</v>
      </c>
      <c r="AE3247">
        <v>7.36</v>
      </c>
      <c r="AJ3247">
        <v>20.91</v>
      </c>
      <c r="AK3247">
        <v>35.049999999999997</v>
      </c>
    </row>
    <row r="3248" spans="1:37" x14ac:dyDescent="0.3">
      <c r="A3248">
        <v>131543</v>
      </c>
      <c r="B3248" s="1">
        <v>0.42758101851851849</v>
      </c>
      <c r="C3248">
        <v>279</v>
      </c>
      <c r="D3248" s="2">
        <v>915.35433070866145</v>
      </c>
      <c r="E3248">
        <v>-0.02</v>
      </c>
      <c r="F3248">
        <v>14.16</v>
      </c>
      <c r="G3248">
        <v>14.18</v>
      </c>
      <c r="H3248">
        <v>18.100000000000001</v>
      </c>
      <c r="I3248">
        <v>34.229999999999997</v>
      </c>
      <c r="J3248">
        <v>20.13</v>
      </c>
      <c r="K3248">
        <v>96.38</v>
      </c>
      <c r="L3248">
        <v>92.38</v>
      </c>
      <c r="O3248" s="3">
        <v>2.0880344657167029</v>
      </c>
      <c r="P3248" s="2">
        <v>1024.4601343938264</v>
      </c>
      <c r="Q3248" t="e">
        <f t="shared" si="50"/>
        <v>#N/A</v>
      </c>
      <c r="W3248">
        <v>32.06</v>
      </c>
      <c r="X3248">
        <v>0</v>
      </c>
      <c r="Y3248">
        <v>8.5</v>
      </c>
      <c r="Z3248">
        <v>0</v>
      </c>
      <c r="AA3248">
        <v>0.75</v>
      </c>
      <c r="AB3248">
        <v>0</v>
      </c>
      <c r="AC3248">
        <v>12.88</v>
      </c>
      <c r="AJ3248">
        <v>20.91</v>
      </c>
      <c r="AK3248">
        <v>31.18</v>
      </c>
    </row>
    <row r="3249" spans="1:37" x14ac:dyDescent="0.3">
      <c r="A3249">
        <v>131545</v>
      </c>
      <c r="B3249" s="1">
        <v>0.42760416666666662</v>
      </c>
      <c r="C3249">
        <v>278.8</v>
      </c>
      <c r="D3249" s="2">
        <v>914.69816272965875</v>
      </c>
      <c r="E3249">
        <v>-0.04</v>
      </c>
      <c r="F3249">
        <v>14.17</v>
      </c>
      <c r="G3249">
        <v>14.18</v>
      </c>
      <c r="H3249">
        <v>18.11</v>
      </c>
      <c r="I3249">
        <v>34.24</v>
      </c>
      <c r="K3249">
        <v>96.62</v>
      </c>
      <c r="L3249">
        <v>92.28</v>
      </c>
      <c r="M3249">
        <v>94.73</v>
      </c>
      <c r="N3249">
        <v>102.31</v>
      </c>
      <c r="O3249" s="3">
        <v>2.1009285829264313</v>
      </c>
      <c r="P3249" s="2">
        <v>1005.0601256720696</v>
      </c>
      <c r="Q3249" t="e">
        <f t="shared" si="50"/>
        <v>#N/A</v>
      </c>
      <c r="R3249">
        <v>5.39</v>
      </c>
      <c r="S3249">
        <v>25</v>
      </c>
      <c r="T3249">
        <v>13.24</v>
      </c>
      <c r="U3249">
        <v>98.4</v>
      </c>
      <c r="V3249">
        <v>6.7830000000000004</v>
      </c>
      <c r="W3249">
        <v>32</v>
      </c>
      <c r="X3249">
        <v>0</v>
      </c>
      <c r="Y3249">
        <v>8.5</v>
      </c>
      <c r="Z3249">
        <v>0</v>
      </c>
      <c r="AA3249">
        <v>0.69</v>
      </c>
      <c r="AB3249">
        <v>0</v>
      </c>
      <c r="AC3249">
        <v>12.88</v>
      </c>
      <c r="AD3249">
        <v>6.66</v>
      </c>
      <c r="AE3249">
        <v>7.36</v>
      </c>
      <c r="AJ3249">
        <v>20.92</v>
      </c>
      <c r="AK3249">
        <v>35.4</v>
      </c>
    </row>
    <row r="3250" spans="1:37" x14ac:dyDescent="0.3">
      <c r="A3250">
        <v>131546</v>
      </c>
      <c r="B3250" s="1">
        <v>0.42761574074074077</v>
      </c>
      <c r="C3250">
        <v>279.10000000000002</v>
      </c>
      <c r="D3250" s="2">
        <v>915.68241469816269</v>
      </c>
      <c r="E3250">
        <v>-0.02</v>
      </c>
      <c r="F3250">
        <v>14.17</v>
      </c>
      <c r="G3250">
        <v>14.18</v>
      </c>
      <c r="H3250">
        <v>18.100000000000001</v>
      </c>
      <c r="I3250">
        <v>34.24</v>
      </c>
      <c r="J3250">
        <v>20.149999999999999</v>
      </c>
      <c r="K3250">
        <v>96.42</v>
      </c>
      <c r="L3250">
        <v>92.37</v>
      </c>
      <c r="M3250">
        <v>94.67</v>
      </c>
      <c r="N3250">
        <v>102.2</v>
      </c>
      <c r="O3250" s="3">
        <v>2.0921273110239005</v>
      </c>
      <c r="P3250" s="2">
        <v>1005.0601256720696</v>
      </c>
      <c r="Q3250" t="e">
        <f t="shared" si="50"/>
        <v>#N/A</v>
      </c>
      <c r="R3250">
        <v>5.57</v>
      </c>
      <c r="AD3250">
        <v>6.66</v>
      </c>
      <c r="AE3250">
        <v>7.36</v>
      </c>
      <c r="AJ3250">
        <v>20.93</v>
      </c>
      <c r="AK3250">
        <v>35.01</v>
      </c>
    </row>
    <row r="3251" spans="1:37" x14ac:dyDescent="0.3">
      <c r="A3251">
        <v>131547</v>
      </c>
      <c r="B3251" s="1">
        <v>0.42762731481481481</v>
      </c>
      <c r="C3251">
        <v>279.2</v>
      </c>
      <c r="D3251" s="2">
        <v>916.01049868766404</v>
      </c>
      <c r="E3251">
        <v>-0.04</v>
      </c>
      <c r="F3251">
        <v>14.17</v>
      </c>
      <c r="G3251">
        <v>14.18</v>
      </c>
      <c r="H3251">
        <v>18.11</v>
      </c>
      <c r="I3251">
        <v>34.44</v>
      </c>
      <c r="K3251">
        <v>96.5</v>
      </c>
      <c r="L3251">
        <v>92.33</v>
      </c>
      <c r="M3251">
        <v>94.67</v>
      </c>
      <c r="N3251">
        <v>102.2</v>
      </c>
      <c r="O3251" s="3">
        <v>2.1825701600433138</v>
      </c>
      <c r="P3251" s="2">
        <v>1005.0601256720696</v>
      </c>
      <c r="Q3251" t="e">
        <f t="shared" si="50"/>
        <v>#N/A</v>
      </c>
      <c r="R3251">
        <v>5.58</v>
      </c>
      <c r="S3251">
        <v>25</v>
      </c>
      <c r="T3251">
        <v>13.257999999999999</v>
      </c>
      <c r="U3251">
        <v>98.4</v>
      </c>
      <c r="V3251">
        <v>5.0579999999999998</v>
      </c>
      <c r="W3251">
        <v>32</v>
      </c>
      <c r="X3251">
        <v>0</v>
      </c>
      <c r="Y3251">
        <v>8.5</v>
      </c>
      <c r="Z3251">
        <v>0</v>
      </c>
      <c r="AA3251">
        <v>0.56000000000000005</v>
      </c>
      <c r="AB3251">
        <v>0</v>
      </c>
      <c r="AC3251">
        <v>12.88</v>
      </c>
      <c r="AD3251">
        <v>6.66</v>
      </c>
      <c r="AE3251">
        <v>7.36</v>
      </c>
      <c r="AJ3251">
        <v>20.93</v>
      </c>
      <c r="AK3251">
        <v>34.61</v>
      </c>
    </row>
    <row r="3252" spans="1:37" x14ac:dyDescent="0.3">
      <c r="A3252">
        <v>131548</v>
      </c>
      <c r="B3252" s="1">
        <v>0.4276388888888889</v>
      </c>
      <c r="E3252">
        <v>0.01</v>
      </c>
      <c r="F3252">
        <v>14.18</v>
      </c>
      <c r="G3252">
        <v>14.18</v>
      </c>
      <c r="H3252">
        <v>18.11</v>
      </c>
      <c r="I3252">
        <v>34.409999999999997</v>
      </c>
      <c r="J3252">
        <v>20.22</v>
      </c>
      <c r="K3252">
        <v>96.5</v>
      </c>
      <c r="L3252">
        <v>92.37</v>
      </c>
      <c r="M3252">
        <v>94.59</v>
      </c>
      <c r="N3252">
        <v>102.25</v>
      </c>
      <c r="O3252" s="3">
        <v>2.1703507024202242</v>
      </c>
      <c r="P3252" s="2">
        <v>985.67119981491521</v>
      </c>
      <c r="Q3252" t="e">
        <f t="shared" si="50"/>
        <v>#N/A</v>
      </c>
      <c r="W3252">
        <v>32</v>
      </c>
      <c r="X3252">
        <v>0</v>
      </c>
      <c r="Y3252">
        <v>8.5</v>
      </c>
      <c r="Z3252">
        <v>0</v>
      </c>
      <c r="AA3252">
        <v>0.5</v>
      </c>
      <c r="AB3252">
        <v>0</v>
      </c>
      <c r="AC3252">
        <v>12.88</v>
      </c>
      <c r="AD3252">
        <v>6.74</v>
      </c>
      <c r="AE3252">
        <v>7.36</v>
      </c>
      <c r="AJ3252">
        <v>20.94</v>
      </c>
      <c r="AK3252">
        <v>30.05</v>
      </c>
    </row>
    <row r="3253" spans="1:37" x14ac:dyDescent="0.3">
      <c r="A3253">
        <v>131549</v>
      </c>
      <c r="B3253" s="1">
        <v>0.42765046296296294</v>
      </c>
      <c r="C3253">
        <v>279</v>
      </c>
      <c r="D3253" s="2">
        <v>915.35433070866145</v>
      </c>
      <c r="E3253">
        <v>-0.02</v>
      </c>
      <c r="F3253">
        <v>14.17</v>
      </c>
      <c r="G3253">
        <v>14.19</v>
      </c>
      <c r="H3253">
        <v>18.11</v>
      </c>
      <c r="I3253">
        <v>34.26</v>
      </c>
      <c r="K3253">
        <v>96.37</v>
      </c>
      <c r="L3253">
        <v>92.32</v>
      </c>
      <c r="M3253">
        <v>94.61</v>
      </c>
      <c r="N3253">
        <v>102.28</v>
      </c>
      <c r="O3253" s="3">
        <v>2.1091116955766873</v>
      </c>
      <c r="P3253" s="2">
        <v>1005.0601256720696</v>
      </c>
      <c r="Q3253" t="e">
        <f t="shared" si="50"/>
        <v>#N/A</v>
      </c>
      <c r="R3253">
        <v>5.61</v>
      </c>
      <c r="S3253">
        <v>25</v>
      </c>
      <c r="T3253">
        <v>13.257</v>
      </c>
      <c r="U3253">
        <v>98.4</v>
      </c>
      <c r="V3253">
        <v>5.0529999999999999</v>
      </c>
      <c r="W3253">
        <v>32</v>
      </c>
      <c r="X3253">
        <v>0</v>
      </c>
      <c r="Y3253">
        <v>8.5</v>
      </c>
      <c r="Z3253">
        <v>0</v>
      </c>
      <c r="AA3253">
        <v>0.44</v>
      </c>
      <c r="AB3253">
        <v>0</v>
      </c>
      <c r="AC3253">
        <v>12.81</v>
      </c>
      <c r="AD3253">
        <v>6.66</v>
      </c>
      <c r="AE3253">
        <v>7.29</v>
      </c>
      <c r="AJ3253">
        <v>20.94</v>
      </c>
      <c r="AK3253">
        <v>30.36</v>
      </c>
    </row>
    <row r="3254" spans="1:37" x14ac:dyDescent="0.3">
      <c r="A3254">
        <v>131550</v>
      </c>
      <c r="B3254" s="1">
        <v>0.42766203703703703</v>
      </c>
      <c r="C3254">
        <v>279.10000000000002</v>
      </c>
      <c r="D3254" s="2">
        <v>915.68241469816269</v>
      </c>
      <c r="E3254">
        <v>-0.04</v>
      </c>
      <c r="F3254">
        <v>14.17</v>
      </c>
      <c r="G3254">
        <v>14.17</v>
      </c>
      <c r="H3254">
        <v>18.100000000000001</v>
      </c>
      <c r="I3254">
        <v>35.49</v>
      </c>
      <c r="J3254">
        <v>20.170000000000002</v>
      </c>
      <c r="K3254">
        <v>96.55</v>
      </c>
      <c r="L3254">
        <v>92.37</v>
      </c>
      <c r="O3254" s="3">
        <v>2.5955924377126434</v>
      </c>
      <c r="P3254" s="2">
        <v>1005.0601256720696</v>
      </c>
      <c r="Q3254" t="e">
        <f t="shared" si="50"/>
        <v>#N/A</v>
      </c>
      <c r="R3254">
        <v>5.56</v>
      </c>
      <c r="W3254">
        <v>32</v>
      </c>
      <c r="X3254">
        <v>0</v>
      </c>
      <c r="Y3254">
        <v>8.5</v>
      </c>
      <c r="Z3254">
        <v>0</v>
      </c>
      <c r="AA3254">
        <v>0.38</v>
      </c>
      <c r="AB3254">
        <v>0</v>
      </c>
      <c r="AC3254">
        <v>12.88</v>
      </c>
      <c r="AJ3254">
        <v>20.95</v>
      </c>
      <c r="AK3254">
        <v>30.36</v>
      </c>
    </row>
    <row r="3255" spans="1:37" x14ac:dyDescent="0.3">
      <c r="A3255">
        <v>131551</v>
      </c>
      <c r="B3255" s="1">
        <v>0.42767361111111107</v>
      </c>
      <c r="C3255">
        <v>279.10000000000002</v>
      </c>
      <c r="D3255" s="2">
        <v>915.68241469816269</v>
      </c>
      <c r="E3255">
        <v>0.01</v>
      </c>
      <c r="F3255">
        <v>14.18</v>
      </c>
      <c r="G3255">
        <v>14.2</v>
      </c>
      <c r="H3255">
        <v>18.11</v>
      </c>
      <c r="I3255">
        <v>34.26</v>
      </c>
      <c r="K3255">
        <v>96.28</v>
      </c>
      <c r="L3255">
        <v>92.38</v>
      </c>
      <c r="M3255">
        <v>94.5</v>
      </c>
      <c r="N3255">
        <v>102.25</v>
      </c>
      <c r="O3255" s="3">
        <v>2.1091116955766873</v>
      </c>
      <c r="P3255" s="2">
        <v>985.67119981491521</v>
      </c>
      <c r="Q3255" t="e">
        <f t="shared" si="50"/>
        <v>#N/A</v>
      </c>
      <c r="R3255">
        <v>5.65</v>
      </c>
      <c r="S3255">
        <v>25</v>
      </c>
      <c r="T3255">
        <v>13.255000000000001</v>
      </c>
      <c r="U3255">
        <v>98.3</v>
      </c>
      <c r="V3255">
        <v>5.07</v>
      </c>
      <c r="W3255">
        <v>32</v>
      </c>
      <c r="X3255">
        <v>0</v>
      </c>
      <c r="Y3255">
        <v>8.5</v>
      </c>
      <c r="Z3255">
        <v>0</v>
      </c>
      <c r="AA3255">
        <v>0.25</v>
      </c>
      <c r="AB3255">
        <v>0</v>
      </c>
      <c r="AC3255">
        <v>12.88</v>
      </c>
      <c r="AD3255">
        <v>6.66</v>
      </c>
      <c r="AE3255">
        <v>7.36</v>
      </c>
      <c r="AJ3255">
        <v>20.95</v>
      </c>
      <c r="AK3255">
        <v>30.79</v>
      </c>
    </row>
    <row r="3256" spans="1:37" x14ac:dyDescent="0.3">
      <c r="A3256">
        <v>131552</v>
      </c>
      <c r="B3256" s="1">
        <v>0.42768518518518522</v>
      </c>
      <c r="E3256">
        <v>0.01</v>
      </c>
      <c r="F3256">
        <v>14.17</v>
      </c>
      <c r="G3256">
        <v>14.18</v>
      </c>
      <c r="H3256">
        <v>18.12</v>
      </c>
      <c r="I3256">
        <v>34.25</v>
      </c>
      <c r="J3256">
        <v>20.34</v>
      </c>
      <c r="K3256">
        <v>96.27</v>
      </c>
      <c r="L3256">
        <v>92.38</v>
      </c>
      <c r="M3256">
        <v>94.44</v>
      </c>
      <c r="N3256">
        <v>102.31</v>
      </c>
      <c r="O3256" s="3">
        <v>2.1138221941010413</v>
      </c>
      <c r="P3256" s="2">
        <v>1005.0601256720696</v>
      </c>
      <c r="Q3256" t="e">
        <f t="shared" si="50"/>
        <v>#N/A</v>
      </c>
      <c r="AD3256">
        <v>6.66</v>
      </c>
      <c r="AE3256">
        <v>7.36</v>
      </c>
      <c r="AJ3256">
        <v>20.96</v>
      </c>
      <c r="AK3256">
        <v>35.4</v>
      </c>
    </row>
    <row r="3257" spans="1:37" x14ac:dyDescent="0.3">
      <c r="A3257">
        <v>131553</v>
      </c>
      <c r="B3257" s="1">
        <v>0.42769675925925926</v>
      </c>
      <c r="C3257">
        <v>278.7</v>
      </c>
      <c r="D3257" s="2">
        <v>914.37007874015751</v>
      </c>
      <c r="E3257">
        <v>-0.02</v>
      </c>
      <c r="F3257">
        <v>14.17</v>
      </c>
      <c r="G3257">
        <v>14.18</v>
      </c>
      <c r="H3257">
        <v>18.100000000000001</v>
      </c>
      <c r="I3257">
        <v>34.29</v>
      </c>
      <c r="K3257">
        <v>96.03</v>
      </c>
      <c r="L3257">
        <v>92.4</v>
      </c>
      <c r="M3257">
        <v>94.39</v>
      </c>
      <c r="N3257">
        <v>102.25</v>
      </c>
      <c r="O3257" s="3">
        <v>2.1125756905266333</v>
      </c>
      <c r="P3257" s="2">
        <v>1005.0601256720696</v>
      </c>
      <c r="Q3257" t="e">
        <f t="shared" si="50"/>
        <v>#N/A</v>
      </c>
      <c r="R3257">
        <v>5.57</v>
      </c>
      <c r="S3257">
        <v>25</v>
      </c>
      <c r="T3257">
        <v>13.243</v>
      </c>
      <c r="U3257">
        <v>98.3</v>
      </c>
      <c r="V3257">
        <v>6.3479999999999999</v>
      </c>
      <c r="W3257">
        <v>32.06</v>
      </c>
      <c r="X3257">
        <v>0</v>
      </c>
      <c r="Y3257">
        <v>8.5</v>
      </c>
      <c r="Z3257">
        <v>0</v>
      </c>
      <c r="AA3257">
        <v>0.19</v>
      </c>
      <c r="AB3257">
        <v>0</v>
      </c>
      <c r="AC3257">
        <v>12.88</v>
      </c>
      <c r="AD3257">
        <v>6.66</v>
      </c>
      <c r="AE3257">
        <v>7.36</v>
      </c>
      <c r="AJ3257">
        <v>20.96</v>
      </c>
      <c r="AK3257">
        <v>35.14</v>
      </c>
    </row>
    <row r="3258" spans="1:37" x14ac:dyDescent="0.3">
      <c r="A3258">
        <v>131554</v>
      </c>
      <c r="B3258" s="1">
        <v>0.42770833333333336</v>
      </c>
      <c r="C3258">
        <v>279.39999999999998</v>
      </c>
      <c r="D3258" s="2">
        <v>916.66666666666663</v>
      </c>
      <c r="E3258">
        <v>-0.02</v>
      </c>
      <c r="F3258">
        <v>14.17</v>
      </c>
      <c r="G3258">
        <v>14.18</v>
      </c>
      <c r="H3258">
        <v>18.100000000000001</v>
      </c>
      <c r="I3258">
        <v>34.32</v>
      </c>
      <c r="J3258">
        <v>20.190000000000001</v>
      </c>
      <c r="K3258">
        <v>96</v>
      </c>
      <c r="L3258">
        <v>92.42</v>
      </c>
      <c r="M3258">
        <v>94.39</v>
      </c>
      <c r="N3258">
        <v>102.25</v>
      </c>
      <c r="O3258" s="3">
        <v>2.124832061581051</v>
      </c>
      <c r="P3258" s="2">
        <v>1005.0601256720696</v>
      </c>
      <c r="Q3258" t="e">
        <f t="shared" si="50"/>
        <v>#N/A</v>
      </c>
      <c r="R3258">
        <v>5.6</v>
      </c>
      <c r="W3258">
        <v>32</v>
      </c>
      <c r="X3258">
        <v>0</v>
      </c>
      <c r="Y3258">
        <v>8.5</v>
      </c>
      <c r="Z3258">
        <v>0</v>
      </c>
      <c r="AA3258">
        <v>0.12</v>
      </c>
      <c r="AB3258">
        <v>0</v>
      </c>
      <c r="AC3258">
        <v>12.88</v>
      </c>
      <c r="AD3258">
        <v>6.66</v>
      </c>
      <c r="AE3258">
        <v>7.36</v>
      </c>
      <c r="AJ3258">
        <v>20.97</v>
      </c>
      <c r="AK3258">
        <v>35.14</v>
      </c>
    </row>
    <row r="3259" spans="1:37" x14ac:dyDescent="0.3">
      <c r="A3259">
        <v>131555</v>
      </c>
      <c r="B3259" s="1">
        <v>0.4277199074074074</v>
      </c>
      <c r="C3259">
        <v>278.89999999999998</v>
      </c>
      <c r="D3259" s="2">
        <v>915.0262467191601</v>
      </c>
      <c r="E3259">
        <v>0.01</v>
      </c>
      <c r="F3259">
        <v>14.18</v>
      </c>
      <c r="G3259">
        <v>14.2</v>
      </c>
      <c r="H3259">
        <v>18.100000000000001</v>
      </c>
      <c r="I3259">
        <v>34.049999999999997</v>
      </c>
      <c r="K3259">
        <v>95.76</v>
      </c>
      <c r="L3259">
        <v>92.42</v>
      </c>
      <c r="M3259">
        <v>94.41</v>
      </c>
      <c r="N3259">
        <v>102.31</v>
      </c>
      <c r="O3259" s="3">
        <v>2.0141817922229381</v>
      </c>
      <c r="P3259" s="2">
        <v>985.67119981491521</v>
      </c>
      <c r="Q3259" t="e">
        <f t="shared" si="50"/>
        <v>#N/A</v>
      </c>
      <c r="R3259">
        <v>5.75</v>
      </c>
      <c r="S3259">
        <v>25</v>
      </c>
      <c r="T3259">
        <v>13.242000000000001</v>
      </c>
      <c r="U3259">
        <v>98.3</v>
      </c>
      <c r="V3259">
        <v>6.3070000000000004</v>
      </c>
      <c r="W3259">
        <v>32</v>
      </c>
      <c r="X3259">
        <v>0</v>
      </c>
      <c r="Y3259">
        <v>8.5</v>
      </c>
      <c r="Z3259">
        <v>0</v>
      </c>
      <c r="AA3259">
        <v>0.12</v>
      </c>
      <c r="AB3259">
        <v>0</v>
      </c>
      <c r="AC3259">
        <v>12.88</v>
      </c>
      <c r="AD3259">
        <v>6.58</v>
      </c>
      <c r="AE3259">
        <v>7.36</v>
      </c>
      <c r="AJ3259">
        <v>20.97</v>
      </c>
      <c r="AK3259">
        <v>35.049999999999997</v>
      </c>
    </row>
    <row r="3260" spans="1:37" x14ac:dyDescent="0.3">
      <c r="A3260">
        <v>131556</v>
      </c>
      <c r="B3260" s="1">
        <v>0.42773148148148149</v>
      </c>
      <c r="C3260">
        <v>279.10000000000002</v>
      </c>
      <c r="D3260" s="2">
        <v>915.68241469816269</v>
      </c>
      <c r="E3260">
        <v>-0.02</v>
      </c>
      <c r="F3260">
        <v>14.11</v>
      </c>
      <c r="G3260">
        <v>14.18</v>
      </c>
      <c r="H3260">
        <v>18.100000000000001</v>
      </c>
      <c r="I3260">
        <v>34.58</v>
      </c>
      <c r="J3260">
        <v>20.14</v>
      </c>
      <c r="K3260">
        <v>95.39</v>
      </c>
      <c r="L3260">
        <v>92.34</v>
      </c>
      <c r="M3260">
        <v>94.27</v>
      </c>
      <c r="N3260">
        <v>102.25</v>
      </c>
      <c r="O3260" s="3">
        <v>2.2306587860498528</v>
      </c>
      <c r="P3260" s="2">
        <v>1121.6269178612542</v>
      </c>
      <c r="Q3260" t="e">
        <f t="shared" si="50"/>
        <v>#N/A</v>
      </c>
      <c r="S3260">
        <v>25</v>
      </c>
      <c r="T3260">
        <v>13.255000000000001</v>
      </c>
      <c r="U3260">
        <v>98.3</v>
      </c>
      <c r="V3260">
        <v>5.0910000000000002</v>
      </c>
      <c r="W3260">
        <v>32.06</v>
      </c>
      <c r="X3260">
        <v>0</v>
      </c>
      <c r="Y3260">
        <v>8.5</v>
      </c>
      <c r="Z3260">
        <v>0</v>
      </c>
      <c r="AA3260">
        <v>0</v>
      </c>
      <c r="AB3260">
        <v>0</v>
      </c>
      <c r="AC3260">
        <v>12.88</v>
      </c>
      <c r="AD3260">
        <v>6.66</v>
      </c>
      <c r="AE3260">
        <v>7.36</v>
      </c>
      <c r="AJ3260">
        <v>20.97</v>
      </c>
      <c r="AK3260">
        <v>35.18</v>
      </c>
    </row>
    <row r="3261" spans="1:37" x14ac:dyDescent="0.3">
      <c r="A3261">
        <v>131557</v>
      </c>
      <c r="B3261" s="1">
        <v>0.42774305555555553</v>
      </c>
      <c r="C3261">
        <v>279.10000000000002</v>
      </c>
      <c r="D3261" s="2">
        <v>915.68241469816269</v>
      </c>
      <c r="E3261">
        <v>-0.02</v>
      </c>
      <c r="F3261">
        <v>14.17</v>
      </c>
      <c r="G3261">
        <v>14.18</v>
      </c>
      <c r="H3261">
        <v>18.09</v>
      </c>
      <c r="I3261">
        <v>34.04</v>
      </c>
      <c r="K3261">
        <v>95.93</v>
      </c>
      <c r="L3261">
        <v>92.43</v>
      </c>
      <c r="O3261" s="3">
        <v>2.0012733811937995</v>
      </c>
      <c r="P3261" s="2">
        <v>1005.0601256720696</v>
      </c>
      <c r="Q3261" t="e">
        <f t="shared" si="50"/>
        <v>#N/A</v>
      </c>
      <c r="R3261">
        <v>5.96</v>
      </c>
      <c r="W3261">
        <v>32.06</v>
      </c>
      <c r="X3261">
        <v>0</v>
      </c>
      <c r="Y3261">
        <v>8.5</v>
      </c>
      <c r="Z3261">
        <v>0</v>
      </c>
      <c r="AA3261">
        <v>-0.06</v>
      </c>
      <c r="AB3261">
        <v>0</v>
      </c>
      <c r="AC3261">
        <v>12.88</v>
      </c>
      <c r="AJ3261">
        <v>20.98</v>
      </c>
      <c r="AK3261">
        <v>30.14</v>
      </c>
    </row>
    <row r="3262" spans="1:37" x14ac:dyDescent="0.3">
      <c r="A3262">
        <v>131558</v>
      </c>
      <c r="B3262" s="1">
        <v>0.42775462962962968</v>
      </c>
      <c r="C3262">
        <v>279.2</v>
      </c>
      <c r="D3262" s="2">
        <v>916.01049868766404</v>
      </c>
      <c r="E3262">
        <v>-0.02</v>
      </c>
      <c r="F3262">
        <v>14.17</v>
      </c>
      <c r="G3262">
        <v>14.2</v>
      </c>
      <c r="H3262">
        <v>18.100000000000001</v>
      </c>
      <c r="I3262">
        <v>34.32</v>
      </c>
      <c r="J3262">
        <v>20.170000000000002</v>
      </c>
      <c r="K3262">
        <v>95.49</v>
      </c>
      <c r="L3262">
        <v>92.31</v>
      </c>
      <c r="M3262">
        <v>94.27</v>
      </c>
      <c r="N3262">
        <v>102.28</v>
      </c>
      <c r="O3262" s="3">
        <v>2.124832061581051</v>
      </c>
      <c r="P3262" s="2">
        <v>1005.0601256720696</v>
      </c>
      <c r="Q3262" t="e">
        <f t="shared" si="50"/>
        <v>#N/A</v>
      </c>
      <c r="R3262">
        <v>5.81</v>
      </c>
      <c r="S3262">
        <v>25</v>
      </c>
      <c r="T3262">
        <v>13.255000000000001</v>
      </c>
      <c r="U3262">
        <v>98.3</v>
      </c>
      <c r="V3262">
        <v>5.0609999999999999</v>
      </c>
      <c r="AD3262">
        <v>6.66</v>
      </c>
      <c r="AE3262">
        <v>7.29</v>
      </c>
      <c r="AJ3262">
        <v>20.98</v>
      </c>
      <c r="AK3262">
        <v>30.14</v>
      </c>
    </row>
    <row r="3263" spans="1:37" x14ac:dyDescent="0.3">
      <c r="A3263">
        <v>131559</v>
      </c>
      <c r="B3263" s="1">
        <v>0.42776620370370372</v>
      </c>
      <c r="C3263">
        <v>279.39999999999998</v>
      </c>
      <c r="D3263" s="2">
        <v>916.66666666666663</v>
      </c>
      <c r="E3263">
        <v>-0.02</v>
      </c>
      <c r="F3263">
        <v>14.16</v>
      </c>
      <c r="G3263">
        <v>14.2</v>
      </c>
      <c r="H3263">
        <v>18.079999999999998</v>
      </c>
      <c r="I3263">
        <v>34.299999999999997</v>
      </c>
      <c r="K3263">
        <v>95.3</v>
      </c>
      <c r="L3263">
        <v>92.42</v>
      </c>
      <c r="M3263">
        <v>94.3</v>
      </c>
      <c r="N3263">
        <v>102.28</v>
      </c>
      <c r="O3263" s="3">
        <v>2.099055973836085</v>
      </c>
      <c r="P3263" s="2">
        <v>1024.4601343938264</v>
      </c>
      <c r="Q3263" t="e">
        <f t="shared" si="50"/>
        <v>#N/A</v>
      </c>
      <c r="R3263">
        <v>5.65</v>
      </c>
      <c r="W3263">
        <v>32</v>
      </c>
      <c r="X3263">
        <v>0</v>
      </c>
      <c r="Y3263">
        <v>8.5</v>
      </c>
      <c r="Z3263">
        <v>0</v>
      </c>
      <c r="AA3263">
        <v>-0.12</v>
      </c>
      <c r="AB3263">
        <v>0</v>
      </c>
      <c r="AC3263">
        <v>12.81</v>
      </c>
      <c r="AD3263">
        <v>6.58</v>
      </c>
      <c r="AE3263">
        <v>7.29</v>
      </c>
      <c r="AJ3263">
        <v>20.98</v>
      </c>
      <c r="AK3263">
        <v>30.27</v>
      </c>
    </row>
    <row r="3264" spans="1:37" x14ac:dyDescent="0.3">
      <c r="A3264">
        <v>131600</v>
      </c>
      <c r="B3264" s="1">
        <v>0.42777777777777781</v>
      </c>
      <c r="C3264">
        <v>279.10000000000002</v>
      </c>
      <c r="D3264" s="2">
        <v>915.68241469816269</v>
      </c>
      <c r="E3264">
        <v>0.01</v>
      </c>
      <c r="F3264">
        <v>14.18</v>
      </c>
      <c r="G3264">
        <v>14.2</v>
      </c>
      <c r="H3264">
        <v>18.100000000000001</v>
      </c>
      <c r="I3264">
        <v>34.29</v>
      </c>
      <c r="J3264">
        <v>20.2</v>
      </c>
      <c r="K3264">
        <v>95.04</v>
      </c>
      <c r="L3264">
        <v>92.36</v>
      </c>
      <c r="M3264">
        <v>94.18</v>
      </c>
      <c r="N3264">
        <v>102.28</v>
      </c>
      <c r="O3264" s="3">
        <v>2.1125756905266333</v>
      </c>
      <c r="P3264" s="2">
        <v>985.67119981491521</v>
      </c>
      <c r="Q3264" t="e">
        <f t="shared" si="50"/>
        <v>#N/A</v>
      </c>
      <c r="S3264">
        <v>25</v>
      </c>
      <c r="T3264">
        <v>13.253</v>
      </c>
      <c r="U3264">
        <v>98.3</v>
      </c>
      <c r="V3264">
        <v>5.173</v>
      </c>
      <c r="W3264">
        <v>32.06</v>
      </c>
      <c r="X3264">
        <v>0</v>
      </c>
      <c r="Y3264">
        <v>8.5</v>
      </c>
      <c r="Z3264">
        <v>0</v>
      </c>
      <c r="AA3264">
        <v>-0.25</v>
      </c>
      <c r="AB3264">
        <v>0</v>
      </c>
      <c r="AC3264">
        <v>12.88</v>
      </c>
      <c r="AD3264">
        <v>6.58</v>
      </c>
      <c r="AE3264">
        <v>7.29</v>
      </c>
      <c r="AJ3264">
        <v>20.98</v>
      </c>
      <c r="AK3264">
        <v>34.74</v>
      </c>
    </row>
    <row r="3265" spans="1:37" x14ac:dyDescent="0.3">
      <c r="A3265">
        <v>131601</v>
      </c>
      <c r="B3265" s="1">
        <v>0.42778935185185185</v>
      </c>
      <c r="C3265">
        <v>279</v>
      </c>
      <c r="D3265" s="2">
        <v>915.35433070866145</v>
      </c>
      <c r="E3265">
        <v>0.01</v>
      </c>
      <c r="F3265">
        <v>14.19</v>
      </c>
      <c r="G3265">
        <v>14.18</v>
      </c>
      <c r="H3265">
        <v>18.09</v>
      </c>
      <c r="I3265">
        <v>34.25</v>
      </c>
      <c r="J3265">
        <v>20.13</v>
      </c>
      <c r="K3265">
        <v>95.15</v>
      </c>
      <c r="L3265">
        <v>92.21</v>
      </c>
      <c r="M3265">
        <v>94.13</v>
      </c>
      <c r="N3265">
        <v>102.31</v>
      </c>
      <c r="O3265" s="3">
        <v>2.0874174884962127</v>
      </c>
      <c r="P3265" s="2">
        <v>966.29334268181105</v>
      </c>
      <c r="Q3265" t="e">
        <f t="shared" si="50"/>
        <v>#N/A</v>
      </c>
      <c r="R3265">
        <v>5.67</v>
      </c>
      <c r="S3265">
        <v>25</v>
      </c>
      <c r="T3265">
        <v>13.243</v>
      </c>
      <c r="U3265">
        <v>98.3</v>
      </c>
      <c r="V3265">
        <v>6.24</v>
      </c>
      <c r="W3265">
        <v>32</v>
      </c>
      <c r="X3265">
        <v>0</v>
      </c>
      <c r="Y3265">
        <v>8.5</v>
      </c>
      <c r="Z3265">
        <v>0</v>
      </c>
      <c r="AA3265">
        <v>-0.31</v>
      </c>
      <c r="AB3265">
        <v>0</v>
      </c>
      <c r="AC3265">
        <v>12.88</v>
      </c>
      <c r="AD3265">
        <v>6.58</v>
      </c>
      <c r="AE3265">
        <v>7.36</v>
      </c>
      <c r="AJ3265">
        <v>20.99</v>
      </c>
      <c r="AK3265">
        <v>34.880000000000003</v>
      </c>
    </row>
    <row r="3266" spans="1:37" x14ac:dyDescent="0.3">
      <c r="A3266">
        <v>131603</v>
      </c>
      <c r="B3266" s="1">
        <v>0.42781249999999998</v>
      </c>
      <c r="C3266">
        <v>279.10000000000002</v>
      </c>
      <c r="D3266" s="2">
        <v>915.68241469816269</v>
      </c>
      <c r="E3266">
        <v>-0.02</v>
      </c>
      <c r="F3266">
        <v>14.17</v>
      </c>
      <c r="G3266">
        <v>14.17</v>
      </c>
      <c r="H3266">
        <v>18.09</v>
      </c>
      <c r="I3266">
        <v>34.24</v>
      </c>
      <c r="K3266">
        <v>94.95</v>
      </c>
      <c r="L3266">
        <v>92.42</v>
      </c>
      <c r="M3266">
        <v>94.13</v>
      </c>
      <c r="N3266">
        <v>102.28</v>
      </c>
      <c r="O3266" s="3">
        <v>2.0833259970590401</v>
      </c>
      <c r="P3266" s="2">
        <v>1005.0601256720696</v>
      </c>
      <c r="Q3266" t="e">
        <f t="shared" ref="Q3266:Q3329" si="51">VLOOKUP(A3266,IGCData,2,FALSE)/10</f>
        <v>#N/A</v>
      </c>
      <c r="R3266">
        <v>5.59</v>
      </c>
      <c r="W3266">
        <v>32.06</v>
      </c>
      <c r="X3266">
        <v>0</v>
      </c>
      <c r="Y3266">
        <v>8.5</v>
      </c>
      <c r="Z3266">
        <v>0</v>
      </c>
      <c r="AA3266">
        <v>-0.44</v>
      </c>
      <c r="AB3266">
        <v>0</v>
      </c>
      <c r="AC3266">
        <v>12.88</v>
      </c>
      <c r="AD3266">
        <v>6.58</v>
      </c>
      <c r="AE3266">
        <v>7.29</v>
      </c>
      <c r="AJ3266">
        <v>20.99</v>
      </c>
      <c r="AK3266">
        <v>34.61</v>
      </c>
    </row>
    <row r="3267" spans="1:37" x14ac:dyDescent="0.3">
      <c r="A3267">
        <v>131604</v>
      </c>
      <c r="B3267" s="1">
        <v>0.42782407407407402</v>
      </c>
      <c r="C3267">
        <v>279.10000000000002</v>
      </c>
      <c r="D3267" s="2">
        <v>915.68241469816269</v>
      </c>
      <c r="E3267">
        <v>-0.04</v>
      </c>
      <c r="F3267">
        <v>14.16</v>
      </c>
      <c r="G3267">
        <v>14.18</v>
      </c>
      <c r="H3267">
        <v>18.100000000000001</v>
      </c>
      <c r="I3267">
        <v>34.08</v>
      </c>
      <c r="J3267">
        <v>20</v>
      </c>
      <c r="K3267">
        <v>95.19</v>
      </c>
      <c r="L3267">
        <v>92.44</v>
      </c>
      <c r="M3267">
        <v>94.07</v>
      </c>
      <c r="N3267">
        <v>102.25</v>
      </c>
      <c r="O3267" s="3">
        <v>2.0265145178319575</v>
      </c>
      <c r="P3267" s="2">
        <v>1024.4601343938264</v>
      </c>
      <c r="Q3267" t="e">
        <f t="shared" si="51"/>
        <v>#N/A</v>
      </c>
      <c r="S3267">
        <v>25</v>
      </c>
      <c r="T3267">
        <v>13.242000000000001</v>
      </c>
      <c r="U3267">
        <v>98.3</v>
      </c>
      <c r="V3267">
        <v>6.32</v>
      </c>
      <c r="AD3267">
        <v>6.58</v>
      </c>
      <c r="AE3267">
        <v>7.36</v>
      </c>
      <c r="AJ3267">
        <v>21</v>
      </c>
      <c r="AK3267">
        <v>26.88</v>
      </c>
    </row>
    <row r="3268" spans="1:37" x14ac:dyDescent="0.3">
      <c r="A3268">
        <v>131605</v>
      </c>
      <c r="B3268" s="1">
        <v>0.42783564814814817</v>
      </c>
      <c r="C3268">
        <v>278.89999999999998</v>
      </c>
      <c r="D3268" s="2">
        <v>915.0262467191601</v>
      </c>
      <c r="E3268">
        <v>-0.02</v>
      </c>
      <c r="F3268">
        <v>14.16</v>
      </c>
      <c r="G3268">
        <v>14.2</v>
      </c>
      <c r="H3268">
        <v>18.100000000000001</v>
      </c>
      <c r="I3268">
        <v>34.14</v>
      </c>
      <c r="J3268">
        <v>20.18</v>
      </c>
      <c r="K3268">
        <v>95.13</v>
      </c>
      <c r="L3268">
        <v>92.51</v>
      </c>
      <c r="M3268">
        <v>94.07</v>
      </c>
      <c r="N3268">
        <v>102.25</v>
      </c>
      <c r="O3268" s="3">
        <v>2.0511511852311406</v>
      </c>
      <c r="P3268" s="2">
        <v>1024.4601343938264</v>
      </c>
      <c r="Q3268" t="e">
        <f t="shared" si="51"/>
        <v>#N/A</v>
      </c>
      <c r="R3268">
        <v>5.64</v>
      </c>
      <c r="W3268">
        <v>32.06</v>
      </c>
      <c r="X3268">
        <v>0</v>
      </c>
      <c r="Y3268">
        <v>8.5</v>
      </c>
      <c r="Z3268">
        <v>0</v>
      </c>
      <c r="AA3268">
        <v>-0.44</v>
      </c>
      <c r="AB3268">
        <v>0</v>
      </c>
      <c r="AC3268">
        <v>12.88</v>
      </c>
      <c r="AD3268">
        <v>6.58</v>
      </c>
      <c r="AE3268">
        <v>7.36</v>
      </c>
      <c r="AJ3268">
        <v>21</v>
      </c>
      <c r="AK3268">
        <v>30.18</v>
      </c>
    </row>
    <row r="3269" spans="1:37" x14ac:dyDescent="0.3">
      <c r="A3269">
        <v>131606</v>
      </c>
      <c r="B3269" s="1">
        <v>0.42784722222222221</v>
      </c>
      <c r="C3269">
        <v>279</v>
      </c>
      <c r="D3269" s="2">
        <v>915.35433070866145</v>
      </c>
      <c r="E3269">
        <v>-0.04</v>
      </c>
      <c r="F3269">
        <v>14.17</v>
      </c>
      <c r="G3269">
        <v>14.17</v>
      </c>
      <c r="H3269">
        <v>18.100000000000001</v>
      </c>
      <c r="I3269">
        <v>33.97</v>
      </c>
      <c r="K3269">
        <v>95</v>
      </c>
      <c r="L3269">
        <v>92.46</v>
      </c>
      <c r="M3269">
        <v>93.96</v>
      </c>
      <c r="N3269">
        <v>102.28</v>
      </c>
      <c r="O3269" s="3">
        <v>1.9812474690573734</v>
      </c>
      <c r="P3269" s="2">
        <v>1005.0601256720696</v>
      </c>
      <c r="Q3269" t="e">
        <f t="shared" si="51"/>
        <v>#N/A</v>
      </c>
      <c r="R3269">
        <v>5.8</v>
      </c>
      <c r="S3269">
        <v>25</v>
      </c>
      <c r="T3269">
        <v>13.254</v>
      </c>
      <c r="U3269">
        <v>98.3</v>
      </c>
      <c r="V3269">
        <v>5.0720000000000001</v>
      </c>
      <c r="W3269">
        <v>32.06</v>
      </c>
      <c r="X3269">
        <v>0</v>
      </c>
      <c r="Y3269">
        <v>8.5</v>
      </c>
      <c r="Z3269">
        <v>0</v>
      </c>
      <c r="AA3269">
        <v>-0.5</v>
      </c>
      <c r="AB3269">
        <v>0</v>
      </c>
      <c r="AC3269">
        <v>12.88</v>
      </c>
      <c r="AD3269">
        <v>6.58</v>
      </c>
      <c r="AE3269">
        <v>7.29</v>
      </c>
      <c r="AJ3269">
        <v>21.01</v>
      </c>
      <c r="AK3269">
        <v>30.14</v>
      </c>
    </row>
    <row r="3270" spans="1:37" x14ac:dyDescent="0.3">
      <c r="A3270">
        <v>131607</v>
      </c>
      <c r="B3270" s="1">
        <v>0.42785879629629631</v>
      </c>
      <c r="C3270">
        <v>279.10000000000002</v>
      </c>
      <c r="D3270" s="2">
        <v>915.68241469816269</v>
      </c>
      <c r="E3270">
        <v>0.01</v>
      </c>
      <c r="F3270">
        <v>14.19</v>
      </c>
      <c r="G3270">
        <v>14.2</v>
      </c>
      <c r="H3270">
        <v>18.09</v>
      </c>
      <c r="I3270">
        <v>34.21</v>
      </c>
      <c r="J3270">
        <v>20.05</v>
      </c>
      <c r="K3270">
        <v>95.03</v>
      </c>
      <c r="L3270">
        <v>92.52</v>
      </c>
      <c r="M3270">
        <v>93.93</v>
      </c>
      <c r="N3270">
        <v>102.31</v>
      </c>
      <c r="O3270" s="3">
        <v>2.071045177356801</v>
      </c>
      <c r="P3270" s="2">
        <v>966.29334268181105</v>
      </c>
      <c r="Q3270" t="e">
        <f t="shared" si="51"/>
        <v>#N/A</v>
      </c>
      <c r="R3270">
        <v>5.59</v>
      </c>
      <c r="W3270">
        <v>32.06</v>
      </c>
      <c r="X3270">
        <v>0</v>
      </c>
      <c r="Y3270">
        <v>8.5</v>
      </c>
      <c r="Z3270">
        <v>0</v>
      </c>
      <c r="AA3270">
        <v>-0.56000000000000005</v>
      </c>
      <c r="AB3270">
        <v>0</v>
      </c>
      <c r="AC3270">
        <v>12.88</v>
      </c>
      <c r="AD3270">
        <v>6.5</v>
      </c>
      <c r="AE3270">
        <v>7.36</v>
      </c>
      <c r="AJ3270">
        <v>21.02</v>
      </c>
      <c r="AK3270">
        <v>35.4</v>
      </c>
    </row>
    <row r="3271" spans="1:37" x14ac:dyDescent="0.3">
      <c r="A3271">
        <v>131608</v>
      </c>
      <c r="B3271" s="1">
        <v>0.42787037037037035</v>
      </c>
      <c r="C3271">
        <v>279</v>
      </c>
      <c r="D3271" s="2">
        <v>915.35433070866145</v>
      </c>
      <c r="E3271">
        <v>-0.02</v>
      </c>
      <c r="F3271">
        <v>14.17</v>
      </c>
      <c r="G3271">
        <v>14.18</v>
      </c>
      <c r="H3271">
        <v>18.07</v>
      </c>
      <c r="I3271">
        <v>34.229999999999997</v>
      </c>
      <c r="K3271">
        <v>94.85</v>
      </c>
      <c r="L3271">
        <v>92.33</v>
      </c>
      <c r="O3271" s="3">
        <v>2.0616312876897833</v>
      </c>
      <c r="P3271" s="2">
        <v>1005.0601256720696</v>
      </c>
      <c r="Q3271" t="e">
        <f t="shared" si="51"/>
        <v>#N/A</v>
      </c>
      <c r="S3271">
        <v>25</v>
      </c>
      <c r="T3271">
        <v>13.252000000000001</v>
      </c>
      <c r="U3271">
        <v>98.3</v>
      </c>
      <c r="V3271">
        <v>5.6959999999999997</v>
      </c>
      <c r="W3271">
        <v>32.06</v>
      </c>
      <c r="X3271">
        <v>0</v>
      </c>
      <c r="Y3271">
        <v>8.5</v>
      </c>
      <c r="Z3271">
        <v>0</v>
      </c>
      <c r="AA3271">
        <v>-0.56000000000000005</v>
      </c>
      <c r="AB3271">
        <v>0</v>
      </c>
      <c r="AC3271">
        <v>12.88</v>
      </c>
      <c r="AJ3271">
        <v>21.03</v>
      </c>
      <c r="AK3271">
        <v>35.01</v>
      </c>
    </row>
    <row r="3272" spans="1:37" x14ac:dyDescent="0.3">
      <c r="A3272">
        <v>131609</v>
      </c>
      <c r="B3272" s="1">
        <v>0.42788194444444444</v>
      </c>
      <c r="C3272">
        <v>278.8</v>
      </c>
      <c r="D3272" s="2">
        <v>914.69816272965875</v>
      </c>
      <c r="E3272">
        <v>-0.02</v>
      </c>
      <c r="F3272">
        <v>14.11</v>
      </c>
      <c r="G3272">
        <v>14.2</v>
      </c>
      <c r="H3272">
        <v>18.079999999999998</v>
      </c>
      <c r="I3272">
        <v>34.229999999999997</v>
      </c>
      <c r="J3272">
        <v>19.989999999999998</v>
      </c>
      <c r="K3272">
        <v>94.85</v>
      </c>
      <c r="L3272">
        <v>92.46</v>
      </c>
      <c r="M3272">
        <v>93.96</v>
      </c>
      <c r="N3272">
        <v>102.28</v>
      </c>
      <c r="O3272" s="3">
        <v>2.0704323891042526</v>
      </c>
      <c r="P3272" s="2">
        <v>1121.6269178612542</v>
      </c>
      <c r="Q3272" t="e">
        <f t="shared" si="51"/>
        <v>#N/A</v>
      </c>
      <c r="R3272">
        <v>5.73</v>
      </c>
      <c r="W3272">
        <v>32.06</v>
      </c>
      <c r="X3272">
        <v>0</v>
      </c>
      <c r="Y3272">
        <v>8.5</v>
      </c>
      <c r="Z3272">
        <v>0</v>
      </c>
      <c r="AA3272">
        <v>-0.69</v>
      </c>
      <c r="AB3272">
        <v>0</v>
      </c>
      <c r="AC3272">
        <v>12.88</v>
      </c>
      <c r="AD3272">
        <v>6.58</v>
      </c>
      <c r="AE3272">
        <v>7.29</v>
      </c>
      <c r="AJ3272">
        <v>21.03</v>
      </c>
      <c r="AK3272">
        <v>33.44</v>
      </c>
    </row>
    <row r="3273" spans="1:37" x14ac:dyDescent="0.3">
      <c r="A3273">
        <v>131611</v>
      </c>
      <c r="B3273" s="1">
        <v>0.42790509259259263</v>
      </c>
      <c r="C3273">
        <v>279.10000000000002</v>
      </c>
      <c r="D3273" s="2">
        <v>915.68241469816269</v>
      </c>
      <c r="E3273">
        <v>-0.02</v>
      </c>
      <c r="F3273">
        <v>14.13</v>
      </c>
      <c r="G3273">
        <v>14.2</v>
      </c>
      <c r="H3273">
        <v>18.059999999999999</v>
      </c>
      <c r="I3273">
        <v>34.03</v>
      </c>
      <c r="K3273">
        <v>95.28</v>
      </c>
      <c r="L3273">
        <v>92.82</v>
      </c>
      <c r="M3273">
        <v>93.93</v>
      </c>
      <c r="N3273">
        <v>102.28</v>
      </c>
      <c r="O3273" s="3">
        <v>1.9707741073018712</v>
      </c>
      <c r="P3273" s="2">
        <v>1082.7267995741011</v>
      </c>
      <c r="Q3273" t="e">
        <f t="shared" si="51"/>
        <v>#N/A</v>
      </c>
      <c r="R3273">
        <v>5.8</v>
      </c>
      <c r="S3273">
        <v>25</v>
      </c>
      <c r="T3273">
        <v>13.254</v>
      </c>
      <c r="U3273">
        <v>98.3</v>
      </c>
      <c r="V3273">
        <v>5.0170000000000003</v>
      </c>
      <c r="W3273">
        <v>32</v>
      </c>
      <c r="X3273">
        <v>0</v>
      </c>
      <c r="Y3273">
        <v>8.5</v>
      </c>
      <c r="Z3273">
        <v>0</v>
      </c>
      <c r="AA3273">
        <v>-0.69</v>
      </c>
      <c r="AB3273">
        <v>0</v>
      </c>
      <c r="AC3273">
        <v>12.88</v>
      </c>
      <c r="AD3273">
        <v>6.5</v>
      </c>
      <c r="AE3273">
        <v>7.29</v>
      </c>
      <c r="AJ3273">
        <v>21.04</v>
      </c>
      <c r="AK3273">
        <v>32.4</v>
      </c>
    </row>
    <row r="3274" spans="1:37" x14ac:dyDescent="0.3">
      <c r="A3274">
        <v>131612</v>
      </c>
      <c r="B3274" s="1">
        <v>0.42791666666666667</v>
      </c>
      <c r="C3274">
        <v>279.10000000000002</v>
      </c>
      <c r="D3274" s="2">
        <v>915.68241469816269</v>
      </c>
      <c r="E3274">
        <v>-0.04</v>
      </c>
      <c r="F3274">
        <v>14.17</v>
      </c>
      <c r="G3274">
        <v>14.18</v>
      </c>
      <c r="H3274">
        <v>18.07</v>
      </c>
      <c r="I3274">
        <v>33.96</v>
      </c>
      <c r="J3274">
        <v>20.18</v>
      </c>
      <c r="K3274">
        <v>94.91</v>
      </c>
      <c r="L3274">
        <v>92.4</v>
      </c>
      <c r="M3274">
        <v>93.84</v>
      </c>
      <c r="N3274">
        <v>102.25</v>
      </c>
      <c r="O3274" s="3">
        <v>1.9507467906576328</v>
      </c>
      <c r="P3274" s="2">
        <v>1005.0601256720696</v>
      </c>
      <c r="Q3274" t="e">
        <f t="shared" si="51"/>
        <v>#N/A</v>
      </c>
      <c r="R3274">
        <v>5.66</v>
      </c>
      <c r="S3274">
        <v>25</v>
      </c>
      <c r="T3274">
        <v>13.241</v>
      </c>
      <c r="U3274">
        <v>98.3</v>
      </c>
      <c r="V3274">
        <v>6.2590000000000003</v>
      </c>
      <c r="W3274">
        <v>32.06</v>
      </c>
      <c r="X3274">
        <v>0</v>
      </c>
      <c r="Y3274">
        <v>8.5</v>
      </c>
      <c r="Z3274">
        <v>0</v>
      </c>
      <c r="AA3274">
        <v>-0.75</v>
      </c>
      <c r="AB3274">
        <v>0</v>
      </c>
      <c r="AC3274">
        <v>12.88</v>
      </c>
      <c r="AD3274">
        <v>6.58</v>
      </c>
      <c r="AE3274">
        <v>7.36</v>
      </c>
      <c r="AJ3274">
        <v>21.04</v>
      </c>
      <c r="AK3274">
        <v>30.31</v>
      </c>
    </row>
    <row r="3275" spans="1:37" x14ac:dyDescent="0.3">
      <c r="A3275">
        <v>131614</v>
      </c>
      <c r="B3275" s="1">
        <v>0.4279398148148148</v>
      </c>
      <c r="C3275">
        <v>279.39999999999998</v>
      </c>
      <c r="D3275" s="2">
        <v>916.66666666666663</v>
      </c>
      <c r="E3275">
        <v>0.01</v>
      </c>
      <c r="F3275">
        <v>14.17</v>
      </c>
      <c r="G3275">
        <v>14.18</v>
      </c>
      <c r="H3275">
        <v>18.079999999999998</v>
      </c>
      <c r="I3275">
        <v>33.86</v>
      </c>
      <c r="J3275">
        <v>19.829999999999998</v>
      </c>
      <c r="K3275">
        <v>94.96</v>
      </c>
      <c r="L3275">
        <v>92.43</v>
      </c>
      <c r="M3275">
        <v>93.81</v>
      </c>
      <c r="N3275">
        <v>102.25</v>
      </c>
      <c r="O3275" s="3">
        <v>1.9182705419315715</v>
      </c>
      <c r="P3275" s="2">
        <v>1005.0601256720696</v>
      </c>
      <c r="Q3275" t="e">
        <f t="shared" si="51"/>
        <v>#N/A</v>
      </c>
      <c r="R3275">
        <v>5.69</v>
      </c>
      <c r="W3275">
        <v>32.06</v>
      </c>
      <c r="X3275">
        <v>0</v>
      </c>
      <c r="Y3275">
        <v>8.5</v>
      </c>
      <c r="Z3275">
        <v>0</v>
      </c>
      <c r="AA3275">
        <v>-0.81</v>
      </c>
      <c r="AB3275">
        <v>0</v>
      </c>
      <c r="AC3275">
        <v>12.88</v>
      </c>
      <c r="AD3275">
        <v>6.5</v>
      </c>
      <c r="AE3275">
        <v>7.36</v>
      </c>
      <c r="AJ3275">
        <v>21.04</v>
      </c>
      <c r="AK3275">
        <v>34.74</v>
      </c>
    </row>
    <row r="3276" spans="1:37" x14ac:dyDescent="0.3">
      <c r="A3276">
        <v>131615</v>
      </c>
      <c r="B3276" s="1">
        <v>0.4279513888888889</v>
      </c>
      <c r="C3276">
        <v>279.3</v>
      </c>
      <c r="D3276" s="2">
        <v>916.33858267716539</v>
      </c>
      <c r="E3276">
        <v>-0.04</v>
      </c>
      <c r="F3276">
        <v>14.17</v>
      </c>
      <c r="G3276">
        <v>14.18</v>
      </c>
      <c r="H3276">
        <v>18.079999999999998</v>
      </c>
      <c r="I3276">
        <v>34.479999999999997</v>
      </c>
      <c r="K3276">
        <v>94.88</v>
      </c>
      <c r="L3276">
        <v>92.55</v>
      </c>
      <c r="O3276" s="3">
        <v>2.1724228929513756</v>
      </c>
      <c r="P3276" s="2">
        <v>1005.0601256720696</v>
      </c>
      <c r="Q3276" t="e">
        <f t="shared" si="51"/>
        <v>#N/A</v>
      </c>
      <c r="R3276">
        <v>5.82</v>
      </c>
      <c r="S3276">
        <v>25</v>
      </c>
      <c r="T3276">
        <v>13.253</v>
      </c>
      <c r="U3276">
        <v>98.3</v>
      </c>
      <c r="V3276">
        <v>5.6459999999999999</v>
      </c>
      <c r="W3276">
        <v>32.06</v>
      </c>
      <c r="X3276">
        <v>0</v>
      </c>
      <c r="Y3276">
        <v>8.5</v>
      </c>
      <c r="Z3276">
        <v>0</v>
      </c>
      <c r="AA3276">
        <v>-0.88</v>
      </c>
      <c r="AB3276">
        <v>0</v>
      </c>
      <c r="AC3276">
        <v>12.88</v>
      </c>
      <c r="AJ3276">
        <v>21.04</v>
      </c>
      <c r="AK3276">
        <v>41.43</v>
      </c>
    </row>
    <row r="3277" spans="1:37" x14ac:dyDescent="0.3">
      <c r="A3277">
        <v>131616</v>
      </c>
      <c r="B3277" s="1">
        <v>0.42796296296296293</v>
      </c>
      <c r="C3277">
        <v>279.3</v>
      </c>
      <c r="D3277" s="2">
        <v>916.33858267716539</v>
      </c>
      <c r="E3277">
        <v>-0.02</v>
      </c>
      <c r="F3277">
        <v>14.16</v>
      </c>
      <c r="G3277">
        <v>14.2</v>
      </c>
      <c r="H3277">
        <v>18.079999999999998</v>
      </c>
      <c r="I3277">
        <v>34.24</v>
      </c>
      <c r="J3277">
        <v>19.899999999999999</v>
      </c>
      <c r="K3277">
        <v>94.88</v>
      </c>
      <c r="L3277">
        <v>92.62</v>
      </c>
      <c r="M3277">
        <v>93.76</v>
      </c>
      <c r="N3277">
        <v>102.25</v>
      </c>
      <c r="O3277" s="3">
        <v>2.0745246410315521</v>
      </c>
      <c r="P3277" s="2">
        <v>1024.4601343938264</v>
      </c>
      <c r="Q3277" t="e">
        <f t="shared" si="51"/>
        <v>#N/A</v>
      </c>
      <c r="W3277">
        <v>32.06</v>
      </c>
      <c r="X3277">
        <v>0</v>
      </c>
      <c r="Y3277">
        <v>8.5</v>
      </c>
      <c r="Z3277">
        <v>0</v>
      </c>
      <c r="AA3277">
        <v>-0.94</v>
      </c>
      <c r="AB3277">
        <v>0</v>
      </c>
      <c r="AC3277">
        <v>12.88</v>
      </c>
      <c r="AD3277">
        <v>6.5</v>
      </c>
      <c r="AE3277">
        <v>7.36</v>
      </c>
      <c r="AJ3277">
        <v>21.04</v>
      </c>
      <c r="AK3277">
        <v>43.95</v>
      </c>
    </row>
    <row r="3278" spans="1:37" x14ac:dyDescent="0.3">
      <c r="A3278">
        <v>131617</v>
      </c>
      <c r="B3278" s="1">
        <v>0.42797453703703708</v>
      </c>
      <c r="C3278">
        <v>278.8</v>
      </c>
      <c r="D3278" s="2">
        <v>914.69816272965875</v>
      </c>
      <c r="E3278">
        <v>-0.04</v>
      </c>
      <c r="F3278">
        <v>14.17</v>
      </c>
      <c r="G3278">
        <v>14.18</v>
      </c>
      <c r="H3278">
        <v>18.09</v>
      </c>
      <c r="I3278">
        <v>34.24</v>
      </c>
      <c r="K3278">
        <v>94.88</v>
      </c>
      <c r="L3278">
        <v>92.81</v>
      </c>
      <c r="M3278">
        <v>93.76</v>
      </c>
      <c r="N3278">
        <v>102.25</v>
      </c>
      <c r="O3278" s="3">
        <v>2.0833259970590401</v>
      </c>
      <c r="P3278" s="2">
        <v>1005.0601256720696</v>
      </c>
      <c r="Q3278" t="e">
        <f t="shared" si="51"/>
        <v>#N/A</v>
      </c>
      <c r="R3278">
        <v>5.82</v>
      </c>
      <c r="S3278">
        <v>25</v>
      </c>
      <c r="T3278">
        <v>13.250999999999999</v>
      </c>
      <c r="U3278">
        <v>98.3</v>
      </c>
      <c r="V3278">
        <v>5.1349999999999998</v>
      </c>
      <c r="AD3278">
        <v>6.5</v>
      </c>
      <c r="AE3278">
        <v>7.36</v>
      </c>
      <c r="AJ3278">
        <v>21.04</v>
      </c>
      <c r="AK3278">
        <v>44.86</v>
      </c>
    </row>
    <row r="3279" spans="1:37" x14ac:dyDescent="0.3">
      <c r="A3279">
        <v>131618</v>
      </c>
      <c r="B3279" s="1">
        <v>0.42798611111111112</v>
      </c>
      <c r="C3279">
        <v>279.10000000000002</v>
      </c>
      <c r="D3279" s="2">
        <v>915.68241469816269</v>
      </c>
      <c r="E3279">
        <v>0.01</v>
      </c>
      <c r="F3279">
        <v>14.13</v>
      </c>
      <c r="G3279">
        <v>14.2</v>
      </c>
      <c r="H3279">
        <v>18.07</v>
      </c>
      <c r="I3279">
        <v>34.24</v>
      </c>
      <c r="J3279">
        <v>19.97</v>
      </c>
      <c r="K3279">
        <v>94.85</v>
      </c>
      <c r="L3279">
        <v>92.97</v>
      </c>
      <c r="M3279">
        <v>93.76</v>
      </c>
      <c r="N3279">
        <v>102.28</v>
      </c>
      <c r="O3279" s="3">
        <v>2.0657232429411385</v>
      </c>
      <c r="P3279" s="2">
        <v>1082.7267995741011</v>
      </c>
      <c r="Q3279" t="e">
        <f t="shared" si="51"/>
        <v>#N/A</v>
      </c>
      <c r="R3279">
        <v>5.77</v>
      </c>
      <c r="W3279">
        <v>32.06</v>
      </c>
      <c r="X3279">
        <v>0</v>
      </c>
      <c r="Y3279">
        <v>8.5</v>
      </c>
      <c r="Z3279">
        <v>0</v>
      </c>
      <c r="AA3279">
        <v>-1</v>
      </c>
      <c r="AB3279">
        <v>0</v>
      </c>
      <c r="AC3279">
        <v>12.88</v>
      </c>
      <c r="AD3279">
        <v>6.5</v>
      </c>
      <c r="AE3279">
        <v>7.29</v>
      </c>
      <c r="AJ3279">
        <v>21.04</v>
      </c>
      <c r="AK3279">
        <v>45.26</v>
      </c>
    </row>
    <row r="3280" spans="1:37" x14ac:dyDescent="0.3">
      <c r="A3280">
        <v>131619</v>
      </c>
      <c r="B3280" s="1">
        <v>0.42799768518518522</v>
      </c>
      <c r="C3280">
        <v>279.5</v>
      </c>
      <c r="D3280" s="2">
        <v>916.99475065616798</v>
      </c>
      <c r="E3280">
        <v>-0.04</v>
      </c>
      <c r="F3280">
        <v>14.17</v>
      </c>
      <c r="G3280">
        <v>14.18</v>
      </c>
      <c r="H3280">
        <v>18.079999999999998</v>
      </c>
      <c r="I3280">
        <v>34.159999999999997</v>
      </c>
      <c r="K3280">
        <v>95.1</v>
      </c>
      <c r="L3280">
        <v>92.92</v>
      </c>
      <c r="M3280">
        <v>93.76</v>
      </c>
      <c r="N3280">
        <v>102.25</v>
      </c>
      <c r="O3280" s="3">
        <v>2.0417569775550133</v>
      </c>
      <c r="P3280" s="2">
        <v>1005.0601256720696</v>
      </c>
      <c r="Q3280" t="e">
        <f t="shared" si="51"/>
        <v>#N/A</v>
      </c>
      <c r="R3280">
        <v>5.76</v>
      </c>
      <c r="S3280">
        <v>25</v>
      </c>
      <c r="T3280">
        <v>13.253</v>
      </c>
      <c r="U3280">
        <v>98.3</v>
      </c>
      <c r="V3280">
        <v>5.0209999999999999</v>
      </c>
      <c r="W3280">
        <v>32</v>
      </c>
      <c r="X3280">
        <v>0</v>
      </c>
      <c r="Y3280">
        <v>8.5</v>
      </c>
      <c r="Z3280">
        <v>0</v>
      </c>
      <c r="AA3280">
        <v>-1.06</v>
      </c>
      <c r="AB3280">
        <v>0</v>
      </c>
      <c r="AC3280">
        <v>12.88</v>
      </c>
      <c r="AD3280">
        <v>6.5</v>
      </c>
      <c r="AE3280">
        <v>7.36</v>
      </c>
      <c r="AJ3280">
        <v>21.04</v>
      </c>
      <c r="AK3280">
        <v>45.43</v>
      </c>
    </row>
    <row r="3281" spans="1:37" x14ac:dyDescent="0.3">
      <c r="A3281">
        <v>131620</v>
      </c>
      <c r="B3281" s="1">
        <v>0.42800925925925926</v>
      </c>
      <c r="C3281">
        <v>279.10000000000002</v>
      </c>
      <c r="D3281" s="2">
        <v>915.68241469816269</v>
      </c>
      <c r="E3281">
        <v>0.01</v>
      </c>
      <c r="F3281">
        <v>14.17</v>
      </c>
      <c r="G3281">
        <v>14.18</v>
      </c>
      <c r="H3281">
        <v>18.079999999999998</v>
      </c>
      <c r="I3281">
        <v>34.380000000000003</v>
      </c>
      <c r="J3281">
        <v>19.940000000000001</v>
      </c>
      <c r="K3281">
        <v>94.74</v>
      </c>
      <c r="L3281">
        <v>92.63</v>
      </c>
      <c r="M3281">
        <v>93.87</v>
      </c>
      <c r="N3281">
        <v>102.25</v>
      </c>
      <c r="O3281" s="3">
        <v>2.1317054371282471</v>
      </c>
      <c r="P3281" s="2">
        <v>1005.0601256720696</v>
      </c>
      <c r="Q3281" t="e">
        <f t="shared" si="51"/>
        <v>#N/A</v>
      </c>
      <c r="W3281">
        <v>32.06</v>
      </c>
      <c r="X3281">
        <v>0</v>
      </c>
      <c r="Y3281">
        <v>8.5</v>
      </c>
      <c r="Z3281">
        <v>0</v>
      </c>
      <c r="AA3281">
        <v>-1.06</v>
      </c>
      <c r="AB3281">
        <v>0</v>
      </c>
      <c r="AC3281">
        <v>12.88</v>
      </c>
      <c r="AD3281">
        <v>6.5</v>
      </c>
      <c r="AE3281">
        <v>7.36</v>
      </c>
      <c r="AJ3281">
        <v>21.04</v>
      </c>
      <c r="AK3281">
        <v>45.65</v>
      </c>
    </row>
    <row r="3282" spans="1:37" x14ac:dyDescent="0.3">
      <c r="A3282">
        <v>131621</v>
      </c>
      <c r="B3282" s="1">
        <v>0.42802083333333335</v>
      </c>
      <c r="C3282">
        <v>279.2</v>
      </c>
      <c r="D3282" s="2">
        <v>916.01049868766404</v>
      </c>
      <c r="E3282">
        <v>-0.04</v>
      </c>
      <c r="F3282">
        <v>14.17</v>
      </c>
      <c r="G3282">
        <v>14.18</v>
      </c>
      <c r="H3282">
        <v>18.07</v>
      </c>
      <c r="I3282">
        <v>34.18</v>
      </c>
      <c r="K3282">
        <v>94.68</v>
      </c>
      <c r="L3282">
        <v>92.74</v>
      </c>
      <c r="O3282" s="3">
        <v>2.0411556354808371</v>
      </c>
      <c r="P3282" s="2">
        <v>1005.0601256720696</v>
      </c>
      <c r="Q3282" t="e">
        <f t="shared" si="51"/>
        <v>#N/A</v>
      </c>
      <c r="R3282">
        <v>5.7</v>
      </c>
      <c r="S3282">
        <v>25</v>
      </c>
      <c r="T3282">
        <v>13.234999999999999</v>
      </c>
      <c r="U3282">
        <v>98.3</v>
      </c>
      <c r="V3282">
        <v>6.0910000000000002</v>
      </c>
      <c r="W3282">
        <v>32</v>
      </c>
      <c r="X3282">
        <v>0</v>
      </c>
      <c r="Y3282">
        <v>8.5</v>
      </c>
      <c r="Z3282">
        <v>0</v>
      </c>
      <c r="AA3282">
        <v>-1.1200000000000001</v>
      </c>
      <c r="AB3282">
        <v>0</v>
      </c>
      <c r="AC3282">
        <v>12.88</v>
      </c>
      <c r="AJ3282">
        <v>21.04</v>
      </c>
      <c r="AK3282">
        <v>45.82</v>
      </c>
    </row>
    <row r="3283" spans="1:37" x14ac:dyDescent="0.3">
      <c r="A3283">
        <v>131622</v>
      </c>
      <c r="B3283" s="1">
        <v>0.42803240740740739</v>
      </c>
      <c r="C3283">
        <v>279.3</v>
      </c>
      <c r="D3283" s="2">
        <v>916.33858267716539</v>
      </c>
      <c r="E3283">
        <v>-0.02</v>
      </c>
      <c r="F3283">
        <v>14.16</v>
      </c>
      <c r="G3283">
        <v>14.18</v>
      </c>
      <c r="H3283">
        <v>18.05</v>
      </c>
      <c r="I3283">
        <v>34.14</v>
      </c>
      <c r="J3283">
        <v>19.86</v>
      </c>
      <c r="K3283">
        <v>94.78</v>
      </c>
      <c r="L3283">
        <v>92.88</v>
      </c>
      <c r="M3283">
        <v>93.84</v>
      </c>
      <c r="N3283">
        <v>102.34</v>
      </c>
      <c r="O3283" s="3">
        <v>2.0071590447252938</v>
      </c>
      <c r="P3283" s="2">
        <v>1024.4601343938264</v>
      </c>
      <c r="Q3283" t="e">
        <f t="shared" si="51"/>
        <v>#N/A</v>
      </c>
      <c r="R3283">
        <v>5.73</v>
      </c>
      <c r="W3283">
        <v>32</v>
      </c>
      <c r="X3283">
        <v>0</v>
      </c>
      <c r="Y3283">
        <v>8.5</v>
      </c>
      <c r="Z3283">
        <v>0</v>
      </c>
      <c r="AA3283">
        <v>-1.06</v>
      </c>
      <c r="AB3283">
        <v>0</v>
      </c>
      <c r="AC3283">
        <v>12.88</v>
      </c>
      <c r="AD3283">
        <v>6.42</v>
      </c>
      <c r="AE3283">
        <v>7.29</v>
      </c>
      <c r="AJ3283">
        <v>21.04</v>
      </c>
      <c r="AK3283">
        <v>45.95</v>
      </c>
    </row>
    <row r="3284" spans="1:37" x14ac:dyDescent="0.3">
      <c r="A3284">
        <v>131623</v>
      </c>
      <c r="B3284" s="1">
        <v>0.42804398148148143</v>
      </c>
      <c r="C3284">
        <v>279</v>
      </c>
      <c r="D3284" s="2">
        <v>915.35433070866145</v>
      </c>
      <c r="E3284">
        <v>-0.04</v>
      </c>
      <c r="F3284">
        <v>14.17</v>
      </c>
      <c r="G3284">
        <v>14.17</v>
      </c>
      <c r="H3284">
        <v>18.059999999999999</v>
      </c>
      <c r="I3284">
        <v>34.32</v>
      </c>
      <c r="K3284">
        <v>94.85</v>
      </c>
      <c r="L3284">
        <v>92.69</v>
      </c>
      <c r="M3284">
        <v>93.81</v>
      </c>
      <c r="N3284">
        <v>102.28</v>
      </c>
      <c r="O3284" s="3">
        <v>2.0896170698682321</v>
      </c>
      <c r="P3284" s="2">
        <v>1005.0601256720696</v>
      </c>
      <c r="Q3284" t="e">
        <f t="shared" si="51"/>
        <v>#N/A</v>
      </c>
      <c r="R3284">
        <v>5.72</v>
      </c>
      <c r="S3284">
        <v>25</v>
      </c>
      <c r="T3284">
        <v>13.239000000000001</v>
      </c>
      <c r="U3284">
        <v>98.3</v>
      </c>
      <c r="V3284">
        <v>6.2809999999999997</v>
      </c>
      <c r="AD3284">
        <v>6.5</v>
      </c>
      <c r="AE3284">
        <v>7.29</v>
      </c>
      <c r="AJ3284">
        <v>21.03</v>
      </c>
      <c r="AK3284">
        <v>46.17</v>
      </c>
    </row>
    <row r="3285" spans="1:37" x14ac:dyDescent="0.3">
      <c r="A3285">
        <v>131624</v>
      </c>
      <c r="B3285" s="1">
        <v>0.42805555555555558</v>
      </c>
      <c r="E3285">
        <v>0.01</v>
      </c>
      <c r="F3285">
        <v>14.18</v>
      </c>
      <c r="G3285">
        <v>14.21</v>
      </c>
      <c r="H3285">
        <v>18.04</v>
      </c>
      <c r="I3285">
        <v>34.32</v>
      </c>
      <c r="J3285">
        <v>19.88</v>
      </c>
      <c r="K3285">
        <v>94.81</v>
      </c>
      <c r="L3285">
        <v>92.58</v>
      </c>
      <c r="M3285">
        <v>93.84</v>
      </c>
      <c r="N3285">
        <v>102.28</v>
      </c>
      <c r="O3285" s="3">
        <v>2.0720093220796216</v>
      </c>
      <c r="P3285" s="2">
        <v>985.67119981491521</v>
      </c>
      <c r="Q3285" t="e">
        <f t="shared" si="51"/>
        <v>#N/A</v>
      </c>
      <c r="S3285">
        <v>25</v>
      </c>
      <c r="T3285">
        <v>13.236000000000001</v>
      </c>
      <c r="U3285">
        <v>98.3</v>
      </c>
      <c r="V3285">
        <v>6.4249999999999998</v>
      </c>
      <c r="W3285">
        <v>32.06</v>
      </c>
      <c r="X3285">
        <v>0</v>
      </c>
      <c r="Y3285">
        <v>8.5</v>
      </c>
      <c r="Z3285">
        <v>0</v>
      </c>
      <c r="AA3285">
        <v>-1.1200000000000001</v>
      </c>
      <c r="AB3285">
        <v>0</v>
      </c>
      <c r="AC3285">
        <v>12.88</v>
      </c>
      <c r="AD3285">
        <v>6.42</v>
      </c>
      <c r="AE3285">
        <v>7.29</v>
      </c>
      <c r="AJ3285">
        <v>21.03</v>
      </c>
      <c r="AK3285">
        <v>46.08</v>
      </c>
    </row>
    <row r="3286" spans="1:37" x14ac:dyDescent="0.3">
      <c r="A3286">
        <v>131625</v>
      </c>
      <c r="B3286" s="1">
        <v>0.42806712962962962</v>
      </c>
      <c r="C3286">
        <v>279.3</v>
      </c>
      <c r="D3286" s="2">
        <v>916.33858267716539</v>
      </c>
      <c r="E3286">
        <v>-0.02</v>
      </c>
      <c r="F3286">
        <v>14.16</v>
      </c>
      <c r="G3286">
        <v>14.2</v>
      </c>
      <c r="H3286">
        <v>18.07</v>
      </c>
      <c r="I3286">
        <v>34.28</v>
      </c>
      <c r="K3286">
        <v>94.57</v>
      </c>
      <c r="L3286">
        <v>92.65</v>
      </c>
      <c r="M3286">
        <v>93.9</v>
      </c>
      <c r="N3286">
        <v>102.31</v>
      </c>
      <c r="O3286" s="3">
        <v>2.0820804994616058</v>
      </c>
      <c r="P3286" s="2">
        <v>1024.4601343938264</v>
      </c>
      <c r="Q3286" t="e">
        <f t="shared" si="51"/>
        <v>#N/A</v>
      </c>
      <c r="R3286">
        <v>5.74</v>
      </c>
      <c r="W3286">
        <v>32.06</v>
      </c>
      <c r="X3286">
        <v>0</v>
      </c>
      <c r="Y3286">
        <v>8.5</v>
      </c>
      <c r="Z3286">
        <v>0</v>
      </c>
      <c r="AA3286">
        <v>-1.19</v>
      </c>
      <c r="AB3286">
        <v>0</v>
      </c>
      <c r="AC3286">
        <v>12.88</v>
      </c>
      <c r="AD3286">
        <v>6.42</v>
      </c>
      <c r="AE3286">
        <v>7.36</v>
      </c>
      <c r="AJ3286">
        <v>21.03</v>
      </c>
      <c r="AK3286">
        <v>46.17</v>
      </c>
    </row>
    <row r="3287" spans="1:37" x14ac:dyDescent="0.3">
      <c r="A3287">
        <v>131626</v>
      </c>
      <c r="B3287" s="1">
        <v>0.42807870370370371</v>
      </c>
      <c r="C3287">
        <v>279.10000000000002</v>
      </c>
      <c r="D3287" s="2">
        <v>915.68241469816269</v>
      </c>
      <c r="E3287">
        <v>-0.02</v>
      </c>
      <c r="F3287">
        <v>14.16</v>
      </c>
      <c r="G3287">
        <v>14.18</v>
      </c>
      <c r="H3287">
        <v>18.07</v>
      </c>
      <c r="I3287">
        <v>34.25</v>
      </c>
      <c r="J3287">
        <v>19.850000000000001</v>
      </c>
      <c r="K3287">
        <v>94.57</v>
      </c>
      <c r="L3287">
        <v>92.69</v>
      </c>
      <c r="M3287">
        <v>93.95</v>
      </c>
      <c r="N3287">
        <v>102.28</v>
      </c>
      <c r="O3287" s="3">
        <v>2.0698141411603652</v>
      </c>
      <c r="P3287" s="2">
        <v>1024.4601343938264</v>
      </c>
      <c r="Q3287" t="e">
        <f t="shared" si="51"/>
        <v>#N/A</v>
      </c>
      <c r="R3287">
        <v>5.67</v>
      </c>
      <c r="S3287">
        <v>25</v>
      </c>
      <c r="T3287">
        <v>13.250999999999999</v>
      </c>
      <c r="U3287">
        <v>98.3</v>
      </c>
      <c r="V3287">
        <v>5.0519999999999996</v>
      </c>
      <c r="W3287">
        <v>32.06</v>
      </c>
      <c r="X3287">
        <v>0</v>
      </c>
      <c r="Y3287">
        <v>8.5</v>
      </c>
      <c r="Z3287">
        <v>0</v>
      </c>
      <c r="AA3287">
        <v>-1.19</v>
      </c>
      <c r="AB3287">
        <v>0</v>
      </c>
      <c r="AC3287">
        <v>12.88</v>
      </c>
      <c r="AD3287">
        <v>6.42</v>
      </c>
      <c r="AE3287">
        <v>7.29</v>
      </c>
      <c r="AJ3287">
        <v>21.02</v>
      </c>
      <c r="AK3287">
        <v>46.21</v>
      </c>
    </row>
    <row r="3288" spans="1:37" x14ac:dyDescent="0.3">
      <c r="A3288">
        <v>131627</v>
      </c>
      <c r="B3288" s="1">
        <v>0.42809027777777775</v>
      </c>
      <c r="C3288">
        <v>279.10000000000002</v>
      </c>
      <c r="D3288" s="2">
        <v>915.68241469816269</v>
      </c>
      <c r="E3288">
        <v>0.01</v>
      </c>
      <c r="F3288">
        <v>14.14</v>
      </c>
      <c r="G3288">
        <v>14.2</v>
      </c>
      <c r="H3288">
        <v>18.079999999999998</v>
      </c>
      <c r="I3288">
        <v>34.04</v>
      </c>
      <c r="J3288">
        <v>19.899999999999999</v>
      </c>
      <c r="K3288">
        <v>94.58</v>
      </c>
      <c r="L3288">
        <v>92.72</v>
      </c>
      <c r="M3288">
        <v>93.9</v>
      </c>
      <c r="N3288">
        <v>102.28</v>
      </c>
      <c r="O3288" s="3">
        <v>1.9924779725349988</v>
      </c>
      <c r="P3288" s="2">
        <v>1063.2934571339415</v>
      </c>
      <c r="Q3288" t="e">
        <f t="shared" si="51"/>
        <v>#N/A</v>
      </c>
      <c r="R3288">
        <v>5.7</v>
      </c>
      <c r="S3288">
        <v>25</v>
      </c>
      <c r="T3288">
        <v>13.250999999999999</v>
      </c>
      <c r="U3288">
        <v>98.3</v>
      </c>
      <c r="V3288">
        <v>5.0449999999999999</v>
      </c>
      <c r="W3288">
        <v>32</v>
      </c>
      <c r="X3288">
        <v>0</v>
      </c>
      <c r="Y3288">
        <v>8.5</v>
      </c>
      <c r="Z3288">
        <v>0</v>
      </c>
      <c r="AA3288">
        <v>-1.19</v>
      </c>
      <c r="AB3288">
        <v>0</v>
      </c>
      <c r="AC3288">
        <v>12.88</v>
      </c>
      <c r="AD3288">
        <v>6.42</v>
      </c>
      <c r="AE3288">
        <v>7.29</v>
      </c>
      <c r="AJ3288">
        <v>21.02</v>
      </c>
      <c r="AK3288">
        <v>46.21</v>
      </c>
    </row>
    <row r="3289" spans="1:37" x14ac:dyDescent="0.3">
      <c r="A3289">
        <v>131629</v>
      </c>
      <c r="B3289" s="1">
        <v>0.42811342592592588</v>
      </c>
      <c r="C3289">
        <v>279.10000000000002</v>
      </c>
      <c r="D3289" s="2">
        <v>915.68241469816269</v>
      </c>
      <c r="E3289">
        <v>-0.02</v>
      </c>
      <c r="F3289">
        <v>14.16</v>
      </c>
      <c r="G3289">
        <v>14.2</v>
      </c>
      <c r="H3289">
        <v>18.07</v>
      </c>
      <c r="I3289">
        <v>34.24</v>
      </c>
      <c r="K3289">
        <v>94.51</v>
      </c>
      <c r="L3289">
        <v>92.62</v>
      </c>
      <c r="M3289">
        <v>94.01</v>
      </c>
      <c r="N3289">
        <v>102.28</v>
      </c>
      <c r="O3289" s="3">
        <v>2.0657232429411385</v>
      </c>
      <c r="P3289" s="2">
        <v>1024.4601343938264</v>
      </c>
      <c r="Q3289" t="e">
        <f t="shared" si="51"/>
        <v>#N/A</v>
      </c>
      <c r="R3289">
        <v>5.66</v>
      </c>
      <c r="AD3289">
        <v>6.42</v>
      </c>
      <c r="AE3289">
        <v>7.29</v>
      </c>
      <c r="AJ3289">
        <v>21.02</v>
      </c>
      <c r="AK3289">
        <v>46.17</v>
      </c>
    </row>
    <row r="3290" spans="1:37" x14ac:dyDescent="0.3">
      <c r="A3290">
        <v>131630</v>
      </c>
      <c r="B3290" s="1">
        <v>0.42812500000000003</v>
      </c>
      <c r="C3290">
        <v>279</v>
      </c>
      <c r="D3290" s="2">
        <v>915.35433070866145</v>
      </c>
      <c r="J3290">
        <v>19.96</v>
      </c>
      <c r="K3290">
        <v>94.56</v>
      </c>
      <c r="L3290">
        <v>92.55</v>
      </c>
      <c r="M3290">
        <v>94.01</v>
      </c>
      <c r="N3290">
        <v>102.23</v>
      </c>
      <c r="Q3290" t="e">
        <f t="shared" si="51"/>
        <v>#N/A</v>
      </c>
      <c r="R3290">
        <v>5.72</v>
      </c>
      <c r="S3290">
        <v>25</v>
      </c>
      <c r="T3290">
        <v>13.250999999999999</v>
      </c>
      <c r="U3290">
        <v>98.3</v>
      </c>
      <c r="V3290">
        <v>5.0510000000000002</v>
      </c>
      <c r="W3290">
        <v>32.06</v>
      </c>
      <c r="X3290">
        <v>0</v>
      </c>
      <c r="Y3290">
        <v>8.5</v>
      </c>
      <c r="Z3290">
        <v>0</v>
      </c>
      <c r="AA3290">
        <v>-1.25</v>
      </c>
      <c r="AB3290">
        <v>0</v>
      </c>
      <c r="AC3290">
        <v>12.88</v>
      </c>
      <c r="AD3290">
        <v>6.42</v>
      </c>
      <c r="AE3290">
        <v>7.29</v>
      </c>
    </row>
    <row r="3291" spans="1:37" x14ac:dyDescent="0.3">
      <c r="A3291">
        <v>131631</v>
      </c>
      <c r="B3291" s="1">
        <v>0.42813657407407407</v>
      </c>
      <c r="C3291">
        <v>279.2</v>
      </c>
      <c r="D3291" s="2">
        <v>916.01049868766404</v>
      </c>
      <c r="E3291">
        <v>-0.04</v>
      </c>
      <c r="F3291">
        <v>14.17</v>
      </c>
      <c r="G3291">
        <v>14.18</v>
      </c>
      <c r="H3291">
        <v>18.059999999999999</v>
      </c>
      <c r="I3291">
        <v>35.340000000000003</v>
      </c>
      <c r="J3291">
        <v>19.87</v>
      </c>
      <c r="K3291">
        <v>94.43</v>
      </c>
      <c r="L3291">
        <v>92.53</v>
      </c>
      <c r="M3291">
        <v>94.04</v>
      </c>
      <c r="N3291">
        <v>102.2</v>
      </c>
      <c r="O3291" s="3">
        <v>2.5006781231281252</v>
      </c>
      <c r="P3291" s="2">
        <v>1005.0601256720696</v>
      </c>
      <c r="Q3291" t="e">
        <f t="shared" si="51"/>
        <v>#N/A</v>
      </c>
      <c r="R3291">
        <v>5.71</v>
      </c>
      <c r="W3291">
        <v>32.06</v>
      </c>
      <c r="X3291">
        <v>0</v>
      </c>
      <c r="Y3291">
        <v>8.5</v>
      </c>
      <c r="Z3291">
        <v>0</v>
      </c>
      <c r="AA3291">
        <v>-1.25</v>
      </c>
      <c r="AB3291">
        <v>0</v>
      </c>
      <c r="AC3291">
        <v>12.88</v>
      </c>
      <c r="AD3291">
        <v>6.35</v>
      </c>
      <c r="AE3291">
        <v>7.36</v>
      </c>
      <c r="AJ3291">
        <v>21.02</v>
      </c>
      <c r="AK3291">
        <v>46.21</v>
      </c>
    </row>
    <row r="3292" spans="1:37" x14ac:dyDescent="0.3">
      <c r="A3292">
        <v>131632</v>
      </c>
      <c r="B3292" s="1">
        <v>0.42814814814814817</v>
      </c>
      <c r="E3292">
        <v>-0.04</v>
      </c>
      <c r="F3292">
        <v>14.17</v>
      </c>
      <c r="G3292">
        <v>14.18</v>
      </c>
      <c r="H3292">
        <v>18.07</v>
      </c>
      <c r="I3292">
        <v>34.25</v>
      </c>
      <c r="K3292">
        <v>94.59</v>
      </c>
      <c r="L3292">
        <v>92.52</v>
      </c>
      <c r="M3292">
        <v>94.04</v>
      </c>
      <c r="N3292">
        <v>102.25</v>
      </c>
      <c r="O3292" s="3">
        <v>2.0698141411603652</v>
      </c>
      <c r="P3292" s="2">
        <v>1005.0601256720696</v>
      </c>
      <c r="Q3292" t="e">
        <f t="shared" si="51"/>
        <v>#N/A</v>
      </c>
      <c r="S3292">
        <v>25</v>
      </c>
      <c r="T3292">
        <v>13.227</v>
      </c>
      <c r="U3292">
        <v>98.3</v>
      </c>
      <c r="V3292">
        <v>6.7110000000000003</v>
      </c>
      <c r="W3292">
        <v>32.06</v>
      </c>
      <c r="X3292">
        <v>0</v>
      </c>
      <c r="Y3292">
        <v>8.5</v>
      </c>
      <c r="Z3292">
        <v>0</v>
      </c>
      <c r="AA3292">
        <v>-1.25</v>
      </c>
      <c r="AB3292">
        <v>0</v>
      </c>
      <c r="AC3292">
        <v>12.88</v>
      </c>
      <c r="AD3292">
        <v>6.35</v>
      </c>
      <c r="AE3292">
        <v>7.36</v>
      </c>
      <c r="AJ3292">
        <v>21.03</v>
      </c>
      <c r="AK3292">
        <v>46.17</v>
      </c>
    </row>
    <row r="3293" spans="1:37" x14ac:dyDescent="0.3">
      <c r="A3293">
        <v>131633</v>
      </c>
      <c r="B3293" s="1">
        <v>0.42815972222222221</v>
      </c>
      <c r="C3293">
        <v>278.89999999999998</v>
      </c>
      <c r="D3293" s="2">
        <v>915.0262467191601</v>
      </c>
      <c r="E3293">
        <v>-0.02</v>
      </c>
      <c r="F3293">
        <v>14.17</v>
      </c>
      <c r="G3293">
        <v>14.2</v>
      </c>
      <c r="H3293">
        <v>18.05</v>
      </c>
      <c r="I3293">
        <v>34.229999999999997</v>
      </c>
      <c r="J3293">
        <v>19.940000000000001</v>
      </c>
      <c r="K3293">
        <v>94.44</v>
      </c>
      <c r="L3293">
        <v>92.35</v>
      </c>
      <c r="O3293" s="3">
        <v>2.0440289586428388</v>
      </c>
      <c r="P3293" s="2">
        <v>1005.0601256720696</v>
      </c>
      <c r="Q3293" t="e">
        <f t="shared" si="51"/>
        <v>#N/A</v>
      </c>
      <c r="R3293">
        <v>5.72</v>
      </c>
      <c r="W3293">
        <v>32.06</v>
      </c>
      <c r="X3293">
        <v>0</v>
      </c>
      <c r="Y3293">
        <v>8.5</v>
      </c>
      <c r="Z3293">
        <v>0</v>
      </c>
      <c r="AA3293">
        <v>-1.19</v>
      </c>
      <c r="AB3293">
        <v>0</v>
      </c>
      <c r="AC3293">
        <v>12.88</v>
      </c>
      <c r="AJ3293">
        <v>21.03</v>
      </c>
      <c r="AK3293">
        <v>34.22</v>
      </c>
    </row>
    <row r="3294" spans="1:37" x14ac:dyDescent="0.3">
      <c r="A3294">
        <v>131634</v>
      </c>
      <c r="B3294" s="1">
        <v>0.4281712962962963</v>
      </c>
      <c r="C3294">
        <v>279.8</v>
      </c>
      <c r="D3294" s="2">
        <v>917.97900262467192</v>
      </c>
      <c r="E3294">
        <v>-0.02</v>
      </c>
      <c r="F3294">
        <v>14.16</v>
      </c>
      <c r="G3294">
        <v>14.2</v>
      </c>
      <c r="H3294">
        <v>18.059999999999999</v>
      </c>
      <c r="I3294">
        <v>34.31</v>
      </c>
      <c r="K3294">
        <v>94.33</v>
      </c>
      <c r="L3294">
        <v>92.37</v>
      </c>
      <c r="M3294">
        <v>94.04</v>
      </c>
      <c r="N3294">
        <v>102.34</v>
      </c>
      <c r="O3294" s="3">
        <v>2.0855338506475016</v>
      </c>
      <c r="P3294" s="2">
        <v>1024.4601343938264</v>
      </c>
      <c r="Q3294" t="e">
        <f t="shared" si="51"/>
        <v>#N/A</v>
      </c>
      <c r="R3294">
        <v>5.79</v>
      </c>
      <c r="S3294">
        <v>25</v>
      </c>
      <c r="T3294">
        <v>13.237</v>
      </c>
      <c r="U3294">
        <v>98.3</v>
      </c>
      <c r="V3294">
        <v>6.46</v>
      </c>
      <c r="W3294">
        <v>32.06</v>
      </c>
      <c r="X3294">
        <v>0</v>
      </c>
      <c r="Y3294">
        <v>8.5</v>
      </c>
      <c r="Z3294">
        <v>0</v>
      </c>
      <c r="AA3294">
        <v>-1.25</v>
      </c>
      <c r="AB3294">
        <v>0</v>
      </c>
      <c r="AC3294">
        <v>12.81</v>
      </c>
      <c r="AD3294">
        <v>6.35</v>
      </c>
      <c r="AE3294">
        <v>7.29</v>
      </c>
      <c r="AJ3294">
        <v>21.04</v>
      </c>
      <c r="AK3294">
        <v>40.130000000000003</v>
      </c>
    </row>
    <row r="3295" spans="1:37" x14ac:dyDescent="0.3">
      <c r="A3295">
        <v>131635</v>
      </c>
      <c r="B3295" s="1">
        <v>0.42818287037037034</v>
      </c>
      <c r="E3295">
        <v>-0.02</v>
      </c>
      <c r="F3295">
        <v>14.17</v>
      </c>
      <c r="G3295">
        <v>14.18</v>
      </c>
      <c r="H3295">
        <v>18.05</v>
      </c>
      <c r="I3295">
        <v>34.33</v>
      </c>
      <c r="J3295">
        <v>19.97</v>
      </c>
      <c r="K3295">
        <v>94.44</v>
      </c>
      <c r="L3295">
        <v>92.45</v>
      </c>
      <c r="M3295">
        <v>94.04</v>
      </c>
      <c r="N3295">
        <v>102.28</v>
      </c>
      <c r="O3295" s="3">
        <v>2.0848950878717627</v>
      </c>
      <c r="P3295" s="2">
        <v>1005.0601256720696</v>
      </c>
      <c r="Q3295" t="e">
        <f t="shared" si="51"/>
        <v>#N/A</v>
      </c>
      <c r="R3295">
        <v>5.69</v>
      </c>
      <c r="AD3295">
        <v>6.35</v>
      </c>
      <c r="AE3295">
        <v>7.29</v>
      </c>
      <c r="AJ3295">
        <v>21.05</v>
      </c>
      <c r="AK3295">
        <v>43</v>
      </c>
    </row>
    <row r="3296" spans="1:37" x14ac:dyDescent="0.3">
      <c r="A3296">
        <v>131637</v>
      </c>
      <c r="B3296" s="1">
        <v>0.42820601851851853</v>
      </c>
      <c r="C3296">
        <v>279.60000000000002</v>
      </c>
      <c r="D3296" s="2">
        <v>917.32283464566933</v>
      </c>
      <c r="E3296">
        <v>0.01</v>
      </c>
      <c r="F3296">
        <v>14.18</v>
      </c>
      <c r="G3296">
        <v>14.2</v>
      </c>
      <c r="H3296">
        <v>18.059999999999999</v>
      </c>
      <c r="I3296">
        <v>34.369999999999997</v>
      </c>
      <c r="K3296">
        <v>94.39</v>
      </c>
      <c r="L3296">
        <v>92.35</v>
      </c>
      <c r="M3296">
        <v>94.04</v>
      </c>
      <c r="N3296">
        <v>102.25</v>
      </c>
      <c r="O3296" s="3">
        <v>2.1100173930092843</v>
      </c>
      <c r="P3296" s="2">
        <v>985.67119981491521</v>
      </c>
      <c r="Q3296" t="e">
        <f t="shared" si="51"/>
        <v>#N/A</v>
      </c>
      <c r="S3296">
        <v>25</v>
      </c>
      <c r="T3296">
        <v>13.244</v>
      </c>
      <c r="U3296">
        <v>98.3</v>
      </c>
      <c r="V3296">
        <v>5.5259999999999998</v>
      </c>
      <c r="W3296">
        <v>32.06</v>
      </c>
      <c r="X3296">
        <v>0</v>
      </c>
      <c r="Y3296">
        <v>8.5</v>
      </c>
      <c r="Z3296">
        <v>0</v>
      </c>
      <c r="AA3296">
        <v>-1.1200000000000001</v>
      </c>
      <c r="AB3296">
        <v>0</v>
      </c>
      <c r="AC3296">
        <v>12.88</v>
      </c>
      <c r="AD3296">
        <v>6.35</v>
      </c>
      <c r="AE3296">
        <v>7.36</v>
      </c>
      <c r="AJ3296">
        <v>21.05</v>
      </c>
      <c r="AK3296">
        <v>44</v>
      </c>
    </row>
    <row r="3297" spans="1:37" x14ac:dyDescent="0.3">
      <c r="A3297">
        <v>131638</v>
      </c>
      <c r="B3297" s="1">
        <v>0.42821759259259262</v>
      </c>
      <c r="C3297">
        <v>279.3</v>
      </c>
      <c r="D3297" s="2">
        <v>916.33858267716539</v>
      </c>
      <c r="E3297">
        <v>-0.04</v>
      </c>
      <c r="F3297">
        <v>14.16</v>
      </c>
      <c r="G3297">
        <v>14.18</v>
      </c>
      <c r="H3297">
        <v>18.05</v>
      </c>
      <c r="I3297">
        <v>34.56</v>
      </c>
      <c r="J3297">
        <v>19.78</v>
      </c>
      <c r="K3297">
        <v>94.3</v>
      </c>
      <c r="L3297">
        <v>92.18</v>
      </c>
      <c r="M3297">
        <v>94.06</v>
      </c>
      <c r="N3297">
        <v>102.28</v>
      </c>
      <c r="O3297" s="3">
        <v>2.1784890300951973</v>
      </c>
      <c r="P3297" s="2">
        <v>1024.4601343938264</v>
      </c>
      <c r="Q3297" t="e">
        <f t="shared" si="51"/>
        <v>#N/A</v>
      </c>
      <c r="R3297">
        <v>5.69</v>
      </c>
      <c r="W3297">
        <v>32</v>
      </c>
      <c r="X3297">
        <v>0</v>
      </c>
      <c r="Y3297">
        <v>8.5</v>
      </c>
      <c r="Z3297">
        <v>0</v>
      </c>
      <c r="AA3297">
        <v>-1.25</v>
      </c>
      <c r="AB3297">
        <v>0</v>
      </c>
      <c r="AC3297">
        <v>12.81</v>
      </c>
      <c r="AD3297">
        <v>6.27</v>
      </c>
      <c r="AE3297">
        <v>7.29</v>
      </c>
      <c r="AJ3297">
        <v>21.06</v>
      </c>
      <c r="AK3297">
        <v>44.47</v>
      </c>
    </row>
    <row r="3298" spans="1:37" x14ac:dyDescent="0.3">
      <c r="A3298">
        <v>131639</v>
      </c>
      <c r="B3298" s="1">
        <v>0.42822916666666666</v>
      </c>
      <c r="C3298">
        <v>279.5</v>
      </c>
      <c r="D3298" s="2">
        <v>916.99475065616798</v>
      </c>
      <c r="E3298">
        <v>-0.02</v>
      </c>
      <c r="F3298">
        <v>14.17</v>
      </c>
      <c r="G3298">
        <v>14.2</v>
      </c>
      <c r="H3298">
        <v>18.05</v>
      </c>
      <c r="I3298">
        <v>34.26</v>
      </c>
      <c r="K3298">
        <v>94.33</v>
      </c>
      <c r="L3298">
        <v>92.34</v>
      </c>
      <c r="M3298">
        <v>94.04</v>
      </c>
      <c r="N3298">
        <v>102.25</v>
      </c>
      <c r="O3298" s="3">
        <v>2.0562998743425025</v>
      </c>
      <c r="P3298" s="2">
        <v>1005.0601256720696</v>
      </c>
      <c r="Q3298" t="e">
        <f t="shared" si="51"/>
        <v>#N/A</v>
      </c>
      <c r="R3298">
        <v>5.72</v>
      </c>
      <c r="S3298">
        <v>25</v>
      </c>
      <c r="T3298">
        <v>13.249000000000001</v>
      </c>
      <c r="U3298">
        <v>98.3</v>
      </c>
      <c r="V3298">
        <v>5.0579999999999998</v>
      </c>
      <c r="W3298">
        <v>32.06</v>
      </c>
      <c r="X3298">
        <v>0</v>
      </c>
      <c r="Y3298">
        <v>8.5</v>
      </c>
      <c r="Z3298">
        <v>0</v>
      </c>
      <c r="AA3298">
        <v>-1.25</v>
      </c>
      <c r="AB3298">
        <v>0</v>
      </c>
      <c r="AC3298">
        <v>12.88</v>
      </c>
      <c r="AD3298">
        <v>6.35</v>
      </c>
      <c r="AE3298">
        <v>7.36</v>
      </c>
      <c r="AJ3298">
        <v>21.06</v>
      </c>
      <c r="AK3298">
        <v>44.86</v>
      </c>
    </row>
    <row r="3299" spans="1:37" x14ac:dyDescent="0.3">
      <c r="A3299">
        <v>131640</v>
      </c>
      <c r="B3299" s="1">
        <v>0.42824074074074076</v>
      </c>
      <c r="C3299">
        <v>279.3</v>
      </c>
      <c r="D3299" s="2">
        <v>916.33858267716539</v>
      </c>
      <c r="E3299">
        <v>-0.02</v>
      </c>
      <c r="F3299">
        <v>14.16</v>
      </c>
      <c r="G3299">
        <v>14.18</v>
      </c>
      <c r="H3299">
        <v>18.059999999999999</v>
      </c>
      <c r="I3299">
        <v>34.270000000000003</v>
      </c>
      <c r="J3299">
        <v>19.88</v>
      </c>
      <c r="K3299">
        <v>94.37</v>
      </c>
      <c r="L3299">
        <v>92.32</v>
      </c>
      <c r="O3299" s="3">
        <v>2.0691904391136609</v>
      </c>
      <c r="P3299" s="2">
        <v>1024.4601343938264</v>
      </c>
      <c r="Q3299" t="e">
        <f t="shared" si="51"/>
        <v>#N/A</v>
      </c>
      <c r="R3299">
        <v>5.74</v>
      </c>
      <c r="W3299">
        <v>32.06</v>
      </c>
      <c r="X3299">
        <v>0</v>
      </c>
      <c r="Y3299">
        <v>8.5</v>
      </c>
      <c r="Z3299">
        <v>0</v>
      </c>
      <c r="AA3299">
        <v>-1.19</v>
      </c>
      <c r="AB3299">
        <v>0</v>
      </c>
      <c r="AC3299">
        <v>12.88</v>
      </c>
      <c r="AJ3299">
        <v>21.06</v>
      </c>
      <c r="AK3299">
        <v>45.04</v>
      </c>
    </row>
    <row r="3300" spans="1:37" x14ac:dyDescent="0.3">
      <c r="A3300">
        <v>131641</v>
      </c>
      <c r="B3300" s="1">
        <v>0.42825231481481479</v>
      </c>
      <c r="C3300">
        <v>279.5</v>
      </c>
      <c r="D3300" s="2">
        <v>916.99475065616798</v>
      </c>
      <c r="E3300">
        <v>-0.04</v>
      </c>
      <c r="F3300">
        <v>14.17</v>
      </c>
      <c r="G3300">
        <v>14.18</v>
      </c>
      <c r="H3300">
        <v>18.05</v>
      </c>
      <c r="I3300">
        <v>34.25</v>
      </c>
      <c r="K3300">
        <v>94.3</v>
      </c>
      <c r="L3300">
        <v>92.31</v>
      </c>
      <c r="M3300">
        <v>94.12</v>
      </c>
      <c r="N3300">
        <v>102.28</v>
      </c>
      <c r="O3300" s="3">
        <v>2.0522106256089341</v>
      </c>
      <c r="P3300" s="2">
        <v>1005.0601256720696</v>
      </c>
      <c r="Q3300" t="e">
        <f t="shared" si="51"/>
        <v>#N/A</v>
      </c>
      <c r="S3300">
        <v>25</v>
      </c>
      <c r="T3300">
        <v>13.247</v>
      </c>
      <c r="U3300">
        <v>98.3</v>
      </c>
      <c r="V3300">
        <v>5.1470000000000002</v>
      </c>
      <c r="W3300">
        <v>32.06</v>
      </c>
      <c r="X3300">
        <v>0</v>
      </c>
      <c r="Y3300">
        <v>8.5</v>
      </c>
      <c r="Z3300">
        <v>0</v>
      </c>
      <c r="AA3300">
        <v>-1.19</v>
      </c>
      <c r="AB3300">
        <v>0</v>
      </c>
      <c r="AC3300">
        <v>12.88</v>
      </c>
      <c r="AD3300">
        <v>6.27</v>
      </c>
      <c r="AE3300">
        <v>7.29</v>
      </c>
      <c r="AJ3300">
        <v>21.07</v>
      </c>
      <c r="AK3300">
        <v>45.3</v>
      </c>
    </row>
    <row r="3301" spans="1:37" x14ac:dyDescent="0.3">
      <c r="A3301">
        <v>131642</v>
      </c>
      <c r="B3301" s="1">
        <v>0.42826388888888883</v>
      </c>
      <c r="C3301">
        <v>279.10000000000002</v>
      </c>
      <c r="D3301" s="2">
        <v>915.68241469816269</v>
      </c>
      <c r="E3301">
        <v>-0.04</v>
      </c>
      <c r="F3301">
        <v>14.19</v>
      </c>
      <c r="G3301">
        <v>14.18</v>
      </c>
      <c r="H3301">
        <v>18.059999999999999</v>
      </c>
      <c r="I3301">
        <v>34.26</v>
      </c>
      <c r="J3301">
        <v>19.84</v>
      </c>
      <c r="K3301">
        <v>94.23</v>
      </c>
      <c r="L3301">
        <v>91.93</v>
      </c>
      <c r="M3301">
        <v>94.06</v>
      </c>
      <c r="N3301">
        <v>102.25</v>
      </c>
      <c r="O3301" s="3">
        <v>2.0651019496593541</v>
      </c>
      <c r="P3301" s="2">
        <v>966.29334268181105</v>
      </c>
      <c r="Q3301" t="e">
        <f t="shared" si="51"/>
        <v>#N/A</v>
      </c>
      <c r="R3301">
        <v>5.61</v>
      </c>
      <c r="AD3301">
        <v>6.27</v>
      </c>
      <c r="AE3301">
        <v>7.36</v>
      </c>
      <c r="AJ3301">
        <v>21.07</v>
      </c>
      <c r="AK3301">
        <v>45.26</v>
      </c>
    </row>
    <row r="3302" spans="1:37" x14ac:dyDescent="0.3">
      <c r="A3302">
        <v>131643</v>
      </c>
      <c r="B3302" s="1">
        <v>0.42827546296296298</v>
      </c>
      <c r="C3302">
        <v>279.7</v>
      </c>
      <c r="D3302" s="2">
        <v>917.65091863517057</v>
      </c>
      <c r="E3302">
        <v>-0.04</v>
      </c>
      <c r="F3302">
        <v>14.17</v>
      </c>
      <c r="G3302">
        <v>14.17</v>
      </c>
      <c r="H3302">
        <v>18.059999999999999</v>
      </c>
      <c r="I3302">
        <v>34.28</v>
      </c>
      <c r="K3302">
        <v>94.2</v>
      </c>
      <c r="L3302">
        <v>91.97</v>
      </c>
      <c r="M3302">
        <v>94.06</v>
      </c>
      <c r="N3302">
        <v>102.31</v>
      </c>
      <c r="O3302" s="3">
        <v>2.0732778733575121</v>
      </c>
      <c r="P3302" s="2">
        <v>1005.0601256720696</v>
      </c>
      <c r="Q3302" t="e">
        <f t="shared" si="51"/>
        <v>#N/A</v>
      </c>
      <c r="R3302">
        <v>5.56</v>
      </c>
      <c r="S3302">
        <v>25</v>
      </c>
      <c r="T3302">
        <v>13.236000000000001</v>
      </c>
      <c r="U3302">
        <v>98.3</v>
      </c>
      <c r="V3302">
        <v>6.242</v>
      </c>
      <c r="W3302">
        <v>32.06</v>
      </c>
      <c r="X3302">
        <v>0</v>
      </c>
      <c r="Y3302">
        <v>8.5</v>
      </c>
      <c r="Z3302">
        <v>0</v>
      </c>
      <c r="AA3302">
        <v>-1.19</v>
      </c>
      <c r="AB3302">
        <v>0</v>
      </c>
      <c r="AC3302">
        <v>12.88</v>
      </c>
      <c r="AD3302">
        <v>6.27</v>
      </c>
      <c r="AE3302">
        <v>7.36</v>
      </c>
      <c r="AJ3302">
        <v>21.07</v>
      </c>
      <c r="AK3302">
        <v>34.61</v>
      </c>
    </row>
    <row r="3303" spans="1:37" x14ac:dyDescent="0.3">
      <c r="A3303">
        <v>131644</v>
      </c>
      <c r="B3303" s="1">
        <v>0.42828703703703702</v>
      </c>
      <c r="C3303">
        <v>279.2</v>
      </c>
      <c r="D3303" s="2">
        <v>916.01049868766404</v>
      </c>
      <c r="E3303">
        <v>-0.04</v>
      </c>
      <c r="F3303">
        <v>14.17</v>
      </c>
      <c r="G3303">
        <v>14.18</v>
      </c>
      <c r="H3303">
        <v>18.079999999999998</v>
      </c>
      <c r="I3303">
        <v>34.15</v>
      </c>
      <c r="J3303">
        <v>19.940000000000001</v>
      </c>
      <c r="K3303">
        <v>94.23</v>
      </c>
      <c r="L3303">
        <v>92.17</v>
      </c>
      <c r="M3303">
        <v>94.12</v>
      </c>
      <c r="N3303">
        <v>102.34</v>
      </c>
      <c r="O3303" s="3">
        <v>2.0376562477172615</v>
      </c>
      <c r="P3303" s="2">
        <v>1005.0601256720696</v>
      </c>
      <c r="Q3303" t="e">
        <f t="shared" si="51"/>
        <v>#N/A</v>
      </c>
      <c r="W3303">
        <v>32.06</v>
      </c>
      <c r="X3303">
        <v>0</v>
      </c>
      <c r="Y3303">
        <v>8.5</v>
      </c>
      <c r="Z3303">
        <v>0</v>
      </c>
      <c r="AA3303">
        <v>-1.1200000000000001</v>
      </c>
      <c r="AB3303">
        <v>0</v>
      </c>
      <c r="AC3303">
        <v>12.88</v>
      </c>
      <c r="AD3303">
        <v>6.27</v>
      </c>
      <c r="AE3303">
        <v>7.29</v>
      </c>
      <c r="AJ3303">
        <v>21.07</v>
      </c>
      <c r="AK3303">
        <v>40.78</v>
      </c>
    </row>
    <row r="3304" spans="1:37" x14ac:dyDescent="0.3">
      <c r="A3304">
        <v>131645</v>
      </c>
      <c r="B3304" s="1">
        <v>0.42829861111111112</v>
      </c>
      <c r="C3304">
        <v>279.8</v>
      </c>
      <c r="D3304" s="2">
        <v>917.97900262467192</v>
      </c>
      <c r="E3304">
        <v>-0.04</v>
      </c>
      <c r="F3304">
        <v>14.17</v>
      </c>
      <c r="G3304">
        <v>14.18</v>
      </c>
      <c r="H3304">
        <v>18.07</v>
      </c>
      <c r="I3304">
        <v>34.18</v>
      </c>
      <c r="K3304">
        <v>94.06</v>
      </c>
      <c r="L3304">
        <v>92.24</v>
      </c>
      <c r="M3304">
        <v>94.06</v>
      </c>
      <c r="N3304">
        <v>102.28</v>
      </c>
      <c r="O3304" s="3">
        <v>2.0411556354808371</v>
      </c>
      <c r="P3304" s="2">
        <v>1005.0601256720696</v>
      </c>
      <c r="Q3304" t="e">
        <f t="shared" si="51"/>
        <v>#N/A</v>
      </c>
      <c r="R3304">
        <v>5.66</v>
      </c>
      <c r="S3304">
        <v>25</v>
      </c>
      <c r="T3304">
        <v>13.247999999999999</v>
      </c>
      <c r="U3304">
        <v>98.3</v>
      </c>
      <c r="V3304">
        <v>5.39</v>
      </c>
      <c r="W3304">
        <v>32.06</v>
      </c>
      <c r="X3304">
        <v>0</v>
      </c>
      <c r="Y3304">
        <v>8.5</v>
      </c>
      <c r="Z3304">
        <v>0</v>
      </c>
      <c r="AA3304">
        <v>-1.19</v>
      </c>
      <c r="AB3304">
        <v>0</v>
      </c>
      <c r="AC3304">
        <v>12.88</v>
      </c>
      <c r="AD3304">
        <v>6.27</v>
      </c>
      <c r="AE3304">
        <v>7.29</v>
      </c>
      <c r="AJ3304">
        <v>21.07</v>
      </c>
      <c r="AK3304">
        <v>43.08</v>
      </c>
    </row>
    <row r="3305" spans="1:37" x14ac:dyDescent="0.3">
      <c r="A3305">
        <v>131646</v>
      </c>
      <c r="B3305" s="1">
        <v>0.42831018518518515</v>
      </c>
      <c r="C3305">
        <v>279.7</v>
      </c>
      <c r="D3305" s="2">
        <v>917.65091863517057</v>
      </c>
      <c r="E3305">
        <v>-0.02</v>
      </c>
      <c r="F3305">
        <v>14.17</v>
      </c>
      <c r="G3305">
        <v>14.18</v>
      </c>
      <c r="H3305">
        <v>18.059999999999999</v>
      </c>
      <c r="I3305">
        <v>34.299999999999997</v>
      </c>
      <c r="J3305">
        <v>19.920000000000002</v>
      </c>
      <c r="K3305">
        <v>94.56</v>
      </c>
      <c r="L3305">
        <v>92.45</v>
      </c>
      <c r="M3305">
        <v>94.06</v>
      </c>
      <c r="N3305">
        <v>102.28</v>
      </c>
      <c r="O3305" s="3">
        <v>2.0814495785428093</v>
      </c>
      <c r="P3305" s="2">
        <v>1005.0601256720696</v>
      </c>
      <c r="Q3305" t="e">
        <f t="shared" si="51"/>
        <v>#N/A</v>
      </c>
      <c r="R3305">
        <v>5.76</v>
      </c>
      <c r="S3305">
        <v>25</v>
      </c>
      <c r="T3305">
        <v>13.247999999999999</v>
      </c>
      <c r="U3305">
        <v>98.3</v>
      </c>
      <c r="V3305">
        <v>5.085</v>
      </c>
      <c r="W3305">
        <v>32.06</v>
      </c>
      <c r="X3305">
        <v>0</v>
      </c>
      <c r="Y3305">
        <v>8.5</v>
      </c>
      <c r="Z3305">
        <v>0</v>
      </c>
      <c r="AA3305">
        <v>-1.1200000000000001</v>
      </c>
      <c r="AB3305">
        <v>0</v>
      </c>
      <c r="AC3305">
        <v>12.88</v>
      </c>
      <c r="AD3305">
        <v>6.27</v>
      </c>
      <c r="AE3305">
        <v>7.29</v>
      </c>
      <c r="AJ3305">
        <v>21.08</v>
      </c>
      <c r="AK3305">
        <v>42.91</v>
      </c>
    </row>
    <row r="3306" spans="1:37" x14ac:dyDescent="0.3">
      <c r="A3306">
        <v>131648</v>
      </c>
      <c r="B3306" s="1">
        <v>0.42833333333333329</v>
      </c>
      <c r="C3306">
        <v>279.60000000000002</v>
      </c>
      <c r="D3306" s="2">
        <v>917.32283464566933</v>
      </c>
      <c r="E3306">
        <v>-0.02</v>
      </c>
      <c r="F3306">
        <v>14.17</v>
      </c>
      <c r="G3306">
        <v>14.18</v>
      </c>
      <c r="H3306">
        <v>18.059999999999999</v>
      </c>
      <c r="I3306">
        <v>34.28</v>
      </c>
      <c r="J3306">
        <v>19.88</v>
      </c>
      <c r="K3306">
        <v>94.08</v>
      </c>
      <c r="L3306">
        <v>92.06</v>
      </c>
      <c r="M3306">
        <v>94.04</v>
      </c>
      <c r="N3306">
        <v>102.28</v>
      </c>
      <c r="O3306" s="3">
        <v>2.0732778733575121</v>
      </c>
      <c r="P3306" s="2">
        <v>1005.0601256720696</v>
      </c>
      <c r="Q3306" t="e">
        <f t="shared" si="51"/>
        <v>#N/A</v>
      </c>
      <c r="AD3306">
        <v>6.35</v>
      </c>
      <c r="AE3306">
        <v>7.29</v>
      </c>
      <c r="AJ3306">
        <v>21.09</v>
      </c>
      <c r="AK3306">
        <v>36.57</v>
      </c>
    </row>
    <row r="3307" spans="1:37" x14ac:dyDescent="0.3">
      <c r="A3307">
        <v>131649</v>
      </c>
      <c r="B3307" s="1">
        <v>0.42834490740740744</v>
      </c>
      <c r="C3307">
        <v>279.2</v>
      </c>
      <c r="D3307" s="2">
        <v>916.01049868766404</v>
      </c>
      <c r="E3307">
        <v>0.01</v>
      </c>
      <c r="F3307">
        <v>14.18</v>
      </c>
      <c r="G3307">
        <v>14.2</v>
      </c>
      <c r="H3307">
        <v>18.059999999999999</v>
      </c>
      <c r="I3307">
        <v>34.28</v>
      </c>
      <c r="J3307">
        <v>19.93</v>
      </c>
      <c r="K3307">
        <v>94.07</v>
      </c>
      <c r="L3307">
        <v>92.08</v>
      </c>
      <c r="M3307">
        <v>94.09</v>
      </c>
      <c r="N3307">
        <v>102.28</v>
      </c>
      <c r="O3307" s="3">
        <v>2.0732778733575121</v>
      </c>
      <c r="P3307" s="2">
        <v>985.67119981491521</v>
      </c>
      <c r="Q3307" t="e">
        <f t="shared" si="51"/>
        <v>#N/A</v>
      </c>
      <c r="R3307">
        <v>5.64</v>
      </c>
      <c r="S3307">
        <v>25</v>
      </c>
      <c r="T3307">
        <v>13.247999999999999</v>
      </c>
      <c r="U3307">
        <v>98.3</v>
      </c>
      <c r="V3307">
        <v>5.0289999999999999</v>
      </c>
      <c r="W3307">
        <v>32.06</v>
      </c>
      <c r="X3307">
        <v>0</v>
      </c>
      <c r="Y3307">
        <v>8.5</v>
      </c>
      <c r="Z3307">
        <v>0</v>
      </c>
      <c r="AA3307">
        <v>-1.1200000000000001</v>
      </c>
      <c r="AB3307">
        <v>0</v>
      </c>
      <c r="AC3307">
        <v>12.81</v>
      </c>
      <c r="AD3307">
        <v>6.19</v>
      </c>
      <c r="AE3307">
        <v>7.29</v>
      </c>
      <c r="AJ3307">
        <v>21.1</v>
      </c>
      <c r="AK3307">
        <v>43.43</v>
      </c>
    </row>
    <row r="3308" spans="1:37" x14ac:dyDescent="0.3">
      <c r="A3308">
        <v>131651</v>
      </c>
      <c r="B3308" s="1">
        <v>0.42836805555555557</v>
      </c>
      <c r="C3308">
        <v>279.39999999999998</v>
      </c>
      <c r="D3308" s="2">
        <v>916.66666666666663</v>
      </c>
      <c r="E3308">
        <v>-0.02</v>
      </c>
      <c r="F3308">
        <v>14.16</v>
      </c>
      <c r="G3308">
        <v>14.2</v>
      </c>
      <c r="H3308">
        <v>18.07</v>
      </c>
      <c r="I3308">
        <v>34.380000000000003</v>
      </c>
      <c r="K3308">
        <v>94.02</v>
      </c>
      <c r="L3308">
        <v>92</v>
      </c>
      <c r="M3308">
        <v>94.15</v>
      </c>
      <c r="N3308">
        <v>102.2</v>
      </c>
      <c r="O3308" s="3">
        <v>2.1228998930792207</v>
      </c>
      <c r="P3308" s="2">
        <v>1024.4601343938264</v>
      </c>
      <c r="Q3308" t="e">
        <f t="shared" si="51"/>
        <v>#N/A</v>
      </c>
      <c r="R3308">
        <v>5.61</v>
      </c>
      <c r="W3308">
        <v>32.06</v>
      </c>
      <c r="X3308">
        <v>0</v>
      </c>
      <c r="Y3308">
        <v>8.5</v>
      </c>
      <c r="Z3308">
        <v>0</v>
      </c>
      <c r="AA3308">
        <v>-1.06</v>
      </c>
      <c r="AB3308">
        <v>0</v>
      </c>
      <c r="AC3308">
        <v>12.81</v>
      </c>
      <c r="AD3308">
        <v>6.19</v>
      </c>
      <c r="AE3308">
        <v>7.36</v>
      </c>
      <c r="AJ3308">
        <v>21.11</v>
      </c>
      <c r="AK3308">
        <v>44.13</v>
      </c>
    </row>
    <row r="3309" spans="1:37" x14ac:dyDescent="0.3">
      <c r="A3309">
        <v>131652</v>
      </c>
      <c r="B3309" s="1">
        <v>0.42837962962962961</v>
      </c>
      <c r="C3309">
        <v>279.39999999999998</v>
      </c>
      <c r="D3309" s="2">
        <v>916.66666666666663</v>
      </c>
      <c r="E3309">
        <v>-0.04</v>
      </c>
      <c r="F3309">
        <v>14.16</v>
      </c>
      <c r="G3309">
        <v>14.18</v>
      </c>
      <c r="H3309">
        <v>18.05</v>
      </c>
      <c r="I3309">
        <v>34.36</v>
      </c>
      <c r="J3309">
        <v>19.73</v>
      </c>
      <c r="K3309">
        <v>93.97</v>
      </c>
      <c r="L3309">
        <v>92.22</v>
      </c>
      <c r="O3309" s="3">
        <v>2.0971343929843163</v>
      </c>
      <c r="P3309" s="2">
        <v>1024.4601343938264</v>
      </c>
      <c r="Q3309" t="e">
        <f t="shared" si="51"/>
        <v>#N/A</v>
      </c>
      <c r="S3309">
        <v>25</v>
      </c>
      <c r="T3309">
        <v>13.234</v>
      </c>
      <c r="U3309">
        <v>98.3</v>
      </c>
      <c r="V3309">
        <v>6.2789999999999999</v>
      </c>
      <c r="W3309">
        <v>32.06</v>
      </c>
      <c r="X3309">
        <v>0</v>
      </c>
      <c r="Y3309">
        <v>8.5</v>
      </c>
      <c r="Z3309">
        <v>0</v>
      </c>
      <c r="AA3309">
        <v>-1.06</v>
      </c>
      <c r="AB3309">
        <v>0</v>
      </c>
      <c r="AC3309">
        <v>12.88</v>
      </c>
      <c r="AJ3309">
        <v>21.12</v>
      </c>
      <c r="AK3309">
        <v>44.65</v>
      </c>
    </row>
    <row r="3310" spans="1:37" x14ac:dyDescent="0.3">
      <c r="A3310">
        <v>131653</v>
      </c>
      <c r="B3310" s="1">
        <v>0.4283912037037037</v>
      </c>
      <c r="C3310">
        <v>279.5</v>
      </c>
      <c r="D3310" s="2">
        <v>916.99475065616798</v>
      </c>
      <c r="E3310">
        <v>0</v>
      </c>
      <c r="F3310">
        <v>14.18</v>
      </c>
      <c r="G3310">
        <v>14.18</v>
      </c>
      <c r="H3310">
        <v>18.03</v>
      </c>
      <c r="I3310">
        <v>34.17</v>
      </c>
      <c r="K3310">
        <v>93.83</v>
      </c>
      <c r="L3310">
        <v>92.15</v>
      </c>
      <c r="M3310">
        <v>94.15</v>
      </c>
      <c r="N3310">
        <v>102.23</v>
      </c>
      <c r="O3310" s="3">
        <v>2.0018596250494451</v>
      </c>
      <c r="P3310" s="2">
        <v>985.67119981491521</v>
      </c>
      <c r="Q3310" t="e">
        <f t="shared" si="51"/>
        <v>#N/A</v>
      </c>
      <c r="R3310">
        <v>5.49</v>
      </c>
      <c r="W3310">
        <v>32.06</v>
      </c>
      <c r="X3310">
        <v>0</v>
      </c>
      <c r="Y3310">
        <v>8.5</v>
      </c>
      <c r="Z3310">
        <v>0</v>
      </c>
      <c r="AA3310">
        <v>-1.06</v>
      </c>
      <c r="AB3310">
        <v>0</v>
      </c>
      <c r="AC3310">
        <v>12.88</v>
      </c>
      <c r="AD3310">
        <v>6.19</v>
      </c>
      <c r="AE3310">
        <v>7.29</v>
      </c>
      <c r="AJ3310">
        <v>21.13</v>
      </c>
      <c r="AK3310">
        <v>44.73</v>
      </c>
    </row>
    <row r="3311" spans="1:37" x14ac:dyDescent="0.3">
      <c r="A3311">
        <v>131654</v>
      </c>
      <c r="B3311" s="1">
        <v>0.42840277777777774</v>
      </c>
      <c r="C3311">
        <v>279.5</v>
      </c>
      <c r="D3311" s="2">
        <v>916.99475065616798</v>
      </c>
      <c r="E3311">
        <v>0</v>
      </c>
      <c r="F3311">
        <v>14.18</v>
      </c>
      <c r="G3311">
        <v>14.14</v>
      </c>
      <c r="H3311">
        <v>18.02</v>
      </c>
      <c r="I3311">
        <v>34.56</v>
      </c>
      <c r="J3311">
        <v>19.850000000000001</v>
      </c>
      <c r="K3311">
        <v>93.77</v>
      </c>
      <c r="L3311">
        <v>92.15</v>
      </c>
      <c r="M3311">
        <v>94.15</v>
      </c>
      <c r="N3311">
        <v>102.25</v>
      </c>
      <c r="O3311" s="3">
        <v>2.1520559665934096</v>
      </c>
      <c r="P3311" s="2">
        <v>985.67119981491521</v>
      </c>
      <c r="Q3311" t="e">
        <f t="shared" si="51"/>
        <v>#N/A</v>
      </c>
      <c r="R3311">
        <v>5.59</v>
      </c>
      <c r="S3311">
        <v>25</v>
      </c>
      <c r="T3311">
        <v>13.244999999999999</v>
      </c>
      <c r="U3311">
        <v>98.2</v>
      </c>
      <c r="V3311">
        <v>5.7880000000000003</v>
      </c>
      <c r="AD3311">
        <v>6.19</v>
      </c>
      <c r="AE3311">
        <v>7.21</v>
      </c>
      <c r="AJ3311">
        <v>21.13</v>
      </c>
      <c r="AK3311">
        <v>44.91</v>
      </c>
    </row>
    <row r="3312" spans="1:37" x14ac:dyDescent="0.3">
      <c r="A3312">
        <v>131655</v>
      </c>
      <c r="B3312" s="1">
        <v>0.42841435185185189</v>
      </c>
      <c r="C3312">
        <v>279.5</v>
      </c>
      <c r="D3312" s="2">
        <v>916.99475065616798</v>
      </c>
      <c r="E3312">
        <v>-0.02</v>
      </c>
      <c r="F3312">
        <v>14.16</v>
      </c>
      <c r="G3312">
        <v>14.2</v>
      </c>
      <c r="H3312">
        <v>18.04</v>
      </c>
      <c r="I3312">
        <v>34.33</v>
      </c>
      <c r="K3312">
        <v>93.87</v>
      </c>
      <c r="L3312">
        <v>92.19</v>
      </c>
      <c r="M3312">
        <v>94.2</v>
      </c>
      <c r="N3312">
        <v>102.2</v>
      </c>
      <c r="O3312" s="3">
        <v>2.0760908969782412</v>
      </c>
      <c r="P3312" s="2">
        <v>1024.4601343938264</v>
      </c>
      <c r="Q3312" t="e">
        <f t="shared" si="51"/>
        <v>#N/A</v>
      </c>
      <c r="R3312">
        <v>5.58</v>
      </c>
      <c r="W3312">
        <v>32.06</v>
      </c>
      <c r="X3312">
        <v>0</v>
      </c>
      <c r="Y3312">
        <v>8.5</v>
      </c>
      <c r="Z3312">
        <v>0</v>
      </c>
      <c r="AA3312">
        <v>-1.06</v>
      </c>
      <c r="AB3312">
        <v>0</v>
      </c>
      <c r="AC3312">
        <v>12.88</v>
      </c>
      <c r="AD3312">
        <v>6.19</v>
      </c>
      <c r="AE3312">
        <v>7.36</v>
      </c>
      <c r="AJ3312">
        <v>21.14</v>
      </c>
      <c r="AK3312">
        <v>45.17</v>
      </c>
    </row>
    <row r="3313" spans="1:37" x14ac:dyDescent="0.3">
      <c r="A3313">
        <v>131656</v>
      </c>
      <c r="B3313" s="1">
        <v>0.42842592592592593</v>
      </c>
      <c r="C3313">
        <v>279.60000000000002</v>
      </c>
      <c r="D3313" s="2">
        <v>917.32283464566933</v>
      </c>
      <c r="E3313">
        <v>-0.02</v>
      </c>
      <c r="F3313">
        <v>14.11</v>
      </c>
      <c r="G3313">
        <v>14.2</v>
      </c>
      <c r="H3313">
        <v>18.03</v>
      </c>
      <c r="I3313">
        <v>34.32</v>
      </c>
      <c r="J3313">
        <v>19.91</v>
      </c>
      <c r="K3313">
        <v>94.23</v>
      </c>
      <c r="L3313">
        <v>92.48</v>
      </c>
      <c r="M3313">
        <v>94.26</v>
      </c>
      <c r="N3313">
        <v>102.2</v>
      </c>
      <c r="O3313" s="3">
        <v>2.0632053852012158</v>
      </c>
      <c r="P3313" s="2">
        <v>1121.6269178612542</v>
      </c>
      <c r="Q3313" t="e">
        <f t="shared" si="51"/>
        <v>#N/A</v>
      </c>
      <c r="S3313">
        <v>25</v>
      </c>
      <c r="T3313">
        <v>13.244999999999999</v>
      </c>
      <c r="U3313">
        <v>98.2</v>
      </c>
      <c r="V3313">
        <v>5.1520000000000001</v>
      </c>
      <c r="W3313">
        <v>32.06</v>
      </c>
      <c r="X3313">
        <v>0</v>
      </c>
      <c r="Y3313">
        <v>8.5</v>
      </c>
      <c r="Z3313">
        <v>0</v>
      </c>
      <c r="AA3313">
        <v>-1</v>
      </c>
      <c r="AB3313">
        <v>0</v>
      </c>
      <c r="AC3313">
        <v>12.81</v>
      </c>
      <c r="AD3313">
        <v>6.19</v>
      </c>
      <c r="AE3313">
        <v>7.36</v>
      </c>
      <c r="AJ3313">
        <v>21.14</v>
      </c>
      <c r="AK3313">
        <v>42.91</v>
      </c>
    </row>
    <row r="3314" spans="1:37" x14ac:dyDescent="0.3">
      <c r="A3314">
        <v>131657</v>
      </c>
      <c r="B3314" s="1">
        <v>0.42843750000000003</v>
      </c>
      <c r="C3314">
        <v>279.3</v>
      </c>
      <c r="D3314" s="2">
        <v>916.33858267716539</v>
      </c>
      <c r="E3314">
        <v>-0.04</v>
      </c>
      <c r="F3314">
        <v>14.17</v>
      </c>
      <c r="G3314">
        <v>14.18</v>
      </c>
      <c r="H3314">
        <v>18.04</v>
      </c>
      <c r="I3314">
        <v>34.090000000000003</v>
      </c>
      <c r="J3314">
        <v>19.850000000000001</v>
      </c>
      <c r="K3314">
        <v>93.99</v>
      </c>
      <c r="L3314">
        <v>92.05</v>
      </c>
      <c r="M3314">
        <v>94.23</v>
      </c>
      <c r="N3314">
        <v>102.2</v>
      </c>
      <c r="O3314" s="3">
        <v>1.9778415232029731</v>
      </c>
      <c r="P3314" s="2">
        <v>1005.0601256720696</v>
      </c>
      <c r="Q3314" t="e">
        <f t="shared" si="51"/>
        <v>#N/A</v>
      </c>
      <c r="R3314">
        <v>5.55</v>
      </c>
      <c r="W3314">
        <v>32.06</v>
      </c>
      <c r="X3314">
        <v>0</v>
      </c>
      <c r="Y3314">
        <v>8.44</v>
      </c>
      <c r="Z3314">
        <v>0</v>
      </c>
      <c r="AA3314">
        <v>-1</v>
      </c>
      <c r="AB3314">
        <v>0</v>
      </c>
      <c r="AC3314">
        <v>12.88</v>
      </c>
      <c r="AD3314">
        <v>6.11</v>
      </c>
      <c r="AE3314">
        <v>7.36</v>
      </c>
      <c r="AJ3314">
        <v>21.15</v>
      </c>
      <c r="AK3314">
        <v>43.17</v>
      </c>
    </row>
    <row r="3315" spans="1:37" x14ac:dyDescent="0.3">
      <c r="A3315">
        <v>131658</v>
      </c>
      <c r="B3315" s="1">
        <v>0.42844907407407407</v>
      </c>
      <c r="C3315">
        <v>279.10000000000002</v>
      </c>
      <c r="D3315" s="2">
        <v>915.68241469816269</v>
      </c>
      <c r="E3315">
        <v>0.01</v>
      </c>
      <c r="F3315">
        <v>14.18</v>
      </c>
      <c r="G3315">
        <v>14.2</v>
      </c>
      <c r="H3315">
        <v>18.05</v>
      </c>
      <c r="I3315">
        <v>34.380000000000003</v>
      </c>
      <c r="K3315">
        <v>93.88</v>
      </c>
      <c r="L3315">
        <v>92</v>
      </c>
      <c r="M3315">
        <v>94.2</v>
      </c>
      <c r="N3315">
        <v>102.23</v>
      </c>
      <c r="O3315" s="3">
        <v>2.1052886791827681</v>
      </c>
      <c r="P3315" s="2">
        <v>985.67119981491521</v>
      </c>
      <c r="Q3315" t="e">
        <f t="shared" si="51"/>
        <v>#N/A</v>
      </c>
      <c r="R3315">
        <v>5.7</v>
      </c>
      <c r="S3315">
        <v>25</v>
      </c>
      <c r="T3315">
        <v>13.247</v>
      </c>
      <c r="U3315">
        <v>98.2</v>
      </c>
      <c r="V3315">
        <v>5.0780000000000003</v>
      </c>
      <c r="W3315">
        <v>32.06</v>
      </c>
      <c r="X3315">
        <v>0</v>
      </c>
      <c r="Y3315">
        <v>8.5</v>
      </c>
      <c r="Z3315">
        <v>0</v>
      </c>
      <c r="AA3315">
        <v>-0.94</v>
      </c>
      <c r="AB3315">
        <v>0</v>
      </c>
      <c r="AC3315">
        <v>12.88</v>
      </c>
      <c r="AD3315">
        <v>6.19</v>
      </c>
      <c r="AE3315">
        <v>7.29</v>
      </c>
      <c r="AJ3315">
        <v>21.15</v>
      </c>
      <c r="AK3315">
        <v>40.299999999999997</v>
      </c>
    </row>
    <row r="3316" spans="1:37" x14ac:dyDescent="0.3">
      <c r="A3316">
        <v>131659</v>
      </c>
      <c r="B3316" s="1">
        <v>0.42846064814814816</v>
      </c>
      <c r="C3316">
        <v>279.10000000000002</v>
      </c>
      <c r="D3316" s="2">
        <v>915.68241469816269</v>
      </c>
      <c r="E3316">
        <v>-0.02</v>
      </c>
      <c r="F3316">
        <v>14.16</v>
      </c>
      <c r="G3316">
        <v>14.18</v>
      </c>
      <c r="H3316">
        <v>18.03</v>
      </c>
      <c r="I3316">
        <v>34.549999999999997</v>
      </c>
      <c r="J3316">
        <v>19.87</v>
      </c>
      <c r="K3316">
        <v>93.83</v>
      </c>
      <c r="L3316">
        <v>92</v>
      </c>
      <c r="O3316" s="3">
        <v>2.1568097896446754</v>
      </c>
      <c r="P3316" s="2">
        <v>1024.4601343938264</v>
      </c>
      <c r="Q3316" t="e">
        <f t="shared" si="51"/>
        <v>#N/A</v>
      </c>
      <c r="R3316">
        <v>5.71</v>
      </c>
      <c r="W3316">
        <v>32.06</v>
      </c>
      <c r="X3316">
        <v>0</v>
      </c>
      <c r="Y3316">
        <v>8.5</v>
      </c>
      <c r="Z3316">
        <v>0</v>
      </c>
      <c r="AA3316">
        <v>-0.94</v>
      </c>
      <c r="AB3316">
        <v>0</v>
      </c>
      <c r="AC3316">
        <v>12.88</v>
      </c>
      <c r="AJ3316">
        <v>21.16</v>
      </c>
      <c r="AK3316">
        <v>41.82</v>
      </c>
    </row>
    <row r="3317" spans="1:37" x14ac:dyDescent="0.3">
      <c r="A3317">
        <v>131700</v>
      </c>
      <c r="B3317" s="1">
        <v>0.4284722222222222</v>
      </c>
      <c r="C3317">
        <v>279.5</v>
      </c>
      <c r="D3317" s="2">
        <v>916.99475065616798</v>
      </c>
      <c r="E3317">
        <v>-0.02</v>
      </c>
      <c r="F3317">
        <v>14.16</v>
      </c>
      <c r="G3317">
        <v>14.2</v>
      </c>
      <c r="H3317">
        <v>18.03</v>
      </c>
      <c r="I3317">
        <v>34.69</v>
      </c>
      <c r="K3317">
        <v>93.89</v>
      </c>
      <c r="L3317">
        <v>92.13</v>
      </c>
      <c r="M3317">
        <v>94.29</v>
      </c>
      <c r="N3317">
        <v>102.25</v>
      </c>
      <c r="O3317" s="3">
        <v>2.2135168682957933</v>
      </c>
      <c r="P3317" s="2">
        <v>1024.4601343938264</v>
      </c>
      <c r="Q3317" t="e">
        <f t="shared" si="51"/>
        <v>#N/A</v>
      </c>
      <c r="S3317">
        <v>25</v>
      </c>
      <c r="T3317">
        <v>13.244999999999999</v>
      </c>
      <c r="U3317">
        <v>98.2</v>
      </c>
      <c r="V3317">
        <v>5.0650000000000004</v>
      </c>
      <c r="AD3317">
        <v>6.11</v>
      </c>
      <c r="AE3317">
        <v>7.36</v>
      </c>
      <c r="AJ3317">
        <v>21.17</v>
      </c>
      <c r="AK3317">
        <v>42.65</v>
      </c>
    </row>
    <row r="3318" spans="1:37" x14ac:dyDescent="0.3">
      <c r="A3318">
        <v>131701</v>
      </c>
      <c r="B3318" s="1">
        <v>0.42848379629629635</v>
      </c>
      <c r="C3318">
        <v>279.39999999999998</v>
      </c>
      <c r="D3318" s="2">
        <v>916.66666666666663</v>
      </c>
      <c r="E3318">
        <v>-0.02</v>
      </c>
      <c r="F3318">
        <v>14.17</v>
      </c>
      <c r="G3318">
        <v>14.18</v>
      </c>
      <c r="H3318">
        <v>18.010000000000002</v>
      </c>
      <c r="I3318">
        <v>34.299999999999997</v>
      </c>
      <c r="J3318">
        <v>19.97</v>
      </c>
      <c r="K3318">
        <v>94.06</v>
      </c>
      <c r="L3318">
        <v>92.13</v>
      </c>
      <c r="M3318">
        <v>94.26</v>
      </c>
      <c r="N3318">
        <v>102.28</v>
      </c>
      <c r="O3318" s="3">
        <v>2.0374328551722645</v>
      </c>
      <c r="P3318" s="2">
        <v>1005.0601256720696</v>
      </c>
      <c r="Q3318" t="e">
        <f t="shared" si="51"/>
        <v>#N/A</v>
      </c>
      <c r="R3318">
        <v>5.75</v>
      </c>
      <c r="W3318">
        <v>32.06</v>
      </c>
      <c r="X3318">
        <v>0</v>
      </c>
      <c r="Y3318">
        <v>8.5</v>
      </c>
      <c r="Z3318">
        <v>0</v>
      </c>
      <c r="AA3318">
        <v>-0.94</v>
      </c>
      <c r="AB3318">
        <v>0</v>
      </c>
      <c r="AC3318">
        <v>12.81</v>
      </c>
      <c r="AD3318">
        <v>6.19</v>
      </c>
      <c r="AE3318">
        <v>7.29</v>
      </c>
      <c r="AJ3318">
        <v>21.18</v>
      </c>
      <c r="AK3318">
        <v>43.3</v>
      </c>
    </row>
    <row r="3319" spans="1:37" x14ac:dyDescent="0.3">
      <c r="A3319">
        <v>131703</v>
      </c>
      <c r="B3319" s="1">
        <v>0.42850694444444448</v>
      </c>
      <c r="C3319">
        <v>279.10000000000002</v>
      </c>
      <c r="D3319" s="2">
        <v>915.68241469816269</v>
      </c>
      <c r="E3319">
        <v>-0.02</v>
      </c>
      <c r="F3319">
        <v>14.17</v>
      </c>
      <c r="G3319">
        <v>14.17</v>
      </c>
      <c r="H3319">
        <v>18.03</v>
      </c>
      <c r="I3319">
        <v>34.28</v>
      </c>
      <c r="K3319">
        <v>93.98</v>
      </c>
      <c r="L3319">
        <v>91.89</v>
      </c>
      <c r="M3319">
        <v>94.29</v>
      </c>
      <c r="N3319">
        <v>102.28</v>
      </c>
      <c r="O3319" s="3">
        <v>2.0468697428868166</v>
      </c>
      <c r="P3319" s="2">
        <v>1005.0601256720696</v>
      </c>
      <c r="Q3319" t="e">
        <f t="shared" si="51"/>
        <v>#N/A</v>
      </c>
      <c r="R3319">
        <v>5.66</v>
      </c>
      <c r="S3319">
        <v>25</v>
      </c>
      <c r="T3319">
        <v>13.233000000000001</v>
      </c>
      <c r="U3319">
        <v>98.2</v>
      </c>
      <c r="V3319">
        <v>6.2629999999999999</v>
      </c>
      <c r="W3319">
        <v>32.06</v>
      </c>
      <c r="X3319">
        <v>0</v>
      </c>
      <c r="Y3319">
        <v>8.5</v>
      </c>
      <c r="Z3319">
        <v>0</v>
      </c>
      <c r="AA3319">
        <v>-0.88</v>
      </c>
      <c r="AB3319">
        <v>0</v>
      </c>
      <c r="AC3319">
        <v>12.88</v>
      </c>
      <c r="AD3319">
        <v>6.11</v>
      </c>
      <c r="AE3319">
        <v>7.29</v>
      </c>
      <c r="AJ3319">
        <v>21.18</v>
      </c>
      <c r="AK3319">
        <v>40.56</v>
      </c>
    </row>
    <row r="3320" spans="1:37" x14ac:dyDescent="0.3">
      <c r="A3320">
        <v>131704</v>
      </c>
      <c r="B3320" s="1">
        <v>0.42851851851851852</v>
      </c>
      <c r="C3320">
        <v>279.5</v>
      </c>
      <c r="D3320" s="2">
        <v>916.99475065616798</v>
      </c>
      <c r="E3320">
        <v>-0.02</v>
      </c>
      <c r="F3320">
        <v>14.17</v>
      </c>
      <c r="G3320">
        <v>14.17</v>
      </c>
      <c r="H3320">
        <v>18.05</v>
      </c>
      <c r="I3320">
        <v>34.25</v>
      </c>
      <c r="J3320">
        <v>19.899999999999999</v>
      </c>
      <c r="K3320">
        <v>93.94</v>
      </c>
      <c r="L3320">
        <v>92.06</v>
      </c>
      <c r="M3320">
        <v>94.23</v>
      </c>
      <c r="N3320">
        <v>102.28</v>
      </c>
      <c r="O3320" s="3">
        <v>2.0522106256089341</v>
      </c>
      <c r="P3320" s="2">
        <v>1005.0601256720696</v>
      </c>
      <c r="Q3320" t="e">
        <f t="shared" si="51"/>
        <v>#N/A</v>
      </c>
      <c r="R3320">
        <v>5.76</v>
      </c>
      <c r="W3320">
        <v>32.06</v>
      </c>
      <c r="X3320">
        <v>0</v>
      </c>
      <c r="Y3320">
        <v>8.5</v>
      </c>
      <c r="Z3320">
        <v>0</v>
      </c>
      <c r="AA3320">
        <v>-0.81</v>
      </c>
      <c r="AB3320">
        <v>0</v>
      </c>
      <c r="AC3320">
        <v>12.88</v>
      </c>
      <c r="AD3320">
        <v>6.11</v>
      </c>
      <c r="AE3320">
        <v>7.29</v>
      </c>
      <c r="AJ3320">
        <v>21.19</v>
      </c>
      <c r="AK3320">
        <v>41.61</v>
      </c>
    </row>
    <row r="3321" spans="1:37" x14ac:dyDescent="0.3">
      <c r="A3321">
        <v>131705</v>
      </c>
      <c r="B3321" s="1">
        <v>0.42853009259259256</v>
      </c>
      <c r="C3321">
        <v>279.8</v>
      </c>
      <c r="D3321" s="2">
        <v>917.97900262467192</v>
      </c>
      <c r="E3321">
        <v>-0.04</v>
      </c>
      <c r="F3321">
        <v>14.16</v>
      </c>
      <c r="G3321">
        <v>14.18</v>
      </c>
      <c r="H3321">
        <v>18.05</v>
      </c>
      <c r="I3321">
        <v>34.24</v>
      </c>
      <c r="K3321">
        <v>93.96</v>
      </c>
      <c r="L3321">
        <v>92.03</v>
      </c>
      <c r="O3321" s="3">
        <v>2.0481203205703142</v>
      </c>
      <c r="P3321" s="2">
        <v>1024.4601343938264</v>
      </c>
      <c r="Q3321" t="e">
        <f t="shared" si="51"/>
        <v>#N/A</v>
      </c>
      <c r="S3321">
        <v>25</v>
      </c>
      <c r="T3321">
        <v>13.23</v>
      </c>
      <c r="U3321">
        <v>98.2</v>
      </c>
      <c r="V3321">
        <v>6.4340000000000002</v>
      </c>
      <c r="W3321">
        <v>32.06</v>
      </c>
      <c r="X3321">
        <v>0</v>
      </c>
      <c r="Y3321">
        <v>8.5</v>
      </c>
      <c r="Z3321">
        <v>0</v>
      </c>
      <c r="AA3321">
        <v>-0.81</v>
      </c>
      <c r="AB3321">
        <v>0</v>
      </c>
      <c r="AC3321">
        <v>12.88</v>
      </c>
      <c r="AJ3321">
        <v>21.2</v>
      </c>
      <c r="AK3321">
        <v>42.35</v>
      </c>
    </row>
    <row r="3322" spans="1:37" x14ac:dyDescent="0.3">
      <c r="A3322">
        <v>131706</v>
      </c>
      <c r="B3322" s="1">
        <v>0.42854166666666665</v>
      </c>
      <c r="C3322">
        <v>279.10000000000002</v>
      </c>
      <c r="D3322" s="2">
        <v>915.68241469816269</v>
      </c>
      <c r="E3322">
        <v>-0.04</v>
      </c>
      <c r="F3322">
        <v>14.17</v>
      </c>
      <c r="G3322">
        <v>14.18</v>
      </c>
      <c r="H3322">
        <v>18.05</v>
      </c>
      <c r="I3322">
        <v>34.200000000000003</v>
      </c>
      <c r="J3322">
        <v>19.920000000000002</v>
      </c>
      <c r="K3322">
        <v>94</v>
      </c>
      <c r="L3322">
        <v>92.1</v>
      </c>
      <c r="M3322">
        <v>94.29</v>
      </c>
      <c r="N3322">
        <v>102.14</v>
      </c>
      <c r="O3322" s="3">
        <v>2.0317485256818864</v>
      </c>
      <c r="P3322" s="2">
        <v>1005.0601256720696</v>
      </c>
      <c r="Q3322" t="e">
        <f t="shared" si="51"/>
        <v>#N/A</v>
      </c>
      <c r="R3322">
        <v>5.88</v>
      </c>
      <c r="W3322">
        <v>32.06</v>
      </c>
      <c r="X3322">
        <v>0</v>
      </c>
      <c r="Y3322">
        <v>8.5</v>
      </c>
      <c r="Z3322">
        <v>0</v>
      </c>
      <c r="AA3322">
        <v>-0.81</v>
      </c>
      <c r="AB3322">
        <v>0</v>
      </c>
      <c r="AC3322">
        <v>12.88</v>
      </c>
      <c r="AD3322">
        <v>6.11</v>
      </c>
      <c r="AE3322">
        <v>7.36</v>
      </c>
      <c r="AJ3322">
        <v>21.24</v>
      </c>
      <c r="AK3322">
        <v>42.91</v>
      </c>
    </row>
    <row r="3323" spans="1:37" x14ac:dyDescent="0.3">
      <c r="A3323">
        <v>131707</v>
      </c>
      <c r="B3323" s="1">
        <v>0.42855324074074069</v>
      </c>
      <c r="C3323">
        <v>279.8</v>
      </c>
      <c r="D3323" s="2">
        <v>917.97900262467192</v>
      </c>
      <c r="K3323">
        <v>93.9</v>
      </c>
      <c r="L3323">
        <v>91.91</v>
      </c>
      <c r="M3323">
        <v>94.37</v>
      </c>
      <c r="N3323">
        <v>102.23</v>
      </c>
      <c r="Q3323" t="e">
        <f t="shared" si="51"/>
        <v>#N/A</v>
      </c>
      <c r="R3323">
        <v>5.73</v>
      </c>
      <c r="S3323">
        <v>25</v>
      </c>
      <c r="T3323">
        <v>13.246</v>
      </c>
      <c r="U3323">
        <v>98.2</v>
      </c>
      <c r="V3323">
        <v>5.0369999999999999</v>
      </c>
      <c r="AD3323">
        <v>6.03</v>
      </c>
      <c r="AE3323">
        <v>7.29</v>
      </c>
    </row>
    <row r="3324" spans="1:37" x14ac:dyDescent="0.3">
      <c r="A3324">
        <v>131708</v>
      </c>
      <c r="B3324" s="1">
        <v>0.42856481481481484</v>
      </c>
      <c r="C3324">
        <v>279.8</v>
      </c>
      <c r="D3324" s="2">
        <v>917.97900262467192</v>
      </c>
      <c r="E3324">
        <v>-0.04</v>
      </c>
      <c r="F3324">
        <v>14.14</v>
      </c>
      <c r="G3324">
        <v>14.18</v>
      </c>
      <c r="H3324">
        <v>18.059999999999999</v>
      </c>
      <c r="I3324">
        <v>34.18</v>
      </c>
      <c r="J3324">
        <v>19.829999999999998</v>
      </c>
      <c r="K3324">
        <v>93.93</v>
      </c>
      <c r="L3324">
        <v>91.82</v>
      </c>
      <c r="M3324">
        <v>94.29</v>
      </c>
      <c r="N3324">
        <v>102.23</v>
      </c>
      <c r="O3324" s="3">
        <v>2.0323559764027412</v>
      </c>
      <c r="P3324" s="2">
        <v>1063.2934571339415</v>
      </c>
      <c r="Q3324" t="e">
        <f t="shared" si="51"/>
        <v>#N/A</v>
      </c>
      <c r="R3324">
        <v>5.78</v>
      </c>
      <c r="W3324">
        <v>32.06</v>
      </c>
      <c r="X3324">
        <v>0</v>
      </c>
      <c r="Y3324">
        <v>8.5</v>
      </c>
      <c r="Z3324">
        <v>0</v>
      </c>
      <c r="AA3324">
        <v>-0.75</v>
      </c>
      <c r="AB3324">
        <v>0</v>
      </c>
      <c r="AC3324">
        <v>12.88</v>
      </c>
      <c r="AD3324">
        <v>6.11</v>
      </c>
      <c r="AE3324">
        <v>7.29</v>
      </c>
      <c r="AJ3324">
        <v>21.34</v>
      </c>
      <c r="AK3324">
        <v>31.57</v>
      </c>
    </row>
    <row r="3325" spans="1:37" x14ac:dyDescent="0.3">
      <c r="A3325">
        <v>131709</v>
      </c>
      <c r="B3325" s="1">
        <v>0.42857638888888888</v>
      </c>
      <c r="C3325">
        <v>279.60000000000002</v>
      </c>
      <c r="D3325" s="2">
        <v>917.32283464566933</v>
      </c>
      <c r="E3325">
        <v>-0.04</v>
      </c>
      <c r="F3325">
        <v>14.17</v>
      </c>
      <c r="G3325">
        <v>14.18</v>
      </c>
      <c r="H3325">
        <v>18.05</v>
      </c>
      <c r="I3325">
        <v>34.19</v>
      </c>
      <c r="K3325">
        <v>94.14</v>
      </c>
      <c r="L3325">
        <v>92.17</v>
      </c>
      <c r="M3325">
        <v>94.23</v>
      </c>
      <c r="N3325">
        <v>102.23</v>
      </c>
      <c r="O3325" s="3">
        <v>2.027652930351115</v>
      </c>
      <c r="P3325" s="2">
        <v>1005.0601256720696</v>
      </c>
      <c r="Q3325" t="e">
        <f t="shared" si="51"/>
        <v>#N/A</v>
      </c>
      <c r="S3325">
        <v>25</v>
      </c>
      <c r="T3325">
        <v>13.246</v>
      </c>
      <c r="U3325">
        <v>98.2</v>
      </c>
      <c r="V3325">
        <v>5.0369999999999999</v>
      </c>
      <c r="W3325">
        <v>32.06</v>
      </c>
      <c r="X3325">
        <v>0</v>
      </c>
      <c r="Y3325">
        <v>8.5</v>
      </c>
      <c r="Z3325">
        <v>0</v>
      </c>
      <c r="AA3325">
        <v>-0.75</v>
      </c>
      <c r="AB3325">
        <v>0</v>
      </c>
      <c r="AC3325">
        <v>12.88</v>
      </c>
      <c r="AD3325">
        <v>6.11</v>
      </c>
      <c r="AE3325">
        <v>7.29</v>
      </c>
      <c r="AJ3325">
        <v>21.41</v>
      </c>
      <c r="AK3325">
        <v>40.04</v>
      </c>
    </row>
    <row r="3326" spans="1:37" x14ac:dyDescent="0.3">
      <c r="A3326">
        <v>131710</v>
      </c>
      <c r="B3326" s="1">
        <v>0.42858796296296298</v>
      </c>
      <c r="C3326">
        <v>279.7</v>
      </c>
      <c r="D3326" s="2">
        <v>917.65091863517057</v>
      </c>
      <c r="E3326">
        <v>-0.02</v>
      </c>
      <c r="F3326">
        <v>14.13</v>
      </c>
      <c r="G3326">
        <v>14.19</v>
      </c>
      <c r="H3326">
        <v>18.059999999999999</v>
      </c>
      <c r="I3326">
        <v>34.119999999999997</v>
      </c>
      <c r="J3326">
        <v>19.98</v>
      </c>
      <c r="K3326">
        <v>93.86</v>
      </c>
      <c r="L3326">
        <v>92.24</v>
      </c>
      <c r="M3326">
        <v>94.31</v>
      </c>
      <c r="N3326">
        <v>102.23</v>
      </c>
      <c r="O3326" s="3">
        <v>2.007751972905031</v>
      </c>
      <c r="P3326" s="2">
        <v>1082.7267995741011</v>
      </c>
      <c r="Q3326" t="e">
        <f t="shared" si="51"/>
        <v>#N/A</v>
      </c>
      <c r="R3326">
        <v>5.78</v>
      </c>
      <c r="W3326">
        <v>32.06</v>
      </c>
      <c r="X3326">
        <v>0</v>
      </c>
      <c r="Y3326">
        <v>8.5</v>
      </c>
      <c r="Z3326">
        <v>0</v>
      </c>
      <c r="AA3326">
        <v>-0.69</v>
      </c>
      <c r="AB3326">
        <v>0</v>
      </c>
      <c r="AC3326">
        <v>12.88</v>
      </c>
      <c r="AD3326">
        <v>6.03</v>
      </c>
      <c r="AE3326">
        <v>7.29</v>
      </c>
      <c r="AJ3326">
        <v>21.5</v>
      </c>
      <c r="AK3326">
        <v>42.52</v>
      </c>
    </row>
    <row r="3327" spans="1:37" x14ac:dyDescent="0.3">
      <c r="A3327">
        <v>131711</v>
      </c>
      <c r="B3327" s="1">
        <v>0.42859953703703701</v>
      </c>
      <c r="C3327">
        <v>279.60000000000002</v>
      </c>
      <c r="D3327" s="2">
        <v>917.32283464566933</v>
      </c>
      <c r="E3327">
        <v>-0.04</v>
      </c>
      <c r="F3327">
        <v>14.17</v>
      </c>
      <c r="G3327">
        <v>14.18</v>
      </c>
      <c r="H3327">
        <v>18.05</v>
      </c>
      <c r="I3327">
        <v>34.119999999999997</v>
      </c>
      <c r="K3327">
        <v>94.13</v>
      </c>
      <c r="L3327">
        <v>92.29</v>
      </c>
      <c r="O3327" s="3">
        <v>1.9989540553140723</v>
      </c>
      <c r="P3327" s="2">
        <v>1005.0601256720696</v>
      </c>
      <c r="Q3327" t="e">
        <f t="shared" si="51"/>
        <v>#N/A</v>
      </c>
      <c r="R3327">
        <v>5.67</v>
      </c>
      <c r="S3327">
        <v>25</v>
      </c>
      <c r="T3327">
        <v>13.244999999999999</v>
      </c>
      <c r="U3327">
        <v>98.2</v>
      </c>
      <c r="V3327">
        <v>5.0780000000000003</v>
      </c>
      <c r="W3327">
        <v>32.06</v>
      </c>
      <c r="X3327">
        <v>0</v>
      </c>
      <c r="Y3327">
        <v>8.44</v>
      </c>
      <c r="Z3327">
        <v>0</v>
      </c>
      <c r="AA3327">
        <v>-0.69</v>
      </c>
      <c r="AB3327">
        <v>0</v>
      </c>
      <c r="AC3327">
        <v>12.88</v>
      </c>
      <c r="AJ3327">
        <v>21.58</v>
      </c>
      <c r="AK3327">
        <v>43.34</v>
      </c>
    </row>
    <row r="3328" spans="1:37" x14ac:dyDescent="0.3">
      <c r="A3328">
        <v>131712</v>
      </c>
      <c r="B3328" s="1">
        <v>0.42861111111111111</v>
      </c>
      <c r="C3328">
        <v>279.60000000000002</v>
      </c>
      <c r="D3328" s="2">
        <v>917.32283464566933</v>
      </c>
      <c r="J3328">
        <v>19.920000000000002</v>
      </c>
      <c r="K3328">
        <v>94.01</v>
      </c>
      <c r="L3328">
        <v>92.09</v>
      </c>
      <c r="M3328">
        <v>94.31</v>
      </c>
      <c r="N3328">
        <v>102.28</v>
      </c>
      <c r="Q3328" t="e">
        <f t="shared" si="51"/>
        <v>#N/A</v>
      </c>
      <c r="R3328">
        <v>5.79</v>
      </c>
      <c r="W3328">
        <v>32.06</v>
      </c>
      <c r="X3328">
        <v>0</v>
      </c>
      <c r="Y3328">
        <v>8.5</v>
      </c>
      <c r="Z3328">
        <v>0</v>
      </c>
      <c r="AA3328">
        <v>-0.62</v>
      </c>
      <c r="AB3328">
        <v>0</v>
      </c>
      <c r="AC3328">
        <v>12.88</v>
      </c>
      <c r="AD3328">
        <v>6.03</v>
      </c>
      <c r="AE3328">
        <v>7.29</v>
      </c>
    </row>
    <row r="3329" spans="1:37" x14ac:dyDescent="0.3">
      <c r="A3329">
        <v>131713</v>
      </c>
      <c r="B3329" s="1">
        <v>0.42862268518518515</v>
      </c>
      <c r="C3329">
        <v>279.3</v>
      </c>
      <c r="D3329" s="2">
        <v>916.33858267716539</v>
      </c>
      <c r="E3329">
        <v>-0.04</v>
      </c>
      <c r="F3329">
        <v>14.16</v>
      </c>
      <c r="G3329">
        <v>14.18</v>
      </c>
      <c r="H3329">
        <v>18.05</v>
      </c>
      <c r="I3329">
        <v>34.119999999999997</v>
      </c>
      <c r="K3329">
        <v>93.91</v>
      </c>
      <c r="L3329">
        <v>92.05</v>
      </c>
      <c r="M3329">
        <v>94.31</v>
      </c>
      <c r="N3329">
        <v>102.28</v>
      </c>
      <c r="O3329" s="3">
        <v>1.9989540553140723</v>
      </c>
      <c r="P3329" s="2">
        <v>1024.4601343938264</v>
      </c>
      <c r="Q3329" t="e">
        <f t="shared" si="51"/>
        <v>#N/A</v>
      </c>
      <c r="S3329">
        <v>25</v>
      </c>
      <c r="T3329">
        <v>13.23</v>
      </c>
      <c r="U3329">
        <v>98.2</v>
      </c>
      <c r="V3329">
        <v>6.3650000000000002</v>
      </c>
      <c r="AD3329">
        <v>6.03</v>
      </c>
      <c r="AE3329">
        <v>7.29</v>
      </c>
      <c r="AJ3329">
        <v>21.72</v>
      </c>
      <c r="AK3329">
        <v>44.34</v>
      </c>
    </row>
    <row r="3330" spans="1:37" x14ac:dyDescent="0.3">
      <c r="A3330">
        <v>131714</v>
      </c>
      <c r="B3330" s="1">
        <v>0.4286342592592593</v>
      </c>
      <c r="C3330">
        <v>279.60000000000002</v>
      </c>
      <c r="D3330" s="2">
        <v>917.32283464566933</v>
      </c>
      <c r="E3330">
        <v>-0.02</v>
      </c>
      <c r="F3330">
        <v>14.14</v>
      </c>
      <c r="G3330">
        <v>14.18</v>
      </c>
      <c r="H3330">
        <v>18.059999999999999</v>
      </c>
      <c r="I3330">
        <v>34.03</v>
      </c>
      <c r="J3330">
        <v>20.04</v>
      </c>
      <c r="K3330">
        <v>94.11</v>
      </c>
      <c r="L3330">
        <v>91.94</v>
      </c>
      <c r="M3330">
        <v>94.37</v>
      </c>
      <c r="N3330">
        <v>102.23</v>
      </c>
      <c r="O3330" s="3">
        <v>1.9707741073018712</v>
      </c>
      <c r="P3330" s="2">
        <v>1063.2934571339415</v>
      </c>
      <c r="Q3330" t="e">
        <f t="shared" ref="Q3330:Q3393" si="52">VLOOKUP(A3330,IGCData,2,FALSE)/10</f>
        <v>#N/A</v>
      </c>
      <c r="R3330">
        <v>5.68</v>
      </c>
      <c r="S3330">
        <v>25</v>
      </c>
      <c r="T3330">
        <v>13.23</v>
      </c>
      <c r="U3330">
        <v>98.2</v>
      </c>
      <c r="V3330">
        <v>6.3220000000000001</v>
      </c>
      <c r="W3330">
        <v>32.06</v>
      </c>
      <c r="X3330">
        <v>0</v>
      </c>
      <c r="Y3330">
        <v>8.5</v>
      </c>
      <c r="Z3330">
        <v>0</v>
      </c>
      <c r="AA3330">
        <v>-0.62</v>
      </c>
      <c r="AB3330">
        <v>0</v>
      </c>
      <c r="AC3330">
        <v>12.88</v>
      </c>
      <c r="AD3330">
        <v>6.03</v>
      </c>
      <c r="AE3330">
        <v>7.29</v>
      </c>
      <c r="AJ3330">
        <v>21.77</v>
      </c>
      <c r="AK3330">
        <v>41.56</v>
      </c>
    </row>
    <row r="3331" spans="1:37" x14ac:dyDescent="0.3">
      <c r="A3331">
        <v>131715</v>
      </c>
      <c r="B3331" s="1">
        <v>0.42864583333333334</v>
      </c>
      <c r="C3331">
        <v>279.3</v>
      </c>
      <c r="D3331" s="2">
        <v>916.33858267716539</v>
      </c>
      <c r="E3331">
        <v>0.01</v>
      </c>
      <c r="F3331">
        <v>14.16</v>
      </c>
      <c r="G3331">
        <v>14.18</v>
      </c>
      <c r="H3331">
        <v>18.059999999999999</v>
      </c>
      <c r="I3331">
        <v>33.92</v>
      </c>
      <c r="J3331">
        <v>19.850000000000001</v>
      </c>
      <c r="K3331">
        <v>93.82</v>
      </c>
      <c r="L3331">
        <v>92.11</v>
      </c>
      <c r="M3331">
        <v>94.31</v>
      </c>
      <c r="N3331">
        <v>102.28</v>
      </c>
      <c r="O3331" s="3">
        <v>1.9254612671895286</v>
      </c>
      <c r="P3331" s="2">
        <v>1024.4601343938264</v>
      </c>
      <c r="Q3331" t="e">
        <f t="shared" si="52"/>
        <v>#N/A</v>
      </c>
      <c r="R3331">
        <v>5.61</v>
      </c>
      <c r="S3331">
        <v>25</v>
      </c>
      <c r="T3331">
        <v>13.244</v>
      </c>
      <c r="U3331">
        <v>98.2</v>
      </c>
      <c r="V3331">
        <v>5.056</v>
      </c>
      <c r="W3331">
        <v>32.06</v>
      </c>
      <c r="X3331">
        <v>0</v>
      </c>
      <c r="Y3331">
        <v>8.5</v>
      </c>
      <c r="Z3331">
        <v>0</v>
      </c>
      <c r="AA3331">
        <v>-0.56000000000000005</v>
      </c>
      <c r="AB3331">
        <v>0</v>
      </c>
      <c r="AC3331">
        <v>12.88</v>
      </c>
      <c r="AD3331">
        <v>6.03</v>
      </c>
      <c r="AE3331">
        <v>7.29</v>
      </c>
      <c r="AJ3331">
        <v>21.82</v>
      </c>
      <c r="AK3331">
        <v>41.95</v>
      </c>
    </row>
    <row r="3332" spans="1:37" x14ac:dyDescent="0.3">
      <c r="A3332">
        <v>131717</v>
      </c>
      <c r="B3332" s="1">
        <v>0.42866898148148147</v>
      </c>
      <c r="C3332">
        <v>280.10000000000002</v>
      </c>
      <c r="D3332" s="2">
        <v>918.96325459317586</v>
      </c>
      <c r="E3332">
        <v>-0.04</v>
      </c>
      <c r="F3332">
        <v>14.16</v>
      </c>
      <c r="G3332">
        <v>14.2</v>
      </c>
      <c r="H3332">
        <v>18.05</v>
      </c>
      <c r="I3332">
        <v>33.93</v>
      </c>
      <c r="K3332">
        <v>93.94</v>
      </c>
      <c r="L3332">
        <v>92.13</v>
      </c>
      <c r="O3332" s="3">
        <v>1.9207937315117727</v>
      </c>
      <c r="P3332" s="2">
        <v>1024.4601343938264</v>
      </c>
      <c r="Q3332" t="e">
        <f t="shared" si="52"/>
        <v>#N/A</v>
      </c>
      <c r="W3332">
        <v>32.06</v>
      </c>
      <c r="X3332">
        <v>0</v>
      </c>
      <c r="Y3332">
        <v>8.44</v>
      </c>
      <c r="Z3332">
        <v>0</v>
      </c>
      <c r="AA3332">
        <v>-0.56000000000000005</v>
      </c>
      <c r="AB3332">
        <v>0</v>
      </c>
      <c r="AC3332">
        <v>12.88</v>
      </c>
      <c r="AJ3332">
        <v>21.83</v>
      </c>
      <c r="AK3332">
        <v>42.91</v>
      </c>
    </row>
    <row r="3333" spans="1:37" x14ac:dyDescent="0.3">
      <c r="A3333">
        <v>131718</v>
      </c>
      <c r="B3333" s="1">
        <v>0.42868055555555556</v>
      </c>
      <c r="C3333">
        <v>279.60000000000002</v>
      </c>
      <c r="D3333" s="2">
        <v>917.32283464566933</v>
      </c>
      <c r="E3333">
        <v>0.01</v>
      </c>
      <c r="F3333">
        <v>14.19</v>
      </c>
      <c r="G3333">
        <v>14.19</v>
      </c>
      <c r="H3333">
        <v>18.04</v>
      </c>
      <c r="I3333">
        <v>34.21</v>
      </c>
      <c r="J3333">
        <v>19.93</v>
      </c>
      <c r="K3333">
        <v>93.7</v>
      </c>
      <c r="L3333">
        <v>91.87</v>
      </c>
      <c r="M3333">
        <v>94.31</v>
      </c>
      <c r="N3333">
        <v>102.28</v>
      </c>
      <c r="O3333" s="3">
        <v>2.0270424276615051</v>
      </c>
      <c r="P3333" s="2">
        <v>966.29334268181105</v>
      </c>
      <c r="Q3333" t="e">
        <f t="shared" si="52"/>
        <v>#N/A</v>
      </c>
      <c r="R3333">
        <v>5.63</v>
      </c>
      <c r="S3333">
        <v>25</v>
      </c>
      <c r="T3333">
        <v>13.244</v>
      </c>
      <c r="U3333">
        <v>98.2</v>
      </c>
      <c r="V3333">
        <v>5.0579999999999998</v>
      </c>
      <c r="W3333">
        <v>32.06</v>
      </c>
      <c r="X3333">
        <v>0</v>
      </c>
      <c r="Y3333">
        <v>8.5</v>
      </c>
      <c r="Z3333">
        <v>0</v>
      </c>
      <c r="AA3333">
        <v>-0.56000000000000005</v>
      </c>
      <c r="AB3333">
        <v>0</v>
      </c>
      <c r="AC3333">
        <v>12.88</v>
      </c>
      <c r="AD3333">
        <v>6.03</v>
      </c>
      <c r="AE3333">
        <v>7.29</v>
      </c>
      <c r="AJ3333">
        <v>21.84</v>
      </c>
      <c r="AK3333">
        <v>43.56</v>
      </c>
    </row>
    <row r="3334" spans="1:37" x14ac:dyDescent="0.3">
      <c r="A3334">
        <v>131719</v>
      </c>
      <c r="B3334" s="1">
        <v>0.4286921296296296</v>
      </c>
      <c r="C3334">
        <v>279.7</v>
      </c>
      <c r="D3334" s="2">
        <v>917.65091863517057</v>
      </c>
      <c r="E3334">
        <v>-0.04</v>
      </c>
      <c r="F3334">
        <v>14.16</v>
      </c>
      <c r="G3334">
        <v>14.18</v>
      </c>
      <c r="H3334">
        <v>18.04</v>
      </c>
      <c r="I3334">
        <v>34.270000000000003</v>
      </c>
      <c r="K3334">
        <v>93.84</v>
      </c>
      <c r="L3334">
        <v>91.76</v>
      </c>
      <c r="M3334">
        <v>94.31</v>
      </c>
      <c r="N3334">
        <v>102.28</v>
      </c>
      <c r="O3334" s="3">
        <v>2.0515856535591586</v>
      </c>
      <c r="P3334" s="2">
        <v>1024.4601343938264</v>
      </c>
      <c r="Q3334" t="e">
        <f t="shared" si="52"/>
        <v>#N/A</v>
      </c>
      <c r="R3334">
        <v>5.67</v>
      </c>
      <c r="AD3334">
        <v>6.03</v>
      </c>
      <c r="AE3334">
        <v>7.29</v>
      </c>
      <c r="AJ3334">
        <v>21.85</v>
      </c>
      <c r="AK3334">
        <v>43.95</v>
      </c>
    </row>
    <row r="3335" spans="1:37" x14ac:dyDescent="0.3">
      <c r="A3335">
        <v>131720</v>
      </c>
      <c r="B3335" s="1">
        <v>0.42870370370370375</v>
      </c>
      <c r="C3335">
        <v>279.39999999999998</v>
      </c>
      <c r="D3335" s="2">
        <v>916.66666666666663</v>
      </c>
      <c r="E3335">
        <v>-0.04</v>
      </c>
      <c r="F3335">
        <v>14.16</v>
      </c>
      <c r="G3335">
        <v>14.18</v>
      </c>
      <c r="H3335">
        <v>17.96</v>
      </c>
      <c r="I3335">
        <v>34.28</v>
      </c>
      <c r="J3335">
        <v>19.84</v>
      </c>
      <c r="K3335">
        <v>93.91</v>
      </c>
      <c r="L3335">
        <v>92.2</v>
      </c>
      <c r="M3335">
        <v>94.31</v>
      </c>
      <c r="N3335">
        <v>102.28</v>
      </c>
      <c r="O3335" s="3">
        <v>1.985249300825777</v>
      </c>
      <c r="P3335" s="2">
        <v>1024.4601343938264</v>
      </c>
      <c r="Q3335" t="e">
        <f t="shared" si="52"/>
        <v>#N/A</v>
      </c>
      <c r="R3335">
        <v>5.7</v>
      </c>
      <c r="S3335">
        <v>25</v>
      </c>
      <c r="T3335">
        <v>13.241</v>
      </c>
      <c r="U3335">
        <v>98.2</v>
      </c>
      <c r="V3335">
        <v>5.14</v>
      </c>
      <c r="W3335">
        <v>32.06</v>
      </c>
      <c r="X3335">
        <v>0</v>
      </c>
      <c r="Y3335">
        <v>8.5</v>
      </c>
      <c r="Z3335">
        <v>0</v>
      </c>
      <c r="AA3335">
        <v>-0.44</v>
      </c>
      <c r="AB3335">
        <v>0</v>
      </c>
      <c r="AC3335">
        <v>12.88</v>
      </c>
      <c r="AD3335">
        <v>6.03</v>
      </c>
      <c r="AE3335">
        <v>7.29</v>
      </c>
      <c r="AJ3335">
        <v>21.86</v>
      </c>
      <c r="AK3335">
        <v>44.52</v>
      </c>
    </row>
    <row r="3336" spans="1:37" x14ac:dyDescent="0.3">
      <c r="A3336">
        <v>131722</v>
      </c>
      <c r="B3336" s="1">
        <v>0.42872685185185189</v>
      </c>
      <c r="C3336">
        <v>279.8</v>
      </c>
      <c r="D3336" s="2">
        <v>917.97900262467192</v>
      </c>
      <c r="J3336">
        <v>19.73</v>
      </c>
      <c r="K3336">
        <v>93.94</v>
      </c>
      <c r="L3336">
        <v>92.14</v>
      </c>
      <c r="M3336">
        <v>94.34</v>
      </c>
      <c r="N3336">
        <v>102.28</v>
      </c>
      <c r="Q3336" t="e">
        <f t="shared" si="52"/>
        <v>#N/A</v>
      </c>
      <c r="R3336">
        <v>5.59</v>
      </c>
      <c r="S3336">
        <v>25</v>
      </c>
      <c r="T3336">
        <v>13.231</v>
      </c>
      <c r="U3336">
        <v>98.2</v>
      </c>
      <c r="V3336">
        <v>6.718</v>
      </c>
      <c r="W3336">
        <v>32.06</v>
      </c>
      <c r="X3336">
        <v>0</v>
      </c>
      <c r="Y3336">
        <v>8.5</v>
      </c>
      <c r="Z3336">
        <v>0</v>
      </c>
      <c r="AA3336">
        <v>-0.44</v>
      </c>
      <c r="AB3336">
        <v>0</v>
      </c>
      <c r="AC3336">
        <v>12.81</v>
      </c>
      <c r="AD3336">
        <v>5.96</v>
      </c>
      <c r="AE3336">
        <v>7.29</v>
      </c>
    </row>
    <row r="3337" spans="1:37" x14ac:dyDescent="0.3">
      <c r="A3337">
        <v>131723</v>
      </c>
      <c r="B3337" s="1">
        <v>0.42873842592592593</v>
      </c>
      <c r="C3337">
        <v>279.7</v>
      </c>
      <c r="D3337" s="2">
        <v>917.65091863517057</v>
      </c>
      <c r="E3337">
        <v>0.01</v>
      </c>
      <c r="F3337">
        <v>14.18</v>
      </c>
      <c r="G3337">
        <v>14.2</v>
      </c>
      <c r="H3337">
        <v>17.989999999999998</v>
      </c>
      <c r="I3337">
        <v>34.04</v>
      </c>
      <c r="J3337">
        <v>19.96</v>
      </c>
      <c r="K3337">
        <v>93.7</v>
      </c>
      <c r="L3337">
        <v>91.91</v>
      </c>
      <c r="O3337" s="3">
        <v>1.9133173933200813</v>
      </c>
      <c r="P3337" s="2">
        <v>985.67119981491521</v>
      </c>
      <c r="Q3337" t="e">
        <f t="shared" si="52"/>
        <v>#N/A</v>
      </c>
      <c r="R3337">
        <v>5.65</v>
      </c>
      <c r="W3337">
        <v>32.06</v>
      </c>
      <c r="X3337">
        <v>0</v>
      </c>
      <c r="Y3337">
        <v>8.5</v>
      </c>
      <c r="Z3337">
        <v>0</v>
      </c>
      <c r="AA3337">
        <v>-0.44</v>
      </c>
      <c r="AB3337">
        <v>0</v>
      </c>
      <c r="AC3337">
        <v>12.88</v>
      </c>
      <c r="AJ3337">
        <v>21.86</v>
      </c>
      <c r="AK3337">
        <v>38</v>
      </c>
    </row>
    <row r="3338" spans="1:37" x14ac:dyDescent="0.3">
      <c r="A3338">
        <v>131724</v>
      </c>
      <c r="B3338" s="1">
        <v>0.42874999999999996</v>
      </c>
      <c r="C3338">
        <v>279.10000000000002</v>
      </c>
      <c r="D3338" s="2">
        <v>915.68241469816269</v>
      </c>
      <c r="E3338">
        <v>0.01</v>
      </c>
      <c r="F3338">
        <v>14.17</v>
      </c>
      <c r="G3338">
        <v>14.18</v>
      </c>
      <c r="H3338">
        <v>18</v>
      </c>
      <c r="I3338">
        <v>34.159999999999997</v>
      </c>
      <c r="K3338">
        <v>93.92</v>
      </c>
      <c r="L3338">
        <v>92.08</v>
      </c>
      <c r="M3338">
        <v>94.22</v>
      </c>
      <c r="N3338">
        <v>102.2</v>
      </c>
      <c r="O3338" s="3">
        <v>1.9713636162849872</v>
      </c>
      <c r="P3338" s="2">
        <v>1005.0601256720696</v>
      </c>
      <c r="Q3338" t="e">
        <f t="shared" si="52"/>
        <v>#N/A</v>
      </c>
      <c r="R3338">
        <v>5.64</v>
      </c>
      <c r="S3338">
        <v>25</v>
      </c>
      <c r="T3338">
        <v>13.228999999999999</v>
      </c>
      <c r="U3338">
        <v>98.2</v>
      </c>
      <c r="V3338">
        <v>6.3419999999999996</v>
      </c>
      <c r="W3338">
        <v>32.06</v>
      </c>
      <c r="X3338">
        <v>0</v>
      </c>
      <c r="Y3338">
        <v>8.44</v>
      </c>
      <c r="Z3338">
        <v>0</v>
      </c>
      <c r="AA3338">
        <v>-0.38</v>
      </c>
      <c r="AB3338">
        <v>0</v>
      </c>
      <c r="AC3338">
        <v>12.88</v>
      </c>
      <c r="AD3338">
        <v>5.96</v>
      </c>
      <c r="AE3338">
        <v>7.36</v>
      </c>
      <c r="AJ3338">
        <v>21.8</v>
      </c>
      <c r="AK3338">
        <v>42</v>
      </c>
    </row>
    <row r="3339" spans="1:37" x14ac:dyDescent="0.3">
      <c r="A3339">
        <v>131725</v>
      </c>
      <c r="B3339" s="1">
        <v>0.42876157407407406</v>
      </c>
      <c r="C3339">
        <v>279.7</v>
      </c>
      <c r="D3339" s="2">
        <v>917.65091863517057</v>
      </c>
      <c r="E3339">
        <v>-0.01</v>
      </c>
      <c r="F3339">
        <v>14.14</v>
      </c>
      <c r="G3339">
        <v>14.21</v>
      </c>
      <c r="H3339">
        <v>18.03</v>
      </c>
      <c r="I3339">
        <v>32.89</v>
      </c>
      <c r="J3339">
        <v>19.850000000000001</v>
      </c>
      <c r="K3339">
        <v>93.69</v>
      </c>
      <c r="L3339">
        <v>91.97</v>
      </c>
      <c r="M3339">
        <v>94.34</v>
      </c>
      <c r="N3339">
        <v>102.23</v>
      </c>
      <c r="O3339" s="3">
        <v>1.4684586982976178</v>
      </c>
      <c r="P3339" s="2">
        <v>1063.2934571339415</v>
      </c>
      <c r="Q3339" t="e">
        <f t="shared" si="52"/>
        <v>#N/A</v>
      </c>
      <c r="AD3339">
        <v>5.96</v>
      </c>
      <c r="AE3339">
        <v>7.29</v>
      </c>
      <c r="AJ3339">
        <v>21.79</v>
      </c>
      <c r="AK3339">
        <v>42.87</v>
      </c>
    </row>
    <row r="3340" spans="1:37" x14ac:dyDescent="0.3">
      <c r="A3340">
        <v>131726</v>
      </c>
      <c r="B3340" s="1">
        <v>0.4287731481481481</v>
      </c>
      <c r="C3340">
        <v>279.8</v>
      </c>
      <c r="D3340" s="2">
        <v>917.97900262467192</v>
      </c>
      <c r="E3340">
        <v>-0.03</v>
      </c>
      <c r="F3340">
        <v>14.18</v>
      </c>
      <c r="G3340">
        <v>14.18</v>
      </c>
      <c r="H3340">
        <v>18.04</v>
      </c>
      <c r="I3340">
        <v>33.950000000000003</v>
      </c>
      <c r="J3340">
        <v>19.86</v>
      </c>
      <c r="K3340">
        <v>93.72</v>
      </c>
      <c r="L3340">
        <v>92</v>
      </c>
      <c r="M3340">
        <v>94.42</v>
      </c>
      <c r="N3340">
        <v>102.23</v>
      </c>
      <c r="O3340" s="3">
        <v>1.920246449685993</v>
      </c>
      <c r="P3340" s="2">
        <v>985.67119981491521</v>
      </c>
      <c r="Q3340" t="e">
        <f t="shared" si="52"/>
        <v>#N/A</v>
      </c>
      <c r="R3340">
        <v>5.67</v>
      </c>
      <c r="S3340">
        <v>25</v>
      </c>
      <c r="T3340">
        <v>13.243</v>
      </c>
      <c r="U3340">
        <v>98.2</v>
      </c>
      <c r="V3340">
        <v>5.0810000000000004</v>
      </c>
      <c r="W3340">
        <v>32.06</v>
      </c>
      <c r="X3340">
        <v>0</v>
      </c>
      <c r="Y3340">
        <v>8.44</v>
      </c>
      <c r="Z3340">
        <v>0</v>
      </c>
      <c r="AA3340">
        <v>-0.31</v>
      </c>
      <c r="AB3340">
        <v>0</v>
      </c>
      <c r="AC3340">
        <v>12.88</v>
      </c>
      <c r="AD3340">
        <v>5.88</v>
      </c>
      <c r="AE3340">
        <v>7.29</v>
      </c>
      <c r="AJ3340">
        <v>21.78</v>
      </c>
      <c r="AK3340">
        <v>43.65</v>
      </c>
    </row>
    <row r="3341" spans="1:37" x14ac:dyDescent="0.3">
      <c r="A3341">
        <v>131729</v>
      </c>
      <c r="B3341" s="1">
        <v>0.42880787037037038</v>
      </c>
      <c r="C3341">
        <v>279.5</v>
      </c>
      <c r="D3341" s="2">
        <v>916.99475065616798</v>
      </c>
      <c r="E3341">
        <v>-0.04</v>
      </c>
      <c r="F3341">
        <v>14.17</v>
      </c>
      <c r="G3341">
        <v>14.18</v>
      </c>
      <c r="H3341">
        <v>18.04</v>
      </c>
      <c r="I3341">
        <v>33.92</v>
      </c>
      <c r="K3341">
        <v>93.81</v>
      </c>
      <c r="L3341">
        <v>92.06</v>
      </c>
      <c r="M3341">
        <v>94.4</v>
      </c>
      <c r="N3341">
        <v>102.23</v>
      </c>
      <c r="O3341" s="3">
        <v>1.9078773179419397</v>
      </c>
      <c r="P3341" s="2">
        <v>1005.0601256720696</v>
      </c>
      <c r="Q3341" t="e">
        <f t="shared" si="52"/>
        <v>#N/A</v>
      </c>
      <c r="R3341">
        <v>5.68</v>
      </c>
      <c r="S3341">
        <v>25</v>
      </c>
      <c r="T3341">
        <v>13.241</v>
      </c>
      <c r="U3341">
        <v>98.2</v>
      </c>
      <c r="V3341">
        <v>5.1539999999999999</v>
      </c>
      <c r="W3341">
        <v>32.06</v>
      </c>
      <c r="X3341">
        <v>0</v>
      </c>
      <c r="Y3341">
        <v>8.5</v>
      </c>
      <c r="Z3341">
        <v>0</v>
      </c>
      <c r="AA3341">
        <v>-0.31</v>
      </c>
      <c r="AB3341">
        <v>0</v>
      </c>
      <c r="AC3341">
        <v>12.88</v>
      </c>
      <c r="AD3341">
        <v>5.96</v>
      </c>
      <c r="AE3341">
        <v>7.29</v>
      </c>
      <c r="AJ3341">
        <v>21.79</v>
      </c>
      <c r="AK3341">
        <v>43.87</v>
      </c>
    </row>
    <row r="3342" spans="1:37" x14ac:dyDescent="0.3">
      <c r="A3342">
        <v>131730</v>
      </c>
      <c r="B3342" s="1">
        <v>0.42881944444444442</v>
      </c>
      <c r="C3342">
        <v>279.60000000000002</v>
      </c>
      <c r="D3342" s="2">
        <v>917.32283464566933</v>
      </c>
      <c r="E3342">
        <v>-0.03</v>
      </c>
      <c r="F3342">
        <v>14.18</v>
      </c>
      <c r="G3342">
        <v>14.19</v>
      </c>
      <c r="H3342">
        <v>18.04</v>
      </c>
      <c r="I3342">
        <v>33.880000000000003</v>
      </c>
      <c r="J3342">
        <v>19.87</v>
      </c>
      <c r="K3342">
        <v>93.73</v>
      </c>
      <c r="L3342">
        <v>92.07</v>
      </c>
      <c r="O3342" s="3">
        <v>1.8913700788156553</v>
      </c>
      <c r="P3342" s="2">
        <v>985.67119981491521</v>
      </c>
      <c r="Q3342" t="e">
        <f t="shared" si="52"/>
        <v>#N/A</v>
      </c>
      <c r="W3342">
        <v>32.06</v>
      </c>
      <c r="X3342">
        <v>0</v>
      </c>
      <c r="Y3342">
        <v>8.44</v>
      </c>
      <c r="Z3342">
        <v>0</v>
      </c>
      <c r="AA3342">
        <v>-0.25</v>
      </c>
      <c r="AB3342">
        <v>0</v>
      </c>
      <c r="AC3342">
        <v>12.88</v>
      </c>
      <c r="AJ3342">
        <v>21.8</v>
      </c>
      <c r="AK3342">
        <v>44.21</v>
      </c>
    </row>
    <row r="3343" spans="1:37" x14ac:dyDescent="0.3">
      <c r="A3343">
        <v>131731</v>
      </c>
      <c r="B3343" s="1">
        <v>0.42883101851851851</v>
      </c>
      <c r="C3343">
        <v>279.3</v>
      </c>
      <c r="D3343" s="2">
        <v>916.33858267716539</v>
      </c>
      <c r="E3343">
        <v>-0.01</v>
      </c>
      <c r="F3343">
        <v>14.14</v>
      </c>
      <c r="G3343">
        <v>14.19</v>
      </c>
      <c r="H3343">
        <v>18.04</v>
      </c>
      <c r="I3343">
        <v>34.04</v>
      </c>
      <c r="J3343">
        <v>19.79</v>
      </c>
      <c r="K3343">
        <v>93.84</v>
      </c>
      <c r="L3343">
        <v>92.08</v>
      </c>
      <c r="M3343">
        <v>94.45</v>
      </c>
      <c r="N3343">
        <v>102.28</v>
      </c>
      <c r="O3343" s="3">
        <v>1.9572959153969371</v>
      </c>
      <c r="P3343" s="2">
        <v>1063.2934571339415</v>
      </c>
      <c r="Q3343" t="e">
        <f t="shared" si="52"/>
        <v>#N/A</v>
      </c>
      <c r="R3343">
        <v>5.66</v>
      </c>
      <c r="S3343">
        <v>25</v>
      </c>
      <c r="T3343">
        <v>13.243</v>
      </c>
      <c r="U3343">
        <v>98.2</v>
      </c>
      <c r="V3343">
        <v>5.024</v>
      </c>
      <c r="W3343">
        <v>32.06</v>
      </c>
      <c r="X3343">
        <v>0</v>
      </c>
      <c r="Y3343">
        <v>8.5</v>
      </c>
      <c r="Z3343">
        <v>0</v>
      </c>
      <c r="AA3343">
        <v>-0.25</v>
      </c>
      <c r="AB3343">
        <v>0</v>
      </c>
      <c r="AC3343">
        <v>12.88</v>
      </c>
      <c r="AD3343">
        <v>5.96</v>
      </c>
      <c r="AE3343">
        <v>7.29</v>
      </c>
      <c r="AJ3343">
        <v>21.9</v>
      </c>
      <c r="AK3343">
        <v>41.35</v>
      </c>
    </row>
    <row r="3344" spans="1:37" x14ac:dyDescent="0.3">
      <c r="A3344">
        <v>131733</v>
      </c>
      <c r="B3344" s="1">
        <v>0.4288541666666667</v>
      </c>
      <c r="C3344">
        <v>279.60000000000002</v>
      </c>
      <c r="D3344" s="2">
        <v>917.32283464566933</v>
      </c>
      <c r="E3344">
        <v>-0.04</v>
      </c>
      <c r="F3344">
        <v>14.18</v>
      </c>
      <c r="G3344">
        <v>14.19</v>
      </c>
      <c r="H3344">
        <v>18.03</v>
      </c>
      <c r="I3344">
        <v>33.44</v>
      </c>
      <c r="J3344">
        <v>19.97</v>
      </c>
      <c r="K3344">
        <v>93.42</v>
      </c>
      <c r="L3344">
        <v>92.07</v>
      </c>
      <c r="M3344">
        <v>94.42</v>
      </c>
      <c r="N3344">
        <v>102.23</v>
      </c>
      <c r="O3344" s="3">
        <v>1.6998657400822248</v>
      </c>
      <c r="P3344" s="2">
        <v>985.67119981491521</v>
      </c>
      <c r="Q3344" t="e">
        <f t="shared" si="52"/>
        <v>#N/A</v>
      </c>
      <c r="R3344">
        <v>5.75</v>
      </c>
      <c r="S3344">
        <v>25</v>
      </c>
      <c r="T3344">
        <v>13.228999999999999</v>
      </c>
      <c r="U3344">
        <v>98.2</v>
      </c>
      <c r="V3344">
        <v>6.2610000000000001</v>
      </c>
      <c r="W3344">
        <v>32.06</v>
      </c>
      <c r="X3344">
        <v>0</v>
      </c>
      <c r="Y3344">
        <v>8.44</v>
      </c>
      <c r="Z3344">
        <v>0</v>
      </c>
      <c r="AA3344">
        <v>-0.19</v>
      </c>
      <c r="AB3344">
        <v>0</v>
      </c>
      <c r="AC3344">
        <v>12.88</v>
      </c>
      <c r="AD3344">
        <v>5.88</v>
      </c>
      <c r="AE3344">
        <v>7.29</v>
      </c>
      <c r="AJ3344">
        <v>21.95</v>
      </c>
      <c r="AK3344">
        <v>43.04</v>
      </c>
    </row>
    <row r="3345" spans="1:37" x14ac:dyDescent="0.3">
      <c r="A3345">
        <v>131735</v>
      </c>
      <c r="B3345" s="1">
        <v>0.42887731481481484</v>
      </c>
      <c r="C3345">
        <v>279.60000000000002</v>
      </c>
      <c r="D3345" s="2">
        <v>917.32283464566933</v>
      </c>
      <c r="E3345">
        <v>-0.04</v>
      </c>
      <c r="F3345">
        <v>14.18</v>
      </c>
      <c r="G3345">
        <v>14.19</v>
      </c>
      <c r="H3345">
        <v>17.920000000000002</v>
      </c>
      <c r="I3345">
        <v>34.17</v>
      </c>
      <c r="J3345">
        <v>19.97</v>
      </c>
      <c r="K3345">
        <v>93.85</v>
      </c>
      <c r="L3345">
        <v>92.19</v>
      </c>
      <c r="M3345">
        <v>94.42</v>
      </c>
      <c r="N3345">
        <v>102.28</v>
      </c>
      <c r="O3345" s="3">
        <v>1.9050624723600567</v>
      </c>
      <c r="P3345" s="2">
        <v>985.67119981491521</v>
      </c>
      <c r="Q3345" t="e">
        <f t="shared" si="52"/>
        <v>#N/A</v>
      </c>
      <c r="R3345">
        <v>5.61</v>
      </c>
      <c r="S3345">
        <v>25</v>
      </c>
      <c r="T3345">
        <v>13.228999999999999</v>
      </c>
      <c r="U3345">
        <v>98.2</v>
      </c>
      <c r="V3345">
        <v>6.88</v>
      </c>
      <c r="W3345">
        <v>32.06</v>
      </c>
      <c r="X3345">
        <v>0</v>
      </c>
      <c r="Y3345">
        <v>8.5</v>
      </c>
      <c r="Z3345">
        <v>0</v>
      </c>
      <c r="AA3345">
        <v>-0.06</v>
      </c>
      <c r="AB3345">
        <v>0</v>
      </c>
      <c r="AC3345">
        <v>12.81</v>
      </c>
      <c r="AD3345">
        <v>5.88</v>
      </c>
      <c r="AE3345">
        <v>7.29</v>
      </c>
      <c r="AJ3345">
        <v>21.97</v>
      </c>
      <c r="AK3345">
        <v>43.39</v>
      </c>
    </row>
    <row r="3346" spans="1:37" x14ac:dyDescent="0.3">
      <c r="A3346">
        <v>131737</v>
      </c>
      <c r="B3346" s="1">
        <v>0.42890046296296297</v>
      </c>
      <c r="C3346">
        <v>279.39999999999998</v>
      </c>
      <c r="D3346" s="2">
        <v>916.66666666666663</v>
      </c>
      <c r="E3346">
        <v>-0.02</v>
      </c>
      <c r="F3346">
        <v>14.16</v>
      </c>
      <c r="G3346">
        <v>14.18</v>
      </c>
      <c r="H3346">
        <v>17.93</v>
      </c>
      <c r="I3346">
        <v>34.22</v>
      </c>
      <c r="K3346">
        <v>93.44</v>
      </c>
      <c r="L3346">
        <v>92.14</v>
      </c>
      <c r="M3346">
        <v>94.42</v>
      </c>
      <c r="N3346">
        <v>102.28</v>
      </c>
      <c r="O3346" s="3">
        <v>1.9343225907486488</v>
      </c>
      <c r="P3346" s="2">
        <v>1024.4601343938264</v>
      </c>
      <c r="Q3346" t="e">
        <f t="shared" si="52"/>
        <v>#N/A</v>
      </c>
      <c r="S3346">
        <v>25</v>
      </c>
      <c r="T3346">
        <v>13.24</v>
      </c>
      <c r="U3346">
        <v>98.2</v>
      </c>
      <c r="V3346">
        <v>5.4580000000000002</v>
      </c>
      <c r="W3346">
        <v>32.06</v>
      </c>
      <c r="X3346">
        <v>0</v>
      </c>
      <c r="Y3346">
        <v>8.44</v>
      </c>
      <c r="Z3346">
        <v>0</v>
      </c>
      <c r="AA3346">
        <v>-0.06</v>
      </c>
      <c r="AB3346">
        <v>0</v>
      </c>
      <c r="AC3346">
        <v>12.88</v>
      </c>
      <c r="AD3346">
        <v>5.88</v>
      </c>
      <c r="AE3346">
        <v>7.29</v>
      </c>
      <c r="AJ3346">
        <v>21.97</v>
      </c>
      <c r="AK3346">
        <v>43.65</v>
      </c>
    </row>
    <row r="3347" spans="1:37" x14ac:dyDescent="0.3">
      <c r="A3347">
        <v>131738</v>
      </c>
      <c r="B3347" s="1">
        <v>0.42891203703703701</v>
      </c>
      <c r="C3347">
        <v>279.60000000000002</v>
      </c>
      <c r="D3347" s="2">
        <v>917.32283464566933</v>
      </c>
      <c r="E3347">
        <v>-0.04</v>
      </c>
      <c r="F3347">
        <v>14.17</v>
      </c>
      <c r="G3347">
        <v>14.18</v>
      </c>
      <c r="H3347">
        <v>17.96</v>
      </c>
      <c r="I3347">
        <v>34.08</v>
      </c>
      <c r="J3347">
        <v>19.96</v>
      </c>
      <c r="K3347">
        <v>93.81</v>
      </c>
      <c r="L3347">
        <v>92.14</v>
      </c>
      <c r="M3347">
        <v>94.37</v>
      </c>
      <c r="N3347">
        <v>102.23</v>
      </c>
      <c r="O3347" s="3">
        <v>1.9033588612225378</v>
      </c>
      <c r="P3347" s="2">
        <v>1005.0601256720696</v>
      </c>
      <c r="Q3347" t="e">
        <f t="shared" si="52"/>
        <v>#N/A</v>
      </c>
      <c r="R3347">
        <v>5.57</v>
      </c>
      <c r="S3347">
        <v>25</v>
      </c>
      <c r="T3347">
        <v>13.243</v>
      </c>
      <c r="U3347">
        <v>98.2</v>
      </c>
      <c r="V3347">
        <v>5.03</v>
      </c>
      <c r="W3347">
        <v>32.06</v>
      </c>
      <c r="X3347">
        <v>0</v>
      </c>
      <c r="Y3347">
        <v>8.44</v>
      </c>
      <c r="Z3347">
        <v>0</v>
      </c>
      <c r="AA3347">
        <v>-0.06</v>
      </c>
      <c r="AB3347">
        <v>0</v>
      </c>
      <c r="AC3347">
        <v>12.88</v>
      </c>
      <c r="AD3347">
        <v>5.88</v>
      </c>
      <c r="AE3347">
        <v>7.29</v>
      </c>
      <c r="AJ3347">
        <v>21.91</v>
      </c>
      <c r="AK3347">
        <v>44.13</v>
      </c>
    </row>
    <row r="3348" spans="1:37" x14ac:dyDescent="0.3">
      <c r="A3348">
        <v>131740</v>
      </c>
      <c r="B3348" s="1">
        <v>0.4289351851851852</v>
      </c>
      <c r="C3348">
        <v>279.89999999999998</v>
      </c>
      <c r="D3348" s="2">
        <v>918.30708661417327</v>
      </c>
      <c r="E3348">
        <v>-0.01</v>
      </c>
      <c r="F3348">
        <v>14.14</v>
      </c>
      <c r="G3348">
        <v>14.19</v>
      </c>
      <c r="H3348">
        <v>17.97</v>
      </c>
      <c r="I3348">
        <v>34.380000000000003</v>
      </c>
      <c r="J3348">
        <v>19.829999999999998</v>
      </c>
      <c r="K3348">
        <v>93.47</v>
      </c>
      <c r="L3348">
        <v>92.14</v>
      </c>
      <c r="M3348">
        <v>94.45</v>
      </c>
      <c r="N3348">
        <v>102.23</v>
      </c>
      <c r="O3348" s="3">
        <v>2.0348421462410622</v>
      </c>
      <c r="P3348" s="2">
        <v>1063.2934571339415</v>
      </c>
      <c r="Q3348" t="e">
        <f t="shared" si="52"/>
        <v>#N/A</v>
      </c>
      <c r="R3348">
        <v>5.64</v>
      </c>
      <c r="S3348">
        <v>25</v>
      </c>
      <c r="T3348">
        <v>13.242000000000001</v>
      </c>
      <c r="U3348">
        <v>98.2</v>
      </c>
      <c r="V3348">
        <v>5.056</v>
      </c>
      <c r="W3348">
        <v>32</v>
      </c>
      <c r="X3348">
        <v>0</v>
      </c>
      <c r="Y3348">
        <v>8.44</v>
      </c>
      <c r="Z3348">
        <v>0</v>
      </c>
      <c r="AA3348">
        <v>-0.06</v>
      </c>
      <c r="AB3348">
        <v>0</v>
      </c>
      <c r="AC3348">
        <v>12.88</v>
      </c>
      <c r="AD3348">
        <v>5.8</v>
      </c>
      <c r="AE3348">
        <v>7.29</v>
      </c>
      <c r="AJ3348">
        <v>21.86</v>
      </c>
      <c r="AK3348">
        <v>42.21</v>
      </c>
    </row>
    <row r="3349" spans="1:37" x14ac:dyDescent="0.3">
      <c r="A3349">
        <v>131741</v>
      </c>
      <c r="B3349" s="1">
        <v>0.42894675925925929</v>
      </c>
      <c r="C3349">
        <v>279.5</v>
      </c>
      <c r="D3349" s="2">
        <v>916.99475065616798</v>
      </c>
      <c r="E3349">
        <v>-0.04</v>
      </c>
      <c r="F3349">
        <v>14.17</v>
      </c>
      <c r="G3349">
        <v>14.18</v>
      </c>
      <c r="H3349">
        <v>17.98</v>
      </c>
      <c r="I3349">
        <v>34.79</v>
      </c>
      <c r="K3349">
        <v>93.76</v>
      </c>
      <c r="L3349">
        <v>92.11</v>
      </c>
      <c r="M3349">
        <v>94.42</v>
      </c>
      <c r="N3349">
        <v>102.2</v>
      </c>
      <c r="O3349" s="3">
        <v>2.2098086344029406</v>
      </c>
      <c r="P3349" s="2">
        <v>1005.0601256720696</v>
      </c>
      <c r="Q3349" t="e">
        <f t="shared" si="52"/>
        <v>#N/A</v>
      </c>
      <c r="W3349">
        <v>32.06</v>
      </c>
      <c r="X3349">
        <v>0</v>
      </c>
      <c r="Y3349">
        <v>8.44</v>
      </c>
      <c r="Z3349">
        <v>0</v>
      </c>
      <c r="AA3349">
        <v>0</v>
      </c>
      <c r="AB3349">
        <v>0</v>
      </c>
      <c r="AC3349">
        <v>12.88</v>
      </c>
      <c r="AD3349">
        <v>5.88</v>
      </c>
      <c r="AE3349">
        <v>7.36</v>
      </c>
      <c r="AJ3349">
        <v>21.81</v>
      </c>
      <c r="AK3349">
        <v>42.78</v>
      </c>
    </row>
    <row r="3350" spans="1:37" x14ac:dyDescent="0.3">
      <c r="A3350">
        <v>131742</v>
      </c>
      <c r="B3350" s="1">
        <v>0.42895833333333333</v>
      </c>
      <c r="C3350">
        <v>279.3</v>
      </c>
      <c r="D3350" s="2">
        <v>916.33858267716539</v>
      </c>
      <c r="E3350">
        <v>-0.02</v>
      </c>
      <c r="F3350">
        <v>14.17</v>
      </c>
      <c r="G3350">
        <v>14.18</v>
      </c>
      <c r="H3350">
        <v>17.989999999999998</v>
      </c>
      <c r="I3350">
        <v>34.44</v>
      </c>
      <c r="J3350">
        <v>19.95</v>
      </c>
      <c r="K3350">
        <v>93.7</v>
      </c>
      <c r="L3350">
        <v>92.18</v>
      </c>
      <c r="O3350" s="3">
        <v>2.0768811043158459</v>
      </c>
      <c r="P3350" s="2">
        <v>1005.0601256720696</v>
      </c>
      <c r="Q3350" t="e">
        <f t="shared" si="52"/>
        <v>#N/A</v>
      </c>
      <c r="R3350">
        <v>5.51</v>
      </c>
      <c r="S3350">
        <v>25</v>
      </c>
      <c r="T3350">
        <v>13.228999999999999</v>
      </c>
      <c r="U3350">
        <v>98.2</v>
      </c>
      <c r="V3350">
        <v>6.2640000000000002</v>
      </c>
      <c r="W3350">
        <v>32.119999999999997</v>
      </c>
      <c r="X3350">
        <v>0</v>
      </c>
      <c r="Y3350">
        <v>8.44</v>
      </c>
      <c r="Z3350">
        <v>0</v>
      </c>
      <c r="AA3350">
        <v>0.06</v>
      </c>
      <c r="AB3350">
        <v>0</v>
      </c>
      <c r="AC3350">
        <v>12.88</v>
      </c>
      <c r="AJ3350">
        <v>21.76</v>
      </c>
      <c r="AK3350">
        <v>43</v>
      </c>
    </row>
    <row r="3351" spans="1:37" x14ac:dyDescent="0.3">
      <c r="A3351">
        <v>131743</v>
      </c>
      <c r="B3351" s="1">
        <v>0.42896990740740737</v>
      </c>
      <c r="C3351">
        <v>279.60000000000002</v>
      </c>
      <c r="D3351" s="2">
        <v>917.32283464566933</v>
      </c>
      <c r="E3351">
        <v>-0.04</v>
      </c>
      <c r="F3351">
        <v>14.17</v>
      </c>
      <c r="G3351">
        <v>14.18</v>
      </c>
      <c r="H3351">
        <v>17.989999999999998</v>
      </c>
      <c r="I3351">
        <v>35.450000000000003</v>
      </c>
      <c r="K3351">
        <v>93.52</v>
      </c>
      <c r="L3351">
        <v>92.04</v>
      </c>
      <c r="M3351">
        <v>94.45</v>
      </c>
      <c r="N3351">
        <v>102.23</v>
      </c>
      <c r="O3351" s="3">
        <v>2.4825203383092473</v>
      </c>
      <c r="P3351" s="2">
        <v>1005.0601256720696</v>
      </c>
      <c r="Q3351" t="e">
        <f t="shared" si="52"/>
        <v>#N/A</v>
      </c>
      <c r="R3351">
        <v>5.53</v>
      </c>
      <c r="AD3351">
        <v>5.8</v>
      </c>
      <c r="AE3351">
        <v>7.29</v>
      </c>
      <c r="AJ3351">
        <v>21.75</v>
      </c>
      <c r="AK3351">
        <v>43.3</v>
      </c>
    </row>
    <row r="3352" spans="1:37" x14ac:dyDescent="0.3">
      <c r="A3352">
        <v>131744</v>
      </c>
      <c r="B3352" s="1">
        <v>0.42898148148148146</v>
      </c>
      <c r="C3352">
        <v>279.2</v>
      </c>
      <c r="D3352" s="2">
        <v>916.01049868766404</v>
      </c>
      <c r="E3352">
        <v>-0.04</v>
      </c>
      <c r="F3352">
        <v>14.16</v>
      </c>
      <c r="G3352">
        <v>14.18</v>
      </c>
      <c r="H3352">
        <v>18</v>
      </c>
      <c r="I3352">
        <v>34.14</v>
      </c>
      <c r="J3352">
        <v>19.899999999999999</v>
      </c>
      <c r="K3352">
        <v>93.7</v>
      </c>
      <c r="L3352">
        <v>92.16</v>
      </c>
      <c r="M3352">
        <v>94.42</v>
      </c>
      <c r="N3352">
        <v>102.23</v>
      </c>
      <c r="O3352" s="3">
        <v>1.9631658502874829</v>
      </c>
      <c r="P3352" s="2">
        <v>1024.4601343938264</v>
      </c>
      <c r="Q3352" t="e">
        <f t="shared" si="52"/>
        <v>#N/A</v>
      </c>
      <c r="R3352">
        <v>5.81</v>
      </c>
      <c r="S3352">
        <v>25</v>
      </c>
      <c r="T3352">
        <v>13.226000000000001</v>
      </c>
      <c r="U3352">
        <v>98.2</v>
      </c>
      <c r="V3352">
        <v>6.4189999999999996</v>
      </c>
      <c r="W3352">
        <v>32.06</v>
      </c>
      <c r="X3352">
        <v>0</v>
      </c>
      <c r="Y3352">
        <v>8.44</v>
      </c>
      <c r="Z3352">
        <v>0</v>
      </c>
      <c r="AA3352">
        <v>0.06</v>
      </c>
      <c r="AB3352">
        <v>0</v>
      </c>
      <c r="AC3352">
        <v>12.81</v>
      </c>
      <c r="AD3352">
        <v>5.88</v>
      </c>
      <c r="AE3352">
        <v>7.29</v>
      </c>
      <c r="AJ3352">
        <v>21.7</v>
      </c>
      <c r="AK3352">
        <v>43.34</v>
      </c>
    </row>
    <row r="3353" spans="1:37" x14ac:dyDescent="0.3">
      <c r="A3353">
        <v>131745</v>
      </c>
      <c r="B3353" s="1">
        <v>0.4289930555555555</v>
      </c>
      <c r="C3353">
        <v>279.5</v>
      </c>
      <c r="D3353" s="2">
        <v>916.99475065616798</v>
      </c>
      <c r="E3353">
        <v>-0.04</v>
      </c>
      <c r="F3353">
        <v>14.17</v>
      </c>
      <c r="G3353">
        <v>14.17</v>
      </c>
      <c r="H3353">
        <v>18.010000000000002</v>
      </c>
      <c r="I3353">
        <v>34.1</v>
      </c>
      <c r="K3353">
        <v>93.44</v>
      </c>
      <c r="L3353">
        <v>92.02</v>
      </c>
      <c r="M3353">
        <v>94.45</v>
      </c>
      <c r="N3353">
        <v>102.17</v>
      </c>
      <c r="O3353" s="3">
        <v>1.9555550983037004</v>
      </c>
      <c r="P3353" s="2">
        <v>1005.0601256720696</v>
      </c>
      <c r="Q3353" t="e">
        <f t="shared" si="52"/>
        <v>#N/A</v>
      </c>
      <c r="W3353">
        <v>32.06</v>
      </c>
      <c r="X3353">
        <v>0</v>
      </c>
      <c r="Y3353">
        <v>8.44</v>
      </c>
      <c r="Z3353">
        <v>0</v>
      </c>
      <c r="AA3353">
        <v>0.12</v>
      </c>
      <c r="AB3353">
        <v>0</v>
      </c>
      <c r="AC3353">
        <v>12.88</v>
      </c>
      <c r="AD3353">
        <v>5.8</v>
      </c>
      <c r="AE3353">
        <v>7.29</v>
      </c>
      <c r="AJ3353">
        <v>21.69</v>
      </c>
      <c r="AK3353">
        <v>43.47</v>
      </c>
    </row>
    <row r="3354" spans="1:37" x14ac:dyDescent="0.3">
      <c r="A3354">
        <v>131746</v>
      </c>
      <c r="B3354" s="1">
        <v>0.42900462962962965</v>
      </c>
      <c r="C3354">
        <v>279.5</v>
      </c>
      <c r="D3354" s="2">
        <v>916.99475065616798</v>
      </c>
      <c r="E3354">
        <v>-0.02</v>
      </c>
      <c r="F3354">
        <v>14.16</v>
      </c>
      <c r="G3354">
        <v>14.18</v>
      </c>
      <c r="H3354">
        <v>18.010000000000002</v>
      </c>
      <c r="I3354">
        <v>34.06</v>
      </c>
      <c r="J3354">
        <v>19.87</v>
      </c>
      <c r="K3354">
        <v>93.61</v>
      </c>
      <c r="L3354">
        <v>92.09</v>
      </c>
      <c r="M3354">
        <v>94.45</v>
      </c>
      <c r="N3354">
        <v>102.2</v>
      </c>
      <c r="O3354" s="3">
        <v>1.9391285858983922</v>
      </c>
      <c r="P3354" s="2">
        <v>1024.4601343938264</v>
      </c>
      <c r="Q3354" t="e">
        <f t="shared" si="52"/>
        <v>#N/A</v>
      </c>
      <c r="R3354">
        <v>5.58</v>
      </c>
      <c r="S3354">
        <v>25</v>
      </c>
      <c r="T3354">
        <v>13.215999999999999</v>
      </c>
      <c r="U3354">
        <v>98.2</v>
      </c>
      <c r="V3354">
        <v>6.3659999999999997</v>
      </c>
      <c r="W3354">
        <v>32.06</v>
      </c>
      <c r="X3354">
        <v>0</v>
      </c>
      <c r="Y3354">
        <v>8.5</v>
      </c>
      <c r="Z3354">
        <v>0</v>
      </c>
      <c r="AA3354">
        <v>0.19</v>
      </c>
      <c r="AB3354">
        <v>0</v>
      </c>
      <c r="AC3354">
        <v>12.88</v>
      </c>
      <c r="AD3354">
        <v>5.8</v>
      </c>
      <c r="AE3354">
        <v>7.36</v>
      </c>
      <c r="AJ3354">
        <v>21.68</v>
      </c>
      <c r="AK3354">
        <v>43.82</v>
      </c>
    </row>
    <row r="3355" spans="1:37" x14ac:dyDescent="0.3">
      <c r="A3355">
        <v>131748</v>
      </c>
      <c r="B3355" s="1">
        <v>0.42902777777777779</v>
      </c>
      <c r="C3355">
        <v>279.8</v>
      </c>
      <c r="D3355" s="2">
        <v>917.97900262467192</v>
      </c>
      <c r="E3355">
        <v>-0.04</v>
      </c>
      <c r="F3355">
        <v>14.17</v>
      </c>
      <c r="G3355">
        <v>14.18</v>
      </c>
      <c r="H3355">
        <v>18.02</v>
      </c>
      <c r="I3355">
        <v>33.97</v>
      </c>
      <c r="J3355">
        <v>19.96</v>
      </c>
      <c r="K3355">
        <v>93.47</v>
      </c>
      <c r="L3355">
        <v>91.86</v>
      </c>
      <c r="O3355" s="3">
        <v>1.9109000607153059</v>
      </c>
      <c r="P3355" s="2">
        <v>1005.0601256720696</v>
      </c>
      <c r="Q3355" t="e">
        <f t="shared" si="52"/>
        <v>#N/A</v>
      </c>
      <c r="R3355">
        <v>5.63</v>
      </c>
      <c r="S3355">
        <v>25</v>
      </c>
      <c r="T3355">
        <v>13.241</v>
      </c>
      <c r="U3355">
        <v>98.2</v>
      </c>
      <c r="V3355">
        <v>5.0780000000000003</v>
      </c>
      <c r="W3355">
        <v>32.06</v>
      </c>
      <c r="X3355">
        <v>0</v>
      </c>
      <c r="Y3355">
        <v>8.44</v>
      </c>
      <c r="Z3355">
        <v>0</v>
      </c>
      <c r="AA3355">
        <v>0.12</v>
      </c>
      <c r="AB3355">
        <v>0</v>
      </c>
      <c r="AC3355">
        <v>12.88</v>
      </c>
      <c r="AJ3355">
        <v>21.68</v>
      </c>
      <c r="AK3355">
        <v>44.08</v>
      </c>
    </row>
    <row r="3356" spans="1:37" x14ac:dyDescent="0.3">
      <c r="A3356">
        <v>131749</v>
      </c>
      <c r="B3356" s="1">
        <v>0.42903935185185182</v>
      </c>
      <c r="C3356">
        <v>279.60000000000002</v>
      </c>
      <c r="D3356" s="2">
        <v>917.32283464566933</v>
      </c>
      <c r="E3356">
        <v>-0.02</v>
      </c>
      <c r="F3356">
        <v>14.17</v>
      </c>
      <c r="G3356">
        <v>14.18</v>
      </c>
      <c r="H3356">
        <v>18.02</v>
      </c>
      <c r="I3356">
        <v>34.159999999999997</v>
      </c>
      <c r="J3356">
        <v>19.899999999999999</v>
      </c>
      <c r="K3356">
        <v>93.51</v>
      </c>
      <c r="L3356">
        <v>91.96</v>
      </c>
      <c r="M3356">
        <v>94.42</v>
      </c>
      <c r="N3356">
        <v>102.23</v>
      </c>
      <c r="O3356" s="3">
        <v>1.9889622094369759</v>
      </c>
      <c r="P3356" s="2">
        <v>1005.0601256720696</v>
      </c>
      <c r="Q3356" t="e">
        <f t="shared" si="52"/>
        <v>#N/A</v>
      </c>
      <c r="AD3356">
        <v>5.88</v>
      </c>
      <c r="AE3356">
        <v>7.29</v>
      </c>
      <c r="AJ3356">
        <v>21.67</v>
      </c>
      <c r="AK3356">
        <v>44.13</v>
      </c>
    </row>
    <row r="3357" spans="1:37" x14ac:dyDescent="0.3">
      <c r="A3357">
        <v>131750</v>
      </c>
      <c r="B3357" s="1">
        <v>0.42905092592592592</v>
      </c>
      <c r="C3357">
        <v>279.39999999999998</v>
      </c>
      <c r="D3357" s="2">
        <v>916.66666666666663</v>
      </c>
      <c r="E3357">
        <v>-0.02</v>
      </c>
      <c r="F3357">
        <v>14.11</v>
      </c>
      <c r="G3357">
        <v>14.2</v>
      </c>
      <c r="H3357">
        <v>18.010000000000002</v>
      </c>
      <c r="I3357">
        <v>34.36</v>
      </c>
      <c r="K3357">
        <v>93.94</v>
      </c>
      <c r="L3357">
        <v>92.19</v>
      </c>
      <c r="M3357">
        <v>94.45</v>
      </c>
      <c r="N3357">
        <v>102.23</v>
      </c>
      <c r="O3357" s="3">
        <v>2.0619138273506317</v>
      </c>
      <c r="P3357" s="2">
        <v>1121.6269178612542</v>
      </c>
      <c r="Q3357" t="e">
        <f t="shared" si="52"/>
        <v>#N/A</v>
      </c>
      <c r="R3357">
        <v>5.71</v>
      </c>
      <c r="S3357">
        <v>25</v>
      </c>
      <c r="T3357">
        <v>13.241</v>
      </c>
      <c r="U3357">
        <v>98.2</v>
      </c>
      <c r="V3357">
        <v>5.069</v>
      </c>
      <c r="W3357">
        <v>32.06</v>
      </c>
      <c r="X3357">
        <v>0</v>
      </c>
      <c r="Y3357">
        <v>8.44</v>
      </c>
      <c r="Z3357">
        <v>0</v>
      </c>
      <c r="AA3357">
        <v>0.19</v>
      </c>
      <c r="AB3357">
        <v>0</v>
      </c>
      <c r="AC3357">
        <v>12.81</v>
      </c>
      <c r="AD3357">
        <v>5.8</v>
      </c>
      <c r="AE3357">
        <v>7.29</v>
      </c>
      <c r="AJ3357">
        <v>21.67</v>
      </c>
      <c r="AK3357">
        <v>39.65</v>
      </c>
    </row>
    <row r="3358" spans="1:37" x14ac:dyDescent="0.3">
      <c r="A3358">
        <v>131751</v>
      </c>
      <c r="B3358" s="1">
        <v>0.42906249999999996</v>
      </c>
      <c r="C3358">
        <v>279.60000000000002</v>
      </c>
      <c r="D3358" s="2">
        <v>917.32283464566933</v>
      </c>
      <c r="E3358">
        <v>-0.04</v>
      </c>
      <c r="F3358">
        <v>14.17</v>
      </c>
      <c r="G3358">
        <v>14.18</v>
      </c>
      <c r="H3358">
        <v>18.02</v>
      </c>
      <c r="I3358">
        <v>34.04</v>
      </c>
      <c r="J3358">
        <v>19.98</v>
      </c>
      <c r="K3358">
        <v>93.9</v>
      </c>
      <c r="L3358">
        <v>92.24</v>
      </c>
      <c r="M3358">
        <v>94.39</v>
      </c>
      <c r="N3358">
        <v>102.28</v>
      </c>
      <c r="O3358" s="3">
        <v>1.9397046333219259</v>
      </c>
      <c r="P3358" s="2">
        <v>1005.0601256720696</v>
      </c>
      <c r="Q3358" t="e">
        <f t="shared" si="52"/>
        <v>#N/A</v>
      </c>
      <c r="R3358">
        <v>5.61</v>
      </c>
      <c r="W3358">
        <v>32.06</v>
      </c>
      <c r="X3358">
        <v>0</v>
      </c>
      <c r="Y3358">
        <v>8.44</v>
      </c>
      <c r="Z3358">
        <v>0</v>
      </c>
      <c r="AA3358">
        <v>0.19</v>
      </c>
      <c r="AB3358">
        <v>0</v>
      </c>
      <c r="AC3358">
        <v>12.88</v>
      </c>
      <c r="AD3358">
        <v>5.8</v>
      </c>
      <c r="AE3358">
        <v>7.29</v>
      </c>
      <c r="AJ3358">
        <v>21.66</v>
      </c>
      <c r="AK3358">
        <v>42.35</v>
      </c>
    </row>
    <row r="3359" spans="1:37" x14ac:dyDescent="0.3">
      <c r="A3359">
        <v>131752</v>
      </c>
      <c r="B3359" s="1">
        <v>0.42907407407407411</v>
      </c>
      <c r="C3359">
        <v>279.89999999999998</v>
      </c>
      <c r="D3359" s="2">
        <v>918.30708661417327</v>
      </c>
      <c r="E3359">
        <v>-0.02</v>
      </c>
      <c r="F3359">
        <v>14.17</v>
      </c>
      <c r="G3359">
        <v>14.2</v>
      </c>
      <c r="H3359">
        <v>18.03</v>
      </c>
      <c r="I3359">
        <v>34.04</v>
      </c>
      <c r="K3359">
        <v>93.58</v>
      </c>
      <c r="L3359">
        <v>91.73</v>
      </c>
      <c r="M3359">
        <v>94.39</v>
      </c>
      <c r="N3359">
        <v>102.28</v>
      </c>
      <c r="O3359" s="3">
        <v>1.9485002954851851</v>
      </c>
      <c r="P3359" s="2">
        <v>1005.0601256720696</v>
      </c>
      <c r="Q3359" t="e">
        <f t="shared" si="52"/>
        <v>#N/A</v>
      </c>
      <c r="R3359">
        <v>5.64</v>
      </c>
      <c r="S3359">
        <v>25</v>
      </c>
      <c r="T3359">
        <v>13.2</v>
      </c>
      <c r="U3359">
        <v>98.2</v>
      </c>
      <c r="V3359">
        <v>7.681</v>
      </c>
      <c r="W3359">
        <v>32.06</v>
      </c>
      <c r="X3359">
        <v>0</v>
      </c>
      <c r="Y3359">
        <v>8.44</v>
      </c>
      <c r="Z3359">
        <v>0</v>
      </c>
      <c r="AA3359">
        <v>0.25</v>
      </c>
      <c r="AB3359">
        <v>0</v>
      </c>
      <c r="AC3359">
        <v>12.88</v>
      </c>
      <c r="AD3359">
        <v>5.8</v>
      </c>
      <c r="AE3359">
        <v>7.29</v>
      </c>
      <c r="AJ3359">
        <v>21.66</v>
      </c>
      <c r="AK3359">
        <v>43</v>
      </c>
    </row>
    <row r="3360" spans="1:37" x14ac:dyDescent="0.3">
      <c r="A3360">
        <v>131753</v>
      </c>
      <c r="B3360" s="1">
        <v>0.42908564814814815</v>
      </c>
      <c r="C3360">
        <v>279.7</v>
      </c>
      <c r="D3360" s="2">
        <v>917.65091863517057</v>
      </c>
      <c r="E3360">
        <v>0</v>
      </c>
      <c r="F3360">
        <v>14.14</v>
      </c>
      <c r="G3360">
        <v>14.2</v>
      </c>
      <c r="H3360">
        <v>18.03</v>
      </c>
      <c r="I3360">
        <v>34.03</v>
      </c>
      <c r="J3360">
        <v>19.88</v>
      </c>
      <c r="K3360">
        <v>93.44</v>
      </c>
      <c r="L3360">
        <v>91.68</v>
      </c>
      <c r="M3360">
        <v>94.39</v>
      </c>
      <c r="N3360">
        <v>102.28</v>
      </c>
      <c r="O3360" s="3">
        <v>1.9443882685861025</v>
      </c>
      <c r="P3360" s="2">
        <v>1063.2934571339415</v>
      </c>
      <c r="Q3360" t="e">
        <f t="shared" si="52"/>
        <v>#N/A</v>
      </c>
      <c r="W3360">
        <v>32.06</v>
      </c>
      <c r="X3360">
        <v>0</v>
      </c>
      <c r="Y3360">
        <v>8.44</v>
      </c>
      <c r="Z3360">
        <v>0</v>
      </c>
      <c r="AA3360">
        <v>0.25</v>
      </c>
      <c r="AB3360">
        <v>0</v>
      </c>
      <c r="AC3360">
        <v>12.88</v>
      </c>
      <c r="AD3360">
        <v>5.8</v>
      </c>
      <c r="AE3360">
        <v>7.29</v>
      </c>
      <c r="AJ3360">
        <v>21.66</v>
      </c>
      <c r="AK3360">
        <v>42.21</v>
      </c>
    </row>
    <row r="3361" spans="1:37" x14ac:dyDescent="0.3">
      <c r="A3361">
        <v>131755</v>
      </c>
      <c r="B3361" s="1">
        <v>0.42910879629629628</v>
      </c>
      <c r="E3361">
        <v>-0.02</v>
      </c>
      <c r="F3361">
        <v>14.16</v>
      </c>
      <c r="G3361">
        <v>14.18</v>
      </c>
      <c r="H3361">
        <v>18.010000000000002</v>
      </c>
      <c r="I3361">
        <v>34.04</v>
      </c>
      <c r="K3361">
        <v>93.68</v>
      </c>
      <c r="L3361">
        <v>92.03</v>
      </c>
      <c r="O3361" s="3">
        <v>1.9309089289068608</v>
      </c>
      <c r="P3361" s="2">
        <v>1024.4601343938264</v>
      </c>
      <c r="Q3361" t="e">
        <f t="shared" si="52"/>
        <v>#N/A</v>
      </c>
      <c r="R3361">
        <v>5.75</v>
      </c>
      <c r="S3361">
        <v>25</v>
      </c>
      <c r="T3361">
        <v>13.226000000000001</v>
      </c>
      <c r="U3361">
        <v>98.2</v>
      </c>
      <c r="V3361">
        <v>6.6369999999999996</v>
      </c>
      <c r="W3361">
        <v>32.06</v>
      </c>
      <c r="X3361">
        <v>0</v>
      </c>
      <c r="Y3361">
        <v>8.44</v>
      </c>
      <c r="Z3361">
        <v>0</v>
      </c>
      <c r="AA3361">
        <v>0.25</v>
      </c>
      <c r="AB3361">
        <v>0</v>
      </c>
      <c r="AC3361">
        <v>12.88</v>
      </c>
      <c r="AJ3361">
        <v>21.65</v>
      </c>
      <c r="AK3361">
        <v>43</v>
      </c>
    </row>
    <row r="3362" spans="1:37" x14ac:dyDescent="0.3">
      <c r="A3362">
        <v>131756</v>
      </c>
      <c r="B3362" s="1">
        <v>0.42912037037037037</v>
      </c>
      <c r="C3362">
        <v>279.60000000000002</v>
      </c>
      <c r="D3362" s="2">
        <v>917.32283464566933</v>
      </c>
      <c r="E3362">
        <v>-0.02</v>
      </c>
      <c r="F3362">
        <v>14.17</v>
      </c>
      <c r="G3362">
        <v>14.18</v>
      </c>
      <c r="H3362">
        <v>18.02</v>
      </c>
      <c r="I3362">
        <v>33.950000000000003</v>
      </c>
      <c r="J3362">
        <v>19.84</v>
      </c>
      <c r="K3362">
        <v>93.58</v>
      </c>
      <c r="L3362">
        <v>91.87</v>
      </c>
      <c r="M3362">
        <v>94.47</v>
      </c>
      <c r="N3362">
        <v>102.31</v>
      </c>
      <c r="O3362" s="3">
        <v>1.902660538177835</v>
      </c>
      <c r="P3362" s="2">
        <v>1005.0601256720696</v>
      </c>
      <c r="Q3362" t="e">
        <f t="shared" si="52"/>
        <v>#N/A</v>
      </c>
      <c r="R3362">
        <v>5.82</v>
      </c>
      <c r="AD3362">
        <v>5.72</v>
      </c>
      <c r="AE3362">
        <v>7.21</v>
      </c>
      <c r="AJ3362">
        <v>21.64</v>
      </c>
      <c r="AK3362">
        <v>43.17</v>
      </c>
    </row>
    <row r="3363" spans="1:37" x14ac:dyDescent="0.3">
      <c r="A3363">
        <v>131757</v>
      </c>
      <c r="B3363" s="1">
        <v>0.42913194444444441</v>
      </c>
      <c r="C3363">
        <v>279.5</v>
      </c>
      <c r="D3363" s="2">
        <v>916.99475065616798</v>
      </c>
      <c r="E3363">
        <v>0.01</v>
      </c>
      <c r="F3363">
        <v>14.17</v>
      </c>
      <c r="G3363">
        <v>14.2</v>
      </c>
      <c r="H3363">
        <v>18.02</v>
      </c>
      <c r="I3363">
        <v>34.19</v>
      </c>
      <c r="K3363">
        <v>93.49</v>
      </c>
      <c r="L3363">
        <v>91.76</v>
      </c>
      <c r="M3363">
        <v>94.42</v>
      </c>
      <c r="N3363">
        <v>102.23</v>
      </c>
      <c r="O3363" s="3">
        <v>2.0012526830456028</v>
      </c>
      <c r="P3363" s="2">
        <v>1005.0601256720696</v>
      </c>
      <c r="Q3363" t="e">
        <f t="shared" si="52"/>
        <v>#N/A</v>
      </c>
      <c r="R3363">
        <v>5.85</v>
      </c>
      <c r="S3363">
        <v>25</v>
      </c>
      <c r="T3363">
        <v>13.24</v>
      </c>
      <c r="U3363">
        <v>98.1</v>
      </c>
      <c r="V3363">
        <v>5.0789999999999997</v>
      </c>
      <c r="W3363">
        <v>32.06</v>
      </c>
      <c r="X3363">
        <v>0</v>
      </c>
      <c r="Y3363">
        <v>8.44</v>
      </c>
      <c r="Z3363">
        <v>0</v>
      </c>
      <c r="AA3363">
        <v>0.31</v>
      </c>
      <c r="AB3363">
        <v>0</v>
      </c>
      <c r="AC3363">
        <v>12.88</v>
      </c>
      <c r="AD3363">
        <v>5.72</v>
      </c>
      <c r="AE3363">
        <v>7.29</v>
      </c>
      <c r="AJ3363">
        <v>21.63</v>
      </c>
      <c r="AK3363">
        <v>39.04</v>
      </c>
    </row>
    <row r="3364" spans="1:37" x14ac:dyDescent="0.3">
      <c r="A3364">
        <v>131758</v>
      </c>
      <c r="B3364" s="1">
        <v>0.42914351851851856</v>
      </c>
      <c r="C3364">
        <v>279.60000000000002</v>
      </c>
      <c r="D3364" s="2">
        <v>917.32283464566933</v>
      </c>
      <c r="E3364">
        <v>-0.02</v>
      </c>
      <c r="F3364">
        <v>14.17</v>
      </c>
      <c r="G3364">
        <v>14.2</v>
      </c>
      <c r="H3364">
        <v>18.02</v>
      </c>
      <c r="I3364">
        <v>34.61</v>
      </c>
      <c r="J3364">
        <v>19.91</v>
      </c>
      <c r="K3364">
        <v>93.52</v>
      </c>
      <c r="L3364">
        <v>91.86</v>
      </c>
      <c r="M3364">
        <v>94.47</v>
      </c>
      <c r="N3364">
        <v>102.23</v>
      </c>
      <c r="O3364" s="3">
        <v>2.1723251320132588</v>
      </c>
      <c r="P3364" s="2">
        <v>1005.0601256720696</v>
      </c>
      <c r="Q3364" t="e">
        <f t="shared" si="52"/>
        <v>#N/A</v>
      </c>
      <c r="W3364">
        <v>32.06</v>
      </c>
      <c r="X3364">
        <v>0</v>
      </c>
      <c r="Y3364">
        <v>8.44</v>
      </c>
      <c r="Z3364">
        <v>0</v>
      </c>
      <c r="AA3364">
        <v>0.31</v>
      </c>
      <c r="AB3364">
        <v>0</v>
      </c>
      <c r="AC3364">
        <v>12.81</v>
      </c>
      <c r="AD3364">
        <v>5.72</v>
      </c>
      <c r="AE3364">
        <v>7.29</v>
      </c>
      <c r="AJ3364">
        <v>21.62</v>
      </c>
      <c r="AK3364">
        <v>41.74</v>
      </c>
    </row>
    <row r="3365" spans="1:37" x14ac:dyDescent="0.3">
      <c r="A3365">
        <v>131759</v>
      </c>
      <c r="B3365" s="1">
        <v>0.4291550925925926</v>
      </c>
      <c r="C3365">
        <v>279.89999999999998</v>
      </c>
      <c r="D3365" s="2">
        <v>918.30708661417327</v>
      </c>
      <c r="E3365">
        <v>-0.04</v>
      </c>
      <c r="F3365">
        <v>14.17</v>
      </c>
      <c r="G3365">
        <v>14.19</v>
      </c>
      <c r="H3365">
        <v>18.03</v>
      </c>
      <c r="I3365">
        <v>34.22</v>
      </c>
      <c r="K3365">
        <v>93.43</v>
      </c>
      <c r="L3365">
        <v>91.8</v>
      </c>
      <c r="M3365">
        <v>94.53</v>
      </c>
      <c r="N3365">
        <v>102.2</v>
      </c>
      <c r="O3365" s="3">
        <v>2.0223346353324643</v>
      </c>
      <c r="P3365" s="2">
        <v>1005.0601256720696</v>
      </c>
      <c r="Q3365" t="e">
        <f t="shared" si="52"/>
        <v>#N/A</v>
      </c>
      <c r="R3365">
        <v>5.79</v>
      </c>
      <c r="S3365">
        <v>25</v>
      </c>
      <c r="T3365">
        <v>13.226000000000001</v>
      </c>
      <c r="U3365">
        <v>98.1</v>
      </c>
      <c r="V3365">
        <v>5.617</v>
      </c>
      <c r="W3365">
        <v>32.06</v>
      </c>
      <c r="X3365">
        <v>0</v>
      </c>
      <c r="Y3365">
        <v>8.44</v>
      </c>
      <c r="Z3365">
        <v>0</v>
      </c>
      <c r="AA3365">
        <v>0.31</v>
      </c>
      <c r="AB3365">
        <v>0</v>
      </c>
      <c r="AC3365">
        <v>12.88</v>
      </c>
      <c r="AD3365">
        <v>5.72</v>
      </c>
      <c r="AE3365">
        <v>7.36</v>
      </c>
      <c r="AJ3365">
        <v>21.62</v>
      </c>
      <c r="AK3365">
        <v>42.91</v>
      </c>
    </row>
    <row r="3366" spans="1:37" x14ac:dyDescent="0.3">
      <c r="A3366">
        <v>131800</v>
      </c>
      <c r="B3366" s="1">
        <v>0.4291666666666667</v>
      </c>
      <c r="C3366">
        <v>279.5</v>
      </c>
      <c r="D3366" s="2">
        <v>916.99475065616798</v>
      </c>
      <c r="E3366">
        <v>-0.04</v>
      </c>
      <c r="F3366">
        <v>14.17</v>
      </c>
      <c r="G3366">
        <v>14.18</v>
      </c>
      <c r="H3366">
        <v>18.02</v>
      </c>
      <c r="I3366">
        <v>34.049999999999997</v>
      </c>
      <c r="J3366">
        <v>19.899999999999999</v>
      </c>
      <c r="K3366">
        <v>93.46</v>
      </c>
      <c r="L3366">
        <v>91.9</v>
      </c>
      <c r="M3366">
        <v>94.53</v>
      </c>
      <c r="N3366">
        <v>102.23</v>
      </c>
      <c r="O3366" s="3">
        <v>1.943815293698931</v>
      </c>
      <c r="P3366" s="2">
        <v>1005.0601256720696</v>
      </c>
      <c r="Q3366" t="e">
        <f t="shared" si="52"/>
        <v>#N/A</v>
      </c>
      <c r="R3366">
        <v>5.89</v>
      </c>
      <c r="W3366">
        <v>32.06</v>
      </c>
      <c r="X3366">
        <v>0</v>
      </c>
      <c r="Y3366">
        <v>8.44</v>
      </c>
      <c r="Z3366">
        <v>0</v>
      </c>
      <c r="AA3366">
        <v>0.38</v>
      </c>
      <c r="AB3366">
        <v>0</v>
      </c>
      <c r="AC3366">
        <v>12.88</v>
      </c>
      <c r="AD3366">
        <v>5.72</v>
      </c>
      <c r="AE3366">
        <v>7.29</v>
      </c>
      <c r="AJ3366">
        <v>21.61</v>
      </c>
      <c r="AK3366">
        <v>43.3</v>
      </c>
    </row>
    <row r="3367" spans="1:37" x14ac:dyDescent="0.3">
      <c r="A3367">
        <v>131801</v>
      </c>
      <c r="B3367" s="1">
        <v>0.42917824074074074</v>
      </c>
      <c r="C3367">
        <v>280.2</v>
      </c>
      <c r="D3367" s="2">
        <v>919.29133858267721</v>
      </c>
      <c r="E3367">
        <v>-0.04</v>
      </c>
      <c r="F3367">
        <v>14.17</v>
      </c>
      <c r="G3367">
        <v>14.18</v>
      </c>
      <c r="H3367">
        <v>18.02</v>
      </c>
      <c r="I3367">
        <v>34.06</v>
      </c>
      <c r="K3367">
        <v>93.44</v>
      </c>
      <c r="L3367">
        <v>91.76</v>
      </c>
      <c r="O3367" s="3">
        <v>1.9479248862175185</v>
      </c>
      <c r="P3367" s="2">
        <v>1005.0601256720696</v>
      </c>
      <c r="Q3367" t="e">
        <f t="shared" si="52"/>
        <v>#N/A</v>
      </c>
      <c r="R3367">
        <v>5.98</v>
      </c>
      <c r="S3367">
        <v>25</v>
      </c>
      <c r="T3367">
        <v>13.238</v>
      </c>
      <c r="U3367">
        <v>98.1</v>
      </c>
      <c r="V3367">
        <v>5.202</v>
      </c>
      <c r="W3367">
        <v>32.06</v>
      </c>
      <c r="X3367">
        <v>0</v>
      </c>
      <c r="Y3367">
        <v>8.44</v>
      </c>
      <c r="Z3367">
        <v>0</v>
      </c>
      <c r="AA3367">
        <v>0.38</v>
      </c>
      <c r="AB3367">
        <v>0</v>
      </c>
      <c r="AC3367">
        <v>12.88</v>
      </c>
      <c r="AJ3367">
        <v>21.59</v>
      </c>
      <c r="AK3367">
        <v>43.73</v>
      </c>
    </row>
    <row r="3368" spans="1:37" x14ac:dyDescent="0.3">
      <c r="A3368">
        <v>131802</v>
      </c>
      <c r="B3368" s="1">
        <v>0.42918981481481483</v>
      </c>
      <c r="C3368">
        <v>280</v>
      </c>
      <c r="D3368" s="2">
        <v>918.63517060367451</v>
      </c>
      <c r="E3368">
        <v>-0.02</v>
      </c>
      <c r="F3368">
        <v>14.17</v>
      </c>
      <c r="G3368">
        <v>14.17</v>
      </c>
      <c r="H3368">
        <v>18.02</v>
      </c>
      <c r="I3368">
        <v>34.04</v>
      </c>
      <c r="J3368">
        <v>19.91</v>
      </c>
      <c r="K3368">
        <v>93.44</v>
      </c>
      <c r="L3368">
        <v>91.78</v>
      </c>
      <c r="M3368">
        <v>94.53</v>
      </c>
      <c r="N3368">
        <v>102.23</v>
      </c>
      <c r="O3368" s="3">
        <v>1.9397046333219259</v>
      </c>
      <c r="P3368" s="2">
        <v>1005.0601256720696</v>
      </c>
      <c r="Q3368" t="e">
        <f t="shared" si="52"/>
        <v>#N/A</v>
      </c>
      <c r="W3368">
        <v>32.06</v>
      </c>
      <c r="X3368">
        <v>0</v>
      </c>
      <c r="Y3368">
        <v>8.44</v>
      </c>
      <c r="Z3368">
        <v>0</v>
      </c>
      <c r="AA3368">
        <v>0.44</v>
      </c>
      <c r="AB3368">
        <v>0</v>
      </c>
      <c r="AC3368">
        <v>12.88</v>
      </c>
      <c r="AD3368">
        <v>5.72</v>
      </c>
      <c r="AE3368">
        <v>7.29</v>
      </c>
      <c r="AJ3368">
        <v>21.59</v>
      </c>
      <c r="AK3368">
        <v>40</v>
      </c>
    </row>
    <row r="3369" spans="1:37" x14ac:dyDescent="0.3">
      <c r="A3369">
        <v>131803</v>
      </c>
      <c r="B3369" s="1">
        <v>0.42920138888888887</v>
      </c>
      <c r="C3369">
        <v>279.60000000000002</v>
      </c>
      <c r="D3369" s="2">
        <v>917.32283464566933</v>
      </c>
      <c r="E3369">
        <v>0.01</v>
      </c>
      <c r="F3369">
        <v>14.18</v>
      </c>
      <c r="G3369">
        <v>14.2</v>
      </c>
      <c r="H3369">
        <v>18.010000000000002</v>
      </c>
      <c r="I3369">
        <v>34.04</v>
      </c>
      <c r="K3369">
        <v>93.42</v>
      </c>
      <c r="L3369">
        <v>91.86</v>
      </c>
      <c r="M3369">
        <v>94.53</v>
      </c>
      <c r="N3369">
        <v>102.23</v>
      </c>
      <c r="O3369" s="3">
        <v>1.9309089289068608</v>
      </c>
      <c r="P3369" s="2">
        <v>985.67119981491521</v>
      </c>
      <c r="Q3369" t="e">
        <f t="shared" si="52"/>
        <v>#N/A</v>
      </c>
      <c r="R3369">
        <v>5.93</v>
      </c>
      <c r="S3369">
        <v>25</v>
      </c>
      <c r="T3369">
        <v>13.227</v>
      </c>
      <c r="U3369">
        <v>98.1</v>
      </c>
      <c r="V3369">
        <v>6.2279999999999998</v>
      </c>
      <c r="AD3369">
        <v>5.72</v>
      </c>
      <c r="AE3369">
        <v>7.29</v>
      </c>
      <c r="AJ3369">
        <v>21.58</v>
      </c>
      <c r="AK3369">
        <v>41.69</v>
      </c>
    </row>
    <row r="3370" spans="1:37" x14ac:dyDescent="0.3">
      <c r="A3370">
        <v>131804</v>
      </c>
      <c r="B3370" s="1">
        <v>0.42921296296296302</v>
      </c>
      <c r="C3370">
        <v>280.10000000000002</v>
      </c>
      <c r="D3370" s="2">
        <v>918.96325459317586</v>
      </c>
      <c r="E3370">
        <v>-0.02</v>
      </c>
      <c r="F3370">
        <v>14.17</v>
      </c>
      <c r="G3370">
        <v>14.18</v>
      </c>
      <c r="H3370">
        <v>18.03</v>
      </c>
      <c r="I3370">
        <v>34.020000000000003</v>
      </c>
      <c r="J3370">
        <v>19.940000000000001</v>
      </c>
      <c r="K3370">
        <v>93.38</v>
      </c>
      <c r="L3370">
        <v>91.77</v>
      </c>
      <c r="M3370">
        <v>94.53</v>
      </c>
      <c r="N3370">
        <v>102.17</v>
      </c>
      <c r="O3370" s="3">
        <v>1.9402751725683136</v>
      </c>
      <c r="P3370" s="2">
        <v>1005.0601256720696</v>
      </c>
      <c r="Q3370" t="e">
        <f t="shared" si="52"/>
        <v>#N/A</v>
      </c>
      <c r="R3370">
        <v>5.89</v>
      </c>
      <c r="W3370">
        <v>32.06</v>
      </c>
      <c r="X3370">
        <v>0</v>
      </c>
      <c r="Y3370">
        <v>8.44</v>
      </c>
      <c r="Z3370">
        <v>0</v>
      </c>
      <c r="AA3370">
        <v>0.44</v>
      </c>
      <c r="AB3370">
        <v>0</v>
      </c>
      <c r="AC3370">
        <v>12.88</v>
      </c>
      <c r="AD3370">
        <v>5.72</v>
      </c>
      <c r="AE3370">
        <v>7.29</v>
      </c>
      <c r="AJ3370">
        <v>21.57</v>
      </c>
      <c r="AK3370">
        <v>42.52</v>
      </c>
    </row>
    <row r="3371" spans="1:37" x14ac:dyDescent="0.3">
      <c r="A3371">
        <v>131805</v>
      </c>
      <c r="B3371" s="1">
        <v>0.42922453703703706</v>
      </c>
      <c r="C3371">
        <v>280</v>
      </c>
      <c r="D3371" s="2">
        <v>918.63517060367451</v>
      </c>
      <c r="E3371">
        <v>-0.04</v>
      </c>
      <c r="F3371">
        <v>14.17</v>
      </c>
      <c r="G3371">
        <v>14.18</v>
      </c>
      <c r="H3371">
        <v>18.02</v>
      </c>
      <c r="I3371">
        <v>34.090000000000003</v>
      </c>
      <c r="K3371">
        <v>93.47</v>
      </c>
      <c r="L3371">
        <v>91.87</v>
      </c>
      <c r="M3371">
        <v>94.47</v>
      </c>
      <c r="N3371">
        <v>102.2</v>
      </c>
      <c r="O3371" s="3">
        <v>1.9602472625518561</v>
      </c>
      <c r="P3371" s="2">
        <v>1005.0601256720696</v>
      </c>
      <c r="Q3371" t="e">
        <f t="shared" si="52"/>
        <v>#N/A</v>
      </c>
      <c r="R3371">
        <v>5.99</v>
      </c>
      <c r="S3371">
        <v>25</v>
      </c>
      <c r="T3371">
        <v>13.224</v>
      </c>
      <c r="U3371">
        <v>98.1</v>
      </c>
      <c r="V3371">
        <v>6.3230000000000004</v>
      </c>
      <c r="W3371">
        <v>32.06</v>
      </c>
      <c r="X3371">
        <v>0</v>
      </c>
      <c r="Y3371">
        <v>8.44</v>
      </c>
      <c r="Z3371">
        <v>0</v>
      </c>
      <c r="AA3371">
        <v>0.44</v>
      </c>
      <c r="AB3371">
        <v>0</v>
      </c>
      <c r="AC3371">
        <v>12.88</v>
      </c>
      <c r="AD3371">
        <v>5.72</v>
      </c>
      <c r="AE3371">
        <v>7.36</v>
      </c>
      <c r="AJ3371">
        <v>21.57</v>
      </c>
      <c r="AK3371">
        <v>42</v>
      </c>
    </row>
    <row r="3372" spans="1:37" x14ac:dyDescent="0.3">
      <c r="A3372">
        <v>131806</v>
      </c>
      <c r="B3372" s="1">
        <v>0.4292361111111111</v>
      </c>
      <c r="C3372">
        <v>279.7</v>
      </c>
      <c r="D3372" s="2">
        <v>917.65091863517057</v>
      </c>
      <c r="E3372">
        <v>-0.02</v>
      </c>
      <c r="F3372">
        <v>14.17</v>
      </c>
      <c r="G3372">
        <v>14.18</v>
      </c>
      <c r="H3372">
        <v>18.010000000000002</v>
      </c>
      <c r="I3372">
        <v>34.409999999999997</v>
      </c>
      <c r="J3372">
        <v>19.79</v>
      </c>
      <c r="K3372">
        <v>93.46</v>
      </c>
      <c r="L3372">
        <v>91.83</v>
      </c>
      <c r="M3372">
        <v>94.47</v>
      </c>
      <c r="N3372">
        <v>102.23</v>
      </c>
      <c r="O3372" s="3">
        <v>2.0822857673148643</v>
      </c>
      <c r="P3372" s="2">
        <v>1005.0601256720696</v>
      </c>
      <c r="Q3372" t="e">
        <f t="shared" si="52"/>
        <v>#N/A</v>
      </c>
      <c r="S3372">
        <v>25</v>
      </c>
      <c r="T3372">
        <v>13.238</v>
      </c>
      <c r="U3372">
        <v>98.1</v>
      </c>
      <c r="V3372">
        <v>5.0579999999999998</v>
      </c>
      <c r="W3372">
        <v>32.06</v>
      </c>
      <c r="X3372">
        <v>0</v>
      </c>
      <c r="Y3372">
        <v>8.44</v>
      </c>
      <c r="Z3372">
        <v>0</v>
      </c>
      <c r="AA3372">
        <v>0.5</v>
      </c>
      <c r="AB3372">
        <v>0</v>
      </c>
      <c r="AC3372">
        <v>12.88</v>
      </c>
      <c r="AD3372">
        <v>5.72</v>
      </c>
      <c r="AE3372">
        <v>7.29</v>
      </c>
      <c r="AJ3372">
        <v>21.56</v>
      </c>
      <c r="AK3372">
        <v>42.52</v>
      </c>
    </row>
    <row r="3373" spans="1:37" x14ac:dyDescent="0.3">
      <c r="A3373">
        <v>131807</v>
      </c>
      <c r="B3373" s="1">
        <v>0.42924768518518519</v>
      </c>
      <c r="C3373">
        <v>280.3</v>
      </c>
      <c r="D3373" s="2">
        <v>919.61942257217845</v>
      </c>
      <c r="E3373">
        <v>-0.02</v>
      </c>
      <c r="F3373">
        <v>14.17</v>
      </c>
      <c r="G3373">
        <v>14.2</v>
      </c>
      <c r="H3373">
        <v>18.010000000000002</v>
      </c>
      <c r="I3373">
        <v>33.9</v>
      </c>
      <c r="K3373">
        <v>93.32</v>
      </c>
      <c r="L3373">
        <v>91.83</v>
      </c>
      <c r="O3373" s="3">
        <v>1.8732514045742279</v>
      </c>
      <c r="P3373" s="2">
        <v>1005.0601256720696</v>
      </c>
      <c r="Q3373" t="e">
        <f t="shared" si="52"/>
        <v>#N/A</v>
      </c>
      <c r="R3373">
        <v>6.04</v>
      </c>
      <c r="W3373">
        <v>32.06</v>
      </c>
      <c r="X3373">
        <v>0</v>
      </c>
      <c r="Y3373">
        <v>8.44</v>
      </c>
      <c r="Z3373">
        <v>0</v>
      </c>
      <c r="AA3373">
        <v>0.5</v>
      </c>
      <c r="AB3373">
        <v>0</v>
      </c>
      <c r="AC3373">
        <v>12.88</v>
      </c>
      <c r="AJ3373">
        <v>21.56</v>
      </c>
      <c r="AK3373">
        <v>42.91</v>
      </c>
    </row>
    <row r="3374" spans="1:37" x14ac:dyDescent="0.3">
      <c r="A3374">
        <v>131808</v>
      </c>
      <c r="B3374" s="1">
        <v>0.42925925925925923</v>
      </c>
      <c r="C3374">
        <v>279.8</v>
      </c>
      <c r="D3374" s="2">
        <v>917.97900262467192</v>
      </c>
      <c r="E3374">
        <v>0.01</v>
      </c>
      <c r="F3374">
        <v>14.18</v>
      </c>
      <c r="G3374">
        <v>14.2</v>
      </c>
      <c r="H3374">
        <v>18.010000000000002</v>
      </c>
      <c r="I3374">
        <v>35.450000000000003</v>
      </c>
      <c r="J3374">
        <v>19.940000000000001</v>
      </c>
      <c r="K3374">
        <v>93.49</v>
      </c>
      <c r="L3374">
        <v>91.83</v>
      </c>
      <c r="M3374">
        <v>94.53</v>
      </c>
      <c r="N3374">
        <v>102.23</v>
      </c>
      <c r="O3374" s="3">
        <v>2.500194508904066</v>
      </c>
      <c r="P3374" s="2">
        <v>985.67119981491521</v>
      </c>
      <c r="Q3374" t="e">
        <f t="shared" si="52"/>
        <v>#N/A</v>
      </c>
      <c r="R3374">
        <v>6.2</v>
      </c>
      <c r="S3374">
        <v>25</v>
      </c>
      <c r="T3374">
        <v>13.237</v>
      </c>
      <c r="U3374">
        <v>98.1</v>
      </c>
      <c r="V3374">
        <v>5.1449999999999996</v>
      </c>
      <c r="AD3374">
        <v>5.72</v>
      </c>
      <c r="AE3374">
        <v>7.29</v>
      </c>
      <c r="AJ3374">
        <v>21.55</v>
      </c>
      <c r="AK3374">
        <v>43.43</v>
      </c>
    </row>
    <row r="3375" spans="1:37" x14ac:dyDescent="0.3">
      <c r="A3375">
        <v>131809</v>
      </c>
      <c r="B3375" s="1">
        <v>0.42927083333333332</v>
      </c>
      <c r="C3375">
        <v>279.8</v>
      </c>
      <c r="D3375" s="2">
        <v>917.97900262467192</v>
      </c>
      <c r="E3375">
        <v>-0.04</v>
      </c>
      <c r="F3375">
        <v>14.17</v>
      </c>
      <c r="G3375">
        <v>14.18</v>
      </c>
      <c r="H3375">
        <v>18.010000000000002</v>
      </c>
      <c r="I3375">
        <v>34.22</v>
      </c>
      <c r="K3375">
        <v>93.2</v>
      </c>
      <c r="L3375">
        <v>91.82</v>
      </c>
      <c r="M3375">
        <v>94.53</v>
      </c>
      <c r="N3375">
        <v>102.28</v>
      </c>
      <c r="O3375" s="3">
        <v>2.0047325630902622</v>
      </c>
      <c r="P3375" s="2">
        <v>1005.0601256720696</v>
      </c>
      <c r="Q3375" t="e">
        <f t="shared" si="52"/>
        <v>#N/A</v>
      </c>
      <c r="R3375">
        <v>6.1</v>
      </c>
      <c r="W3375">
        <v>32.06</v>
      </c>
      <c r="X3375">
        <v>0</v>
      </c>
      <c r="Y3375">
        <v>8.44</v>
      </c>
      <c r="Z3375">
        <v>0</v>
      </c>
      <c r="AA3375">
        <v>0.5</v>
      </c>
      <c r="AB3375">
        <v>0</v>
      </c>
      <c r="AC3375">
        <v>12.88</v>
      </c>
      <c r="AD3375">
        <v>5.72</v>
      </c>
      <c r="AE3375">
        <v>7.29</v>
      </c>
      <c r="AJ3375">
        <v>21.55</v>
      </c>
      <c r="AK3375">
        <v>43.3</v>
      </c>
    </row>
    <row r="3376" spans="1:37" x14ac:dyDescent="0.3">
      <c r="A3376">
        <v>131810</v>
      </c>
      <c r="B3376" s="1">
        <v>0.42928240740740736</v>
      </c>
      <c r="C3376">
        <v>279.89999999999998</v>
      </c>
      <c r="D3376" s="2">
        <v>918.30708661417327</v>
      </c>
      <c r="E3376">
        <v>0.01</v>
      </c>
      <c r="F3376">
        <v>14.18</v>
      </c>
      <c r="G3376">
        <v>14.2</v>
      </c>
      <c r="H3376">
        <v>18.02</v>
      </c>
      <c r="I3376">
        <v>34.32</v>
      </c>
      <c r="J3376">
        <v>19.920000000000002</v>
      </c>
      <c r="K3376">
        <v>93.28</v>
      </c>
      <c r="L3376">
        <v>91.82</v>
      </c>
      <c r="M3376">
        <v>94.56</v>
      </c>
      <c r="N3376">
        <v>102.17</v>
      </c>
      <c r="O3376" s="3">
        <v>2.0544014063330054</v>
      </c>
      <c r="P3376" s="2">
        <v>985.67119981491521</v>
      </c>
      <c r="Q3376" t="e">
        <f t="shared" si="52"/>
        <v>#N/A</v>
      </c>
      <c r="R3376">
        <v>6.06</v>
      </c>
      <c r="S3376">
        <v>25</v>
      </c>
      <c r="T3376">
        <v>13.239000000000001</v>
      </c>
      <c r="U3376">
        <v>98.1</v>
      </c>
      <c r="V3376">
        <v>5.0289999999999999</v>
      </c>
      <c r="W3376">
        <v>32.06</v>
      </c>
      <c r="X3376">
        <v>0</v>
      </c>
      <c r="Y3376">
        <v>8.44</v>
      </c>
      <c r="Z3376">
        <v>0</v>
      </c>
      <c r="AA3376">
        <v>0.56000000000000005</v>
      </c>
      <c r="AB3376">
        <v>0</v>
      </c>
      <c r="AC3376">
        <v>12.88</v>
      </c>
      <c r="AD3376">
        <v>5.64</v>
      </c>
      <c r="AE3376">
        <v>7.29</v>
      </c>
      <c r="AJ3376">
        <v>21.53</v>
      </c>
      <c r="AK3376">
        <v>43.82</v>
      </c>
    </row>
    <row r="3377" spans="1:37" x14ac:dyDescent="0.3">
      <c r="A3377">
        <v>131812</v>
      </c>
      <c r="B3377" s="1">
        <v>0.42930555555555555</v>
      </c>
      <c r="C3377">
        <v>279.60000000000002</v>
      </c>
      <c r="D3377" s="2">
        <v>917.32283464566933</v>
      </c>
      <c r="E3377">
        <v>-0.02</v>
      </c>
      <c r="F3377">
        <v>14.17</v>
      </c>
      <c r="G3377">
        <v>14.18</v>
      </c>
      <c r="H3377">
        <v>18.010000000000002</v>
      </c>
      <c r="I3377">
        <v>34.33</v>
      </c>
      <c r="J3377">
        <v>20</v>
      </c>
      <c r="K3377">
        <v>93.34</v>
      </c>
      <c r="L3377">
        <v>91.84</v>
      </c>
      <c r="M3377">
        <v>94.56</v>
      </c>
      <c r="N3377">
        <v>102.17</v>
      </c>
      <c r="O3377" s="3">
        <v>2.0496780724154027</v>
      </c>
      <c r="P3377" s="2">
        <v>1005.0601256720696</v>
      </c>
      <c r="Q3377" t="e">
        <f t="shared" si="52"/>
        <v>#N/A</v>
      </c>
      <c r="R3377">
        <v>5.98</v>
      </c>
      <c r="S3377">
        <v>25</v>
      </c>
      <c r="T3377">
        <v>13.225</v>
      </c>
      <c r="U3377">
        <v>98.1</v>
      </c>
      <c r="V3377">
        <v>6.2649999999999997</v>
      </c>
      <c r="W3377">
        <v>32.06</v>
      </c>
      <c r="X3377">
        <v>0</v>
      </c>
      <c r="Y3377">
        <v>8.44</v>
      </c>
      <c r="Z3377">
        <v>0</v>
      </c>
      <c r="AA3377">
        <v>0.56000000000000005</v>
      </c>
      <c r="AB3377">
        <v>0</v>
      </c>
      <c r="AC3377">
        <v>12.88</v>
      </c>
      <c r="AD3377">
        <v>5.64</v>
      </c>
      <c r="AE3377">
        <v>7.29</v>
      </c>
      <c r="AJ3377">
        <v>21.53</v>
      </c>
      <c r="AK3377">
        <v>44.08</v>
      </c>
    </row>
    <row r="3378" spans="1:37" x14ac:dyDescent="0.3">
      <c r="A3378">
        <v>131813</v>
      </c>
      <c r="B3378" s="1">
        <v>0.42931712962962965</v>
      </c>
      <c r="C3378">
        <v>279.7</v>
      </c>
      <c r="D3378" s="2">
        <v>917.65091863517057</v>
      </c>
      <c r="E3378">
        <v>-0.02</v>
      </c>
      <c r="F3378">
        <v>14.16</v>
      </c>
      <c r="G3378">
        <v>14.2</v>
      </c>
      <c r="H3378">
        <v>18</v>
      </c>
      <c r="I3378">
        <v>34.6</v>
      </c>
      <c r="K3378">
        <v>93.47</v>
      </c>
      <c r="L3378">
        <v>91.91</v>
      </c>
      <c r="O3378" s="3">
        <v>2.1506487675019219</v>
      </c>
      <c r="P3378" s="2">
        <v>1024.4601343938264</v>
      </c>
      <c r="Q3378" t="e">
        <f t="shared" si="52"/>
        <v>#N/A</v>
      </c>
      <c r="R3378">
        <v>5.98</v>
      </c>
      <c r="W3378">
        <v>32.06</v>
      </c>
      <c r="X3378">
        <v>0</v>
      </c>
      <c r="Y3378">
        <v>8.44</v>
      </c>
      <c r="Z3378">
        <v>0</v>
      </c>
      <c r="AA3378">
        <v>0.56000000000000005</v>
      </c>
      <c r="AB3378">
        <v>0</v>
      </c>
      <c r="AC3378">
        <v>12.88</v>
      </c>
      <c r="AJ3378">
        <v>21.52</v>
      </c>
      <c r="AK3378">
        <v>44</v>
      </c>
    </row>
    <row r="3379" spans="1:37" x14ac:dyDescent="0.3">
      <c r="A3379">
        <v>131814</v>
      </c>
      <c r="B3379" s="1">
        <v>0.42932870370370368</v>
      </c>
      <c r="C3379">
        <v>280.10000000000002</v>
      </c>
      <c r="D3379" s="2">
        <v>918.96325459317586</v>
      </c>
      <c r="E3379">
        <v>-0.02</v>
      </c>
      <c r="F3379">
        <v>14.13</v>
      </c>
      <c r="G3379">
        <v>14.2</v>
      </c>
      <c r="H3379">
        <v>18.010000000000002</v>
      </c>
      <c r="I3379">
        <v>34.5</v>
      </c>
      <c r="J3379">
        <v>19.89</v>
      </c>
      <c r="K3379">
        <v>93.52</v>
      </c>
      <c r="L3379">
        <v>91.79</v>
      </c>
      <c r="M3379">
        <v>94.59</v>
      </c>
      <c r="N3379">
        <v>102.28</v>
      </c>
      <c r="O3379" s="3">
        <v>2.1188893623838387</v>
      </c>
      <c r="P3379" s="2">
        <v>1082.7267995741011</v>
      </c>
      <c r="Q3379" t="e">
        <f t="shared" si="52"/>
        <v>#N/A</v>
      </c>
      <c r="S3379">
        <v>25</v>
      </c>
      <c r="T3379">
        <v>13.224</v>
      </c>
      <c r="U3379">
        <v>98.1</v>
      </c>
      <c r="V3379">
        <v>6.335</v>
      </c>
      <c r="AD3379">
        <v>5.56</v>
      </c>
      <c r="AE3379">
        <v>7.29</v>
      </c>
      <c r="AJ3379">
        <v>21.51</v>
      </c>
      <c r="AK3379">
        <v>44.39</v>
      </c>
    </row>
    <row r="3380" spans="1:37" x14ac:dyDescent="0.3">
      <c r="A3380">
        <v>131815</v>
      </c>
      <c r="B3380" s="1">
        <v>0.42934027777777778</v>
      </c>
      <c r="E3380">
        <v>-0.04</v>
      </c>
      <c r="F3380">
        <v>14.17</v>
      </c>
      <c r="G3380">
        <v>14.18</v>
      </c>
      <c r="H3380">
        <v>18.02</v>
      </c>
      <c r="I3380">
        <v>34.25</v>
      </c>
      <c r="J3380">
        <v>19.940000000000001</v>
      </c>
      <c r="K3380">
        <v>93.38</v>
      </c>
      <c r="L3380">
        <v>91.81</v>
      </c>
      <c r="M3380">
        <v>94.56</v>
      </c>
      <c r="N3380">
        <v>102.23</v>
      </c>
      <c r="O3380" s="3">
        <v>2.0258050368722924</v>
      </c>
      <c r="P3380" s="2">
        <v>1005.0601256720696</v>
      </c>
      <c r="Q3380" t="e">
        <f t="shared" si="52"/>
        <v>#N/A</v>
      </c>
      <c r="R3380">
        <v>5.88</v>
      </c>
      <c r="W3380">
        <v>32.06</v>
      </c>
      <c r="X3380">
        <v>0</v>
      </c>
      <c r="Y3380">
        <v>8.44</v>
      </c>
      <c r="Z3380">
        <v>0</v>
      </c>
      <c r="AA3380">
        <v>0.75</v>
      </c>
      <c r="AB3380">
        <v>0</v>
      </c>
      <c r="AC3380">
        <v>12.81</v>
      </c>
      <c r="AD3380">
        <v>5.64</v>
      </c>
      <c r="AE3380">
        <v>7.29</v>
      </c>
      <c r="AJ3380">
        <v>21.5</v>
      </c>
      <c r="AK3380">
        <v>44.47</v>
      </c>
    </row>
    <row r="3381" spans="1:37" x14ac:dyDescent="0.3">
      <c r="A3381">
        <v>131816</v>
      </c>
      <c r="B3381" s="1">
        <v>0.42935185185185182</v>
      </c>
      <c r="C3381">
        <v>279.8</v>
      </c>
      <c r="D3381" s="2">
        <v>917.97900262467192</v>
      </c>
      <c r="E3381">
        <v>0.01</v>
      </c>
      <c r="F3381">
        <v>14.18</v>
      </c>
      <c r="G3381">
        <v>14.2</v>
      </c>
      <c r="H3381">
        <v>18</v>
      </c>
      <c r="I3381">
        <v>34.49</v>
      </c>
      <c r="K3381">
        <v>93.13</v>
      </c>
      <c r="L3381">
        <v>91.68</v>
      </c>
      <c r="M3381">
        <v>94.56</v>
      </c>
      <c r="N3381">
        <v>102.23</v>
      </c>
      <c r="O3381" s="3">
        <v>2.1060173856166613</v>
      </c>
      <c r="P3381" s="2">
        <v>985.67119981491521</v>
      </c>
      <c r="Q3381" t="e">
        <f t="shared" si="52"/>
        <v>#N/A</v>
      </c>
      <c r="R3381">
        <v>5.73</v>
      </c>
      <c r="S3381">
        <v>25</v>
      </c>
      <c r="T3381">
        <v>13.236000000000001</v>
      </c>
      <c r="U3381">
        <v>98.1</v>
      </c>
      <c r="V3381">
        <v>5.1420000000000003</v>
      </c>
      <c r="W3381">
        <v>32.06</v>
      </c>
      <c r="X3381">
        <v>0</v>
      </c>
      <c r="Y3381">
        <v>8.44</v>
      </c>
      <c r="Z3381">
        <v>0</v>
      </c>
      <c r="AA3381">
        <v>0.62</v>
      </c>
      <c r="AB3381">
        <v>0</v>
      </c>
      <c r="AC3381">
        <v>12.88</v>
      </c>
      <c r="AD3381">
        <v>5.64</v>
      </c>
      <c r="AE3381">
        <v>7.29</v>
      </c>
      <c r="AJ3381">
        <v>21.48</v>
      </c>
      <c r="AK3381">
        <v>41.87</v>
      </c>
    </row>
    <row r="3382" spans="1:37" x14ac:dyDescent="0.3">
      <c r="A3382">
        <v>131817</v>
      </c>
      <c r="B3382" s="1">
        <v>0.42936342592592597</v>
      </c>
      <c r="C3382">
        <v>279.89999999999998</v>
      </c>
      <c r="D3382" s="2">
        <v>918.30708661417327</v>
      </c>
      <c r="E3382">
        <v>-0.02</v>
      </c>
      <c r="F3382">
        <v>14.16</v>
      </c>
      <c r="G3382">
        <v>14.2</v>
      </c>
      <c r="H3382">
        <v>18.010000000000002</v>
      </c>
      <c r="I3382">
        <v>34.54</v>
      </c>
      <c r="J3382">
        <v>19.75</v>
      </c>
      <c r="K3382">
        <v>93.13</v>
      </c>
      <c r="L3382">
        <v>91.75</v>
      </c>
      <c r="M3382">
        <v>94.56</v>
      </c>
      <c r="N3382">
        <v>102.17</v>
      </c>
      <c r="O3382" s="3">
        <v>2.1351305207973184</v>
      </c>
      <c r="P3382" s="2">
        <v>1024.4601343938264</v>
      </c>
      <c r="Q3382" t="e">
        <f t="shared" si="52"/>
        <v>#N/A</v>
      </c>
      <c r="R3382">
        <v>5.72</v>
      </c>
      <c r="W3382">
        <v>32.06</v>
      </c>
      <c r="X3382">
        <v>0</v>
      </c>
      <c r="Y3382">
        <v>8.44</v>
      </c>
      <c r="Z3382">
        <v>0</v>
      </c>
      <c r="AA3382">
        <v>0.62</v>
      </c>
      <c r="AB3382">
        <v>0</v>
      </c>
      <c r="AC3382">
        <v>12.88</v>
      </c>
      <c r="AD3382">
        <v>5.64</v>
      </c>
      <c r="AE3382">
        <v>7.29</v>
      </c>
      <c r="AJ3382">
        <v>21.47</v>
      </c>
      <c r="AK3382">
        <v>39.479999999999997</v>
      </c>
    </row>
    <row r="3383" spans="1:37" x14ac:dyDescent="0.3">
      <c r="A3383">
        <v>131818</v>
      </c>
      <c r="B3383" s="1">
        <v>0.42937500000000001</v>
      </c>
      <c r="C3383">
        <v>280.2</v>
      </c>
      <c r="D3383" s="2">
        <v>919.29133858267721</v>
      </c>
      <c r="E3383">
        <v>-0.02</v>
      </c>
      <c r="F3383">
        <v>14.16</v>
      </c>
      <c r="G3383">
        <v>14.2</v>
      </c>
      <c r="H3383">
        <v>18.010000000000002</v>
      </c>
      <c r="I3383">
        <v>34.56</v>
      </c>
      <c r="K3383">
        <v>93.39</v>
      </c>
      <c r="L3383">
        <v>91.77</v>
      </c>
      <c r="M3383">
        <v>94.59</v>
      </c>
      <c r="N3383">
        <v>102.23</v>
      </c>
      <c r="O3383" s="3">
        <v>2.1432448618928506</v>
      </c>
      <c r="P3383" s="2">
        <v>1024.4601343938264</v>
      </c>
      <c r="Q3383" t="e">
        <f t="shared" si="52"/>
        <v>#N/A</v>
      </c>
      <c r="S3383">
        <v>25</v>
      </c>
      <c r="T3383">
        <v>13.238</v>
      </c>
      <c r="U3383">
        <v>98.1</v>
      </c>
      <c r="V3383">
        <v>5.024</v>
      </c>
      <c r="W3383">
        <v>32.06</v>
      </c>
      <c r="X3383">
        <v>0</v>
      </c>
      <c r="Y3383">
        <v>8.44</v>
      </c>
      <c r="Z3383">
        <v>0</v>
      </c>
      <c r="AA3383">
        <v>0.69</v>
      </c>
      <c r="AB3383">
        <v>0</v>
      </c>
      <c r="AC3383">
        <v>12.88</v>
      </c>
      <c r="AD3383">
        <v>5.56</v>
      </c>
      <c r="AE3383">
        <v>7.29</v>
      </c>
      <c r="AJ3383">
        <v>21.46</v>
      </c>
      <c r="AK3383">
        <v>40.56</v>
      </c>
    </row>
    <row r="3384" spans="1:37" x14ac:dyDescent="0.3">
      <c r="A3384">
        <v>131820</v>
      </c>
      <c r="B3384" s="1">
        <v>0.42939814814814814</v>
      </c>
      <c r="C3384">
        <v>279.5</v>
      </c>
      <c r="D3384" s="2">
        <v>916.99475065616798</v>
      </c>
      <c r="E3384">
        <v>-0.02</v>
      </c>
      <c r="F3384">
        <v>14.17</v>
      </c>
      <c r="G3384">
        <v>14.18</v>
      </c>
      <c r="H3384">
        <v>18</v>
      </c>
      <c r="I3384">
        <v>34.700000000000003</v>
      </c>
      <c r="J3384">
        <v>19.86</v>
      </c>
      <c r="K3384">
        <v>93.1</v>
      </c>
      <c r="L3384">
        <v>91.79</v>
      </c>
      <c r="M3384">
        <v>94.56</v>
      </c>
      <c r="N3384">
        <v>102.17</v>
      </c>
      <c r="O3384" s="3">
        <v>2.1911139688611665</v>
      </c>
      <c r="P3384" s="2">
        <v>1005.0601256720696</v>
      </c>
      <c r="Q3384" t="e">
        <f t="shared" si="52"/>
        <v>#N/A</v>
      </c>
      <c r="R3384">
        <v>5.77</v>
      </c>
      <c r="S3384">
        <v>25</v>
      </c>
      <c r="T3384">
        <v>13.22</v>
      </c>
      <c r="U3384">
        <v>98.1</v>
      </c>
      <c r="V3384">
        <v>6.45</v>
      </c>
      <c r="W3384">
        <v>32.06</v>
      </c>
      <c r="X3384">
        <v>0</v>
      </c>
      <c r="Y3384">
        <v>8.44</v>
      </c>
      <c r="Z3384">
        <v>0</v>
      </c>
      <c r="AA3384">
        <v>0.75</v>
      </c>
      <c r="AB3384">
        <v>0</v>
      </c>
      <c r="AC3384">
        <v>12.88</v>
      </c>
      <c r="AD3384">
        <v>5.64</v>
      </c>
      <c r="AE3384">
        <v>7.29</v>
      </c>
      <c r="AJ3384">
        <v>21.43</v>
      </c>
      <c r="AK3384">
        <v>33.44</v>
      </c>
    </row>
    <row r="3385" spans="1:37" x14ac:dyDescent="0.3">
      <c r="A3385">
        <v>131825</v>
      </c>
      <c r="B3385" s="1">
        <v>0.4294560185185185</v>
      </c>
      <c r="E3385">
        <v>-0.06</v>
      </c>
      <c r="F3385">
        <v>14.17</v>
      </c>
      <c r="G3385">
        <v>14.18</v>
      </c>
      <c r="H3385">
        <v>18</v>
      </c>
      <c r="I3385">
        <v>34.57</v>
      </c>
      <c r="K3385">
        <v>92.62</v>
      </c>
      <c r="L3385">
        <v>91.83</v>
      </c>
      <c r="M3385">
        <v>94.56</v>
      </c>
      <c r="N3385">
        <v>102.17</v>
      </c>
      <c r="O3385" s="3">
        <v>2.138489034170314</v>
      </c>
      <c r="P3385" s="2">
        <v>1005.0601256720696</v>
      </c>
      <c r="Q3385" t="e">
        <f t="shared" si="52"/>
        <v>#N/A</v>
      </c>
      <c r="R3385">
        <v>5.9</v>
      </c>
      <c r="W3385">
        <v>32.06</v>
      </c>
      <c r="X3385">
        <v>0</v>
      </c>
      <c r="Y3385">
        <v>8.44</v>
      </c>
      <c r="Z3385">
        <v>0</v>
      </c>
      <c r="AA3385">
        <v>0.81</v>
      </c>
      <c r="AB3385">
        <v>0</v>
      </c>
      <c r="AC3385">
        <v>12.81</v>
      </c>
      <c r="AD3385">
        <v>5.64</v>
      </c>
      <c r="AE3385">
        <v>7.29</v>
      </c>
      <c r="AJ3385">
        <v>21.42</v>
      </c>
      <c r="AK3385">
        <v>31.23</v>
      </c>
    </row>
    <row r="3386" spans="1:37" x14ac:dyDescent="0.3">
      <c r="A3386">
        <v>131826</v>
      </c>
      <c r="B3386" s="1">
        <v>0.4294675925925926</v>
      </c>
      <c r="C3386">
        <v>279.89999999999998</v>
      </c>
      <c r="D3386" s="2">
        <v>918.30708661417327</v>
      </c>
      <c r="E3386">
        <v>-0.04</v>
      </c>
      <c r="F3386">
        <v>14.16</v>
      </c>
      <c r="G3386">
        <v>14.18</v>
      </c>
      <c r="H3386">
        <v>18</v>
      </c>
      <c r="I3386">
        <v>35.14</v>
      </c>
      <c r="J3386">
        <v>19.91</v>
      </c>
      <c r="K3386">
        <v>93.12</v>
      </c>
      <c r="L3386">
        <v>91.87</v>
      </c>
      <c r="M3386">
        <v>94.53</v>
      </c>
      <c r="N3386">
        <v>102.23</v>
      </c>
      <c r="O3386" s="3">
        <v>2.367944482788416</v>
      </c>
      <c r="P3386" s="2">
        <v>1024.4601343938264</v>
      </c>
      <c r="Q3386" t="e">
        <f t="shared" si="52"/>
        <v>#N/A</v>
      </c>
      <c r="R3386">
        <v>5.92</v>
      </c>
      <c r="S3386">
        <v>25</v>
      </c>
      <c r="T3386">
        <v>13.237</v>
      </c>
      <c r="U3386">
        <v>98.1</v>
      </c>
      <c r="V3386">
        <v>5.0359999999999996</v>
      </c>
      <c r="W3386">
        <v>32.06</v>
      </c>
      <c r="X3386">
        <v>0</v>
      </c>
      <c r="Y3386">
        <v>8.44</v>
      </c>
      <c r="Z3386">
        <v>0</v>
      </c>
      <c r="AA3386">
        <v>0.75</v>
      </c>
      <c r="AB3386">
        <v>0</v>
      </c>
      <c r="AC3386">
        <v>12.88</v>
      </c>
      <c r="AD3386">
        <v>5.56</v>
      </c>
      <c r="AE3386">
        <v>7.29</v>
      </c>
      <c r="AJ3386">
        <v>21.42</v>
      </c>
      <c r="AK3386">
        <v>39.65</v>
      </c>
    </row>
    <row r="3387" spans="1:37" x14ac:dyDescent="0.3">
      <c r="A3387">
        <v>131827</v>
      </c>
      <c r="B3387" s="1">
        <v>0.42947916666666663</v>
      </c>
      <c r="C3387">
        <v>279.7</v>
      </c>
      <c r="D3387" s="2">
        <v>917.65091863517057</v>
      </c>
      <c r="E3387">
        <v>-0.02</v>
      </c>
      <c r="F3387">
        <v>14.17</v>
      </c>
      <c r="G3387">
        <v>14.2</v>
      </c>
      <c r="H3387">
        <v>18</v>
      </c>
      <c r="I3387">
        <v>34.67</v>
      </c>
      <c r="K3387">
        <v>93.16</v>
      </c>
      <c r="L3387">
        <v>91.85</v>
      </c>
      <c r="O3387" s="3">
        <v>2.1789852510294963</v>
      </c>
      <c r="P3387" s="2">
        <v>1005.0601256720696</v>
      </c>
      <c r="Q3387" t="e">
        <f t="shared" si="52"/>
        <v>#N/A</v>
      </c>
      <c r="W3387">
        <v>32.06</v>
      </c>
      <c r="X3387">
        <v>0</v>
      </c>
      <c r="Y3387">
        <v>8.44</v>
      </c>
      <c r="Z3387">
        <v>0</v>
      </c>
      <c r="AA3387">
        <v>0.75</v>
      </c>
      <c r="AB3387">
        <v>0</v>
      </c>
      <c r="AC3387">
        <v>12.88</v>
      </c>
      <c r="AJ3387">
        <v>21.42</v>
      </c>
      <c r="AK3387">
        <v>41.95</v>
      </c>
    </row>
    <row r="3388" spans="1:37" x14ac:dyDescent="0.3">
      <c r="A3388">
        <v>131828</v>
      </c>
      <c r="B3388" s="1">
        <v>0.42949074074074073</v>
      </c>
      <c r="C3388">
        <v>279.8</v>
      </c>
      <c r="D3388" s="2">
        <v>917.97900262467192</v>
      </c>
      <c r="E3388">
        <v>-0.02</v>
      </c>
      <c r="F3388">
        <v>14.17</v>
      </c>
      <c r="G3388">
        <v>14.2</v>
      </c>
      <c r="H3388">
        <v>18</v>
      </c>
      <c r="I3388">
        <v>34.69</v>
      </c>
      <c r="J3388">
        <v>19.87</v>
      </c>
      <c r="K3388">
        <v>93.17</v>
      </c>
      <c r="L3388">
        <v>91.78</v>
      </c>
      <c r="M3388">
        <v>94.53</v>
      </c>
      <c r="N3388">
        <v>102.23</v>
      </c>
      <c r="O3388" s="3">
        <v>2.1870720938534567</v>
      </c>
      <c r="P3388" s="2">
        <v>1005.0601256720696</v>
      </c>
      <c r="Q3388" t="e">
        <f t="shared" si="52"/>
        <v>#N/A</v>
      </c>
      <c r="R3388">
        <v>6.01</v>
      </c>
      <c r="S3388">
        <v>25</v>
      </c>
      <c r="T3388">
        <v>13.236000000000001</v>
      </c>
      <c r="U3388">
        <v>98.1</v>
      </c>
      <c r="V3388">
        <v>5.0510000000000002</v>
      </c>
      <c r="W3388">
        <v>32.06</v>
      </c>
      <c r="X3388">
        <v>0</v>
      </c>
      <c r="Y3388">
        <v>8.44</v>
      </c>
      <c r="Z3388">
        <v>0</v>
      </c>
      <c r="AA3388">
        <v>0.81</v>
      </c>
      <c r="AB3388">
        <v>0</v>
      </c>
      <c r="AC3388">
        <v>12.88</v>
      </c>
      <c r="AD3388">
        <v>5.56</v>
      </c>
      <c r="AE3388">
        <v>7.29</v>
      </c>
      <c r="AJ3388">
        <v>21.41</v>
      </c>
      <c r="AK3388">
        <v>43.08</v>
      </c>
    </row>
    <row r="3389" spans="1:37" x14ac:dyDescent="0.3">
      <c r="A3389">
        <v>131829</v>
      </c>
      <c r="B3389" s="1">
        <v>0.42950231481481477</v>
      </c>
      <c r="C3389">
        <v>279.89999999999998</v>
      </c>
      <c r="D3389" s="2">
        <v>918.30708661417327</v>
      </c>
      <c r="E3389">
        <v>-0.02</v>
      </c>
      <c r="F3389">
        <v>14.17</v>
      </c>
      <c r="G3389">
        <v>14.17</v>
      </c>
      <c r="H3389">
        <v>18.010000000000002</v>
      </c>
      <c r="I3389">
        <v>34.72</v>
      </c>
      <c r="K3389">
        <v>93.17</v>
      </c>
      <c r="L3389">
        <v>91.83</v>
      </c>
      <c r="M3389">
        <v>94.59</v>
      </c>
      <c r="N3389">
        <v>102.28</v>
      </c>
      <c r="O3389" s="3">
        <v>2.2080104751940719</v>
      </c>
      <c r="P3389" s="2">
        <v>1005.0601256720696</v>
      </c>
      <c r="Q3389" t="e">
        <f t="shared" si="52"/>
        <v>#N/A</v>
      </c>
      <c r="R3389">
        <v>5.94</v>
      </c>
      <c r="AD3389">
        <v>5.56</v>
      </c>
      <c r="AE3389">
        <v>7.29</v>
      </c>
      <c r="AJ3389">
        <v>21.41</v>
      </c>
      <c r="AK3389">
        <v>43.47</v>
      </c>
    </row>
    <row r="3390" spans="1:37" x14ac:dyDescent="0.3">
      <c r="A3390">
        <v>131830</v>
      </c>
      <c r="B3390" s="1">
        <v>0.42951388888888892</v>
      </c>
      <c r="C3390">
        <v>279.7</v>
      </c>
      <c r="D3390" s="2">
        <v>917.65091863517057</v>
      </c>
      <c r="E3390">
        <v>-0.04</v>
      </c>
      <c r="F3390">
        <v>14.17</v>
      </c>
      <c r="G3390">
        <v>14.18</v>
      </c>
      <c r="H3390">
        <v>18.010000000000002</v>
      </c>
      <c r="I3390">
        <v>34.74</v>
      </c>
      <c r="J3390">
        <v>19.96</v>
      </c>
      <c r="K3390">
        <v>93.14</v>
      </c>
      <c r="L3390">
        <v>91.8</v>
      </c>
      <c r="M3390">
        <v>94.59</v>
      </c>
      <c r="N3390">
        <v>102.23</v>
      </c>
      <c r="O3390" s="3">
        <v>2.2160876051746259</v>
      </c>
      <c r="P3390" s="2">
        <v>1005.0601256720696</v>
      </c>
      <c r="Q3390" t="e">
        <f t="shared" si="52"/>
        <v>#N/A</v>
      </c>
      <c r="R3390">
        <v>5.88</v>
      </c>
      <c r="S3390">
        <v>25</v>
      </c>
      <c r="T3390">
        <v>13.234999999999999</v>
      </c>
      <c r="U3390">
        <v>98.1</v>
      </c>
      <c r="V3390">
        <v>5.0529999999999999</v>
      </c>
      <c r="W3390">
        <v>32.06</v>
      </c>
      <c r="X3390">
        <v>0</v>
      </c>
      <c r="Y3390">
        <v>8.44</v>
      </c>
      <c r="Z3390">
        <v>0</v>
      </c>
      <c r="AA3390">
        <v>0.81</v>
      </c>
      <c r="AB3390">
        <v>0</v>
      </c>
      <c r="AC3390">
        <v>12.88</v>
      </c>
      <c r="AD3390">
        <v>5.56</v>
      </c>
      <c r="AE3390">
        <v>7.29</v>
      </c>
      <c r="AJ3390">
        <v>21.41</v>
      </c>
      <c r="AK3390">
        <v>43.87</v>
      </c>
    </row>
    <row r="3391" spans="1:37" x14ac:dyDescent="0.3">
      <c r="A3391">
        <v>131831</v>
      </c>
      <c r="B3391" s="1">
        <v>0.42952546296296296</v>
      </c>
      <c r="C3391">
        <v>280</v>
      </c>
      <c r="D3391" s="2">
        <v>918.63517060367451</v>
      </c>
      <c r="E3391">
        <v>-0.02</v>
      </c>
      <c r="F3391">
        <v>14.17</v>
      </c>
      <c r="G3391">
        <v>14.2</v>
      </c>
      <c r="H3391">
        <v>18</v>
      </c>
      <c r="I3391">
        <v>34.68</v>
      </c>
      <c r="J3391">
        <v>19.97</v>
      </c>
      <c r="K3391">
        <v>93.29</v>
      </c>
      <c r="L3391">
        <v>91.79</v>
      </c>
      <c r="M3391">
        <v>94.59</v>
      </c>
      <c r="N3391">
        <v>102.17</v>
      </c>
      <c r="O3391" s="3">
        <v>2.1830291880970454</v>
      </c>
      <c r="P3391" s="2">
        <v>1005.0601256720696</v>
      </c>
      <c r="Q3391" t="e">
        <f t="shared" si="52"/>
        <v>#N/A</v>
      </c>
      <c r="W3391">
        <v>32.06</v>
      </c>
      <c r="X3391">
        <v>0</v>
      </c>
      <c r="Y3391">
        <v>8.44</v>
      </c>
      <c r="Z3391">
        <v>0</v>
      </c>
      <c r="AA3391">
        <v>0.75</v>
      </c>
      <c r="AB3391">
        <v>0</v>
      </c>
      <c r="AC3391">
        <v>12.81</v>
      </c>
      <c r="AD3391">
        <v>5.56</v>
      </c>
      <c r="AE3391">
        <v>7.29</v>
      </c>
      <c r="AJ3391">
        <v>21.4</v>
      </c>
      <c r="AK3391">
        <v>44.26</v>
      </c>
    </row>
    <row r="3392" spans="1:37" x14ac:dyDescent="0.3">
      <c r="A3392">
        <v>131832</v>
      </c>
      <c r="B3392" s="1">
        <v>0.42953703703703705</v>
      </c>
      <c r="C3392">
        <v>279.60000000000002</v>
      </c>
      <c r="D3392" s="2">
        <v>917.32283464566933</v>
      </c>
      <c r="E3392">
        <v>-0.04</v>
      </c>
      <c r="F3392">
        <v>14.16</v>
      </c>
      <c r="G3392">
        <v>14.18</v>
      </c>
      <c r="H3392">
        <v>18</v>
      </c>
      <c r="I3392">
        <v>34.57</v>
      </c>
      <c r="K3392">
        <v>93.36</v>
      </c>
      <c r="L3392">
        <v>91.79</v>
      </c>
      <c r="M3392">
        <v>94.61</v>
      </c>
      <c r="N3392">
        <v>102.17</v>
      </c>
      <c r="O3392" s="3">
        <v>2.138489034170314</v>
      </c>
      <c r="P3392" s="2">
        <v>1024.4601343938264</v>
      </c>
      <c r="Q3392" t="e">
        <f t="shared" si="52"/>
        <v>#N/A</v>
      </c>
      <c r="R3392">
        <v>5.72</v>
      </c>
      <c r="S3392">
        <v>25</v>
      </c>
      <c r="T3392">
        <v>13.22</v>
      </c>
      <c r="U3392">
        <v>98.1</v>
      </c>
      <c r="V3392">
        <v>6.3550000000000004</v>
      </c>
      <c r="W3392">
        <v>32.06</v>
      </c>
      <c r="X3392">
        <v>0</v>
      </c>
      <c r="Y3392">
        <v>8.44</v>
      </c>
      <c r="Z3392">
        <v>0</v>
      </c>
      <c r="AA3392">
        <v>0.81</v>
      </c>
      <c r="AB3392">
        <v>0</v>
      </c>
      <c r="AC3392">
        <v>12.81</v>
      </c>
      <c r="AD3392">
        <v>5.49</v>
      </c>
      <c r="AE3392">
        <v>7.29</v>
      </c>
      <c r="AJ3392">
        <v>21.4</v>
      </c>
      <c r="AK3392">
        <v>44.52</v>
      </c>
    </row>
    <row r="3393" spans="1:37" x14ac:dyDescent="0.3">
      <c r="A3393">
        <v>131833</v>
      </c>
      <c r="B3393" s="1">
        <v>0.42954861111111109</v>
      </c>
      <c r="C3393">
        <v>279.60000000000002</v>
      </c>
      <c r="D3393" s="2">
        <v>917.32283464566933</v>
      </c>
      <c r="E3393">
        <v>-0.04</v>
      </c>
      <c r="F3393">
        <v>14.17</v>
      </c>
      <c r="G3393">
        <v>14.2</v>
      </c>
      <c r="H3393">
        <v>18</v>
      </c>
      <c r="I3393">
        <v>34.82</v>
      </c>
      <c r="J3393">
        <v>19.87</v>
      </c>
      <c r="K3393">
        <v>93.14</v>
      </c>
      <c r="L3393">
        <v>91.77</v>
      </c>
      <c r="M3393">
        <v>94.59</v>
      </c>
      <c r="N3393">
        <v>102.17</v>
      </c>
      <c r="O3393" s="3">
        <v>2.2395362746404222</v>
      </c>
      <c r="P3393" s="2">
        <v>1005.0601256720696</v>
      </c>
      <c r="Q3393" t="e">
        <f t="shared" si="52"/>
        <v>#N/A</v>
      </c>
      <c r="R3393">
        <v>5.83</v>
      </c>
      <c r="S3393">
        <v>25</v>
      </c>
      <c r="T3393">
        <v>13.221</v>
      </c>
      <c r="U3393">
        <v>98.1</v>
      </c>
      <c r="V3393">
        <v>6.3120000000000003</v>
      </c>
      <c r="W3393">
        <v>32.06</v>
      </c>
      <c r="X3393">
        <v>0</v>
      </c>
      <c r="Y3393">
        <v>8.44</v>
      </c>
      <c r="Z3393">
        <v>0</v>
      </c>
      <c r="AA3393">
        <v>0.81</v>
      </c>
      <c r="AB3393">
        <v>0</v>
      </c>
      <c r="AC3393">
        <v>12.81</v>
      </c>
      <c r="AD3393">
        <v>5.56</v>
      </c>
      <c r="AE3393">
        <v>7.29</v>
      </c>
      <c r="AJ3393">
        <v>21.4</v>
      </c>
      <c r="AK3393">
        <v>44.65</v>
      </c>
    </row>
    <row r="3394" spans="1:37" x14ac:dyDescent="0.3">
      <c r="A3394">
        <v>131835</v>
      </c>
      <c r="B3394" s="1">
        <v>0.42957175925925922</v>
      </c>
      <c r="C3394">
        <v>279.8</v>
      </c>
      <c r="D3394" s="2">
        <v>917.97900262467192</v>
      </c>
      <c r="E3394">
        <v>-0.04</v>
      </c>
      <c r="F3394">
        <v>14.16</v>
      </c>
      <c r="G3394">
        <v>14.18</v>
      </c>
      <c r="H3394">
        <v>18</v>
      </c>
      <c r="I3394">
        <v>34.869999999999997</v>
      </c>
      <c r="J3394">
        <v>19.899999999999999</v>
      </c>
      <c r="K3394">
        <v>93.21</v>
      </c>
      <c r="L3394">
        <v>91.72</v>
      </c>
      <c r="M3394">
        <v>94.59</v>
      </c>
      <c r="N3394">
        <v>102.25</v>
      </c>
      <c r="O3394" s="3">
        <v>2.2596686821702181</v>
      </c>
      <c r="P3394" s="2">
        <v>1024.4601343938264</v>
      </c>
      <c r="Q3394" t="e">
        <f t="shared" ref="Q3394:Q3457" si="53">VLOOKUP(A3394,IGCData,2,FALSE)/10</f>
        <v>#N/A</v>
      </c>
      <c r="AD3394">
        <v>5.56</v>
      </c>
      <c r="AE3394">
        <v>7.21</v>
      </c>
      <c r="AJ3394">
        <v>21.4</v>
      </c>
      <c r="AK3394">
        <v>40.26</v>
      </c>
    </row>
    <row r="3395" spans="1:37" x14ac:dyDescent="0.3">
      <c r="A3395">
        <v>131836</v>
      </c>
      <c r="B3395" s="1">
        <v>0.42958333333333337</v>
      </c>
      <c r="C3395">
        <v>280</v>
      </c>
      <c r="D3395" s="2">
        <v>918.63517060367451</v>
      </c>
      <c r="E3395">
        <v>-0.02</v>
      </c>
      <c r="F3395">
        <v>14.16</v>
      </c>
      <c r="G3395">
        <v>14.2</v>
      </c>
      <c r="H3395">
        <v>18</v>
      </c>
      <c r="I3395">
        <v>34.92</v>
      </c>
      <c r="K3395">
        <v>93.27</v>
      </c>
      <c r="L3395">
        <v>91.86</v>
      </c>
      <c r="M3395">
        <v>94.61</v>
      </c>
      <c r="N3395">
        <v>102.23</v>
      </c>
      <c r="O3395" s="3">
        <v>2.2797755720599722</v>
      </c>
      <c r="P3395" s="2">
        <v>1024.4601343938264</v>
      </c>
      <c r="Q3395" t="e">
        <f t="shared" si="53"/>
        <v>#N/A</v>
      </c>
      <c r="R3395">
        <v>5.83</v>
      </c>
      <c r="S3395">
        <v>25</v>
      </c>
      <c r="T3395">
        <v>13.234</v>
      </c>
      <c r="U3395">
        <v>98.1</v>
      </c>
      <c r="V3395">
        <v>5.4180000000000001</v>
      </c>
      <c r="W3395">
        <v>32.06</v>
      </c>
      <c r="X3395">
        <v>0</v>
      </c>
      <c r="Y3395">
        <v>8.44</v>
      </c>
      <c r="Z3395">
        <v>0</v>
      </c>
      <c r="AA3395">
        <v>0.94</v>
      </c>
      <c r="AB3395">
        <v>0</v>
      </c>
      <c r="AC3395">
        <v>12.81</v>
      </c>
      <c r="AD3395">
        <v>5.49</v>
      </c>
      <c r="AE3395">
        <v>7.29</v>
      </c>
      <c r="AJ3395">
        <v>21.39</v>
      </c>
      <c r="AK3395">
        <v>41.09</v>
      </c>
    </row>
    <row r="3396" spans="1:37" x14ac:dyDescent="0.3">
      <c r="A3396">
        <v>131838</v>
      </c>
      <c r="B3396" s="1">
        <v>0.42960648148148151</v>
      </c>
      <c r="C3396">
        <v>280.2</v>
      </c>
      <c r="D3396" s="2">
        <v>919.29133858267721</v>
      </c>
      <c r="E3396">
        <v>-0.04</v>
      </c>
      <c r="F3396">
        <v>14.17</v>
      </c>
      <c r="G3396">
        <v>14.18</v>
      </c>
      <c r="H3396">
        <v>18</v>
      </c>
      <c r="I3396">
        <v>34.979999999999997</v>
      </c>
      <c r="J3396">
        <v>19.89</v>
      </c>
      <c r="K3396">
        <v>93.23</v>
      </c>
      <c r="L3396">
        <v>91.81</v>
      </c>
      <c r="M3396">
        <v>94.59</v>
      </c>
      <c r="N3396">
        <v>102.23</v>
      </c>
      <c r="O3396" s="3">
        <v>2.3038702538958695</v>
      </c>
      <c r="P3396" s="2">
        <v>1005.0601256720696</v>
      </c>
      <c r="Q3396" t="e">
        <f t="shared" si="53"/>
        <v>#N/A</v>
      </c>
      <c r="R3396">
        <v>6.02</v>
      </c>
      <c r="W3396">
        <v>32.06</v>
      </c>
      <c r="X3396">
        <v>0</v>
      </c>
      <c r="Y3396">
        <v>8.44</v>
      </c>
      <c r="Z3396">
        <v>0</v>
      </c>
      <c r="AA3396">
        <v>0.81</v>
      </c>
      <c r="AB3396">
        <v>0</v>
      </c>
      <c r="AC3396">
        <v>12.81</v>
      </c>
      <c r="AD3396">
        <v>5.56</v>
      </c>
      <c r="AE3396">
        <v>7.29</v>
      </c>
      <c r="AJ3396">
        <v>21.39</v>
      </c>
      <c r="AK3396">
        <v>41.95</v>
      </c>
    </row>
    <row r="3397" spans="1:37" x14ac:dyDescent="0.3">
      <c r="A3397">
        <v>131839</v>
      </c>
      <c r="B3397" s="1">
        <v>0.42961805555555554</v>
      </c>
      <c r="C3397">
        <v>279.7</v>
      </c>
      <c r="D3397" s="2">
        <v>917.65091863517057</v>
      </c>
      <c r="E3397">
        <v>-0.04</v>
      </c>
      <c r="F3397">
        <v>14.17</v>
      </c>
      <c r="G3397">
        <v>14.18</v>
      </c>
      <c r="H3397">
        <v>18</v>
      </c>
      <c r="I3397">
        <v>34.86</v>
      </c>
      <c r="J3397">
        <v>19.88</v>
      </c>
      <c r="K3397">
        <v>92.93</v>
      </c>
      <c r="L3397">
        <v>91.81</v>
      </c>
      <c r="M3397">
        <v>94.59</v>
      </c>
      <c r="N3397">
        <v>102.17</v>
      </c>
      <c r="O3397" s="3">
        <v>2.2556442442912661</v>
      </c>
      <c r="P3397" s="2">
        <v>1005.0601256720696</v>
      </c>
      <c r="Q3397" t="e">
        <f t="shared" si="53"/>
        <v>#N/A</v>
      </c>
      <c r="R3397">
        <v>5.98</v>
      </c>
      <c r="S3397">
        <v>25</v>
      </c>
      <c r="T3397">
        <v>13.233000000000001</v>
      </c>
      <c r="U3397">
        <v>98.1</v>
      </c>
      <c r="V3397">
        <v>5.0709999999999997</v>
      </c>
      <c r="W3397">
        <v>32.06</v>
      </c>
      <c r="X3397">
        <v>0</v>
      </c>
      <c r="Y3397">
        <v>8.44</v>
      </c>
      <c r="Z3397">
        <v>0</v>
      </c>
      <c r="AA3397">
        <v>0.88</v>
      </c>
      <c r="AB3397">
        <v>0</v>
      </c>
      <c r="AC3397">
        <v>12.88</v>
      </c>
      <c r="AD3397">
        <v>5.56</v>
      </c>
      <c r="AE3397">
        <v>7.29</v>
      </c>
      <c r="AJ3397">
        <v>21.39</v>
      </c>
      <c r="AK3397">
        <v>41.74</v>
      </c>
    </row>
    <row r="3398" spans="1:37" x14ac:dyDescent="0.3">
      <c r="A3398">
        <v>131841</v>
      </c>
      <c r="B3398" s="1">
        <v>0.42964120370370368</v>
      </c>
      <c r="C3398">
        <v>279.60000000000002</v>
      </c>
      <c r="D3398" s="2">
        <v>917.32283464566933</v>
      </c>
      <c r="E3398">
        <v>-0.04</v>
      </c>
      <c r="F3398">
        <v>14.17</v>
      </c>
      <c r="G3398">
        <v>14.18</v>
      </c>
      <c r="H3398">
        <v>17.989999999999998</v>
      </c>
      <c r="I3398">
        <v>35.39</v>
      </c>
      <c r="J3398">
        <v>19.940000000000001</v>
      </c>
      <c r="K3398">
        <v>92.94</v>
      </c>
      <c r="L3398">
        <v>91.73</v>
      </c>
      <c r="M3398">
        <v>94.61</v>
      </c>
      <c r="N3398">
        <v>102.23</v>
      </c>
      <c r="O3398" s="3">
        <v>2.4587103810037041</v>
      </c>
      <c r="P3398" s="2">
        <v>1005.0601256720696</v>
      </c>
      <c r="Q3398" t="e">
        <f t="shared" si="53"/>
        <v>#N/A</v>
      </c>
      <c r="R3398">
        <v>5.76</v>
      </c>
      <c r="S3398">
        <v>25</v>
      </c>
      <c r="T3398">
        <v>13.231</v>
      </c>
      <c r="U3398">
        <v>98.1</v>
      </c>
      <c r="V3398">
        <v>5.1520000000000001</v>
      </c>
      <c r="W3398">
        <v>32.06</v>
      </c>
      <c r="X3398">
        <v>0</v>
      </c>
      <c r="Y3398">
        <v>8.3800000000000008</v>
      </c>
      <c r="Z3398">
        <v>0</v>
      </c>
      <c r="AA3398">
        <v>0.88</v>
      </c>
      <c r="AB3398">
        <v>0</v>
      </c>
      <c r="AC3398">
        <v>12.88</v>
      </c>
      <c r="AD3398">
        <v>5.49</v>
      </c>
      <c r="AE3398">
        <v>7.29</v>
      </c>
      <c r="AJ3398">
        <v>21.38</v>
      </c>
      <c r="AK3398">
        <v>40.26</v>
      </c>
    </row>
    <row r="3399" spans="1:37" x14ac:dyDescent="0.3">
      <c r="A3399">
        <v>131843</v>
      </c>
      <c r="B3399" s="1">
        <v>0.42966435185185187</v>
      </c>
      <c r="C3399">
        <v>279.89999999999998</v>
      </c>
      <c r="D3399" s="2">
        <v>918.30708661417327</v>
      </c>
      <c r="E3399">
        <v>-0.02</v>
      </c>
      <c r="F3399">
        <v>14.17</v>
      </c>
      <c r="G3399">
        <v>14.17</v>
      </c>
      <c r="H3399">
        <v>17.989999999999998</v>
      </c>
      <c r="I3399">
        <v>35.15</v>
      </c>
      <c r="K3399">
        <v>93.02</v>
      </c>
      <c r="L3399">
        <v>91.69</v>
      </c>
      <c r="M3399">
        <v>94.67</v>
      </c>
      <c r="N3399">
        <v>102.23</v>
      </c>
      <c r="O3399" s="3">
        <v>2.3631121184672632</v>
      </c>
      <c r="P3399" s="2">
        <v>1005.0601256720696</v>
      </c>
      <c r="Q3399" t="e">
        <f t="shared" si="53"/>
        <v>#N/A</v>
      </c>
      <c r="R3399">
        <v>5.66</v>
      </c>
      <c r="S3399">
        <v>25</v>
      </c>
      <c r="T3399">
        <v>13.218</v>
      </c>
      <c r="U3399">
        <v>98.1</v>
      </c>
      <c r="V3399">
        <v>6.2489999999999997</v>
      </c>
      <c r="W3399">
        <v>32.06</v>
      </c>
      <c r="X3399">
        <v>0</v>
      </c>
      <c r="Y3399">
        <v>8.44</v>
      </c>
      <c r="Z3399">
        <v>0</v>
      </c>
      <c r="AA3399">
        <v>0.88</v>
      </c>
      <c r="AB3399">
        <v>0</v>
      </c>
      <c r="AC3399">
        <v>12.88</v>
      </c>
      <c r="AD3399">
        <v>5.49</v>
      </c>
      <c r="AE3399">
        <v>7.29</v>
      </c>
      <c r="AJ3399">
        <v>21.37</v>
      </c>
      <c r="AK3399">
        <v>42.13</v>
      </c>
    </row>
    <row r="3400" spans="1:37" x14ac:dyDescent="0.3">
      <c r="A3400">
        <v>131844</v>
      </c>
      <c r="B3400" s="1">
        <v>0.42967592592592596</v>
      </c>
      <c r="C3400">
        <v>279.7</v>
      </c>
      <c r="D3400" s="2">
        <v>917.65091863517057</v>
      </c>
      <c r="E3400">
        <v>-0.02</v>
      </c>
      <c r="F3400">
        <v>14.17</v>
      </c>
      <c r="G3400">
        <v>14.18</v>
      </c>
      <c r="H3400">
        <v>18</v>
      </c>
      <c r="I3400">
        <v>35.21</v>
      </c>
      <c r="J3400">
        <v>19.920000000000002</v>
      </c>
      <c r="K3400">
        <v>93.03</v>
      </c>
      <c r="L3400">
        <v>91.67</v>
      </c>
      <c r="M3400">
        <v>94.67</v>
      </c>
      <c r="N3400">
        <v>102.25</v>
      </c>
      <c r="O3400" s="3">
        <v>2.3958958502304664</v>
      </c>
      <c r="P3400" s="2">
        <v>1005.0601256720696</v>
      </c>
      <c r="Q3400" t="e">
        <f t="shared" si="53"/>
        <v>#N/A</v>
      </c>
      <c r="W3400">
        <v>32.06</v>
      </c>
      <c r="X3400">
        <v>0</v>
      </c>
      <c r="Y3400">
        <v>8.44</v>
      </c>
      <c r="Z3400">
        <v>0</v>
      </c>
      <c r="AA3400">
        <v>0.94</v>
      </c>
      <c r="AB3400">
        <v>0</v>
      </c>
      <c r="AC3400">
        <v>12.88</v>
      </c>
      <c r="AD3400">
        <v>5.49</v>
      </c>
      <c r="AE3400">
        <v>7.21</v>
      </c>
      <c r="AJ3400">
        <v>21.37</v>
      </c>
      <c r="AK3400">
        <v>38.700000000000003</v>
      </c>
    </row>
    <row r="3401" spans="1:37" x14ac:dyDescent="0.3">
      <c r="A3401">
        <v>131845</v>
      </c>
      <c r="B3401" s="1">
        <v>0.4296875</v>
      </c>
      <c r="C3401">
        <v>279.8</v>
      </c>
      <c r="D3401" s="2">
        <v>917.97900262467192</v>
      </c>
      <c r="E3401">
        <v>-0.04</v>
      </c>
      <c r="F3401">
        <v>14.17</v>
      </c>
      <c r="G3401">
        <v>14.18</v>
      </c>
      <c r="H3401">
        <v>18</v>
      </c>
      <c r="I3401">
        <v>35.22</v>
      </c>
      <c r="K3401">
        <v>92.82</v>
      </c>
      <c r="L3401">
        <v>91.77</v>
      </c>
      <c r="M3401">
        <v>94.61</v>
      </c>
      <c r="N3401">
        <v>102.25</v>
      </c>
      <c r="O3401" s="3">
        <v>2.3998848898610623</v>
      </c>
      <c r="P3401" s="2">
        <v>1005.0601256720696</v>
      </c>
      <c r="Q3401" t="e">
        <f t="shared" si="53"/>
        <v>#N/A</v>
      </c>
      <c r="R3401">
        <v>5.7</v>
      </c>
      <c r="S3401">
        <v>25</v>
      </c>
      <c r="T3401">
        <v>13.218999999999999</v>
      </c>
      <c r="U3401">
        <v>98.1</v>
      </c>
      <c r="V3401">
        <v>6.3380000000000001</v>
      </c>
      <c r="W3401">
        <v>32.06</v>
      </c>
      <c r="X3401">
        <v>0</v>
      </c>
      <c r="Y3401">
        <v>8.44</v>
      </c>
      <c r="Z3401">
        <v>0</v>
      </c>
      <c r="AA3401">
        <v>1.06</v>
      </c>
      <c r="AB3401">
        <v>0</v>
      </c>
      <c r="AC3401">
        <v>12.88</v>
      </c>
      <c r="AD3401">
        <v>5.49</v>
      </c>
      <c r="AE3401">
        <v>7.21</v>
      </c>
      <c r="AJ3401">
        <v>21.36</v>
      </c>
      <c r="AK3401">
        <v>41.74</v>
      </c>
    </row>
    <row r="3402" spans="1:37" x14ac:dyDescent="0.3">
      <c r="A3402">
        <v>131846</v>
      </c>
      <c r="B3402" s="1">
        <v>0.42969907407407404</v>
      </c>
      <c r="C3402">
        <v>279.89999999999998</v>
      </c>
      <c r="D3402" s="2">
        <v>918.30708661417327</v>
      </c>
      <c r="E3402">
        <v>-0.02</v>
      </c>
      <c r="F3402">
        <v>14.16</v>
      </c>
      <c r="G3402">
        <v>14.2</v>
      </c>
      <c r="H3402">
        <v>17.989999999999998</v>
      </c>
      <c r="I3402">
        <v>35.26</v>
      </c>
      <c r="J3402">
        <v>19.829999999999998</v>
      </c>
      <c r="K3402">
        <v>92.92</v>
      </c>
      <c r="L3402">
        <v>91.62</v>
      </c>
      <c r="O3402" s="3">
        <v>2.4069994194265378</v>
      </c>
      <c r="P3402" s="2">
        <v>1024.4601343938264</v>
      </c>
      <c r="Q3402" t="e">
        <f t="shared" si="53"/>
        <v>#N/A</v>
      </c>
      <c r="R3402">
        <v>5.72</v>
      </c>
      <c r="W3402">
        <v>32.06</v>
      </c>
      <c r="X3402">
        <v>0</v>
      </c>
      <c r="Y3402">
        <v>8.44</v>
      </c>
      <c r="Z3402">
        <v>0</v>
      </c>
      <c r="AA3402">
        <v>0.88</v>
      </c>
      <c r="AB3402">
        <v>0</v>
      </c>
      <c r="AC3402">
        <v>12.88</v>
      </c>
      <c r="AJ3402">
        <v>21.36</v>
      </c>
      <c r="AK3402">
        <v>42.87</v>
      </c>
    </row>
    <row r="3403" spans="1:37" x14ac:dyDescent="0.3">
      <c r="A3403">
        <v>131847</v>
      </c>
      <c r="B3403" s="1">
        <v>0.42971064814814813</v>
      </c>
      <c r="C3403">
        <v>279.60000000000002</v>
      </c>
      <c r="D3403" s="2">
        <v>917.32283464566933</v>
      </c>
      <c r="E3403">
        <v>-0.04</v>
      </c>
      <c r="F3403">
        <v>14.16</v>
      </c>
      <c r="G3403">
        <v>14.18</v>
      </c>
      <c r="H3403">
        <v>18</v>
      </c>
      <c r="I3403">
        <v>35.28</v>
      </c>
      <c r="K3403">
        <v>93.13</v>
      </c>
      <c r="L3403">
        <v>91.73</v>
      </c>
      <c r="M3403">
        <v>94.55</v>
      </c>
      <c r="N3403">
        <v>102.23</v>
      </c>
      <c r="O3403" s="3">
        <v>2.4237981128853252</v>
      </c>
      <c r="P3403" s="2">
        <v>1024.4601343938264</v>
      </c>
      <c r="Q3403" t="e">
        <f t="shared" si="53"/>
        <v>#N/A</v>
      </c>
      <c r="R3403">
        <v>5.74</v>
      </c>
      <c r="S3403">
        <v>25</v>
      </c>
      <c r="T3403">
        <v>13.231</v>
      </c>
      <c r="U3403">
        <v>98.1</v>
      </c>
      <c r="V3403">
        <v>5.0679999999999996</v>
      </c>
      <c r="W3403">
        <v>32.06</v>
      </c>
      <c r="X3403">
        <v>0</v>
      </c>
      <c r="Y3403">
        <v>8.44</v>
      </c>
      <c r="Z3403">
        <v>0</v>
      </c>
      <c r="AA3403">
        <v>0.94</v>
      </c>
      <c r="AB3403">
        <v>0</v>
      </c>
      <c r="AC3403">
        <v>12.88</v>
      </c>
      <c r="AD3403">
        <v>5.49</v>
      </c>
      <c r="AE3403">
        <v>7.29</v>
      </c>
      <c r="AJ3403">
        <v>21.35</v>
      </c>
      <c r="AK3403">
        <v>41.04</v>
      </c>
    </row>
    <row r="3404" spans="1:37" x14ac:dyDescent="0.3">
      <c r="A3404">
        <v>131848</v>
      </c>
      <c r="B3404" s="1">
        <v>0.42972222222222217</v>
      </c>
      <c r="C3404">
        <v>280.10000000000002</v>
      </c>
      <c r="D3404" s="2">
        <v>918.96325459317586</v>
      </c>
      <c r="E3404">
        <v>-0.04</v>
      </c>
      <c r="F3404">
        <v>14.17</v>
      </c>
      <c r="G3404">
        <v>14.18</v>
      </c>
      <c r="H3404">
        <v>18.010000000000002</v>
      </c>
      <c r="I3404">
        <v>35.29</v>
      </c>
      <c r="J3404">
        <v>19.93</v>
      </c>
      <c r="K3404">
        <v>93.17</v>
      </c>
      <c r="L3404">
        <v>91.78</v>
      </c>
      <c r="M3404">
        <v>94.61</v>
      </c>
      <c r="N3404">
        <v>102.23</v>
      </c>
      <c r="O3404" s="3">
        <v>2.4366125979172906</v>
      </c>
      <c r="P3404" s="2">
        <v>1005.0601256720696</v>
      </c>
      <c r="Q3404" t="e">
        <f t="shared" si="53"/>
        <v>#N/A</v>
      </c>
      <c r="AD3404">
        <v>5.49</v>
      </c>
      <c r="AE3404">
        <v>7.29</v>
      </c>
      <c r="AJ3404">
        <v>21.35</v>
      </c>
      <c r="AK3404">
        <v>42.21</v>
      </c>
    </row>
    <row r="3405" spans="1:37" x14ac:dyDescent="0.3">
      <c r="A3405">
        <v>131849</v>
      </c>
      <c r="B3405" s="1">
        <v>0.42973379629629632</v>
      </c>
      <c r="C3405">
        <v>279.7</v>
      </c>
      <c r="D3405" s="2">
        <v>917.65091863517057</v>
      </c>
      <c r="E3405">
        <v>-0.02</v>
      </c>
      <c r="F3405">
        <v>14.16</v>
      </c>
      <c r="G3405">
        <v>14.2</v>
      </c>
      <c r="H3405">
        <v>17.989999999999998</v>
      </c>
      <c r="I3405">
        <v>35.03</v>
      </c>
      <c r="K3405">
        <v>93.07</v>
      </c>
      <c r="L3405">
        <v>91.66</v>
      </c>
      <c r="M3405">
        <v>94.61</v>
      </c>
      <c r="N3405">
        <v>102.23</v>
      </c>
      <c r="O3405" s="3">
        <v>2.3150963048802757</v>
      </c>
      <c r="P3405" s="2">
        <v>1024.4601343938264</v>
      </c>
      <c r="Q3405" t="e">
        <f t="shared" si="53"/>
        <v>#N/A</v>
      </c>
      <c r="R3405">
        <v>5.73</v>
      </c>
      <c r="S3405">
        <v>25</v>
      </c>
      <c r="T3405">
        <v>13.228999999999999</v>
      </c>
      <c r="U3405">
        <v>98.1</v>
      </c>
      <c r="V3405">
        <v>5.2</v>
      </c>
      <c r="W3405">
        <v>32.06</v>
      </c>
      <c r="X3405">
        <v>0</v>
      </c>
      <c r="Y3405">
        <v>8.44</v>
      </c>
      <c r="Z3405">
        <v>0</v>
      </c>
      <c r="AA3405">
        <v>0.94</v>
      </c>
      <c r="AB3405">
        <v>0</v>
      </c>
      <c r="AC3405">
        <v>12.88</v>
      </c>
      <c r="AD3405">
        <v>5.49</v>
      </c>
      <c r="AE3405">
        <v>7.29</v>
      </c>
      <c r="AJ3405">
        <v>21.34</v>
      </c>
      <c r="AK3405">
        <v>36.869999999999997</v>
      </c>
    </row>
    <row r="3406" spans="1:37" x14ac:dyDescent="0.3">
      <c r="A3406">
        <v>131850</v>
      </c>
      <c r="B3406" s="1">
        <v>0.42974537037037036</v>
      </c>
      <c r="C3406">
        <v>279.89999999999998</v>
      </c>
      <c r="D3406" s="2">
        <v>918.30708661417327</v>
      </c>
      <c r="E3406">
        <v>-0.04</v>
      </c>
      <c r="F3406">
        <v>14.17</v>
      </c>
      <c r="G3406">
        <v>14.18</v>
      </c>
      <c r="H3406">
        <v>17.989999999999998</v>
      </c>
      <c r="I3406">
        <v>35.64</v>
      </c>
      <c r="J3406">
        <v>19.93</v>
      </c>
      <c r="K3406">
        <v>93.12</v>
      </c>
      <c r="L3406">
        <v>91.69</v>
      </c>
      <c r="M3406">
        <v>94.55</v>
      </c>
      <c r="N3406">
        <v>102.17</v>
      </c>
      <c r="O3406" s="3">
        <v>2.5576841252933811</v>
      </c>
      <c r="P3406" s="2">
        <v>1005.0601256720696</v>
      </c>
      <c r="Q3406" t="e">
        <f t="shared" si="53"/>
        <v>#N/A</v>
      </c>
      <c r="R3406">
        <v>5.76</v>
      </c>
      <c r="S3406">
        <v>25</v>
      </c>
      <c r="T3406">
        <v>13.231999999999999</v>
      </c>
      <c r="U3406">
        <v>98.1</v>
      </c>
      <c r="V3406">
        <v>5.0279999999999996</v>
      </c>
      <c r="W3406">
        <v>32.06</v>
      </c>
      <c r="X3406">
        <v>0</v>
      </c>
      <c r="Y3406">
        <v>8.44</v>
      </c>
      <c r="Z3406">
        <v>0</v>
      </c>
      <c r="AA3406">
        <v>0.94</v>
      </c>
      <c r="AB3406">
        <v>0</v>
      </c>
      <c r="AC3406">
        <v>12.88</v>
      </c>
      <c r="AD3406">
        <v>5.49</v>
      </c>
      <c r="AE3406">
        <v>7.29</v>
      </c>
      <c r="AJ3406">
        <v>21.34</v>
      </c>
      <c r="AK3406">
        <v>41.17</v>
      </c>
    </row>
    <row r="3407" spans="1:37" x14ac:dyDescent="0.3">
      <c r="A3407">
        <v>131851</v>
      </c>
      <c r="B3407" s="1">
        <v>0.42975694444444446</v>
      </c>
      <c r="E3407">
        <v>-0.04</v>
      </c>
      <c r="F3407">
        <v>14.17</v>
      </c>
      <c r="G3407">
        <v>14.18</v>
      </c>
      <c r="H3407">
        <v>18</v>
      </c>
      <c r="I3407">
        <v>35.4</v>
      </c>
      <c r="K3407">
        <v>93.21</v>
      </c>
      <c r="L3407">
        <v>91.67</v>
      </c>
      <c r="M3407">
        <v>94.64</v>
      </c>
      <c r="N3407">
        <v>102.17</v>
      </c>
      <c r="O3407" s="3">
        <v>2.4715168493236317</v>
      </c>
      <c r="P3407" s="2">
        <v>1005.0601256720696</v>
      </c>
      <c r="Q3407" t="e">
        <f t="shared" si="53"/>
        <v>#N/A</v>
      </c>
      <c r="R3407">
        <v>5.88</v>
      </c>
      <c r="W3407">
        <v>32.06</v>
      </c>
      <c r="X3407">
        <v>0</v>
      </c>
      <c r="Y3407">
        <v>8.44</v>
      </c>
      <c r="Z3407">
        <v>0</v>
      </c>
      <c r="AA3407">
        <v>0.94</v>
      </c>
      <c r="AB3407">
        <v>0</v>
      </c>
      <c r="AC3407">
        <v>12.88</v>
      </c>
      <c r="AD3407">
        <v>5.41</v>
      </c>
      <c r="AE3407">
        <v>7.29</v>
      </c>
      <c r="AJ3407">
        <v>21.33</v>
      </c>
      <c r="AK3407">
        <v>42.69</v>
      </c>
    </row>
    <row r="3408" spans="1:37" x14ac:dyDescent="0.3">
      <c r="A3408">
        <v>131852</v>
      </c>
      <c r="B3408" s="1">
        <v>0.42976851851851849</v>
      </c>
      <c r="C3408">
        <v>280</v>
      </c>
      <c r="D3408" s="2">
        <v>918.63517060367451</v>
      </c>
      <c r="E3408">
        <v>-0.04</v>
      </c>
      <c r="F3408">
        <v>14.17</v>
      </c>
      <c r="G3408">
        <v>14.18</v>
      </c>
      <c r="H3408">
        <v>18</v>
      </c>
      <c r="I3408">
        <v>35.409999999999997</v>
      </c>
      <c r="J3408">
        <v>19.87</v>
      </c>
      <c r="K3408">
        <v>93.26</v>
      </c>
      <c r="L3408">
        <v>91.74</v>
      </c>
      <c r="M3408">
        <v>94.75</v>
      </c>
      <c r="N3408">
        <v>102.2</v>
      </c>
      <c r="O3408" s="3">
        <v>2.475486950125978</v>
      </c>
      <c r="P3408" s="2">
        <v>1005.0601256720696</v>
      </c>
      <c r="Q3408" t="e">
        <f t="shared" si="53"/>
        <v>#N/A</v>
      </c>
      <c r="S3408">
        <v>25</v>
      </c>
      <c r="T3408">
        <v>13.217000000000001</v>
      </c>
      <c r="U3408">
        <v>98.1</v>
      </c>
      <c r="V3408">
        <v>6.2640000000000002</v>
      </c>
      <c r="W3408">
        <v>32.119999999999997</v>
      </c>
      <c r="X3408">
        <v>0</v>
      </c>
      <c r="Y3408">
        <v>8.44</v>
      </c>
      <c r="Z3408">
        <v>0</v>
      </c>
      <c r="AA3408">
        <v>0.94</v>
      </c>
      <c r="AB3408">
        <v>0</v>
      </c>
      <c r="AC3408">
        <v>12.88</v>
      </c>
      <c r="AD3408">
        <v>5.41</v>
      </c>
      <c r="AE3408">
        <v>7.21</v>
      </c>
      <c r="AJ3408">
        <v>21.33</v>
      </c>
      <c r="AK3408">
        <v>43.3</v>
      </c>
    </row>
    <row r="3409" spans="1:37" x14ac:dyDescent="0.3">
      <c r="A3409">
        <v>131853</v>
      </c>
      <c r="B3409" s="1">
        <v>0.42978009259259259</v>
      </c>
      <c r="C3409">
        <v>279.60000000000002</v>
      </c>
      <c r="D3409" s="2">
        <v>917.32283464566933</v>
      </c>
      <c r="E3409">
        <v>-0.04</v>
      </c>
      <c r="F3409">
        <v>14.17</v>
      </c>
      <c r="G3409">
        <v>14.17</v>
      </c>
      <c r="H3409">
        <v>17.989999999999998</v>
      </c>
      <c r="I3409">
        <v>35.450000000000003</v>
      </c>
      <c r="K3409">
        <v>93.14</v>
      </c>
      <c r="L3409">
        <v>91.68</v>
      </c>
      <c r="O3409" s="3">
        <v>2.4825203383092473</v>
      </c>
      <c r="P3409" s="2">
        <v>1005.0601256720696</v>
      </c>
      <c r="Q3409" t="e">
        <f t="shared" si="53"/>
        <v>#N/A</v>
      </c>
      <c r="R3409">
        <v>5.67</v>
      </c>
      <c r="W3409">
        <v>32.06</v>
      </c>
      <c r="X3409">
        <v>0</v>
      </c>
      <c r="Y3409">
        <v>8.44</v>
      </c>
      <c r="Z3409">
        <v>0</v>
      </c>
      <c r="AA3409">
        <v>0.94</v>
      </c>
      <c r="AB3409">
        <v>0</v>
      </c>
      <c r="AC3409">
        <v>12.88</v>
      </c>
      <c r="AJ3409">
        <v>21.33</v>
      </c>
      <c r="AK3409">
        <v>43.91</v>
      </c>
    </row>
    <row r="3410" spans="1:37" x14ac:dyDescent="0.3">
      <c r="A3410">
        <v>131854</v>
      </c>
      <c r="B3410" s="1">
        <v>0.42979166666666663</v>
      </c>
      <c r="C3410">
        <v>279.60000000000002</v>
      </c>
      <c r="D3410" s="2">
        <v>917.32283464566933</v>
      </c>
      <c r="E3410">
        <v>-0.04</v>
      </c>
      <c r="F3410">
        <v>14.17</v>
      </c>
      <c r="G3410">
        <v>14.18</v>
      </c>
      <c r="H3410">
        <v>17.989999999999998</v>
      </c>
      <c r="I3410">
        <v>35.46</v>
      </c>
      <c r="J3410">
        <v>19.98</v>
      </c>
      <c r="K3410">
        <v>93.01</v>
      </c>
      <c r="L3410">
        <v>91.49</v>
      </c>
      <c r="M3410">
        <v>94.75</v>
      </c>
      <c r="N3410">
        <v>102.17</v>
      </c>
      <c r="O3410" s="3">
        <v>2.4864851989908647</v>
      </c>
      <c r="P3410" s="2">
        <v>1005.0601256720696</v>
      </c>
      <c r="Q3410" t="e">
        <f t="shared" si="53"/>
        <v>#N/A</v>
      </c>
      <c r="R3410">
        <v>5.72</v>
      </c>
      <c r="S3410">
        <v>25</v>
      </c>
      <c r="T3410">
        <v>13.215999999999999</v>
      </c>
      <c r="U3410">
        <v>98.1</v>
      </c>
      <c r="V3410">
        <v>6.3449999999999998</v>
      </c>
      <c r="AD3410">
        <v>5.41</v>
      </c>
      <c r="AE3410">
        <v>7.29</v>
      </c>
      <c r="AJ3410">
        <v>21.32</v>
      </c>
      <c r="AK3410">
        <v>44.3</v>
      </c>
    </row>
    <row r="3411" spans="1:37" x14ac:dyDescent="0.3">
      <c r="A3411">
        <v>131855</v>
      </c>
      <c r="B3411" s="1">
        <v>0.42980324074074078</v>
      </c>
      <c r="C3411">
        <v>279.8</v>
      </c>
      <c r="D3411" s="2">
        <v>917.97900262467192</v>
      </c>
      <c r="E3411">
        <v>-0.02</v>
      </c>
      <c r="F3411">
        <v>14.17</v>
      </c>
      <c r="G3411">
        <v>14.18</v>
      </c>
      <c r="H3411">
        <v>18</v>
      </c>
      <c r="I3411">
        <v>35.46</v>
      </c>
      <c r="K3411">
        <v>93.14</v>
      </c>
      <c r="L3411">
        <v>91.66</v>
      </c>
      <c r="M3411">
        <v>94.64</v>
      </c>
      <c r="N3411">
        <v>102.2</v>
      </c>
      <c r="O3411" s="3">
        <v>2.4953225928999285</v>
      </c>
      <c r="P3411" s="2">
        <v>1005.0601256720696</v>
      </c>
      <c r="Q3411" t="e">
        <f t="shared" si="53"/>
        <v>#N/A</v>
      </c>
      <c r="R3411">
        <v>5.77</v>
      </c>
      <c r="W3411">
        <v>32.119999999999997</v>
      </c>
      <c r="X3411">
        <v>0</v>
      </c>
      <c r="Y3411">
        <v>8.44</v>
      </c>
      <c r="Z3411">
        <v>0</v>
      </c>
      <c r="AA3411">
        <v>1</v>
      </c>
      <c r="AB3411">
        <v>0</v>
      </c>
      <c r="AC3411">
        <v>12.88</v>
      </c>
      <c r="AD3411">
        <v>5.41</v>
      </c>
      <c r="AE3411">
        <v>7.21</v>
      </c>
      <c r="AJ3411">
        <v>21.32</v>
      </c>
      <c r="AK3411">
        <v>38.130000000000003</v>
      </c>
    </row>
    <row r="3412" spans="1:37" x14ac:dyDescent="0.3">
      <c r="A3412">
        <v>131856</v>
      </c>
      <c r="B3412" s="1">
        <v>0.42981481481481482</v>
      </c>
      <c r="C3412">
        <v>279.8</v>
      </c>
      <c r="D3412" s="2">
        <v>917.97900262467192</v>
      </c>
      <c r="E3412">
        <v>-0.02</v>
      </c>
      <c r="F3412">
        <v>14.17</v>
      </c>
      <c r="G3412">
        <v>14.2</v>
      </c>
      <c r="H3412">
        <v>17.989999999999998</v>
      </c>
      <c r="I3412">
        <v>35.590000000000003</v>
      </c>
      <c r="J3412">
        <v>19.88</v>
      </c>
      <c r="K3412">
        <v>93.11</v>
      </c>
      <c r="L3412">
        <v>91.64</v>
      </c>
      <c r="M3412">
        <v>94.64</v>
      </c>
      <c r="N3412">
        <v>102.25</v>
      </c>
      <c r="O3412" s="3">
        <v>2.5379386036332647</v>
      </c>
      <c r="P3412" s="2">
        <v>1005.0601256720696</v>
      </c>
      <c r="Q3412" t="e">
        <f t="shared" si="53"/>
        <v>#N/A</v>
      </c>
      <c r="R3412">
        <v>5.81</v>
      </c>
      <c r="S3412">
        <v>25</v>
      </c>
      <c r="T3412">
        <v>13.228999999999999</v>
      </c>
      <c r="U3412">
        <v>98.1</v>
      </c>
      <c r="V3412">
        <v>5.1660000000000004</v>
      </c>
      <c r="W3412">
        <v>32.06</v>
      </c>
      <c r="X3412">
        <v>0</v>
      </c>
      <c r="Y3412">
        <v>8.3800000000000008</v>
      </c>
      <c r="Z3412">
        <v>0</v>
      </c>
      <c r="AA3412">
        <v>0.94</v>
      </c>
      <c r="AB3412">
        <v>0</v>
      </c>
      <c r="AC3412">
        <v>12.88</v>
      </c>
      <c r="AD3412">
        <v>5.41</v>
      </c>
      <c r="AE3412">
        <v>7.21</v>
      </c>
      <c r="AJ3412">
        <v>21.31</v>
      </c>
      <c r="AK3412">
        <v>42.52</v>
      </c>
    </row>
    <row r="3413" spans="1:37" x14ac:dyDescent="0.3">
      <c r="A3413">
        <v>131858</v>
      </c>
      <c r="B3413" s="1">
        <v>0.42983796296296295</v>
      </c>
      <c r="C3413">
        <v>279.8</v>
      </c>
      <c r="D3413" s="2">
        <v>917.97900262467192</v>
      </c>
      <c r="E3413">
        <v>-0.04</v>
      </c>
      <c r="F3413">
        <v>14.17</v>
      </c>
      <c r="G3413">
        <v>14.18</v>
      </c>
      <c r="H3413">
        <v>17.989999999999998</v>
      </c>
      <c r="I3413">
        <v>35.590000000000003</v>
      </c>
      <c r="J3413">
        <v>19.97</v>
      </c>
      <c r="K3413">
        <v>92.99</v>
      </c>
      <c r="L3413">
        <v>91.78</v>
      </c>
      <c r="O3413" s="3">
        <v>2.5379386036332647</v>
      </c>
      <c r="P3413" s="2">
        <v>1005.0601256720696</v>
      </c>
      <c r="Q3413" t="e">
        <f t="shared" si="53"/>
        <v>#N/A</v>
      </c>
      <c r="R3413">
        <v>5.73</v>
      </c>
      <c r="S3413">
        <v>25</v>
      </c>
      <c r="T3413">
        <v>13.231</v>
      </c>
      <c r="U3413">
        <v>98.1</v>
      </c>
      <c r="V3413">
        <v>5.0510000000000002</v>
      </c>
      <c r="W3413">
        <v>32.06</v>
      </c>
      <c r="X3413">
        <v>0</v>
      </c>
      <c r="Y3413">
        <v>8.44</v>
      </c>
      <c r="Z3413">
        <v>0</v>
      </c>
      <c r="AA3413">
        <v>0.94</v>
      </c>
      <c r="AB3413">
        <v>0</v>
      </c>
      <c r="AC3413">
        <v>12.88</v>
      </c>
      <c r="AJ3413">
        <v>21.3</v>
      </c>
      <c r="AK3413">
        <v>43.08</v>
      </c>
    </row>
    <row r="3414" spans="1:37" x14ac:dyDescent="0.3">
      <c r="A3414">
        <v>131859</v>
      </c>
      <c r="B3414" s="1">
        <v>0.42984953703703704</v>
      </c>
      <c r="C3414">
        <v>279.7</v>
      </c>
      <c r="D3414" s="2">
        <v>917.65091863517057</v>
      </c>
      <c r="E3414">
        <v>-0.02</v>
      </c>
      <c r="F3414">
        <v>14.16</v>
      </c>
      <c r="G3414">
        <v>14.2</v>
      </c>
      <c r="H3414">
        <v>17.989999999999998</v>
      </c>
      <c r="I3414">
        <v>35.909999999999997</v>
      </c>
      <c r="J3414">
        <v>20</v>
      </c>
      <c r="K3414">
        <v>93.2</v>
      </c>
      <c r="L3414">
        <v>91.62</v>
      </c>
      <c r="M3414">
        <v>94.7</v>
      </c>
      <c r="N3414">
        <v>102.23</v>
      </c>
      <c r="O3414" s="3">
        <v>2.6638885145062043</v>
      </c>
      <c r="P3414" s="2">
        <v>1024.4601343938264</v>
      </c>
      <c r="Q3414" t="e">
        <f t="shared" si="53"/>
        <v>#N/A</v>
      </c>
      <c r="W3414">
        <v>32.06</v>
      </c>
      <c r="X3414">
        <v>0</v>
      </c>
      <c r="Y3414">
        <v>8.44</v>
      </c>
      <c r="Z3414">
        <v>0</v>
      </c>
      <c r="AA3414">
        <v>0.94</v>
      </c>
      <c r="AB3414">
        <v>0</v>
      </c>
      <c r="AC3414">
        <v>12.88</v>
      </c>
      <c r="AD3414">
        <v>5.41</v>
      </c>
      <c r="AE3414">
        <v>7.29</v>
      </c>
      <c r="AJ3414">
        <v>21.3</v>
      </c>
      <c r="AK3414">
        <v>43.65</v>
      </c>
    </row>
    <row r="3415" spans="1:37" x14ac:dyDescent="0.3">
      <c r="A3415">
        <v>131900</v>
      </c>
      <c r="B3415" s="1">
        <v>0.42986111111111108</v>
      </c>
      <c r="C3415">
        <v>279.7</v>
      </c>
      <c r="D3415" s="2">
        <v>917.65091863517057</v>
      </c>
      <c r="E3415">
        <v>-0.04</v>
      </c>
      <c r="F3415">
        <v>14.17</v>
      </c>
      <c r="G3415">
        <v>14.18</v>
      </c>
      <c r="H3415">
        <v>18</v>
      </c>
      <c r="I3415">
        <v>35.65</v>
      </c>
      <c r="K3415">
        <v>93.21</v>
      </c>
      <c r="L3415">
        <v>91.47</v>
      </c>
      <c r="M3415">
        <v>94.75</v>
      </c>
      <c r="N3415">
        <v>102.25</v>
      </c>
      <c r="O3415" s="3">
        <v>2.5704731453948</v>
      </c>
      <c r="P3415" s="2">
        <v>1005.0601256720696</v>
      </c>
      <c r="Q3415" t="e">
        <f t="shared" si="53"/>
        <v>#N/A</v>
      </c>
      <c r="R3415">
        <v>5.69</v>
      </c>
      <c r="S3415">
        <v>25</v>
      </c>
      <c r="T3415">
        <v>13.225</v>
      </c>
      <c r="U3415">
        <v>98</v>
      </c>
      <c r="V3415">
        <v>5.7460000000000004</v>
      </c>
      <c r="AD3415">
        <v>5.41</v>
      </c>
      <c r="AE3415">
        <v>7.21</v>
      </c>
      <c r="AJ3415">
        <v>21.29</v>
      </c>
      <c r="AK3415">
        <v>28.58</v>
      </c>
    </row>
    <row r="3416" spans="1:37" x14ac:dyDescent="0.3">
      <c r="A3416">
        <v>131901</v>
      </c>
      <c r="B3416" s="1">
        <v>0.42987268518518523</v>
      </c>
      <c r="C3416">
        <v>279.8</v>
      </c>
      <c r="D3416" s="2">
        <v>917.97900262467192</v>
      </c>
      <c r="E3416">
        <v>-0.04</v>
      </c>
      <c r="F3416">
        <v>14.17</v>
      </c>
      <c r="G3416">
        <v>14.2</v>
      </c>
      <c r="H3416">
        <v>17.98</v>
      </c>
      <c r="I3416">
        <v>35.659999999999997</v>
      </c>
      <c r="J3416">
        <v>19.93</v>
      </c>
      <c r="K3416">
        <v>93.1</v>
      </c>
      <c r="L3416">
        <v>91.58</v>
      </c>
      <c r="M3416">
        <v>94.73</v>
      </c>
      <c r="N3416">
        <v>102.23</v>
      </c>
      <c r="O3416" s="3">
        <v>2.5567322917259392</v>
      </c>
      <c r="P3416" s="2">
        <v>1005.0601256720696</v>
      </c>
      <c r="Q3416" t="e">
        <f t="shared" si="53"/>
        <v>#N/A</v>
      </c>
      <c r="R3416">
        <v>5.68</v>
      </c>
      <c r="W3416">
        <v>32.06</v>
      </c>
      <c r="X3416">
        <v>0</v>
      </c>
      <c r="Y3416">
        <v>8.44</v>
      </c>
      <c r="Z3416">
        <v>0</v>
      </c>
      <c r="AA3416">
        <v>1</v>
      </c>
      <c r="AB3416">
        <v>0</v>
      </c>
      <c r="AC3416">
        <v>12.88</v>
      </c>
      <c r="AD3416">
        <v>5.49</v>
      </c>
      <c r="AE3416">
        <v>7.29</v>
      </c>
      <c r="AJ3416">
        <v>21.28</v>
      </c>
      <c r="AK3416">
        <v>40.69</v>
      </c>
    </row>
    <row r="3417" spans="1:37" x14ac:dyDescent="0.3">
      <c r="A3417">
        <v>131902</v>
      </c>
      <c r="B3417" s="1">
        <v>0.42988425925925927</v>
      </c>
      <c r="C3417">
        <v>279.89999999999998</v>
      </c>
      <c r="D3417" s="2">
        <v>918.30708661417327</v>
      </c>
      <c r="E3417">
        <v>-0.02</v>
      </c>
      <c r="F3417">
        <v>14.17</v>
      </c>
      <c r="G3417">
        <v>14.18</v>
      </c>
      <c r="H3417">
        <v>17.989999999999998</v>
      </c>
      <c r="I3417">
        <v>35.729999999999997</v>
      </c>
      <c r="K3417">
        <v>93.12</v>
      </c>
      <c r="L3417">
        <v>91.79</v>
      </c>
      <c r="M3417">
        <v>94.64</v>
      </c>
      <c r="N3417">
        <v>102.25</v>
      </c>
      <c r="O3417" s="3">
        <v>2.5931644107882548</v>
      </c>
      <c r="P3417" s="2">
        <v>1005.0601256720696</v>
      </c>
      <c r="Q3417" t="e">
        <f t="shared" si="53"/>
        <v>#N/A</v>
      </c>
      <c r="R3417">
        <v>5.75</v>
      </c>
      <c r="S3417">
        <v>25</v>
      </c>
      <c r="T3417">
        <v>13.215999999999999</v>
      </c>
      <c r="U3417">
        <v>98</v>
      </c>
      <c r="V3417">
        <v>6.2610000000000001</v>
      </c>
      <c r="W3417">
        <v>32.06</v>
      </c>
      <c r="X3417">
        <v>0</v>
      </c>
      <c r="Y3417">
        <v>8.3800000000000008</v>
      </c>
      <c r="Z3417">
        <v>0</v>
      </c>
      <c r="AA3417">
        <v>1</v>
      </c>
      <c r="AB3417">
        <v>0</v>
      </c>
      <c r="AC3417">
        <v>12.88</v>
      </c>
      <c r="AD3417">
        <v>5.41</v>
      </c>
      <c r="AE3417">
        <v>7.21</v>
      </c>
      <c r="AJ3417">
        <v>21.28</v>
      </c>
      <c r="AK3417">
        <v>42.65</v>
      </c>
    </row>
    <row r="3418" spans="1:37" x14ac:dyDescent="0.3">
      <c r="A3418">
        <v>131904</v>
      </c>
      <c r="B3418" s="1">
        <v>0.4299074074074074</v>
      </c>
      <c r="C3418">
        <v>279.60000000000002</v>
      </c>
      <c r="D3418" s="2">
        <v>917.32283464566933</v>
      </c>
      <c r="E3418">
        <v>0.01</v>
      </c>
      <c r="F3418">
        <v>14.18</v>
      </c>
      <c r="G3418">
        <v>14.2</v>
      </c>
      <c r="H3418">
        <v>17.989999999999998</v>
      </c>
      <c r="I3418">
        <v>35.78</v>
      </c>
      <c r="J3418">
        <v>20.079999999999998</v>
      </c>
      <c r="K3418">
        <v>93.11</v>
      </c>
      <c r="L3418">
        <v>91.78</v>
      </c>
      <c r="M3418">
        <v>94.64</v>
      </c>
      <c r="N3418">
        <v>102.28</v>
      </c>
      <c r="O3418" s="3">
        <v>2.6128415433839054</v>
      </c>
      <c r="P3418" s="2">
        <v>985.67119981491521</v>
      </c>
      <c r="Q3418" t="e">
        <f t="shared" si="53"/>
        <v>#N/A</v>
      </c>
      <c r="W3418">
        <v>32.119999999999997</v>
      </c>
      <c r="X3418">
        <v>0</v>
      </c>
      <c r="Y3418">
        <v>8.44</v>
      </c>
      <c r="Z3418">
        <v>0</v>
      </c>
      <c r="AA3418">
        <v>1</v>
      </c>
      <c r="AB3418">
        <v>0</v>
      </c>
      <c r="AC3418">
        <v>12.88</v>
      </c>
      <c r="AD3418">
        <v>5.41</v>
      </c>
      <c r="AE3418">
        <v>7.29</v>
      </c>
      <c r="AJ3418">
        <v>21.27</v>
      </c>
      <c r="AK3418">
        <v>43.43</v>
      </c>
    </row>
    <row r="3419" spans="1:37" x14ac:dyDescent="0.3">
      <c r="A3419">
        <v>131905</v>
      </c>
      <c r="B3419" s="1">
        <v>0.4299189814814815</v>
      </c>
      <c r="C3419">
        <v>279.60000000000002</v>
      </c>
      <c r="D3419" s="2">
        <v>917.32283464566933</v>
      </c>
      <c r="E3419">
        <v>-0.02</v>
      </c>
      <c r="F3419">
        <v>14.17</v>
      </c>
      <c r="G3419">
        <v>14.19</v>
      </c>
      <c r="H3419">
        <v>17.98</v>
      </c>
      <c r="I3419">
        <v>35.9</v>
      </c>
      <c r="J3419">
        <v>20.02</v>
      </c>
      <c r="K3419">
        <v>93.1</v>
      </c>
      <c r="L3419">
        <v>91.72</v>
      </c>
      <c r="M3419">
        <v>94.64</v>
      </c>
      <c r="N3419">
        <v>102.31</v>
      </c>
      <c r="O3419" s="3">
        <v>2.6511175847938668</v>
      </c>
      <c r="P3419" s="2">
        <v>1005.0601256720696</v>
      </c>
      <c r="Q3419" t="e">
        <f t="shared" si="53"/>
        <v>#N/A</v>
      </c>
      <c r="R3419">
        <v>5.7</v>
      </c>
      <c r="S3419">
        <v>25</v>
      </c>
      <c r="T3419">
        <v>13.214</v>
      </c>
      <c r="U3419">
        <v>98</v>
      </c>
      <c r="V3419">
        <v>6.4279999999999999</v>
      </c>
      <c r="W3419">
        <v>32.06</v>
      </c>
      <c r="X3419">
        <v>0</v>
      </c>
      <c r="Y3419">
        <v>8.44</v>
      </c>
      <c r="Z3419">
        <v>0</v>
      </c>
      <c r="AA3419">
        <v>1</v>
      </c>
      <c r="AB3419">
        <v>0</v>
      </c>
      <c r="AC3419">
        <v>12.81</v>
      </c>
      <c r="AD3419">
        <v>5.41</v>
      </c>
      <c r="AE3419">
        <v>7.21</v>
      </c>
      <c r="AJ3419">
        <v>21.26</v>
      </c>
      <c r="AK3419">
        <v>44.08</v>
      </c>
    </row>
    <row r="3420" spans="1:37" x14ac:dyDescent="0.3">
      <c r="A3420">
        <v>131907</v>
      </c>
      <c r="B3420" s="1">
        <v>0.42994212962962958</v>
      </c>
      <c r="C3420">
        <v>279.8</v>
      </c>
      <c r="D3420" s="2">
        <v>917.97900262467192</v>
      </c>
      <c r="E3420">
        <v>-0.02</v>
      </c>
      <c r="F3420">
        <v>14.17</v>
      </c>
      <c r="G3420">
        <v>14.18</v>
      </c>
      <c r="H3420">
        <v>17.989999999999998</v>
      </c>
      <c r="I3420">
        <v>35.81</v>
      </c>
      <c r="K3420">
        <v>92.87</v>
      </c>
      <c r="L3420">
        <v>91.78</v>
      </c>
      <c r="M3420">
        <v>94.61</v>
      </c>
      <c r="N3420">
        <v>102.23</v>
      </c>
      <c r="O3420" s="3">
        <v>2.6246361538499263</v>
      </c>
      <c r="P3420" s="2">
        <v>1005.0601256720696</v>
      </c>
      <c r="Q3420" t="e">
        <f t="shared" si="53"/>
        <v>#N/A</v>
      </c>
      <c r="R3420">
        <v>5.7</v>
      </c>
      <c r="S3420">
        <v>25</v>
      </c>
      <c r="T3420">
        <v>13.23</v>
      </c>
      <c r="U3420">
        <v>98</v>
      </c>
      <c r="V3420">
        <v>5.0460000000000003</v>
      </c>
      <c r="AD3420">
        <v>5.33</v>
      </c>
      <c r="AE3420">
        <v>7.29</v>
      </c>
      <c r="AJ3420">
        <v>21.26</v>
      </c>
      <c r="AK3420">
        <v>44.34</v>
      </c>
    </row>
    <row r="3421" spans="1:37" x14ac:dyDescent="0.3">
      <c r="A3421">
        <v>131908</v>
      </c>
      <c r="B3421" s="1">
        <v>0.42995370370370373</v>
      </c>
      <c r="C3421">
        <v>279.7</v>
      </c>
      <c r="D3421" s="2">
        <v>917.65091863517057</v>
      </c>
      <c r="E3421">
        <v>-0.02</v>
      </c>
      <c r="F3421">
        <v>14.17</v>
      </c>
      <c r="G3421">
        <v>14.18</v>
      </c>
      <c r="H3421">
        <v>17.98</v>
      </c>
      <c r="I3421">
        <v>35.82</v>
      </c>
      <c r="J3421">
        <v>20</v>
      </c>
      <c r="K3421">
        <v>93.04</v>
      </c>
      <c r="L3421">
        <v>91.82</v>
      </c>
      <c r="M3421">
        <v>94.66</v>
      </c>
      <c r="N3421">
        <v>102.17</v>
      </c>
      <c r="O3421" s="3">
        <v>2.6197179858877857</v>
      </c>
      <c r="P3421" s="2">
        <v>1005.0601256720696</v>
      </c>
      <c r="Q3421" t="e">
        <f t="shared" si="53"/>
        <v>#N/A</v>
      </c>
      <c r="W3421">
        <v>32.06</v>
      </c>
      <c r="X3421">
        <v>0</v>
      </c>
      <c r="Y3421">
        <v>8.44</v>
      </c>
      <c r="Z3421">
        <v>0</v>
      </c>
      <c r="AA3421">
        <v>1</v>
      </c>
      <c r="AB3421">
        <v>0</v>
      </c>
      <c r="AC3421">
        <v>12.88</v>
      </c>
      <c r="AD3421">
        <v>5.33</v>
      </c>
      <c r="AE3421">
        <v>7.29</v>
      </c>
      <c r="AJ3421">
        <v>21.26</v>
      </c>
      <c r="AK3421">
        <v>44.47</v>
      </c>
    </row>
    <row r="3422" spans="1:37" x14ac:dyDescent="0.3">
      <c r="A3422">
        <v>131909</v>
      </c>
      <c r="B3422" s="1">
        <v>0.42996527777777777</v>
      </c>
      <c r="C3422">
        <v>280</v>
      </c>
      <c r="D3422" s="2">
        <v>918.63517060367451</v>
      </c>
      <c r="E3422">
        <v>-0.04</v>
      </c>
      <c r="F3422">
        <v>14.17</v>
      </c>
      <c r="G3422">
        <v>14.18</v>
      </c>
      <c r="H3422">
        <v>17.98</v>
      </c>
      <c r="I3422">
        <v>35.869999999999997</v>
      </c>
      <c r="K3422">
        <v>92.8</v>
      </c>
      <c r="L3422">
        <v>91.81</v>
      </c>
      <c r="M3422">
        <v>94.61</v>
      </c>
      <c r="N3422">
        <v>102.17</v>
      </c>
      <c r="O3422" s="3">
        <v>2.6393499933052729</v>
      </c>
      <c r="P3422" s="2">
        <v>1005.0601256720696</v>
      </c>
      <c r="Q3422" t="e">
        <f t="shared" si="53"/>
        <v>#N/A</v>
      </c>
      <c r="R3422">
        <v>5.69</v>
      </c>
      <c r="S3422">
        <v>25</v>
      </c>
      <c r="T3422">
        <v>13.228999999999999</v>
      </c>
      <c r="U3422">
        <v>98</v>
      </c>
      <c r="V3422">
        <v>5.048</v>
      </c>
      <c r="W3422">
        <v>32.06</v>
      </c>
      <c r="X3422">
        <v>0</v>
      </c>
      <c r="Y3422">
        <v>8.3800000000000008</v>
      </c>
      <c r="Z3422">
        <v>0</v>
      </c>
      <c r="AA3422">
        <v>1</v>
      </c>
      <c r="AB3422">
        <v>0</v>
      </c>
      <c r="AC3422">
        <v>12.81</v>
      </c>
      <c r="AD3422">
        <v>5.33</v>
      </c>
      <c r="AE3422">
        <v>7.29</v>
      </c>
      <c r="AJ3422">
        <v>21.25</v>
      </c>
      <c r="AK3422">
        <v>44.47</v>
      </c>
    </row>
    <row r="3423" spans="1:37" x14ac:dyDescent="0.3">
      <c r="A3423">
        <v>131910</v>
      </c>
      <c r="B3423" s="1">
        <v>0.42997685185185186</v>
      </c>
      <c r="C3423">
        <v>280</v>
      </c>
      <c r="D3423" s="2">
        <v>918.63517060367451</v>
      </c>
      <c r="E3423">
        <v>-0.02</v>
      </c>
      <c r="F3423">
        <v>14.17</v>
      </c>
      <c r="G3423">
        <v>14.18</v>
      </c>
      <c r="H3423">
        <v>17.98</v>
      </c>
      <c r="I3423">
        <v>35.9</v>
      </c>
      <c r="J3423">
        <v>19.989999999999998</v>
      </c>
      <c r="K3423">
        <v>92.79</v>
      </c>
      <c r="L3423">
        <v>91.5</v>
      </c>
      <c r="M3423">
        <v>94.58</v>
      </c>
      <c r="N3423">
        <v>102.23</v>
      </c>
      <c r="O3423" s="3">
        <v>2.6511175847938668</v>
      </c>
      <c r="P3423" s="2">
        <v>1005.0601256720696</v>
      </c>
      <c r="Q3423" t="e">
        <f t="shared" si="53"/>
        <v>#N/A</v>
      </c>
      <c r="R3423">
        <v>5.82</v>
      </c>
      <c r="W3423">
        <v>32.06</v>
      </c>
      <c r="X3423">
        <v>0</v>
      </c>
      <c r="Y3423">
        <v>8.44</v>
      </c>
      <c r="Z3423">
        <v>0</v>
      </c>
      <c r="AA3423">
        <v>1</v>
      </c>
      <c r="AB3423">
        <v>0</v>
      </c>
      <c r="AC3423">
        <v>12.81</v>
      </c>
      <c r="AD3423">
        <v>5.41</v>
      </c>
      <c r="AE3423">
        <v>7.29</v>
      </c>
      <c r="AJ3423">
        <v>21.25</v>
      </c>
      <c r="AK3423">
        <v>38.700000000000003</v>
      </c>
    </row>
    <row r="3424" spans="1:37" x14ac:dyDescent="0.3">
      <c r="A3424">
        <v>131911</v>
      </c>
      <c r="B3424" s="1">
        <v>0.4299884259259259</v>
      </c>
      <c r="C3424">
        <v>279.89999999999998</v>
      </c>
      <c r="D3424" s="2">
        <v>918.30708661417327</v>
      </c>
      <c r="E3424">
        <v>-0.04</v>
      </c>
      <c r="F3424">
        <v>14.17</v>
      </c>
      <c r="G3424">
        <v>14.17</v>
      </c>
      <c r="H3424">
        <v>17.97</v>
      </c>
      <c r="I3424">
        <v>36.020000000000003</v>
      </c>
      <c r="K3424">
        <v>92.88</v>
      </c>
      <c r="L3424">
        <v>91.49</v>
      </c>
      <c r="O3424" s="3">
        <v>2.689247654574852</v>
      </c>
      <c r="P3424" s="2">
        <v>1005.0601256720696</v>
      </c>
      <c r="Q3424" t="e">
        <f t="shared" si="53"/>
        <v>#N/A</v>
      </c>
      <c r="R3424">
        <v>5.68</v>
      </c>
      <c r="S3424">
        <v>25</v>
      </c>
      <c r="T3424">
        <v>13.228999999999999</v>
      </c>
      <c r="U3424">
        <v>98</v>
      </c>
      <c r="V3424">
        <v>5.0709999999999997</v>
      </c>
      <c r="W3424">
        <v>32.06</v>
      </c>
      <c r="X3424">
        <v>0</v>
      </c>
      <c r="Y3424">
        <v>8.44</v>
      </c>
      <c r="Z3424">
        <v>0</v>
      </c>
      <c r="AA3424">
        <v>1</v>
      </c>
      <c r="AB3424">
        <v>0</v>
      </c>
      <c r="AC3424">
        <v>12.88</v>
      </c>
      <c r="AJ3424">
        <v>21.25</v>
      </c>
      <c r="AK3424">
        <v>30.36</v>
      </c>
    </row>
    <row r="3425" spans="1:37" x14ac:dyDescent="0.3">
      <c r="A3425">
        <v>131912</v>
      </c>
      <c r="B3425" s="1">
        <v>0.43</v>
      </c>
      <c r="E3425">
        <v>-0.04</v>
      </c>
      <c r="F3425">
        <v>14.17</v>
      </c>
      <c r="G3425">
        <v>14.18</v>
      </c>
      <c r="H3425">
        <v>17.98</v>
      </c>
      <c r="I3425">
        <v>35.869999999999997</v>
      </c>
      <c r="J3425">
        <v>19.88</v>
      </c>
      <c r="K3425">
        <v>92.79</v>
      </c>
      <c r="L3425">
        <v>91.62</v>
      </c>
      <c r="M3425">
        <v>94.61</v>
      </c>
      <c r="N3425">
        <v>102.23</v>
      </c>
      <c r="O3425" s="3">
        <v>2.6393499933052729</v>
      </c>
      <c r="P3425" s="2">
        <v>1005.0601256720696</v>
      </c>
      <c r="Q3425" t="e">
        <f t="shared" si="53"/>
        <v>#N/A</v>
      </c>
      <c r="W3425">
        <v>32.119999999999997</v>
      </c>
      <c r="X3425">
        <v>0</v>
      </c>
      <c r="Y3425">
        <v>8.3800000000000008</v>
      </c>
      <c r="Z3425">
        <v>0</v>
      </c>
      <c r="AA3425">
        <v>1</v>
      </c>
      <c r="AB3425">
        <v>0</v>
      </c>
      <c r="AC3425">
        <v>12.88</v>
      </c>
      <c r="AD3425">
        <v>5.33</v>
      </c>
      <c r="AE3425">
        <v>7.29</v>
      </c>
      <c r="AJ3425">
        <v>21.25</v>
      </c>
      <c r="AK3425">
        <v>40.65</v>
      </c>
    </row>
    <row r="3426" spans="1:37" x14ac:dyDescent="0.3">
      <c r="A3426">
        <v>131913</v>
      </c>
      <c r="B3426" s="1">
        <v>0.43001157407407403</v>
      </c>
      <c r="C3426">
        <v>280.10000000000002</v>
      </c>
      <c r="D3426" s="2">
        <v>918.96325459317586</v>
      </c>
      <c r="E3426">
        <v>-0.04</v>
      </c>
      <c r="F3426">
        <v>14.17</v>
      </c>
      <c r="G3426">
        <v>14.18</v>
      </c>
      <c r="H3426">
        <v>17.97</v>
      </c>
      <c r="I3426">
        <v>35.89</v>
      </c>
      <c r="K3426">
        <v>92.76</v>
      </c>
      <c r="L3426">
        <v>91.78</v>
      </c>
      <c r="M3426">
        <v>94.61</v>
      </c>
      <c r="N3426">
        <v>102.2</v>
      </c>
      <c r="O3426" s="3">
        <v>2.6383462190030365</v>
      </c>
      <c r="P3426" s="2">
        <v>1005.0601256720696</v>
      </c>
      <c r="Q3426" t="e">
        <f t="shared" si="53"/>
        <v>#N/A</v>
      </c>
      <c r="R3426">
        <v>5.56</v>
      </c>
      <c r="S3426">
        <v>25</v>
      </c>
      <c r="T3426">
        <v>13.198</v>
      </c>
      <c r="U3426">
        <v>98</v>
      </c>
      <c r="V3426">
        <v>7.1769999999999996</v>
      </c>
      <c r="AD3426">
        <v>5.33</v>
      </c>
      <c r="AE3426">
        <v>7.21</v>
      </c>
      <c r="AJ3426">
        <v>21.25</v>
      </c>
      <c r="AK3426">
        <v>42.61</v>
      </c>
    </row>
    <row r="3427" spans="1:37" x14ac:dyDescent="0.3">
      <c r="A3427">
        <v>131914</v>
      </c>
      <c r="B3427" s="1">
        <v>0.43002314814814818</v>
      </c>
      <c r="C3427">
        <v>280.10000000000002</v>
      </c>
      <c r="D3427" s="2">
        <v>918.96325459317586</v>
      </c>
      <c r="E3427">
        <v>-0.04</v>
      </c>
      <c r="F3427">
        <v>14.16</v>
      </c>
      <c r="G3427">
        <v>14.18</v>
      </c>
      <c r="H3427">
        <v>17.989999999999998</v>
      </c>
      <c r="I3427">
        <v>36.44</v>
      </c>
      <c r="J3427">
        <v>20.010000000000002</v>
      </c>
      <c r="K3427">
        <v>92.92</v>
      </c>
      <c r="L3427">
        <v>91.77</v>
      </c>
      <c r="M3427">
        <v>94.61</v>
      </c>
      <c r="N3427">
        <v>102.17</v>
      </c>
      <c r="O3427" s="3">
        <v>2.8703262710448012</v>
      </c>
      <c r="P3427" s="2">
        <v>1024.4601343938264</v>
      </c>
      <c r="Q3427" t="e">
        <f t="shared" si="53"/>
        <v>#N/A</v>
      </c>
      <c r="R3427">
        <v>5.67</v>
      </c>
      <c r="W3427">
        <v>32.06</v>
      </c>
      <c r="X3427">
        <v>0</v>
      </c>
      <c r="Y3427">
        <v>8.3800000000000008</v>
      </c>
      <c r="Z3427">
        <v>0</v>
      </c>
      <c r="AA3427">
        <v>1</v>
      </c>
      <c r="AB3427">
        <v>0</v>
      </c>
      <c r="AC3427">
        <v>12.88</v>
      </c>
      <c r="AD3427">
        <v>5.33</v>
      </c>
      <c r="AE3427">
        <v>7.29</v>
      </c>
      <c r="AJ3427">
        <v>21.24</v>
      </c>
      <c r="AK3427">
        <v>43.56</v>
      </c>
    </row>
    <row r="3428" spans="1:37" x14ac:dyDescent="0.3">
      <c r="A3428">
        <v>131915</v>
      </c>
      <c r="B3428" s="1">
        <v>0.43003472222222222</v>
      </c>
      <c r="C3428">
        <v>279.89999999999998</v>
      </c>
      <c r="D3428" s="2">
        <v>918.30708661417327</v>
      </c>
      <c r="E3428">
        <v>-0.02</v>
      </c>
      <c r="F3428">
        <v>14.17</v>
      </c>
      <c r="G3428">
        <v>14.2</v>
      </c>
      <c r="H3428">
        <v>17.98</v>
      </c>
      <c r="I3428">
        <v>36</v>
      </c>
      <c r="J3428">
        <v>19.920000000000002</v>
      </c>
      <c r="K3428">
        <v>92.89</v>
      </c>
      <c r="L3428">
        <v>91.79</v>
      </c>
      <c r="M3428">
        <v>94.58</v>
      </c>
      <c r="N3428">
        <v>102.23</v>
      </c>
      <c r="O3428" s="3">
        <v>2.6902801847653008</v>
      </c>
      <c r="P3428" s="2">
        <v>1005.0601256720696</v>
      </c>
      <c r="Q3428" t="e">
        <f t="shared" si="53"/>
        <v>#N/A</v>
      </c>
      <c r="R3428">
        <v>5.71</v>
      </c>
      <c r="S3428">
        <v>25</v>
      </c>
      <c r="T3428">
        <v>13.228</v>
      </c>
      <c r="U3428">
        <v>98</v>
      </c>
      <c r="V3428">
        <v>5.0739999999999998</v>
      </c>
      <c r="W3428">
        <v>32.06</v>
      </c>
      <c r="X3428">
        <v>0</v>
      </c>
      <c r="Y3428">
        <v>8.44</v>
      </c>
      <c r="Z3428">
        <v>0</v>
      </c>
      <c r="AA3428">
        <v>1</v>
      </c>
      <c r="AB3428">
        <v>0</v>
      </c>
      <c r="AC3428">
        <v>12.81</v>
      </c>
      <c r="AD3428">
        <v>5.41</v>
      </c>
      <c r="AE3428">
        <v>7.29</v>
      </c>
      <c r="AJ3428">
        <v>21.24</v>
      </c>
      <c r="AK3428">
        <v>44.26</v>
      </c>
    </row>
    <row r="3429" spans="1:37" x14ac:dyDescent="0.3">
      <c r="A3429">
        <v>131917</v>
      </c>
      <c r="B3429" s="1">
        <v>0.43005787037037035</v>
      </c>
      <c r="C3429">
        <v>279.5</v>
      </c>
      <c r="D3429" s="2">
        <v>916.99475065616798</v>
      </c>
      <c r="E3429">
        <v>-0.04</v>
      </c>
      <c r="F3429">
        <v>14.17</v>
      </c>
      <c r="G3429">
        <v>14.18</v>
      </c>
      <c r="H3429">
        <v>17.98</v>
      </c>
      <c r="I3429">
        <v>36.01</v>
      </c>
      <c r="K3429">
        <v>92.81</v>
      </c>
      <c r="L3429">
        <v>91.74</v>
      </c>
      <c r="O3429" s="3">
        <v>2.694191151972789</v>
      </c>
      <c r="P3429" s="2">
        <v>1005.0601256720696</v>
      </c>
      <c r="Q3429" t="e">
        <f t="shared" si="53"/>
        <v>#N/A</v>
      </c>
      <c r="R3429">
        <v>5.8</v>
      </c>
      <c r="W3429">
        <v>32.06</v>
      </c>
      <c r="X3429">
        <v>0</v>
      </c>
      <c r="Y3429">
        <v>8.3800000000000008</v>
      </c>
      <c r="Z3429">
        <v>0</v>
      </c>
      <c r="AA3429">
        <v>1</v>
      </c>
      <c r="AB3429">
        <v>0</v>
      </c>
      <c r="AC3429">
        <v>12.88</v>
      </c>
      <c r="AJ3429">
        <v>21.24</v>
      </c>
      <c r="AK3429">
        <v>44.39</v>
      </c>
    </row>
    <row r="3430" spans="1:37" x14ac:dyDescent="0.3">
      <c r="A3430">
        <v>131918</v>
      </c>
      <c r="B3430" s="1">
        <v>0.43006944444444445</v>
      </c>
      <c r="C3430">
        <v>280.2</v>
      </c>
      <c r="D3430" s="2">
        <v>919.29133858267721</v>
      </c>
      <c r="E3430">
        <v>-0.02</v>
      </c>
      <c r="F3430">
        <v>14.19</v>
      </c>
      <c r="G3430">
        <v>14.18</v>
      </c>
      <c r="H3430">
        <v>17.98</v>
      </c>
      <c r="I3430">
        <v>36</v>
      </c>
      <c r="J3430">
        <v>19.96</v>
      </c>
      <c r="K3430">
        <v>92.89</v>
      </c>
      <c r="L3430">
        <v>91.61</v>
      </c>
      <c r="M3430">
        <v>94.61</v>
      </c>
      <c r="N3430">
        <v>102.17</v>
      </c>
      <c r="O3430" s="3">
        <v>2.6902801847653008</v>
      </c>
      <c r="P3430" s="2">
        <v>966.29334268181105</v>
      </c>
      <c r="Q3430" t="e">
        <f t="shared" si="53"/>
        <v>#N/A</v>
      </c>
      <c r="R3430">
        <v>5.87</v>
      </c>
      <c r="S3430">
        <v>25</v>
      </c>
      <c r="T3430">
        <v>13.228999999999999</v>
      </c>
      <c r="U3430">
        <v>98</v>
      </c>
      <c r="V3430">
        <v>5.0609999999999999</v>
      </c>
      <c r="W3430">
        <v>32.06</v>
      </c>
      <c r="X3430">
        <v>0</v>
      </c>
      <c r="Y3430">
        <v>8.44</v>
      </c>
      <c r="Z3430">
        <v>0</v>
      </c>
      <c r="AA3430">
        <v>1</v>
      </c>
      <c r="AB3430">
        <v>0</v>
      </c>
      <c r="AC3430">
        <v>12.88</v>
      </c>
      <c r="AD3430">
        <v>5.33</v>
      </c>
      <c r="AE3430">
        <v>7.29</v>
      </c>
      <c r="AJ3430">
        <v>21.23</v>
      </c>
      <c r="AK3430">
        <v>44.6</v>
      </c>
    </row>
    <row r="3431" spans="1:37" x14ac:dyDescent="0.3">
      <c r="A3431">
        <v>131919</v>
      </c>
      <c r="B3431" s="1">
        <v>0.43008101851851849</v>
      </c>
      <c r="C3431">
        <v>280</v>
      </c>
      <c r="D3431" s="2">
        <v>918.63517060367451</v>
      </c>
      <c r="E3431">
        <v>0.01</v>
      </c>
      <c r="F3431">
        <v>14.21</v>
      </c>
      <c r="G3431">
        <v>14.17</v>
      </c>
      <c r="H3431">
        <v>17.98</v>
      </c>
      <c r="I3431">
        <v>36.03</v>
      </c>
      <c r="K3431">
        <v>92.62</v>
      </c>
      <c r="L3431">
        <v>91.59</v>
      </c>
      <c r="M3431">
        <v>94.55</v>
      </c>
      <c r="N3431">
        <v>102.03</v>
      </c>
      <c r="O3431" s="3">
        <v>2.7020102059835409</v>
      </c>
      <c r="P3431" s="2">
        <v>927.5707781652377</v>
      </c>
      <c r="Q3431" t="e">
        <f t="shared" si="53"/>
        <v>#N/A</v>
      </c>
      <c r="R3431">
        <v>5.88</v>
      </c>
      <c r="AD3431">
        <v>5.33</v>
      </c>
      <c r="AE3431">
        <v>7.21</v>
      </c>
      <c r="AJ3431">
        <v>21.21</v>
      </c>
      <c r="AK3431">
        <v>44.6</v>
      </c>
    </row>
    <row r="3432" spans="1:37" x14ac:dyDescent="0.3">
      <c r="A3432">
        <v>131920</v>
      </c>
      <c r="B3432" s="1">
        <v>0.43009259259259264</v>
      </c>
      <c r="C3432">
        <v>279.89999999999998</v>
      </c>
      <c r="D3432" s="2">
        <v>918.30708661417327</v>
      </c>
      <c r="E3432">
        <v>0.05</v>
      </c>
      <c r="F3432">
        <v>14.21</v>
      </c>
      <c r="G3432">
        <v>14.17</v>
      </c>
      <c r="H3432">
        <v>17.98</v>
      </c>
      <c r="I3432">
        <v>36.14</v>
      </c>
      <c r="J3432">
        <v>19.86</v>
      </c>
      <c r="K3432">
        <v>92.7</v>
      </c>
      <c r="L3432">
        <v>91.59</v>
      </c>
      <c r="M3432">
        <v>94.55</v>
      </c>
      <c r="N3432">
        <v>101.83</v>
      </c>
      <c r="O3432" s="3">
        <v>2.7449465212769599</v>
      </c>
      <c r="P3432" s="2">
        <v>927.5707781652377</v>
      </c>
      <c r="Q3432" t="e">
        <f t="shared" si="53"/>
        <v>#N/A</v>
      </c>
      <c r="S3432">
        <v>25</v>
      </c>
      <c r="T3432">
        <v>13.227</v>
      </c>
      <c r="U3432">
        <v>98</v>
      </c>
      <c r="V3432">
        <v>5.1529999999999996</v>
      </c>
      <c r="W3432">
        <v>32.06</v>
      </c>
      <c r="X3432">
        <v>0</v>
      </c>
      <c r="Y3432">
        <v>8.3800000000000008</v>
      </c>
      <c r="Z3432">
        <v>0</v>
      </c>
      <c r="AA3432">
        <v>1</v>
      </c>
      <c r="AB3432">
        <v>0</v>
      </c>
      <c r="AC3432">
        <v>12.88</v>
      </c>
      <c r="AD3432">
        <v>5.33</v>
      </c>
      <c r="AE3432">
        <v>7.29</v>
      </c>
      <c r="AJ3432">
        <v>21.15</v>
      </c>
      <c r="AK3432">
        <v>44.78</v>
      </c>
    </row>
    <row r="3433" spans="1:37" x14ac:dyDescent="0.3">
      <c r="A3433">
        <v>131921</v>
      </c>
      <c r="B3433" s="1">
        <v>0.43010416666666668</v>
      </c>
      <c r="C3433">
        <v>280</v>
      </c>
      <c r="D3433" s="2">
        <v>918.63517060367451</v>
      </c>
      <c r="E3433">
        <v>7.0000000000000007E-2</v>
      </c>
      <c r="F3433">
        <v>14.29</v>
      </c>
      <c r="G3433">
        <v>14.18</v>
      </c>
      <c r="H3433">
        <v>17.98</v>
      </c>
      <c r="I3433">
        <v>35.83</v>
      </c>
      <c r="K3433">
        <v>92.11</v>
      </c>
      <c r="L3433">
        <v>91.16</v>
      </c>
      <c r="M3433">
        <v>94.61</v>
      </c>
      <c r="N3433">
        <v>101.66</v>
      </c>
      <c r="O3433" s="3">
        <v>2.6236463252489353</v>
      </c>
      <c r="P3433" s="2">
        <v>773.12046016190391</v>
      </c>
      <c r="Q3433" t="e">
        <f t="shared" si="53"/>
        <v>#N/A</v>
      </c>
      <c r="R3433">
        <v>5.89</v>
      </c>
      <c r="W3433">
        <v>32.06</v>
      </c>
      <c r="X3433">
        <v>0</v>
      </c>
      <c r="Y3433">
        <v>8.3800000000000008</v>
      </c>
      <c r="Z3433">
        <v>0</v>
      </c>
      <c r="AA3433">
        <v>0.94</v>
      </c>
      <c r="AB3433">
        <v>0</v>
      </c>
      <c r="AC3433">
        <v>12.88</v>
      </c>
      <c r="AD3433">
        <v>5.33</v>
      </c>
      <c r="AE3433">
        <v>7.29</v>
      </c>
      <c r="AJ3433">
        <v>21.11</v>
      </c>
      <c r="AK3433">
        <v>44.86</v>
      </c>
    </row>
    <row r="3434" spans="1:37" x14ac:dyDescent="0.3">
      <c r="A3434">
        <v>131922</v>
      </c>
      <c r="B3434" s="1">
        <v>0.43011574074074077</v>
      </c>
      <c r="C3434">
        <v>279.8</v>
      </c>
      <c r="D3434" s="2">
        <v>917.97900262467192</v>
      </c>
      <c r="E3434">
        <v>0.16</v>
      </c>
      <c r="F3434">
        <v>14.37</v>
      </c>
      <c r="G3434">
        <v>14.18</v>
      </c>
      <c r="H3434">
        <v>17.97</v>
      </c>
      <c r="I3434">
        <v>36.19</v>
      </c>
      <c r="J3434">
        <v>20</v>
      </c>
      <c r="K3434">
        <v>92</v>
      </c>
      <c r="L3434">
        <v>90.85</v>
      </c>
      <c r="M3434">
        <v>94.58</v>
      </c>
      <c r="N3434">
        <v>101.52</v>
      </c>
      <c r="O3434" s="3">
        <v>2.7555665076936169</v>
      </c>
      <c r="P3434" s="2">
        <v>619.3687118453862</v>
      </c>
      <c r="Q3434" t="e">
        <f t="shared" si="53"/>
        <v>#N/A</v>
      </c>
      <c r="R3434">
        <v>5.71</v>
      </c>
      <c r="S3434">
        <v>25</v>
      </c>
      <c r="T3434">
        <v>13.215999999999999</v>
      </c>
      <c r="U3434">
        <v>98</v>
      </c>
      <c r="V3434">
        <v>6.2460000000000004</v>
      </c>
      <c r="W3434">
        <v>32.119999999999997</v>
      </c>
      <c r="X3434">
        <v>0</v>
      </c>
      <c r="Y3434">
        <v>8.25</v>
      </c>
      <c r="Z3434">
        <v>0</v>
      </c>
      <c r="AA3434">
        <v>1</v>
      </c>
      <c r="AB3434">
        <v>0</v>
      </c>
      <c r="AC3434">
        <v>12.88</v>
      </c>
      <c r="AD3434">
        <v>5.25</v>
      </c>
      <c r="AE3434">
        <v>7.21</v>
      </c>
      <c r="AJ3434">
        <v>21.02</v>
      </c>
      <c r="AK3434">
        <v>43.3</v>
      </c>
    </row>
    <row r="3435" spans="1:37" x14ac:dyDescent="0.3">
      <c r="A3435">
        <v>131924</v>
      </c>
      <c r="B3435" s="1">
        <v>0.4301388888888889</v>
      </c>
      <c r="C3435">
        <v>279.8</v>
      </c>
      <c r="D3435" s="2">
        <v>917.97900262467192</v>
      </c>
      <c r="E3435">
        <v>0.18</v>
      </c>
      <c r="F3435">
        <v>14.35</v>
      </c>
      <c r="G3435">
        <v>14.18</v>
      </c>
      <c r="H3435">
        <v>17.98</v>
      </c>
      <c r="I3435">
        <v>36.200000000000003</v>
      </c>
      <c r="J3435">
        <v>19.84</v>
      </c>
      <c r="K3435">
        <v>92.29</v>
      </c>
      <c r="L3435">
        <v>91.18</v>
      </c>
      <c r="M3435">
        <v>94.61</v>
      </c>
      <c r="N3435">
        <v>101.38</v>
      </c>
      <c r="O3435" s="3">
        <v>2.7683176443369089</v>
      </c>
      <c r="P3435" s="2">
        <v>657.74154393333197</v>
      </c>
      <c r="Q3435" t="e">
        <f t="shared" si="53"/>
        <v>#N/A</v>
      </c>
      <c r="S3435">
        <v>25</v>
      </c>
      <c r="T3435">
        <v>13.207000000000001</v>
      </c>
      <c r="U3435">
        <v>98</v>
      </c>
      <c r="V3435">
        <v>6.6609999999999996</v>
      </c>
      <c r="W3435">
        <v>32.06</v>
      </c>
      <c r="X3435">
        <v>0</v>
      </c>
      <c r="Y3435">
        <v>8.1199999999999992</v>
      </c>
      <c r="Z3435">
        <v>0</v>
      </c>
      <c r="AA3435">
        <v>1.06</v>
      </c>
      <c r="AB3435">
        <v>0</v>
      </c>
      <c r="AC3435">
        <v>12.88</v>
      </c>
      <c r="AD3435">
        <v>5.33</v>
      </c>
      <c r="AE3435">
        <v>7.29</v>
      </c>
      <c r="AJ3435">
        <v>21.02</v>
      </c>
      <c r="AK3435">
        <v>43.52</v>
      </c>
    </row>
    <row r="3436" spans="1:37" x14ac:dyDescent="0.3">
      <c r="A3436">
        <v>131925</v>
      </c>
      <c r="B3436" s="1">
        <v>0.43015046296296294</v>
      </c>
      <c r="C3436">
        <v>280</v>
      </c>
      <c r="D3436" s="2">
        <v>918.63517060367451</v>
      </c>
      <c r="E3436">
        <v>0.27</v>
      </c>
      <c r="F3436">
        <v>14.44</v>
      </c>
      <c r="G3436">
        <v>14.2</v>
      </c>
      <c r="H3436">
        <v>17.98</v>
      </c>
      <c r="I3436">
        <v>36.28</v>
      </c>
      <c r="J3436">
        <v>19.88</v>
      </c>
      <c r="K3436">
        <v>91.95</v>
      </c>
      <c r="L3436">
        <v>90.97</v>
      </c>
      <c r="M3436">
        <v>94.58</v>
      </c>
      <c r="N3436">
        <v>101.26</v>
      </c>
      <c r="O3436" s="3">
        <v>2.7994259159818857</v>
      </c>
      <c r="P3436" s="2">
        <v>485.40345430011598</v>
      </c>
      <c r="Q3436" t="e">
        <f t="shared" si="53"/>
        <v>#N/A</v>
      </c>
      <c r="R3436">
        <v>5.75</v>
      </c>
      <c r="AD3436">
        <v>5.25</v>
      </c>
      <c r="AE3436">
        <v>7.29</v>
      </c>
      <c r="AJ3436">
        <v>21.03</v>
      </c>
      <c r="AK3436">
        <v>43.43</v>
      </c>
    </row>
    <row r="3437" spans="1:37" x14ac:dyDescent="0.3">
      <c r="A3437">
        <v>131926</v>
      </c>
      <c r="B3437" s="1">
        <v>0.43016203703703698</v>
      </c>
      <c r="C3437">
        <v>280.3</v>
      </c>
      <c r="D3437" s="2">
        <v>919.61942257217845</v>
      </c>
      <c r="E3437">
        <v>0.28999999999999998</v>
      </c>
      <c r="F3437">
        <v>14.44</v>
      </c>
      <c r="G3437">
        <v>14.2</v>
      </c>
      <c r="H3437">
        <v>17.989999999999998</v>
      </c>
      <c r="I3437">
        <v>36.43</v>
      </c>
      <c r="K3437">
        <v>91.87</v>
      </c>
      <c r="L3437">
        <v>91</v>
      </c>
      <c r="M3437">
        <v>94.55</v>
      </c>
      <c r="N3437">
        <v>101.09</v>
      </c>
      <c r="O3437" s="3">
        <v>2.8664558647013165</v>
      </c>
      <c r="P3437" s="2">
        <v>485.40345430011598</v>
      </c>
      <c r="Q3437" t="e">
        <f t="shared" si="53"/>
        <v>#N/A</v>
      </c>
      <c r="R3437">
        <v>5.84</v>
      </c>
      <c r="S3437">
        <v>25</v>
      </c>
      <c r="T3437">
        <v>13.227</v>
      </c>
      <c r="U3437">
        <v>98</v>
      </c>
      <c r="V3437">
        <v>5.0590000000000002</v>
      </c>
      <c r="W3437">
        <v>32.06</v>
      </c>
      <c r="X3437">
        <v>0</v>
      </c>
      <c r="Y3437">
        <v>8.06</v>
      </c>
      <c r="Z3437">
        <v>0</v>
      </c>
      <c r="AA3437">
        <v>0.94</v>
      </c>
      <c r="AB3437">
        <v>0</v>
      </c>
      <c r="AC3437">
        <v>12.88</v>
      </c>
      <c r="AD3437">
        <v>5.33</v>
      </c>
      <c r="AE3437">
        <v>7.29</v>
      </c>
      <c r="AJ3437">
        <v>20.98</v>
      </c>
      <c r="AK3437">
        <v>39.61</v>
      </c>
    </row>
    <row r="3438" spans="1:37" x14ac:dyDescent="0.3">
      <c r="A3438">
        <v>131927</v>
      </c>
      <c r="B3438" s="1">
        <v>0.43017361111111113</v>
      </c>
      <c r="E3438">
        <v>0.33</v>
      </c>
      <c r="F3438">
        <v>14.5</v>
      </c>
      <c r="G3438">
        <v>14.2</v>
      </c>
      <c r="H3438">
        <v>17.98</v>
      </c>
      <c r="I3438">
        <v>36.68</v>
      </c>
      <c r="J3438">
        <v>19.93</v>
      </c>
      <c r="K3438">
        <v>92.13</v>
      </c>
      <c r="L3438">
        <v>91</v>
      </c>
      <c r="M3438">
        <v>94.55</v>
      </c>
      <c r="N3438">
        <v>100.95</v>
      </c>
      <c r="O3438" s="3">
        <v>2.9540633337923663</v>
      </c>
      <c r="P3438" s="2">
        <v>370.99398523202626</v>
      </c>
      <c r="Q3438" t="e">
        <f t="shared" si="53"/>
        <v>#N/A</v>
      </c>
      <c r="R3438">
        <v>5.8</v>
      </c>
      <c r="W3438">
        <v>32.06</v>
      </c>
      <c r="X3438">
        <v>0</v>
      </c>
      <c r="Y3438">
        <v>7.94</v>
      </c>
      <c r="Z3438">
        <v>0</v>
      </c>
      <c r="AA3438">
        <v>1</v>
      </c>
      <c r="AB3438">
        <v>0</v>
      </c>
      <c r="AC3438">
        <v>12.81</v>
      </c>
      <c r="AD3438">
        <v>5.33</v>
      </c>
      <c r="AE3438">
        <v>7.21</v>
      </c>
      <c r="AJ3438">
        <v>20.99</v>
      </c>
      <c r="AK3438">
        <v>40.43</v>
      </c>
    </row>
    <row r="3439" spans="1:37" x14ac:dyDescent="0.3">
      <c r="A3439">
        <v>131928</v>
      </c>
      <c r="B3439" s="1">
        <v>0.43018518518518517</v>
      </c>
      <c r="C3439">
        <v>279.60000000000002</v>
      </c>
      <c r="D3439" s="2">
        <v>917.32283464566933</v>
      </c>
      <c r="E3439">
        <v>0.38</v>
      </c>
      <c r="F3439">
        <v>14.54</v>
      </c>
      <c r="G3439">
        <v>14.2</v>
      </c>
      <c r="H3439">
        <v>17.98</v>
      </c>
      <c r="I3439">
        <v>36.36</v>
      </c>
      <c r="K3439">
        <v>91.88</v>
      </c>
      <c r="L3439">
        <v>90.85</v>
      </c>
      <c r="M3439">
        <v>94.55</v>
      </c>
      <c r="N3439">
        <v>100.78</v>
      </c>
      <c r="O3439" s="3">
        <v>2.8304735905486584</v>
      </c>
      <c r="P3439" s="2">
        <v>294.93379602759052</v>
      </c>
      <c r="Q3439" t="e">
        <f t="shared" si="53"/>
        <v>#N/A</v>
      </c>
      <c r="S3439">
        <v>25</v>
      </c>
      <c r="T3439">
        <v>13.226000000000001</v>
      </c>
      <c r="U3439">
        <v>98</v>
      </c>
      <c r="V3439">
        <v>5.1550000000000002</v>
      </c>
      <c r="W3439">
        <v>32.06</v>
      </c>
      <c r="X3439">
        <v>0</v>
      </c>
      <c r="Y3439">
        <v>7.88</v>
      </c>
      <c r="Z3439">
        <v>0</v>
      </c>
      <c r="AA3439">
        <v>1</v>
      </c>
      <c r="AB3439">
        <v>0</v>
      </c>
      <c r="AC3439">
        <v>12.88</v>
      </c>
      <c r="AD3439">
        <v>5.33</v>
      </c>
      <c r="AE3439">
        <v>7.21</v>
      </c>
      <c r="AJ3439">
        <v>20.99</v>
      </c>
      <c r="AK3439">
        <v>41.22</v>
      </c>
    </row>
    <row r="3440" spans="1:37" x14ac:dyDescent="0.3">
      <c r="A3440">
        <v>131930</v>
      </c>
      <c r="B3440" s="1">
        <v>0.4302083333333333</v>
      </c>
      <c r="E3440">
        <v>0.4</v>
      </c>
      <c r="F3440">
        <v>14.57</v>
      </c>
      <c r="G3440">
        <v>14.2</v>
      </c>
      <c r="H3440">
        <v>17.98</v>
      </c>
      <c r="I3440">
        <v>36.6</v>
      </c>
      <c r="J3440">
        <v>19.79</v>
      </c>
      <c r="K3440">
        <v>91.75</v>
      </c>
      <c r="L3440">
        <v>90.77</v>
      </c>
      <c r="O3440" s="3">
        <v>2.9232555436315582</v>
      </c>
      <c r="P3440" s="2">
        <v>237.99976672448</v>
      </c>
      <c r="Q3440" t="e">
        <f t="shared" si="53"/>
        <v>#N/A</v>
      </c>
      <c r="R3440">
        <v>5.86</v>
      </c>
      <c r="W3440">
        <v>32.06</v>
      </c>
      <c r="X3440">
        <v>0</v>
      </c>
      <c r="Y3440">
        <v>7.75</v>
      </c>
      <c r="Z3440">
        <v>0</v>
      </c>
      <c r="AA3440">
        <v>1</v>
      </c>
      <c r="AB3440">
        <v>0</v>
      </c>
      <c r="AC3440">
        <v>12.88</v>
      </c>
      <c r="AJ3440">
        <v>21</v>
      </c>
      <c r="AK3440">
        <v>41.09</v>
      </c>
    </row>
    <row r="3441" spans="1:37" x14ac:dyDescent="0.3">
      <c r="A3441">
        <v>131931</v>
      </c>
      <c r="B3441" s="1">
        <v>0.4302199074074074</v>
      </c>
      <c r="C3441">
        <v>279.8</v>
      </c>
      <c r="D3441" s="2">
        <v>917.97900262467192</v>
      </c>
      <c r="E3441">
        <v>0.42</v>
      </c>
      <c r="F3441">
        <v>14.56</v>
      </c>
      <c r="G3441">
        <v>14.17</v>
      </c>
      <c r="H3441">
        <v>17.989999999999998</v>
      </c>
      <c r="I3441">
        <v>36.04</v>
      </c>
      <c r="K3441">
        <v>91.79</v>
      </c>
      <c r="L3441">
        <v>90.93</v>
      </c>
      <c r="M3441">
        <v>94.58</v>
      </c>
      <c r="N3441">
        <v>100.58</v>
      </c>
      <c r="O3441" s="3">
        <v>2.7147723263127177</v>
      </c>
      <c r="P3441" s="2">
        <v>256.96722065855056</v>
      </c>
      <c r="Q3441" t="e">
        <f t="shared" si="53"/>
        <v>#N/A</v>
      </c>
      <c r="R3441">
        <v>5.94</v>
      </c>
      <c r="S3441">
        <v>25</v>
      </c>
      <c r="T3441">
        <v>13.228999999999999</v>
      </c>
      <c r="U3441">
        <v>98</v>
      </c>
      <c r="V3441">
        <v>5.0250000000000004</v>
      </c>
      <c r="W3441">
        <v>32.06</v>
      </c>
      <c r="X3441">
        <v>0</v>
      </c>
      <c r="Y3441">
        <v>7.62</v>
      </c>
      <c r="Z3441">
        <v>0</v>
      </c>
      <c r="AA3441">
        <v>1</v>
      </c>
      <c r="AB3441">
        <v>0</v>
      </c>
      <c r="AC3441">
        <v>12.88</v>
      </c>
      <c r="AD3441">
        <v>5.25</v>
      </c>
      <c r="AE3441">
        <v>7.29</v>
      </c>
      <c r="AJ3441">
        <v>21.01</v>
      </c>
      <c r="AK3441">
        <v>41.3</v>
      </c>
    </row>
    <row r="3442" spans="1:37" x14ac:dyDescent="0.3">
      <c r="A3442">
        <v>131932</v>
      </c>
      <c r="B3442" s="1">
        <v>0.43023148148148144</v>
      </c>
      <c r="C3442">
        <v>280</v>
      </c>
      <c r="D3442" s="2">
        <v>918.63517060367451</v>
      </c>
      <c r="E3442">
        <v>0.47</v>
      </c>
      <c r="F3442">
        <v>14.63</v>
      </c>
      <c r="G3442">
        <v>14.2</v>
      </c>
      <c r="H3442">
        <v>17.98</v>
      </c>
      <c r="I3442">
        <v>36.479999999999997</v>
      </c>
      <c r="J3442">
        <v>19.829999999999998</v>
      </c>
      <c r="K3442">
        <v>91.81</v>
      </c>
      <c r="L3442">
        <v>91.01</v>
      </c>
      <c r="M3442">
        <v>94.63</v>
      </c>
      <c r="N3442">
        <v>100.33</v>
      </c>
      <c r="O3442" s="3">
        <v>2.8769320336538056</v>
      </c>
      <c r="P3442" s="2">
        <v>124.41589176714008</v>
      </c>
      <c r="Q3442" t="e">
        <f t="shared" si="53"/>
        <v>#N/A</v>
      </c>
      <c r="R3442">
        <v>5.83</v>
      </c>
      <c r="S3442">
        <v>25</v>
      </c>
      <c r="T3442">
        <v>13.214</v>
      </c>
      <c r="U3442">
        <v>98</v>
      </c>
      <c r="V3442">
        <v>6.26</v>
      </c>
      <c r="W3442">
        <v>32.06</v>
      </c>
      <c r="X3442">
        <v>0</v>
      </c>
      <c r="Y3442">
        <v>7.5</v>
      </c>
      <c r="Z3442">
        <v>0</v>
      </c>
      <c r="AA3442">
        <v>1</v>
      </c>
      <c r="AB3442">
        <v>0</v>
      </c>
      <c r="AC3442">
        <v>12.88</v>
      </c>
      <c r="AD3442">
        <v>5.25</v>
      </c>
      <c r="AE3442">
        <v>7.21</v>
      </c>
      <c r="AJ3442">
        <v>21.05</v>
      </c>
      <c r="AK3442">
        <v>28.93</v>
      </c>
    </row>
    <row r="3443" spans="1:37" x14ac:dyDescent="0.3">
      <c r="A3443">
        <v>131934</v>
      </c>
      <c r="B3443" s="1">
        <v>0.43025462962962963</v>
      </c>
      <c r="C3443">
        <v>279.60000000000002</v>
      </c>
      <c r="D3443" s="2">
        <v>917.32283464566933</v>
      </c>
      <c r="E3443">
        <v>0.53</v>
      </c>
      <c r="F3443">
        <v>14.68</v>
      </c>
      <c r="G3443">
        <v>14.18</v>
      </c>
      <c r="H3443">
        <v>17.98</v>
      </c>
      <c r="I3443">
        <v>36.5</v>
      </c>
      <c r="J3443">
        <v>20</v>
      </c>
      <c r="K3443">
        <v>91.86</v>
      </c>
      <c r="L3443">
        <v>90.77</v>
      </c>
      <c r="M3443">
        <v>94.63</v>
      </c>
      <c r="N3443">
        <v>100.18</v>
      </c>
      <c r="O3443" s="3">
        <v>2.8846619663383093</v>
      </c>
      <c r="P3443" s="2">
        <v>30.050440366201389</v>
      </c>
      <c r="Q3443" t="e">
        <f t="shared" si="53"/>
        <v>#N/A</v>
      </c>
      <c r="R3443">
        <v>5.88</v>
      </c>
      <c r="W3443">
        <v>32.119999999999997</v>
      </c>
      <c r="X3443">
        <v>0</v>
      </c>
      <c r="Y3443">
        <v>7.38</v>
      </c>
      <c r="Z3443">
        <v>0</v>
      </c>
      <c r="AA3443">
        <v>0.94</v>
      </c>
      <c r="AB3443">
        <v>0</v>
      </c>
      <c r="AC3443">
        <v>12.88</v>
      </c>
      <c r="AD3443">
        <v>5.25</v>
      </c>
      <c r="AE3443">
        <v>7.29</v>
      </c>
      <c r="AJ3443">
        <v>21.03</v>
      </c>
      <c r="AK3443">
        <v>39</v>
      </c>
    </row>
    <row r="3444" spans="1:37" x14ac:dyDescent="0.3">
      <c r="A3444">
        <v>131935</v>
      </c>
      <c r="B3444" s="1">
        <v>0.43026620370370372</v>
      </c>
      <c r="E3444">
        <v>0.56000000000000005</v>
      </c>
      <c r="F3444">
        <v>14.7</v>
      </c>
      <c r="G3444">
        <v>14.18</v>
      </c>
      <c r="H3444">
        <v>17.98</v>
      </c>
      <c r="I3444">
        <v>36.53</v>
      </c>
      <c r="K3444">
        <v>91.9</v>
      </c>
      <c r="L3444">
        <v>91.07</v>
      </c>
      <c r="M3444">
        <v>94.58</v>
      </c>
      <c r="N3444">
        <v>100.04</v>
      </c>
      <c r="O3444" s="3">
        <v>2.8962498461270951</v>
      </c>
      <c r="P3444" s="2">
        <v>-7.6228790524174235</v>
      </c>
      <c r="Q3444" t="e">
        <f t="shared" si="53"/>
        <v>#N/A</v>
      </c>
      <c r="R3444">
        <v>5.9</v>
      </c>
      <c r="S3444">
        <v>25</v>
      </c>
      <c r="T3444">
        <v>13.215</v>
      </c>
      <c r="U3444">
        <v>98</v>
      </c>
      <c r="V3444">
        <v>6.3339999999999996</v>
      </c>
      <c r="W3444">
        <v>32.119999999999997</v>
      </c>
      <c r="X3444">
        <v>0</v>
      </c>
      <c r="Y3444">
        <v>7.25</v>
      </c>
      <c r="Z3444">
        <v>0</v>
      </c>
      <c r="AA3444">
        <v>1</v>
      </c>
      <c r="AB3444">
        <v>0</v>
      </c>
      <c r="AC3444">
        <v>12.88</v>
      </c>
      <c r="AD3444">
        <v>5.25</v>
      </c>
      <c r="AE3444">
        <v>7.21</v>
      </c>
      <c r="AJ3444">
        <v>21.08</v>
      </c>
      <c r="AK3444">
        <v>41.69</v>
      </c>
    </row>
    <row r="3445" spans="1:37" x14ac:dyDescent="0.3">
      <c r="A3445">
        <v>131936</v>
      </c>
      <c r="B3445" s="1">
        <v>0.43027777777777776</v>
      </c>
      <c r="C3445">
        <v>280.10000000000002</v>
      </c>
      <c r="D3445" s="2">
        <v>918.96325459317586</v>
      </c>
      <c r="E3445">
        <v>0.57999999999999996</v>
      </c>
      <c r="F3445">
        <v>14.71</v>
      </c>
      <c r="G3445">
        <v>14.18</v>
      </c>
      <c r="H3445">
        <v>17.989999999999998</v>
      </c>
      <c r="I3445">
        <v>36.72</v>
      </c>
      <c r="J3445">
        <v>19.89</v>
      </c>
      <c r="K3445">
        <v>92.01</v>
      </c>
      <c r="L3445">
        <v>91.01</v>
      </c>
      <c r="O3445" s="3">
        <v>2.9783181692403495</v>
      </c>
      <c r="P3445" s="2">
        <v>-26.443976923975494</v>
      </c>
      <c r="Q3445" t="e">
        <f t="shared" si="53"/>
        <v>#N/A</v>
      </c>
      <c r="R3445">
        <v>5.91</v>
      </c>
      <c r="W3445">
        <v>32.06</v>
      </c>
      <c r="X3445">
        <v>0</v>
      </c>
      <c r="Y3445">
        <v>7.12</v>
      </c>
      <c r="Z3445">
        <v>0</v>
      </c>
      <c r="AA3445">
        <v>1</v>
      </c>
      <c r="AB3445">
        <v>0</v>
      </c>
      <c r="AC3445">
        <v>12.88</v>
      </c>
      <c r="AJ3445">
        <v>21.11</v>
      </c>
      <c r="AK3445">
        <v>42.65</v>
      </c>
    </row>
    <row r="3446" spans="1:37" x14ac:dyDescent="0.3">
      <c r="A3446">
        <v>131937</v>
      </c>
      <c r="B3446" s="1">
        <v>0.43028935185185185</v>
      </c>
      <c r="C3446">
        <v>279.8</v>
      </c>
      <c r="D3446" s="2">
        <v>917.97900262467192</v>
      </c>
      <c r="E3446">
        <v>0.64</v>
      </c>
      <c r="F3446">
        <v>14.78</v>
      </c>
      <c r="G3446">
        <v>14.2</v>
      </c>
      <c r="H3446">
        <v>17.989999999999998</v>
      </c>
      <c r="I3446">
        <v>36.47</v>
      </c>
      <c r="K3446">
        <v>91.93</v>
      </c>
      <c r="L3446">
        <v>91.07</v>
      </c>
      <c r="M3446">
        <v>94.58</v>
      </c>
      <c r="N3446">
        <v>99.87</v>
      </c>
      <c r="O3446" s="3">
        <v>2.8819318577739557</v>
      </c>
      <c r="P3446" s="2">
        <v>-157.90236200563254</v>
      </c>
      <c r="Q3446" t="e">
        <f t="shared" si="53"/>
        <v>#N/A</v>
      </c>
      <c r="S3446">
        <v>25</v>
      </c>
      <c r="T3446">
        <v>13.226000000000001</v>
      </c>
      <c r="U3446">
        <v>98</v>
      </c>
      <c r="V3446">
        <v>5.492</v>
      </c>
      <c r="W3446">
        <v>32.119999999999997</v>
      </c>
      <c r="X3446">
        <v>0</v>
      </c>
      <c r="Y3446">
        <v>6.94</v>
      </c>
      <c r="Z3446">
        <v>0</v>
      </c>
      <c r="AA3446">
        <v>1</v>
      </c>
      <c r="AB3446">
        <v>0</v>
      </c>
      <c r="AC3446">
        <v>12.88</v>
      </c>
      <c r="AD3446">
        <v>5.25</v>
      </c>
      <c r="AE3446">
        <v>7.21</v>
      </c>
      <c r="AJ3446">
        <v>21.14</v>
      </c>
      <c r="AK3446">
        <v>38.83</v>
      </c>
    </row>
    <row r="3447" spans="1:37" x14ac:dyDescent="0.3">
      <c r="A3447">
        <v>131938</v>
      </c>
      <c r="B3447" s="1">
        <v>0.43030092592592589</v>
      </c>
      <c r="C3447">
        <v>279.39999999999998</v>
      </c>
      <c r="D3447" s="2">
        <v>916.66666666666663</v>
      </c>
      <c r="E3447">
        <v>0.6</v>
      </c>
      <c r="F3447">
        <v>14.78</v>
      </c>
      <c r="G3447">
        <v>14.17</v>
      </c>
      <c r="H3447">
        <v>18</v>
      </c>
      <c r="I3447">
        <v>36.909999999999997</v>
      </c>
      <c r="J3447">
        <v>19.88</v>
      </c>
      <c r="K3447">
        <v>91.9</v>
      </c>
      <c r="L3447">
        <v>90.84</v>
      </c>
      <c r="M3447">
        <v>94.55</v>
      </c>
      <c r="N3447">
        <v>99.73</v>
      </c>
      <c r="O3447" s="3">
        <v>3.0600629643568769</v>
      </c>
      <c r="P3447" s="2">
        <v>-157.90236200563254</v>
      </c>
      <c r="Q3447" t="e">
        <f t="shared" si="53"/>
        <v>#N/A</v>
      </c>
      <c r="R3447">
        <v>5.8</v>
      </c>
      <c r="AD3447">
        <v>5.33</v>
      </c>
      <c r="AE3447">
        <v>7.29</v>
      </c>
      <c r="AJ3447">
        <v>21.21</v>
      </c>
      <c r="AK3447">
        <v>40.520000000000003</v>
      </c>
    </row>
    <row r="3448" spans="1:37" x14ac:dyDescent="0.3">
      <c r="A3448">
        <v>131939</v>
      </c>
      <c r="B3448" s="1">
        <v>0.43031250000000004</v>
      </c>
      <c r="C3448">
        <v>279.89999999999998</v>
      </c>
      <c r="D3448" s="2">
        <v>918.30708661417327</v>
      </c>
      <c r="K3448">
        <v>92.05</v>
      </c>
      <c r="L3448">
        <v>91.04</v>
      </c>
      <c r="M3448">
        <v>94.58</v>
      </c>
      <c r="N3448">
        <v>99.73</v>
      </c>
      <c r="Q3448" t="e">
        <f t="shared" si="53"/>
        <v>#N/A</v>
      </c>
      <c r="R3448">
        <v>6.09</v>
      </c>
      <c r="S3448">
        <v>25</v>
      </c>
      <c r="T3448">
        <v>13.271000000000001</v>
      </c>
      <c r="U3448">
        <v>98</v>
      </c>
      <c r="V3448">
        <v>4.5140000000000002</v>
      </c>
      <c r="W3448">
        <v>32.06</v>
      </c>
      <c r="X3448">
        <v>0</v>
      </c>
      <c r="Y3448">
        <v>6.81</v>
      </c>
      <c r="Z3448">
        <v>0</v>
      </c>
      <c r="AA3448">
        <v>1</v>
      </c>
      <c r="AB3448">
        <v>0</v>
      </c>
      <c r="AC3448">
        <v>12.88</v>
      </c>
      <c r="AD3448">
        <v>5.25</v>
      </c>
      <c r="AE3448">
        <v>7.29</v>
      </c>
    </row>
    <row r="3449" spans="1:37" x14ac:dyDescent="0.3">
      <c r="A3449">
        <v>131940</v>
      </c>
      <c r="B3449" s="1">
        <v>0.43032407407407408</v>
      </c>
      <c r="C3449">
        <v>280.2</v>
      </c>
      <c r="D3449" s="2">
        <v>919.29133858267721</v>
      </c>
      <c r="E3449">
        <v>0.6</v>
      </c>
      <c r="F3449">
        <v>14.73</v>
      </c>
      <c r="G3449">
        <v>14.18</v>
      </c>
      <c r="H3449">
        <v>17.989999999999998</v>
      </c>
      <c r="I3449">
        <v>36.11</v>
      </c>
      <c r="J3449">
        <v>19.93</v>
      </c>
      <c r="K3449">
        <v>92.02</v>
      </c>
      <c r="L3449">
        <v>91.17</v>
      </c>
      <c r="M3449">
        <v>94.58</v>
      </c>
      <c r="N3449">
        <v>99.73</v>
      </c>
      <c r="O3449" s="3">
        <v>2.7421041111948075</v>
      </c>
      <c r="P3449" s="2">
        <v>-64.055112765676</v>
      </c>
      <c r="Q3449" t="e">
        <f t="shared" si="53"/>
        <v>#N/A</v>
      </c>
      <c r="R3449">
        <v>6.11</v>
      </c>
      <c r="W3449">
        <v>32.06</v>
      </c>
      <c r="X3449">
        <v>0</v>
      </c>
      <c r="Y3449">
        <v>6.69</v>
      </c>
      <c r="Z3449">
        <v>0</v>
      </c>
      <c r="AA3449">
        <v>1</v>
      </c>
      <c r="AB3449">
        <v>0</v>
      </c>
      <c r="AC3449">
        <v>12.88</v>
      </c>
      <c r="AD3449">
        <v>5.25</v>
      </c>
      <c r="AE3449">
        <v>7.29</v>
      </c>
      <c r="AJ3449">
        <v>21.35</v>
      </c>
      <c r="AK3449">
        <v>42.48</v>
      </c>
    </row>
    <row r="3450" spans="1:37" x14ac:dyDescent="0.3">
      <c r="A3450">
        <v>131941</v>
      </c>
      <c r="B3450" s="1">
        <v>0.43033564814814818</v>
      </c>
      <c r="C3450">
        <v>280.10000000000002</v>
      </c>
      <c r="D3450" s="2">
        <v>918.96325459317586</v>
      </c>
      <c r="E3450">
        <v>0.6</v>
      </c>
      <c r="F3450">
        <v>14.74</v>
      </c>
      <c r="G3450">
        <v>14.2</v>
      </c>
      <c r="H3450">
        <v>17.989999999999998</v>
      </c>
      <c r="I3450">
        <v>36.46</v>
      </c>
      <c r="K3450">
        <v>92.34</v>
      </c>
      <c r="L3450">
        <v>91.36</v>
      </c>
      <c r="M3450">
        <v>94.63</v>
      </c>
      <c r="N3450">
        <v>99.76</v>
      </c>
      <c r="O3450" s="3">
        <v>2.8780642670940004</v>
      </c>
      <c r="P3450" s="2">
        <v>-82.845176172542438</v>
      </c>
      <c r="Q3450" t="e">
        <f t="shared" si="53"/>
        <v>#N/A</v>
      </c>
      <c r="S3450">
        <v>25</v>
      </c>
      <c r="T3450">
        <v>13.271000000000001</v>
      </c>
      <c r="U3450">
        <v>98</v>
      </c>
      <c r="V3450">
        <v>4.5</v>
      </c>
      <c r="W3450">
        <v>32.06</v>
      </c>
      <c r="X3450">
        <v>0</v>
      </c>
      <c r="Y3450">
        <v>6.62</v>
      </c>
      <c r="Z3450">
        <v>0</v>
      </c>
      <c r="AA3450">
        <v>1</v>
      </c>
      <c r="AB3450">
        <v>0</v>
      </c>
      <c r="AC3450">
        <v>12.88</v>
      </c>
      <c r="AD3450">
        <v>5.25</v>
      </c>
      <c r="AE3450">
        <v>7.21</v>
      </c>
      <c r="AJ3450">
        <v>21.42</v>
      </c>
      <c r="AK3450">
        <v>37.74</v>
      </c>
    </row>
    <row r="3451" spans="1:37" x14ac:dyDescent="0.3">
      <c r="A3451">
        <v>131942</v>
      </c>
      <c r="B3451" s="1">
        <v>0.43034722222222221</v>
      </c>
      <c r="C3451">
        <v>279.89999999999998</v>
      </c>
      <c r="D3451" s="2">
        <v>918.30708661417327</v>
      </c>
      <c r="E3451">
        <v>0.57999999999999996</v>
      </c>
      <c r="F3451">
        <v>14.78</v>
      </c>
      <c r="G3451">
        <v>14.18</v>
      </c>
      <c r="H3451">
        <v>17.989999999999998</v>
      </c>
      <c r="I3451">
        <v>36.46</v>
      </c>
      <c r="J3451">
        <v>19.88</v>
      </c>
      <c r="K3451">
        <v>92.32</v>
      </c>
      <c r="L3451">
        <v>91.15</v>
      </c>
      <c r="M3451">
        <v>94.58</v>
      </c>
      <c r="N3451">
        <v>99.7</v>
      </c>
      <c r="O3451" s="3">
        <v>2.8780642670940004</v>
      </c>
      <c r="P3451" s="2">
        <v>-157.90236200563254</v>
      </c>
      <c r="Q3451" t="e">
        <f t="shared" si="53"/>
        <v>#N/A</v>
      </c>
      <c r="R3451">
        <v>6.03</v>
      </c>
      <c r="S3451">
        <v>25</v>
      </c>
      <c r="T3451">
        <v>13.231999999999999</v>
      </c>
      <c r="U3451">
        <v>98</v>
      </c>
      <c r="V3451">
        <v>6.6820000000000004</v>
      </c>
      <c r="W3451">
        <v>32.119999999999997</v>
      </c>
      <c r="X3451">
        <v>0</v>
      </c>
      <c r="Y3451">
        <v>6.44</v>
      </c>
      <c r="Z3451">
        <v>0</v>
      </c>
      <c r="AA3451">
        <v>0.94</v>
      </c>
      <c r="AB3451">
        <v>0</v>
      </c>
      <c r="AC3451">
        <v>12.88</v>
      </c>
      <c r="AD3451">
        <v>5.25</v>
      </c>
      <c r="AE3451">
        <v>7.21</v>
      </c>
      <c r="AJ3451">
        <v>21.47</v>
      </c>
      <c r="AK3451">
        <v>34.92</v>
      </c>
    </row>
    <row r="3452" spans="1:37" x14ac:dyDescent="0.3">
      <c r="A3452">
        <v>131943</v>
      </c>
      <c r="B3452" s="1">
        <v>0.43035879629629631</v>
      </c>
      <c r="C3452">
        <v>280.10000000000002</v>
      </c>
      <c r="D3452" s="2">
        <v>918.96325459317586</v>
      </c>
      <c r="E3452">
        <v>0.6</v>
      </c>
      <c r="F3452">
        <v>14.74</v>
      </c>
      <c r="G3452">
        <v>14.2</v>
      </c>
      <c r="H3452">
        <v>17.98</v>
      </c>
      <c r="I3452">
        <v>36.44</v>
      </c>
      <c r="K3452">
        <v>92.1</v>
      </c>
      <c r="L3452">
        <v>91.15</v>
      </c>
      <c r="O3452" s="3">
        <v>2.8614609200209831</v>
      </c>
      <c r="P3452" s="2">
        <v>-82.845176172542438</v>
      </c>
      <c r="Q3452" t="e">
        <f t="shared" si="53"/>
        <v>#N/A</v>
      </c>
      <c r="R3452">
        <v>5.95</v>
      </c>
      <c r="W3452">
        <v>32.06</v>
      </c>
      <c r="X3452">
        <v>0</v>
      </c>
      <c r="Y3452">
        <v>6.38</v>
      </c>
      <c r="Z3452">
        <v>0</v>
      </c>
      <c r="AA3452">
        <v>1</v>
      </c>
      <c r="AB3452">
        <v>0</v>
      </c>
      <c r="AC3452">
        <v>12.88</v>
      </c>
      <c r="AJ3452">
        <v>21.52</v>
      </c>
      <c r="AK3452">
        <v>38.31</v>
      </c>
    </row>
    <row r="3453" spans="1:37" x14ac:dyDescent="0.3">
      <c r="A3453">
        <v>131944</v>
      </c>
      <c r="B3453" s="1">
        <v>0.43037037037037035</v>
      </c>
      <c r="C3453">
        <v>280.2</v>
      </c>
      <c r="D3453" s="2">
        <v>919.29133858267721</v>
      </c>
      <c r="E3453">
        <v>0.59</v>
      </c>
      <c r="F3453">
        <v>14.7</v>
      </c>
      <c r="G3453">
        <v>14.2</v>
      </c>
      <c r="H3453">
        <v>18</v>
      </c>
      <c r="I3453">
        <v>36.44</v>
      </c>
      <c r="J3453">
        <v>20.02</v>
      </c>
      <c r="K3453">
        <v>92.42</v>
      </c>
      <c r="L3453">
        <v>91.73</v>
      </c>
      <c r="M3453">
        <v>94.52</v>
      </c>
      <c r="N3453">
        <v>99.82</v>
      </c>
      <c r="O3453" s="3">
        <v>2.8791915820170302</v>
      </c>
      <c r="P3453" s="2">
        <v>-7.6228790524174235</v>
      </c>
      <c r="Q3453" t="e">
        <f t="shared" si="53"/>
        <v>#N/A</v>
      </c>
      <c r="S3453">
        <v>25</v>
      </c>
      <c r="T3453">
        <v>13.231999999999999</v>
      </c>
      <c r="U3453">
        <v>98</v>
      </c>
      <c r="V3453">
        <v>7.1849999999999996</v>
      </c>
      <c r="AD3453">
        <v>5.25</v>
      </c>
      <c r="AE3453">
        <v>7.21</v>
      </c>
      <c r="AJ3453">
        <v>21.59</v>
      </c>
      <c r="AK3453">
        <v>41.61</v>
      </c>
    </row>
    <row r="3454" spans="1:37" x14ac:dyDescent="0.3">
      <c r="A3454">
        <v>131945</v>
      </c>
      <c r="B3454" s="1">
        <v>0.4303819444444445</v>
      </c>
      <c r="C3454">
        <v>280</v>
      </c>
      <c r="D3454" s="2">
        <v>918.63517060367451</v>
      </c>
      <c r="E3454">
        <v>0.54</v>
      </c>
      <c r="F3454">
        <v>14.71</v>
      </c>
      <c r="G3454">
        <v>14.18</v>
      </c>
      <c r="H3454">
        <v>17.989999999999998</v>
      </c>
      <c r="I3454">
        <v>36.409999999999997</v>
      </c>
      <c r="K3454">
        <v>92.56</v>
      </c>
      <c r="L3454">
        <v>91.64</v>
      </c>
      <c r="M3454">
        <v>94.55</v>
      </c>
      <c r="N3454">
        <v>99.82</v>
      </c>
      <c r="O3454" s="3">
        <v>2.8587122329380752</v>
      </c>
      <c r="P3454" s="2">
        <v>-26.443976923975494</v>
      </c>
      <c r="Q3454" t="e">
        <f t="shared" si="53"/>
        <v>#N/A</v>
      </c>
      <c r="R3454">
        <v>6</v>
      </c>
      <c r="W3454">
        <v>32.06</v>
      </c>
      <c r="X3454">
        <v>0</v>
      </c>
      <c r="Y3454">
        <v>6.25</v>
      </c>
      <c r="Z3454">
        <v>0</v>
      </c>
      <c r="AA3454">
        <v>1</v>
      </c>
      <c r="AB3454">
        <v>0</v>
      </c>
      <c r="AC3454">
        <v>12.81</v>
      </c>
      <c r="AD3454">
        <v>5.17</v>
      </c>
      <c r="AE3454">
        <v>7.21</v>
      </c>
      <c r="AJ3454">
        <v>21.6</v>
      </c>
      <c r="AK3454">
        <v>42.65</v>
      </c>
    </row>
    <row r="3455" spans="1:37" x14ac:dyDescent="0.3">
      <c r="A3455">
        <v>131946</v>
      </c>
      <c r="B3455" s="1">
        <v>0.43039351851851854</v>
      </c>
      <c r="C3455">
        <v>280</v>
      </c>
      <c r="D3455" s="2">
        <v>918.63517060367451</v>
      </c>
      <c r="E3455">
        <v>0.57999999999999996</v>
      </c>
      <c r="F3455">
        <v>14.7</v>
      </c>
      <c r="G3455">
        <v>14.18</v>
      </c>
      <c r="H3455">
        <v>17.989999999999998</v>
      </c>
      <c r="I3455">
        <v>36.21</v>
      </c>
      <c r="J3455">
        <v>19.91</v>
      </c>
      <c r="K3455">
        <v>92.46</v>
      </c>
      <c r="L3455">
        <v>91.47</v>
      </c>
      <c r="M3455">
        <v>94.52</v>
      </c>
      <c r="N3455">
        <v>99.82</v>
      </c>
      <c r="O3455" s="3">
        <v>2.7810683563513146</v>
      </c>
      <c r="P3455" s="2">
        <v>-7.6228790524174235</v>
      </c>
      <c r="Q3455" t="e">
        <f t="shared" si="53"/>
        <v>#N/A</v>
      </c>
      <c r="R3455">
        <v>5.97</v>
      </c>
      <c r="S3455">
        <v>25</v>
      </c>
      <c r="T3455">
        <v>13.271000000000001</v>
      </c>
      <c r="U3455">
        <v>98</v>
      </c>
      <c r="V3455">
        <v>4.508</v>
      </c>
      <c r="W3455">
        <v>32.06</v>
      </c>
      <c r="X3455">
        <v>0</v>
      </c>
      <c r="Y3455">
        <v>6.12</v>
      </c>
      <c r="Z3455">
        <v>0</v>
      </c>
      <c r="AA3455">
        <v>0.94</v>
      </c>
      <c r="AB3455">
        <v>0</v>
      </c>
      <c r="AC3455">
        <v>12.88</v>
      </c>
      <c r="AD3455">
        <v>5.25</v>
      </c>
      <c r="AE3455">
        <v>7.21</v>
      </c>
      <c r="AJ3455">
        <v>21.68</v>
      </c>
      <c r="AK3455">
        <v>35.79</v>
      </c>
    </row>
    <row r="3456" spans="1:37" x14ac:dyDescent="0.3">
      <c r="A3456">
        <v>131948</v>
      </c>
      <c r="B3456" s="1">
        <v>0.43041666666666667</v>
      </c>
      <c r="C3456">
        <v>280.10000000000002</v>
      </c>
      <c r="D3456" s="2">
        <v>918.96325459317586</v>
      </c>
      <c r="E3456">
        <v>0.57999999999999996</v>
      </c>
      <c r="F3456">
        <v>14.7</v>
      </c>
      <c r="G3456">
        <v>14.2</v>
      </c>
      <c r="H3456">
        <v>17.989999999999998</v>
      </c>
      <c r="I3456">
        <v>36.479999999999997</v>
      </c>
      <c r="J3456">
        <v>20.05</v>
      </c>
      <c r="K3456">
        <v>92.51</v>
      </c>
      <c r="L3456">
        <v>91.64</v>
      </c>
      <c r="O3456" s="3">
        <v>2.8857985108729998</v>
      </c>
      <c r="P3456" s="2">
        <v>-7.6228790524174235</v>
      </c>
      <c r="Q3456" t="e">
        <f t="shared" si="53"/>
        <v>#N/A</v>
      </c>
      <c r="S3456">
        <v>25</v>
      </c>
      <c r="T3456">
        <v>13.271000000000001</v>
      </c>
      <c r="U3456">
        <v>98</v>
      </c>
      <c r="V3456">
        <v>4.5049999999999999</v>
      </c>
      <c r="W3456">
        <v>32.119999999999997</v>
      </c>
      <c r="X3456">
        <v>0</v>
      </c>
      <c r="Y3456">
        <v>6</v>
      </c>
      <c r="Z3456">
        <v>0</v>
      </c>
      <c r="AA3456">
        <v>1</v>
      </c>
      <c r="AB3456">
        <v>0</v>
      </c>
      <c r="AC3456">
        <v>12.81</v>
      </c>
      <c r="AJ3456">
        <v>21.69</v>
      </c>
      <c r="AK3456">
        <v>40.56</v>
      </c>
    </row>
    <row r="3457" spans="1:37" x14ac:dyDescent="0.3">
      <c r="A3457">
        <v>131949</v>
      </c>
      <c r="B3457" s="1">
        <v>0.43042824074074071</v>
      </c>
      <c r="C3457">
        <v>280.2</v>
      </c>
      <c r="D3457" s="2">
        <v>919.29133858267721</v>
      </c>
      <c r="K3457">
        <v>92.53</v>
      </c>
      <c r="L3457">
        <v>91.53</v>
      </c>
      <c r="M3457">
        <v>94.52</v>
      </c>
      <c r="N3457">
        <v>99.79</v>
      </c>
      <c r="Q3457" t="e">
        <f t="shared" si="53"/>
        <v>#N/A</v>
      </c>
      <c r="R3457">
        <v>5.89</v>
      </c>
      <c r="W3457">
        <v>32.06</v>
      </c>
      <c r="X3457">
        <v>0</v>
      </c>
      <c r="Y3457">
        <v>5.94</v>
      </c>
      <c r="Z3457">
        <v>0</v>
      </c>
      <c r="AA3457">
        <v>1</v>
      </c>
      <c r="AB3457">
        <v>0</v>
      </c>
      <c r="AC3457">
        <v>12.88</v>
      </c>
      <c r="AD3457">
        <v>5.25</v>
      </c>
      <c r="AE3457">
        <v>7.29</v>
      </c>
    </row>
    <row r="3458" spans="1:37" x14ac:dyDescent="0.3">
      <c r="A3458">
        <v>131950</v>
      </c>
      <c r="B3458" s="1">
        <v>0.4304398148148148</v>
      </c>
      <c r="C3458">
        <v>280</v>
      </c>
      <c r="D3458" s="2">
        <v>918.63517060367451</v>
      </c>
      <c r="E3458">
        <v>0.57999999999999996</v>
      </c>
      <c r="F3458">
        <v>14.7</v>
      </c>
      <c r="G3458">
        <v>14.18</v>
      </c>
      <c r="H3458">
        <v>17.98</v>
      </c>
      <c r="I3458">
        <v>36.299999999999997</v>
      </c>
      <c r="J3458">
        <v>20.02</v>
      </c>
      <c r="K3458">
        <v>92.57</v>
      </c>
      <c r="L3458">
        <v>91.57</v>
      </c>
      <c r="M3458">
        <v>94.55</v>
      </c>
      <c r="N3458">
        <v>99.79</v>
      </c>
      <c r="O3458" s="3">
        <v>2.8071935057290744</v>
      </c>
      <c r="P3458" s="2">
        <v>-7.6228790524174235</v>
      </c>
      <c r="Q3458" t="e">
        <f t="shared" ref="Q3458:Q3521" si="54">VLOOKUP(A3458,IGCData,2,FALSE)/10</f>
        <v>#N/A</v>
      </c>
      <c r="R3458">
        <v>5.87</v>
      </c>
      <c r="S3458">
        <v>25</v>
      </c>
      <c r="T3458">
        <v>13.272</v>
      </c>
      <c r="U3458">
        <v>98</v>
      </c>
      <c r="V3458">
        <v>4.5670000000000002</v>
      </c>
      <c r="AD3458">
        <v>5.17</v>
      </c>
      <c r="AE3458">
        <v>7.29</v>
      </c>
      <c r="AJ3458">
        <v>21.73</v>
      </c>
      <c r="AK3458">
        <v>42.91</v>
      </c>
    </row>
    <row r="3459" spans="1:37" x14ac:dyDescent="0.3">
      <c r="A3459">
        <v>131951</v>
      </c>
      <c r="B3459" s="1">
        <v>0.43045138888888884</v>
      </c>
      <c r="C3459">
        <v>280.3</v>
      </c>
      <c r="D3459" s="2">
        <v>919.61942257217845</v>
      </c>
      <c r="J3459">
        <v>19.89</v>
      </c>
      <c r="K3459">
        <v>92.58</v>
      </c>
      <c r="L3459">
        <v>91.62</v>
      </c>
      <c r="M3459">
        <v>94.55</v>
      </c>
      <c r="N3459">
        <v>99.84</v>
      </c>
      <c r="Q3459" t="e">
        <f t="shared" si="54"/>
        <v>#N/A</v>
      </c>
      <c r="R3459">
        <v>5.66</v>
      </c>
      <c r="W3459">
        <v>32.06</v>
      </c>
      <c r="X3459">
        <v>0</v>
      </c>
      <c r="Y3459">
        <v>5.88</v>
      </c>
      <c r="Z3459">
        <v>0</v>
      </c>
      <c r="AA3459">
        <v>1</v>
      </c>
      <c r="AB3459">
        <v>0</v>
      </c>
      <c r="AC3459">
        <v>12.88</v>
      </c>
      <c r="AD3459">
        <v>5.17</v>
      </c>
      <c r="AE3459">
        <v>7.29</v>
      </c>
    </row>
    <row r="3460" spans="1:37" x14ac:dyDescent="0.3">
      <c r="A3460">
        <v>131952</v>
      </c>
      <c r="B3460" s="1">
        <v>0.43046296296296299</v>
      </c>
      <c r="E3460">
        <v>0.51</v>
      </c>
      <c r="F3460">
        <v>14.7</v>
      </c>
      <c r="G3460">
        <v>14.18</v>
      </c>
      <c r="H3460">
        <v>17.98</v>
      </c>
      <c r="I3460">
        <v>36.270000000000003</v>
      </c>
      <c r="K3460">
        <v>92.51</v>
      </c>
      <c r="L3460">
        <v>91.41</v>
      </c>
      <c r="M3460">
        <v>94.55</v>
      </c>
      <c r="N3460">
        <v>99.84</v>
      </c>
      <c r="O3460" s="3">
        <v>2.7955407011141364</v>
      </c>
      <c r="P3460" s="2">
        <v>-7.6228790524174235</v>
      </c>
      <c r="Q3460" t="e">
        <f t="shared" si="54"/>
        <v>#N/A</v>
      </c>
      <c r="S3460">
        <v>25</v>
      </c>
      <c r="T3460">
        <v>13.256</v>
      </c>
      <c r="U3460">
        <v>98</v>
      </c>
      <c r="V3460">
        <v>5.8049999999999997</v>
      </c>
      <c r="W3460">
        <v>32.119999999999997</v>
      </c>
      <c r="X3460">
        <v>0</v>
      </c>
      <c r="Y3460">
        <v>5.75</v>
      </c>
      <c r="Z3460">
        <v>0</v>
      </c>
      <c r="AA3460">
        <v>1</v>
      </c>
      <c r="AB3460">
        <v>0</v>
      </c>
      <c r="AC3460">
        <v>12.88</v>
      </c>
      <c r="AD3460">
        <v>5.17</v>
      </c>
      <c r="AE3460">
        <v>7.29</v>
      </c>
      <c r="AJ3460">
        <v>21.78</v>
      </c>
      <c r="AK3460">
        <v>32.01</v>
      </c>
    </row>
    <row r="3461" spans="1:37" x14ac:dyDescent="0.3">
      <c r="A3461">
        <v>131953</v>
      </c>
      <c r="B3461" s="1">
        <v>0.43047453703703703</v>
      </c>
      <c r="C3461">
        <v>280</v>
      </c>
      <c r="D3461" s="2">
        <v>918.63517060367451</v>
      </c>
      <c r="E3461">
        <v>0.55000000000000004</v>
      </c>
      <c r="F3461">
        <v>14.66</v>
      </c>
      <c r="G3461">
        <v>14.2</v>
      </c>
      <c r="H3461">
        <v>17.98</v>
      </c>
      <c r="I3461">
        <v>36.25</v>
      </c>
      <c r="J3461">
        <v>19.940000000000001</v>
      </c>
      <c r="K3461">
        <v>92.58</v>
      </c>
      <c r="L3461">
        <v>91.39</v>
      </c>
      <c r="M3461">
        <v>94.55</v>
      </c>
      <c r="N3461">
        <v>99.84</v>
      </c>
      <c r="O3461" s="3">
        <v>2.7877674289207235</v>
      </c>
      <c r="P3461" s="2">
        <v>67.765343336175619</v>
      </c>
      <c r="Q3461" t="e">
        <f t="shared" si="54"/>
        <v>#N/A</v>
      </c>
      <c r="R3461">
        <v>5.65</v>
      </c>
      <c r="W3461">
        <v>32.119999999999997</v>
      </c>
      <c r="X3461">
        <v>0</v>
      </c>
      <c r="Y3461">
        <v>5.75</v>
      </c>
      <c r="Z3461">
        <v>0</v>
      </c>
      <c r="AA3461">
        <v>1</v>
      </c>
      <c r="AB3461">
        <v>0</v>
      </c>
      <c r="AC3461">
        <v>12.88</v>
      </c>
      <c r="AD3461">
        <v>5.17</v>
      </c>
      <c r="AE3461">
        <v>7.29</v>
      </c>
      <c r="AJ3461">
        <v>21.76</v>
      </c>
      <c r="AK3461">
        <v>38.44</v>
      </c>
    </row>
    <row r="3462" spans="1:37" x14ac:dyDescent="0.3">
      <c r="A3462">
        <v>131954</v>
      </c>
      <c r="B3462" s="1">
        <v>0.43048611111111112</v>
      </c>
      <c r="C3462">
        <v>279.8</v>
      </c>
      <c r="D3462" s="2">
        <v>917.97900262467192</v>
      </c>
      <c r="E3462">
        <v>0.55000000000000004</v>
      </c>
      <c r="F3462">
        <v>14.7</v>
      </c>
      <c r="G3462">
        <v>14.2</v>
      </c>
      <c r="H3462">
        <v>17.98</v>
      </c>
      <c r="I3462">
        <v>36.119999999999997</v>
      </c>
      <c r="K3462">
        <v>92.61</v>
      </c>
      <c r="L3462">
        <v>91.57</v>
      </c>
      <c r="O3462" s="3">
        <v>2.737148522016295</v>
      </c>
      <c r="P3462" s="2">
        <v>-7.6228790524174235</v>
      </c>
      <c r="Q3462" t="e">
        <f t="shared" si="54"/>
        <v>#N/A</v>
      </c>
      <c r="R3462">
        <v>5.72</v>
      </c>
      <c r="S3462">
        <v>25</v>
      </c>
      <c r="T3462">
        <v>13.234</v>
      </c>
      <c r="U3462">
        <v>98</v>
      </c>
      <c r="V3462">
        <v>6.75</v>
      </c>
      <c r="W3462">
        <v>32.06</v>
      </c>
      <c r="X3462">
        <v>0</v>
      </c>
      <c r="Y3462">
        <v>5.69</v>
      </c>
      <c r="Z3462">
        <v>0</v>
      </c>
      <c r="AA3462">
        <v>1.1200000000000001</v>
      </c>
      <c r="AB3462">
        <v>0</v>
      </c>
      <c r="AC3462">
        <v>12.88</v>
      </c>
      <c r="AJ3462">
        <v>21.79</v>
      </c>
      <c r="AK3462">
        <v>41.35</v>
      </c>
    </row>
    <row r="3463" spans="1:37" x14ac:dyDescent="0.3">
      <c r="A3463">
        <v>131956</v>
      </c>
      <c r="B3463" s="1">
        <v>0.43050925925925926</v>
      </c>
      <c r="C3463">
        <v>279.8</v>
      </c>
      <c r="D3463" s="2">
        <v>917.97900262467192</v>
      </c>
      <c r="E3463">
        <v>0.51</v>
      </c>
      <c r="F3463">
        <v>14.68</v>
      </c>
      <c r="G3463">
        <v>14.18</v>
      </c>
      <c r="H3463">
        <v>17.98</v>
      </c>
      <c r="I3463">
        <v>35.9</v>
      </c>
      <c r="J3463">
        <v>19.93</v>
      </c>
      <c r="K3463">
        <v>92.58</v>
      </c>
      <c r="L3463">
        <v>91.38</v>
      </c>
      <c r="M3463">
        <v>94.49</v>
      </c>
      <c r="N3463">
        <v>99.79</v>
      </c>
      <c r="O3463" s="3">
        <v>2.6511175847938668</v>
      </c>
      <c r="P3463" s="2">
        <v>30.050440366201389</v>
      </c>
      <c r="Q3463" t="e">
        <f t="shared" si="54"/>
        <v>#N/A</v>
      </c>
      <c r="R3463">
        <v>5.71</v>
      </c>
      <c r="W3463">
        <v>32.06</v>
      </c>
      <c r="X3463">
        <v>0</v>
      </c>
      <c r="Y3463">
        <v>5.56</v>
      </c>
      <c r="Z3463">
        <v>0</v>
      </c>
      <c r="AA3463">
        <v>0.94</v>
      </c>
      <c r="AB3463">
        <v>0</v>
      </c>
      <c r="AC3463">
        <v>12.88</v>
      </c>
      <c r="AD3463">
        <v>5.17</v>
      </c>
      <c r="AE3463">
        <v>7.29</v>
      </c>
      <c r="AJ3463">
        <v>21.8</v>
      </c>
      <c r="AK3463">
        <v>42.65</v>
      </c>
    </row>
    <row r="3464" spans="1:37" x14ac:dyDescent="0.3">
      <c r="A3464">
        <v>131957</v>
      </c>
      <c r="B3464" s="1">
        <v>0.4305208333333333</v>
      </c>
      <c r="C3464">
        <v>279.7</v>
      </c>
      <c r="D3464" s="2">
        <v>917.65091863517057</v>
      </c>
      <c r="E3464">
        <v>0.51</v>
      </c>
      <c r="F3464">
        <v>14.68</v>
      </c>
      <c r="G3464">
        <v>14.18</v>
      </c>
      <c r="H3464">
        <v>17.97</v>
      </c>
      <c r="I3464">
        <v>35.57</v>
      </c>
      <c r="K3464">
        <v>92.58</v>
      </c>
      <c r="L3464">
        <v>91.5</v>
      </c>
      <c r="M3464">
        <v>94.49</v>
      </c>
      <c r="N3464">
        <v>99.87</v>
      </c>
      <c r="O3464" s="3">
        <v>2.5123522846467021</v>
      </c>
      <c r="P3464" s="2">
        <v>30.050440366201389</v>
      </c>
      <c r="Q3464" t="e">
        <f t="shared" si="54"/>
        <v>#N/A</v>
      </c>
      <c r="S3464">
        <v>25</v>
      </c>
      <c r="T3464">
        <v>13.246</v>
      </c>
      <c r="U3464">
        <v>98</v>
      </c>
      <c r="V3464">
        <v>5.8559999999999999</v>
      </c>
      <c r="AD3464">
        <v>5.17</v>
      </c>
      <c r="AE3464">
        <v>7.21</v>
      </c>
      <c r="AJ3464">
        <v>21.8</v>
      </c>
      <c r="AK3464">
        <v>43.13</v>
      </c>
    </row>
    <row r="3465" spans="1:37" x14ac:dyDescent="0.3">
      <c r="A3465">
        <v>131958</v>
      </c>
      <c r="B3465" s="1">
        <v>0.43053240740740745</v>
      </c>
      <c r="C3465">
        <v>280</v>
      </c>
      <c r="D3465" s="2">
        <v>918.63517060367451</v>
      </c>
      <c r="E3465">
        <v>0.51</v>
      </c>
      <c r="F3465">
        <v>14.66</v>
      </c>
      <c r="G3465">
        <v>14.2</v>
      </c>
      <c r="H3465">
        <v>17.97</v>
      </c>
      <c r="I3465">
        <v>36.6</v>
      </c>
      <c r="J3465">
        <v>19.829999999999998</v>
      </c>
      <c r="K3465">
        <v>92.24</v>
      </c>
      <c r="L3465">
        <v>91.29</v>
      </c>
      <c r="M3465">
        <v>94.49</v>
      </c>
      <c r="N3465">
        <v>99.82</v>
      </c>
      <c r="O3465" s="3">
        <v>2.9143856540292066</v>
      </c>
      <c r="P3465" s="2">
        <v>67.765343336175619</v>
      </c>
      <c r="Q3465" t="e">
        <f t="shared" si="54"/>
        <v>#N/A</v>
      </c>
      <c r="R3465">
        <v>5.71</v>
      </c>
      <c r="S3465">
        <v>25</v>
      </c>
      <c r="T3465">
        <v>13.27</v>
      </c>
      <c r="U3465">
        <v>98</v>
      </c>
      <c r="V3465">
        <v>4.5570000000000004</v>
      </c>
      <c r="W3465">
        <v>32.06</v>
      </c>
      <c r="X3465">
        <v>0</v>
      </c>
      <c r="Y3465">
        <v>5.5</v>
      </c>
      <c r="Z3465">
        <v>0</v>
      </c>
      <c r="AA3465">
        <v>1</v>
      </c>
      <c r="AB3465">
        <v>0</v>
      </c>
      <c r="AC3465">
        <v>12.88</v>
      </c>
      <c r="AD3465">
        <v>5.17</v>
      </c>
      <c r="AE3465">
        <v>7.21</v>
      </c>
      <c r="AJ3465">
        <v>21.81</v>
      </c>
      <c r="AK3465">
        <v>43.69</v>
      </c>
    </row>
    <row r="3466" spans="1:37" x14ac:dyDescent="0.3">
      <c r="A3466">
        <v>132000</v>
      </c>
      <c r="B3466" s="1">
        <v>0.43055555555555558</v>
      </c>
      <c r="C3466">
        <v>280.10000000000002</v>
      </c>
      <c r="D3466" s="2">
        <v>918.96325459317586</v>
      </c>
      <c r="E3466">
        <v>0.49</v>
      </c>
      <c r="F3466">
        <v>14.63</v>
      </c>
      <c r="G3466">
        <v>14.18</v>
      </c>
      <c r="H3466">
        <v>17.97</v>
      </c>
      <c r="I3466">
        <v>36.21</v>
      </c>
      <c r="J3466">
        <v>19.989999999999998</v>
      </c>
      <c r="K3466">
        <v>92.6</v>
      </c>
      <c r="L3466">
        <v>91.55</v>
      </c>
      <c r="M3466">
        <v>94.55</v>
      </c>
      <c r="N3466">
        <v>99.87</v>
      </c>
      <c r="O3466" s="3">
        <v>2.7633506050849594</v>
      </c>
      <c r="P3466" s="2">
        <v>124.41589176714008</v>
      </c>
      <c r="Q3466" t="e">
        <f t="shared" si="54"/>
        <v>#N/A</v>
      </c>
      <c r="R3466">
        <v>5.65</v>
      </c>
      <c r="W3466">
        <v>32.06</v>
      </c>
      <c r="X3466">
        <v>0</v>
      </c>
      <c r="Y3466">
        <v>5.44</v>
      </c>
      <c r="Z3466">
        <v>0</v>
      </c>
      <c r="AA3466">
        <v>1</v>
      </c>
      <c r="AB3466">
        <v>0</v>
      </c>
      <c r="AC3466">
        <v>12.88</v>
      </c>
      <c r="AD3466">
        <v>5.17</v>
      </c>
      <c r="AE3466">
        <v>7.21</v>
      </c>
      <c r="AJ3466">
        <v>21.84</v>
      </c>
      <c r="AK3466">
        <v>43.82</v>
      </c>
    </row>
    <row r="3467" spans="1:37" x14ac:dyDescent="0.3">
      <c r="A3467">
        <v>132001</v>
      </c>
      <c r="B3467" s="1">
        <v>0.43056712962962962</v>
      </c>
      <c r="C3467">
        <v>280</v>
      </c>
      <c r="D3467" s="2">
        <v>918.63517060367451</v>
      </c>
      <c r="E3467">
        <v>0.53</v>
      </c>
      <c r="F3467">
        <v>14.7</v>
      </c>
      <c r="G3467">
        <v>14.2</v>
      </c>
      <c r="H3467">
        <v>17.96</v>
      </c>
      <c r="I3467">
        <v>36.270000000000003</v>
      </c>
      <c r="K3467">
        <v>92.8</v>
      </c>
      <c r="L3467">
        <v>91.83</v>
      </c>
      <c r="O3467" s="3">
        <v>2.7778194739658706</v>
      </c>
      <c r="P3467" s="2">
        <v>-7.6228790524174235</v>
      </c>
      <c r="Q3467" t="e">
        <f t="shared" si="54"/>
        <v>#N/A</v>
      </c>
      <c r="S3467">
        <v>25</v>
      </c>
      <c r="T3467">
        <v>13.269</v>
      </c>
      <c r="U3467">
        <v>98</v>
      </c>
      <c r="V3467">
        <v>4.6310000000000002</v>
      </c>
      <c r="W3467">
        <v>32.119999999999997</v>
      </c>
      <c r="X3467">
        <v>0</v>
      </c>
      <c r="Y3467">
        <v>5.38</v>
      </c>
      <c r="Z3467">
        <v>0</v>
      </c>
      <c r="AA3467">
        <v>1</v>
      </c>
      <c r="AB3467">
        <v>0</v>
      </c>
      <c r="AC3467">
        <v>12.88</v>
      </c>
      <c r="AJ3467">
        <v>21.84</v>
      </c>
      <c r="AK3467">
        <v>43.95</v>
      </c>
    </row>
    <row r="3468" spans="1:37" x14ac:dyDescent="0.3">
      <c r="A3468">
        <v>132002</v>
      </c>
      <c r="B3468" s="1">
        <v>0.43057870370370371</v>
      </c>
      <c r="E3468">
        <v>0.51</v>
      </c>
      <c r="F3468">
        <v>14.7</v>
      </c>
      <c r="G3468">
        <v>14.18</v>
      </c>
      <c r="H3468">
        <v>17.97</v>
      </c>
      <c r="I3468">
        <v>36.32</v>
      </c>
      <c r="J3468">
        <v>20</v>
      </c>
      <c r="K3468">
        <v>92.3</v>
      </c>
      <c r="L3468">
        <v>91.33</v>
      </c>
      <c r="M3468">
        <v>94.55</v>
      </c>
      <c r="N3468">
        <v>99.93</v>
      </c>
      <c r="O3468" s="3">
        <v>2.8060953056561901</v>
      </c>
      <c r="P3468" s="2">
        <v>-7.6228790524174235</v>
      </c>
      <c r="Q3468" t="e">
        <f t="shared" si="54"/>
        <v>#N/A</v>
      </c>
      <c r="R3468">
        <v>5.64</v>
      </c>
      <c r="W3468">
        <v>32.119999999999997</v>
      </c>
      <c r="X3468">
        <v>0</v>
      </c>
      <c r="Y3468">
        <v>5.38</v>
      </c>
      <c r="Z3468">
        <v>0</v>
      </c>
      <c r="AA3468">
        <v>1</v>
      </c>
      <c r="AB3468">
        <v>0</v>
      </c>
      <c r="AC3468">
        <v>12.88</v>
      </c>
      <c r="AD3468">
        <v>5.17</v>
      </c>
      <c r="AE3468">
        <v>7.21</v>
      </c>
      <c r="AJ3468">
        <v>21.85</v>
      </c>
      <c r="AK3468">
        <v>44.21</v>
      </c>
    </row>
    <row r="3469" spans="1:37" x14ac:dyDescent="0.3">
      <c r="A3469">
        <v>132003</v>
      </c>
      <c r="B3469" s="1">
        <v>0.43059027777777775</v>
      </c>
      <c r="C3469">
        <v>279.7</v>
      </c>
      <c r="D3469" s="2">
        <v>917.65091863517057</v>
      </c>
      <c r="K3469">
        <v>92.22</v>
      </c>
      <c r="L3469">
        <v>91.33</v>
      </c>
      <c r="M3469">
        <v>94.49</v>
      </c>
      <c r="N3469">
        <v>99.87</v>
      </c>
      <c r="Q3469" t="e">
        <f t="shared" si="54"/>
        <v>#N/A</v>
      </c>
      <c r="R3469">
        <v>5.68</v>
      </c>
      <c r="S3469">
        <v>25</v>
      </c>
      <c r="T3469">
        <v>13.257999999999999</v>
      </c>
      <c r="U3469">
        <v>98</v>
      </c>
      <c r="V3469">
        <v>5.71</v>
      </c>
      <c r="AD3469">
        <v>5.17</v>
      </c>
      <c r="AE3469">
        <v>7.21</v>
      </c>
    </row>
    <row r="3470" spans="1:37" x14ac:dyDescent="0.3">
      <c r="A3470">
        <v>132004</v>
      </c>
      <c r="B3470" s="1">
        <v>0.4306018518518519</v>
      </c>
      <c r="C3470">
        <v>279.8</v>
      </c>
      <c r="D3470" s="2">
        <v>917.97900262467192</v>
      </c>
      <c r="E3470">
        <v>0.47</v>
      </c>
      <c r="F3470">
        <v>14.63</v>
      </c>
      <c r="G3470">
        <v>14.18</v>
      </c>
      <c r="H3470">
        <v>17.97</v>
      </c>
      <c r="I3470">
        <v>36.340000000000003</v>
      </c>
      <c r="J3470">
        <v>19.93</v>
      </c>
      <c r="K3470">
        <v>92.13</v>
      </c>
      <c r="L3470">
        <v>91.43</v>
      </c>
      <c r="M3470">
        <v>94.55</v>
      </c>
      <c r="N3470">
        <v>99.9</v>
      </c>
      <c r="O3470" s="3">
        <v>2.813854767873849</v>
      </c>
      <c r="P3470" s="2">
        <v>124.41589176714008</v>
      </c>
      <c r="Q3470" t="e">
        <f t="shared" si="54"/>
        <v>#N/A</v>
      </c>
      <c r="R3470">
        <v>5.79</v>
      </c>
      <c r="W3470">
        <v>32.119999999999997</v>
      </c>
      <c r="X3470">
        <v>0</v>
      </c>
      <c r="Y3470">
        <v>5.31</v>
      </c>
      <c r="Z3470">
        <v>0</v>
      </c>
      <c r="AA3470">
        <v>1</v>
      </c>
      <c r="AB3470">
        <v>0</v>
      </c>
      <c r="AC3470">
        <v>12.88</v>
      </c>
      <c r="AD3470">
        <v>5.17</v>
      </c>
      <c r="AE3470">
        <v>7.29</v>
      </c>
      <c r="AJ3470">
        <v>21.87</v>
      </c>
      <c r="AK3470">
        <v>44.21</v>
      </c>
    </row>
    <row r="3471" spans="1:37" x14ac:dyDescent="0.3">
      <c r="A3471">
        <v>132005</v>
      </c>
      <c r="B3471" s="1">
        <v>0.43061342592592594</v>
      </c>
      <c r="C3471">
        <v>280.10000000000002</v>
      </c>
      <c r="D3471" s="2">
        <v>918.96325459317586</v>
      </c>
      <c r="E3471">
        <v>0.51</v>
      </c>
      <c r="F3471">
        <v>14.66</v>
      </c>
      <c r="G3471">
        <v>14.18</v>
      </c>
      <c r="H3471">
        <v>17.96</v>
      </c>
      <c r="I3471">
        <v>36.35</v>
      </c>
      <c r="K3471">
        <v>92.75</v>
      </c>
      <c r="L3471">
        <v>91.45</v>
      </c>
      <c r="M3471">
        <v>94.6</v>
      </c>
      <c r="N3471">
        <v>99.99</v>
      </c>
      <c r="O3471" s="3">
        <v>2.8088701894150208</v>
      </c>
      <c r="P3471" s="2">
        <v>67.765343336175619</v>
      </c>
      <c r="Q3471" t="e">
        <f t="shared" si="54"/>
        <v>#N/A</v>
      </c>
      <c r="S3471">
        <v>25</v>
      </c>
      <c r="T3471">
        <v>13.257</v>
      </c>
      <c r="U3471">
        <v>98</v>
      </c>
      <c r="V3471">
        <v>5.7640000000000002</v>
      </c>
      <c r="W3471">
        <v>32.06</v>
      </c>
      <c r="X3471">
        <v>0</v>
      </c>
      <c r="Y3471">
        <v>5.25</v>
      </c>
      <c r="Z3471">
        <v>0</v>
      </c>
      <c r="AA3471">
        <v>1</v>
      </c>
      <c r="AB3471">
        <v>0</v>
      </c>
      <c r="AC3471">
        <v>12.88</v>
      </c>
      <c r="AD3471">
        <v>5.17</v>
      </c>
      <c r="AE3471">
        <v>7.21</v>
      </c>
      <c r="AJ3471">
        <v>21.87</v>
      </c>
      <c r="AK3471">
        <v>44.34</v>
      </c>
    </row>
    <row r="3472" spans="1:37" x14ac:dyDescent="0.3">
      <c r="A3472">
        <v>132006</v>
      </c>
      <c r="B3472" s="1">
        <v>0.43062500000000004</v>
      </c>
      <c r="C3472">
        <v>280.2</v>
      </c>
      <c r="D3472" s="2">
        <v>919.29133858267721</v>
      </c>
      <c r="E3472">
        <v>0.49</v>
      </c>
      <c r="F3472">
        <v>14.65</v>
      </c>
      <c r="G3472">
        <v>14.18</v>
      </c>
      <c r="H3472">
        <v>17.96</v>
      </c>
      <c r="I3472">
        <v>36.14</v>
      </c>
      <c r="J3472">
        <v>19.97</v>
      </c>
      <c r="K3472">
        <v>92.29</v>
      </c>
      <c r="L3472">
        <v>91.53</v>
      </c>
      <c r="M3472">
        <v>94.55</v>
      </c>
      <c r="N3472">
        <v>99.99</v>
      </c>
      <c r="O3472" s="3">
        <v>2.7272326566322258</v>
      </c>
      <c r="P3472" s="2">
        <v>86.63842073887389</v>
      </c>
      <c r="Q3472" t="e">
        <f t="shared" si="54"/>
        <v>#N/A</v>
      </c>
      <c r="R3472">
        <v>5.78</v>
      </c>
      <c r="W3472">
        <v>32.06</v>
      </c>
      <c r="X3472">
        <v>0</v>
      </c>
      <c r="Y3472">
        <v>5.19</v>
      </c>
      <c r="Z3472">
        <v>0</v>
      </c>
      <c r="AA3472">
        <v>1</v>
      </c>
      <c r="AB3472">
        <v>0</v>
      </c>
      <c r="AC3472">
        <v>12.88</v>
      </c>
      <c r="AD3472">
        <v>5.17</v>
      </c>
      <c r="AE3472">
        <v>7.21</v>
      </c>
      <c r="AJ3472">
        <v>21.87</v>
      </c>
      <c r="AK3472">
        <v>44.39</v>
      </c>
    </row>
    <row r="3473" spans="1:37" x14ac:dyDescent="0.3">
      <c r="A3473">
        <v>132007</v>
      </c>
      <c r="B3473" s="1">
        <v>0.43063657407407407</v>
      </c>
      <c r="C3473">
        <v>279.89999999999998</v>
      </c>
      <c r="D3473" s="2">
        <v>918.30708661417327</v>
      </c>
      <c r="E3473">
        <v>0.49</v>
      </c>
      <c r="F3473">
        <v>14.65</v>
      </c>
      <c r="G3473">
        <v>14.2</v>
      </c>
      <c r="H3473">
        <v>17.96</v>
      </c>
      <c r="I3473">
        <v>36.53</v>
      </c>
      <c r="K3473">
        <v>92.41</v>
      </c>
      <c r="L3473">
        <v>91.54</v>
      </c>
      <c r="O3473" s="3">
        <v>2.878513959154716</v>
      </c>
      <c r="P3473" s="2">
        <v>86.63842073887389</v>
      </c>
      <c r="Q3473" t="e">
        <f t="shared" si="54"/>
        <v>#N/A</v>
      </c>
      <c r="R3473">
        <v>5.66</v>
      </c>
      <c r="S3473">
        <v>25</v>
      </c>
      <c r="T3473">
        <v>13.246</v>
      </c>
      <c r="U3473">
        <v>97.9</v>
      </c>
      <c r="V3473">
        <v>5.6260000000000003</v>
      </c>
      <c r="W3473">
        <v>32.06</v>
      </c>
      <c r="X3473">
        <v>0</v>
      </c>
      <c r="Y3473">
        <v>5.19</v>
      </c>
      <c r="Z3473">
        <v>0</v>
      </c>
      <c r="AA3473">
        <v>0.94</v>
      </c>
      <c r="AB3473">
        <v>0</v>
      </c>
      <c r="AC3473">
        <v>12.88</v>
      </c>
      <c r="AJ3473">
        <v>21.87</v>
      </c>
      <c r="AK3473">
        <v>44.39</v>
      </c>
    </row>
    <row r="3474" spans="1:37" x14ac:dyDescent="0.3">
      <c r="A3474">
        <v>132008</v>
      </c>
      <c r="B3474" s="1">
        <v>0.43064814814814811</v>
      </c>
      <c r="C3474">
        <v>279.8</v>
      </c>
      <c r="D3474" s="2">
        <v>917.97900262467192</v>
      </c>
      <c r="E3474">
        <v>0.51</v>
      </c>
      <c r="F3474">
        <v>14.61</v>
      </c>
      <c r="G3474">
        <v>14.2</v>
      </c>
      <c r="H3474">
        <v>17.96</v>
      </c>
      <c r="I3474">
        <v>36.49</v>
      </c>
      <c r="J3474">
        <v>20.05</v>
      </c>
      <c r="K3474">
        <v>92.41</v>
      </c>
      <c r="L3474">
        <v>91.56</v>
      </c>
      <c r="M3474">
        <v>94.57</v>
      </c>
      <c r="N3474">
        <v>99.99</v>
      </c>
      <c r="O3474" s="3">
        <v>2.863063831030269</v>
      </c>
      <c r="P3474" s="2">
        <v>162.23520389790764</v>
      </c>
      <c r="Q3474" t="e">
        <f t="shared" si="54"/>
        <v>#N/A</v>
      </c>
      <c r="R3474">
        <v>5.7</v>
      </c>
      <c r="S3474">
        <v>25</v>
      </c>
      <c r="T3474">
        <v>13.269</v>
      </c>
      <c r="U3474">
        <v>97.9</v>
      </c>
      <c r="V3474">
        <v>4.7699999999999996</v>
      </c>
      <c r="W3474">
        <v>32.06</v>
      </c>
      <c r="X3474">
        <v>0</v>
      </c>
      <c r="Y3474">
        <v>5.19</v>
      </c>
      <c r="Z3474">
        <v>0</v>
      </c>
      <c r="AA3474">
        <v>1</v>
      </c>
      <c r="AB3474">
        <v>0</v>
      </c>
      <c r="AC3474">
        <v>12.88</v>
      </c>
      <c r="AD3474">
        <v>5.09</v>
      </c>
      <c r="AE3474">
        <v>7.21</v>
      </c>
      <c r="AJ3474">
        <v>21.9</v>
      </c>
      <c r="AK3474">
        <v>44.6</v>
      </c>
    </row>
    <row r="3475" spans="1:37" x14ac:dyDescent="0.3">
      <c r="A3475">
        <v>132009</v>
      </c>
      <c r="B3475" s="1">
        <v>0.43065972222222221</v>
      </c>
      <c r="C3475">
        <v>280.5</v>
      </c>
      <c r="D3475" s="2">
        <v>920.27559055118115</v>
      </c>
      <c r="E3475">
        <v>0.51</v>
      </c>
      <c r="F3475">
        <v>14.66</v>
      </c>
      <c r="G3475">
        <v>14.2</v>
      </c>
      <c r="H3475">
        <v>17.96</v>
      </c>
      <c r="I3475">
        <v>36.35</v>
      </c>
      <c r="K3475">
        <v>92.69</v>
      </c>
      <c r="L3475">
        <v>91.34</v>
      </c>
      <c r="M3475">
        <v>94.55</v>
      </c>
      <c r="N3475">
        <v>99.93</v>
      </c>
      <c r="O3475" s="3">
        <v>2.8088701894150208</v>
      </c>
      <c r="P3475" s="2">
        <v>67.765343336175619</v>
      </c>
      <c r="Q3475" t="e">
        <f t="shared" si="54"/>
        <v>#N/A</v>
      </c>
      <c r="AD3475">
        <v>5.17</v>
      </c>
      <c r="AE3475">
        <v>7.21</v>
      </c>
      <c r="AJ3475">
        <v>21.9</v>
      </c>
      <c r="AK3475">
        <v>44.47</v>
      </c>
    </row>
    <row r="3476" spans="1:37" x14ac:dyDescent="0.3">
      <c r="A3476">
        <v>132010</v>
      </c>
      <c r="B3476" s="1">
        <v>0.43067129629629625</v>
      </c>
      <c r="C3476">
        <v>280.10000000000002</v>
      </c>
      <c r="D3476" s="2">
        <v>918.96325459317586</v>
      </c>
      <c r="E3476">
        <v>0.47</v>
      </c>
      <c r="F3476">
        <v>14.62</v>
      </c>
      <c r="G3476">
        <v>14.2</v>
      </c>
      <c r="H3476">
        <v>17.96</v>
      </c>
      <c r="I3476">
        <v>36.369999999999997</v>
      </c>
      <c r="J3476">
        <v>19.89</v>
      </c>
      <c r="K3476">
        <v>92.22</v>
      </c>
      <c r="L3476">
        <v>91.68</v>
      </c>
      <c r="M3476">
        <v>94.55</v>
      </c>
      <c r="N3476">
        <v>99.99</v>
      </c>
      <c r="O3476" s="3">
        <v>2.8166234259173466</v>
      </c>
      <c r="P3476" s="2">
        <v>143.32031122190577</v>
      </c>
      <c r="Q3476" t="e">
        <f t="shared" si="54"/>
        <v>#N/A</v>
      </c>
      <c r="R3476">
        <v>5.71</v>
      </c>
      <c r="S3476">
        <v>25</v>
      </c>
      <c r="T3476">
        <v>13.27</v>
      </c>
      <c r="U3476">
        <v>97.9</v>
      </c>
      <c r="V3476">
        <v>4.4829999999999997</v>
      </c>
      <c r="W3476">
        <v>32.06</v>
      </c>
      <c r="X3476">
        <v>0</v>
      </c>
      <c r="Y3476">
        <v>5.19</v>
      </c>
      <c r="Z3476">
        <v>0</v>
      </c>
      <c r="AA3476">
        <v>0.94</v>
      </c>
      <c r="AB3476">
        <v>0</v>
      </c>
      <c r="AC3476">
        <v>12.88</v>
      </c>
      <c r="AD3476">
        <v>5.17</v>
      </c>
      <c r="AE3476">
        <v>7.21</v>
      </c>
      <c r="AJ3476">
        <v>21.9</v>
      </c>
      <c r="AK3476">
        <v>44.47</v>
      </c>
    </row>
    <row r="3477" spans="1:37" x14ac:dyDescent="0.3">
      <c r="A3477">
        <v>132011</v>
      </c>
      <c r="B3477" s="1">
        <v>0.4306828703703704</v>
      </c>
      <c r="C3477">
        <v>279.8</v>
      </c>
      <c r="D3477" s="2">
        <v>917.97900262467192</v>
      </c>
      <c r="E3477">
        <v>0.45</v>
      </c>
      <c r="F3477">
        <v>14.61</v>
      </c>
      <c r="G3477">
        <v>14.18</v>
      </c>
      <c r="H3477">
        <v>17.96</v>
      </c>
      <c r="I3477">
        <v>36.4</v>
      </c>
      <c r="K3477">
        <v>92.55</v>
      </c>
      <c r="L3477">
        <v>91.67</v>
      </c>
      <c r="M3477">
        <v>94.55</v>
      </c>
      <c r="N3477">
        <v>99.99</v>
      </c>
      <c r="O3477" s="3">
        <v>2.8282462148587384</v>
      </c>
      <c r="P3477" s="2">
        <v>162.23520389790764</v>
      </c>
      <c r="Q3477" t="e">
        <f t="shared" si="54"/>
        <v>#N/A</v>
      </c>
      <c r="R3477">
        <v>5.69</v>
      </c>
      <c r="W3477">
        <v>32.119999999999997</v>
      </c>
      <c r="X3477">
        <v>0</v>
      </c>
      <c r="Y3477">
        <v>5.12</v>
      </c>
      <c r="Z3477">
        <v>0</v>
      </c>
      <c r="AA3477">
        <v>1</v>
      </c>
      <c r="AB3477">
        <v>0</v>
      </c>
      <c r="AC3477">
        <v>12.88</v>
      </c>
      <c r="AD3477">
        <v>5.17</v>
      </c>
      <c r="AE3477">
        <v>7.21</v>
      </c>
      <c r="AJ3477">
        <v>21.92</v>
      </c>
      <c r="AK3477">
        <v>44.6</v>
      </c>
    </row>
    <row r="3478" spans="1:37" x14ac:dyDescent="0.3">
      <c r="A3478">
        <v>132012</v>
      </c>
      <c r="B3478" s="1">
        <v>0.43069444444444444</v>
      </c>
      <c r="C3478">
        <v>279.60000000000002</v>
      </c>
      <c r="D3478" s="2">
        <v>917.32283464566933</v>
      </c>
      <c r="E3478">
        <v>0.47</v>
      </c>
      <c r="F3478">
        <v>14.65</v>
      </c>
      <c r="G3478">
        <v>14.18</v>
      </c>
      <c r="H3478">
        <v>17.95</v>
      </c>
      <c r="I3478">
        <v>36.43</v>
      </c>
      <c r="J3478">
        <v>20.12</v>
      </c>
      <c r="K3478">
        <v>92.33</v>
      </c>
      <c r="L3478">
        <v>91.49</v>
      </c>
      <c r="M3478">
        <v>94.57</v>
      </c>
      <c r="N3478">
        <v>99.99</v>
      </c>
      <c r="O3478" s="3">
        <v>2.8309953470736864</v>
      </c>
      <c r="P3478" s="2">
        <v>86.63842073887389</v>
      </c>
      <c r="Q3478" t="e">
        <f t="shared" si="54"/>
        <v>#N/A</v>
      </c>
      <c r="R3478">
        <v>5.69</v>
      </c>
      <c r="S3478">
        <v>25</v>
      </c>
      <c r="T3478">
        <v>13.256</v>
      </c>
      <c r="U3478">
        <v>97.9</v>
      </c>
      <c r="V3478">
        <v>5.6970000000000001</v>
      </c>
      <c r="W3478">
        <v>32.119999999999997</v>
      </c>
      <c r="X3478">
        <v>0</v>
      </c>
      <c r="Y3478">
        <v>5.12</v>
      </c>
      <c r="Z3478">
        <v>0</v>
      </c>
      <c r="AA3478">
        <v>1</v>
      </c>
      <c r="AB3478">
        <v>0</v>
      </c>
      <c r="AC3478">
        <v>12.88</v>
      </c>
      <c r="AD3478">
        <v>5.09</v>
      </c>
      <c r="AE3478">
        <v>7.21</v>
      </c>
      <c r="AJ3478">
        <v>21.92</v>
      </c>
      <c r="AK3478">
        <v>44.6</v>
      </c>
    </row>
    <row r="3479" spans="1:37" x14ac:dyDescent="0.3">
      <c r="A3479">
        <v>132013</v>
      </c>
      <c r="B3479" s="1">
        <v>0.43070601851851853</v>
      </c>
      <c r="C3479">
        <v>279.60000000000002</v>
      </c>
      <c r="D3479" s="2">
        <v>917.32283464566933</v>
      </c>
      <c r="E3479">
        <v>0.47</v>
      </c>
      <c r="F3479">
        <v>14.61</v>
      </c>
      <c r="G3479">
        <v>14.18</v>
      </c>
      <c r="H3479">
        <v>17.96</v>
      </c>
      <c r="I3479">
        <v>36.29</v>
      </c>
      <c r="J3479">
        <v>20.059999999999999</v>
      </c>
      <c r="K3479">
        <v>92.51</v>
      </c>
      <c r="L3479">
        <v>91.55</v>
      </c>
      <c r="M3479">
        <v>94.57</v>
      </c>
      <c r="N3479">
        <v>99.99</v>
      </c>
      <c r="O3479" s="3">
        <v>2.7855878261175442</v>
      </c>
      <c r="P3479" s="2">
        <v>162.23520389790764</v>
      </c>
      <c r="Q3479" t="e">
        <f t="shared" si="54"/>
        <v>#N/A</v>
      </c>
      <c r="R3479">
        <v>5.63</v>
      </c>
      <c r="S3479">
        <v>25</v>
      </c>
      <c r="T3479">
        <v>13.246</v>
      </c>
      <c r="U3479">
        <v>97.9</v>
      </c>
      <c r="V3479">
        <v>6.1239999999999997</v>
      </c>
      <c r="W3479">
        <v>32.06</v>
      </c>
      <c r="X3479">
        <v>0</v>
      </c>
      <c r="Y3479">
        <v>5.0599999999999996</v>
      </c>
      <c r="Z3479">
        <v>0</v>
      </c>
      <c r="AA3479">
        <v>0.94</v>
      </c>
      <c r="AB3479">
        <v>0</v>
      </c>
      <c r="AC3479">
        <v>12.88</v>
      </c>
      <c r="AD3479">
        <v>5.09</v>
      </c>
      <c r="AE3479">
        <v>7.21</v>
      </c>
      <c r="AJ3479">
        <v>21.92</v>
      </c>
      <c r="AK3479">
        <v>44.6</v>
      </c>
    </row>
    <row r="3480" spans="1:37" x14ac:dyDescent="0.3">
      <c r="A3480">
        <v>132015</v>
      </c>
      <c r="B3480" s="1">
        <v>0.43072916666666666</v>
      </c>
      <c r="C3480">
        <v>279.7</v>
      </c>
      <c r="D3480" s="2">
        <v>917.65091863517057</v>
      </c>
      <c r="E3480">
        <v>0.49</v>
      </c>
      <c r="F3480">
        <v>14.65</v>
      </c>
      <c r="G3480">
        <v>14.2</v>
      </c>
      <c r="H3480">
        <v>17.96</v>
      </c>
      <c r="I3480">
        <v>36.630000000000003</v>
      </c>
      <c r="K3480">
        <v>92.26</v>
      </c>
      <c r="L3480">
        <v>91.24</v>
      </c>
      <c r="M3480">
        <v>94.49</v>
      </c>
      <c r="N3480">
        <v>99.93</v>
      </c>
      <c r="O3480" s="3">
        <v>2.9170739335197102</v>
      </c>
      <c r="P3480" s="2">
        <v>86.63842073887389</v>
      </c>
      <c r="Q3480" t="e">
        <f t="shared" si="54"/>
        <v>#N/A</v>
      </c>
      <c r="R3480">
        <v>5.84</v>
      </c>
      <c r="AD3480">
        <v>5.17</v>
      </c>
      <c r="AE3480">
        <v>7.21</v>
      </c>
      <c r="AJ3480">
        <v>21.89</v>
      </c>
      <c r="AK3480">
        <v>44.78</v>
      </c>
    </row>
    <row r="3481" spans="1:37" x14ac:dyDescent="0.3">
      <c r="A3481">
        <v>132016</v>
      </c>
      <c r="B3481" s="1">
        <v>0.4307407407407407</v>
      </c>
      <c r="C3481">
        <v>280.2</v>
      </c>
      <c r="D3481" s="2">
        <v>919.29133858267721</v>
      </c>
      <c r="E3481">
        <v>0.53</v>
      </c>
      <c r="F3481">
        <v>14.66</v>
      </c>
      <c r="G3481">
        <v>14.2</v>
      </c>
      <c r="H3481">
        <v>17.940000000000001</v>
      </c>
      <c r="I3481">
        <v>36.950000000000003</v>
      </c>
      <c r="J3481">
        <v>20.010000000000002</v>
      </c>
      <c r="K3481">
        <v>92.28</v>
      </c>
      <c r="L3481">
        <v>91.3</v>
      </c>
      <c r="M3481">
        <v>94.57</v>
      </c>
      <c r="N3481">
        <v>99.82</v>
      </c>
      <c r="O3481" s="3">
        <v>3.0220839244688125</v>
      </c>
      <c r="P3481" s="2">
        <v>67.765343336175619</v>
      </c>
      <c r="Q3481" t="e">
        <f t="shared" si="54"/>
        <v>#N/A</v>
      </c>
      <c r="R3481">
        <v>5.89</v>
      </c>
      <c r="S3481">
        <v>25</v>
      </c>
      <c r="T3481">
        <v>13.222</v>
      </c>
      <c r="U3481">
        <v>97.9</v>
      </c>
      <c r="V3481">
        <v>5.1669999999999998</v>
      </c>
      <c r="W3481">
        <v>32.06</v>
      </c>
      <c r="X3481">
        <v>0</v>
      </c>
      <c r="Y3481">
        <v>5.0599999999999996</v>
      </c>
      <c r="Z3481">
        <v>0</v>
      </c>
      <c r="AA3481">
        <v>0.94</v>
      </c>
      <c r="AB3481">
        <v>0</v>
      </c>
      <c r="AC3481">
        <v>12.81</v>
      </c>
      <c r="AD3481">
        <v>5.09</v>
      </c>
      <c r="AE3481">
        <v>7.21</v>
      </c>
      <c r="AJ3481">
        <v>21.83</v>
      </c>
      <c r="AK3481">
        <v>43.87</v>
      </c>
    </row>
    <row r="3482" spans="1:37" x14ac:dyDescent="0.3">
      <c r="A3482">
        <v>132017</v>
      </c>
      <c r="B3482" s="1">
        <v>0.43075231481481485</v>
      </c>
      <c r="E3482">
        <v>0.56000000000000005</v>
      </c>
      <c r="F3482">
        <v>14.74</v>
      </c>
      <c r="G3482">
        <v>14.2</v>
      </c>
      <c r="H3482">
        <v>17.940000000000001</v>
      </c>
      <c r="I3482">
        <v>36.83</v>
      </c>
      <c r="J3482">
        <v>19.95</v>
      </c>
      <c r="K3482">
        <v>91.73</v>
      </c>
      <c r="L3482">
        <v>90.85</v>
      </c>
      <c r="M3482">
        <v>94.52</v>
      </c>
      <c r="N3482">
        <v>99.65</v>
      </c>
      <c r="O3482" s="3">
        <v>2.9761626077275865</v>
      </c>
      <c r="P3482" s="2">
        <v>-82.845176172542438</v>
      </c>
      <c r="Q3482" t="e">
        <f t="shared" si="54"/>
        <v>#N/A</v>
      </c>
      <c r="W3482">
        <v>32.119999999999997</v>
      </c>
      <c r="X3482">
        <v>0</v>
      </c>
      <c r="Y3482">
        <v>5</v>
      </c>
      <c r="Z3482">
        <v>0</v>
      </c>
      <c r="AA3482">
        <v>1</v>
      </c>
      <c r="AB3482">
        <v>0</v>
      </c>
      <c r="AC3482">
        <v>12.88</v>
      </c>
      <c r="AD3482">
        <v>5.09</v>
      </c>
      <c r="AE3482">
        <v>7.21</v>
      </c>
      <c r="AJ3482">
        <v>21.79</v>
      </c>
      <c r="AK3482">
        <v>44.08</v>
      </c>
    </row>
    <row r="3483" spans="1:37" x14ac:dyDescent="0.3">
      <c r="A3483">
        <v>132018</v>
      </c>
      <c r="B3483" s="1">
        <v>0.43076388888888889</v>
      </c>
      <c r="C3483">
        <v>280.2</v>
      </c>
      <c r="D3483" s="2">
        <v>919.29133858267721</v>
      </c>
      <c r="E3483">
        <v>0.62</v>
      </c>
      <c r="F3483">
        <v>14.76</v>
      </c>
      <c r="G3483">
        <v>14.18</v>
      </c>
      <c r="H3483">
        <v>17.95</v>
      </c>
      <c r="I3483">
        <v>36.67</v>
      </c>
      <c r="K3483">
        <v>91.7</v>
      </c>
      <c r="L3483">
        <v>91.08</v>
      </c>
      <c r="M3483">
        <v>94.52</v>
      </c>
      <c r="N3483">
        <v>99.53</v>
      </c>
      <c r="O3483" s="3">
        <v>2.9235999335768517</v>
      </c>
      <c r="P3483" s="2">
        <v>-120.39435736840574</v>
      </c>
      <c r="Q3483" t="e">
        <f t="shared" si="54"/>
        <v>#N/A</v>
      </c>
      <c r="R3483">
        <v>5.78</v>
      </c>
      <c r="S3483">
        <v>25</v>
      </c>
      <c r="T3483">
        <v>13.224</v>
      </c>
      <c r="U3483">
        <v>97.9</v>
      </c>
      <c r="V3483">
        <v>5.0419999999999998</v>
      </c>
      <c r="W3483">
        <v>32.119999999999997</v>
      </c>
      <c r="X3483">
        <v>0</v>
      </c>
      <c r="Y3483">
        <v>5</v>
      </c>
      <c r="Z3483">
        <v>0</v>
      </c>
      <c r="AA3483">
        <v>1</v>
      </c>
      <c r="AB3483">
        <v>0</v>
      </c>
      <c r="AC3483">
        <v>12.88</v>
      </c>
      <c r="AD3483">
        <v>5.09</v>
      </c>
      <c r="AE3483">
        <v>7.21</v>
      </c>
      <c r="AJ3483">
        <v>21.69</v>
      </c>
      <c r="AK3483">
        <v>34.270000000000003</v>
      </c>
    </row>
    <row r="3484" spans="1:37" x14ac:dyDescent="0.3">
      <c r="A3484">
        <v>132019</v>
      </c>
      <c r="B3484" s="1">
        <v>0.43077546296296299</v>
      </c>
      <c r="C3484">
        <v>279.60000000000002</v>
      </c>
      <c r="D3484" s="2">
        <v>917.32283464566933</v>
      </c>
      <c r="E3484">
        <v>0.6</v>
      </c>
      <c r="F3484">
        <v>14.78</v>
      </c>
      <c r="G3484">
        <v>14.18</v>
      </c>
      <c r="H3484">
        <v>17.95</v>
      </c>
      <c r="I3484">
        <v>36.69</v>
      </c>
      <c r="J3484">
        <v>19.93</v>
      </c>
      <c r="K3484">
        <v>91.93</v>
      </c>
      <c r="L3484">
        <v>91.04</v>
      </c>
      <c r="O3484" s="3">
        <v>2.9312927711357171</v>
      </c>
      <c r="P3484" s="2">
        <v>-157.90236200563254</v>
      </c>
      <c r="Q3484" t="e">
        <f t="shared" si="54"/>
        <v>#N/A</v>
      </c>
      <c r="R3484">
        <v>5.82</v>
      </c>
      <c r="W3484">
        <v>32.06</v>
      </c>
      <c r="X3484">
        <v>0</v>
      </c>
      <c r="Y3484">
        <v>4.9400000000000004</v>
      </c>
      <c r="Z3484">
        <v>0</v>
      </c>
      <c r="AA3484">
        <v>1</v>
      </c>
      <c r="AB3484">
        <v>0</v>
      </c>
      <c r="AC3484">
        <v>12.88</v>
      </c>
      <c r="AJ3484">
        <v>21.72</v>
      </c>
      <c r="AK3484">
        <v>38.74</v>
      </c>
    </row>
    <row r="3485" spans="1:37" x14ac:dyDescent="0.3">
      <c r="A3485">
        <v>132020</v>
      </c>
      <c r="B3485" s="1">
        <v>0.43078703703703702</v>
      </c>
      <c r="C3485">
        <v>279.7</v>
      </c>
      <c r="D3485" s="2">
        <v>917.65091863517057</v>
      </c>
      <c r="E3485">
        <v>0.62</v>
      </c>
      <c r="F3485">
        <v>14.78</v>
      </c>
      <c r="G3485">
        <v>14.2</v>
      </c>
      <c r="H3485">
        <v>17.95</v>
      </c>
      <c r="I3485">
        <v>36.71</v>
      </c>
      <c r="K3485">
        <v>92</v>
      </c>
      <c r="L3485">
        <v>90.96</v>
      </c>
      <c r="M3485">
        <v>94.57</v>
      </c>
      <c r="N3485">
        <v>99.53</v>
      </c>
      <c r="O3485" s="3">
        <v>2.9389819018075496</v>
      </c>
      <c r="P3485" s="2">
        <v>-157.90236200563254</v>
      </c>
      <c r="Q3485" t="e">
        <f t="shared" si="54"/>
        <v>#N/A</v>
      </c>
      <c r="S3485">
        <v>25</v>
      </c>
      <c r="T3485">
        <v>13.269</v>
      </c>
      <c r="U3485">
        <v>97.9</v>
      </c>
      <c r="V3485">
        <v>4.4960000000000004</v>
      </c>
      <c r="W3485">
        <v>32.06</v>
      </c>
      <c r="X3485">
        <v>0</v>
      </c>
      <c r="Y3485">
        <v>4.88</v>
      </c>
      <c r="Z3485">
        <v>0</v>
      </c>
      <c r="AA3485">
        <v>1</v>
      </c>
      <c r="AB3485">
        <v>0</v>
      </c>
      <c r="AC3485">
        <v>12.88</v>
      </c>
      <c r="AD3485">
        <v>5.09</v>
      </c>
      <c r="AE3485">
        <v>7.21</v>
      </c>
      <c r="AJ3485">
        <v>21.73</v>
      </c>
      <c r="AK3485">
        <v>41.04</v>
      </c>
    </row>
    <row r="3486" spans="1:37" x14ac:dyDescent="0.3">
      <c r="A3486">
        <v>132022</v>
      </c>
      <c r="B3486" s="1">
        <v>0.43081018518518516</v>
      </c>
      <c r="E3486">
        <v>0.62</v>
      </c>
      <c r="F3486">
        <v>14.78</v>
      </c>
      <c r="G3486">
        <v>14.2</v>
      </c>
      <c r="H3486">
        <v>17.940000000000001</v>
      </c>
      <c r="I3486">
        <v>36.700000000000003</v>
      </c>
      <c r="J3486">
        <v>20.02</v>
      </c>
      <c r="K3486">
        <v>92.16</v>
      </c>
      <c r="L3486">
        <v>90.99</v>
      </c>
      <c r="M3486">
        <v>94.63</v>
      </c>
      <c r="N3486">
        <v>99.53</v>
      </c>
      <c r="O3486" s="3">
        <v>2.9262649871988931</v>
      </c>
      <c r="P3486" s="2">
        <v>-157.90236200563254</v>
      </c>
      <c r="Q3486" t="e">
        <f t="shared" si="54"/>
        <v>#N/A</v>
      </c>
      <c r="R3486">
        <v>5.78</v>
      </c>
      <c r="AD3486">
        <v>5.09</v>
      </c>
      <c r="AE3486">
        <v>7.21</v>
      </c>
      <c r="AJ3486">
        <v>21.76</v>
      </c>
      <c r="AK3486">
        <v>39.090000000000003</v>
      </c>
    </row>
    <row r="3487" spans="1:37" x14ac:dyDescent="0.3">
      <c r="A3487">
        <v>132023</v>
      </c>
      <c r="B3487" s="1">
        <v>0.43082175925925931</v>
      </c>
      <c r="C3487">
        <v>280.2</v>
      </c>
      <c r="D3487" s="2">
        <v>919.29133858267721</v>
      </c>
      <c r="E3487">
        <v>0.6</v>
      </c>
      <c r="F3487">
        <v>14.71</v>
      </c>
      <c r="G3487">
        <v>14.18</v>
      </c>
      <c r="H3487">
        <v>17.940000000000001</v>
      </c>
      <c r="I3487">
        <v>36.630000000000003</v>
      </c>
      <c r="K3487">
        <v>92.08</v>
      </c>
      <c r="L3487">
        <v>91.09</v>
      </c>
      <c r="M3487">
        <v>94.63</v>
      </c>
      <c r="N3487">
        <v>99.53</v>
      </c>
      <c r="O3487" s="3">
        <v>2.8993322715767991</v>
      </c>
      <c r="P3487" s="2">
        <v>-26.443976923975494</v>
      </c>
      <c r="Q3487" t="e">
        <f t="shared" si="54"/>
        <v>#N/A</v>
      </c>
      <c r="R3487">
        <v>5.69</v>
      </c>
      <c r="S3487">
        <v>25</v>
      </c>
      <c r="T3487">
        <v>13.256</v>
      </c>
      <c r="U3487">
        <v>97.9</v>
      </c>
      <c r="V3487">
        <v>5.7030000000000003</v>
      </c>
      <c r="W3487">
        <v>32.119999999999997</v>
      </c>
      <c r="X3487">
        <v>0</v>
      </c>
      <c r="Y3487">
        <v>4.8099999999999996</v>
      </c>
      <c r="Z3487">
        <v>0</v>
      </c>
      <c r="AA3487">
        <v>1</v>
      </c>
      <c r="AB3487">
        <v>0</v>
      </c>
      <c r="AC3487">
        <v>12.88</v>
      </c>
      <c r="AD3487">
        <v>5.09</v>
      </c>
      <c r="AE3487">
        <v>7.21</v>
      </c>
      <c r="AJ3487">
        <v>21.77</v>
      </c>
      <c r="AK3487">
        <v>41.69</v>
      </c>
    </row>
    <row r="3488" spans="1:37" x14ac:dyDescent="0.3">
      <c r="A3488">
        <v>132024</v>
      </c>
      <c r="B3488" s="1">
        <v>0.43083333333333335</v>
      </c>
      <c r="C3488">
        <v>279.89999999999998</v>
      </c>
      <c r="D3488" s="2">
        <v>918.30708661417327</v>
      </c>
      <c r="E3488">
        <v>0.6</v>
      </c>
      <c r="F3488">
        <v>14.74</v>
      </c>
      <c r="G3488">
        <v>14.13</v>
      </c>
      <c r="H3488">
        <v>17.940000000000001</v>
      </c>
      <c r="I3488">
        <v>36.53</v>
      </c>
      <c r="J3488">
        <v>20.04</v>
      </c>
      <c r="K3488">
        <v>92.6</v>
      </c>
      <c r="L3488">
        <v>91.61</v>
      </c>
      <c r="M3488">
        <v>94.63</v>
      </c>
      <c r="N3488">
        <v>99.53</v>
      </c>
      <c r="O3488" s="3">
        <v>2.8607779122957102</v>
      </c>
      <c r="P3488" s="2">
        <v>-82.845176172542438</v>
      </c>
      <c r="Q3488" t="e">
        <f t="shared" si="54"/>
        <v>#N/A</v>
      </c>
      <c r="R3488">
        <v>5.72</v>
      </c>
      <c r="W3488">
        <v>32.119999999999997</v>
      </c>
      <c r="X3488">
        <v>0</v>
      </c>
      <c r="Y3488">
        <v>4.8099999999999996</v>
      </c>
      <c r="Z3488">
        <v>0</v>
      </c>
      <c r="AA3488">
        <v>1</v>
      </c>
      <c r="AB3488">
        <v>0</v>
      </c>
      <c r="AC3488">
        <v>12.88</v>
      </c>
      <c r="AD3488">
        <v>5.09</v>
      </c>
      <c r="AE3488">
        <v>7.21</v>
      </c>
      <c r="AJ3488">
        <v>21.79</v>
      </c>
      <c r="AK3488">
        <v>42.35</v>
      </c>
    </row>
    <row r="3489" spans="1:37" x14ac:dyDescent="0.3">
      <c r="A3489">
        <v>132025</v>
      </c>
      <c r="B3489" s="1">
        <v>0.43084490740740744</v>
      </c>
      <c r="C3489">
        <v>280.10000000000002</v>
      </c>
      <c r="D3489" s="2">
        <v>918.96325459317586</v>
      </c>
      <c r="E3489">
        <v>0.56000000000000005</v>
      </c>
      <c r="F3489">
        <v>14.68</v>
      </c>
      <c r="G3489">
        <v>14.18</v>
      </c>
      <c r="H3489">
        <v>17.93</v>
      </c>
      <c r="I3489">
        <v>37.06</v>
      </c>
      <c r="K3489">
        <v>92.29</v>
      </c>
      <c r="L3489">
        <v>91.29</v>
      </c>
      <c r="M3489">
        <v>94.63</v>
      </c>
      <c r="N3489">
        <v>99.48</v>
      </c>
      <c r="O3489" s="3">
        <v>3.0551798867918696</v>
      </c>
      <c r="P3489" s="2">
        <v>30.050440366201389</v>
      </c>
      <c r="Q3489" t="e">
        <f t="shared" si="54"/>
        <v>#N/A</v>
      </c>
      <c r="S3489">
        <v>25</v>
      </c>
      <c r="T3489">
        <v>13.253</v>
      </c>
      <c r="U3489">
        <v>97.9</v>
      </c>
      <c r="V3489">
        <v>5.8780000000000001</v>
      </c>
      <c r="W3489">
        <v>32.06</v>
      </c>
      <c r="X3489">
        <v>0</v>
      </c>
      <c r="Y3489">
        <v>4.75</v>
      </c>
      <c r="Z3489">
        <v>0</v>
      </c>
      <c r="AA3489">
        <v>1.06</v>
      </c>
      <c r="AB3489">
        <v>0</v>
      </c>
      <c r="AC3489">
        <v>12.88</v>
      </c>
      <c r="AD3489">
        <v>5.09</v>
      </c>
      <c r="AE3489">
        <v>7.21</v>
      </c>
      <c r="AJ3489">
        <v>21.82</v>
      </c>
      <c r="AK3489">
        <v>43.04</v>
      </c>
    </row>
    <row r="3490" spans="1:37" x14ac:dyDescent="0.3">
      <c r="A3490">
        <v>132026</v>
      </c>
      <c r="B3490" s="1">
        <v>0.43085648148148148</v>
      </c>
      <c r="C3490">
        <v>279.5</v>
      </c>
      <c r="D3490" s="2">
        <v>916.99475065616798</v>
      </c>
      <c r="E3490">
        <v>0.51</v>
      </c>
      <c r="F3490">
        <v>14.7</v>
      </c>
      <c r="G3490">
        <v>14.18</v>
      </c>
      <c r="H3490">
        <v>17.940000000000001</v>
      </c>
      <c r="I3490">
        <v>36.770000000000003</v>
      </c>
      <c r="J3490">
        <v>20.03</v>
      </c>
      <c r="K3490">
        <v>92.58</v>
      </c>
      <c r="L3490">
        <v>91.6</v>
      </c>
      <c r="O3490" s="3">
        <v>2.9531523198788223</v>
      </c>
      <c r="P3490" s="2">
        <v>-7.6228790524174235</v>
      </c>
      <c r="Q3490" t="e">
        <f t="shared" si="54"/>
        <v>#N/A</v>
      </c>
      <c r="R3490">
        <v>5.77</v>
      </c>
      <c r="W3490">
        <v>32.06</v>
      </c>
      <c r="X3490">
        <v>0</v>
      </c>
      <c r="Y3490">
        <v>4.6900000000000004</v>
      </c>
      <c r="Z3490">
        <v>0</v>
      </c>
      <c r="AA3490">
        <v>1</v>
      </c>
      <c r="AB3490">
        <v>0</v>
      </c>
      <c r="AC3490">
        <v>12.88</v>
      </c>
      <c r="AJ3490">
        <v>21.87</v>
      </c>
      <c r="AK3490">
        <v>38.39</v>
      </c>
    </row>
    <row r="3491" spans="1:37" x14ac:dyDescent="0.3">
      <c r="A3491">
        <v>132027</v>
      </c>
      <c r="B3491" s="1">
        <v>0.43086805555555552</v>
      </c>
      <c r="C3491">
        <v>279.8</v>
      </c>
      <c r="D3491" s="2">
        <v>917.97900262467192</v>
      </c>
      <c r="E3491">
        <v>0.47</v>
      </c>
      <c r="F3491">
        <v>14.65</v>
      </c>
      <c r="G3491">
        <v>14.18</v>
      </c>
      <c r="H3491">
        <v>17.940000000000001</v>
      </c>
      <c r="I3491">
        <v>36.1</v>
      </c>
      <c r="K3491">
        <v>92.45</v>
      </c>
      <c r="L3491">
        <v>91.6</v>
      </c>
      <c r="M3491">
        <v>94.57</v>
      </c>
      <c r="N3491">
        <v>99.53</v>
      </c>
      <c r="O3491" s="3">
        <v>2.6939233524985986</v>
      </c>
      <c r="P3491" s="2">
        <v>86.63842073887389</v>
      </c>
      <c r="Q3491" t="e">
        <f t="shared" si="54"/>
        <v>#N/A</v>
      </c>
      <c r="R3491">
        <v>5.77</v>
      </c>
      <c r="S3491">
        <v>25</v>
      </c>
      <c r="T3491">
        <v>13.266999999999999</v>
      </c>
      <c r="U3491">
        <v>97.9</v>
      </c>
      <c r="V3491">
        <v>5.13</v>
      </c>
      <c r="W3491">
        <v>32.06</v>
      </c>
      <c r="X3491">
        <v>0</v>
      </c>
      <c r="Y3491">
        <v>4.6900000000000004</v>
      </c>
      <c r="Z3491">
        <v>0</v>
      </c>
      <c r="AA3491">
        <v>1</v>
      </c>
      <c r="AB3491">
        <v>0</v>
      </c>
      <c r="AC3491">
        <v>12.88</v>
      </c>
      <c r="AD3491">
        <v>5.09</v>
      </c>
      <c r="AE3491">
        <v>7.21</v>
      </c>
      <c r="AJ3491">
        <v>21.94</v>
      </c>
      <c r="AK3491">
        <v>41.3</v>
      </c>
    </row>
    <row r="3492" spans="1:37" x14ac:dyDescent="0.3">
      <c r="A3492">
        <v>132028</v>
      </c>
      <c r="B3492" s="1">
        <v>0.43087962962962961</v>
      </c>
      <c r="C3492">
        <v>279.60000000000002</v>
      </c>
      <c r="D3492" s="2">
        <v>917.32283464566933</v>
      </c>
      <c r="E3492">
        <v>0.4</v>
      </c>
      <c r="F3492">
        <v>14.52</v>
      </c>
      <c r="G3492">
        <v>14.18</v>
      </c>
      <c r="H3492">
        <v>17.940000000000001</v>
      </c>
      <c r="I3492">
        <v>36.729999999999997</v>
      </c>
      <c r="J3492">
        <v>20.12</v>
      </c>
      <c r="K3492">
        <v>92.68</v>
      </c>
      <c r="L3492">
        <v>92.26</v>
      </c>
      <c r="M3492">
        <v>94.6</v>
      </c>
      <c r="N3492">
        <v>99.59</v>
      </c>
      <c r="O3492" s="3">
        <v>2.9377936773282123</v>
      </c>
      <c r="P3492" s="2">
        <v>332.94268237554468</v>
      </c>
      <c r="Q3492" t="e">
        <f t="shared" si="54"/>
        <v>#N/A</v>
      </c>
      <c r="R3492">
        <v>5.74</v>
      </c>
      <c r="S3492">
        <v>25</v>
      </c>
      <c r="T3492">
        <v>13.269</v>
      </c>
      <c r="U3492">
        <v>97.9</v>
      </c>
      <c r="V3492">
        <v>4.5019999999999998</v>
      </c>
      <c r="W3492">
        <v>32.119999999999997</v>
      </c>
      <c r="X3492">
        <v>0</v>
      </c>
      <c r="Y3492">
        <v>4.62</v>
      </c>
      <c r="Z3492">
        <v>0</v>
      </c>
      <c r="AA3492">
        <v>1</v>
      </c>
      <c r="AB3492">
        <v>0</v>
      </c>
      <c r="AC3492">
        <v>12.81</v>
      </c>
      <c r="AD3492">
        <v>5.0199999999999996</v>
      </c>
      <c r="AE3492">
        <v>7.21</v>
      </c>
      <c r="AJ3492">
        <v>22.06</v>
      </c>
      <c r="AK3492">
        <v>43.52</v>
      </c>
    </row>
    <row r="3493" spans="1:37" x14ac:dyDescent="0.3">
      <c r="A3493">
        <v>132031</v>
      </c>
      <c r="B3493" s="1">
        <v>0.43091435185185184</v>
      </c>
      <c r="C3493">
        <v>279.89999999999998</v>
      </c>
      <c r="D3493" s="2">
        <v>918.30708661417327</v>
      </c>
      <c r="E3493">
        <v>0.36</v>
      </c>
      <c r="F3493">
        <v>14.53</v>
      </c>
      <c r="G3493">
        <v>14.18</v>
      </c>
      <c r="H3493">
        <v>17.93</v>
      </c>
      <c r="I3493">
        <v>36.72</v>
      </c>
      <c r="K3493">
        <v>93.1</v>
      </c>
      <c r="L3493">
        <v>92.01</v>
      </c>
      <c r="M3493">
        <v>94.57</v>
      </c>
      <c r="N3493">
        <v>99.59</v>
      </c>
      <c r="O3493" s="3">
        <v>2.9250782939517626</v>
      </c>
      <c r="P3493" s="2">
        <v>313.93294374315496</v>
      </c>
      <c r="Q3493" t="e">
        <f t="shared" si="54"/>
        <v>#N/A</v>
      </c>
      <c r="R3493">
        <v>5.73</v>
      </c>
      <c r="S3493">
        <v>25</v>
      </c>
      <c r="T3493">
        <v>13.223000000000001</v>
      </c>
      <c r="U3493">
        <v>97.9</v>
      </c>
      <c r="V3493">
        <v>5.056</v>
      </c>
      <c r="W3493">
        <v>32.06</v>
      </c>
      <c r="X3493">
        <v>0</v>
      </c>
      <c r="Y3493">
        <v>4.62</v>
      </c>
      <c r="Z3493">
        <v>0</v>
      </c>
      <c r="AA3493">
        <v>1.06</v>
      </c>
      <c r="AB3493">
        <v>0</v>
      </c>
      <c r="AC3493">
        <v>12.88</v>
      </c>
      <c r="AD3493">
        <v>5.09</v>
      </c>
      <c r="AE3493">
        <v>7.21</v>
      </c>
      <c r="AJ3493">
        <v>22.1</v>
      </c>
      <c r="AK3493">
        <v>43.82</v>
      </c>
    </row>
    <row r="3494" spans="1:37" x14ac:dyDescent="0.3">
      <c r="A3494">
        <v>132032</v>
      </c>
      <c r="B3494" s="1">
        <v>0.43092592592592593</v>
      </c>
      <c r="C3494">
        <v>280</v>
      </c>
      <c r="D3494" s="2">
        <v>918.63517060367451</v>
      </c>
      <c r="E3494">
        <v>0.31</v>
      </c>
      <c r="F3494">
        <v>14.52</v>
      </c>
      <c r="G3494">
        <v>14.18</v>
      </c>
      <c r="H3494">
        <v>17.93</v>
      </c>
      <c r="I3494">
        <v>36.700000000000003</v>
      </c>
      <c r="J3494">
        <v>20.12</v>
      </c>
      <c r="K3494">
        <v>92.77</v>
      </c>
      <c r="L3494">
        <v>91.78</v>
      </c>
      <c r="M3494">
        <v>94.57</v>
      </c>
      <c r="N3494">
        <v>99.56</v>
      </c>
      <c r="O3494" s="3">
        <v>2.9173921349841292</v>
      </c>
      <c r="P3494" s="2">
        <v>332.94268237554468</v>
      </c>
      <c r="Q3494" t="e">
        <f t="shared" si="54"/>
        <v>#N/A</v>
      </c>
      <c r="R3494">
        <v>5.74</v>
      </c>
      <c r="S3494">
        <v>25</v>
      </c>
      <c r="T3494">
        <v>13.207000000000001</v>
      </c>
      <c r="U3494">
        <v>97.9</v>
      </c>
      <c r="V3494">
        <v>6.3579999999999997</v>
      </c>
      <c r="W3494">
        <v>32.06</v>
      </c>
      <c r="X3494">
        <v>0</v>
      </c>
      <c r="Y3494">
        <v>4.5599999999999996</v>
      </c>
      <c r="Z3494">
        <v>0</v>
      </c>
      <c r="AA3494">
        <v>1.06</v>
      </c>
      <c r="AB3494">
        <v>0</v>
      </c>
      <c r="AC3494">
        <v>12.88</v>
      </c>
      <c r="AD3494">
        <v>5.09</v>
      </c>
      <c r="AE3494">
        <v>7.13</v>
      </c>
      <c r="AJ3494">
        <v>22.11</v>
      </c>
      <c r="AK3494">
        <v>43.82</v>
      </c>
    </row>
    <row r="3495" spans="1:37" x14ac:dyDescent="0.3">
      <c r="A3495">
        <v>132034</v>
      </c>
      <c r="B3495" s="1">
        <v>0.43094907407407407</v>
      </c>
      <c r="C3495">
        <v>279.89999999999998</v>
      </c>
      <c r="D3495" s="2">
        <v>918.30708661417327</v>
      </c>
      <c r="E3495">
        <v>0.28999999999999998</v>
      </c>
      <c r="F3495">
        <v>14.44</v>
      </c>
      <c r="G3495">
        <v>14.2</v>
      </c>
      <c r="H3495">
        <v>17.93</v>
      </c>
      <c r="I3495">
        <v>36.57</v>
      </c>
      <c r="J3495">
        <v>20.03</v>
      </c>
      <c r="K3495">
        <v>92.58</v>
      </c>
      <c r="L3495">
        <v>91.63</v>
      </c>
      <c r="M3495">
        <v>94.57</v>
      </c>
      <c r="N3495">
        <v>99.59</v>
      </c>
      <c r="O3495" s="3">
        <v>2.8673416340805917</v>
      </c>
      <c r="P3495" s="2">
        <v>485.40345430011598</v>
      </c>
      <c r="Q3495" t="e">
        <f t="shared" si="54"/>
        <v>#N/A</v>
      </c>
      <c r="R3495">
        <v>5.85</v>
      </c>
      <c r="S3495">
        <v>25</v>
      </c>
      <c r="T3495">
        <v>13.208</v>
      </c>
      <c r="U3495">
        <v>97.9</v>
      </c>
      <c r="V3495">
        <v>6.3159999999999998</v>
      </c>
      <c r="W3495">
        <v>32.119999999999997</v>
      </c>
      <c r="X3495">
        <v>0</v>
      </c>
      <c r="Y3495">
        <v>4.5599999999999996</v>
      </c>
      <c r="Z3495">
        <v>0</v>
      </c>
      <c r="AA3495">
        <v>1</v>
      </c>
      <c r="AB3495">
        <v>0</v>
      </c>
      <c r="AC3495">
        <v>12.88</v>
      </c>
      <c r="AD3495">
        <v>5.09</v>
      </c>
      <c r="AE3495">
        <v>7.21</v>
      </c>
      <c r="AJ3495">
        <v>22.18</v>
      </c>
      <c r="AK3495">
        <v>44.26</v>
      </c>
    </row>
    <row r="3496" spans="1:37" x14ac:dyDescent="0.3">
      <c r="A3496">
        <v>132035</v>
      </c>
      <c r="B3496" s="1">
        <v>0.43096064814814811</v>
      </c>
      <c r="C3496">
        <v>280</v>
      </c>
      <c r="D3496" s="2">
        <v>918.63517060367451</v>
      </c>
      <c r="E3496">
        <v>0.27</v>
      </c>
      <c r="F3496">
        <v>14.45</v>
      </c>
      <c r="G3496">
        <v>14.18</v>
      </c>
      <c r="H3496">
        <v>17.93</v>
      </c>
      <c r="I3496">
        <v>37.159999999999997</v>
      </c>
      <c r="K3496">
        <v>92.83</v>
      </c>
      <c r="L3496">
        <v>91.91</v>
      </c>
      <c r="M3496">
        <v>94.57</v>
      </c>
      <c r="N3496">
        <v>99.62</v>
      </c>
      <c r="O3496" s="3">
        <v>3.0932442201929597</v>
      </c>
      <c r="P3496" s="2">
        <v>466.30851083463034</v>
      </c>
      <c r="Q3496" t="e">
        <f t="shared" si="54"/>
        <v>#N/A</v>
      </c>
      <c r="R3496">
        <v>5.83</v>
      </c>
      <c r="W3496">
        <v>32.119999999999997</v>
      </c>
      <c r="X3496">
        <v>0</v>
      </c>
      <c r="Y3496">
        <v>4.5599999999999996</v>
      </c>
      <c r="Z3496">
        <v>0</v>
      </c>
      <c r="AA3496">
        <v>1.06</v>
      </c>
      <c r="AB3496">
        <v>0</v>
      </c>
      <c r="AC3496">
        <v>12.88</v>
      </c>
      <c r="AD3496">
        <v>5.09</v>
      </c>
      <c r="AE3496">
        <v>7.13</v>
      </c>
      <c r="AJ3496">
        <v>22.2</v>
      </c>
      <c r="AK3496">
        <v>44.26</v>
      </c>
    </row>
    <row r="3497" spans="1:37" x14ac:dyDescent="0.3">
      <c r="A3497">
        <v>132036</v>
      </c>
      <c r="B3497" s="1">
        <v>0.43097222222222226</v>
      </c>
      <c r="C3497">
        <v>280.3</v>
      </c>
      <c r="D3497" s="2">
        <v>919.61942257217845</v>
      </c>
      <c r="E3497">
        <v>0.27</v>
      </c>
      <c r="F3497">
        <v>14.42</v>
      </c>
      <c r="G3497">
        <v>14.2</v>
      </c>
      <c r="H3497">
        <v>17.920000000000002</v>
      </c>
      <c r="I3497">
        <v>36.619999999999997</v>
      </c>
      <c r="J3497">
        <v>20.079999999999998</v>
      </c>
      <c r="K3497">
        <v>92.46</v>
      </c>
      <c r="L3497">
        <v>91.94</v>
      </c>
      <c r="M3497">
        <v>94.54</v>
      </c>
      <c r="N3497">
        <v>99.62</v>
      </c>
      <c r="O3497" s="3">
        <v>2.8777397659089887</v>
      </c>
      <c r="P3497" s="2">
        <v>523.62548670362855</v>
      </c>
      <c r="Q3497" t="e">
        <f t="shared" si="54"/>
        <v>#N/A</v>
      </c>
      <c r="R3497">
        <v>5.96</v>
      </c>
      <c r="S3497">
        <v>25</v>
      </c>
      <c r="T3497">
        <v>13.221</v>
      </c>
      <c r="U3497">
        <v>97.9</v>
      </c>
      <c r="V3497">
        <v>5.0679999999999996</v>
      </c>
      <c r="W3497">
        <v>32.06</v>
      </c>
      <c r="X3497">
        <v>0</v>
      </c>
      <c r="Y3497">
        <v>4.5</v>
      </c>
      <c r="Z3497">
        <v>0</v>
      </c>
      <c r="AA3497">
        <v>1</v>
      </c>
      <c r="AB3497">
        <v>0</v>
      </c>
      <c r="AC3497">
        <v>12.88</v>
      </c>
      <c r="AD3497">
        <v>5.0199999999999996</v>
      </c>
      <c r="AE3497">
        <v>7.13</v>
      </c>
      <c r="AJ3497">
        <v>22.19</v>
      </c>
      <c r="AK3497">
        <v>44.21</v>
      </c>
    </row>
    <row r="3498" spans="1:37" x14ac:dyDescent="0.3">
      <c r="A3498">
        <v>132037</v>
      </c>
      <c r="B3498" s="1">
        <v>0.4309837962962963</v>
      </c>
      <c r="C3498">
        <v>280.2</v>
      </c>
      <c r="D3498" s="2">
        <v>919.29133858267721</v>
      </c>
      <c r="E3498">
        <v>0.21</v>
      </c>
      <c r="F3498">
        <v>14.4</v>
      </c>
      <c r="G3498">
        <v>14.18</v>
      </c>
      <c r="H3498">
        <v>17.93</v>
      </c>
      <c r="I3498">
        <v>36.28</v>
      </c>
      <c r="K3498">
        <v>92.7</v>
      </c>
      <c r="L3498">
        <v>91.82</v>
      </c>
      <c r="M3498">
        <v>94.6</v>
      </c>
      <c r="N3498">
        <v>99.62</v>
      </c>
      <c r="O3498" s="3">
        <v>2.7551211330318366</v>
      </c>
      <c r="P3498" s="2">
        <v>561.89046944526422</v>
      </c>
      <c r="Q3498" t="e">
        <f t="shared" si="54"/>
        <v>#N/A</v>
      </c>
      <c r="W3498">
        <v>32.06</v>
      </c>
      <c r="X3498">
        <v>0</v>
      </c>
      <c r="Y3498">
        <v>4.5</v>
      </c>
      <c r="Z3498">
        <v>0</v>
      </c>
      <c r="AA3498">
        <v>1.06</v>
      </c>
      <c r="AB3498">
        <v>0</v>
      </c>
      <c r="AC3498">
        <v>12.88</v>
      </c>
      <c r="AD3498">
        <v>5.0199999999999996</v>
      </c>
      <c r="AE3498">
        <v>7.13</v>
      </c>
      <c r="AJ3498">
        <v>22.19</v>
      </c>
      <c r="AK3498">
        <v>44.47</v>
      </c>
    </row>
    <row r="3499" spans="1:37" x14ac:dyDescent="0.3">
      <c r="A3499">
        <v>132038</v>
      </c>
      <c r="B3499" s="1">
        <v>0.43099537037037039</v>
      </c>
      <c r="C3499">
        <v>280.2</v>
      </c>
      <c r="D3499" s="2">
        <v>919.29133858267721</v>
      </c>
      <c r="E3499">
        <v>0.21</v>
      </c>
      <c r="F3499">
        <v>14.37</v>
      </c>
      <c r="G3499">
        <v>14.18</v>
      </c>
      <c r="H3499">
        <v>17.920000000000002</v>
      </c>
      <c r="I3499">
        <v>36.729999999999997</v>
      </c>
      <c r="J3499">
        <v>20.010000000000002</v>
      </c>
      <c r="K3499">
        <v>92.65</v>
      </c>
      <c r="L3499">
        <v>91.91</v>
      </c>
      <c r="O3499" s="3">
        <v>2.92004625378088</v>
      </c>
      <c r="P3499" s="2">
        <v>619.3687118453862</v>
      </c>
      <c r="Q3499" t="e">
        <f t="shared" si="54"/>
        <v>#N/A</v>
      </c>
      <c r="R3499">
        <v>5.84</v>
      </c>
      <c r="S3499">
        <v>25</v>
      </c>
      <c r="T3499">
        <v>13.196999999999999</v>
      </c>
      <c r="U3499">
        <v>97.9</v>
      </c>
      <c r="V3499">
        <v>6.2359999999999998</v>
      </c>
      <c r="W3499">
        <v>32.06</v>
      </c>
      <c r="X3499">
        <v>0</v>
      </c>
      <c r="Y3499">
        <v>4.5</v>
      </c>
      <c r="Z3499">
        <v>0</v>
      </c>
      <c r="AA3499">
        <v>1.06</v>
      </c>
      <c r="AB3499">
        <v>0</v>
      </c>
      <c r="AC3499">
        <v>12.88</v>
      </c>
      <c r="AJ3499">
        <v>22.18</v>
      </c>
      <c r="AK3499">
        <v>35.96</v>
      </c>
    </row>
    <row r="3500" spans="1:37" x14ac:dyDescent="0.3">
      <c r="A3500">
        <v>132039</v>
      </c>
      <c r="B3500" s="1">
        <v>0.43100694444444443</v>
      </c>
      <c r="C3500">
        <v>279.60000000000002</v>
      </c>
      <c r="D3500" s="2">
        <v>917.32283464566933</v>
      </c>
      <c r="E3500">
        <v>0.18</v>
      </c>
      <c r="F3500">
        <v>14.37</v>
      </c>
      <c r="G3500">
        <v>14.17</v>
      </c>
      <c r="H3500">
        <v>17.920000000000002</v>
      </c>
      <c r="I3500">
        <v>36.74</v>
      </c>
      <c r="K3500">
        <v>92.7</v>
      </c>
      <c r="L3500">
        <v>91.77</v>
      </c>
      <c r="M3500">
        <v>94.6</v>
      </c>
      <c r="N3500">
        <v>99.59</v>
      </c>
      <c r="O3500" s="3">
        <v>2.9238867408403877</v>
      </c>
      <c r="P3500" s="2">
        <v>619.3687118453862</v>
      </c>
      <c r="Q3500" t="e">
        <f t="shared" si="54"/>
        <v>#N/A</v>
      </c>
      <c r="R3500">
        <v>5.72</v>
      </c>
      <c r="AD3500">
        <v>5.0199999999999996</v>
      </c>
      <c r="AE3500">
        <v>7.21</v>
      </c>
      <c r="AJ3500">
        <v>22.18</v>
      </c>
      <c r="AK3500">
        <v>39.65</v>
      </c>
    </row>
    <row r="3501" spans="1:37" x14ac:dyDescent="0.3">
      <c r="A3501">
        <v>132040</v>
      </c>
      <c r="B3501" s="1">
        <v>0.43101851851851852</v>
      </c>
      <c r="C3501">
        <v>280.10000000000002</v>
      </c>
      <c r="D3501" s="2">
        <v>918.96325459317586</v>
      </c>
      <c r="E3501">
        <v>0.16</v>
      </c>
      <c r="F3501">
        <v>14.37</v>
      </c>
      <c r="G3501">
        <v>14.18</v>
      </c>
      <c r="H3501">
        <v>17.920000000000002</v>
      </c>
      <c r="I3501">
        <v>36.770000000000003</v>
      </c>
      <c r="J3501">
        <v>19.98</v>
      </c>
      <c r="K3501">
        <v>92.42</v>
      </c>
      <c r="L3501">
        <v>91.66</v>
      </c>
      <c r="M3501">
        <v>94.52</v>
      </c>
      <c r="N3501">
        <v>99.62</v>
      </c>
      <c r="O3501" s="3">
        <v>2.9354026590301872</v>
      </c>
      <c r="P3501" s="2">
        <v>619.3687118453862</v>
      </c>
      <c r="Q3501" t="e">
        <f t="shared" si="54"/>
        <v>#N/A</v>
      </c>
      <c r="R3501">
        <v>5.83</v>
      </c>
      <c r="S3501">
        <v>25</v>
      </c>
      <c r="T3501">
        <v>13.195</v>
      </c>
      <c r="U3501">
        <v>97.9</v>
      </c>
      <c r="V3501">
        <v>6.4729999999999999</v>
      </c>
      <c r="W3501">
        <v>32.06</v>
      </c>
      <c r="X3501">
        <v>0</v>
      </c>
      <c r="Y3501">
        <v>4.4400000000000004</v>
      </c>
      <c r="Z3501">
        <v>0</v>
      </c>
      <c r="AA3501">
        <v>1.06</v>
      </c>
      <c r="AB3501">
        <v>0</v>
      </c>
      <c r="AC3501">
        <v>12.88</v>
      </c>
      <c r="AD3501">
        <v>5.09</v>
      </c>
      <c r="AE3501">
        <v>7.13</v>
      </c>
      <c r="AJ3501">
        <v>22.15</v>
      </c>
      <c r="AK3501">
        <v>41.56</v>
      </c>
    </row>
    <row r="3502" spans="1:37" x14ac:dyDescent="0.3">
      <c r="A3502">
        <v>132041</v>
      </c>
      <c r="B3502" s="1">
        <v>0.43103009259259256</v>
      </c>
      <c r="C3502">
        <v>279.7</v>
      </c>
      <c r="D3502" s="2">
        <v>917.65091863517057</v>
      </c>
      <c r="E3502">
        <v>0.18</v>
      </c>
      <c r="F3502">
        <v>14.34</v>
      </c>
      <c r="G3502">
        <v>14.2</v>
      </c>
      <c r="H3502">
        <v>17.91</v>
      </c>
      <c r="I3502">
        <v>36.79</v>
      </c>
      <c r="K3502">
        <v>92.41</v>
      </c>
      <c r="L3502">
        <v>91.71</v>
      </c>
      <c r="M3502">
        <v>94.52</v>
      </c>
      <c r="N3502">
        <v>99.59</v>
      </c>
      <c r="O3502" s="3">
        <v>2.9341998744353877</v>
      </c>
      <c r="P3502" s="2">
        <v>676.94420198777345</v>
      </c>
      <c r="Q3502" t="e">
        <f t="shared" si="54"/>
        <v>#N/A</v>
      </c>
      <c r="W3502">
        <v>32.119999999999997</v>
      </c>
      <c r="X3502">
        <v>0</v>
      </c>
      <c r="Y3502">
        <v>4.4400000000000004</v>
      </c>
      <c r="Z3502">
        <v>0</v>
      </c>
      <c r="AA3502">
        <v>1.06</v>
      </c>
      <c r="AB3502">
        <v>0</v>
      </c>
      <c r="AC3502">
        <v>12.81</v>
      </c>
      <c r="AD3502">
        <v>5.09</v>
      </c>
      <c r="AE3502">
        <v>7.21</v>
      </c>
      <c r="AJ3502">
        <v>22.13</v>
      </c>
      <c r="AK3502">
        <v>42.26</v>
      </c>
    </row>
    <row r="3503" spans="1:37" x14ac:dyDescent="0.3">
      <c r="A3503">
        <v>132042</v>
      </c>
      <c r="B3503" s="1">
        <v>0.43104166666666671</v>
      </c>
      <c r="C3503">
        <v>279.89999999999998</v>
      </c>
      <c r="D3503" s="2">
        <v>918.30708661417327</v>
      </c>
      <c r="J3503">
        <v>20.12</v>
      </c>
      <c r="K3503">
        <v>92.5</v>
      </c>
      <c r="L3503">
        <v>91.54</v>
      </c>
      <c r="M3503">
        <v>94.54</v>
      </c>
      <c r="N3503">
        <v>99.65</v>
      </c>
      <c r="Q3503" t="e">
        <f t="shared" si="54"/>
        <v>#N/A</v>
      </c>
      <c r="R3503">
        <v>5.96</v>
      </c>
      <c r="S3503">
        <v>25</v>
      </c>
      <c r="T3503">
        <v>13.208</v>
      </c>
      <c r="U3503">
        <v>97.9</v>
      </c>
      <c r="V3503">
        <v>6.258</v>
      </c>
      <c r="W3503">
        <v>32.119999999999997</v>
      </c>
      <c r="X3503">
        <v>0</v>
      </c>
      <c r="Y3503">
        <v>4.4400000000000004</v>
      </c>
      <c r="Z3503">
        <v>0</v>
      </c>
      <c r="AA3503">
        <v>1.1200000000000001</v>
      </c>
      <c r="AB3503">
        <v>0</v>
      </c>
      <c r="AC3503">
        <v>12.88</v>
      </c>
      <c r="AD3503">
        <v>5.0199999999999996</v>
      </c>
      <c r="AE3503">
        <v>7.21</v>
      </c>
    </row>
    <row r="3504" spans="1:37" x14ac:dyDescent="0.3">
      <c r="A3504">
        <v>132043</v>
      </c>
      <c r="B3504" s="1">
        <v>0.43105324074074075</v>
      </c>
      <c r="C3504">
        <v>280.10000000000002</v>
      </c>
      <c r="D3504" s="2">
        <v>918.96325459317586</v>
      </c>
      <c r="E3504">
        <v>7.0000000000000007E-2</v>
      </c>
      <c r="F3504">
        <v>14.25</v>
      </c>
      <c r="G3504">
        <v>14.18</v>
      </c>
      <c r="H3504">
        <v>17.93</v>
      </c>
      <c r="I3504">
        <v>37.17</v>
      </c>
      <c r="J3504">
        <v>20.170000000000002</v>
      </c>
      <c r="K3504">
        <v>92.74</v>
      </c>
      <c r="L3504">
        <v>91.77</v>
      </c>
      <c r="M3504">
        <v>94.54</v>
      </c>
      <c r="N3504">
        <v>99.67</v>
      </c>
      <c r="O3504" s="3">
        <v>3.0970456708945027</v>
      </c>
      <c r="P3504" s="2">
        <v>850.25785473266774</v>
      </c>
      <c r="Q3504" t="e">
        <f t="shared" si="54"/>
        <v>#N/A</v>
      </c>
      <c r="R3504">
        <v>5.97</v>
      </c>
      <c r="S3504">
        <v>25</v>
      </c>
      <c r="T3504">
        <v>13.208</v>
      </c>
      <c r="U3504">
        <v>97.9</v>
      </c>
      <c r="V3504">
        <v>6.3289999999999997</v>
      </c>
      <c r="W3504">
        <v>32.06</v>
      </c>
      <c r="X3504">
        <v>0</v>
      </c>
      <c r="Y3504">
        <v>4.38</v>
      </c>
      <c r="Z3504">
        <v>0</v>
      </c>
      <c r="AA3504">
        <v>1.06</v>
      </c>
      <c r="AB3504">
        <v>0</v>
      </c>
      <c r="AC3504">
        <v>12.88</v>
      </c>
      <c r="AD3504">
        <v>5.0199999999999996</v>
      </c>
      <c r="AE3504">
        <v>7.13</v>
      </c>
      <c r="AJ3504">
        <v>22.06</v>
      </c>
      <c r="AK3504">
        <v>43.3</v>
      </c>
    </row>
    <row r="3505" spans="1:37" x14ac:dyDescent="0.3">
      <c r="A3505">
        <v>132046</v>
      </c>
      <c r="B3505" s="1">
        <v>0.43108796296296298</v>
      </c>
      <c r="C3505">
        <v>280</v>
      </c>
      <c r="D3505" s="2">
        <v>918.63517060367451</v>
      </c>
      <c r="E3505">
        <v>0.09</v>
      </c>
      <c r="F3505">
        <v>14.25</v>
      </c>
      <c r="G3505">
        <v>14.18</v>
      </c>
      <c r="H3505">
        <v>17.920000000000002</v>
      </c>
      <c r="I3505">
        <v>37.1</v>
      </c>
      <c r="K3505">
        <v>92.54</v>
      </c>
      <c r="L3505">
        <v>91.57</v>
      </c>
      <c r="M3505">
        <v>94.54</v>
      </c>
      <c r="N3505">
        <v>99.62</v>
      </c>
      <c r="O3505" s="3">
        <v>3.0615324634357597</v>
      </c>
      <c r="P3505" s="2">
        <v>850.25785473266774</v>
      </c>
      <c r="Q3505" t="e">
        <f t="shared" si="54"/>
        <v>#N/A</v>
      </c>
      <c r="R3505">
        <v>6.04</v>
      </c>
      <c r="S3505">
        <v>25</v>
      </c>
      <c r="T3505">
        <v>13.221</v>
      </c>
      <c r="U3505">
        <v>97.9</v>
      </c>
      <c r="V3505">
        <v>5.0650000000000004</v>
      </c>
      <c r="W3505">
        <v>32.119999999999997</v>
      </c>
      <c r="X3505">
        <v>0</v>
      </c>
      <c r="Y3505">
        <v>4.38</v>
      </c>
      <c r="Z3505">
        <v>0</v>
      </c>
      <c r="AA3505">
        <v>1.06</v>
      </c>
      <c r="AB3505">
        <v>0</v>
      </c>
      <c r="AC3505">
        <v>12.88</v>
      </c>
      <c r="AD3505">
        <v>5.0199999999999996</v>
      </c>
      <c r="AE3505">
        <v>7.13</v>
      </c>
      <c r="AJ3505">
        <v>22.04</v>
      </c>
      <c r="AK3505">
        <v>43.69</v>
      </c>
    </row>
    <row r="3506" spans="1:37" x14ac:dyDescent="0.3">
      <c r="A3506">
        <v>132048</v>
      </c>
      <c r="B3506" s="1">
        <v>0.43111111111111117</v>
      </c>
      <c r="C3506">
        <v>280.2</v>
      </c>
      <c r="D3506" s="2">
        <v>919.29133858267721</v>
      </c>
      <c r="E3506">
        <v>0.05</v>
      </c>
      <c r="F3506">
        <v>14.27</v>
      </c>
      <c r="G3506">
        <v>14.2</v>
      </c>
      <c r="H3506">
        <v>17.920000000000002</v>
      </c>
      <c r="I3506">
        <v>36.729999999999997</v>
      </c>
      <c r="J3506">
        <v>19.89</v>
      </c>
      <c r="K3506">
        <v>92.49</v>
      </c>
      <c r="L3506">
        <v>91.57</v>
      </c>
      <c r="M3506">
        <v>94.6</v>
      </c>
      <c r="N3506">
        <v>99.62</v>
      </c>
      <c r="O3506" s="3">
        <v>2.92004625378088</v>
      </c>
      <c r="P3506" s="2">
        <v>811.66727201473191</v>
      </c>
      <c r="Q3506" t="e">
        <f t="shared" si="54"/>
        <v>#N/A</v>
      </c>
      <c r="R3506">
        <v>6.07</v>
      </c>
      <c r="W3506">
        <v>32.06</v>
      </c>
      <c r="X3506">
        <v>0</v>
      </c>
      <c r="Y3506">
        <v>4.38</v>
      </c>
      <c r="Z3506">
        <v>0</v>
      </c>
      <c r="AA3506">
        <v>1.06</v>
      </c>
      <c r="AB3506">
        <v>0</v>
      </c>
      <c r="AC3506">
        <v>12.88</v>
      </c>
      <c r="AD3506">
        <v>5.0199999999999996</v>
      </c>
      <c r="AE3506">
        <v>7.13</v>
      </c>
      <c r="AJ3506">
        <v>22.05</v>
      </c>
      <c r="AK3506">
        <v>44</v>
      </c>
    </row>
    <row r="3507" spans="1:37" x14ac:dyDescent="0.3">
      <c r="A3507">
        <v>132049</v>
      </c>
      <c r="B3507" s="1">
        <v>0.43112268518518521</v>
      </c>
      <c r="C3507">
        <v>280</v>
      </c>
      <c r="D3507" s="2">
        <v>918.63517060367451</v>
      </c>
      <c r="E3507">
        <v>0.05</v>
      </c>
      <c r="F3507">
        <v>14.25</v>
      </c>
      <c r="G3507">
        <v>14.2</v>
      </c>
      <c r="H3507">
        <v>17.920000000000002</v>
      </c>
      <c r="I3507">
        <v>36.92</v>
      </c>
      <c r="K3507">
        <v>92.3</v>
      </c>
      <c r="L3507">
        <v>91.32</v>
      </c>
      <c r="M3507">
        <v>94.66</v>
      </c>
      <c r="N3507">
        <v>99.67</v>
      </c>
      <c r="O3507" s="3">
        <v>2.9928579379904656</v>
      </c>
      <c r="P3507" s="2">
        <v>850.25785473266774</v>
      </c>
      <c r="Q3507" t="e">
        <f t="shared" si="54"/>
        <v>#N/A</v>
      </c>
      <c r="R3507">
        <v>5.95</v>
      </c>
      <c r="S3507">
        <v>25</v>
      </c>
      <c r="T3507">
        <v>13.195</v>
      </c>
      <c r="U3507">
        <v>97.9</v>
      </c>
      <c r="V3507">
        <v>6.4320000000000004</v>
      </c>
      <c r="W3507">
        <v>32.06</v>
      </c>
      <c r="X3507">
        <v>0</v>
      </c>
      <c r="Y3507">
        <v>4.38</v>
      </c>
      <c r="Z3507">
        <v>0</v>
      </c>
      <c r="AA3507">
        <v>1.06</v>
      </c>
      <c r="AB3507">
        <v>0</v>
      </c>
      <c r="AC3507">
        <v>12.88</v>
      </c>
      <c r="AD3507">
        <v>5.0199999999999996</v>
      </c>
      <c r="AE3507">
        <v>7.13</v>
      </c>
      <c r="AJ3507">
        <v>22.04</v>
      </c>
      <c r="AK3507">
        <v>44.08</v>
      </c>
    </row>
    <row r="3508" spans="1:37" x14ac:dyDescent="0.3">
      <c r="A3508">
        <v>132050</v>
      </c>
      <c r="B3508" s="1">
        <v>0.43113425925925924</v>
      </c>
      <c r="C3508">
        <v>280.2</v>
      </c>
      <c r="D3508" s="2">
        <v>919.29133858267721</v>
      </c>
      <c r="E3508">
        <v>0.03</v>
      </c>
      <c r="F3508">
        <v>14.21</v>
      </c>
      <c r="G3508">
        <v>14.18</v>
      </c>
      <c r="H3508">
        <v>17.920000000000002</v>
      </c>
      <c r="I3508">
        <v>37.229999999999997</v>
      </c>
      <c r="J3508">
        <v>20.079999999999998</v>
      </c>
      <c r="K3508">
        <v>92.43</v>
      </c>
      <c r="L3508">
        <v>91.38</v>
      </c>
      <c r="M3508">
        <v>94.63</v>
      </c>
      <c r="N3508">
        <v>99.67</v>
      </c>
      <c r="O3508" s="3">
        <v>3.1109477624584616</v>
      </c>
      <c r="P3508" s="2">
        <v>927.5707781652377</v>
      </c>
      <c r="Q3508" t="e">
        <f t="shared" si="54"/>
        <v>#N/A</v>
      </c>
      <c r="W3508">
        <v>32.119999999999997</v>
      </c>
      <c r="X3508">
        <v>0</v>
      </c>
      <c r="Y3508">
        <v>4.38</v>
      </c>
      <c r="Z3508">
        <v>0</v>
      </c>
      <c r="AA3508">
        <v>1.06</v>
      </c>
      <c r="AB3508">
        <v>0</v>
      </c>
      <c r="AC3508">
        <v>12.88</v>
      </c>
      <c r="AD3508">
        <v>4.9400000000000004</v>
      </c>
      <c r="AE3508">
        <v>7.13</v>
      </c>
      <c r="AJ3508">
        <v>22.01</v>
      </c>
      <c r="AK3508">
        <v>44.21</v>
      </c>
    </row>
    <row r="3509" spans="1:37" x14ac:dyDescent="0.3">
      <c r="A3509">
        <v>132051</v>
      </c>
      <c r="B3509" s="1">
        <v>0.43114583333333334</v>
      </c>
      <c r="C3509">
        <v>279.89999999999998</v>
      </c>
      <c r="D3509" s="2">
        <v>918.30708661417327</v>
      </c>
      <c r="E3509">
        <v>0.05</v>
      </c>
      <c r="F3509">
        <v>14.22</v>
      </c>
      <c r="G3509">
        <v>14.2</v>
      </c>
      <c r="H3509">
        <v>17.920000000000002</v>
      </c>
      <c r="I3509">
        <v>38.06</v>
      </c>
      <c r="K3509">
        <v>92.34</v>
      </c>
      <c r="L3509">
        <v>91.63</v>
      </c>
      <c r="O3509" s="3">
        <v>3.4228966407452317</v>
      </c>
      <c r="P3509" s="2">
        <v>908.22604264026188</v>
      </c>
      <c r="Q3509" t="e">
        <f t="shared" si="54"/>
        <v>#N/A</v>
      </c>
      <c r="R3509">
        <v>5.83</v>
      </c>
      <c r="S3509">
        <v>25</v>
      </c>
      <c r="T3509">
        <v>13.186999999999999</v>
      </c>
      <c r="U3509">
        <v>97.9</v>
      </c>
      <c r="V3509">
        <v>6.8090000000000002</v>
      </c>
      <c r="W3509">
        <v>32.119999999999997</v>
      </c>
      <c r="X3509">
        <v>0</v>
      </c>
      <c r="Y3509">
        <v>4.3099999999999996</v>
      </c>
      <c r="Z3509">
        <v>0</v>
      </c>
      <c r="AA3509">
        <v>1.1200000000000001</v>
      </c>
      <c r="AB3509">
        <v>0</v>
      </c>
      <c r="AC3509">
        <v>12.88</v>
      </c>
      <c r="AJ3509">
        <v>22.03</v>
      </c>
      <c r="AK3509">
        <v>44.21</v>
      </c>
    </row>
    <row r="3510" spans="1:37" x14ac:dyDescent="0.3">
      <c r="A3510">
        <v>132052</v>
      </c>
      <c r="B3510" s="1">
        <v>0.43115740740740738</v>
      </c>
      <c r="C3510">
        <v>280.2</v>
      </c>
      <c r="D3510" s="2">
        <v>919.29133858267721</v>
      </c>
      <c r="E3510">
        <v>0.05</v>
      </c>
      <c r="F3510">
        <v>14.24</v>
      </c>
      <c r="G3510">
        <v>14.2</v>
      </c>
      <c r="H3510">
        <v>17.920000000000002</v>
      </c>
      <c r="I3510">
        <v>37.11</v>
      </c>
      <c r="J3510">
        <v>19.91</v>
      </c>
      <c r="K3510">
        <v>92.49</v>
      </c>
      <c r="L3510">
        <v>91.47</v>
      </c>
      <c r="M3510">
        <v>94.66</v>
      </c>
      <c r="N3510">
        <v>99.67</v>
      </c>
      <c r="O3510" s="3">
        <v>3.0653390709096251</v>
      </c>
      <c r="P3510" s="2">
        <v>869.56959491154464</v>
      </c>
      <c r="Q3510" t="e">
        <f t="shared" si="54"/>
        <v>#N/A</v>
      </c>
      <c r="R3510">
        <v>5.85</v>
      </c>
      <c r="AD3510">
        <v>5.0199999999999996</v>
      </c>
      <c r="AE3510">
        <v>7.13</v>
      </c>
      <c r="AJ3510">
        <v>21.98</v>
      </c>
      <c r="AK3510">
        <v>44.39</v>
      </c>
    </row>
    <row r="3511" spans="1:37" x14ac:dyDescent="0.3">
      <c r="A3511">
        <v>132053</v>
      </c>
      <c r="B3511" s="1">
        <v>0.43116898148148147</v>
      </c>
      <c r="E3511">
        <v>0.01</v>
      </c>
      <c r="F3511">
        <v>14.19</v>
      </c>
      <c r="G3511">
        <v>14.18</v>
      </c>
      <c r="H3511">
        <v>17.920000000000002</v>
      </c>
      <c r="I3511">
        <v>37.14</v>
      </c>
      <c r="K3511">
        <v>92.36</v>
      </c>
      <c r="L3511">
        <v>91.35</v>
      </c>
      <c r="M3511">
        <v>94.6</v>
      </c>
      <c r="N3511">
        <v>99.67</v>
      </c>
      <c r="O3511" s="3">
        <v>3.0767534544074566</v>
      </c>
      <c r="P3511" s="2">
        <v>966.29334268181105</v>
      </c>
      <c r="Q3511" t="e">
        <f t="shared" si="54"/>
        <v>#N/A</v>
      </c>
      <c r="R3511">
        <v>5.78</v>
      </c>
      <c r="S3511">
        <v>25</v>
      </c>
      <c r="T3511">
        <v>13.183</v>
      </c>
      <c r="U3511">
        <v>97.9</v>
      </c>
      <c r="V3511">
        <v>7.58</v>
      </c>
      <c r="W3511">
        <v>32.119999999999997</v>
      </c>
      <c r="X3511">
        <v>0</v>
      </c>
      <c r="Y3511">
        <v>4.38</v>
      </c>
      <c r="Z3511">
        <v>0</v>
      </c>
      <c r="AA3511">
        <v>1.1200000000000001</v>
      </c>
      <c r="AB3511">
        <v>0</v>
      </c>
      <c r="AC3511">
        <v>12.81</v>
      </c>
      <c r="AD3511">
        <v>5.0199999999999996</v>
      </c>
      <c r="AE3511">
        <v>7.13</v>
      </c>
      <c r="AJ3511">
        <v>21.99</v>
      </c>
      <c r="AK3511">
        <v>44.39</v>
      </c>
    </row>
    <row r="3512" spans="1:37" x14ac:dyDescent="0.3">
      <c r="A3512">
        <v>132054</v>
      </c>
      <c r="B3512" s="1">
        <v>0.43118055555555551</v>
      </c>
      <c r="C3512">
        <v>279.7</v>
      </c>
      <c r="D3512" s="2">
        <v>917.65091863517057</v>
      </c>
      <c r="E3512">
        <v>0.01</v>
      </c>
      <c r="F3512">
        <v>14.17</v>
      </c>
      <c r="G3512">
        <v>14.18</v>
      </c>
      <c r="H3512">
        <v>17.920000000000002</v>
      </c>
      <c r="I3512">
        <v>37.18</v>
      </c>
      <c r="J3512">
        <v>19.93</v>
      </c>
      <c r="K3512">
        <v>92.51</v>
      </c>
      <c r="L3512">
        <v>91.44</v>
      </c>
      <c r="M3512">
        <v>94.54</v>
      </c>
      <c r="N3512">
        <v>99.67</v>
      </c>
      <c r="O3512" s="3">
        <v>3.0919599588094457</v>
      </c>
      <c r="P3512" s="2">
        <v>1005.0601256720696</v>
      </c>
      <c r="Q3512" t="e">
        <f t="shared" si="54"/>
        <v>#N/A</v>
      </c>
      <c r="W3512">
        <v>32.119999999999997</v>
      </c>
      <c r="X3512">
        <v>0</v>
      </c>
      <c r="Y3512">
        <v>4.38</v>
      </c>
      <c r="Z3512">
        <v>0</v>
      </c>
      <c r="AA3512">
        <v>1.1200000000000001</v>
      </c>
      <c r="AB3512">
        <v>0</v>
      </c>
      <c r="AC3512">
        <v>12.88</v>
      </c>
      <c r="AD3512">
        <v>5.0199999999999996</v>
      </c>
      <c r="AE3512">
        <v>7.13</v>
      </c>
      <c r="AJ3512">
        <v>21.95</v>
      </c>
      <c r="AK3512">
        <v>44.6</v>
      </c>
    </row>
    <row r="3513" spans="1:37" x14ac:dyDescent="0.3">
      <c r="A3513">
        <v>132055</v>
      </c>
      <c r="B3513" s="1">
        <v>0.43119212962962966</v>
      </c>
      <c r="C3513">
        <v>280.2</v>
      </c>
      <c r="D3513" s="2">
        <v>919.29133858267721</v>
      </c>
      <c r="E3513">
        <v>0.03</v>
      </c>
      <c r="F3513">
        <v>14.22</v>
      </c>
      <c r="G3513">
        <v>14.2</v>
      </c>
      <c r="H3513">
        <v>17.920000000000002</v>
      </c>
      <c r="I3513">
        <v>37.200000000000003</v>
      </c>
      <c r="K3513">
        <v>92.52</v>
      </c>
      <c r="L3513">
        <v>91.61</v>
      </c>
      <c r="M3513">
        <v>94.6</v>
      </c>
      <c r="N3513">
        <v>99.73</v>
      </c>
      <c r="O3513" s="3">
        <v>3.0995577877593941</v>
      </c>
      <c r="P3513" s="2">
        <v>908.22604264026188</v>
      </c>
      <c r="Q3513" t="e">
        <f t="shared" si="54"/>
        <v>#N/A</v>
      </c>
      <c r="R3513">
        <v>5.8</v>
      </c>
      <c r="S3513">
        <v>25</v>
      </c>
      <c r="T3513">
        <v>13.206</v>
      </c>
      <c r="U3513">
        <v>97.9</v>
      </c>
      <c r="V3513">
        <v>6.3739999999999997</v>
      </c>
      <c r="W3513">
        <v>32.119999999999997</v>
      </c>
      <c r="X3513">
        <v>0</v>
      </c>
      <c r="Y3513">
        <v>4.3099999999999996</v>
      </c>
      <c r="Z3513">
        <v>0</v>
      </c>
      <c r="AA3513">
        <v>1.1200000000000001</v>
      </c>
      <c r="AB3513">
        <v>0</v>
      </c>
      <c r="AC3513">
        <v>12.88</v>
      </c>
      <c r="AD3513">
        <v>5.0199999999999996</v>
      </c>
      <c r="AE3513">
        <v>7.13</v>
      </c>
      <c r="AJ3513">
        <v>21.94</v>
      </c>
      <c r="AK3513">
        <v>42.26</v>
      </c>
    </row>
    <row r="3514" spans="1:37" x14ac:dyDescent="0.3">
      <c r="A3514">
        <v>132056</v>
      </c>
      <c r="B3514" s="1">
        <v>0.4312037037037037</v>
      </c>
      <c r="C3514">
        <v>279.89999999999998</v>
      </c>
      <c r="D3514" s="2">
        <v>918.30708661417327</v>
      </c>
      <c r="E3514">
        <v>-0.02</v>
      </c>
      <c r="F3514">
        <v>14.21</v>
      </c>
      <c r="G3514">
        <v>14.18</v>
      </c>
      <c r="H3514">
        <v>17.93</v>
      </c>
      <c r="I3514">
        <v>37.21</v>
      </c>
      <c r="J3514">
        <v>20.05</v>
      </c>
      <c r="K3514">
        <v>92.24</v>
      </c>
      <c r="L3514">
        <v>91.32</v>
      </c>
      <c r="M3514">
        <v>94.63</v>
      </c>
      <c r="N3514">
        <v>99.67</v>
      </c>
      <c r="O3514" s="3">
        <v>3.1122424373998241</v>
      </c>
      <c r="P3514" s="2">
        <v>927.5707781652377</v>
      </c>
      <c r="Q3514" t="e">
        <f t="shared" si="54"/>
        <v>#N/A</v>
      </c>
      <c r="R3514">
        <v>6.03</v>
      </c>
      <c r="W3514">
        <v>32.119999999999997</v>
      </c>
      <c r="X3514">
        <v>0</v>
      </c>
      <c r="Y3514">
        <v>4.38</v>
      </c>
      <c r="Z3514">
        <v>0</v>
      </c>
      <c r="AA3514">
        <v>1.06</v>
      </c>
      <c r="AB3514">
        <v>0</v>
      </c>
      <c r="AC3514">
        <v>12.81</v>
      </c>
      <c r="AD3514">
        <v>4.9400000000000004</v>
      </c>
      <c r="AE3514">
        <v>7.13</v>
      </c>
      <c r="AJ3514">
        <v>21.95</v>
      </c>
      <c r="AK3514">
        <v>42.61</v>
      </c>
    </row>
    <row r="3515" spans="1:37" x14ac:dyDescent="0.3">
      <c r="A3515">
        <v>132057</v>
      </c>
      <c r="B3515" s="1">
        <v>0.43121527777777779</v>
      </c>
      <c r="C3515">
        <v>280.2</v>
      </c>
      <c r="D3515" s="2">
        <v>919.29133858267721</v>
      </c>
      <c r="E3515">
        <v>-0.02</v>
      </c>
      <c r="F3515">
        <v>14.21</v>
      </c>
      <c r="G3515">
        <v>14.17</v>
      </c>
      <c r="H3515">
        <v>17.93</v>
      </c>
      <c r="I3515">
        <v>37.39</v>
      </c>
      <c r="K3515">
        <v>92.21</v>
      </c>
      <c r="L3515">
        <v>91.26</v>
      </c>
      <c r="O3515" s="3">
        <v>3.1804496629978671</v>
      </c>
      <c r="P3515" s="2">
        <v>927.5707781652377</v>
      </c>
      <c r="Q3515" t="e">
        <f t="shared" si="54"/>
        <v>#N/A</v>
      </c>
      <c r="R3515">
        <v>5.97</v>
      </c>
      <c r="S3515">
        <v>25</v>
      </c>
      <c r="T3515">
        <v>13.22</v>
      </c>
      <c r="U3515">
        <v>97.9</v>
      </c>
      <c r="V3515">
        <v>5.1520000000000001</v>
      </c>
      <c r="W3515">
        <v>32.119999999999997</v>
      </c>
      <c r="X3515">
        <v>0</v>
      </c>
      <c r="Y3515">
        <v>4.3099999999999996</v>
      </c>
      <c r="Z3515">
        <v>0</v>
      </c>
      <c r="AA3515">
        <v>1.1200000000000001</v>
      </c>
      <c r="AB3515">
        <v>0</v>
      </c>
      <c r="AC3515">
        <v>12.88</v>
      </c>
      <c r="AJ3515">
        <v>21.94</v>
      </c>
      <c r="AK3515">
        <v>42.52</v>
      </c>
    </row>
    <row r="3516" spans="1:37" x14ac:dyDescent="0.3">
      <c r="A3516">
        <v>132058</v>
      </c>
      <c r="B3516" s="1">
        <v>0.43122685185185183</v>
      </c>
      <c r="C3516">
        <v>279.7</v>
      </c>
      <c r="D3516" s="2">
        <v>917.65091863517057</v>
      </c>
      <c r="E3516">
        <v>-0.04</v>
      </c>
      <c r="F3516">
        <v>14.17</v>
      </c>
      <c r="G3516">
        <v>14.18</v>
      </c>
      <c r="H3516">
        <v>17.920000000000002</v>
      </c>
      <c r="I3516">
        <v>37.299999999999997</v>
      </c>
      <c r="J3516">
        <v>20</v>
      </c>
      <c r="K3516">
        <v>92.16</v>
      </c>
      <c r="L3516">
        <v>91.51</v>
      </c>
      <c r="M3516">
        <v>94.66</v>
      </c>
      <c r="N3516">
        <v>99.67</v>
      </c>
      <c r="O3516" s="3">
        <v>3.1374928468276293</v>
      </c>
      <c r="P3516" s="2">
        <v>1005.0601256720696</v>
      </c>
      <c r="Q3516" t="e">
        <f t="shared" si="54"/>
        <v>#N/A</v>
      </c>
      <c r="AD3516">
        <v>5.0199999999999996</v>
      </c>
      <c r="AE3516">
        <v>7.13</v>
      </c>
      <c r="AJ3516">
        <v>21.92</v>
      </c>
      <c r="AK3516">
        <v>43</v>
      </c>
    </row>
    <row r="3517" spans="1:37" x14ac:dyDescent="0.3">
      <c r="A3517">
        <v>132059</v>
      </c>
      <c r="B3517" s="1">
        <v>0.43123842592592593</v>
      </c>
      <c r="C3517">
        <v>279.89999999999998</v>
      </c>
      <c r="D3517" s="2">
        <v>918.30708661417327</v>
      </c>
      <c r="E3517">
        <v>-0.04</v>
      </c>
      <c r="F3517">
        <v>14.17</v>
      </c>
      <c r="G3517">
        <v>14.18</v>
      </c>
      <c r="H3517">
        <v>17.920000000000002</v>
      </c>
      <c r="I3517">
        <v>37.67</v>
      </c>
      <c r="K3517">
        <v>92.35</v>
      </c>
      <c r="L3517">
        <v>91.47</v>
      </c>
      <c r="M3517">
        <v>94.68</v>
      </c>
      <c r="N3517">
        <v>99.67</v>
      </c>
      <c r="O3517" s="3">
        <v>3.2770752235591352</v>
      </c>
      <c r="P3517" s="2">
        <v>1005.0601256720696</v>
      </c>
      <c r="Q3517" t="e">
        <f t="shared" si="54"/>
        <v>#N/A</v>
      </c>
      <c r="R3517">
        <v>6.1</v>
      </c>
      <c r="S3517">
        <v>25</v>
      </c>
      <c r="T3517">
        <v>13.221</v>
      </c>
      <c r="U3517">
        <v>97.9</v>
      </c>
      <c r="V3517">
        <v>5.0270000000000001</v>
      </c>
      <c r="W3517">
        <v>32.119999999999997</v>
      </c>
      <c r="X3517">
        <v>0</v>
      </c>
      <c r="Y3517">
        <v>4.3099999999999996</v>
      </c>
      <c r="Z3517">
        <v>0</v>
      </c>
      <c r="AA3517">
        <v>1.06</v>
      </c>
      <c r="AB3517">
        <v>0</v>
      </c>
      <c r="AC3517">
        <v>12.88</v>
      </c>
      <c r="AD3517">
        <v>4.9400000000000004</v>
      </c>
      <c r="AE3517">
        <v>7.13</v>
      </c>
      <c r="AJ3517">
        <v>21.91</v>
      </c>
      <c r="AK3517">
        <v>42.91</v>
      </c>
    </row>
    <row r="3518" spans="1:37" x14ac:dyDescent="0.3">
      <c r="A3518">
        <v>132100</v>
      </c>
      <c r="B3518" s="1">
        <v>0.43124999999999997</v>
      </c>
      <c r="C3518">
        <v>279.7</v>
      </c>
      <c r="D3518" s="2">
        <v>917.65091863517057</v>
      </c>
      <c r="E3518">
        <v>-0.02</v>
      </c>
      <c r="F3518">
        <v>14.17</v>
      </c>
      <c r="G3518">
        <v>14.18</v>
      </c>
      <c r="H3518">
        <v>17.91</v>
      </c>
      <c r="I3518">
        <v>37.380000000000003</v>
      </c>
      <c r="J3518">
        <v>20.059999999999999</v>
      </c>
      <c r="K3518">
        <v>92.23</v>
      </c>
      <c r="L3518">
        <v>91.34</v>
      </c>
      <c r="M3518">
        <v>94.6</v>
      </c>
      <c r="N3518">
        <v>99.67</v>
      </c>
      <c r="O3518" s="3">
        <v>3.1588843851760693</v>
      </c>
      <c r="P3518" s="2">
        <v>1005.0601256720696</v>
      </c>
      <c r="Q3518" t="e">
        <f t="shared" si="54"/>
        <v>#N/A</v>
      </c>
      <c r="R3518">
        <v>5.96</v>
      </c>
      <c r="S3518">
        <v>25</v>
      </c>
      <c r="T3518">
        <v>13.22</v>
      </c>
      <c r="U3518">
        <v>97.9</v>
      </c>
      <c r="V3518">
        <v>5.0730000000000004</v>
      </c>
      <c r="W3518">
        <v>32.06</v>
      </c>
      <c r="X3518">
        <v>0</v>
      </c>
      <c r="Y3518">
        <v>4.3099999999999996</v>
      </c>
      <c r="Z3518">
        <v>0</v>
      </c>
      <c r="AA3518">
        <v>1.1200000000000001</v>
      </c>
      <c r="AB3518">
        <v>0</v>
      </c>
      <c r="AC3518">
        <v>12.88</v>
      </c>
      <c r="AD3518">
        <v>5.0199999999999996</v>
      </c>
      <c r="AE3518">
        <v>7.13</v>
      </c>
      <c r="AJ3518">
        <v>21.9</v>
      </c>
      <c r="AK3518">
        <v>43</v>
      </c>
    </row>
    <row r="3519" spans="1:37" x14ac:dyDescent="0.3">
      <c r="A3519">
        <v>132101</v>
      </c>
      <c r="B3519" s="1">
        <v>0.43126157407407412</v>
      </c>
      <c r="C3519">
        <v>280.10000000000002</v>
      </c>
      <c r="D3519" s="2">
        <v>918.96325459317586</v>
      </c>
      <c r="E3519">
        <v>-0.02</v>
      </c>
      <c r="F3519">
        <v>14.17</v>
      </c>
      <c r="G3519">
        <v>14.18</v>
      </c>
      <c r="H3519">
        <v>17.91</v>
      </c>
      <c r="I3519">
        <v>37.119999999999997</v>
      </c>
      <c r="K3519">
        <v>92.17</v>
      </c>
      <c r="L3519">
        <v>91.37</v>
      </c>
      <c r="M3519">
        <v>94.66</v>
      </c>
      <c r="N3519">
        <v>99.67</v>
      </c>
      <c r="O3519" s="3">
        <v>3.0602601364530879</v>
      </c>
      <c r="P3519" s="2">
        <v>1005.0601256720696</v>
      </c>
      <c r="Q3519" t="e">
        <f t="shared" si="54"/>
        <v>#N/A</v>
      </c>
      <c r="R3519">
        <v>5.98</v>
      </c>
      <c r="W3519">
        <v>32.06</v>
      </c>
      <c r="X3519">
        <v>0</v>
      </c>
      <c r="Y3519">
        <v>4.3099999999999996</v>
      </c>
      <c r="Z3519">
        <v>0</v>
      </c>
      <c r="AA3519">
        <v>1.1200000000000001</v>
      </c>
      <c r="AB3519">
        <v>0</v>
      </c>
      <c r="AC3519">
        <v>12.81</v>
      </c>
      <c r="AD3519">
        <v>5.0199999999999996</v>
      </c>
      <c r="AE3519">
        <v>7.13</v>
      </c>
      <c r="AJ3519">
        <v>21.88</v>
      </c>
      <c r="AK3519">
        <v>43.08</v>
      </c>
    </row>
    <row r="3520" spans="1:37" x14ac:dyDescent="0.3">
      <c r="A3520">
        <v>132102</v>
      </c>
      <c r="B3520" s="1">
        <v>0.43127314814814816</v>
      </c>
      <c r="C3520">
        <v>280.2</v>
      </c>
      <c r="D3520" s="2">
        <v>919.29133858267721</v>
      </c>
      <c r="E3520">
        <v>-0.02</v>
      </c>
      <c r="F3520">
        <v>14.16</v>
      </c>
      <c r="G3520">
        <v>14.18</v>
      </c>
      <c r="H3520">
        <v>17.91</v>
      </c>
      <c r="I3520">
        <v>37.46</v>
      </c>
      <c r="J3520">
        <v>20.05</v>
      </c>
      <c r="K3520">
        <v>92.15</v>
      </c>
      <c r="L3520">
        <v>91.37</v>
      </c>
      <c r="M3520">
        <v>94.6</v>
      </c>
      <c r="N3520">
        <v>99.67</v>
      </c>
      <c r="O3520" s="3">
        <v>3.1891083001997234</v>
      </c>
      <c r="P3520" s="2">
        <v>1024.4601343938264</v>
      </c>
      <c r="Q3520" t="e">
        <f t="shared" si="54"/>
        <v>#N/A</v>
      </c>
      <c r="S3520">
        <v>25</v>
      </c>
      <c r="T3520">
        <v>13.205</v>
      </c>
      <c r="U3520">
        <v>97.9</v>
      </c>
      <c r="V3520">
        <v>6.2690000000000001</v>
      </c>
      <c r="W3520">
        <v>32.119999999999997</v>
      </c>
      <c r="X3520">
        <v>0</v>
      </c>
      <c r="Y3520">
        <v>4.38</v>
      </c>
      <c r="Z3520">
        <v>0</v>
      </c>
      <c r="AA3520">
        <v>1.1200000000000001</v>
      </c>
      <c r="AB3520">
        <v>0</v>
      </c>
      <c r="AC3520">
        <v>12.88</v>
      </c>
      <c r="AD3520">
        <v>5.0199999999999996</v>
      </c>
      <c r="AE3520">
        <v>7.13</v>
      </c>
      <c r="AJ3520">
        <v>21.87</v>
      </c>
      <c r="AK3520">
        <v>43.34</v>
      </c>
    </row>
    <row r="3521" spans="1:37" x14ac:dyDescent="0.3">
      <c r="A3521">
        <v>132103</v>
      </c>
      <c r="B3521" s="1">
        <v>0.43128472222222225</v>
      </c>
      <c r="C3521">
        <v>280.2</v>
      </c>
      <c r="D3521" s="2">
        <v>919.29133858267721</v>
      </c>
      <c r="E3521">
        <v>-0.04</v>
      </c>
      <c r="F3521">
        <v>14.17</v>
      </c>
      <c r="G3521">
        <v>14.18</v>
      </c>
      <c r="H3521">
        <v>17.920000000000002</v>
      </c>
      <c r="I3521">
        <v>37.380000000000003</v>
      </c>
      <c r="K3521">
        <v>92.03</v>
      </c>
      <c r="L3521">
        <v>91.27</v>
      </c>
      <c r="O3521" s="3">
        <v>3.1677762104835061</v>
      </c>
      <c r="P3521" s="2">
        <v>1005.0601256720696</v>
      </c>
      <c r="Q3521" t="e">
        <f t="shared" si="54"/>
        <v>#N/A</v>
      </c>
      <c r="R3521">
        <v>5.79</v>
      </c>
      <c r="W3521">
        <v>32.119999999999997</v>
      </c>
      <c r="X3521">
        <v>0</v>
      </c>
      <c r="Y3521">
        <v>4.38</v>
      </c>
      <c r="Z3521">
        <v>0</v>
      </c>
      <c r="AA3521">
        <v>1.19</v>
      </c>
      <c r="AB3521">
        <v>0</v>
      </c>
      <c r="AC3521">
        <v>12.88</v>
      </c>
      <c r="AJ3521">
        <v>21.86</v>
      </c>
      <c r="AK3521">
        <v>40.83</v>
      </c>
    </row>
    <row r="3522" spans="1:37" x14ac:dyDescent="0.3">
      <c r="A3522">
        <v>132104</v>
      </c>
      <c r="B3522" s="1">
        <v>0.43129629629629629</v>
      </c>
      <c r="C3522">
        <v>280.2</v>
      </c>
      <c r="D3522" s="2">
        <v>919.29133858267721</v>
      </c>
      <c r="E3522">
        <v>-0.04</v>
      </c>
      <c r="F3522">
        <v>14.17</v>
      </c>
      <c r="G3522">
        <v>14.17</v>
      </c>
      <c r="H3522">
        <v>17.920000000000002</v>
      </c>
      <c r="I3522">
        <v>37.4</v>
      </c>
      <c r="J3522">
        <v>20.079999999999998</v>
      </c>
      <c r="K3522">
        <v>92.03</v>
      </c>
      <c r="L3522">
        <v>91.26</v>
      </c>
      <c r="M3522">
        <v>94.57</v>
      </c>
      <c r="N3522">
        <v>99.67</v>
      </c>
      <c r="O3522" s="3">
        <v>3.1753380978816983</v>
      </c>
      <c r="P3522" s="2">
        <v>1005.0601256720696</v>
      </c>
      <c r="Q3522" t="e">
        <f t="shared" ref="Q3522:Q3585" si="55">VLOOKUP(A3522,IGCData,2,FALSE)/10</f>
        <v>#N/A</v>
      </c>
      <c r="R3522">
        <v>5.75</v>
      </c>
      <c r="S3522">
        <v>25</v>
      </c>
      <c r="T3522">
        <v>13.202999999999999</v>
      </c>
      <c r="U3522">
        <v>97.9</v>
      </c>
      <c r="V3522">
        <v>6.4589999999999996</v>
      </c>
      <c r="AD3522">
        <v>4.9400000000000004</v>
      </c>
      <c r="AE3522">
        <v>7.13</v>
      </c>
      <c r="AJ3522">
        <v>21.85</v>
      </c>
      <c r="AK3522">
        <v>41.74</v>
      </c>
    </row>
    <row r="3523" spans="1:37" x14ac:dyDescent="0.3">
      <c r="A3523">
        <v>132105</v>
      </c>
      <c r="B3523" s="1">
        <v>0.43130787037037038</v>
      </c>
      <c r="C3523">
        <v>280.2</v>
      </c>
      <c r="D3523" s="2">
        <v>919.29133858267721</v>
      </c>
      <c r="E3523">
        <v>-0.04</v>
      </c>
      <c r="F3523">
        <v>14.17</v>
      </c>
      <c r="G3523">
        <v>14.18</v>
      </c>
      <c r="H3523">
        <v>17.91</v>
      </c>
      <c r="I3523">
        <v>37.44</v>
      </c>
      <c r="K3523">
        <v>92.15</v>
      </c>
      <c r="L3523">
        <v>91.12</v>
      </c>
      <c r="M3523">
        <v>94.63</v>
      </c>
      <c r="N3523">
        <v>99.73</v>
      </c>
      <c r="O3523" s="3">
        <v>3.1815576750992753</v>
      </c>
      <c r="P3523" s="2">
        <v>1005.0601256720696</v>
      </c>
      <c r="Q3523" t="e">
        <f t="shared" si="55"/>
        <v>#N/A</v>
      </c>
      <c r="W3523">
        <v>32.06</v>
      </c>
      <c r="X3523">
        <v>0</v>
      </c>
      <c r="Y3523">
        <v>4.3099999999999996</v>
      </c>
      <c r="Z3523">
        <v>0</v>
      </c>
      <c r="AA3523">
        <v>1.1200000000000001</v>
      </c>
      <c r="AB3523">
        <v>0</v>
      </c>
      <c r="AC3523">
        <v>12.88</v>
      </c>
      <c r="AD3523">
        <v>4.9400000000000004</v>
      </c>
      <c r="AE3523">
        <v>7.13</v>
      </c>
      <c r="AJ3523">
        <v>21.84</v>
      </c>
      <c r="AK3523">
        <v>41.82</v>
      </c>
    </row>
    <row r="3524" spans="1:37" x14ac:dyDescent="0.3">
      <c r="A3524">
        <v>132106</v>
      </c>
      <c r="B3524" s="1">
        <v>0.43131944444444442</v>
      </c>
      <c r="C3524">
        <v>280.2</v>
      </c>
      <c r="D3524" s="2">
        <v>919.29133858267721</v>
      </c>
      <c r="E3524">
        <v>-0.04</v>
      </c>
      <c r="F3524">
        <v>14.17</v>
      </c>
      <c r="G3524">
        <v>14.18</v>
      </c>
      <c r="H3524">
        <v>17.920000000000002</v>
      </c>
      <c r="I3524">
        <v>37.450000000000003</v>
      </c>
      <c r="J3524">
        <v>20.059999999999999</v>
      </c>
      <c r="K3524">
        <v>92.04</v>
      </c>
      <c r="L3524">
        <v>91.21</v>
      </c>
      <c r="M3524">
        <v>94.6</v>
      </c>
      <c r="N3524">
        <v>99.79</v>
      </c>
      <c r="O3524" s="3">
        <v>3.1942271873237469</v>
      </c>
      <c r="P3524" s="2">
        <v>1005.0601256720696</v>
      </c>
      <c r="Q3524" t="e">
        <f t="shared" si="55"/>
        <v>#N/A</v>
      </c>
      <c r="R3524">
        <v>5.79</v>
      </c>
      <c r="S3524">
        <v>25</v>
      </c>
      <c r="T3524">
        <v>13.22</v>
      </c>
      <c r="U3524">
        <v>97.9</v>
      </c>
      <c r="V3524">
        <v>5.0659999999999998</v>
      </c>
      <c r="W3524">
        <v>32.119999999999997</v>
      </c>
      <c r="X3524">
        <v>0</v>
      </c>
      <c r="Y3524">
        <v>4.38</v>
      </c>
      <c r="Z3524">
        <v>0</v>
      </c>
      <c r="AA3524">
        <v>1.1200000000000001</v>
      </c>
      <c r="AB3524">
        <v>0</v>
      </c>
      <c r="AC3524">
        <v>12.88</v>
      </c>
      <c r="AD3524">
        <v>5.0199999999999996</v>
      </c>
      <c r="AE3524">
        <v>7.13</v>
      </c>
      <c r="AJ3524">
        <v>21.84</v>
      </c>
      <c r="AK3524">
        <v>32.659999999999997</v>
      </c>
    </row>
    <row r="3525" spans="1:37" x14ac:dyDescent="0.3">
      <c r="A3525">
        <v>132107</v>
      </c>
      <c r="B3525" s="1">
        <v>0.43133101851851857</v>
      </c>
      <c r="C3525">
        <v>280.39999999999998</v>
      </c>
      <c r="D3525" s="2">
        <v>919.9475065616798</v>
      </c>
      <c r="E3525">
        <v>0.01</v>
      </c>
      <c r="F3525">
        <v>14.18</v>
      </c>
      <c r="G3525">
        <v>14.2</v>
      </c>
      <c r="H3525">
        <v>17.91</v>
      </c>
      <c r="I3525">
        <v>37.479999999999997</v>
      </c>
      <c r="J3525">
        <v>19.829999999999998</v>
      </c>
      <c r="K3525">
        <v>91.88</v>
      </c>
      <c r="L3525">
        <v>91.18</v>
      </c>
      <c r="M3525">
        <v>94.63</v>
      </c>
      <c r="N3525">
        <v>99.73</v>
      </c>
      <c r="O3525" s="3">
        <v>3.1966553622034932</v>
      </c>
      <c r="P3525" s="2">
        <v>985.67119981491521</v>
      </c>
      <c r="Q3525" t="e">
        <f t="shared" si="55"/>
        <v>#N/A</v>
      </c>
      <c r="R3525">
        <v>5.9</v>
      </c>
      <c r="W3525">
        <v>32.119999999999997</v>
      </c>
      <c r="X3525">
        <v>0</v>
      </c>
      <c r="Y3525">
        <v>4.38</v>
      </c>
      <c r="Z3525">
        <v>0</v>
      </c>
      <c r="AA3525">
        <v>1.1200000000000001</v>
      </c>
      <c r="AB3525">
        <v>0</v>
      </c>
      <c r="AC3525">
        <v>12.88</v>
      </c>
      <c r="AD3525">
        <v>4.9400000000000004</v>
      </c>
      <c r="AE3525">
        <v>7.13</v>
      </c>
      <c r="AJ3525">
        <v>21.83</v>
      </c>
      <c r="AK3525">
        <v>40.299999999999997</v>
      </c>
    </row>
    <row r="3526" spans="1:37" x14ac:dyDescent="0.3">
      <c r="A3526">
        <v>132108</v>
      </c>
      <c r="B3526" s="1">
        <v>0.43134259259259261</v>
      </c>
      <c r="C3526">
        <v>280.5</v>
      </c>
      <c r="D3526" s="2">
        <v>920.27559055118115</v>
      </c>
      <c r="E3526">
        <v>0.01</v>
      </c>
      <c r="F3526">
        <v>14.14</v>
      </c>
      <c r="G3526">
        <v>14.2</v>
      </c>
      <c r="H3526">
        <v>17.920000000000002</v>
      </c>
      <c r="I3526">
        <v>37.590000000000003</v>
      </c>
      <c r="K3526">
        <v>92.15</v>
      </c>
      <c r="L3526">
        <v>91.35</v>
      </c>
      <c r="M3526">
        <v>94.63</v>
      </c>
      <c r="N3526">
        <v>99.67</v>
      </c>
      <c r="O3526" s="3">
        <v>3.2469982759354101</v>
      </c>
      <c r="P3526" s="2">
        <v>1063.2934571339415</v>
      </c>
      <c r="Q3526" t="e">
        <f t="shared" si="55"/>
        <v>#N/A</v>
      </c>
      <c r="R3526">
        <v>5.94</v>
      </c>
      <c r="S3526">
        <v>25</v>
      </c>
      <c r="T3526">
        <v>13.22</v>
      </c>
      <c r="U3526">
        <v>97.8</v>
      </c>
      <c r="V3526">
        <v>5.0469999999999997</v>
      </c>
      <c r="W3526">
        <v>32.06</v>
      </c>
      <c r="X3526">
        <v>0</v>
      </c>
      <c r="Y3526">
        <v>4.38</v>
      </c>
      <c r="Z3526">
        <v>0</v>
      </c>
      <c r="AA3526">
        <v>1.19</v>
      </c>
      <c r="AB3526">
        <v>0</v>
      </c>
      <c r="AC3526">
        <v>12.88</v>
      </c>
      <c r="AD3526">
        <v>4.9400000000000004</v>
      </c>
      <c r="AE3526">
        <v>7.13</v>
      </c>
      <c r="AJ3526">
        <v>21.82</v>
      </c>
      <c r="AK3526">
        <v>42.21</v>
      </c>
    </row>
    <row r="3527" spans="1:37" x14ac:dyDescent="0.3">
      <c r="A3527">
        <v>132109</v>
      </c>
      <c r="B3527" s="1">
        <v>0.43135416666666665</v>
      </c>
      <c r="C3527">
        <v>280.7</v>
      </c>
      <c r="D3527" s="2">
        <v>920.93175853018374</v>
      </c>
      <c r="E3527">
        <v>-0.02</v>
      </c>
      <c r="F3527">
        <v>14.17</v>
      </c>
      <c r="G3527">
        <v>14.2</v>
      </c>
      <c r="H3527">
        <v>17.920000000000002</v>
      </c>
      <c r="I3527">
        <v>37.380000000000003</v>
      </c>
      <c r="J3527">
        <v>20.010000000000002</v>
      </c>
      <c r="K3527">
        <v>91.79</v>
      </c>
      <c r="L3527">
        <v>91.19</v>
      </c>
      <c r="O3527" s="3">
        <v>3.1677762104835061</v>
      </c>
      <c r="P3527" s="2">
        <v>1005.0601256720696</v>
      </c>
      <c r="Q3527" t="e">
        <f t="shared" si="55"/>
        <v>#N/A</v>
      </c>
      <c r="W3527">
        <v>32.06</v>
      </c>
      <c r="X3527">
        <v>0</v>
      </c>
      <c r="Y3527">
        <v>4.38</v>
      </c>
      <c r="Z3527">
        <v>0</v>
      </c>
      <c r="AA3527">
        <v>1.1200000000000001</v>
      </c>
      <c r="AB3527">
        <v>0</v>
      </c>
      <c r="AC3527">
        <v>12.88</v>
      </c>
      <c r="AJ3527">
        <v>21.81</v>
      </c>
      <c r="AK3527">
        <v>43</v>
      </c>
    </row>
    <row r="3528" spans="1:37" x14ac:dyDescent="0.3">
      <c r="A3528">
        <v>132110</v>
      </c>
      <c r="B3528" s="1">
        <v>0.43136574074074074</v>
      </c>
      <c r="C3528">
        <v>280.2</v>
      </c>
      <c r="D3528" s="2">
        <v>919.29133858267721</v>
      </c>
      <c r="E3528">
        <v>0.01</v>
      </c>
      <c r="F3528">
        <v>14.17</v>
      </c>
      <c r="G3528">
        <v>14.18</v>
      </c>
      <c r="H3528">
        <v>17.920000000000002</v>
      </c>
      <c r="I3528">
        <v>38.03</v>
      </c>
      <c r="K3528">
        <v>91.89</v>
      </c>
      <c r="L3528">
        <v>91.15</v>
      </c>
      <c r="M3528">
        <v>94.68</v>
      </c>
      <c r="N3528">
        <v>99.73</v>
      </c>
      <c r="O3528" s="3">
        <v>3.4117266165409035</v>
      </c>
      <c r="P3528" s="2">
        <v>1005.0601256720696</v>
      </c>
      <c r="Q3528" t="e">
        <f t="shared" si="55"/>
        <v>#N/A</v>
      </c>
      <c r="R3528">
        <v>5.83</v>
      </c>
      <c r="S3528">
        <v>25</v>
      </c>
      <c r="T3528">
        <v>13.2</v>
      </c>
      <c r="U3528">
        <v>97.8</v>
      </c>
      <c r="V3528">
        <v>5.5919999999999996</v>
      </c>
      <c r="W3528">
        <v>32.06</v>
      </c>
      <c r="X3528">
        <v>0</v>
      </c>
      <c r="Y3528">
        <v>4.38</v>
      </c>
      <c r="Z3528">
        <v>0</v>
      </c>
      <c r="AA3528">
        <v>1.1200000000000001</v>
      </c>
      <c r="AB3528">
        <v>0</v>
      </c>
      <c r="AC3528">
        <v>12.88</v>
      </c>
      <c r="AD3528">
        <v>4.9400000000000004</v>
      </c>
      <c r="AE3528">
        <v>7.13</v>
      </c>
      <c r="AJ3528">
        <v>21.79</v>
      </c>
      <c r="AK3528">
        <v>43.69</v>
      </c>
    </row>
    <row r="3529" spans="1:37" x14ac:dyDescent="0.3">
      <c r="A3529">
        <v>132111</v>
      </c>
      <c r="B3529" s="1">
        <v>0.43137731481481478</v>
      </c>
      <c r="E3529">
        <v>-0.02</v>
      </c>
      <c r="F3529">
        <v>14.17</v>
      </c>
      <c r="G3529">
        <v>14.21</v>
      </c>
      <c r="H3529">
        <v>17.93</v>
      </c>
      <c r="I3529">
        <v>37.4</v>
      </c>
      <c r="J3529">
        <v>19.899999999999999</v>
      </c>
      <c r="K3529">
        <v>91.88</v>
      </c>
      <c r="L3529">
        <v>91.06</v>
      </c>
      <c r="M3529">
        <v>94.68</v>
      </c>
      <c r="N3529">
        <v>99.76</v>
      </c>
      <c r="O3529" s="3">
        <v>3.1842304353677093</v>
      </c>
      <c r="P3529" s="2">
        <v>1005.0601256720696</v>
      </c>
      <c r="Q3529" t="e">
        <f t="shared" si="55"/>
        <v>#N/A</v>
      </c>
      <c r="R3529">
        <v>5.78</v>
      </c>
      <c r="AD3529">
        <v>4.9400000000000004</v>
      </c>
      <c r="AE3529">
        <v>7.05</v>
      </c>
      <c r="AJ3529">
        <v>21.78</v>
      </c>
      <c r="AK3529">
        <v>43.73</v>
      </c>
    </row>
    <row r="3530" spans="1:37" x14ac:dyDescent="0.3">
      <c r="A3530">
        <v>132112</v>
      </c>
      <c r="B3530" s="1">
        <v>0.43138888888888888</v>
      </c>
      <c r="C3530">
        <v>280.10000000000002</v>
      </c>
      <c r="D3530" s="2">
        <v>918.96325459317586</v>
      </c>
      <c r="E3530">
        <v>-0.02</v>
      </c>
      <c r="F3530">
        <v>14.17</v>
      </c>
      <c r="G3530">
        <v>14.18</v>
      </c>
      <c r="H3530">
        <v>17.940000000000001</v>
      </c>
      <c r="I3530">
        <v>37.57</v>
      </c>
      <c r="K3530">
        <v>91.86</v>
      </c>
      <c r="L3530">
        <v>91.13</v>
      </c>
      <c r="M3530">
        <v>94.68</v>
      </c>
      <c r="N3530">
        <v>99.73</v>
      </c>
      <c r="O3530" s="3">
        <v>3.257264187780073</v>
      </c>
      <c r="P3530" s="2">
        <v>1005.0601256720696</v>
      </c>
      <c r="Q3530" t="e">
        <f t="shared" si="55"/>
        <v>#N/A</v>
      </c>
      <c r="R3530">
        <v>5.75</v>
      </c>
      <c r="S3530">
        <v>25</v>
      </c>
      <c r="T3530">
        <v>13.204000000000001</v>
      </c>
      <c r="U3530">
        <v>97.8</v>
      </c>
      <c r="V3530">
        <v>6.9889999999999999</v>
      </c>
      <c r="W3530">
        <v>32.06</v>
      </c>
      <c r="X3530">
        <v>0</v>
      </c>
      <c r="Y3530">
        <v>4.38</v>
      </c>
      <c r="Z3530">
        <v>0</v>
      </c>
      <c r="AA3530">
        <v>1.19</v>
      </c>
      <c r="AB3530">
        <v>0</v>
      </c>
      <c r="AC3530">
        <v>12.88</v>
      </c>
      <c r="AD3530">
        <v>4.9400000000000004</v>
      </c>
      <c r="AE3530">
        <v>7.13</v>
      </c>
      <c r="AJ3530">
        <v>21.78</v>
      </c>
      <c r="AK3530">
        <v>43.87</v>
      </c>
    </row>
    <row r="3531" spans="1:37" x14ac:dyDescent="0.3">
      <c r="A3531">
        <v>132114</v>
      </c>
      <c r="B3531" s="1">
        <v>0.43141203703703707</v>
      </c>
      <c r="C3531">
        <v>280.2</v>
      </c>
      <c r="D3531" s="2">
        <v>919.29133858267721</v>
      </c>
      <c r="E3531">
        <v>-0.02</v>
      </c>
      <c r="F3531">
        <v>14.17</v>
      </c>
      <c r="G3531">
        <v>14.2</v>
      </c>
      <c r="H3531">
        <v>17.93</v>
      </c>
      <c r="I3531">
        <v>37.619999999999997</v>
      </c>
      <c r="J3531">
        <v>19.97</v>
      </c>
      <c r="K3531">
        <v>91.88</v>
      </c>
      <c r="L3531">
        <v>91.16</v>
      </c>
      <c r="M3531">
        <v>94.63</v>
      </c>
      <c r="N3531">
        <v>99.76</v>
      </c>
      <c r="O3531" s="3">
        <v>3.2671821434936175</v>
      </c>
      <c r="P3531" s="2">
        <v>1005.0601256720696</v>
      </c>
      <c r="Q3531" t="e">
        <f t="shared" si="55"/>
        <v>#N/A</v>
      </c>
      <c r="W3531">
        <v>32.119999999999997</v>
      </c>
      <c r="X3531">
        <v>0</v>
      </c>
      <c r="Y3531">
        <v>4.38</v>
      </c>
      <c r="Z3531">
        <v>0</v>
      </c>
      <c r="AA3531">
        <v>1.1200000000000001</v>
      </c>
      <c r="AB3531">
        <v>0</v>
      </c>
      <c r="AC3531">
        <v>12.88</v>
      </c>
      <c r="AD3531">
        <v>4.9400000000000004</v>
      </c>
      <c r="AE3531">
        <v>7.05</v>
      </c>
      <c r="AJ3531">
        <v>21.77</v>
      </c>
      <c r="AK3531">
        <v>44.13</v>
      </c>
    </row>
    <row r="3532" spans="1:37" x14ac:dyDescent="0.3">
      <c r="A3532">
        <v>132115</v>
      </c>
      <c r="B3532" s="1">
        <v>0.4314236111111111</v>
      </c>
      <c r="C3532">
        <v>280.10000000000002</v>
      </c>
      <c r="D3532" s="2">
        <v>918.96325459317586</v>
      </c>
      <c r="E3532">
        <v>-0.02</v>
      </c>
      <c r="F3532">
        <v>14.17</v>
      </c>
      <c r="G3532">
        <v>14.18</v>
      </c>
      <c r="H3532">
        <v>17.940000000000001</v>
      </c>
      <c r="I3532">
        <v>37.65</v>
      </c>
      <c r="K3532">
        <v>91.88</v>
      </c>
      <c r="L3532">
        <v>91.14</v>
      </c>
      <c r="M3532">
        <v>94.63</v>
      </c>
      <c r="N3532">
        <v>99.76</v>
      </c>
      <c r="O3532" s="3">
        <v>3.2873596642233869</v>
      </c>
      <c r="P3532" s="2">
        <v>1005.0601256720696</v>
      </c>
      <c r="Q3532" t="e">
        <f t="shared" si="55"/>
        <v>#N/A</v>
      </c>
      <c r="R3532">
        <v>5.78</v>
      </c>
      <c r="S3532">
        <v>25</v>
      </c>
      <c r="T3532">
        <v>13.182</v>
      </c>
      <c r="U3532">
        <v>97.8</v>
      </c>
      <c r="V3532">
        <v>7.5990000000000002</v>
      </c>
      <c r="W3532">
        <v>32.119999999999997</v>
      </c>
      <c r="X3532">
        <v>0</v>
      </c>
      <c r="Y3532">
        <v>4.4400000000000004</v>
      </c>
      <c r="Z3532">
        <v>0</v>
      </c>
      <c r="AA3532">
        <v>1.19</v>
      </c>
      <c r="AB3532">
        <v>0</v>
      </c>
      <c r="AC3532">
        <v>12.81</v>
      </c>
      <c r="AD3532">
        <v>4.9400000000000004</v>
      </c>
      <c r="AE3532">
        <v>7.05</v>
      </c>
      <c r="AJ3532">
        <v>21.77</v>
      </c>
      <c r="AK3532">
        <v>42.13</v>
      </c>
    </row>
    <row r="3533" spans="1:37" x14ac:dyDescent="0.3">
      <c r="A3533">
        <v>132116</v>
      </c>
      <c r="B3533" s="1">
        <v>0.4314351851851852</v>
      </c>
      <c r="C3533">
        <v>280.2</v>
      </c>
      <c r="D3533" s="2">
        <v>919.29133858267721</v>
      </c>
      <c r="E3533">
        <v>0.01</v>
      </c>
      <c r="F3533">
        <v>14.18</v>
      </c>
      <c r="G3533">
        <v>14.2</v>
      </c>
      <c r="H3533">
        <v>17.93</v>
      </c>
      <c r="I3533">
        <v>37.659999999999997</v>
      </c>
      <c r="J3533">
        <v>20.02</v>
      </c>
      <c r="K3533">
        <v>91.91</v>
      </c>
      <c r="L3533">
        <v>91.15</v>
      </c>
      <c r="O3533" s="3">
        <v>3.2822181784271183</v>
      </c>
      <c r="P3533" s="2">
        <v>985.67119981491521</v>
      </c>
      <c r="Q3533" t="e">
        <f t="shared" si="55"/>
        <v>#N/A</v>
      </c>
      <c r="R3533">
        <v>5.87</v>
      </c>
      <c r="W3533">
        <v>32.06</v>
      </c>
      <c r="X3533">
        <v>0</v>
      </c>
      <c r="Y3533">
        <v>4.4400000000000004</v>
      </c>
      <c r="Z3533">
        <v>0</v>
      </c>
      <c r="AA3533">
        <v>1.19</v>
      </c>
      <c r="AB3533">
        <v>0</v>
      </c>
      <c r="AC3533">
        <v>12.88</v>
      </c>
      <c r="AJ3533">
        <v>21.76</v>
      </c>
      <c r="AK3533">
        <v>42.48</v>
      </c>
    </row>
    <row r="3534" spans="1:37" x14ac:dyDescent="0.3">
      <c r="A3534">
        <v>132117</v>
      </c>
      <c r="B3534" s="1">
        <v>0.43144675925925924</v>
      </c>
      <c r="K3534">
        <v>91.93</v>
      </c>
      <c r="L3534">
        <v>91.15</v>
      </c>
      <c r="M3534">
        <v>94.68</v>
      </c>
      <c r="N3534">
        <v>99.81</v>
      </c>
      <c r="Q3534" t="e">
        <f t="shared" si="55"/>
        <v>#N/A</v>
      </c>
      <c r="R3534">
        <v>5.81</v>
      </c>
      <c r="S3534">
        <v>25</v>
      </c>
      <c r="T3534">
        <v>13.218999999999999</v>
      </c>
      <c r="U3534">
        <v>97.8</v>
      </c>
      <c r="V3534">
        <v>5.1280000000000001</v>
      </c>
      <c r="AD3534">
        <v>4.9400000000000004</v>
      </c>
      <c r="AE3534">
        <v>7.05</v>
      </c>
    </row>
    <row r="3535" spans="1:37" x14ac:dyDescent="0.3">
      <c r="A3535">
        <v>132118</v>
      </c>
      <c r="B3535" s="1">
        <v>0.43145833333333333</v>
      </c>
      <c r="C3535">
        <v>280</v>
      </c>
      <c r="D3535" s="2">
        <v>918.63517060367451</v>
      </c>
      <c r="E3535">
        <v>-0.02</v>
      </c>
      <c r="F3535">
        <v>14.13</v>
      </c>
      <c r="G3535">
        <v>14.2</v>
      </c>
      <c r="H3535">
        <v>17.93</v>
      </c>
      <c r="I3535">
        <v>37.79</v>
      </c>
      <c r="J3535">
        <v>19.97</v>
      </c>
      <c r="K3535">
        <v>91.86</v>
      </c>
      <c r="L3535">
        <v>91.38</v>
      </c>
      <c r="M3535">
        <v>94.63</v>
      </c>
      <c r="N3535">
        <v>99.81</v>
      </c>
      <c r="O3535" s="3">
        <v>3.3309879810700012</v>
      </c>
      <c r="P3535" s="2">
        <v>1082.7267995741011</v>
      </c>
      <c r="Q3535" t="e">
        <f t="shared" si="55"/>
        <v>#N/A</v>
      </c>
      <c r="W3535">
        <v>32.119999999999997</v>
      </c>
      <c r="X3535">
        <v>0</v>
      </c>
      <c r="Y3535">
        <v>4.4400000000000004</v>
      </c>
      <c r="Z3535">
        <v>0</v>
      </c>
      <c r="AA3535">
        <v>1.19</v>
      </c>
      <c r="AB3535">
        <v>0</v>
      </c>
      <c r="AC3535">
        <v>12.88</v>
      </c>
      <c r="AD3535">
        <v>4.9400000000000004</v>
      </c>
      <c r="AE3535">
        <v>7.05</v>
      </c>
      <c r="AJ3535">
        <v>21.75</v>
      </c>
      <c r="AK3535">
        <v>42.87</v>
      </c>
    </row>
    <row r="3536" spans="1:37" x14ac:dyDescent="0.3">
      <c r="A3536">
        <v>132119</v>
      </c>
      <c r="B3536" s="1">
        <v>0.43146990740740737</v>
      </c>
      <c r="C3536">
        <v>280.2</v>
      </c>
      <c r="D3536" s="2">
        <v>919.29133858267721</v>
      </c>
      <c r="E3536">
        <v>0.01</v>
      </c>
      <c r="F3536">
        <v>14.18</v>
      </c>
      <c r="G3536">
        <v>14.2</v>
      </c>
      <c r="H3536">
        <v>17.93</v>
      </c>
      <c r="I3536">
        <v>37.61</v>
      </c>
      <c r="K3536">
        <v>92.2</v>
      </c>
      <c r="L3536">
        <v>91.48</v>
      </c>
      <c r="M3536">
        <v>94.63</v>
      </c>
      <c r="N3536">
        <v>99.81</v>
      </c>
      <c r="O3536" s="3">
        <v>3.2634209265163827</v>
      </c>
      <c r="P3536" s="2">
        <v>985.67119981491521</v>
      </c>
      <c r="Q3536" t="e">
        <f t="shared" si="55"/>
        <v>#N/A</v>
      </c>
      <c r="R3536">
        <v>5.82</v>
      </c>
      <c r="S3536">
        <v>25</v>
      </c>
      <c r="T3536">
        <v>13.218999999999999</v>
      </c>
      <c r="U3536">
        <v>97.8</v>
      </c>
      <c r="V3536">
        <v>5.0490000000000004</v>
      </c>
      <c r="W3536">
        <v>32.06</v>
      </c>
      <c r="X3536">
        <v>0</v>
      </c>
      <c r="Y3536">
        <v>4.4400000000000004</v>
      </c>
      <c r="Z3536">
        <v>0</v>
      </c>
      <c r="AA3536">
        <v>1.19</v>
      </c>
      <c r="AB3536">
        <v>0</v>
      </c>
      <c r="AC3536">
        <v>12.88</v>
      </c>
      <c r="AD3536">
        <v>4.9400000000000004</v>
      </c>
      <c r="AE3536">
        <v>7.05</v>
      </c>
      <c r="AJ3536">
        <v>21.74</v>
      </c>
      <c r="AK3536">
        <v>42.87</v>
      </c>
    </row>
    <row r="3537" spans="1:37" x14ac:dyDescent="0.3">
      <c r="A3537">
        <v>132120</v>
      </c>
      <c r="B3537" s="1">
        <v>0.43148148148148152</v>
      </c>
      <c r="C3537">
        <v>280.5</v>
      </c>
      <c r="D3537" s="2">
        <v>920.27559055118115</v>
      </c>
      <c r="E3537">
        <v>-0.02</v>
      </c>
      <c r="F3537">
        <v>14.11</v>
      </c>
      <c r="G3537">
        <v>14.18</v>
      </c>
      <c r="H3537">
        <v>17.920000000000002</v>
      </c>
      <c r="I3537">
        <v>37.67</v>
      </c>
      <c r="J3537">
        <v>20.07</v>
      </c>
      <c r="K3537">
        <v>91.78</v>
      </c>
      <c r="L3537">
        <v>91.02</v>
      </c>
      <c r="M3537">
        <v>94.63</v>
      </c>
      <c r="N3537">
        <v>99.76</v>
      </c>
      <c r="O3537" s="3">
        <v>3.2770752235591352</v>
      </c>
      <c r="P3537" s="2">
        <v>1121.6269178612542</v>
      </c>
      <c r="Q3537" t="e">
        <f t="shared" si="55"/>
        <v>#N/A</v>
      </c>
      <c r="R3537">
        <v>5.78</v>
      </c>
      <c r="W3537">
        <v>32.119999999999997</v>
      </c>
      <c r="X3537">
        <v>0</v>
      </c>
      <c r="Y3537">
        <v>4.4400000000000004</v>
      </c>
      <c r="Z3537">
        <v>0</v>
      </c>
      <c r="AA3537">
        <v>1.19</v>
      </c>
      <c r="AB3537">
        <v>0</v>
      </c>
      <c r="AC3537">
        <v>12.88</v>
      </c>
      <c r="AD3537">
        <v>4.9400000000000004</v>
      </c>
      <c r="AE3537">
        <v>7.05</v>
      </c>
      <c r="AJ3537">
        <v>21.74</v>
      </c>
      <c r="AK3537">
        <v>43.17</v>
      </c>
    </row>
    <row r="3538" spans="1:37" x14ac:dyDescent="0.3">
      <c r="A3538">
        <v>132121</v>
      </c>
      <c r="B3538" s="1">
        <v>0.43149305555555556</v>
      </c>
      <c r="C3538">
        <v>280.5</v>
      </c>
      <c r="D3538" s="2">
        <v>920.27559055118115</v>
      </c>
      <c r="E3538">
        <v>0.01</v>
      </c>
      <c r="F3538">
        <v>14.18</v>
      </c>
      <c r="G3538">
        <v>14.2</v>
      </c>
      <c r="H3538">
        <v>17.93</v>
      </c>
      <c r="I3538">
        <v>37.75</v>
      </c>
      <c r="K3538">
        <v>92.23</v>
      </c>
      <c r="L3538">
        <v>91.44</v>
      </c>
      <c r="M3538">
        <v>94.63</v>
      </c>
      <c r="N3538">
        <v>99.76</v>
      </c>
      <c r="O3538" s="3">
        <v>3.3159977050617355</v>
      </c>
      <c r="P3538" s="2">
        <v>985.67119981491521</v>
      </c>
      <c r="Q3538" t="e">
        <f t="shared" si="55"/>
        <v>#N/A</v>
      </c>
      <c r="R3538">
        <v>5.84</v>
      </c>
      <c r="S3538">
        <v>25</v>
      </c>
      <c r="T3538">
        <v>13.217000000000001</v>
      </c>
      <c r="U3538">
        <v>97.8</v>
      </c>
      <c r="V3538">
        <v>5.1369999999999996</v>
      </c>
      <c r="W3538">
        <v>32.06</v>
      </c>
      <c r="X3538">
        <v>0</v>
      </c>
      <c r="Y3538">
        <v>4.4400000000000004</v>
      </c>
      <c r="Z3538">
        <v>0</v>
      </c>
      <c r="AA3538">
        <v>1.19</v>
      </c>
      <c r="AB3538">
        <v>0</v>
      </c>
      <c r="AC3538">
        <v>12.88</v>
      </c>
      <c r="AD3538">
        <v>4.9400000000000004</v>
      </c>
      <c r="AE3538">
        <v>7.05</v>
      </c>
      <c r="AJ3538">
        <v>21.73</v>
      </c>
      <c r="AK3538">
        <v>43.26</v>
      </c>
    </row>
    <row r="3539" spans="1:37" x14ac:dyDescent="0.3">
      <c r="A3539">
        <v>132122</v>
      </c>
      <c r="B3539" s="1">
        <v>0.43150462962962965</v>
      </c>
      <c r="C3539">
        <v>280.8</v>
      </c>
      <c r="D3539" s="2">
        <v>921.25984251968509</v>
      </c>
      <c r="E3539">
        <v>0.01</v>
      </c>
      <c r="F3539">
        <v>14.13</v>
      </c>
      <c r="G3539">
        <v>14.2</v>
      </c>
      <c r="H3539">
        <v>17.93</v>
      </c>
      <c r="I3539">
        <v>37.770000000000003</v>
      </c>
      <c r="J3539">
        <v>20.079999999999998</v>
      </c>
      <c r="K3539">
        <v>91.89</v>
      </c>
      <c r="L3539">
        <v>91.37</v>
      </c>
      <c r="O3539" s="3">
        <v>3.3234945972946335</v>
      </c>
      <c r="P3539" s="2">
        <v>1082.7267995741011</v>
      </c>
      <c r="Q3539" t="e">
        <f t="shared" si="55"/>
        <v>#N/A</v>
      </c>
      <c r="W3539">
        <v>32.06</v>
      </c>
      <c r="X3539">
        <v>0</v>
      </c>
      <c r="Y3539">
        <v>4.4400000000000004</v>
      </c>
      <c r="Z3539">
        <v>0</v>
      </c>
      <c r="AA3539">
        <v>1.19</v>
      </c>
      <c r="AB3539">
        <v>0</v>
      </c>
      <c r="AC3539">
        <v>12.88</v>
      </c>
      <c r="AJ3539">
        <v>21.73</v>
      </c>
      <c r="AK3539">
        <v>43.3</v>
      </c>
    </row>
    <row r="3540" spans="1:37" x14ac:dyDescent="0.3">
      <c r="A3540">
        <v>132123</v>
      </c>
      <c r="B3540" s="1">
        <v>0.43151620370370369</v>
      </c>
      <c r="C3540">
        <v>280.39999999999998</v>
      </c>
      <c r="D3540" s="2">
        <v>919.9475065616798</v>
      </c>
      <c r="E3540">
        <v>0.01</v>
      </c>
      <c r="F3540">
        <v>14.17</v>
      </c>
      <c r="G3540">
        <v>14.2</v>
      </c>
      <c r="H3540">
        <v>17.940000000000001</v>
      </c>
      <c r="I3540">
        <v>37.78</v>
      </c>
      <c r="K3540">
        <v>92.15</v>
      </c>
      <c r="L3540">
        <v>91.33</v>
      </c>
      <c r="M3540">
        <v>94.65</v>
      </c>
      <c r="N3540">
        <v>99.81</v>
      </c>
      <c r="O3540" s="3">
        <v>3.3361444566414269</v>
      </c>
      <c r="P3540" s="2">
        <v>1005.0601256720696</v>
      </c>
      <c r="Q3540" t="e">
        <f t="shared" si="55"/>
        <v>#N/A</v>
      </c>
      <c r="R3540">
        <v>5.71</v>
      </c>
      <c r="S3540">
        <v>25</v>
      </c>
      <c r="T3540">
        <v>13.207000000000001</v>
      </c>
      <c r="U3540">
        <v>97.8</v>
      </c>
      <c r="V3540">
        <v>6.2350000000000003</v>
      </c>
      <c r="AD3540">
        <v>4.8600000000000003</v>
      </c>
      <c r="AE3540">
        <v>7.05</v>
      </c>
      <c r="AJ3540">
        <v>21.73</v>
      </c>
      <c r="AK3540">
        <v>43.47</v>
      </c>
    </row>
    <row r="3541" spans="1:37" x14ac:dyDescent="0.3">
      <c r="A3541">
        <v>132124</v>
      </c>
      <c r="B3541" s="1">
        <v>0.43152777777777779</v>
      </c>
      <c r="C3541">
        <v>280.2</v>
      </c>
      <c r="D3541" s="2">
        <v>919.29133858267721</v>
      </c>
      <c r="E3541">
        <v>0.01</v>
      </c>
      <c r="F3541">
        <v>14.17</v>
      </c>
      <c r="G3541">
        <v>14.18</v>
      </c>
      <c r="H3541">
        <v>17.920000000000002</v>
      </c>
      <c r="I3541">
        <v>37.799999999999997</v>
      </c>
      <c r="J3541">
        <v>20.12</v>
      </c>
      <c r="K3541">
        <v>91.74</v>
      </c>
      <c r="L3541">
        <v>91.15</v>
      </c>
      <c r="M3541">
        <v>94.57</v>
      </c>
      <c r="N3541">
        <v>99.76</v>
      </c>
      <c r="O3541" s="3">
        <v>3.3258300438295092</v>
      </c>
      <c r="P3541" s="2">
        <v>1005.0601256720696</v>
      </c>
      <c r="Q3541" t="e">
        <f t="shared" si="55"/>
        <v>#N/A</v>
      </c>
      <c r="R3541">
        <v>5.6</v>
      </c>
      <c r="S3541">
        <v>25</v>
      </c>
      <c r="T3541">
        <v>13.206</v>
      </c>
      <c r="U3541">
        <v>97.8</v>
      </c>
      <c r="V3541">
        <v>6.3230000000000004</v>
      </c>
      <c r="W3541">
        <v>32.119999999999997</v>
      </c>
      <c r="X3541">
        <v>0</v>
      </c>
      <c r="Y3541">
        <v>4.5</v>
      </c>
      <c r="Z3541">
        <v>0</v>
      </c>
      <c r="AA3541">
        <v>1.19</v>
      </c>
      <c r="AB3541">
        <v>0</v>
      </c>
      <c r="AC3541">
        <v>12.88</v>
      </c>
      <c r="AD3541">
        <v>4.9400000000000004</v>
      </c>
      <c r="AE3541">
        <v>7.05</v>
      </c>
      <c r="AJ3541">
        <v>21.72</v>
      </c>
      <c r="AK3541">
        <v>43.69</v>
      </c>
    </row>
    <row r="3542" spans="1:37" x14ac:dyDescent="0.3">
      <c r="A3542">
        <v>132126</v>
      </c>
      <c r="B3542" s="1">
        <v>0.43155092592592598</v>
      </c>
      <c r="C3542">
        <v>280.39999999999998</v>
      </c>
      <c r="D3542" s="2">
        <v>919.9475065616798</v>
      </c>
      <c r="E3542">
        <v>-0.02</v>
      </c>
      <c r="F3542">
        <v>14.17</v>
      </c>
      <c r="G3542">
        <v>14.2</v>
      </c>
      <c r="H3542">
        <v>17.940000000000001</v>
      </c>
      <c r="I3542">
        <v>37.799999999999997</v>
      </c>
      <c r="J3542">
        <v>19.940000000000001</v>
      </c>
      <c r="K3542">
        <v>91.87</v>
      </c>
      <c r="L3542">
        <v>91.07</v>
      </c>
      <c r="M3542">
        <v>94.57</v>
      </c>
      <c r="N3542">
        <v>99.76</v>
      </c>
      <c r="O3542" s="3">
        <v>3.3436366340918156</v>
      </c>
      <c r="P3542" s="2">
        <v>1005.0601256720696</v>
      </c>
      <c r="Q3542" t="e">
        <f t="shared" si="55"/>
        <v>#N/A</v>
      </c>
      <c r="S3542">
        <v>25</v>
      </c>
      <c r="T3542">
        <v>13.218</v>
      </c>
      <c r="U3542">
        <v>97.8</v>
      </c>
      <c r="V3542">
        <v>5.056</v>
      </c>
      <c r="W3542">
        <v>32.119999999999997</v>
      </c>
      <c r="X3542">
        <v>0</v>
      </c>
      <c r="Y3542">
        <v>4.5</v>
      </c>
      <c r="Z3542">
        <v>0</v>
      </c>
      <c r="AA3542">
        <v>1.25</v>
      </c>
      <c r="AB3542">
        <v>0</v>
      </c>
      <c r="AC3542">
        <v>12.88</v>
      </c>
      <c r="AD3542">
        <v>4.9400000000000004</v>
      </c>
      <c r="AE3542">
        <v>7.05</v>
      </c>
      <c r="AJ3542">
        <v>21.72</v>
      </c>
      <c r="AK3542">
        <v>43.87</v>
      </c>
    </row>
    <row r="3543" spans="1:37" x14ac:dyDescent="0.3">
      <c r="A3543">
        <v>132127</v>
      </c>
      <c r="B3543" s="1">
        <v>0.43156250000000002</v>
      </c>
      <c r="C3543">
        <v>280.2</v>
      </c>
      <c r="D3543" s="2">
        <v>919.29133858267721</v>
      </c>
      <c r="E3543">
        <v>-0.04</v>
      </c>
      <c r="F3543">
        <v>14.17</v>
      </c>
      <c r="G3543">
        <v>14.17</v>
      </c>
      <c r="H3543">
        <v>17.940000000000001</v>
      </c>
      <c r="I3543">
        <v>37.950000000000003</v>
      </c>
      <c r="K3543">
        <v>91.7</v>
      </c>
      <c r="L3543">
        <v>91.05</v>
      </c>
      <c r="M3543">
        <v>94.57</v>
      </c>
      <c r="N3543">
        <v>99.84</v>
      </c>
      <c r="O3543" s="3">
        <v>3.3997165345730518</v>
      </c>
      <c r="P3543" s="2">
        <v>1005.0601256720696</v>
      </c>
      <c r="Q3543" t="e">
        <f t="shared" si="55"/>
        <v>#N/A</v>
      </c>
      <c r="R3543">
        <v>5.66</v>
      </c>
      <c r="W3543">
        <v>32.06</v>
      </c>
      <c r="X3543">
        <v>0</v>
      </c>
      <c r="Y3543">
        <v>4.5</v>
      </c>
      <c r="Z3543">
        <v>0</v>
      </c>
      <c r="AA3543">
        <v>1.25</v>
      </c>
      <c r="AB3543">
        <v>0</v>
      </c>
      <c r="AC3543">
        <v>12.88</v>
      </c>
      <c r="AD3543">
        <v>4.9400000000000004</v>
      </c>
      <c r="AE3543">
        <v>6.97</v>
      </c>
      <c r="AJ3543">
        <v>21.72</v>
      </c>
      <c r="AK3543">
        <v>32.659999999999997</v>
      </c>
    </row>
    <row r="3544" spans="1:37" x14ac:dyDescent="0.3">
      <c r="A3544">
        <v>132128</v>
      </c>
      <c r="B3544" s="1">
        <v>0.43157407407407405</v>
      </c>
      <c r="C3544">
        <v>280</v>
      </c>
      <c r="D3544" s="2">
        <v>918.63517060367451</v>
      </c>
      <c r="E3544">
        <v>-0.04</v>
      </c>
      <c r="F3544">
        <v>14.17</v>
      </c>
      <c r="G3544">
        <v>14.18</v>
      </c>
      <c r="H3544">
        <v>17.920000000000002</v>
      </c>
      <c r="I3544">
        <v>37.82</v>
      </c>
      <c r="J3544">
        <v>19.829999999999998</v>
      </c>
      <c r="K3544">
        <v>91.77</v>
      </c>
      <c r="L3544">
        <v>91.12</v>
      </c>
      <c r="O3544" s="3">
        <v>3.3333176251708072</v>
      </c>
      <c r="P3544" s="2">
        <v>1005.0601256720696</v>
      </c>
      <c r="Q3544" t="e">
        <f t="shared" si="55"/>
        <v>#N/A</v>
      </c>
      <c r="R3544">
        <v>5.64</v>
      </c>
      <c r="S3544">
        <v>25</v>
      </c>
      <c r="T3544">
        <v>13.217000000000001</v>
      </c>
      <c r="U3544">
        <v>97.8</v>
      </c>
      <c r="V3544">
        <v>5.27</v>
      </c>
      <c r="W3544">
        <v>32.06</v>
      </c>
      <c r="X3544">
        <v>0</v>
      </c>
      <c r="Y3544">
        <v>4.5599999999999996</v>
      </c>
      <c r="Z3544">
        <v>0</v>
      </c>
      <c r="AA3544">
        <v>1.19</v>
      </c>
      <c r="AB3544">
        <v>0</v>
      </c>
      <c r="AC3544">
        <v>12.88</v>
      </c>
      <c r="AJ3544">
        <v>21.72</v>
      </c>
      <c r="AK3544">
        <v>39.65</v>
      </c>
    </row>
    <row r="3545" spans="1:37" x14ac:dyDescent="0.3">
      <c r="A3545">
        <v>132129</v>
      </c>
      <c r="B3545" s="1">
        <v>0.43158564814814815</v>
      </c>
      <c r="C3545">
        <v>280.3</v>
      </c>
      <c r="D3545" s="2">
        <v>919.61942257217845</v>
      </c>
      <c r="E3545">
        <v>-0.04</v>
      </c>
      <c r="F3545">
        <v>14.16</v>
      </c>
      <c r="G3545">
        <v>14.18</v>
      </c>
      <c r="H3545">
        <v>17.93</v>
      </c>
      <c r="I3545">
        <v>37.9</v>
      </c>
      <c r="K3545">
        <v>91.88</v>
      </c>
      <c r="L3545">
        <v>91.09</v>
      </c>
      <c r="M3545">
        <v>94.63</v>
      </c>
      <c r="N3545">
        <v>99.76</v>
      </c>
      <c r="O3545" s="3">
        <v>3.3721390348086988</v>
      </c>
      <c r="P3545" s="2">
        <v>1024.4601343938264</v>
      </c>
      <c r="Q3545" t="e">
        <f t="shared" si="55"/>
        <v>#N/A</v>
      </c>
      <c r="R3545">
        <v>5.75</v>
      </c>
      <c r="AD3545">
        <v>4.9400000000000004</v>
      </c>
      <c r="AE3545">
        <v>7.05</v>
      </c>
      <c r="AJ3545">
        <v>21.72</v>
      </c>
      <c r="AK3545">
        <v>41.74</v>
      </c>
    </row>
    <row r="3546" spans="1:37" x14ac:dyDescent="0.3">
      <c r="A3546">
        <v>132130</v>
      </c>
      <c r="B3546" s="1">
        <v>0.43159722222222219</v>
      </c>
      <c r="C3546">
        <v>280.2</v>
      </c>
      <c r="D3546" s="2">
        <v>919.29133858267721</v>
      </c>
      <c r="E3546">
        <v>-0.02</v>
      </c>
      <c r="F3546">
        <v>14.16</v>
      </c>
      <c r="G3546">
        <v>14.18</v>
      </c>
      <c r="H3546">
        <v>17.940000000000001</v>
      </c>
      <c r="I3546">
        <v>38.020000000000003</v>
      </c>
      <c r="J3546">
        <v>20.12</v>
      </c>
      <c r="K3546">
        <v>91.85</v>
      </c>
      <c r="L3546">
        <v>90.98</v>
      </c>
      <c r="M3546">
        <v>94.65</v>
      </c>
      <c r="N3546">
        <v>99.76</v>
      </c>
      <c r="O3546" s="3">
        <v>3.4258201277720355</v>
      </c>
      <c r="P3546" s="2">
        <v>1024.4601343938264</v>
      </c>
      <c r="Q3546" t="e">
        <f t="shared" si="55"/>
        <v>#N/A</v>
      </c>
      <c r="S3546">
        <v>25</v>
      </c>
      <c r="T3546">
        <v>13.218</v>
      </c>
      <c r="U3546">
        <v>97.8</v>
      </c>
      <c r="V3546">
        <v>5.0309999999999997</v>
      </c>
      <c r="W3546">
        <v>32.119999999999997</v>
      </c>
      <c r="X3546">
        <v>0</v>
      </c>
      <c r="Y3546">
        <v>4.5599999999999996</v>
      </c>
      <c r="Z3546">
        <v>0</v>
      </c>
      <c r="AA3546">
        <v>1.25</v>
      </c>
      <c r="AB3546">
        <v>0</v>
      </c>
      <c r="AC3546">
        <v>12.88</v>
      </c>
      <c r="AD3546">
        <v>4.8600000000000003</v>
      </c>
      <c r="AE3546">
        <v>7.05</v>
      </c>
      <c r="AJ3546">
        <v>21.72</v>
      </c>
      <c r="AK3546">
        <v>42.78</v>
      </c>
    </row>
    <row r="3547" spans="1:37" x14ac:dyDescent="0.3">
      <c r="A3547">
        <v>132131</v>
      </c>
      <c r="B3547" s="1">
        <v>0.43160879629629628</v>
      </c>
      <c r="C3547">
        <v>280.5</v>
      </c>
      <c r="D3547" s="2">
        <v>920.27559055118115</v>
      </c>
      <c r="E3547">
        <v>-0.04</v>
      </c>
      <c r="F3547">
        <v>14.16</v>
      </c>
      <c r="G3547">
        <v>14.18</v>
      </c>
      <c r="H3547">
        <v>17.940000000000001</v>
      </c>
      <c r="I3547">
        <v>37.479999999999997</v>
      </c>
      <c r="J3547">
        <v>20.04</v>
      </c>
      <c r="K3547">
        <v>91.55</v>
      </c>
      <c r="L3547">
        <v>91.13</v>
      </c>
      <c r="M3547">
        <v>94.65</v>
      </c>
      <c r="N3547">
        <v>99.76</v>
      </c>
      <c r="O3547" s="3">
        <v>3.2233389840995934</v>
      </c>
      <c r="P3547" s="2">
        <v>1024.4601343938264</v>
      </c>
      <c r="Q3547" t="e">
        <f t="shared" si="55"/>
        <v>#N/A</v>
      </c>
      <c r="R3547">
        <v>5.79</v>
      </c>
      <c r="W3547">
        <v>32.06</v>
      </c>
      <c r="X3547">
        <v>0</v>
      </c>
      <c r="Y3547">
        <v>4.5599999999999996</v>
      </c>
      <c r="Z3547">
        <v>0</v>
      </c>
      <c r="AA3547">
        <v>1.19</v>
      </c>
      <c r="AB3547">
        <v>0</v>
      </c>
      <c r="AC3547">
        <v>12.81</v>
      </c>
      <c r="AD3547">
        <v>4.8600000000000003</v>
      </c>
      <c r="AE3547">
        <v>7.05</v>
      </c>
      <c r="AJ3547">
        <v>21.72</v>
      </c>
      <c r="AK3547">
        <v>41.61</v>
      </c>
    </row>
    <row r="3548" spans="1:37" x14ac:dyDescent="0.3">
      <c r="A3548">
        <v>132132</v>
      </c>
      <c r="B3548" s="1">
        <v>0.43162037037037032</v>
      </c>
      <c r="C3548">
        <v>280.39999999999998</v>
      </c>
      <c r="D3548" s="2">
        <v>919.9475065616798</v>
      </c>
      <c r="E3548">
        <v>-0.02</v>
      </c>
      <c r="F3548">
        <v>14.17</v>
      </c>
      <c r="G3548">
        <v>14.18</v>
      </c>
      <c r="H3548">
        <v>17.93</v>
      </c>
      <c r="I3548">
        <v>38.11</v>
      </c>
      <c r="K3548">
        <v>91.72</v>
      </c>
      <c r="L3548">
        <v>91.02</v>
      </c>
      <c r="M3548">
        <v>94.65</v>
      </c>
      <c r="N3548">
        <v>99.84</v>
      </c>
      <c r="O3548" s="3">
        <v>3.4504078203219106</v>
      </c>
      <c r="P3548" s="2">
        <v>1005.0601256720696</v>
      </c>
      <c r="Q3548" t="e">
        <f t="shared" si="55"/>
        <v>#N/A</v>
      </c>
      <c r="R3548">
        <v>5.81</v>
      </c>
      <c r="S3548">
        <v>25</v>
      </c>
      <c r="T3548">
        <v>13.205</v>
      </c>
      <c r="U3548">
        <v>97.8</v>
      </c>
      <c r="V3548">
        <v>6.25</v>
      </c>
      <c r="W3548">
        <v>32.119999999999997</v>
      </c>
      <c r="X3548">
        <v>0</v>
      </c>
      <c r="Y3548">
        <v>4.62</v>
      </c>
      <c r="Z3548">
        <v>0</v>
      </c>
      <c r="AA3548">
        <v>1.19</v>
      </c>
      <c r="AB3548">
        <v>0</v>
      </c>
      <c r="AC3548">
        <v>12.88</v>
      </c>
      <c r="AD3548">
        <v>4.8600000000000003</v>
      </c>
      <c r="AE3548">
        <v>6.97</v>
      </c>
      <c r="AJ3548">
        <v>21.72</v>
      </c>
      <c r="AK3548">
        <v>40.43</v>
      </c>
    </row>
    <row r="3549" spans="1:37" x14ac:dyDescent="0.3">
      <c r="A3549">
        <v>132134</v>
      </c>
      <c r="B3549" s="1">
        <v>0.43164351851851851</v>
      </c>
      <c r="C3549">
        <v>280.2</v>
      </c>
      <c r="D3549" s="2">
        <v>919.29133858267721</v>
      </c>
      <c r="E3549">
        <v>-0.02</v>
      </c>
      <c r="F3549">
        <v>14.17</v>
      </c>
      <c r="G3549">
        <v>14.2</v>
      </c>
      <c r="H3549">
        <v>17.940000000000001</v>
      </c>
      <c r="I3549">
        <v>37.97</v>
      </c>
      <c r="J3549">
        <v>20.13</v>
      </c>
      <c r="K3549">
        <v>91.76</v>
      </c>
      <c r="L3549">
        <v>90.95</v>
      </c>
      <c r="O3549" s="3">
        <v>3.4071790441716456</v>
      </c>
      <c r="P3549" s="2">
        <v>1005.0601256720696</v>
      </c>
      <c r="Q3549" t="e">
        <f t="shared" si="55"/>
        <v>#N/A</v>
      </c>
      <c r="S3549">
        <v>25</v>
      </c>
      <c r="T3549">
        <v>13.205</v>
      </c>
      <c r="U3549">
        <v>97.8</v>
      </c>
      <c r="V3549">
        <v>6.3289999999999997</v>
      </c>
      <c r="W3549">
        <v>32.119999999999997</v>
      </c>
      <c r="X3549">
        <v>0</v>
      </c>
      <c r="Y3549">
        <v>4.62</v>
      </c>
      <c r="Z3549">
        <v>0</v>
      </c>
      <c r="AA3549">
        <v>1.25</v>
      </c>
      <c r="AB3549">
        <v>0</v>
      </c>
      <c r="AC3549">
        <v>12.88</v>
      </c>
      <c r="AJ3549">
        <v>21.72</v>
      </c>
      <c r="AK3549">
        <v>35.57</v>
      </c>
    </row>
    <row r="3550" spans="1:37" x14ac:dyDescent="0.3">
      <c r="A3550">
        <v>132135</v>
      </c>
      <c r="B3550" s="1">
        <v>0.4316550925925926</v>
      </c>
      <c r="C3550">
        <v>280.5</v>
      </c>
      <c r="D3550" s="2">
        <v>920.27559055118115</v>
      </c>
      <c r="E3550">
        <v>-0.04</v>
      </c>
      <c r="F3550">
        <v>14.16</v>
      </c>
      <c r="G3550">
        <v>14.2</v>
      </c>
      <c r="H3550">
        <v>17.940000000000001</v>
      </c>
      <c r="I3550">
        <v>38</v>
      </c>
      <c r="J3550">
        <v>20.010000000000002</v>
      </c>
      <c r="K3550">
        <v>91.71</v>
      </c>
      <c r="L3550">
        <v>91.2</v>
      </c>
      <c r="M3550">
        <v>94.63</v>
      </c>
      <c r="N3550">
        <v>99.81</v>
      </c>
      <c r="O3550" s="3">
        <v>3.4183662962390304</v>
      </c>
      <c r="P3550" s="2">
        <v>1024.4601343938264</v>
      </c>
      <c r="Q3550" t="e">
        <f t="shared" si="55"/>
        <v>#N/A</v>
      </c>
      <c r="R3550">
        <v>5.7</v>
      </c>
      <c r="AD3550">
        <v>4.9400000000000004</v>
      </c>
      <c r="AE3550">
        <v>7.05</v>
      </c>
      <c r="AJ3550">
        <v>21.72</v>
      </c>
      <c r="AK3550">
        <v>40.04</v>
      </c>
    </row>
    <row r="3551" spans="1:37" x14ac:dyDescent="0.3">
      <c r="A3551">
        <v>132136</v>
      </c>
      <c r="B3551" s="1">
        <v>0.43166666666666664</v>
      </c>
      <c r="C3551">
        <v>280.39999999999998</v>
      </c>
      <c r="D3551" s="2">
        <v>919.9475065616798</v>
      </c>
      <c r="E3551">
        <v>-0.02</v>
      </c>
      <c r="F3551">
        <v>14.17</v>
      </c>
      <c r="G3551">
        <v>14.2</v>
      </c>
      <c r="H3551">
        <v>17.93</v>
      </c>
      <c r="I3551">
        <v>38.020000000000003</v>
      </c>
      <c r="K3551">
        <v>92.15</v>
      </c>
      <c r="L3551">
        <v>91.43</v>
      </c>
      <c r="M3551">
        <v>94.63</v>
      </c>
      <c r="N3551">
        <v>99.84</v>
      </c>
      <c r="O3551" s="3">
        <v>3.4169108553225684</v>
      </c>
      <c r="P3551" s="2">
        <v>1005.0601256720696</v>
      </c>
      <c r="Q3551" t="e">
        <f t="shared" si="55"/>
        <v>#N/A</v>
      </c>
      <c r="R3551">
        <v>5.69</v>
      </c>
      <c r="S3551">
        <v>25</v>
      </c>
      <c r="T3551">
        <v>13.215999999999999</v>
      </c>
      <c r="U3551">
        <v>97.8</v>
      </c>
      <c r="V3551">
        <v>5.1790000000000003</v>
      </c>
      <c r="W3551">
        <v>32.119999999999997</v>
      </c>
      <c r="X3551">
        <v>0</v>
      </c>
      <c r="Y3551">
        <v>4.62</v>
      </c>
      <c r="Z3551">
        <v>0</v>
      </c>
      <c r="AA3551">
        <v>1.25</v>
      </c>
      <c r="AB3551">
        <v>0</v>
      </c>
      <c r="AC3551">
        <v>12.81</v>
      </c>
      <c r="AD3551">
        <v>4.9400000000000004</v>
      </c>
      <c r="AE3551">
        <v>6.97</v>
      </c>
      <c r="AJ3551">
        <v>21.72</v>
      </c>
      <c r="AK3551">
        <v>42.91</v>
      </c>
    </row>
    <row r="3552" spans="1:37" x14ac:dyDescent="0.3">
      <c r="A3552">
        <v>132137</v>
      </c>
      <c r="B3552" s="1">
        <v>0.43167824074074074</v>
      </c>
      <c r="C3552">
        <v>280.2</v>
      </c>
      <c r="D3552" s="2">
        <v>919.29133858267721</v>
      </c>
      <c r="J3552">
        <v>20.07</v>
      </c>
      <c r="K3552">
        <v>91.79</v>
      </c>
      <c r="L3552">
        <v>90.9</v>
      </c>
      <c r="M3552">
        <v>94.65</v>
      </c>
      <c r="N3552">
        <v>99.84</v>
      </c>
      <c r="Q3552" t="e">
        <f t="shared" si="55"/>
        <v>#N/A</v>
      </c>
      <c r="R3552">
        <v>5.63</v>
      </c>
      <c r="W3552">
        <v>32.119999999999997</v>
      </c>
      <c r="X3552">
        <v>0</v>
      </c>
      <c r="Y3552">
        <v>4.62</v>
      </c>
      <c r="Z3552">
        <v>0</v>
      </c>
      <c r="AA3552">
        <v>1.25</v>
      </c>
      <c r="AB3552">
        <v>0</v>
      </c>
      <c r="AC3552">
        <v>12.81</v>
      </c>
      <c r="AD3552">
        <v>4.8600000000000003</v>
      </c>
      <c r="AE3552">
        <v>6.97</v>
      </c>
    </row>
    <row r="3553" spans="1:37" x14ac:dyDescent="0.3">
      <c r="A3553">
        <v>132138</v>
      </c>
      <c r="B3553" s="1">
        <v>0.43168981481481478</v>
      </c>
      <c r="C3553">
        <v>280.60000000000002</v>
      </c>
      <c r="D3553" s="2">
        <v>920.60367454068239</v>
      </c>
      <c r="E3553">
        <v>-0.02</v>
      </c>
      <c r="F3553">
        <v>14.16</v>
      </c>
      <c r="G3553">
        <v>14.18</v>
      </c>
      <c r="H3553">
        <v>17.940000000000001</v>
      </c>
      <c r="I3553">
        <v>38.11</v>
      </c>
      <c r="J3553">
        <v>20.09</v>
      </c>
      <c r="K3553">
        <v>91.71</v>
      </c>
      <c r="L3553">
        <v>91.17</v>
      </c>
      <c r="M3553">
        <v>94.71</v>
      </c>
      <c r="N3553">
        <v>99.76</v>
      </c>
      <c r="O3553" s="3">
        <v>3.4593195377257624</v>
      </c>
      <c r="P3553" s="2">
        <v>1024.4601343938264</v>
      </c>
      <c r="Q3553" t="e">
        <f t="shared" si="55"/>
        <v>#N/A</v>
      </c>
      <c r="R3553">
        <v>5.72</v>
      </c>
      <c r="S3553">
        <v>25</v>
      </c>
      <c r="T3553">
        <v>13.205</v>
      </c>
      <c r="U3553">
        <v>97.8</v>
      </c>
      <c r="V3553">
        <v>6.2789999999999999</v>
      </c>
      <c r="W3553">
        <v>32.119999999999997</v>
      </c>
      <c r="X3553">
        <v>0</v>
      </c>
      <c r="Y3553">
        <v>4.75</v>
      </c>
      <c r="Z3553">
        <v>0</v>
      </c>
      <c r="AA3553">
        <v>1.25</v>
      </c>
      <c r="AB3553">
        <v>0</v>
      </c>
      <c r="AC3553">
        <v>12.88</v>
      </c>
      <c r="AD3553">
        <v>4.8600000000000003</v>
      </c>
      <c r="AE3553">
        <v>7.05</v>
      </c>
      <c r="AJ3553">
        <v>21.72</v>
      </c>
      <c r="AK3553">
        <v>42.35</v>
      </c>
    </row>
    <row r="3554" spans="1:37" x14ac:dyDescent="0.3">
      <c r="A3554">
        <v>132144</v>
      </c>
      <c r="B3554" s="1">
        <v>0.43175925925925923</v>
      </c>
      <c r="E3554">
        <v>-0.02</v>
      </c>
      <c r="F3554">
        <v>14.17</v>
      </c>
      <c r="G3554">
        <v>14.2</v>
      </c>
      <c r="H3554">
        <v>17.940000000000001</v>
      </c>
      <c r="I3554">
        <v>38.14</v>
      </c>
      <c r="J3554">
        <v>20.05</v>
      </c>
      <c r="K3554">
        <v>91.79</v>
      </c>
      <c r="L3554">
        <v>91.2</v>
      </c>
      <c r="M3554">
        <v>94.65</v>
      </c>
      <c r="N3554">
        <v>99.81</v>
      </c>
      <c r="O3554" s="3">
        <v>3.4704704685311296</v>
      </c>
      <c r="P3554" s="2">
        <v>1005.0601256720696</v>
      </c>
      <c r="Q3554" t="e">
        <f t="shared" si="55"/>
        <v>#N/A</v>
      </c>
      <c r="R3554">
        <v>5.78</v>
      </c>
      <c r="S3554">
        <v>25</v>
      </c>
      <c r="T3554">
        <v>13.215</v>
      </c>
      <c r="U3554">
        <v>97.8</v>
      </c>
      <c r="V3554">
        <v>5.782</v>
      </c>
      <c r="AD3554">
        <v>4.8600000000000003</v>
      </c>
      <c r="AE3554">
        <v>7.05</v>
      </c>
      <c r="AJ3554">
        <v>21.72</v>
      </c>
      <c r="AK3554">
        <v>43.04</v>
      </c>
    </row>
    <row r="3555" spans="1:37" x14ac:dyDescent="0.3">
      <c r="A3555">
        <v>132145</v>
      </c>
      <c r="B3555" s="1">
        <v>0.43177083333333338</v>
      </c>
      <c r="C3555">
        <v>280.39999999999998</v>
      </c>
      <c r="D3555" s="2">
        <v>919.9475065616798</v>
      </c>
      <c r="E3555">
        <v>0.01</v>
      </c>
      <c r="F3555">
        <v>14.18</v>
      </c>
      <c r="G3555">
        <v>14.2</v>
      </c>
      <c r="H3555">
        <v>17.940000000000001</v>
      </c>
      <c r="I3555">
        <v>38.15</v>
      </c>
      <c r="K3555">
        <v>91.66</v>
      </c>
      <c r="L3555">
        <v>90.92</v>
      </c>
      <c r="M3555">
        <v>94.65</v>
      </c>
      <c r="N3555">
        <v>99.84</v>
      </c>
      <c r="O3555" s="3">
        <v>3.4741857226020518</v>
      </c>
      <c r="P3555" s="2">
        <v>985.67119981491521</v>
      </c>
      <c r="Q3555" t="e">
        <f t="shared" si="55"/>
        <v>#N/A</v>
      </c>
      <c r="R3555">
        <v>5.88</v>
      </c>
      <c r="W3555">
        <v>32.119999999999997</v>
      </c>
      <c r="X3555">
        <v>0</v>
      </c>
      <c r="Y3555">
        <v>4.75</v>
      </c>
      <c r="Z3555">
        <v>0</v>
      </c>
      <c r="AA3555">
        <v>1.31</v>
      </c>
      <c r="AB3555">
        <v>0</v>
      </c>
      <c r="AC3555">
        <v>12.88</v>
      </c>
      <c r="AD3555">
        <v>4.8600000000000003</v>
      </c>
      <c r="AE3555">
        <v>6.97</v>
      </c>
      <c r="AJ3555">
        <v>21.73</v>
      </c>
      <c r="AK3555">
        <v>43.34</v>
      </c>
    </row>
    <row r="3556" spans="1:37" x14ac:dyDescent="0.3">
      <c r="A3556">
        <v>132146</v>
      </c>
      <c r="B3556" s="1">
        <v>0.43178240740740742</v>
      </c>
      <c r="C3556">
        <v>280.7</v>
      </c>
      <c r="D3556" s="2">
        <v>920.93175853018374</v>
      </c>
      <c r="E3556">
        <v>-0.04</v>
      </c>
      <c r="F3556">
        <v>14.17</v>
      </c>
      <c r="G3556">
        <v>14.17</v>
      </c>
      <c r="H3556">
        <v>17.940000000000001</v>
      </c>
      <c r="I3556">
        <v>38.18</v>
      </c>
      <c r="J3556">
        <v>19.97</v>
      </c>
      <c r="K3556">
        <v>91.59</v>
      </c>
      <c r="L3556">
        <v>91</v>
      </c>
      <c r="M3556">
        <v>94.65</v>
      </c>
      <c r="N3556">
        <v>99.84</v>
      </c>
      <c r="O3556" s="3">
        <v>3.4853263221991577</v>
      </c>
      <c r="P3556" s="2">
        <v>1005.0601256720696</v>
      </c>
      <c r="Q3556" t="e">
        <f t="shared" si="55"/>
        <v>#N/A</v>
      </c>
      <c r="R3556">
        <v>5.88</v>
      </c>
      <c r="S3556">
        <v>25</v>
      </c>
      <c r="T3556">
        <v>13.217000000000001</v>
      </c>
      <c r="U3556">
        <v>97.8</v>
      </c>
      <c r="V3556">
        <v>5.0380000000000003</v>
      </c>
      <c r="W3556">
        <v>32.06</v>
      </c>
      <c r="X3556">
        <v>0</v>
      </c>
      <c r="Y3556">
        <v>4.75</v>
      </c>
      <c r="Z3556">
        <v>0</v>
      </c>
      <c r="AA3556">
        <v>1.25</v>
      </c>
      <c r="AB3556">
        <v>0</v>
      </c>
      <c r="AC3556">
        <v>12.88</v>
      </c>
      <c r="AD3556">
        <v>4.8600000000000003</v>
      </c>
      <c r="AE3556">
        <v>6.97</v>
      </c>
      <c r="AJ3556">
        <v>21.73</v>
      </c>
      <c r="AK3556">
        <v>43.47</v>
      </c>
    </row>
    <row r="3557" spans="1:37" x14ac:dyDescent="0.3">
      <c r="A3557">
        <v>132147</v>
      </c>
      <c r="B3557" s="1">
        <v>0.43179398148148151</v>
      </c>
      <c r="C3557">
        <v>280.7</v>
      </c>
      <c r="D3557" s="2">
        <v>920.93175853018374</v>
      </c>
      <c r="E3557">
        <v>-0.04</v>
      </c>
      <c r="F3557">
        <v>14.17</v>
      </c>
      <c r="G3557">
        <v>14.18</v>
      </c>
      <c r="H3557">
        <v>17.940000000000001</v>
      </c>
      <c r="I3557">
        <v>38.18</v>
      </c>
      <c r="K3557">
        <v>91.71</v>
      </c>
      <c r="L3557">
        <v>91</v>
      </c>
      <c r="M3557">
        <v>94.65</v>
      </c>
      <c r="N3557">
        <v>99.81</v>
      </c>
      <c r="O3557" s="3">
        <v>3.4853263221991577</v>
      </c>
      <c r="P3557" s="2">
        <v>1005.0601256720696</v>
      </c>
      <c r="Q3557" t="e">
        <f t="shared" si="55"/>
        <v>#N/A</v>
      </c>
      <c r="W3557">
        <v>32.119999999999997</v>
      </c>
      <c r="X3557">
        <v>0</v>
      </c>
      <c r="Y3557">
        <v>4.75</v>
      </c>
      <c r="Z3557">
        <v>0</v>
      </c>
      <c r="AA3557">
        <v>1.25</v>
      </c>
      <c r="AB3557">
        <v>0</v>
      </c>
      <c r="AC3557">
        <v>12.88</v>
      </c>
      <c r="AD3557">
        <v>4.8600000000000003</v>
      </c>
      <c r="AE3557">
        <v>7.05</v>
      </c>
      <c r="AJ3557">
        <v>21.73</v>
      </c>
      <c r="AK3557">
        <v>43.69</v>
      </c>
    </row>
    <row r="3558" spans="1:37" x14ac:dyDescent="0.3">
      <c r="A3558">
        <v>132148</v>
      </c>
      <c r="B3558" s="1">
        <v>0.43180555555555555</v>
      </c>
      <c r="C3558">
        <v>280.7</v>
      </c>
      <c r="D3558" s="2">
        <v>920.93175853018374</v>
      </c>
      <c r="E3558">
        <v>0.01</v>
      </c>
      <c r="F3558">
        <v>14.18</v>
      </c>
      <c r="G3558">
        <v>14.2</v>
      </c>
      <c r="H3558">
        <v>17.95</v>
      </c>
      <c r="I3558">
        <v>38.19</v>
      </c>
      <c r="J3558">
        <v>20.09</v>
      </c>
      <c r="K3558">
        <v>91.49</v>
      </c>
      <c r="L3558">
        <v>90.84</v>
      </c>
      <c r="O3558" s="3">
        <v>3.4979519841390481</v>
      </c>
      <c r="P3558" s="2">
        <v>985.67119981491521</v>
      </c>
      <c r="Q3558" t="e">
        <f t="shared" si="55"/>
        <v>#N/A</v>
      </c>
      <c r="R3558">
        <v>5.82</v>
      </c>
      <c r="S3558">
        <v>25</v>
      </c>
      <c r="T3558">
        <v>13.217000000000001</v>
      </c>
      <c r="U3558">
        <v>97.8</v>
      </c>
      <c r="V3558">
        <v>5.0430000000000001</v>
      </c>
      <c r="W3558">
        <v>32.119999999999997</v>
      </c>
      <c r="X3558">
        <v>0</v>
      </c>
      <c r="Y3558">
        <v>4.75</v>
      </c>
      <c r="Z3558">
        <v>0</v>
      </c>
      <c r="AA3558">
        <v>1.25</v>
      </c>
      <c r="AB3558">
        <v>0</v>
      </c>
      <c r="AC3558">
        <v>12.88</v>
      </c>
      <c r="AJ3558">
        <v>21.73</v>
      </c>
      <c r="AK3558">
        <v>44</v>
      </c>
    </row>
    <row r="3559" spans="1:37" x14ac:dyDescent="0.3">
      <c r="A3559">
        <v>132149</v>
      </c>
      <c r="B3559" s="1">
        <v>0.43181712962962965</v>
      </c>
      <c r="C3559">
        <v>280.60000000000002</v>
      </c>
      <c r="D3559" s="2">
        <v>920.60367454068239</v>
      </c>
      <c r="E3559">
        <v>-0.04</v>
      </c>
      <c r="F3559">
        <v>14.17</v>
      </c>
      <c r="G3559">
        <v>14.18</v>
      </c>
      <c r="H3559">
        <v>17.95</v>
      </c>
      <c r="I3559">
        <v>38.14</v>
      </c>
      <c r="K3559">
        <v>91.56</v>
      </c>
      <c r="L3559">
        <v>90.92</v>
      </c>
      <c r="M3559">
        <v>94.65</v>
      </c>
      <c r="N3559">
        <v>99.84</v>
      </c>
      <c r="O3559" s="3">
        <v>3.4793829613117904</v>
      </c>
      <c r="P3559" s="2">
        <v>1005.0601256720696</v>
      </c>
      <c r="Q3559" t="e">
        <f t="shared" si="55"/>
        <v>#N/A</v>
      </c>
      <c r="R3559">
        <v>5.73</v>
      </c>
      <c r="W3559">
        <v>32.06</v>
      </c>
      <c r="X3559">
        <v>0</v>
      </c>
      <c r="Y3559">
        <v>4.8099999999999996</v>
      </c>
      <c r="Z3559">
        <v>0</v>
      </c>
      <c r="AA3559">
        <v>1.25</v>
      </c>
      <c r="AB3559">
        <v>0</v>
      </c>
      <c r="AC3559">
        <v>12.81</v>
      </c>
      <c r="AD3559">
        <v>4.8600000000000003</v>
      </c>
      <c r="AE3559">
        <v>6.97</v>
      </c>
      <c r="AJ3559">
        <v>21.73</v>
      </c>
      <c r="AK3559">
        <v>44</v>
      </c>
    </row>
    <row r="3560" spans="1:37" x14ac:dyDescent="0.3">
      <c r="A3560">
        <v>132150</v>
      </c>
      <c r="B3560" s="1">
        <v>0.43182870370370369</v>
      </c>
      <c r="C3560">
        <v>280.2</v>
      </c>
      <c r="D3560" s="2">
        <v>919.29133858267721</v>
      </c>
      <c r="E3560">
        <v>-0.04</v>
      </c>
      <c r="F3560">
        <v>14.17</v>
      </c>
      <c r="G3560">
        <v>14.18</v>
      </c>
      <c r="H3560">
        <v>17.95</v>
      </c>
      <c r="I3560">
        <v>38.31</v>
      </c>
      <c r="J3560">
        <v>20.13</v>
      </c>
      <c r="K3560">
        <v>91.64</v>
      </c>
      <c r="L3560">
        <v>90.89</v>
      </c>
      <c r="M3560">
        <v>94.65</v>
      </c>
      <c r="N3560">
        <v>99.84</v>
      </c>
      <c r="O3560" s="3">
        <v>3.5424301143066121</v>
      </c>
      <c r="P3560" s="2">
        <v>1005.0601256720696</v>
      </c>
      <c r="Q3560" t="e">
        <f t="shared" si="55"/>
        <v>#N/A</v>
      </c>
      <c r="R3560">
        <v>5.76</v>
      </c>
      <c r="S3560">
        <v>25</v>
      </c>
      <c r="T3560">
        <v>13.215999999999999</v>
      </c>
      <c r="U3560">
        <v>97.8</v>
      </c>
      <c r="V3560">
        <v>5.048</v>
      </c>
      <c r="AD3560">
        <v>4.8600000000000003</v>
      </c>
      <c r="AE3560">
        <v>6.97</v>
      </c>
      <c r="AJ3560">
        <v>21.73</v>
      </c>
      <c r="AK3560">
        <v>39.090000000000003</v>
      </c>
    </row>
    <row r="3561" spans="1:37" x14ac:dyDescent="0.3">
      <c r="A3561">
        <v>132151</v>
      </c>
      <c r="B3561" s="1">
        <v>0.43184027777777773</v>
      </c>
      <c r="C3561">
        <v>280.3</v>
      </c>
      <c r="D3561" s="2">
        <v>919.61942257217845</v>
      </c>
      <c r="E3561">
        <v>-0.02</v>
      </c>
      <c r="F3561">
        <v>14.13</v>
      </c>
      <c r="G3561">
        <v>14.2</v>
      </c>
      <c r="H3561">
        <v>17.95</v>
      </c>
      <c r="I3561">
        <v>38.49</v>
      </c>
      <c r="J3561">
        <v>20.16</v>
      </c>
      <c r="K3561">
        <v>91.6</v>
      </c>
      <c r="L3561">
        <v>91.15</v>
      </c>
      <c r="M3561">
        <v>94.65</v>
      </c>
      <c r="N3561">
        <v>99.79</v>
      </c>
      <c r="O3561" s="3">
        <v>3.6089169577290217</v>
      </c>
      <c r="P3561" s="2">
        <v>1082.7267995741011</v>
      </c>
      <c r="Q3561" t="e">
        <f t="shared" si="55"/>
        <v>#N/A</v>
      </c>
      <c r="R3561">
        <v>5.68</v>
      </c>
      <c r="W3561">
        <v>32.06</v>
      </c>
      <c r="X3561">
        <v>0</v>
      </c>
      <c r="Y3561">
        <v>4.8099999999999996</v>
      </c>
      <c r="Z3561">
        <v>0</v>
      </c>
      <c r="AA3561">
        <v>1.25</v>
      </c>
      <c r="AB3561">
        <v>0</v>
      </c>
      <c r="AC3561">
        <v>12.81</v>
      </c>
      <c r="AD3561">
        <v>4.8600000000000003</v>
      </c>
      <c r="AE3561">
        <v>6.97</v>
      </c>
      <c r="AJ3561">
        <v>21.73</v>
      </c>
      <c r="AK3561">
        <v>42.87</v>
      </c>
    </row>
    <row r="3562" spans="1:37" x14ac:dyDescent="0.3">
      <c r="A3562">
        <v>132152</v>
      </c>
      <c r="B3562" s="1">
        <v>0.43185185185185188</v>
      </c>
      <c r="C3562">
        <v>280.39999999999998</v>
      </c>
      <c r="D3562" s="2">
        <v>919.9475065616798</v>
      </c>
      <c r="E3562">
        <v>-0.04</v>
      </c>
      <c r="F3562">
        <v>14.17</v>
      </c>
      <c r="G3562">
        <v>14.18</v>
      </c>
      <c r="H3562">
        <v>17.95</v>
      </c>
      <c r="I3562">
        <v>38.32</v>
      </c>
      <c r="J3562">
        <v>20.07</v>
      </c>
      <c r="K3562">
        <v>91.63</v>
      </c>
      <c r="L3562">
        <v>90.98</v>
      </c>
      <c r="M3562">
        <v>94.65</v>
      </c>
      <c r="N3562">
        <v>99.79</v>
      </c>
      <c r="O3562" s="3">
        <v>3.546131064136484</v>
      </c>
      <c r="P3562" s="2">
        <v>1005.0601256720696</v>
      </c>
      <c r="Q3562" t="e">
        <f t="shared" si="55"/>
        <v>#N/A</v>
      </c>
      <c r="R3562">
        <v>5.65</v>
      </c>
      <c r="S3562">
        <v>25</v>
      </c>
      <c r="T3562">
        <v>13.202</v>
      </c>
      <c r="U3562">
        <v>97.8</v>
      </c>
      <c r="V3562">
        <v>6.444</v>
      </c>
      <c r="W3562">
        <v>32.119999999999997</v>
      </c>
      <c r="X3562">
        <v>0</v>
      </c>
      <c r="Y3562">
        <v>4.8099999999999996</v>
      </c>
      <c r="Z3562">
        <v>0</v>
      </c>
      <c r="AA3562">
        <v>1.25</v>
      </c>
      <c r="AB3562">
        <v>0</v>
      </c>
      <c r="AC3562">
        <v>12.88</v>
      </c>
      <c r="AD3562">
        <v>4.8600000000000003</v>
      </c>
      <c r="AE3562">
        <v>6.97</v>
      </c>
      <c r="AJ3562">
        <v>21.74</v>
      </c>
      <c r="AK3562">
        <v>43.56</v>
      </c>
    </row>
    <row r="3563" spans="1:37" x14ac:dyDescent="0.3">
      <c r="A3563">
        <v>132154</v>
      </c>
      <c r="B3563" s="1">
        <v>0.43187500000000001</v>
      </c>
      <c r="C3563">
        <v>280.7</v>
      </c>
      <c r="D3563" s="2">
        <v>920.93175853018374</v>
      </c>
      <c r="K3563">
        <v>91.58</v>
      </c>
      <c r="L3563">
        <v>90.93</v>
      </c>
      <c r="Q3563" t="e">
        <f t="shared" si="55"/>
        <v>#N/A</v>
      </c>
      <c r="R3563">
        <v>5.78</v>
      </c>
      <c r="S3563">
        <v>25</v>
      </c>
      <c r="T3563">
        <v>13.204000000000001</v>
      </c>
      <c r="U3563">
        <v>97.8</v>
      </c>
      <c r="V3563">
        <v>6.3150000000000004</v>
      </c>
      <c r="W3563">
        <v>32.119999999999997</v>
      </c>
      <c r="X3563">
        <v>0</v>
      </c>
      <c r="Y3563">
        <v>4.88</v>
      </c>
      <c r="Z3563">
        <v>0</v>
      </c>
      <c r="AA3563">
        <v>1.25</v>
      </c>
      <c r="AB3563">
        <v>0</v>
      </c>
      <c r="AC3563">
        <v>12.88</v>
      </c>
    </row>
    <row r="3564" spans="1:37" x14ac:dyDescent="0.3">
      <c r="A3564">
        <v>132155</v>
      </c>
      <c r="B3564" s="1">
        <v>0.43188657407407405</v>
      </c>
      <c r="C3564">
        <v>280.5</v>
      </c>
      <c r="D3564" s="2">
        <v>920.27559055118115</v>
      </c>
      <c r="E3564">
        <v>-0.02</v>
      </c>
      <c r="F3564">
        <v>14.13</v>
      </c>
      <c r="G3564">
        <v>14.2</v>
      </c>
      <c r="H3564">
        <v>17.95</v>
      </c>
      <c r="I3564">
        <v>38.33</v>
      </c>
      <c r="J3564">
        <v>20.2</v>
      </c>
      <c r="K3564">
        <v>91.56</v>
      </c>
      <c r="L3564">
        <v>91.08</v>
      </c>
      <c r="M3564">
        <v>94.62</v>
      </c>
      <c r="N3564">
        <v>99.79</v>
      </c>
      <c r="O3564" s="3">
        <v>3.5498311603962716</v>
      </c>
      <c r="P3564" s="2">
        <v>1082.7267995741011</v>
      </c>
      <c r="Q3564" t="e">
        <f t="shared" si="55"/>
        <v>#N/A</v>
      </c>
      <c r="W3564">
        <v>32.06</v>
      </c>
      <c r="X3564">
        <v>0</v>
      </c>
      <c r="Y3564">
        <v>4.88</v>
      </c>
      <c r="Z3564">
        <v>0</v>
      </c>
      <c r="AA3564">
        <v>1.25</v>
      </c>
      <c r="AB3564">
        <v>0</v>
      </c>
      <c r="AC3564">
        <v>12.81</v>
      </c>
      <c r="AD3564">
        <v>4.78</v>
      </c>
      <c r="AE3564">
        <v>6.97</v>
      </c>
      <c r="AJ3564">
        <v>21.74</v>
      </c>
      <c r="AK3564">
        <v>44</v>
      </c>
    </row>
    <row r="3565" spans="1:37" x14ac:dyDescent="0.3">
      <c r="A3565">
        <v>132157</v>
      </c>
      <c r="B3565" s="1">
        <v>0.43190972222222218</v>
      </c>
      <c r="C3565">
        <v>280.7</v>
      </c>
      <c r="D3565" s="2">
        <v>920.93175853018374</v>
      </c>
      <c r="E3565">
        <v>-0.02</v>
      </c>
      <c r="F3565">
        <v>14.13</v>
      </c>
      <c r="G3565">
        <v>14.18</v>
      </c>
      <c r="H3565">
        <v>17.95</v>
      </c>
      <c r="I3565">
        <v>38.33</v>
      </c>
      <c r="K3565">
        <v>91.89</v>
      </c>
      <c r="L3565">
        <v>91.32</v>
      </c>
      <c r="M3565">
        <v>94.65</v>
      </c>
      <c r="N3565">
        <v>99.79</v>
      </c>
      <c r="O3565" s="3">
        <v>3.5498311603962716</v>
      </c>
      <c r="P3565" s="2">
        <v>1082.7267995741011</v>
      </c>
      <c r="Q3565" t="e">
        <f t="shared" si="55"/>
        <v>#N/A</v>
      </c>
      <c r="R3565">
        <v>5.86</v>
      </c>
      <c r="S3565">
        <v>25</v>
      </c>
      <c r="T3565">
        <v>13.215999999999999</v>
      </c>
      <c r="U3565">
        <v>97.8</v>
      </c>
      <c r="V3565">
        <v>5.0599999999999996</v>
      </c>
      <c r="AD3565">
        <v>4.8600000000000003</v>
      </c>
      <c r="AE3565">
        <v>6.97</v>
      </c>
      <c r="AJ3565">
        <v>21.75</v>
      </c>
      <c r="AK3565">
        <v>44.21</v>
      </c>
    </row>
    <row r="3566" spans="1:37" x14ac:dyDescent="0.3">
      <c r="A3566">
        <v>132158</v>
      </c>
      <c r="B3566" s="1">
        <v>0.43192129629629633</v>
      </c>
      <c r="C3566">
        <v>280.60000000000002</v>
      </c>
      <c r="D3566" s="2">
        <v>920.60367454068239</v>
      </c>
      <c r="E3566">
        <v>-0.04</v>
      </c>
      <c r="F3566">
        <v>14.17</v>
      </c>
      <c r="G3566">
        <v>14.18</v>
      </c>
      <c r="H3566">
        <v>17.95</v>
      </c>
      <c r="I3566">
        <v>38.340000000000003</v>
      </c>
      <c r="J3566">
        <v>20.170000000000002</v>
      </c>
      <c r="K3566">
        <v>91.79</v>
      </c>
      <c r="L3566">
        <v>91.22</v>
      </c>
      <c r="M3566">
        <v>94.65</v>
      </c>
      <c r="N3566">
        <v>99.87</v>
      </c>
      <c r="O3566" s="3">
        <v>3.553530403507152</v>
      </c>
      <c r="P3566" s="2">
        <v>1005.0601256720696</v>
      </c>
      <c r="Q3566" t="e">
        <f t="shared" si="55"/>
        <v>#N/A</v>
      </c>
      <c r="R3566">
        <v>5.84</v>
      </c>
      <c r="W3566">
        <v>32.06</v>
      </c>
      <c r="X3566">
        <v>0</v>
      </c>
      <c r="Y3566">
        <v>4.88</v>
      </c>
      <c r="Z3566">
        <v>0</v>
      </c>
      <c r="AA3566">
        <v>1.31</v>
      </c>
      <c r="AB3566">
        <v>0</v>
      </c>
      <c r="AC3566">
        <v>12.81</v>
      </c>
      <c r="AD3566">
        <v>4.8600000000000003</v>
      </c>
      <c r="AE3566">
        <v>6.89</v>
      </c>
      <c r="AJ3566">
        <v>21.75</v>
      </c>
      <c r="AK3566">
        <v>44.13</v>
      </c>
    </row>
    <row r="3567" spans="1:37" x14ac:dyDescent="0.3">
      <c r="A3567">
        <v>132159</v>
      </c>
      <c r="B3567" s="1">
        <v>0.43193287037037037</v>
      </c>
      <c r="C3567">
        <v>280.60000000000002</v>
      </c>
      <c r="D3567" s="2">
        <v>920.60367454068239</v>
      </c>
      <c r="E3567">
        <v>-0.02</v>
      </c>
      <c r="F3567">
        <v>14.17</v>
      </c>
      <c r="G3567">
        <v>14.18</v>
      </c>
      <c r="H3567">
        <v>17.940000000000001</v>
      </c>
      <c r="I3567">
        <v>38.380000000000003</v>
      </c>
      <c r="K3567">
        <v>91.58</v>
      </c>
      <c r="L3567">
        <v>91.06</v>
      </c>
      <c r="M3567">
        <v>94.68</v>
      </c>
      <c r="N3567">
        <v>99.79</v>
      </c>
      <c r="O3567" s="3">
        <v>3.5593998674486858</v>
      </c>
      <c r="P3567" s="2">
        <v>1005.0601256720696</v>
      </c>
      <c r="Q3567" t="e">
        <f t="shared" si="55"/>
        <v>#N/A</v>
      </c>
      <c r="R3567">
        <v>5.89</v>
      </c>
      <c r="S3567">
        <v>25</v>
      </c>
      <c r="T3567">
        <v>13.217000000000001</v>
      </c>
      <c r="U3567">
        <v>97.8</v>
      </c>
      <c r="V3567">
        <v>5.0490000000000004</v>
      </c>
      <c r="W3567">
        <v>32.119999999999997</v>
      </c>
      <c r="X3567">
        <v>0</v>
      </c>
      <c r="Y3567">
        <v>4.88</v>
      </c>
      <c r="Z3567">
        <v>0</v>
      </c>
      <c r="AA3567">
        <v>1.25</v>
      </c>
      <c r="AB3567">
        <v>0</v>
      </c>
      <c r="AC3567">
        <v>12.81</v>
      </c>
      <c r="AD3567">
        <v>4.78</v>
      </c>
      <c r="AE3567">
        <v>6.97</v>
      </c>
      <c r="AJ3567">
        <v>21.76</v>
      </c>
      <c r="AK3567">
        <v>44.26</v>
      </c>
    </row>
    <row r="3568" spans="1:37" x14ac:dyDescent="0.3">
      <c r="A3568">
        <v>132200</v>
      </c>
      <c r="B3568" s="1">
        <v>0.43194444444444446</v>
      </c>
      <c r="C3568">
        <v>280.8</v>
      </c>
      <c r="D3568" s="2">
        <v>921.25984251968509</v>
      </c>
      <c r="E3568">
        <v>-0.02</v>
      </c>
      <c r="F3568">
        <v>14.17</v>
      </c>
      <c r="G3568">
        <v>14.18</v>
      </c>
      <c r="H3568">
        <v>17.95</v>
      </c>
      <c r="I3568">
        <v>38.35</v>
      </c>
      <c r="J3568">
        <v>20.13</v>
      </c>
      <c r="K3568">
        <v>91.5</v>
      </c>
      <c r="L3568">
        <v>91.07</v>
      </c>
      <c r="M3568">
        <v>94.65</v>
      </c>
      <c r="N3568">
        <v>99.81</v>
      </c>
      <c r="O3568" s="3">
        <v>3.5572287938899749</v>
      </c>
      <c r="P3568" s="2">
        <v>1005.0601256720696</v>
      </c>
      <c r="Q3568" t="e">
        <f t="shared" si="55"/>
        <v>#N/A</v>
      </c>
      <c r="W3568">
        <v>32.119999999999997</v>
      </c>
      <c r="X3568">
        <v>0</v>
      </c>
      <c r="Y3568">
        <v>4.88</v>
      </c>
      <c r="Z3568">
        <v>0</v>
      </c>
      <c r="AA3568">
        <v>1.31</v>
      </c>
      <c r="AB3568">
        <v>0</v>
      </c>
      <c r="AC3568">
        <v>12.88</v>
      </c>
      <c r="AD3568">
        <v>4.8600000000000003</v>
      </c>
      <c r="AE3568">
        <v>6.89</v>
      </c>
      <c r="AJ3568">
        <v>21.76</v>
      </c>
      <c r="AK3568">
        <v>44.34</v>
      </c>
    </row>
    <row r="3569" spans="1:37" x14ac:dyDescent="0.3">
      <c r="A3569">
        <v>132201</v>
      </c>
      <c r="B3569" s="1">
        <v>0.4319560185185185</v>
      </c>
      <c r="C3569">
        <v>280.89999999999998</v>
      </c>
      <c r="D3569" s="2">
        <v>921.58792650918633</v>
      </c>
      <c r="E3569">
        <v>-0.04</v>
      </c>
      <c r="F3569">
        <v>14.17</v>
      </c>
      <c r="G3569">
        <v>14.18</v>
      </c>
      <c r="H3569">
        <v>17.95</v>
      </c>
      <c r="I3569">
        <v>38.090000000000003</v>
      </c>
      <c r="K3569">
        <v>91.53</v>
      </c>
      <c r="L3569">
        <v>91.1</v>
      </c>
      <c r="O3569" s="3">
        <v>3.4607924083196644</v>
      </c>
      <c r="P3569" s="2">
        <v>1005.0601256720696</v>
      </c>
      <c r="Q3569" t="e">
        <f t="shared" si="55"/>
        <v>#N/A</v>
      </c>
      <c r="R3569">
        <v>5.98</v>
      </c>
      <c r="S3569">
        <v>25</v>
      </c>
      <c r="T3569">
        <v>13.214</v>
      </c>
      <c r="U3569">
        <v>97.8</v>
      </c>
      <c r="V3569">
        <v>5.1639999999999997</v>
      </c>
      <c r="W3569">
        <v>32.06</v>
      </c>
      <c r="X3569">
        <v>0</v>
      </c>
      <c r="Y3569">
        <v>4.88</v>
      </c>
      <c r="Z3569">
        <v>0</v>
      </c>
      <c r="AA3569">
        <v>1.25</v>
      </c>
      <c r="AB3569">
        <v>0</v>
      </c>
      <c r="AC3569">
        <v>12.88</v>
      </c>
      <c r="AJ3569">
        <v>21.77</v>
      </c>
      <c r="AK3569">
        <v>44.26</v>
      </c>
    </row>
    <row r="3570" spans="1:37" x14ac:dyDescent="0.3">
      <c r="A3570">
        <v>132202</v>
      </c>
      <c r="B3570" s="1">
        <v>0.4319675925925926</v>
      </c>
      <c r="C3570">
        <v>280.60000000000002</v>
      </c>
      <c r="D3570" s="2">
        <v>920.60367454068239</v>
      </c>
      <c r="E3570">
        <v>-0.04</v>
      </c>
      <c r="F3570">
        <v>14.18</v>
      </c>
      <c r="G3570">
        <v>14.18</v>
      </c>
      <c r="H3570">
        <v>17.96</v>
      </c>
      <c r="I3570">
        <v>38.24</v>
      </c>
      <c r="J3570">
        <v>20.079999999999998</v>
      </c>
      <c r="K3570">
        <v>91.61</v>
      </c>
      <c r="L3570">
        <v>91.02</v>
      </c>
      <c r="M3570">
        <v>94.68</v>
      </c>
      <c r="N3570">
        <v>99.84</v>
      </c>
      <c r="O3570" s="3">
        <v>3.5254146937670323</v>
      </c>
      <c r="P3570" s="2">
        <v>985.67119981491521</v>
      </c>
      <c r="Q3570" t="e">
        <f t="shared" si="55"/>
        <v>#N/A</v>
      </c>
      <c r="R3570">
        <v>5.93</v>
      </c>
      <c r="W3570">
        <v>32.06</v>
      </c>
      <c r="X3570">
        <v>0</v>
      </c>
      <c r="Y3570">
        <v>4.9400000000000004</v>
      </c>
      <c r="Z3570">
        <v>0</v>
      </c>
      <c r="AA3570">
        <v>1.25</v>
      </c>
      <c r="AB3570">
        <v>0</v>
      </c>
      <c r="AC3570">
        <v>12.88</v>
      </c>
      <c r="AD3570">
        <v>4.78</v>
      </c>
      <c r="AE3570">
        <v>6.97</v>
      </c>
      <c r="AJ3570">
        <v>21.77</v>
      </c>
      <c r="AK3570">
        <v>44.47</v>
      </c>
    </row>
    <row r="3571" spans="1:37" x14ac:dyDescent="0.3">
      <c r="A3571">
        <v>132203</v>
      </c>
      <c r="B3571" s="1">
        <v>0.43197916666666664</v>
      </c>
      <c r="C3571">
        <v>281</v>
      </c>
      <c r="D3571" s="2">
        <v>921.91601049868768</v>
      </c>
      <c r="E3571">
        <v>-0.04</v>
      </c>
      <c r="F3571">
        <v>14.17</v>
      </c>
      <c r="G3571">
        <v>14.2</v>
      </c>
      <c r="H3571">
        <v>17.95</v>
      </c>
      <c r="I3571">
        <v>38.08</v>
      </c>
      <c r="K3571">
        <v>91.6</v>
      </c>
      <c r="L3571">
        <v>90.96</v>
      </c>
      <c r="M3571">
        <v>94.62</v>
      </c>
      <c r="N3571">
        <v>99.87</v>
      </c>
      <c r="O3571" s="3">
        <v>3.4570717093978383</v>
      </c>
      <c r="P3571" s="2">
        <v>1005.0601256720696</v>
      </c>
      <c r="Q3571" t="e">
        <f t="shared" si="55"/>
        <v>#N/A</v>
      </c>
      <c r="R3571">
        <v>5.88</v>
      </c>
      <c r="S3571">
        <v>25</v>
      </c>
      <c r="T3571">
        <v>13.202999999999999</v>
      </c>
      <c r="U3571">
        <v>97.8</v>
      </c>
      <c r="V3571">
        <v>6.2409999999999997</v>
      </c>
      <c r="AD3571">
        <v>4.78</v>
      </c>
      <c r="AE3571">
        <v>6.89</v>
      </c>
      <c r="AJ3571">
        <v>21.78</v>
      </c>
      <c r="AK3571">
        <v>44.47</v>
      </c>
    </row>
    <row r="3572" spans="1:37" x14ac:dyDescent="0.3">
      <c r="A3572">
        <v>132204</v>
      </c>
      <c r="B3572" s="1">
        <v>0.43199074074074079</v>
      </c>
      <c r="C3572">
        <v>280.5</v>
      </c>
      <c r="D3572" s="2">
        <v>920.27559055118115</v>
      </c>
      <c r="E3572">
        <v>-0.02</v>
      </c>
      <c r="F3572">
        <v>14.16</v>
      </c>
      <c r="G3572">
        <v>14.18</v>
      </c>
      <c r="H3572">
        <v>17.96</v>
      </c>
      <c r="I3572">
        <v>38.47</v>
      </c>
      <c r="J3572">
        <v>19.97</v>
      </c>
      <c r="K3572">
        <v>91.35</v>
      </c>
      <c r="L3572">
        <v>91.1</v>
      </c>
      <c r="M3572">
        <v>94.6</v>
      </c>
      <c r="N3572">
        <v>99.87</v>
      </c>
      <c r="O3572" s="3">
        <v>3.6104644917180009</v>
      </c>
      <c r="P3572" s="2">
        <v>1024.4601343938264</v>
      </c>
      <c r="Q3572" t="e">
        <f t="shared" si="55"/>
        <v>#N/A</v>
      </c>
      <c r="W3572">
        <v>32.119999999999997</v>
      </c>
      <c r="X3572">
        <v>0</v>
      </c>
      <c r="Y3572">
        <v>4.9400000000000004</v>
      </c>
      <c r="Z3572">
        <v>0</v>
      </c>
      <c r="AA3572">
        <v>1.31</v>
      </c>
      <c r="AB3572">
        <v>0</v>
      </c>
      <c r="AC3572">
        <v>12.88</v>
      </c>
      <c r="AD3572">
        <v>4.8600000000000003</v>
      </c>
      <c r="AE3572">
        <v>6.89</v>
      </c>
      <c r="AJ3572">
        <v>21.78</v>
      </c>
      <c r="AK3572">
        <v>44.52</v>
      </c>
    </row>
    <row r="3573" spans="1:37" x14ac:dyDescent="0.3">
      <c r="A3573">
        <v>132205</v>
      </c>
      <c r="B3573" s="1">
        <v>0.43200231481481483</v>
      </c>
      <c r="C3573">
        <v>280.7</v>
      </c>
      <c r="D3573" s="2">
        <v>920.93175853018374</v>
      </c>
      <c r="K3573">
        <v>91.68</v>
      </c>
      <c r="L3573">
        <v>91.1</v>
      </c>
      <c r="M3573">
        <v>94.6</v>
      </c>
      <c r="N3573">
        <v>99.9</v>
      </c>
      <c r="Q3573" t="e">
        <f t="shared" si="55"/>
        <v>#N/A</v>
      </c>
      <c r="R3573">
        <v>5.72</v>
      </c>
      <c r="S3573">
        <v>25</v>
      </c>
      <c r="T3573">
        <v>13.189</v>
      </c>
      <c r="U3573">
        <v>97.8</v>
      </c>
      <c r="V3573">
        <v>7.149</v>
      </c>
      <c r="W3573">
        <v>32.119999999999997</v>
      </c>
      <c r="X3573">
        <v>0</v>
      </c>
      <c r="Y3573">
        <v>5</v>
      </c>
      <c r="Z3573">
        <v>0</v>
      </c>
      <c r="AA3573">
        <v>1.31</v>
      </c>
      <c r="AB3573">
        <v>0</v>
      </c>
      <c r="AC3573">
        <v>12.88</v>
      </c>
      <c r="AD3573">
        <v>4.8600000000000003</v>
      </c>
      <c r="AE3573">
        <v>6.97</v>
      </c>
    </row>
    <row r="3574" spans="1:37" x14ac:dyDescent="0.3">
      <c r="A3574">
        <v>132206</v>
      </c>
      <c r="B3574" s="1">
        <v>0.43201388888888892</v>
      </c>
      <c r="C3574">
        <v>280.8</v>
      </c>
      <c r="D3574" s="2">
        <v>921.25984251968509</v>
      </c>
      <c r="E3574">
        <v>-0.04</v>
      </c>
      <c r="F3574">
        <v>14.17</v>
      </c>
      <c r="G3574">
        <v>14.17</v>
      </c>
      <c r="H3574">
        <v>17.97</v>
      </c>
      <c r="I3574">
        <v>38.49</v>
      </c>
      <c r="J3574">
        <v>20.059999999999999</v>
      </c>
      <c r="K3574">
        <v>91.65</v>
      </c>
      <c r="L3574">
        <v>90.93</v>
      </c>
      <c r="M3574">
        <v>94.6</v>
      </c>
      <c r="N3574">
        <v>99.84</v>
      </c>
      <c r="O3574" s="3">
        <v>3.6267607430405349</v>
      </c>
      <c r="P3574" s="2">
        <v>1005.0601256720696</v>
      </c>
      <c r="Q3574" t="e">
        <f t="shared" si="55"/>
        <v>#N/A</v>
      </c>
      <c r="R3574">
        <v>5.74</v>
      </c>
      <c r="W3574">
        <v>32.119999999999997</v>
      </c>
      <c r="X3574">
        <v>0</v>
      </c>
      <c r="Y3574">
        <v>5</v>
      </c>
      <c r="Z3574">
        <v>0</v>
      </c>
      <c r="AA3574">
        <v>1.25</v>
      </c>
      <c r="AB3574">
        <v>0</v>
      </c>
      <c r="AC3574">
        <v>12.81</v>
      </c>
      <c r="AD3574">
        <v>4.8600000000000003</v>
      </c>
      <c r="AE3574">
        <v>6.97</v>
      </c>
      <c r="AJ3574">
        <v>21.8</v>
      </c>
      <c r="AK3574">
        <v>39.869999999999997</v>
      </c>
    </row>
    <row r="3575" spans="1:37" x14ac:dyDescent="0.3">
      <c r="A3575">
        <v>132207</v>
      </c>
      <c r="B3575" s="1">
        <v>0.43202546296296296</v>
      </c>
      <c r="C3575">
        <v>280.2</v>
      </c>
      <c r="D3575" s="2">
        <v>919.29133858267721</v>
      </c>
      <c r="E3575">
        <v>-0.04</v>
      </c>
      <c r="F3575">
        <v>14.18</v>
      </c>
      <c r="G3575">
        <v>14.18</v>
      </c>
      <c r="H3575">
        <v>17.96</v>
      </c>
      <c r="I3575">
        <v>38.479999999999997</v>
      </c>
      <c r="K3575">
        <v>91.49</v>
      </c>
      <c r="L3575">
        <v>90.97</v>
      </c>
      <c r="O3575" s="3">
        <v>3.6141521040757318</v>
      </c>
      <c r="P3575" s="2">
        <v>985.67119981491521</v>
      </c>
      <c r="Q3575" t="e">
        <f t="shared" si="55"/>
        <v>#N/A</v>
      </c>
      <c r="R3575">
        <v>5.81</v>
      </c>
      <c r="S3575">
        <v>25</v>
      </c>
      <c r="T3575">
        <v>13.215999999999999</v>
      </c>
      <c r="U3575">
        <v>97.8</v>
      </c>
      <c r="V3575">
        <v>5.1120000000000001</v>
      </c>
      <c r="W3575">
        <v>32.06</v>
      </c>
      <c r="X3575">
        <v>0</v>
      </c>
      <c r="Y3575">
        <v>5</v>
      </c>
      <c r="Z3575">
        <v>0</v>
      </c>
      <c r="AA3575">
        <v>1.25</v>
      </c>
      <c r="AB3575">
        <v>0</v>
      </c>
      <c r="AC3575">
        <v>12.81</v>
      </c>
      <c r="AJ3575">
        <v>21.81</v>
      </c>
      <c r="AK3575">
        <v>40.69</v>
      </c>
    </row>
    <row r="3576" spans="1:37" x14ac:dyDescent="0.3">
      <c r="A3576">
        <v>132208</v>
      </c>
      <c r="B3576" s="1">
        <v>0.43203703703703705</v>
      </c>
      <c r="C3576">
        <v>280.5</v>
      </c>
      <c r="D3576" s="2">
        <v>920.27559055118115</v>
      </c>
      <c r="E3576">
        <v>-0.02</v>
      </c>
      <c r="F3576">
        <v>14.13</v>
      </c>
      <c r="G3576">
        <v>14.18</v>
      </c>
      <c r="H3576">
        <v>17.96</v>
      </c>
      <c r="I3576">
        <v>38.49</v>
      </c>
      <c r="J3576">
        <v>20.16</v>
      </c>
      <c r="K3576">
        <v>91.42</v>
      </c>
      <c r="L3576">
        <v>91.01</v>
      </c>
      <c r="M3576">
        <v>94.62</v>
      </c>
      <c r="N3576">
        <v>99.87</v>
      </c>
      <c r="O3576" s="3">
        <v>3.6178388695064023</v>
      </c>
      <c r="P3576" s="2">
        <v>1082.7267995741011</v>
      </c>
      <c r="Q3576" t="e">
        <f t="shared" si="55"/>
        <v>#N/A</v>
      </c>
      <c r="S3576">
        <v>25</v>
      </c>
      <c r="T3576">
        <v>13.214</v>
      </c>
      <c r="U3576">
        <v>97.8</v>
      </c>
      <c r="V3576">
        <v>5.1440000000000001</v>
      </c>
      <c r="W3576">
        <v>32.119999999999997</v>
      </c>
      <c r="X3576">
        <v>0</v>
      </c>
      <c r="Y3576">
        <v>5</v>
      </c>
      <c r="Z3576">
        <v>0</v>
      </c>
      <c r="AA3576">
        <v>1.25</v>
      </c>
      <c r="AB3576">
        <v>0</v>
      </c>
      <c r="AC3576">
        <v>12.88</v>
      </c>
      <c r="AD3576">
        <v>4.78</v>
      </c>
      <c r="AE3576">
        <v>6.89</v>
      </c>
      <c r="AJ3576">
        <v>21.82</v>
      </c>
      <c r="AK3576">
        <v>41.56</v>
      </c>
    </row>
    <row r="3577" spans="1:37" x14ac:dyDescent="0.3">
      <c r="A3577">
        <v>132209</v>
      </c>
      <c r="B3577" s="1">
        <v>0.43204861111111109</v>
      </c>
      <c r="C3577">
        <v>280.8</v>
      </c>
      <c r="D3577" s="2">
        <v>921.25984251968509</v>
      </c>
      <c r="E3577">
        <v>-0.01</v>
      </c>
      <c r="F3577">
        <v>14.18</v>
      </c>
      <c r="G3577">
        <v>14.18</v>
      </c>
      <c r="H3577">
        <v>17.96</v>
      </c>
      <c r="I3577">
        <v>38.49</v>
      </c>
      <c r="K3577">
        <v>91.81</v>
      </c>
      <c r="L3577">
        <v>90.85</v>
      </c>
      <c r="M3577">
        <v>94.6</v>
      </c>
      <c r="N3577">
        <v>99.84</v>
      </c>
      <c r="O3577" s="3">
        <v>3.6178388695064023</v>
      </c>
      <c r="P3577" s="2">
        <v>985.67119981491521</v>
      </c>
      <c r="Q3577" t="e">
        <f t="shared" si="55"/>
        <v>#N/A</v>
      </c>
      <c r="R3577">
        <v>5.82</v>
      </c>
      <c r="AD3577">
        <v>4.8600000000000003</v>
      </c>
      <c r="AE3577">
        <v>6.97</v>
      </c>
      <c r="AJ3577">
        <v>21.83</v>
      </c>
      <c r="AK3577">
        <v>42.08</v>
      </c>
    </row>
    <row r="3578" spans="1:37" x14ac:dyDescent="0.3">
      <c r="A3578">
        <v>132210</v>
      </c>
      <c r="B3578" s="1">
        <v>0.43206018518518513</v>
      </c>
      <c r="C3578">
        <v>280.5</v>
      </c>
      <c r="D3578" s="2">
        <v>920.27559055118115</v>
      </c>
      <c r="E3578">
        <v>-0.04</v>
      </c>
      <c r="F3578">
        <v>14.17</v>
      </c>
      <c r="G3578">
        <v>14.17</v>
      </c>
      <c r="H3578">
        <v>17.97</v>
      </c>
      <c r="I3578">
        <v>38.46</v>
      </c>
      <c r="J3578">
        <v>20.170000000000002</v>
      </c>
      <c r="K3578">
        <v>91.44</v>
      </c>
      <c r="L3578">
        <v>90.96</v>
      </c>
      <c r="M3578">
        <v>94.6</v>
      </c>
      <c r="N3578">
        <v>99.84</v>
      </c>
      <c r="O3578" s="3">
        <v>3.6156970976673306</v>
      </c>
      <c r="P3578" s="2">
        <v>1005.0601256720696</v>
      </c>
      <c r="Q3578" t="e">
        <f t="shared" si="55"/>
        <v>#N/A</v>
      </c>
      <c r="R3578">
        <v>6</v>
      </c>
      <c r="S3578">
        <v>25</v>
      </c>
      <c r="T3578">
        <v>13.215</v>
      </c>
      <c r="U3578">
        <v>97.8</v>
      </c>
      <c r="V3578">
        <v>5.0259999999999998</v>
      </c>
      <c r="W3578">
        <v>32.119999999999997</v>
      </c>
      <c r="X3578">
        <v>0</v>
      </c>
      <c r="Y3578">
        <v>5</v>
      </c>
      <c r="Z3578">
        <v>0</v>
      </c>
      <c r="AA3578">
        <v>1.25</v>
      </c>
      <c r="AB3578">
        <v>0</v>
      </c>
      <c r="AC3578">
        <v>12.88</v>
      </c>
      <c r="AD3578">
        <v>4.8600000000000003</v>
      </c>
      <c r="AE3578">
        <v>6.97</v>
      </c>
      <c r="AJ3578">
        <v>21.84</v>
      </c>
      <c r="AK3578">
        <v>42.61</v>
      </c>
    </row>
    <row r="3579" spans="1:37" x14ac:dyDescent="0.3">
      <c r="A3579">
        <v>132211</v>
      </c>
      <c r="B3579" s="1">
        <v>0.43207175925925928</v>
      </c>
      <c r="C3579">
        <v>280.5</v>
      </c>
      <c r="D3579" s="2">
        <v>920.27559055118115</v>
      </c>
      <c r="E3579">
        <v>-0.04</v>
      </c>
      <c r="F3579">
        <v>14.18</v>
      </c>
      <c r="G3579">
        <v>14.18</v>
      </c>
      <c r="H3579">
        <v>17.97</v>
      </c>
      <c r="I3579">
        <v>38.25</v>
      </c>
      <c r="K3579">
        <v>91.59</v>
      </c>
      <c r="L3579">
        <v>90.98</v>
      </c>
      <c r="M3579">
        <v>94.62</v>
      </c>
      <c r="N3579">
        <v>99.84</v>
      </c>
      <c r="O3579" s="3">
        <v>3.5380372968776461</v>
      </c>
      <c r="P3579" s="2">
        <v>985.67119981491521</v>
      </c>
      <c r="Q3579" t="e">
        <f t="shared" si="55"/>
        <v>#N/A</v>
      </c>
      <c r="R3579">
        <v>5.98</v>
      </c>
      <c r="W3579">
        <v>32.119999999999997</v>
      </c>
      <c r="X3579">
        <v>0</v>
      </c>
      <c r="Y3579">
        <v>5</v>
      </c>
      <c r="Z3579">
        <v>0</v>
      </c>
      <c r="AA3579">
        <v>1.31</v>
      </c>
      <c r="AB3579">
        <v>0</v>
      </c>
      <c r="AC3579">
        <v>12.88</v>
      </c>
      <c r="AD3579">
        <v>4.78</v>
      </c>
      <c r="AE3579">
        <v>6.97</v>
      </c>
      <c r="AJ3579">
        <v>21.88</v>
      </c>
      <c r="AK3579">
        <v>42.78</v>
      </c>
    </row>
    <row r="3580" spans="1:37" x14ac:dyDescent="0.3">
      <c r="A3580">
        <v>132212</v>
      </c>
      <c r="B3580" s="1">
        <v>0.43208333333333332</v>
      </c>
      <c r="C3580">
        <v>280.3</v>
      </c>
      <c r="D3580" s="2">
        <v>919.61942257217845</v>
      </c>
      <c r="E3580">
        <v>-0.04</v>
      </c>
      <c r="F3580">
        <v>14.17</v>
      </c>
      <c r="G3580">
        <v>14.18</v>
      </c>
      <c r="H3580">
        <v>17.97</v>
      </c>
      <c r="I3580">
        <v>38.64</v>
      </c>
      <c r="J3580">
        <v>19.97</v>
      </c>
      <c r="K3580">
        <v>91.51</v>
      </c>
      <c r="L3580">
        <v>90.91</v>
      </c>
      <c r="M3580">
        <v>94.62</v>
      </c>
      <c r="N3580">
        <v>99.84</v>
      </c>
      <c r="O3580" s="3">
        <v>3.6819649071295104</v>
      </c>
      <c r="P3580" s="2">
        <v>1005.0601256720696</v>
      </c>
      <c r="Q3580" t="e">
        <f t="shared" si="55"/>
        <v>#N/A</v>
      </c>
      <c r="S3580">
        <v>25</v>
      </c>
      <c r="T3580">
        <v>13.201000000000001</v>
      </c>
      <c r="U3580">
        <v>97.7</v>
      </c>
      <c r="V3580">
        <v>6.2610000000000001</v>
      </c>
      <c r="W3580">
        <v>32.119999999999997</v>
      </c>
      <c r="X3580">
        <v>0</v>
      </c>
      <c r="Y3580">
        <v>5.0599999999999996</v>
      </c>
      <c r="Z3580">
        <v>0</v>
      </c>
      <c r="AA3580">
        <v>1.31</v>
      </c>
      <c r="AB3580">
        <v>0</v>
      </c>
      <c r="AC3580">
        <v>12.81</v>
      </c>
      <c r="AD3580">
        <v>4.78</v>
      </c>
      <c r="AE3580">
        <v>6.97</v>
      </c>
      <c r="AJ3580">
        <v>21.89</v>
      </c>
      <c r="AK3580">
        <v>43</v>
      </c>
    </row>
    <row r="3581" spans="1:37" x14ac:dyDescent="0.3">
      <c r="A3581">
        <v>132213</v>
      </c>
      <c r="B3581" s="1">
        <v>0.43209490740740741</v>
      </c>
      <c r="C3581">
        <v>280.60000000000002</v>
      </c>
      <c r="D3581" s="2">
        <v>920.60367454068239</v>
      </c>
      <c r="E3581">
        <v>0.01</v>
      </c>
      <c r="F3581">
        <v>14.14</v>
      </c>
      <c r="G3581">
        <v>14.18</v>
      </c>
      <c r="H3581">
        <v>17.97</v>
      </c>
      <c r="I3581">
        <v>38.119999999999997</v>
      </c>
      <c r="K3581">
        <v>91.77</v>
      </c>
      <c r="L3581">
        <v>91.13</v>
      </c>
      <c r="O3581" s="3">
        <v>3.4897731114400403</v>
      </c>
      <c r="P3581" s="2">
        <v>1063.2934571339415</v>
      </c>
      <c r="Q3581" t="e">
        <f t="shared" si="55"/>
        <v>#N/A</v>
      </c>
      <c r="R3581">
        <v>5.93</v>
      </c>
      <c r="W3581">
        <v>32.119999999999997</v>
      </c>
      <c r="X3581">
        <v>0</v>
      </c>
      <c r="Y3581">
        <v>5.0599999999999996</v>
      </c>
      <c r="Z3581">
        <v>0</v>
      </c>
      <c r="AA3581">
        <v>1.31</v>
      </c>
      <c r="AB3581">
        <v>0</v>
      </c>
      <c r="AC3581">
        <v>12.88</v>
      </c>
      <c r="AJ3581">
        <v>21.94</v>
      </c>
      <c r="AK3581">
        <v>43.26</v>
      </c>
    </row>
    <row r="3582" spans="1:37" x14ac:dyDescent="0.3">
      <c r="A3582">
        <v>132214</v>
      </c>
      <c r="B3582" s="1">
        <v>0.43210648148148145</v>
      </c>
      <c r="C3582">
        <v>280.7</v>
      </c>
      <c r="D3582" s="2">
        <v>920.93175853018374</v>
      </c>
      <c r="E3582">
        <v>-0.02</v>
      </c>
      <c r="F3582">
        <v>14.11</v>
      </c>
      <c r="G3582">
        <v>14.2</v>
      </c>
      <c r="H3582">
        <v>17.97</v>
      </c>
      <c r="I3582">
        <v>38.479999999999997</v>
      </c>
      <c r="J3582">
        <v>20.2</v>
      </c>
      <c r="K3582">
        <v>91.97</v>
      </c>
      <c r="L3582">
        <v>91.35</v>
      </c>
      <c r="M3582">
        <v>94.62</v>
      </c>
      <c r="N3582">
        <v>99.87</v>
      </c>
      <c r="O3582" s="3">
        <v>3.6230737083731444</v>
      </c>
      <c r="P3582" s="2">
        <v>1121.6269178612542</v>
      </c>
      <c r="Q3582" t="e">
        <f t="shared" si="55"/>
        <v>#N/A</v>
      </c>
      <c r="R3582">
        <v>5.78</v>
      </c>
      <c r="S3582">
        <v>25</v>
      </c>
      <c r="T3582">
        <v>13.202</v>
      </c>
      <c r="U3582">
        <v>97.7</v>
      </c>
      <c r="V3582">
        <v>6.3460000000000001</v>
      </c>
      <c r="W3582">
        <v>32.119999999999997</v>
      </c>
      <c r="X3582">
        <v>0</v>
      </c>
      <c r="Y3582">
        <v>5.0599999999999996</v>
      </c>
      <c r="Z3582">
        <v>0</v>
      </c>
      <c r="AA3582">
        <v>1.31</v>
      </c>
      <c r="AB3582">
        <v>0</v>
      </c>
      <c r="AC3582">
        <v>12.88</v>
      </c>
      <c r="AD3582">
        <v>4.78</v>
      </c>
      <c r="AE3582">
        <v>6.89</v>
      </c>
      <c r="AJ3582">
        <v>21.95</v>
      </c>
      <c r="AK3582">
        <v>38.700000000000003</v>
      </c>
    </row>
    <row r="3583" spans="1:37" x14ac:dyDescent="0.3">
      <c r="A3583">
        <v>132215</v>
      </c>
      <c r="B3583" s="1">
        <v>0.43211805555555555</v>
      </c>
      <c r="C3583">
        <v>280.89999999999998</v>
      </c>
      <c r="D3583" s="2">
        <v>921.58792650918633</v>
      </c>
      <c r="E3583">
        <v>-0.04</v>
      </c>
      <c r="F3583">
        <v>14.17</v>
      </c>
      <c r="G3583">
        <v>14.18</v>
      </c>
      <c r="H3583">
        <v>17.97</v>
      </c>
      <c r="I3583">
        <v>38.53</v>
      </c>
      <c r="J3583">
        <v>20.2</v>
      </c>
      <c r="K3583">
        <v>91.29</v>
      </c>
      <c r="L3583">
        <v>90.91</v>
      </c>
      <c r="M3583">
        <v>94.62</v>
      </c>
      <c r="N3583">
        <v>99.93</v>
      </c>
      <c r="O3583" s="3">
        <v>3.6415004201805226</v>
      </c>
      <c r="P3583" s="2">
        <v>1005.0601256720696</v>
      </c>
      <c r="Q3583" t="e">
        <f t="shared" si="55"/>
        <v>#N/A</v>
      </c>
      <c r="R3583">
        <v>5.77</v>
      </c>
      <c r="S3583">
        <v>25</v>
      </c>
      <c r="T3583">
        <v>13.202999999999999</v>
      </c>
      <c r="U3583">
        <v>97.7</v>
      </c>
      <c r="V3583">
        <v>5.6289999999999996</v>
      </c>
      <c r="W3583">
        <v>32.119999999999997</v>
      </c>
      <c r="X3583">
        <v>0</v>
      </c>
      <c r="Y3583">
        <v>5.0599999999999996</v>
      </c>
      <c r="Z3583">
        <v>0</v>
      </c>
      <c r="AA3583">
        <v>1.25</v>
      </c>
      <c r="AB3583">
        <v>0</v>
      </c>
      <c r="AC3583">
        <v>12.88</v>
      </c>
      <c r="AD3583">
        <v>4.78</v>
      </c>
      <c r="AE3583">
        <v>6.89</v>
      </c>
      <c r="AJ3583">
        <v>22.01</v>
      </c>
      <c r="AK3583">
        <v>30.4</v>
      </c>
    </row>
    <row r="3584" spans="1:37" x14ac:dyDescent="0.3">
      <c r="A3584">
        <v>132217</v>
      </c>
      <c r="B3584" s="1">
        <v>0.43214120370370374</v>
      </c>
      <c r="C3584">
        <v>280.8</v>
      </c>
      <c r="D3584" s="2">
        <v>921.25984251968509</v>
      </c>
      <c r="E3584">
        <v>0.01</v>
      </c>
      <c r="F3584">
        <v>14.16</v>
      </c>
      <c r="G3584">
        <v>14.19</v>
      </c>
      <c r="H3584">
        <v>17.98</v>
      </c>
      <c r="I3584">
        <v>38.520000000000003</v>
      </c>
      <c r="J3584">
        <v>20.2</v>
      </c>
      <c r="K3584">
        <v>91.46</v>
      </c>
      <c r="L3584">
        <v>90.91</v>
      </c>
      <c r="M3584">
        <v>94.62</v>
      </c>
      <c r="N3584">
        <v>99.98</v>
      </c>
      <c r="O3584" s="3">
        <v>3.6467394119747345</v>
      </c>
      <c r="P3584" s="2">
        <v>1024.4601343938264</v>
      </c>
      <c r="Q3584" t="e">
        <f t="shared" si="55"/>
        <v>#N/A</v>
      </c>
      <c r="R3584">
        <v>5.74</v>
      </c>
      <c r="W3584">
        <v>32.119999999999997</v>
      </c>
      <c r="X3584">
        <v>0</v>
      </c>
      <c r="Y3584">
        <v>5.12</v>
      </c>
      <c r="Z3584">
        <v>0</v>
      </c>
      <c r="AA3584">
        <v>1.31</v>
      </c>
      <c r="AB3584">
        <v>0</v>
      </c>
      <c r="AC3584">
        <v>12.81</v>
      </c>
      <c r="AD3584">
        <v>4.78</v>
      </c>
      <c r="AE3584">
        <v>6.89</v>
      </c>
      <c r="AJ3584">
        <v>22.05</v>
      </c>
      <c r="AK3584">
        <v>35.01</v>
      </c>
    </row>
    <row r="3585" spans="1:37" x14ac:dyDescent="0.3">
      <c r="A3585">
        <v>132218</v>
      </c>
      <c r="B3585" s="1">
        <v>0.43215277777777777</v>
      </c>
      <c r="C3585">
        <v>280.7</v>
      </c>
      <c r="D3585" s="2">
        <v>920.93175853018374</v>
      </c>
      <c r="E3585">
        <v>0.01</v>
      </c>
      <c r="F3585">
        <v>14.17</v>
      </c>
      <c r="G3585">
        <v>14.2</v>
      </c>
      <c r="H3585">
        <v>17.98</v>
      </c>
      <c r="I3585">
        <v>38.53</v>
      </c>
      <c r="K3585">
        <v>91.52</v>
      </c>
      <c r="L3585">
        <v>91.07</v>
      </c>
      <c r="M3585">
        <v>94.57</v>
      </c>
      <c r="N3585">
        <v>100.04</v>
      </c>
      <c r="O3585" s="3">
        <v>3.6504233318759303</v>
      </c>
      <c r="P3585" s="2">
        <v>1005.0601256720696</v>
      </c>
      <c r="Q3585" t="e">
        <f t="shared" si="55"/>
        <v>#N/A</v>
      </c>
      <c r="R3585">
        <v>5.74</v>
      </c>
      <c r="S3585">
        <v>25</v>
      </c>
      <c r="T3585">
        <v>13.215999999999999</v>
      </c>
      <c r="U3585">
        <v>97.7</v>
      </c>
      <c r="V3585">
        <v>5.0430000000000001</v>
      </c>
      <c r="W3585">
        <v>32.119999999999997</v>
      </c>
      <c r="X3585">
        <v>0</v>
      </c>
      <c r="Y3585">
        <v>5.12</v>
      </c>
      <c r="Z3585">
        <v>0</v>
      </c>
      <c r="AA3585">
        <v>1.25</v>
      </c>
      <c r="AB3585">
        <v>0</v>
      </c>
      <c r="AC3585">
        <v>12.88</v>
      </c>
      <c r="AD3585">
        <v>4.78</v>
      </c>
      <c r="AE3585">
        <v>6.89</v>
      </c>
      <c r="AJ3585">
        <v>22.06</v>
      </c>
      <c r="AK3585">
        <v>40.43</v>
      </c>
    </row>
    <row r="3586" spans="1:37" x14ac:dyDescent="0.3">
      <c r="A3586">
        <v>132219</v>
      </c>
      <c r="B3586" s="1">
        <v>0.43216435185185187</v>
      </c>
      <c r="C3586">
        <v>280.60000000000002</v>
      </c>
      <c r="D3586" s="2">
        <v>920.60367454068239</v>
      </c>
      <c r="E3586">
        <v>-0.02</v>
      </c>
      <c r="F3586">
        <v>14.17</v>
      </c>
      <c r="G3586">
        <v>14.2</v>
      </c>
      <c r="H3586">
        <v>17.97</v>
      </c>
      <c r="I3586">
        <v>38.53</v>
      </c>
      <c r="J3586">
        <v>20.2</v>
      </c>
      <c r="K3586">
        <v>91.65</v>
      </c>
      <c r="L3586">
        <v>91.13</v>
      </c>
      <c r="O3586" s="3">
        <v>3.6415004201805226</v>
      </c>
      <c r="P3586" s="2">
        <v>1005.0601256720696</v>
      </c>
      <c r="Q3586" t="e">
        <f t="shared" ref="Q3586:Q3649" si="56">VLOOKUP(A3586,IGCData,2,FALSE)/10</f>
        <v>#N/A</v>
      </c>
      <c r="R3586">
        <v>5.77</v>
      </c>
      <c r="W3586">
        <v>32.119999999999997</v>
      </c>
      <c r="X3586">
        <v>0</v>
      </c>
      <c r="Y3586">
        <v>5.12</v>
      </c>
      <c r="Z3586">
        <v>0</v>
      </c>
      <c r="AA3586">
        <v>1.31</v>
      </c>
      <c r="AB3586">
        <v>0</v>
      </c>
      <c r="AC3586">
        <v>12.88</v>
      </c>
      <c r="AJ3586">
        <v>22.12</v>
      </c>
      <c r="AK3586">
        <v>43</v>
      </c>
    </row>
    <row r="3587" spans="1:37" x14ac:dyDescent="0.3">
      <c r="A3587">
        <v>132220</v>
      </c>
      <c r="B3587" s="1">
        <v>0.43217592592592591</v>
      </c>
      <c r="C3587">
        <v>280.39999999999998</v>
      </c>
      <c r="D3587" s="2">
        <v>919.9475065616798</v>
      </c>
      <c r="E3587">
        <v>-0.01</v>
      </c>
      <c r="F3587">
        <v>14.18</v>
      </c>
      <c r="G3587">
        <v>14.19</v>
      </c>
      <c r="H3587">
        <v>17.98</v>
      </c>
      <c r="I3587">
        <v>38.700000000000003</v>
      </c>
      <c r="K3587">
        <v>91.3</v>
      </c>
      <c r="L3587">
        <v>90.9</v>
      </c>
      <c r="M3587">
        <v>94.57</v>
      </c>
      <c r="N3587">
        <v>99.98</v>
      </c>
      <c r="O3587" s="3">
        <v>3.7129210279956584</v>
      </c>
      <c r="P3587" s="2">
        <v>985.67119981491521</v>
      </c>
      <c r="Q3587" t="e">
        <f t="shared" si="56"/>
        <v>#N/A</v>
      </c>
      <c r="S3587">
        <v>25</v>
      </c>
      <c r="T3587">
        <v>13.214</v>
      </c>
      <c r="U3587">
        <v>97.7</v>
      </c>
      <c r="V3587">
        <v>5.0490000000000004</v>
      </c>
      <c r="W3587">
        <v>32.119999999999997</v>
      </c>
      <c r="X3587">
        <v>0</v>
      </c>
      <c r="Y3587">
        <v>5.19</v>
      </c>
      <c r="Z3587">
        <v>0</v>
      </c>
      <c r="AA3587">
        <v>1.31</v>
      </c>
      <c r="AB3587">
        <v>0</v>
      </c>
      <c r="AC3587">
        <v>12.88</v>
      </c>
      <c r="AD3587">
        <v>4.78</v>
      </c>
      <c r="AE3587">
        <v>6.89</v>
      </c>
      <c r="AJ3587">
        <v>22.17</v>
      </c>
      <c r="AK3587">
        <v>43.43</v>
      </c>
    </row>
    <row r="3588" spans="1:37" x14ac:dyDescent="0.3">
      <c r="A3588">
        <v>132221</v>
      </c>
      <c r="B3588" s="1">
        <v>0.4321875</v>
      </c>
      <c r="C3588">
        <v>280.39999999999998</v>
      </c>
      <c r="D3588" s="2">
        <v>919.9475065616798</v>
      </c>
      <c r="E3588">
        <v>-0.02</v>
      </c>
      <c r="F3588">
        <v>14.19</v>
      </c>
      <c r="G3588">
        <v>14.17</v>
      </c>
      <c r="H3588">
        <v>17.97</v>
      </c>
      <c r="I3588">
        <v>38.08</v>
      </c>
      <c r="J3588">
        <v>20.13</v>
      </c>
      <c r="K3588">
        <v>91.4</v>
      </c>
      <c r="L3588">
        <v>90.91</v>
      </c>
      <c r="M3588">
        <v>94.57</v>
      </c>
      <c r="N3588">
        <v>100.04</v>
      </c>
      <c r="O3588" s="3">
        <v>3.4748933222944633</v>
      </c>
      <c r="P3588" s="2">
        <v>966.29334268181105</v>
      </c>
      <c r="Q3588" t="e">
        <f t="shared" si="56"/>
        <v>#N/A</v>
      </c>
      <c r="R3588">
        <v>5.69</v>
      </c>
      <c r="AD3588">
        <v>4.78</v>
      </c>
      <c r="AE3588">
        <v>6.89</v>
      </c>
      <c r="AJ3588">
        <v>22.18</v>
      </c>
      <c r="AK3588">
        <v>43.82</v>
      </c>
    </row>
    <row r="3589" spans="1:37" x14ac:dyDescent="0.3">
      <c r="A3589">
        <v>132223</v>
      </c>
      <c r="B3589" s="1">
        <v>0.43221064814814819</v>
      </c>
      <c r="C3589">
        <v>280.7</v>
      </c>
      <c r="D3589" s="2">
        <v>920.93175853018374</v>
      </c>
      <c r="E3589">
        <v>-0.01</v>
      </c>
      <c r="F3589">
        <v>14.16</v>
      </c>
      <c r="G3589">
        <v>14.18</v>
      </c>
      <c r="H3589">
        <v>17.98</v>
      </c>
      <c r="I3589">
        <v>38.89</v>
      </c>
      <c r="K3589">
        <v>91.24</v>
      </c>
      <c r="L3589">
        <v>90.89</v>
      </c>
      <c r="M3589">
        <v>94.57</v>
      </c>
      <c r="N3589">
        <v>99.98</v>
      </c>
      <c r="O3589" s="3">
        <v>3.7824849031949279</v>
      </c>
      <c r="P3589" s="2">
        <v>1024.4601343938264</v>
      </c>
      <c r="Q3589" t="e">
        <f t="shared" si="56"/>
        <v>#N/A</v>
      </c>
      <c r="R3589">
        <v>5.6</v>
      </c>
      <c r="S3589">
        <v>25</v>
      </c>
      <c r="T3589">
        <v>13.201000000000001</v>
      </c>
      <c r="U3589">
        <v>97.7</v>
      </c>
      <c r="V3589">
        <v>6.2679999999999998</v>
      </c>
      <c r="W3589">
        <v>32.119999999999997</v>
      </c>
      <c r="X3589">
        <v>0</v>
      </c>
      <c r="Y3589">
        <v>5.19</v>
      </c>
      <c r="Z3589">
        <v>0</v>
      </c>
      <c r="AA3589">
        <v>1.31</v>
      </c>
      <c r="AB3589">
        <v>0</v>
      </c>
      <c r="AC3589">
        <v>12.81</v>
      </c>
      <c r="AD3589">
        <v>4.78</v>
      </c>
      <c r="AE3589">
        <v>6.89</v>
      </c>
      <c r="AJ3589">
        <v>22.19</v>
      </c>
      <c r="AK3589">
        <v>43.95</v>
      </c>
    </row>
    <row r="3590" spans="1:37" x14ac:dyDescent="0.3">
      <c r="A3590">
        <v>132224</v>
      </c>
      <c r="B3590" s="1">
        <v>0.43222222222222223</v>
      </c>
      <c r="E3590">
        <v>-0.02</v>
      </c>
      <c r="F3590">
        <v>14.11</v>
      </c>
      <c r="G3590">
        <v>14.2</v>
      </c>
      <c r="H3590">
        <v>17.98</v>
      </c>
      <c r="I3590">
        <v>38.61</v>
      </c>
      <c r="J3590">
        <v>20.2</v>
      </c>
      <c r="K3590">
        <v>91.43</v>
      </c>
      <c r="L3590">
        <v>90.96</v>
      </c>
      <c r="M3590">
        <v>94.57</v>
      </c>
      <c r="N3590">
        <v>99.9</v>
      </c>
      <c r="O3590" s="3">
        <v>3.6798643071466728</v>
      </c>
      <c r="P3590" s="2">
        <v>1121.6269178612542</v>
      </c>
      <c r="Q3590" t="e">
        <f t="shared" si="56"/>
        <v>#N/A</v>
      </c>
      <c r="R3590">
        <v>5.61</v>
      </c>
      <c r="W3590">
        <v>32.119999999999997</v>
      </c>
      <c r="X3590">
        <v>0</v>
      </c>
      <c r="Y3590">
        <v>5.19</v>
      </c>
      <c r="Z3590">
        <v>0</v>
      </c>
      <c r="AA3590">
        <v>1.31</v>
      </c>
      <c r="AB3590">
        <v>0</v>
      </c>
      <c r="AC3590">
        <v>12.81</v>
      </c>
      <c r="AD3590">
        <v>4.78</v>
      </c>
      <c r="AE3590">
        <v>6.97</v>
      </c>
      <c r="AJ3590">
        <v>22.23</v>
      </c>
      <c r="AK3590">
        <v>44.13</v>
      </c>
    </row>
    <row r="3591" spans="1:37" x14ac:dyDescent="0.3">
      <c r="A3591">
        <v>132225</v>
      </c>
      <c r="B3591" s="1">
        <v>0.43223379629629632</v>
      </c>
      <c r="C3591">
        <v>280.89999999999998</v>
      </c>
      <c r="D3591" s="2">
        <v>921.58792650918633</v>
      </c>
      <c r="E3591">
        <v>-0.03</v>
      </c>
      <c r="F3591">
        <v>14.16</v>
      </c>
      <c r="G3591">
        <v>14.19</v>
      </c>
      <c r="H3591">
        <v>17.98</v>
      </c>
      <c r="I3591">
        <v>38.880000000000003</v>
      </c>
      <c r="K3591">
        <v>91.84</v>
      </c>
      <c r="L3591">
        <v>91.35</v>
      </c>
      <c r="M3591">
        <v>94.51</v>
      </c>
      <c r="N3591">
        <v>99.93</v>
      </c>
      <c r="O3591" s="3">
        <v>3.7788311430006645</v>
      </c>
      <c r="P3591" s="2">
        <v>1024.4601343938264</v>
      </c>
      <c r="Q3591" t="e">
        <f t="shared" si="56"/>
        <v>#N/A</v>
      </c>
      <c r="S3591">
        <v>25</v>
      </c>
      <c r="T3591">
        <v>13.199</v>
      </c>
      <c r="U3591">
        <v>97.7</v>
      </c>
      <c r="V3591">
        <v>6.4359999999999999</v>
      </c>
      <c r="W3591">
        <v>32.119999999999997</v>
      </c>
      <c r="X3591">
        <v>0</v>
      </c>
      <c r="Y3591">
        <v>5.19</v>
      </c>
      <c r="Z3591">
        <v>0</v>
      </c>
      <c r="AA3591">
        <v>1.31</v>
      </c>
      <c r="AB3591">
        <v>0</v>
      </c>
      <c r="AC3591">
        <v>12.81</v>
      </c>
      <c r="AD3591">
        <v>4.78</v>
      </c>
      <c r="AE3591">
        <v>6.89</v>
      </c>
      <c r="AJ3591">
        <v>22.24</v>
      </c>
      <c r="AK3591">
        <v>44.21</v>
      </c>
    </row>
    <row r="3592" spans="1:37" x14ac:dyDescent="0.3">
      <c r="A3592">
        <v>132226</v>
      </c>
      <c r="B3592" s="1">
        <v>0.43224537037037036</v>
      </c>
      <c r="C3592">
        <v>280.5</v>
      </c>
      <c r="D3592" s="2">
        <v>920.27559055118115</v>
      </c>
      <c r="E3592">
        <v>-0.02</v>
      </c>
      <c r="F3592">
        <v>14.16</v>
      </c>
      <c r="G3592">
        <v>14.2</v>
      </c>
      <c r="H3592">
        <v>17.98</v>
      </c>
      <c r="I3592">
        <v>39.159999999999997</v>
      </c>
      <c r="J3592">
        <v>20.2</v>
      </c>
      <c r="K3592">
        <v>91.35</v>
      </c>
      <c r="L3592">
        <v>90.97</v>
      </c>
      <c r="O3592" s="3">
        <v>3.8808239171832679</v>
      </c>
      <c r="P3592" s="2">
        <v>1024.4601343938264</v>
      </c>
      <c r="Q3592" t="e">
        <f t="shared" si="56"/>
        <v>#N/A</v>
      </c>
      <c r="R3592">
        <v>5.71</v>
      </c>
      <c r="W3592">
        <v>32.06</v>
      </c>
      <c r="X3592">
        <v>0</v>
      </c>
      <c r="Y3592">
        <v>5.19</v>
      </c>
      <c r="Z3592">
        <v>0</v>
      </c>
      <c r="AA3592">
        <v>1.31</v>
      </c>
      <c r="AB3592">
        <v>0</v>
      </c>
      <c r="AC3592">
        <v>12.88</v>
      </c>
      <c r="AJ3592">
        <v>22.25</v>
      </c>
      <c r="AK3592">
        <v>44.47</v>
      </c>
    </row>
    <row r="3593" spans="1:37" x14ac:dyDescent="0.3">
      <c r="A3593">
        <v>132227</v>
      </c>
      <c r="B3593" s="1">
        <v>0.43225694444444446</v>
      </c>
      <c r="C3593">
        <v>280.8</v>
      </c>
      <c r="D3593" s="2">
        <v>921.25984251968509</v>
      </c>
      <c r="E3593">
        <v>-0.01</v>
      </c>
      <c r="F3593">
        <v>14.14</v>
      </c>
      <c r="G3593">
        <v>14.21</v>
      </c>
      <c r="H3593">
        <v>17.98</v>
      </c>
      <c r="I3593">
        <v>38.57</v>
      </c>
      <c r="K3593">
        <v>91.27</v>
      </c>
      <c r="L3593">
        <v>90.96</v>
      </c>
      <c r="M3593">
        <v>94.57</v>
      </c>
      <c r="N3593">
        <v>99.87</v>
      </c>
      <c r="O3593" s="3">
        <v>3.6651505659784163</v>
      </c>
      <c r="P3593" s="2">
        <v>1063.2934571339415</v>
      </c>
      <c r="Q3593" t="e">
        <f t="shared" si="56"/>
        <v>#N/A</v>
      </c>
      <c r="R3593">
        <v>5.91</v>
      </c>
      <c r="S3593">
        <v>25</v>
      </c>
      <c r="T3593">
        <v>13.215999999999999</v>
      </c>
      <c r="U3593">
        <v>97.7</v>
      </c>
      <c r="V3593">
        <v>5.0419999999999998</v>
      </c>
      <c r="W3593">
        <v>32.119999999999997</v>
      </c>
      <c r="X3593">
        <v>0</v>
      </c>
      <c r="Y3593">
        <v>5.19</v>
      </c>
      <c r="Z3593">
        <v>0</v>
      </c>
      <c r="AA3593">
        <v>1.31</v>
      </c>
      <c r="AB3593">
        <v>0</v>
      </c>
      <c r="AC3593">
        <v>12.81</v>
      </c>
      <c r="AD3593">
        <v>4.78</v>
      </c>
      <c r="AE3593">
        <v>6.89</v>
      </c>
      <c r="AJ3593">
        <v>22.26</v>
      </c>
      <c r="AK3593">
        <v>44.34</v>
      </c>
    </row>
    <row r="3594" spans="1:37" x14ac:dyDescent="0.3">
      <c r="A3594">
        <v>132228</v>
      </c>
      <c r="B3594" s="1">
        <v>0.4322685185185185</v>
      </c>
      <c r="C3594">
        <v>280.60000000000002</v>
      </c>
      <c r="D3594" s="2">
        <v>920.60367454068239</v>
      </c>
      <c r="E3594">
        <v>-0.02</v>
      </c>
      <c r="F3594">
        <v>14.11</v>
      </c>
      <c r="G3594">
        <v>14.18</v>
      </c>
      <c r="H3594">
        <v>17.98</v>
      </c>
      <c r="I3594">
        <v>38.57</v>
      </c>
      <c r="J3594">
        <v>20.2</v>
      </c>
      <c r="K3594">
        <v>91.39</v>
      </c>
      <c r="L3594">
        <v>91.02</v>
      </c>
      <c r="M3594">
        <v>94.59</v>
      </c>
      <c r="N3594">
        <v>99.9</v>
      </c>
      <c r="O3594" s="3">
        <v>3.6651505659784163</v>
      </c>
      <c r="P3594" s="2">
        <v>1121.6269178612542</v>
      </c>
      <c r="Q3594" t="e">
        <f t="shared" si="56"/>
        <v>#N/A</v>
      </c>
      <c r="R3594">
        <v>5.82</v>
      </c>
      <c r="AD3594">
        <v>4.7</v>
      </c>
      <c r="AE3594">
        <v>6.97</v>
      </c>
      <c r="AJ3594">
        <v>22.28</v>
      </c>
      <c r="AK3594">
        <v>38.700000000000003</v>
      </c>
    </row>
    <row r="3595" spans="1:37" x14ac:dyDescent="0.3">
      <c r="A3595">
        <v>132229</v>
      </c>
      <c r="B3595" s="1">
        <v>0.43228009259259265</v>
      </c>
      <c r="C3595">
        <v>280.7</v>
      </c>
      <c r="D3595" s="2">
        <v>920.93175853018374</v>
      </c>
      <c r="E3595">
        <v>-0.03</v>
      </c>
      <c r="F3595">
        <v>14.16</v>
      </c>
      <c r="G3595">
        <v>14.19</v>
      </c>
      <c r="H3595">
        <v>17.98</v>
      </c>
      <c r="I3595">
        <v>38.56</v>
      </c>
      <c r="K3595">
        <v>91.64</v>
      </c>
      <c r="L3595">
        <v>91.34</v>
      </c>
      <c r="M3595">
        <v>94.57</v>
      </c>
      <c r="N3595">
        <v>99.9</v>
      </c>
      <c r="O3595" s="3">
        <v>3.661470023449469</v>
      </c>
      <c r="P3595" s="2">
        <v>1024.4601343938264</v>
      </c>
      <c r="Q3595" t="e">
        <f t="shared" si="56"/>
        <v>#N/A</v>
      </c>
      <c r="S3595">
        <v>25</v>
      </c>
      <c r="T3595">
        <v>13.214</v>
      </c>
      <c r="U3595">
        <v>97.7</v>
      </c>
      <c r="V3595">
        <v>5.0350000000000001</v>
      </c>
      <c r="W3595">
        <v>32.119999999999997</v>
      </c>
      <c r="X3595">
        <v>0</v>
      </c>
      <c r="Y3595">
        <v>5.25</v>
      </c>
      <c r="Z3595">
        <v>0</v>
      </c>
      <c r="AA3595">
        <v>1.31</v>
      </c>
      <c r="AB3595">
        <v>0</v>
      </c>
      <c r="AC3595">
        <v>12.81</v>
      </c>
      <c r="AD3595">
        <v>4.78</v>
      </c>
      <c r="AE3595">
        <v>6.97</v>
      </c>
      <c r="AJ3595">
        <v>22.32</v>
      </c>
      <c r="AK3595">
        <v>40.69</v>
      </c>
    </row>
    <row r="3596" spans="1:37" x14ac:dyDescent="0.3">
      <c r="A3596">
        <v>132230</v>
      </c>
      <c r="B3596" s="1">
        <v>0.43229166666666669</v>
      </c>
      <c r="C3596">
        <v>280.7</v>
      </c>
      <c r="D3596" s="2">
        <v>920.93175853018374</v>
      </c>
      <c r="E3596">
        <v>-0.04</v>
      </c>
      <c r="F3596">
        <v>14.17</v>
      </c>
      <c r="G3596">
        <v>14.18</v>
      </c>
      <c r="H3596">
        <v>17.98</v>
      </c>
      <c r="I3596">
        <v>38.57</v>
      </c>
      <c r="J3596">
        <v>20.18</v>
      </c>
      <c r="K3596">
        <v>91.26</v>
      </c>
      <c r="L3596">
        <v>90.89</v>
      </c>
      <c r="M3596">
        <v>94.62</v>
      </c>
      <c r="N3596">
        <v>99.93</v>
      </c>
      <c r="O3596" s="3">
        <v>3.6651505659784163</v>
      </c>
      <c r="P3596" s="2">
        <v>1005.0601256720696</v>
      </c>
      <c r="Q3596" t="e">
        <f t="shared" si="56"/>
        <v>#N/A</v>
      </c>
      <c r="R3596">
        <v>5.95</v>
      </c>
      <c r="W3596">
        <v>32.06</v>
      </c>
      <c r="X3596">
        <v>0</v>
      </c>
      <c r="Y3596">
        <v>5.25</v>
      </c>
      <c r="Z3596">
        <v>0</v>
      </c>
      <c r="AA3596">
        <v>1.31</v>
      </c>
      <c r="AB3596">
        <v>0</v>
      </c>
      <c r="AC3596">
        <v>12.88</v>
      </c>
      <c r="AD3596">
        <v>4.78</v>
      </c>
      <c r="AE3596">
        <v>6.89</v>
      </c>
      <c r="AJ3596">
        <v>22.33</v>
      </c>
      <c r="AK3596">
        <v>28.97</v>
      </c>
    </row>
    <row r="3597" spans="1:37" x14ac:dyDescent="0.3">
      <c r="A3597">
        <v>132231</v>
      </c>
      <c r="B3597" s="1">
        <v>0.43230324074074072</v>
      </c>
      <c r="C3597">
        <v>280.8</v>
      </c>
      <c r="D3597" s="2">
        <v>921.25984251968509</v>
      </c>
      <c r="E3597">
        <v>-0.01</v>
      </c>
      <c r="F3597">
        <v>14.16</v>
      </c>
      <c r="G3597">
        <v>14.19</v>
      </c>
      <c r="H3597">
        <v>17.98</v>
      </c>
      <c r="I3597">
        <v>38.56</v>
      </c>
      <c r="K3597">
        <v>91.34</v>
      </c>
      <c r="L3597">
        <v>90.84</v>
      </c>
      <c r="M3597">
        <v>94.62</v>
      </c>
      <c r="N3597">
        <v>99.93</v>
      </c>
      <c r="O3597" s="3">
        <v>3.661470023449469</v>
      </c>
      <c r="P3597" s="2">
        <v>1024.4601343938264</v>
      </c>
      <c r="Q3597" t="e">
        <f t="shared" si="56"/>
        <v>#N/A</v>
      </c>
      <c r="R3597">
        <v>5.87</v>
      </c>
      <c r="S3597">
        <v>25</v>
      </c>
      <c r="T3597">
        <v>13.212999999999999</v>
      </c>
      <c r="U3597">
        <v>97.7</v>
      </c>
      <c r="V3597">
        <v>5.0460000000000003</v>
      </c>
      <c r="W3597">
        <v>32.06</v>
      </c>
      <c r="X3597">
        <v>0</v>
      </c>
      <c r="Y3597">
        <v>5.25</v>
      </c>
      <c r="Z3597">
        <v>0</v>
      </c>
      <c r="AA3597">
        <v>1.31</v>
      </c>
      <c r="AB3597">
        <v>0</v>
      </c>
      <c r="AC3597">
        <v>12.88</v>
      </c>
      <c r="AD3597">
        <v>4.78</v>
      </c>
      <c r="AE3597">
        <v>6.89</v>
      </c>
      <c r="AJ3597">
        <v>22.35</v>
      </c>
      <c r="AK3597">
        <v>40.69</v>
      </c>
    </row>
    <row r="3598" spans="1:37" x14ac:dyDescent="0.3">
      <c r="A3598">
        <v>132232</v>
      </c>
      <c r="B3598" s="1">
        <v>0.43231481481481482</v>
      </c>
      <c r="C3598">
        <v>280.89999999999998</v>
      </c>
      <c r="D3598" s="2">
        <v>921.58792650918633</v>
      </c>
      <c r="E3598">
        <v>-0.02</v>
      </c>
      <c r="F3598">
        <v>14.16</v>
      </c>
      <c r="G3598">
        <v>14.2</v>
      </c>
      <c r="H3598">
        <v>17.989999999999998</v>
      </c>
      <c r="I3598">
        <v>38.57</v>
      </c>
      <c r="J3598">
        <v>20.21</v>
      </c>
      <c r="K3598">
        <v>91.16</v>
      </c>
      <c r="L3598">
        <v>90.98</v>
      </c>
      <c r="O3598" s="3">
        <v>3.6740745149823129</v>
      </c>
      <c r="P3598" s="2">
        <v>1024.4601343938264</v>
      </c>
      <c r="Q3598" t="e">
        <f t="shared" si="56"/>
        <v>#N/A</v>
      </c>
      <c r="W3598">
        <v>32.119999999999997</v>
      </c>
      <c r="X3598">
        <v>0</v>
      </c>
      <c r="Y3598">
        <v>5.25</v>
      </c>
      <c r="Z3598">
        <v>0</v>
      </c>
      <c r="AA3598">
        <v>1.31</v>
      </c>
      <c r="AB3598">
        <v>0</v>
      </c>
      <c r="AC3598">
        <v>12.81</v>
      </c>
      <c r="AJ3598">
        <v>22.39</v>
      </c>
      <c r="AK3598">
        <v>42.39</v>
      </c>
    </row>
    <row r="3599" spans="1:37" x14ac:dyDescent="0.3">
      <c r="A3599">
        <v>132233</v>
      </c>
      <c r="B3599" s="1">
        <v>0.43232638888888886</v>
      </c>
      <c r="C3599">
        <v>280.89999999999998</v>
      </c>
      <c r="D3599" s="2">
        <v>921.58792650918633</v>
      </c>
      <c r="E3599">
        <v>-0.04</v>
      </c>
      <c r="F3599">
        <v>14.21</v>
      </c>
      <c r="G3599">
        <v>14.17</v>
      </c>
      <c r="H3599">
        <v>17.98</v>
      </c>
      <c r="I3599">
        <v>38.82</v>
      </c>
      <c r="J3599">
        <v>20.07</v>
      </c>
      <c r="K3599">
        <v>91.2</v>
      </c>
      <c r="L3599">
        <v>90.48</v>
      </c>
      <c r="M3599">
        <v>94.62</v>
      </c>
      <c r="N3599">
        <v>99.98</v>
      </c>
      <c r="O3599" s="3">
        <v>3.7568911243354282</v>
      </c>
      <c r="P3599" s="2">
        <v>927.5707781652377</v>
      </c>
      <c r="Q3599" t="e">
        <f t="shared" si="56"/>
        <v>#N/A</v>
      </c>
      <c r="R3599">
        <v>5.69</v>
      </c>
      <c r="S3599">
        <v>25</v>
      </c>
      <c r="T3599">
        <v>13.196999999999999</v>
      </c>
      <c r="U3599">
        <v>97.7</v>
      </c>
      <c r="V3599">
        <v>6.3529999999999998</v>
      </c>
      <c r="W3599">
        <v>32.119999999999997</v>
      </c>
      <c r="X3599">
        <v>0</v>
      </c>
      <c r="Y3599">
        <v>5.25</v>
      </c>
      <c r="Z3599">
        <v>0</v>
      </c>
      <c r="AA3599">
        <v>1.31</v>
      </c>
      <c r="AB3599">
        <v>0</v>
      </c>
      <c r="AC3599">
        <v>12.81</v>
      </c>
      <c r="AD3599">
        <v>4.78</v>
      </c>
      <c r="AE3599">
        <v>6.89</v>
      </c>
      <c r="AJ3599">
        <v>22.42</v>
      </c>
      <c r="AK3599">
        <v>30.4</v>
      </c>
    </row>
    <row r="3600" spans="1:37" x14ac:dyDescent="0.3">
      <c r="A3600">
        <v>132235</v>
      </c>
      <c r="B3600" s="1">
        <v>0.43234953703703699</v>
      </c>
      <c r="C3600">
        <v>280.8</v>
      </c>
      <c r="D3600" s="2">
        <v>921.25984251968509</v>
      </c>
      <c r="E3600">
        <v>-0.01</v>
      </c>
      <c r="F3600">
        <v>14.16</v>
      </c>
      <c r="G3600">
        <v>14.19</v>
      </c>
      <c r="H3600">
        <v>17.98</v>
      </c>
      <c r="I3600">
        <v>38.659999999999997</v>
      </c>
      <c r="K3600">
        <v>91.01</v>
      </c>
      <c r="L3600">
        <v>90.63</v>
      </c>
      <c r="M3600">
        <v>94.57</v>
      </c>
      <c r="N3600">
        <v>99.93</v>
      </c>
      <c r="O3600" s="3">
        <v>3.6982375494222355</v>
      </c>
      <c r="P3600" s="2">
        <v>1024.4601343938264</v>
      </c>
      <c r="Q3600" t="e">
        <f t="shared" si="56"/>
        <v>#N/A</v>
      </c>
      <c r="R3600">
        <v>5.74</v>
      </c>
      <c r="S3600">
        <v>25</v>
      </c>
      <c r="T3600">
        <v>13.2</v>
      </c>
      <c r="U3600">
        <v>97.7</v>
      </c>
      <c r="V3600">
        <v>6.3129999999999997</v>
      </c>
      <c r="W3600">
        <v>32.119999999999997</v>
      </c>
      <c r="X3600">
        <v>0</v>
      </c>
      <c r="Y3600">
        <v>5.31</v>
      </c>
      <c r="Z3600">
        <v>0</v>
      </c>
      <c r="AA3600">
        <v>1.31</v>
      </c>
      <c r="AB3600">
        <v>0</v>
      </c>
      <c r="AC3600">
        <v>12.81</v>
      </c>
      <c r="AD3600">
        <v>4.78</v>
      </c>
      <c r="AE3600">
        <v>6.89</v>
      </c>
      <c r="AJ3600">
        <v>22.46</v>
      </c>
      <c r="AK3600">
        <v>38.57</v>
      </c>
    </row>
    <row r="3601" spans="1:37" x14ac:dyDescent="0.3">
      <c r="A3601">
        <v>132236</v>
      </c>
      <c r="B3601" s="1">
        <v>0.43236111111111114</v>
      </c>
      <c r="C3601">
        <v>281</v>
      </c>
      <c r="D3601" s="2">
        <v>921.91601049868768</v>
      </c>
      <c r="E3601">
        <v>-0.02</v>
      </c>
      <c r="F3601">
        <v>14.17</v>
      </c>
      <c r="G3601">
        <v>14.18</v>
      </c>
      <c r="H3601">
        <v>17.989999999999998</v>
      </c>
      <c r="I3601">
        <v>38.799999999999997</v>
      </c>
      <c r="J3601">
        <v>20.23</v>
      </c>
      <c r="K3601">
        <v>91.46</v>
      </c>
      <c r="L3601">
        <v>91</v>
      </c>
      <c r="M3601">
        <v>94.59</v>
      </c>
      <c r="N3601">
        <v>99.9</v>
      </c>
      <c r="O3601" s="3">
        <v>3.7585012399941533</v>
      </c>
      <c r="P3601" s="2">
        <v>1005.0601256720696</v>
      </c>
      <c r="Q3601" t="e">
        <f t="shared" si="56"/>
        <v>#N/A</v>
      </c>
      <c r="S3601">
        <v>25</v>
      </c>
      <c r="T3601">
        <v>13.212</v>
      </c>
      <c r="U3601">
        <v>97.7</v>
      </c>
      <c r="V3601">
        <v>5.0730000000000004</v>
      </c>
      <c r="W3601">
        <v>32.119999999999997</v>
      </c>
      <c r="X3601">
        <v>0</v>
      </c>
      <c r="Y3601">
        <v>5.31</v>
      </c>
      <c r="Z3601">
        <v>0</v>
      </c>
      <c r="AA3601">
        <v>1.31</v>
      </c>
      <c r="AB3601">
        <v>0</v>
      </c>
      <c r="AC3601">
        <v>12.88</v>
      </c>
      <c r="AD3601">
        <v>4.7</v>
      </c>
      <c r="AE3601">
        <v>6.97</v>
      </c>
      <c r="AJ3601">
        <v>22.47</v>
      </c>
      <c r="AK3601">
        <v>41.74</v>
      </c>
    </row>
    <row r="3602" spans="1:37" x14ac:dyDescent="0.3">
      <c r="A3602">
        <v>132237</v>
      </c>
      <c r="B3602" s="1">
        <v>0.43237268518518518</v>
      </c>
      <c r="C3602">
        <v>280.8</v>
      </c>
      <c r="D3602" s="2">
        <v>921.25984251968509</v>
      </c>
      <c r="E3602">
        <v>-0.03</v>
      </c>
      <c r="F3602">
        <v>14.18</v>
      </c>
      <c r="G3602">
        <v>14.17</v>
      </c>
      <c r="H3602">
        <v>17.989999999999998</v>
      </c>
      <c r="I3602">
        <v>39.03</v>
      </c>
      <c r="K3602">
        <v>91.36</v>
      </c>
      <c r="L3602">
        <v>90.94</v>
      </c>
      <c r="M3602">
        <v>94.62</v>
      </c>
      <c r="N3602">
        <v>99.96</v>
      </c>
      <c r="O3602" s="3">
        <v>3.8424868065791169</v>
      </c>
      <c r="P3602" s="2">
        <v>985.67119981491521</v>
      </c>
      <c r="Q3602" t="e">
        <f t="shared" si="56"/>
        <v>#N/A</v>
      </c>
      <c r="R3602">
        <v>5.76</v>
      </c>
      <c r="W3602">
        <v>32.119999999999997</v>
      </c>
      <c r="X3602">
        <v>0</v>
      </c>
      <c r="Y3602">
        <v>5.31</v>
      </c>
      <c r="Z3602">
        <v>0</v>
      </c>
      <c r="AA3602">
        <v>1.31</v>
      </c>
      <c r="AB3602">
        <v>0</v>
      </c>
      <c r="AC3602">
        <v>12.81</v>
      </c>
      <c r="AD3602">
        <v>4.78</v>
      </c>
      <c r="AE3602">
        <v>6.82</v>
      </c>
      <c r="AJ3602">
        <v>22.48</v>
      </c>
      <c r="AK3602">
        <v>42.87</v>
      </c>
    </row>
    <row r="3603" spans="1:37" x14ac:dyDescent="0.3">
      <c r="A3603">
        <v>132238</v>
      </c>
      <c r="B3603" s="1">
        <v>0.43238425925925927</v>
      </c>
      <c r="C3603">
        <v>280.7</v>
      </c>
      <c r="D3603" s="2">
        <v>920.93175853018374</v>
      </c>
      <c r="E3603">
        <v>-0.02</v>
      </c>
      <c r="F3603">
        <v>14.17</v>
      </c>
      <c r="G3603">
        <v>14.2</v>
      </c>
      <c r="H3603">
        <v>17.989999999999998</v>
      </c>
      <c r="I3603">
        <v>38.700000000000003</v>
      </c>
      <c r="J3603">
        <v>20.190000000000001</v>
      </c>
      <c r="K3603">
        <v>91.2</v>
      </c>
      <c r="L3603">
        <v>90.94</v>
      </c>
      <c r="O3603" s="3">
        <v>3.7218484660791944</v>
      </c>
      <c r="P3603" s="2">
        <v>1005.0601256720696</v>
      </c>
      <c r="Q3603" t="e">
        <f t="shared" si="56"/>
        <v>#N/A</v>
      </c>
      <c r="R3603">
        <v>5.82</v>
      </c>
      <c r="S3603">
        <v>25</v>
      </c>
      <c r="T3603">
        <v>13.212</v>
      </c>
      <c r="U3603">
        <v>97.7</v>
      </c>
      <c r="V3603">
        <v>5.056</v>
      </c>
      <c r="W3603">
        <v>32.06</v>
      </c>
      <c r="X3603">
        <v>0</v>
      </c>
      <c r="Y3603">
        <v>5.31</v>
      </c>
      <c r="Z3603">
        <v>0</v>
      </c>
      <c r="AA3603">
        <v>1.25</v>
      </c>
      <c r="AB3603">
        <v>0</v>
      </c>
      <c r="AC3603">
        <v>12.88</v>
      </c>
      <c r="AJ3603">
        <v>22.49</v>
      </c>
      <c r="AK3603">
        <v>43.3</v>
      </c>
    </row>
    <row r="3604" spans="1:37" x14ac:dyDescent="0.3">
      <c r="A3604">
        <v>132239</v>
      </c>
      <c r="B3604" s="1">
        <v>0.43239583333333331</v>
      </c>
      <c r="C3604">
        <v>280.7</v>
      </c>
      <c r="D3604" s="2">
        <v>920.93175853018374</v>
      </c>
      <c r="E3604">
        <v>-0.03</v>
      </c>
      <c r="F3604">
        <v>14.18</v>
      </c>
      <c r="G3604">
        <v>14.21</v>
      </c>
      <c r="H3604">
        <v>17.989999999999998</v>
      </c>
      <c r="I3604">
        <v>38.69</v>
      </c>
      <c r="K3604">
        <v>91.06</v>
      </c>
      <c r="L3604">
        <v>90.9</v>
      </c>
      <c r="M3604">
        <v>94.62</v>
      </c>
      <c r="N3604">
        <v>99.93</v>
      </c>
      <c r="O3604" s="3">
        <v>3.718178586350394</v>
      </c>
      <c r="P3604" s="2">
        <v>985.67119981491521</v>
      </c>
      <c r="Q3604" t="e">
        <f t="shared" si="56"/>
        <v>#N/A</v>
      </c>
      <c r="R3604">
        <v>5.89</v>
      </c>
      <c r="W3604">
        <v>32.06</v>
      </c>
      <c r="X3604">
        <v>0</v>
      </c>
      <c r="Y3604">
        <v>5.31</v>
      </c>
      <c r="Z3604">
        <v>0</v>
      </c>
      <c r="AA3604">
        <v>1.31</v>
      </c>
      <c r="AB3604">
        <v>0</v>
      </c>
      <c r="AC3604">
        <v>12.81</v>
      </c>
      <c r="AD3604">
        <v>4.78</v>
      </c>
      <c r="AE3604">
        <v>6.89</v>
      </c>
      <c r="AJ3604">
        <v>22.5</v>
      </c>
      <c r="AK3604">
        <v>43.82</v>
      </c>
    </row>
    <row r="3605" spans="1:37" x14ac:dyDescent="0.3">
      <c r="A3605">
        <v>132240</v>
      </c>
      <c r="B3605" s="1">
        <v>0.43240740740740741</v>
      </c>
      <c r="C3605">
        <v>280.7</v>
      </c>
      <c r="D3605" s="2">
        <v>920.93175853018374</v>
      </c>
      <c r="E3605">
        <v>-0.02</v>
      </c>
      <c r="F3605">
        <v>14.18</v>
      </c>
      <c r="G3605">
        <v>14.18</v>
      </c>
      <c r="H3605">
        <v>17.98</v>
      </c>
      <c r="I3605">
        <v>38.700000000000003</v>
      </c>
      <c r="J3605">
        <v>20.22</v>
      </c>
      <c r="K3605">
        <v>91.35</v>
      </c>
      <c r="L3605">
        <v>90.96</v>
      </c>
      <c r="M3605">
        <v>94.62</v>
      </c>
      <c r="N3605">
        <v>99.93</v>
      </c>
      <c r="O3605" s="3">
        <v>3.7129210279956584</v>
      </c>
      <c r="P3605" s="2">
        <v>985.67119981491521</v>
      </c>
      <c r="Q3605" t="e">
        <f t="shared" si="56"/>
        <v>#N/A</v>
      </c>
      <c r="S3605">
        <v>25</v>
      </c>
      <c r="T3605">
        <v>13.211</v>
      </c>
      <c r="U3605">
        <v>97.7</v>
      </c>
      <c r="V3605">
        <v>5.14</v>
      </c>
      <c r="AD3605">
        <v>4.78</v>
      </c>
      <c r="AE3605">
        <v>6.89</v>
      </c>
      <c r="AJ3605">
        <v>22.5</v>
      </c>
      <c r="AK3605">
        <v>43.82</v>
      </c>
    </row>
    <row r="3606" spans="1:37" x14ac:dyDescent="0.3">
      <c r="A3606">
        <v>132241</v>
      </c>
      <c r="B3606" s="1">
        <v>0.43241898148148145</v>
      </c>
      <c r="C3606">
        <v>281</v>
      </c>
      <c r="D3606" s="2">
        <v>921.91601049868768</v>
      </c>
      <c r="E3606">
        <v>-0.01</v>
      </c>
      <c r="F3606">
        <v>14.14</v>
      </c>
      <c r="G3606">
        <v>14.19</v>
      </c>
      <c r="H3606">
        <v>18</v>
      </c>
      <c r="I3606">
        <v>38.72</v>
      </c>
      <c r="K3606">
        <v>91.33</v>
      </c>
      <c r="L3606">
        <v>91.22</v>
      </c>
      <c r="M3606">
        <v>94.59</v>
      </c>
      <c r="N3606">
        <v>99.93</v>
      </c>
      <c r="O3606" s="3">
        <v>3.7381136478634858</v>
      </c>
      <c r="P3606" s="2">
        <v>1063.2934571339415</v>
      </c>
      <c r="Q3606" t="e">
        <f t="shared" si="56"/>
        <v>#N/A</v>
      </c>
      <c r="R3606">
        <v>5.93</v>
      </c>
      <c r="W3606">
        <v>32.119999999999997</v>
      </c>
      <c r="X3606">
        <v>0</v>
      </c>
      <c r="Y3606">
        <v>5.38</v>
      </c>
      <c r="Z3606">
        <v>0</v>
      </c>
      <c r="AA3606">
        <v>1.31</v>
      </c>
      <c r="AB3606">
        <v>0</v>
      </c>
      <c r="AC3606">
        <v>12.81</v>
      </c>
      <c r="AD3606">
        <v>4.7</v>
      </c>
      <c r="AE3606">
        <v>6.89</v>
      </c>
      <c r="AJ3606">
        <v>22.51</v>
      </c>
      <c r="AK3606">
        <v>44</v>
      </c>
    </row>
    <row r="3607" spans="1:37" x14ac:dyDescent="0.3">
      <c r="A3607">
        <v>132242</v>
      </c>
      <c r="B3607" s="1">
        <v>0.4324305555555556</v>
      </c>
      <c r="C3607">
        <v>281.10000000000002</v>
      </c>
      <c r="D3607" s="2">
        <v>922.24409448818892</v>
      </c>
      <c r="E3607">
        <v>0.01</v>
      </c>
      <c r="F3607">
        <v>14.17</v>
      </c>
      <c r="G3607">
        <v>14.2</v>
      </c>
      <c r="H3607">
        <v>18</v>
      </c>
      <c r="I3607">
        <v>38.58</v>
      </c>
      <c r="J3607">
        <v>20.13</v>
      </c>
      <c r="K3607">
        <v>91.29</v>
      </c>
      <c r="L3607">
        <v>90.99</v>
      </c>
      <c r="M3607">
        <v>94.51</v>
      </c>
      <c r="N3607">
        <v>99.93</v>
      </c>
      <c r="O3607" s="3">
        <v>3.6866786625131081</v>
      </c>
      <c r="P3607" s="2">
        <v>1005.0601256720696</v>
      </c>
      <c r="Q3607" t="e">
        <f t="shared" si="56"/>
        <v>#N/A</v>
      </c>
      <c r="R3607">
        <v>5.77</v>
      </c>
      <c r="S3607">
        <v>25</v>
      </c>
      <c r="T3607">
        <v>13.2</v>
      </c>
      <c r="U3607">
        <v>97.7</v>
      </c>
      <c r="V3607">
        <v>6.298</v>
      </c>
      <c r="W3607">
        <v>32.119999999999997</v>
      </c>
      <c r="X3607">
        <v>0</v>
      </c>
      <c r="Y3607">
        <v>5.38</v>
      </c>
      <c r="Z3607">
        <v>0</v>
      </c>
      <c r="AA3607">
        <v>1.31</v>
      </c>
      <c r="AB3607">
        <v>0</v>
      </c>
      <c r="AC3607">
        <v>12.88</v>
      </c>
      <c r="AD3607">
        <v>4.78</v>
      </c>
      <c r="AE3607">
        <v>6.89</v>
      </c>
      <c r="AJ3607">
        <v>22.53</v>
      </c>
      <c r="AK3607">
        <v>44.34</v>
      </c>
    </row>
    <row r="3608" spans="1:37" x14ac:dyDescent="0.3">
      <c r="A3608">
        <v>132244</v>
      </c>
      <c r="B3608" s="1">
        <v>0.43245370370370373</v>
      </c>
      <c r="C3608">
        <v>280.5</v>
      </c>
      <c r="D3608" s="2">
        <v>920.27559055118115</v>
      </c>
      <c r="E3608">
        <v>-0.02</v>
      </c>
      <c r="F3608">
        <v>14.16</v>
      </c>
      <c r="G3608">
        <v>14.18</v>
      </c>
      <c r="H3608">
        <v>18</v>
      </c>
      <c r="I3608">
        <v>38.64</v>
      </c>
      <c r="K3608">
        <v>91.25</v>
      </c>
      <c r="L3608">
        <v>91.1</v>
      </c>
      <c r="O3608" s="3">
        <v>3.7087423939605908</v>
      </c>
      <c r="P3608" s="2">
        <v>1024.4601343938264</v>
      </c>
      <c r="Q3608" t="e">
        <f t="shared" si="56"/>
        <v>#N/A</v>
      </c>
      <c r="S3608">
        <v>25</v>
      </c>
      <c r="T3608">
        <v>13.211</v>
      </c>
      <c r="U3608">
        <v>97.7</v>
      </c>
      <c r="V3608">
        <v>5.7889999999999997</v>
      </c>
      <c r="W3608">
        <v>32.119999999999997</v>
      </c>
      <c r="X3608">
        <v>0</v>
      </c>
      <c r="Y3608">
        <v>5.38</v>
      </c>
      <c r="Z3608">
        <v>0</v>
      </c>
      <c r="AA3608">
        <v>1.38</v>
      </c>
      <c r="AB3608">
        <v>0</v>
      </c>
      <c r="AC3608">
        <v>12.81</v>
      </c>
      <c r="AJ3608">
        <v>22.54</v>
      </c>
      <c r="AK3608">
        <v>44.47</v>
      </c>
    </row>
    <row r="3609" spans="1:37" x14ac:dyDescent="0.3">
      <c r="A3609">
        <v>132245</v>
      </c>
      <c r="B3609" s="1">
        <v>0.43246527777777777</v>
      </c>
      <c r="C3609">
        <v>280.89999999999998</v>
      </c>
      <c r="D3609" s="2">
        <v>921.58792650918633</v>
      </c>
      <c r="E3609">
        <v>-0.02</v>
      </c>
      <c r="F3609">
        <v>14.17</v>
      </c>
      <c r="G3609">
        <v>14.2</v>
      </c>
      <c r="H3609">
        <v>17.989999999999998</v>
      </c>
      <c r="I3609">
        <v>39.01</v>
      </c>
      <c r="J3609">
        <v>20.149999999999999</v>
      </c>
      <c r="K3609">
        <v>90.98</v>
      </c>
      <c r="L3609">
        <v>90.87</v>
      </c>
      <c r="M3609">
        <v>94.51</v>
      </c>
      <c r="N3609">
        <v>99.93</v>
      </c>
      <c r="O3609" s="3">
        <v>3.835201102012892</v>
      </c>
      <c r="P3609" s="2">
        <v>1005.0601256720696</v>
      </c>
      <c r="Q3609" t="e">
        <f t="shared" si="56"/>
        <v>#N/A</v>
      </c>
      <c r="R3609">
        <v>5.82</v>
      </c>
      <c r="W3609">
        <v>32.119999999999997</v>
      </c>
      <c r="X3609">
        <v>0</v>
      </c>
      <c r="Y3609">
        <v>5.38</v>
      </c>
      <c r="Z3609">
        <v>0</v>
      </c>
      <c r="AA3609">
        <v>1.25</v>
      </c>
      <c r="AB3609">
        <v>0</v>
      </c>
      <c r="AC3609">
        <v>12.81</v>
      </c>
      <c r="AD3609">
        <v>4.78</v>
      </c>
      <c r="AE3609">
        <v>6.89</v>
      </c>
      <c r="AJ3609">
        <v>22.56</v>
      </c>
      <c r="AK3609">
        <v>44.47</v>
      </c>
    </row>
    <row r="3610" spans="1:37" x14ac:dyDescent="0.3">
      <c r="A3610">
        <v>132246</v>
      </c>
      <c r="B3610" s="1">
        <v>0.43247685185185186</v>
      </c>
      <c r="C3610">
        <v>280.8</v>
      </c>
      <c r="D3610" s="2">
        <v>921.25984251968509</v>
      </c>
      <c r="E3610">
        <v>0.01</v>
      </c>
      <c r="F3610">
        <v>14.14</v>
      </c>
      <c r="G3610">
        <v>14.2</v>
      </c>
      <c r="H3610">
        <v>18</v>
      </c>
      <c r="I3610">
        <v>38.72</v>
      </c>
      <c r="K3610">
        <v>91.27</v>
      </c>
      <c r="L3610">
        <v>90.99</v>
      </c>
      <c r="M3610">
        <v>94.57</v>
      </c>
      <c r="N3610">
        <v>99.98</v>
      </c>
      <c r="O3610" s="3">
        <v>3.7381136478634858</v>
      </c>
      <c r="P3610" s="2">
        <v>1063.2934571339415</v>
      </c>
      <c r="Q3610" t="e">
        <f t="shared" si="56"/>
        <v>#N/A</v>
      </c>
      <c r="R3610">
        <v>5.91</v>
      </c>
      <c r="S3610">
        <v>25</v>
      </c>
      <c r="T3610">
        <v>13.212</v>
      </c>
      <c r="U3610">
        <v>97.7</v>
      </c>
      <c r="V3610">
        <v>5.0709999999999997</v>
      </c>
      <c r="AD3610">
        <v>4.78</v>
      </c>
      <c r="AE3610">
        <v>6.89</v>
      </c>
      <c r="AJ3610">
        <v>22.56</v>
      </c>
      <c r="AK3610">
        <v>44.52</v>
      </c>
    </row>
    <row r="3611" spans="1:37" x14ac:dyDescent="0.3">
      <c r="A3611">
        <v>132247</v>
      </c>
      <c r="B3611" s="1">
        <v>0.4324884259259259</v>
      </c>
      <c r="C3611">
        <v>280.39999999999998</v>
      </c>
      <c r="D3611" s="2">
        <v>919.9475065616798</v>
      </c>
      <c r="E3611">
        <v>-0.04</v>
      </c>
      <c r="F3611">
        <v>14.17</v>
      </c>
      <c r="G3611">
        <v>14.18</v>
      </c>
      <c r="H3611">
        <v>18</v>
      </c>
      <c r="I3611">
        <v>38.72</v>
      </c>
      <c r="J3611">
        <v>20.27</v>
      </c>
      <c r="K3611">
        <v>91.38</v>
      </c>
      <c r="L3611">
        <v>91.14</v>
      </c>
      <c r="M3611">
        <v>94.57</v>
      </c>
      <c r="N3611">
        <v>99.96</v>
      </c>
      <c r="O3611" s="3">
        <v>3.7381136478634858</v>
      </c>
      <c r="P3611" s="2">
        <v>1005.0601256720696</v>
      </c>
      <c r="Q3611" t="e">
        <f t="shared" si="56"/>
        <v>#N/A</v>
      </c>
      <c r="R3611">
        <v>5.73</v>
      </c>
      <c r="W3611">
        <v>32.119999999999997</v>
      </c>
      <c r="X3611">
        <v>0</v>
      </c>
      <c r="Y3611">
        <v>5.38</v>
      </c>
      <c r="Z3611">
        <v>0</v>
      </c>
      <c r="AA3611">
        <v>1.25</v>
      </c>
      <c r="AB3611">
        <v>0</v>
      </c>
      <c r="AC3611">
        <v>12.81</v>
      </c>
      <c r="AD3611">
        <v>4.78</v>
      </c>
      <c r="AE3611">
        <v>6.82</v>
      </c>
      <c r="AJ3611">
        <v>22.57</v>
      </c>
      <c r="AK3611">
        <v>44.65</v>
      </c>
    </row>
    <row r="3612" spans="1:37" x14ac:dyDescent="0.3">
      <c r="A3612">
        <v>132249</v>
      </c>
      <c r="B3612" s="1">
        <v>0.43251157407407409</v>
      </c>
      <c r="C3612">
        <v>280.89999999999998</v>
      </c>
      <c r="D3612" s="2">
        <v>921.58792650918633</v>
      </c>
      <c r="E3612">
        <v>-0.04</v>
      </c>
      <c r="F3612">
        <v>14.17</v>
      </c>
      <c r="G3612">
        <v>14.18</v>
      </c>
      <c r="H3612">
        <v>17.989999999999998</v>
      </c>
      <c r="I3612">
        <v>38.75</v>
      </c>
      <c r="K3612">
        <v>91.03</v>
      </c>
      <c r="L3612">
        <v>90.9</v>
      </c>
      <c r="M3612">
        <v>94.57</v>
      </c>
      <c r="N3612">
        <v>99.93</v>
      </c>
      <c r="O3612" s="3">
        <v>3.7401853026814913</v>
      </c>
      <c r="P3612" s="2">
        <v>1005.0601256720696</v>
      </c>
      <c r="Q3612" t="e">
        <f t="shared" si="56"/>
        <v>#N/A</v>
      </c>
      <c r="S3612">
        <v>25</v>
      </c>
      <c r="T3612">
        <v>13.211</v>
      </c>
      <c r="U3612">
        <v>97.7</v>
      </c>
      <c r="V3612">
        <v>5.1520000000000001</v>
      </c>
      <c r="W3612">
        <v>32.119999999999997</v>
      </c>
      <c r="X3612">
        <v>0</v>
      </c>
      <c r="Y3612">
        <v>5.44</v>
      </c>
      <c r="Z3612">
        <v>0</v>
      </c>
      <c r="AA3612">
        <v>1.25</v>
      </c>
      <c r="AB3612">
        <v>0</v>
      </c>
      <c r="AC3612">
        <v>12.88</v>
      </c>
      <c r="AD3612">
        <v>4.78</v>
      </c>
      <c r="AE3612">
        <v>6.89</v>
      </c>
      <c r="AJ3612">
        <v>22.58</v>
      </c>
      <c r="AK3612">
        <v>44.65</v>
      </c>
    </row>
    <row r="3613" spans="1:37" x14ac:dyDescent="0.3">
      <c r="A3613">
        <v>132250</v>
      </c>
      <c r="B3613" s="1">
        <v>0.43252314814814818</v>
      </c>
      <c r="C3613">
        <v>281.10000000000002</v>
      </c>
      <c r="D3613" s="2">
        <v>922.24409448818892</v>
      </c>
      <c r="J3613">
        <v>20.12</v>
      </c>
      <c r="K3613">
        <v>91.3</v>
      </c>
      <c r="L3613">
        <v>90.85</v>
      </c>
      <c r="M3613">
        <v>94.57</v>
      </c>
      <c r="N3613">
        <v>99.93</v>
      </c>
      <c r="Q3613" t="e">
        <f t="shared" si="56"/>
        <v>#N/A</v>
      </c>
      <c r="R3613">
        <v>5.73</v>
      </c>
      <c r="W3613">
        <v>32.119999999999997</v>
      </c>
      <c r="X3613">
        <v>0</v>
      </c>
      <c r="Y3613">
        <v>5.44</v>
      </c>
      <c r="Z3613">
        <v>0</v>
      </c>
      <c r="AA3613">
        <v>1.25</v>
      </c>
      <c r="AB3613">
        <v>0</v>
      </c>
      <c r="AC3613">
        <v>12.81</v>
      </c>
      <c r="AD3613">
        <v>4.78</v>
      </c>
      <c r="AE3613">
        <v>6.89</v>
      </c>
    </row>
    <row r="3614" spans="1:37" x14ac:dyDescent="0.3">
      <c r="A3614">
        <v>132251</v>
      </c>
      <c r="B3614" s="1">
        <v>0.43253472222222222</v>
      </c>
      <c r="C3614">
        <v>280.60000000000002</v>
      </c>
      <c r="D3614" s="2">
        <v>920.60367454068239</v>
      </c>
      <c r="E3614">
        <v>-0.04</v>
      </c>
      <c r="F3614">
        <v>14.17</v>
      </c>
      <c r="G3614">
        <v>14.18</v>
      </c>
      <c r="H3614">
        <v>18</v>
      </c>
      <c r="I3614">
        <v>38.76</v>
      </c>
      <c r="K3614">
        <v>91.13</v>
      </c>
      <c r="L3614">
        <v>90.91</v>
      </c>
      <c r="O3614" s="3">
        <v>3.7527791676112892</v>
      </c>
      <c r="P3614" s="2">
        <v>1005.0601256720696</v>
      </c>
      <c r="Q3614" t="e">
        <f t="shared" si="56"/>
        <v>#N/A</v>
      </c>
      <c r="R3614">
        <v>5.68</v>
      </c>
      <c r="S3614">
        <v>25</v>
      </c>
      <c r="T3614">
        <v>13.212999999999999</v>
      </c>
      <c r="U3614">
        <v>97.7</v>
      </c>
      <c r="V3614">
        <v>5.032</v>
      </c>
      <c r="W3614">
        <v>32.119999999999997</v>
      </c>
      <c r="X3614">
        <v>0</v>
      </c>
      <c r="Y3614">
        <v>5.44</v>
      </c>
      <c r="Z3614">
        <v>0</v>
      </c>
      <c r="AA3614">
        <v>1.25</v>
      </c>
      <c r="AB3614">
        <v>0</v>
      </c>
      <c r="AC3614">
        <v>12.81</v>
      </c>
      <c r="AJ3614">
        <v>22.6</v>
      </c>
      <c r="AK3614">
        <v>44.65</v>
      </c>
    </row>
    <row r="3615" spans="1:37" x14ac:dyDescent="0.3">
      <c r="A3615">
        <v>132252</v>
      </c>
      <c r="B3615" s="1">
        <v>0.43254629629629626</v>
      </c>
      <c r="C3615">
        <v>280.7</v>
      </c>
      <c r="D3615" s="2">
        <v>920.93175853018374</v>
      </c>
      <c r="E3615">
        <v>-0.04</v>
      </c>
      <c r="F3615">
        <v>14.17</v>
      </c>
      <c r="G3615">
        <v>14.18</v>
      </c>
      <c r="H3615">
        <v>18</v>
      </c>
      <c r="I3615">
        <v>38.64</v>
      </c>
      <c r="J3615">
        <v>19.940000000000001</v>
      </c>
      <c r="K3615">
        <v>91.08</v>
      </c>
      <c r="L3615">
        <v>90.94</v>
      </c>
      <c r="M3615">
        <v>94.59</v>
      </c>
      <c r="N3615">
        <v>99.96</v>
      </c>
      <c r="O3615" s="3">
        <v>3.7087423939605908</v>
      </c>
      <c r="P3615" s="2">
        <v>1005.0601256720696</v>
      </c>
      <c r="Q3615" t="e">
        <f t="shared" si="56"/>
        <v>#N/A</v>
      </c>
      <c r="R3615">
        <v>5.66</v>
      </c>
      <c r="AD3615">
        <v>4.7</v>
      </c>
      <c r="AE3615">
        <v>6.82</v>
      </c>
      <c r="AJ3615">
        <v>22.61</v>
      </c>
      <c r="AK3615">
        <v>44.65</v>
      </c>
    </row>
    <row r="3616" spans="1:37" x14ac:dyDescent="0.3">
      <c r="A3616">
        <v>132253</v>
      </c>
      <c r="B3616" s="1">
        <v>0.43255787037037036</v>
      </c>
      <c r="C3616">
        <v>280.7</v>
      </c>
      <c r="D3616" s="2">
        <v>920.93175853018374</v>
      </c>
      <c r="E3616">
        <v>-0.02</v>
      </c>
      <c r="F3616">
        <v>14.17</v>
      </c>
      <c r="G3616">
        <v>14.2</v>
      </c>
      <c r="H3616">
        <v>18</v>
      </c>
      <c r="I3616">
        <v>38.68</v>
      </c>
      <c r="K3616">
        <v>91.19</v>
      </c>
      <c r="L3616">
        <v>90.89</v>
      </c>
      <c r="M3616">
        <v>94.51</v>
      </c>
      <c r="N3616">
        <v>99.96</v>
      </c>
      <c r="O3616" s="3">
        <v>3.7234347320514938</v>
      </c>
      <c r="P3616" s="2">
        <v>1005.0601256720696</v>
      </c>
      <c r="Q3616" t="e">
        <f t="shared" si="56"/>
        <v>#N/A</v>
      </c>
      <c r="S3616">
        <v>25</v>
      </c>
      <c r="T3616">
        <v>13.2</v>
      </c>
      <c r="U3616">
        <v>97.7</v>
      </c>
      <c r="V3616">
        <v>6.2519999999999998</v>
      </c>
      <c r="W3616">
        <v>32.119999999999997</v>
      </c>
      <c r="X3616">
        <v>0</v>
      </c>
      <c r="Y3616">
        <v>5.44</v>
      </c>
      <c r="Z3616">
        <v>0</v>
      </c>
      <c r="AA3616">
        <v>1.25</v>
      </c>
      <c r="AB3616">
        <v>0</v>
      </c>
      <c r="AC3616">
        <v>12.81</v>
      </c>
      <c r="AD3616">
        <v>4.78</v>
      </c>
      <c r="AE3616">
        <v>6.82</v>
      </c>
      <c r="AJ3616">
        <v>22.62</v>
      </c>
      <c r="AK3616">
        <v>44.78</v>
      </c>
    </row>
    <row r="3617" spans="1:37" x14ac:dyDescent="0.3">
      <c r="A3617">
        <v>132254</v>
      </c>
      <c r="B3617" s="1">
        <v>0.4325694444444444</v>
      </c>
      <c r="C3617">
        <v>281.10000000000002</v>
      </c>
      <c r="D3617" s="2">
        <v>922.24409448818892</v>
      </c>
      <c r="E3617">
        <v>-0.02</v>
      </c>
      <c r="F3617">
        <v>14.17</v>
      </c>
      <c r="G3617">
        <v>14.2</v>
      </c>
      <c r="H3617">
        <v>18.010000000000002</v>
      </c>
      <c r="I3617">
        <v>38.659999999999997</v>
      </c>
      <c r="J3617">
        <v>20.059999999999999</v>
      </c>
      <c r="K3617">
        <v>91.07</v>
      </c>
      <c r="L3617">
        <v>90.9</v>
      </c>
      <c r="M3617">
        <v>94.51</v>
      </c>
      <c r="N3617">
        <v>99.93</v>
      </c>
      <c r="O3617" s="3">
        <v>3.7250165317948669</v>
      </c>
      <c r="P3617" s="2">
        <v>1005.0601256720696</v>
      </c>
      <c r="Q3617" t="e">
        <f t="shared" si="56"/>
        <v>#N/A</v>
      </c>
      <c r="R3617">
        <v>5.69</v>
      </c>
      <c r="W3617">
        <v>32.119999999999997</v>
      </c>
      <c r="X3617">
        <v>0</v>
      </c>
      <c r="Y3617">
        <v>5.44</v>
      </c>
      <c r="Z3617">
        <v>0</v>
      </c>
      <c r="AA3617">
        <v>1.25</v>
      </c>
      <c r="AB3617">
        <v>0</v>
      </c>
      <c r="AC3617">
        <v>12.88</v>
      </c>
      <c r="AD3617">
        <v>4.78</v>
      </c>
      <c r="AE3617">
        <v>6.89</v>
      </c>
      <c r="AJ3617">
        <v>22.63</v>
      </c>
      <c r="AK3617">
        <v>44.65</v>
      </c>
    </row>
    <row r="3618" spans="1:37" x14ac:dyDescent="0.3">
      <c r="A3618">
        <v>132255</v>
      </c>
      <c r="B3618" s="1">
        <v>0.43258101851851855</v>
      </c>
      <c r="E3618">
        <v>-0.04</v>
      </c>
      <c r="F3618">
        <v>14.17</v>
      </c>
      <c r="G3618">
        <v>14.18</v>
      </c>
      <c r="H3618">
        <v>18</v>
      </c>
      <c r="I3618">
        <v>38.76</v>
      </c>
      <c r="K3618">
        <v>90.96</v>
      </c>
      <c r="L3618">
        <v>90.91</v>
      </c>
      <c r="M3618">
        <v>94.57</v>
      </c>
      <c r="N3618">
        <v>100.01</v>
      </c>
      <c r="O3618" s="3">
        <v>3.7527791676112892</v>
      </c>
      <c r="P3618" s="2">
        <v>1005.0601256720696</v>
      </c>
      <c r="Q3618" t="e">
        <f t="shared" si="56"/>
        <v>#N/A</v>
      </c>
      <c r="R3618">
        <v>5.69</v>
      </c>
      <c r="S3618">
        <v>25</v>
      </c>
      <c r="T3618">
        <v>13.193</v>
      </c>
      <c r="U3618">
        <v>97.7</v>
      </c>
      <c r="V3618">
        <v>6.7460000000000004</v>
      </c>
      <c r="W3618">
        <v>32.119999999999997</v>
      </c>
      <c r="X3618">
        <v>0</v>
      </c>
      <c r="Y3618">
        <v>5.5</v>
      </c>
      <c r="Z3618">
        <v>0</v>
      </c>
      <c r="AA3618">
        <v>1.25</v>
      </c>
      <c r="AB3618">
        <v>0</v>
      </c>
      <c r="AC3618">
        <v>12.81</v>
      </c>
      <c r="AD3618">
        <v>4.78</v>
      </c>
      <c r="AE3618">
        <v>6.82</v>
      </c>
      <c r="AJ3618">
        <v>22.64</v>
      </c>
      <c r="AK3618">
        <v>37.520000000000003</v>
      </c>
    </row>
    <row r="3619" spans="1:37" x14ac:dyDescent="0.3">
      <c r="A3619">
        <v>132256</v>
      </c>
      <c r="B3619" s="1">
        <v>0.43259259259259258</v>
      </c>
      <c r="C3619">
        <v>280.89999999999998</v>
      </c>
      <c r="D3619" s="2">
        <v>921.58792650918633</v>
      </c>
      <c r="E3619">
        <v>-0.04</v>
      </c>
      <c r="F3619">
        <v>14.16</v>
      </c>
      <c r="G3619">
        <v>14.18</v>
      </c>
      <c r="H3619">
        <v>18</v>
      </c>
      <c r="I3619">
        <v>39.21</v>
      </c>
      <c r="J3619">
        <v>20.23</v>
      </c>
      <c r="K3619">
        <v>91.06</v>
      </c>
      <c r="L3619">
        <v>90.91</v>
      </c>
      <c r="M3619">
        <v>94.57</v>
      </c>
      <c r="N3619">
        <v>99.93</v>
      </c>
      <c r="O3619" s="3">
        <v>3.9168510861394013</v>
      </c>
      <c r="P3619" s="2">
        <v>1024.4601343938264</v>
      </c>
      <c r="Q3619" t="e">
        <f t="shared" si="56"/>
        <v>#N/A</v>
      </c>
      <c r="R3619">
        <v>5.87</v>
      </c>
      <c r="W3619">
        <v>32.119999999999997</v>
      </c>
      <c r="X3619">
        <v>0</v>
      </c>
      <c r="Y3619">
        <v>5.5</v>
      </c>
      <c r="Z3619">
        <v>0</v>
      </c>
      <c r="AA3619">
        <v>1.25</v>
      </c>
      <c r="AB3619">
        <v>0</v>
      </c>
      <c r="AC3619">
        <v>12.88</v>
      </c>
      <c r="AD3619">
        <v>4.78</v>
      </c>
      <c r="AE3619">
        <v>6.89</v>
      </c>
      <c r="AJ3619">
        <v>22.65</v>
      </c>
      <c r="AK3619">
        <v>41.22</v>
      </c>
    </row>
    <row r="3620" spans="1:37" x14ac:dyDescent="0.3">
      <c r="A3620">
        <v>132257</v>
      </c>
      <c r="B3620" s="1">
        <v>0.43260416666666668</v>
      </c>
      <c r="C3620">
        <v>280.89999999999998</v>
      </c>
      <c r="D3620" s="2">
        <v>921.58792650918633</v>
      </c>
      <c r="E3620">
        <v>-0.02</v>
      </c>
      <c r="F3620">
        <v>14.11</v>
      </c>
      <c r="G3620">
        <v>14.2</v>
      </c>
      <c r="H3620">
        <v>18</v>
      </c>
      <c r="I3620">
        <v>38.82</v>
      </c>
      <c r="K3620">
        <v>91.18</v>
      </c>
      <c r="L3620">
        <v>90.96</v>
      </c>
      <c r="O3620" s="3">
        <v>3.7747523867647876</v>
      </c>
      <c r="P3620" s="2">
        <v>1121.6269178612542</v>
      </c>
      <c r="Q3620" t="e">
        <f t="shared" si="56"/>
        <v>#N/A</v>
      </c>
      <c r="S3620">
        <v>25</v>
      </c>
      <c r="T3620">
        <v>13.211</v>
      </c>
      <c r="U3620">
        <v>97.7</v>
      </c>
      <c r="V3620">
        <v>5.2089999999999996</v>
      </c>
      <c r="W3620">
        <v>32.119999999999997</v>
      </c>
      <c r="X3620">
        <v>0</v>
      </c>
      <c r="Y3620">
        <v>5.5</v>
      </c>
      <c r="Z3620">
        <v>0</v>
      </c>
      <c r="AA3620">
        <v>1.25</v>
      </c>
      <c r="AB3620">
        <v>0</v>
      </c>
      <c r="AC3620">
        <v>12.81</v>
      </c>
      <c r="AJ3620">
        <v>22.66</v>
      </c>
      <c r="AK3620">
        <v>42.52</v>
      </c>
    </row>
    <row r="3621" spans="1:37" x14ac:dyDescent="0.3">
      <c r="A3621">
        <v>132258</v>
      </c>
      <c r="B3621" s="1">
        <v>0.43261574074074072</v>
      </c>
      <c r="C3621">
        <v>280.8</v>
      </c>
      <c r="D3621" s="2">
        <v>921.25984251968509</v>
      </c>
      <c r="E3621">
        <v>-0.04</v>
      </c>
      <c r="F3621">
        <v>14.17</v>
      </c>
      <c r="G3621">
        <v>14.18</v>
      </c>
      <c r="H3621">
        <v>18.010000000000002</v>
      </c>
      <c r="I3621">
        <v>38.82</v>
      </c>
      <c r="J3621">
        <v>20.28</v>
      </c>
      <c r="K3621">
        <v>91.39</v>
      </c>
      <c r="L3621">
        <v>90.91</v>
      </c>
      <c r="M3621">
        <v>94.59</v>
      </c>
      <c r="N3621">
        <v>99.93</v>
      </c>
      <c r="O3621" s="3">
        <v>3.783682961044228</v>
      </c>
      <c r="P3621" s="2">
        <v>1005.0601256720696</v>
      </c>
      <c r="Q3621" t="e">
        <f t="shared" si="56"/>
        <v>#N/A</v>
      </c>
      <c r="R3621">
        <v>5.94</v>
      </c>
      <c r="AD3621">
        <v>4.7</v>
      </c>
      <c r="AE3621">
        <v>6.89</v>
      </c>
      <c r="AJ3621">
        <v>22.67</v>
      </c>
      <c r="AK3621">
        <v>43.08</v>
      </c>
    </row>
    <row r="3622" spans="1:37" x14ac:dyDescent="0.3">
      <c r="A3622">
        <v>132259</v>
      </c>
      <c r="B3622" s="1">
        <v>0.43262731481481481</v>
      </c>
      <c r="C3622">
        <v>280.60000000000002</v>
      </c>
      <c r="D3622" s="2">
        <v>920.60367454068239</v>
      </c>
      <c r="E3622">
        <v>-0.02</v>
      </c>
      <c r="F3622">
        <v>14.16</v>
      </c>
      <c r="G3622">
        <v>14.18</v>
      </c>
      <c r="H3622">
        <v>17.989999999999998</v>
      </c>
      <c r="I3622">
        <v>38.840000000000003</v>
      </c>
      <c r="J3622">
        <v>20.13</v>
      </c>
      <c r="K3622">
        <v>90.98</v>
      </c>
      <c r="L3622">
        <v>90.92</v>
      </c>
      <c r="M3622">
        <v>94.57</v>
      </c>
      <c r="N3622">
        <v>99.93</v>
      </c>
      <c r="O3622" s="3">
        <v>3.7731389765744239</v>
      </c>
      <c r="P3622" s="2">
        <v>1024.4601343938264</v>
      </c>
      <c r="Q3622" t="e">
        <f t="shared" si="56"/>
        <v>#N/A</v>
      </c>
      <c r="R3622">
        <v>5.94</v>
      </c>
      <c r="S3622">
        <v>25</v>
      </c>
      <c r="T3622">
        <v>13.212999999999999</v>
      </c>
      <c r="U3622">
        <v>97.7</v>
      </c>
      <c r="V3622">
        <v>5.0179999999999998</v>
      </c>
      <c r="W3622">
        <v>32.119999999999997</v>
      </c>
      <c r="X3622">
        <v>0</v>
      </c>
      <c r="Y3622">
        <v>5.5</v>
      </c>
      <c r="Z3622">
        <v>0</v>
      </c>
      <c r="AA3622">
        <v>1.25</v>
      </c>
      <c r="AB3622">
        <v>0</v>
      </c>
      <c r="AC3622">
        <v>12.88</v>
      </c>
      <c r="AD3622">
        <v>4.78</v>
      </c>
      <c r="AE3622">
        <v>6.89</v>
      </c>
      <c r="AJ3622">
        <v>22.73</v>
      </c>
      <c r="AK3622">
        <v>40.26</v>
      </c>
    </row>
    <row r="3623" spans="1:37" x14ac:dyDescent="0.3">
      <c r="A3623">
        <v>132301</v>
      </c>
      <c r="B3623" s="1">
        <v>0.432650462962963</v>
      </c>
      <c r="C3623">
        <v>281</v>
      </c>
      <c r="D3623" s="2">
        <v>921.91601049868768</v>
      </c>
      <c r="E3623">
        <v>-0.02</v>
      </c>
      <c r="F3623">
        <v>14.16</v>
      </c>
      <c r="G3623">
        <v>14.2</v>
      </c>
      <c r="H3623">
        <v>18</v>
      </c>
      <c r="I3623">
        <v>38.880000000000003</v>
      </c>
      <c r="J3623">
        <v>20.3</v>
      </c>
      <c r="K3623">
        <v>91.44</v>
      </c>
      <c r="L3623">
        <v>91.43</v>
      </c>
      <c r="M3623">
        <v>94.57</v>
      </c>
      <c r="N3623">
        <v>99.93</v>
      </c>
      <c r="O3623" s="3">
        <v>3.7966956114445574</v>
      </c>
      <c r="P3623" s="2">
        <v>1024.4601343938264</v>
      </c>
      <c r="Q3623" t="e">
        <f t="shared" si="56"/>
        <v>#N/A</v>
      </c>
      <c r="R3623">
        <v>5.84</v>
      </c>
      <c r="S3623">
        <v>25</v>
      </c>
      <c r="T3623">
        <v>13.198</v>
      </c>
      <c r="U3623">
        <v>97.7</v>
      </c>
      <c r="V3623">
        <v>6.2629999999999999</v>
      </c>
      <c r="W3623">
        <v>32.119999999999997</v>
      </c>
      <c r="X3623">
        <v>0</v>
      </c>
      <c r="Y3623">
        <v>5.56</v>
      </c>
      <c r="Z3623">
        <v>0</v>
      </c>
      <c r="AA3623">
        <v>1.31</v>
      </c>
      <c r="AB3623">
        <v>0</v>
      </c>
      <c r="AC3623">
        <v>12.81</v>
      </c>
      <c r="AD3623">
        <v>4.78</v>
      </c>
      <c r="AE3623">
        <v>6.89</v>
      </c>
      <c r="AJ3623">
        <v>22.79</v>
      </c>
      <c r="AK3623">
        <v>42.65</v>
      </c>
    </row>
    <row r="3624" spans="1:37" x14ac:dyDescent="0.3">
      <c r="A3624">
        <v>132303</v>
      </c>
      <c r="B3624" s="1">
        <v>0.43267361111111113</v>
      </c>
      <c r="C3624">
        <v>281</v>
      </c>
      <c r="D3624" s="2">
        <v>921.91601049868768</v>
      </c>
      <c r="E3624">
        <v>0.01</v>
      </c>
      <c r="F3624">
        <v>14.18</v>
      </c>
      <c r="G3624">
        <v>14.21</v>
      </c>
      <c r="H3624">
        <v>18</v>
      </c>
      <c r="I3624">
        <v>38.94</v>
      </c>
      <c r="K3624">
        <v>91.02</v>
      </c>
      <c r="L3624">
        <v>91.03</v>
      </c>
      <c r="O3624" s="3">
        <v>3.8186089291402747</v>
      </c>
      <c r="P3624" s="2">
        <v>985.67119981491521</v>
      </c>
      <c r="Q3624" t="e">
        <f t="shared" si="56"/>
        <v>#N/A</v>
      </c>
      <c r="R3624">
        <v>5.75</v>
      </c>
      <c r="W3624">
        <v>32.119999999999997</v>
      </c>
      <c r="X3624">
        <v>0</v>
      </c>
      <c r="Y3624">
        <v>5.5</v>
      </c>
      <c r="Z3624">
        <v>0</v>
      </c>
      <c r="AA3624">
        <v>1.25</v>
      </c>
      <c r="AB3624">
        <v>0</v>
      </c>
      <c r="AC3624">
        <v>12.88</v>
      </c>
      <c r="AJ3624">
        <v>22.8</v>
      </c>
      <c r="AK3624">
        <v>39.74</v>
      </c>
    </row>
    <row r="3625" spans="1:37" x14ac:dyDescent="0.3">
      <c r="A3625">
        <v>132304</v>
      </c>
      <c r="B3625" s="1">
        <v>0.43268518518518517</v>
      </c>
      <c r="C3625">
        <v>281</v>
      </c>
      <c r="D3625" s="2">
        <v>921.91601049868768</v>
      </c>
      <c r="E3625">
        <v>-0.04</v>
      </c>
      <c r="F3625">
        <v>14.17</v>
      </c>
      <c r="G3625">
        <v>14.18</v>
      </c>
      <c r="H3625">
        <v>18</v>
      </c>
      <c r="I3625">
        <v>38.47</v>
      </c>
      <c r="J3625">
        <v>20.100000000000001</v>
      </c>
      <c r="K3625">
        <v>90.98</v>
      </c>
      <c r="L3625">
        <v>90.9</v>
      </c>
      <c r="M3625">
        <v>94.57</v>
      </c>
      <c r="N3625">
        <v>100.01</v>
      </c>
      <c r="O3625" s="3">
        <v>3.646149602168506</v>
      </c>
      <c r="P3625" s="2">
        <v>1005.0601256720696</v>
      </c>
      <c r="Q3625" t="e">
        <f t="shared" si="56"/>
        <v>#N/A</v>
      </c>
      <c r="R3625">
        <v>5.78</v>
      </c>
      <c r="S3625">
        <v>25</v>
      </c>
      <c r="T3625">
        <v>13.191000000000001</v>
      </c>
      <c r="U3625">
        <v>97.7</v>
      </c>
      <c r="V3625">
        <v>6.6520000000000001</v>
      </c>
      <c r="AD3625">
        <v>4.78</v>
      </c>
      <c r="AE3625">
        <v>6.82</v>
      </c>
      <c r="AJ3625">
        <v>22.84</v>
      </c>
      <c r="AK3625">
        <v>41.56</v>
      </c>
    </row>
    <row r="3626" spans="1:37" x14ac:dyDescent="0.3">
      <c r="A3626">
        <v>132305</v>
      </c>
      <c r="B3626" s="1">
        <v>0.43269675925925927</v>
      </c>
      <c r="C3626">
        <v>281.2</v>
      </c>
      <c r="D3626" s="2">
        <v>922.57217847769027</v>
      </c>
      <c r="E3626">
        <v>-0.04</v>
      </c>
      <c r="F3626">
        <v>14.17</v>
      </c>
      <c r="G3626">
        <v>14.17</v>
      </c>
      <c r="H3626">
        <v>18</v>
      </c>
      <c r="I3626">
        <v>38.869999999999997</v>
      </c>
      <c r="J3626">
        <v>20.11</v>
      </c>
      <c r="K3626">
        <v>90.99</v>
      </c>
      <c r="L3626">
        <v>90.98</v>
      </c>
      <c r="M3626">
        <v>94.53</v>
      </c>
      <c r="N3626">
        <v>99.96</v>
      </c>
      <c r="O3626" s="3">
        <v>3.7930404865630765</v>
      </c>
      <c r="P3626" s="2">
        <v>1005.0601256720696</v>
      </c>
      <c r="Q3626" t="e">
        <f t="shared" si="56"/>
        <v>#N/A</v>
      </c>
      <c r="R3626">
        <v>5.84</v>
      </c>
      <c r="S3626">
        <v>25</v>
      </c>
      <c r="T3626">
        <v>13.207000000000001</v>
      </c>
      <c r="U3626">
        <v>97.7</v>
      </c>
      <c r="V3626">
        <v>5.375</v>
      </c>
      <c r="W3626">
        <v>32.119999999999997</v>
      </c>
      <c r="X3626">
        <v>0</v>
      </c>
      <c r="Y3626">
        <v>5.56</v>
      </c>
      <c r="Z3626">
        <v>0</v>
      </c>
      <c r="AA3626">
        <v>1.25</v>
      </c>
      <c r="AB3626">
        <v>0</v>
      </c>
      <c r="AC3626">
        <v>12.88</v>
      </c>
      <c r="AD3626">
        <v>4.7</v>
      </c>
      <c r="AE3626">
        <v>6.82</v>
      </c>
      <c r="AJ3626">
        <v>22.86</v>
      </c>
      <c r="AK3626">
        <v>43.08</v>
      </c>
    </row>
    <row r="3627" spans="1:37" x14ac:dyDescent="0.3">
      <c r="A3627">
        <v>132307</v>
      </c>
      <c r="B3627" s="1">
        <v>0.43271990740740746</v>
      </c>
      <c r="C3627">
        <v>280.8</v>
      </c>
      <c r="D3627" s="2">
        <v>921.25984251968509</v>
      </c>
      <c r="E3627">
        <v>0.01</v>
      </c>
      <c r="F3627">
        <v>14.17</v>
      </c>
      <c r="G3627">
        <v>14.18</v>
      </c>
      <c r="H3627">
        <v>18.02</v>
      </c>
      <c r="I3627">
        <v>38.869999999999997</v>
      </c>
      <c r="K3627">
        <v>91.03</v>
      </c>
      <c r="L3627">
        <v>90.85</v>
      </c>
      <c r="M3627">
        <v>94.59</v>
      </c>
      <c r="N3627">
        <v>99.96</v>
      </c>
      <c r="O3627" s="3">
        <v>3.8109042693005488</v>
      </c>
      <c r="P3627" s="2">
        <v>1005.0601256720696</v>
      </c>
      <c r="Q3627" t="e">
        <f t="shared" si="56"/>
        <v>#N/A</v>
      </c>
      <c r="R3627">
        <v>5.83</v>
      </c>
      <c r="W3627">
        <v>32.06</v>
      </c>
      <c r="X3627">
        <v>0</v>
      </c>
      <c r="Y3627">
        <v>5.56</v>
      </c>
      <c r="Z3627">
        <v>0</v>
      </c>
      <c r="AA3627">
        <v>1.25</v>
      </c>
      <c r="AB3627">
        <v>0</v>
      </c>
      <c r="AC3627">
        <v>12.88</v>
      </c>
      <c r="AD3627">
        <v>4.7</v>
      </c>
      <c r="AE3627">
        <v>6.82</v>
      </c>
      <c r="AJ3627">
        <v>22.87</v>
      </c>
      <c r="AK3627">
        <v>43.3</v>
      </c>
    </row>
    <row r="3628" spans="1:37" x14ac:dyDescent="0.3">
      <c r="A3628">
        <v>132308</v>
      </c>
      <c r="B3628" s="1">
        <v>0.43273148148148149</v>
      </c>
      <c r="C3628">
        <v>280.89999999999998</v>
      </c>
      <c r="D3628" s="2">
        <v>921.58792650918633</v>
      </c>
      <c r="E3628">
        <v>-0.04</v>
      </c>
      <c r="F3628">
        <v>14.16</v>
      </c>
      <c r="G3628">
        <v>14.18</v>
      </c>
      <c r="H3628">
        <v>18.02</v>
      </c>
      <c r="I3628">
        <v>38.86</v>
      </c>
      <c r="J3628">
        <v>20.190000000000001</v>
      </c>
      <c r="K3628">
        <v>91</v>
      </c>
      <c r="L3628">
        <v>90.98</v>
      </c>
      <c r="M3628">
        <v>94.59</v>
      </c>
      <c r="N3628">
        <v>99.96</v>
      </c>
      <c r="O3628" s="3">
        <v>3.8072477790662154</v>
      </c>
      <c r="P3628" s="2">
        <v>1024.4601343938264</v>
      </c>
      <c r="Q3628" t="e">
        <f t="shared" si="56"/>
        <v>#N/A</v>
      </c>
      <c r="R3628">
        <v>5.76</v>
      </c>
      <c r="S3628">
        <v>25</v>
      </c>
      <c r="T3628">
        <v>13.207000000000001</v>
      </c>
      <c r="U3628">
        <v>97.7</v>
      </c>
      <c r="V3628">
        <v>5.3449999999999998</v>
      </c>
      <c r="W3628">
        <v>32.119999999999997</v>
      </c>
      <c r="X3628">
        <v>0</v>
      </c>
      <c r="Y3628">
        <v>5.56</v>
      </c>
      <c r="Z3628">
        <v>0</v>
      </c>
      <c r="AA3628">
        <v>1.25</v>
      </c>
      <c r="AB3628">
        <v>0</v>
      </c>
      <c r="AC3628">
        <v>12.81</v>
      </c>
      <c r="AD3628">
        <v>4.7</v>
      </c>
      <c r="AE3628">
        <v>6.82</v>
      </c>
      <c r="AJ3628">
        <v>22.88</v>
      </c>
      <c r="AK3628">
        <v>43.73</v>
      </c>
    </row>
    <row r="3629" spans="1:37" x14ac:dyDescent="0.3">
      <c r="A3629">
        <v>132309</v>
      </c>
      <c r="B3629" s="1">
        <v>0.43274305555555559</v>
      </c>
      <c r="E3629">
        <v>-0.02</v>
      </c>
      <c r="F3629">
        <v>14.17</v>
      </c>
      <c r="G3629">
        <v>14.18</v>
      </c>
      <c r="H3629">
        <v>18.010000000000002</v>
      </c>
      <c r="I3629">
        <v>38.869999999999997</v>
      </c>
      <c r="J3629">
        <v>20.18</v>
      </c>
      <c r="K3629">
        <v>90.98</v>
      </c>
      <c r="L3629">
        <v>90.92</v>
      </c>
      <c r="O3629" s="3">
        <v>3.801972396888504</v>
      </c>
      <c r="P3629" s="2">
        <v>1005.0601256720696</v>
      </c>
      <c r="Q3629" t="e">
        <f t="shared" si="56"/>
        <v>#N/A</v>
      </c>
      <c r="W3629">
        <v>32.119999999999997</v>
      </c>
      <c r="X3629">
        <v>0</v>
      </c>
      <c r="Y3629">
        <v>5.56</v>
      </c>
      <c r="Z3629">
        <v>0</v>
      </c>
      <c r="AA3629">
        <v>1.25</v>
      </c>
      <c r="AB3629">
        <v>0</v>
      </c>
      <c r="AC3629">
        <v>12.81</v>
      </c>
      <c r="AJ3629">
        <v>22.89</v>
      </c>
      <c r="AK3629">
        <v>43.87</v>
      </c>
    </row>
    <row r="3630" spans="1:37" x14ac:dyDescent="0.3">
      <c r="A3630">
        <v>132310</v>
      </c>
      <c r="B3630" s="1">
        <v>0.43275462962962963</v>
      </c>
      <c r="C3630">
        <v>280.8</v>
      </c>
      <c r="D3630" s="2">
        <v>921.25984251968509</v>
      </c>
      <c r="E3630">
        <v>-0.04</v>
      </c>
      <c r="F3630">
        <v>14.19</v>
      </c>
      <c r="G3630">
        <v>14.18</v>
      </c>
      <c r="H3630">
        <v>18.02</v>
      </c>
      <c r="I3630">
        <v>38.94</v>
      </c>
      <c r="K3630">
        <v>91.08</v>
      </c>
      <c r="L3630">
        <v>90.92</v>
      </c>
      <c r="M3630">
        <v>94.59</v>
      </c>
      <c r="N3630">
        <v>99.96</v>
      </c>
      <c r="O3630" s="3">
        <v>3.8364764481030313</v>
      </c>
      <c r="P3630" s="2">
        <v>966.29334268181105</v>
      </c>
      <c r="Q3630" t="e">
        <f t="shared" si="56"/>
        <v>#N/A</v>
      </c>
      <c r="R3630">
        <v>5.77</v>
      </c>
      <c r="S3630">
        <v>25</v>
      </c>
      <c r="T3630">
        <v>13.207000000000001</v>
      </c>
      <c r="U3630">
        <v>97.7</v>
      </c>
      <c r="V3630">
        <v>5.3570000000000002</v>
      </c>
      <c r="W3630">
        <v>32.06</v>
      </c>
      <c r="X3630">
        <v>0</v>
      </c>
      <c r="Y3630">
        <v>5.56</v>
      </c>
      <c r="Z3630">
        <v>0</v>
      </c>
      <c r="AA3630">
        <v>1.25</v>
      </c>
      <c r="AB3630">
        <v>0</v>
      </c>
      <c r="AC3630">
        <v>12.88</v>
      </c>
      <c r="AD3630">
        <v>4.7</v>
      </c>
      <c r="AE3630">
        <v>6.82</v>
      </c>
      <c r="AJ3630">
        <v>22.91</v>
      </c>
      <c r="AK3630">
        <v>44.08</v>
      </c>
    </row>
    <row r="3631" spans="1:37" x14ac:dyDescent="0.3">
      <c r="A3631">
        <v>132311</v>
      </c>
      <c r="B3631" s="1">
        <v>0.43276620370370367</v>
      </c>
      <c r="C3631">
        <v>280.7</v>
      </c>
      <c r="D3631" s="2">
        <v>920.93175853018374</v>
      </c>
      <c r="E3631">
        <v>-0.02</v>
      </c>
      <c r="F3631">
        <v>14.17</v>
      </c>
      <c r="G3631">
        <v>14.2</v>
      </c>
      <c r="H3631">
        <v>18.010000000000002</v>
      </c>
      <c r="I3631">
        <v>39.4</v>
      </c>
      <c r="J3631">
        <v>20.2</v>
      </c>
      <c r="K3631">
        <v>90.84</v>
      </c>
      <c r="L3631">
        <v>90.73</v>
      </c>
      <c r="M3631">
        <v>94.59</v>
      </c>
      <c r="N3631">
        <v>99.9</v>
      </c>
      <c r="O3631" s="3">
        <v>3.9945726961648784</v>
      </c>
      <c r="P3631" s="2">
        <v>1005.0601256720696</v>
      </c>
      <c r="Q3631" t="e">
        <f t="shared" si="56"/>
        <v>#N/A</v>
      </c>
      <c r="R3631">
        <v>5.77</v>
      </c>
      <c r="AD3631">
        <v>4.7</v>
      </c>
      <c r="AE3631">
        <v>6.82</v>
      </c>
      <c r="AJ3631">
        <v>22.92</v>
      </c>
      <c r="AK3631">
        <v>36.74</v>
      </c>
    </row>
    <row r="3632" spans="1:37" x14ac:dyDescent="0.3">
      <c r="A3632">
        <v>132312</v>
      </c>
      <c r="B3632" s="1">
        <v>0.43277777777777776</v>
      </c>
      <c r="C3632">
        <v>281.10000000000002</v>
      </c>
      <c r="D3632" s="2">
        <v>922.24409448818892</v>
      </c>
      <c r="E3632">
        <v>-0.02</v>
      </c>
      <c r="F3632">
        <v>14.17</v>
      </c>
      <c r="G3632">
        <v>14.18</v>
      </c>
      <c r="H3632">
        <v>18.02</v>
      </c>
      <c r="I3632">
        <v>39.17</v>
      </c>
      <c r="K3632">
        <v>91.08</v>
      </c>
      <c r="L3632">
        <v>90.96</v>
      </c>
      <c r="M3632">
        <v>94.51</v>
      </c>
      <c r="N3632">
        <v>99.96</v>
      </c>
      <c r="O3632" s="3">
        <v>3.9202142455480193</v>
      </c>
      <c r="P3632" s="2">
        <v>1005.0601256720696</v>
      </c>
      <c r="Q3632" t="e">
        <f t="shared" si="56"/>
        <v>#N/A</v>
      </c>
      <c r="R3632">
        <v>5.72</v>
      </c>
      <c r="S3632">
        <v>25</v>
      </c>
      <c r="T3632">
        <v>13.191000000000001</v>
      </c>
      <c r="U3632">
        <v>97.7</v>
      </c>
      <c r="V3632">
        <v>6.6550000000000002</v>
      </c>
      <c r="W3632">
        <v>32.119999999999997</v>
      </c>
      <c r="X3632">
        <v>0</v>
      </c>
      <c r="Y3632">
        <v>5.62</v>
      </c>
      <c r="Z3632">
        <v>0</v>
      </c>
      <c r="AA3632">
        <v>1.25</v>
      </c>
      <c r="AB3632">
        <v>0</v>
      </c>
      <c r="AC3632">
        <v>12.81</v>
      </c>
      <c r="AD3632">
        <v>4.78</v>
      </c>
      <c r="AE3632">
        <v>6.82</v>
      </c>
      <c r="AJ3632">
        <v>22.93</v>
      </c>
      <c r="AK3632">
        <v>40</v>
      </c>
    </row>
    <row r="3633" spans="1:37" x14ac:dyDescent="0.3">
      <c r="A3633">
        <v>132313</v>
      </c>
      <c r="B3633" s="1">
        <v>0.4327893518518518</v>
      </c>
      <c r="C3633">
        <v>280.7</v>
      </c>
      <c r="D3633" s="2">
        <v>920.93175853018374</v>
      </c>
      <c r="E3633">
        <v>-0.04</v>
      </c>
      <c r="F3633">
        <v>14.17</v>
      </c>
      <c r="G3633">
        <v>14.18</v>
      </c>
      <c r="H3633">
        <v>18.02</v>
      </c>
      <c r="I3633">
        <v>39.159999999999997</v>
      </c>
      <c r="J3633">
        <v>20.2</v>
      </c>
      <c r="K3633">
        <v>90.96</v>
      </c>
      <c r="L3633">
        <v>90.91</v>
      </c>
      <c r="M3633">
        <v>94.53</v>
      </c>
      <c r="N3633">
        <v>99.96</v>
      </c>
      <c r="O3633" s="3">
        <v>3.9165825186305891</v>
      </c>
      <c r="P3633" s="2">
        <v>1005.0601256720696</v>
      </c>
      <c r="Q3633" t="e">
        <f t="shared" si="56"/>
        <v>#N/A</v>
      </c>
      <c r="R3633">
        <v>5.78</v>
      </c>
      <c r="S3633">
        <v>25</v>
      </c>
      <c r="T3633">
        <v>13.195</v>
      </c>
      <c r="U3633">
        <v>97.6</v>
      </c>
      <c r="V3633">
        <v>6.4960000000000004</v>
      </c>
      <c r="W3633">
        <v>32.119999999999997</v>
      </c>
      <c r="X3633">
        <v>0</v>
      </c>
      <c r="Y3633">
        <v>5.62</v>
      </c>
      <c r="Z3633">
        <v>0</v>
      </c>
      <c r="AA3633">
        <v>1.31</v>
      </c>
      <c r="AB3633">
        <v>0</v>
      </c>
      <c r="AC3633">
        <v>12.81</v>
      </c>
      <c r="AD3633">
        <v>4.7</v>
      </c>
      <c r="AE3633">
        <v>6.82</v>
      </c>
      <c r="AJ3633">
        <v>22.94</v>
      </c>
      <c r="AK3633">
        <v>41.17</v>
      </c>
    </row>
    <row r="3634" spans="1:37" x14ac:dyDescent="0.3">
      <c r="A3634">
        <v>132316</v>
      </c>
      <c r="B3634" s="1">
        <v>0.43282407407407408</v>
      </c>
      <c r="C3634">
        <v>281.10000000000002</v>
      </c>
      <c r="D3634" s="2">
        <v>922.24409448818892</v>
      </c>
      <c r="E3634">
        <v>-0.04</v>
      </c>
      <c r="F3634">
        <v>14.16</v>
      </c>
      <c r="G3634">
        <v>14.18</v>
      </c>
      <c r="H3634">
        <v>18</v>
      </c>
      <c r="I3634">
        <v>38.94</v>
      </c>
      <c r="J3634">
        <v>20.05</v>
      </c>
      <c r="K3634">
        <v>90.98</v>
      </c>
      <c r="L3634">
        <v>90.78</v>
      </c>
      <c r="O3634" s="3">
        <v>3.8186089291402747</v>
      </c>
      <c r="P3634" s="2">
        <v>1024.4601343938264</v>
      </c>
      <c r="Q3634" t="e">
        <f t="shared" si="56"/>
        <v>#N/A</v>
      </c>
      <c r="R3634">
        <v>5.83</v>
      </c>
      <c r="W3634">
        <v>32.119999999999997</v>
      </c>
      <c r="X3634">
        <v>0</v>
      </c>
      <c r="Y3634">
        <v>5.62</v>
      </c>
      <c r="Z3634">
        <v>0</v>
      </c>
      <c r="AA3634">
        <v>1.25</v>
      </c>
      <c r="AB3634">
        <v>0</v>
      </c>
      <c r="AC3634">
        <v>12.81</v>
      </c>
      <c r="AJ3634">
        <v>22.95</v>
      </c>
      <c r="AK3634">
        <v>39.479999999999997</v>
      </c>
    </row>
    <row r="3635" spans="1:37" x14ac:dyDescent="0.3">
      <c r="A3635">
        <v>132317</v>
      </c>
      <c r="B3635" s="1">
        <v>0.43283564814814812</v>
      </c>
      <c r="C3635">
        <v>280.89999999999998</v>
      </c>
      <c r="D3635" s="2">
        <v>921.58792650918633</v>
      </c>
      <c r="E3635">
        <v>-0.04</v>
      </c>
      <c r="F3635">
        <v>14.16</v>
      </c>
      <c r="G3635">
        <v>14.18</v>
      </c>
      <c r="H3635">
        <v>18.010000000000002</v>
      </c>
      <c r="I3635">
        <v>38.99</v>
      </c>
      <c r="K3635">
        <v>91.13</v>
      </c>
      <c r="L3635">
        <v>90.92</v>
      </c>
      <c r="M3635">
        <v>94.53</v>
      </c>
      <c r="N3635">
        <v>99.9</v>
      </c>
      <c r="O3635" s="3">
        <v>3.8457823555128021</v>
      </c>
      <c r="P3635" s="2">
        <v>1024.4601343938264</v>
      </c>
      <c r="Q3635" t="e">
        <f t="shared" si="56"/>
        <v>#N/A</v>
      </c>
      <c r="S3635">
        <v>24</v>
      </c>
      <c r="T3635">
        <v>13.207000000000001</v>
      </c>
      <c r="U3635">
        <v>97.6</v>
      </c>
      <c r="V3635">
        <v>5.3540000000000001</v>
      </c>
      <c r="AD3635">
        <v>4.7</v>
      </c>
      <c r="AE3635">
        <v>6.82</v>
      </c>
      <c r="AJ3635">
        <v>22.96</v>
      </c>
      <c r="AK3635">
        <v>41.17</v>
      </c>
    </row>
    <row r="3636" spans="1:37" x14ac:dyDescent="0.3">
      <c r="A3636">
        <v>132318</v>
      </c>
      <c r="B3636" s="1">
        <v>0.43284722222222222</v>
      </c>
      <c r="C3636">
        <v>280.60000000000002</v>
      </c>
      <c r="D3636" s="2">
        <v>920.60367454068239</v>
      </c>
      <c r="E3636">
        <v>-0.04</v>
      </c>
      <c r="F3636">
        <v>14.17</v>
      </c>
      <c r="G3636">
        <v>14.18</v>
      </c>
      <c r="H3636">
        <v>18</v>
      </c>
      <c r="I3636">
        <v>39.020000000000003</v>
      </c>
      <c r="J3636">
        <v>20.21</v>
      </c>
      <c r="K3636">
        <v>91.04</v>
      </c>
      <c r="L3636">
        <v>90.96</v>
      </c>
      <c r="M3636">
        <v>94.62</v>
      </c>
      <c r="N3636">
        <v>99.9</v>
      </c>
      <c r="O3636" s="3">
        <v>3.8477803145796332</v>
      </c>
      <c r="P3636" s="2">
        <v>1005.0601256720696</v>
      </c>
      <c r="Q3636" t="e">
        <f t="shared" si="56"/>
        <v>#N/A</v>
      </c>
      <c r="R3636">
        <v>5.77</v>
      </c>
      <c r="W3636">
        <v>32.119999999999997</v>
      </c>
      <c r="X3636">
        <v>0</v>
      </c>
      <c r="Y3636">
        <v>5.62</v>
      </c>
      <c r="Z3636">
        <v>0</v>
      </c>
      <c r="AA3636">
        <v>1.25</v>
      </c>
      <c r="AB3636">
        <v>0</v>
      </c>
      <c r="AC3636">
        <v>12.88</v>
      </c>
      <c r="AD3636">
        <v>4.63</v>
      </c>
      <c r="AE3636">
        <v>6.82</v>
      </c>
      <c r="AJ3636">
        <v>22.96</v>
      </c>
      <c r="AK3636">
        <v>42.13</v>
      </c>
    </row>
    <row r="3637" spans="1:37" x14ac:dyDescent="0.3">
      <c r="A3637">
        <v>132319</v>
      </c>
      <c r="B3637" s="1">
        <v>0.43285879629629626</v>
      </c>
      <c r="C3637">
        <v>280.8</v>
      </c>
      <c r="D3637" s="2">
        <v>921.25984251968509</v>
      </c>
      <c r="E3637">
        <v>-0.04</v>
      </c>
      <c r="F3637">
        <v>14.17</v>
      </c>
      <c r="G3637">
        <v>14.18</v>
      </c>
      <c r="H3637">
        <v>18.010000000000002</v>
      </c>
      <c r="I3637">
        <v>39.03</v>
      </c>
      <c r="K3637">
        <v>90.96</v>
      </c>
      <c r="L3637">
        <v>90.76</v>
      </c>
      <c r="M3637">
        <v>94.53</v>
      </c>
      <c r="N3637">
        <v>99.9</v>
      </c>
      <c r="O3637" s="3">
        <v>3.8603591966718969</v>
      </c>
      <c r="P3637" s="2">
        <v>1005.0601256720696</v>
      </c>
      <c r="Q3637" t="e">
        <f t="shared" si="56"/>
        <v>#N/A</v>
      </c>
      <c r="R3637">
        <v>5.71</v>
      </c>
      <c r="S3637">
        <v>24</v>
      </c>
      <c r="T3637">
        <v>13.206</v>
      </c>
      <c r="U3637">
        <v>97.6</v>
      </c>
      <c r="V3637">
        <v>5.891</v>
      </c>
      <c r="W3637">
        <v>32.119999999999997</v>
      </c>
      <c r="X3637">
        <v>0</v>
      </c>
      <c r="Y3637">
        <v>5.62</v>
      </c>
      <c r="Z3637">
        <v>0</v>
      </c>
      <c r="AA3637">
        <v>1.25</v>
      </c>
      <c r="AB3637">
        <v>0</v>
      </c>
      <c r="AC3637">
        <v>12.81</v>
      </c>
      <c r="AD3637">
        <v>4.7</v>
      </c>
      <c r="AE3637">
        <v>6.82</v>
      </c>
      <c r="AJ3637">
        <v>22.97</v>
      </c>
      <c r="AK3637">
        <v>42.78</v>
      </c>
    </row>
    <row r="3638" spans="1:37" x14ac:dyDescent="0.3">
      <c r="A3638">
        <v>132320</v>
      </c>
      <c r="B3638" s="1">
        <v>0.43287037037037041</v>
      </c>
      <c r="C3638">
        <v>280.8</v>
      </c>
      <c r="D3638" s="2">
        <v>921.25984251968509</v>
      </c>
      <c r="E3638">
        <v>-0.04</v>
      </c>
      <c r="F3638">
        <v>14.17</v>
      </c>
      <c r="G3638">
        <v>14.2</v>
      </c>
      <c r="H3638">
        <v>18</v>
      </c>
      <c r="I3638">
        <v>39.01</v>
      </c>
      <c r="J3638">
        <v>20.059999999999999</v>
      </c>
      <c r="K3638">
        <v>90.9</v>
      </c>
      <c r="L3638">
        <v>90.82</v>
      </c>
      <c r="M3638">
        <v>94.53</v>
      </c>
      <c r="N3638">
        <v>99.9</v>
      </c>
      <c r="O3638" s="3">
        <v>3.8441367835257552</v>
      </c>
      <c r="P3638" s="2">
        <v>1005.0601256720696</v>
      </c>
      <c r="Q3638" t="e">
        <f t="shared" si="56"/>
        <v>#N/A</v>
      </c>
      <c r="R3638">
        <v>5.94</v>
      </c>
      <c r="W3638">
        <v>32.119999999999997</v>
      </c>
      <c r="X3638">
        <v>0</v>
      </c>
      <c r="Y3638">
        <v>5.62</v>
      </c>
      <c r="Z3638">
        <v>0</v>
      </c>
      <c r="AA3638">
        <v>1.25</v>
      </c>
      <c r="AB3638">
        <v>0</v>
      </c>
      <c r="AC3638">
        <v>12.81</v>
      </c>
      <c r="AD3638">
        <v>4.7</v>
      </c>
      <c r="AE3638">
        <v>6.82</v>
      </c>
      <c r="AJ3638">
        <v>22.97</v>
      </c>
      <c r="AK3638">
        <v>43.08</v>
      </c>
    </row>
    <row r="3639" spans="1:37" x14ac:dyDescent="0.3">
      <c r="A3639">
        <v>132321</v>
      </c>
      <c r="B3639" s="1">
        <v>0.43288194444444444</v>
      </c>
      <c r="C3639">
        <v>280.8</v>
      </c>
      <c r="D3639" s="2">
        <v>921.25984251968509</v>
      </c>
      <c r="K3639">
        <v>90.87</v>
      </c>
      <c r="L3639">
        <v>90.86</v>
      </c>
      <c r="M3639">
        <v>94.53</v>
      </c>
      <c r="N3639">
        <v>99.96</v>
      </c>
      <c r="Q3639" t="e">
        <f t="shared" si="56"/>
        <v>#N/A</v>
      </c>
      <c r="S3639">
        <v>24</v>
      </c>
      <c r="T3639">
        <v>13.204000000000001</v>
      </c>
      <c r="U3639">
        <v>97.6</v>
      </c>
      <c r="V3639">
        <v>5.4429999999999996</v>
      </c>
      <c r="W3639">
        <v>32.119999999999997</v>
      </c>
      <c r="X3639">
        <v>0</v>
      </c>
      <c r="Y3639">
        <v>5.62</v>
      </c>
      <c r="Z3639">
        <v>0</v>
      </c>
      <c r="AA3639">
        <v>1.25</v>
      </c>
      <c r="AB3639">
        <v>0</v>
      </c>
      <c r="AC3639">
        <v>12.81</v>
      </c>
      <c r="AD3639">
        <v>4.7</v>
      </c>
      <c r="AE3639">
        <v>6.82</v>
      </c>
    </row>
    <row r="3640" spans="1:37" x14ac:dyDescent="0.3">
      <c r="A3640">
        <v>132322</v>
      </c>
      <c r="B3640" s="1">
        <v>0.43289351851851854</v>
      </c>
      <c r="C3640">
        <v>280.89999999999998</v>
      </c>
      <c r="D3640" s="2">
        <v>921.58792650918633</v>
      </c>
      <c r="E3640">
        <v>-0.02</v>
      </c>
      <c r="F3640">
        <v>14.17</v>
      </c>
      <c r="G3640">
        <v>14.18</v>
      </c>
      <c r="H3640">
        <v>18.02</v>
      </c>
      <c r="I3640">
        <v>39.369999999999997</v>
      </c>
      <c r="J3640">
        <v>20.13</v>
      </c>
      <c r="K3640">
        <v>91.06</v>
      </c>
      <c r="L3640">
        <v>90.93</v>
      </c>
      <c r="O3640" s="3">
        <v>3.9926772622792228</v>
      </c>
      <c r="P3640" s="2">
        <v>1005.0601256720696</v>
      </c>
      <c r="Q3640" t="e">
        <f t="shared" si="56"/>
        <v>#N/A</v>
      </c>
      <c r="R3640">
        <v>5.92</v>
      </c>
      <c r="W3640">
        <v>32.119999999999997</v>
      </c>
      <c r="X3640">
        <v>0</v>
      </c>
      <c r="Y3640">
        <v>5.69</v>
      </c>
      <c r="Z3640">
        <v>0</v>
      </c>
      <c r="AA3640">
        <v>1.25</v>
      </c>
      <c r="AB3640">
        <v>0</v>
      </c>
      <c r="AC3640">
        <v>12.81</v>
      </c>
      <c r="AJ3640">
        <v>22.98</v>
      </c>
      <c r="AK3640">
        <v>42.78</v>
      </c>
    </row>
    <row r="3641" spans="1:37" x14ac:dyDescent="0.3">
      <c r="A3641">
        <v>132323</v>
      </c>
      <c r="B3641" s="1">
        <v>0.43290509259259258</v>
      </c>
      <c r="E3641">
        <v>-0.02</v>
      </c>
      <c r="F3641">
        <v>14.13</v>
      </c>
      <c r="G3641">
        <v>14.18</v>
      </c>
      <c r="H3641">
        <v>18.010000000000002</v>
      </c>
      <c r="I3641">
        <v>38.869999999999997</v>
      </c>
      <c r="K3641">
        <v>90.92</v>
      </c>
      <c r="L3641">
        <v>90.82</v>
      </c>
      <c r="M3641">
        <v>94.59</v>
      </c>
      <c r="N3641">
        <v>99.96</v>
      </c>
      <c r="O3641" s="3">
        <v>3.801972396888504</v>
      </c>
      <c r="P3641" s="2">
        <v>1082.7267995741011</v>
      </c>
      <c r="Q3641" t="e">
        <f t="shared" si="56"/>
        <v>#N/A</v>
      </c>
      <c r="R3641">
        <v>5.79</v>
      </c>
      <c r="S3641">
        <v>25</v>
      </c>
      <c r="T3641">
        <v>13.192</v>
      </c>
      <c r="U3641">
        <v>97.6</v>
      </c>
      <c r="V3641">
        <v>6.5330000000000004</v>
      </c>
      <c r="AD3641">
        <v>4.7</v>
      </c>
      <c r="AE3641">
        <v>6.82</v>
      </c>
      <c r="AJ3641">
        <v>22.98</v>
      </c>
      <c r="AK3641">
        <v>43.26</v>
      </c>
    </row>
    <row r="3642" spans="1:37" x14ac:dyDescent="0.3">
      <c r="A3642">
        <v>132324</v>
      </c>
      <c r="B3642" s="1">
        <v>0.43291666666666667</v>
      </c>
      <c r="C3642">
        <v>281.2</v>
      </c>
      <c r="D3642" s="2">
        <v>922.57217847769027</v>
      </c>
      <c r="E3642">
        <v>-0.02</v>
      </c>
      <c r="F3642">
        <v>14.16</v>
      </c>
      <c r="G3642">
        <v>14.2</v>
      </c>
      <c r="H3642">
        <v>18.010000000000002</v>
      </c>
      <c r="I3642">
        <v>39.42</v>
      </c>
      <c r="J3642">
        <v>20.27</v>
      </c>
      <c r="K3642">
        <v>91.1</v>
      </c>
      <c r="L3642">
        <v>91.07</v>
      </c>
      <c r="M3642">
        <v>94.53</v>
      </c>
      <c r="N3642">
        <v>99.96</v>
      </c>
      <c r="O3642" s="3">
        <v>4.0017957043942403</v>
      </c>
      <c r="P3642" s="2">
        <v>1024.4601343938264</v>
      </c>
      <c r="Q3642" t="e">
        <f t="shared" si="56"/>
        <v>#N/A</v>
      </c>
      <c r="R3642">
        <v>5.78</v>
      </c>
      <c r="W3642">
        <v>32.119999999999997</v>
      </c>
      <c r="X3642">
        <v>0</v>
      </c>
      <c r="Y3642">
        <v>5.69</v>
      </c>
      <c r="Z3642">
        <v>0</v>
      </c>
      <c r="AA3642">
        <v>1.25</v>
      </c>
      <c r="AB3642">
        <v>0</v>
      </c>
      <c r="AC3642">
        <v>12.88</v>
      </c>
      <c r="AD3642">
        <v>4.7</v>
      </c>
      <c r="AE3642">
        <v>6.82</v>
      </c>
      <c r="AJ3642">
        <v>22.99</v>
      </c>
      <c r="AK3642">
        <v>43.52</v>
      </c>
    </row>
    <row r="3643" spans="1:37" x14ac:dyDescent="0.3">
      <c r="A3643">
        <v>132325</v>
      </c>
      <c r="B3643" s="1">
        <v>0.43292824074074071</v>
      </c>
      <c r="C3643">
        <v>280.7</v>
      </c>
      <c r="D3643" s="2">
        <v>920.93175853018374</v>
      </c>
      <c r="E3643">
        <v>-0.02</v>
      </c>
      <c r="F3643">
        <v>14.16</v>
      </c>
      <c r="G3643">
        <v>14.2</v>
      </c>
      <c r="H3643">
        <v>18.02</v>
      </c>
      <c r="I3643">
        <v>39.119999999999997</v>
      </c>
      <c r="K3643">
        <v>90.98</v>
      </c>
      <c r="L3643">
        <v>90.87</v>
      </c>
      <c r="M3643">
        <v>94.53</v>
      </c>
      <c r="N3643">
        <v>99.9</v>
      </c>
      <c r="O3643" s="3">
        <v>3.9020474103836884</v>
      </c>
      <c r="P3643" s="2">
        <v>1024.4601343938264</v>
      </c>
      <c r="Q3643" t="e">
        <f t="shared" si="56"/>
        <v>#N/A</v>
      </c>
      <c r="S3643">
        <v>25</v>
      </c>
      <c r="T3643">
        <v>13.205</v>
      </c>
      <c r="U3643">
        <v>97.6</v>
      </c>
      <c r="V3643">
        <v>5.702</v>
      </c>
      <c r="W3643">
        <v>32.119999999999997</v>
      </c>
      <c r="X3643">
        <v>0</v>
      </c>
      <c r="Y3643">
        <v>5.69</v>
      </c>
      <c r="Z3643">
        <v>0</v>
      </c>
      <c r="AA3643">
        <v>1.25</v>
      </c>
      <c r="AB3643">
        <v>0</v>
      </c>
      <c r="AC3643">
        <v>12.81</v>
      </c>
      <c r="AD3643">
        <v>4.7</v>
      </c>
      <c r="AE3643">
        <v>6.82</v>
      </c>
      <c r="AJ3643">
        <v>22.99</v>
      </c>
      <c r="AK3643">
        <v>43.65</v>
      </c>
    </row>
    <row r="3644" spans="1:37" x14ac:dyDescent="0.3">
      <c r="A3644">
        <v>132326</v>
      </c>
      <c r="B3644" s="1">
        <v>0.43293981481481486</v>
      </c>
      <c r="C3644">
        <v>281</v>
      </c>
      <c r="D3644" s="2">
        <v>921.91601049868768</v>
      </c>
      <c r="E3644">
        <v>-0.02</v>
      </c>
      <c r="F3644">
        <v>14.17</v>
      </c>
      <c r="G3644">
        <v>14.18</v>
      </c>
      <c r="H3644">
        <v>18.010000000000002</v>
      </c>
      <c r="I3644">
        <v>39.08</v>
      </c>
      <c r="J3644">
        <v>20.2</v>
      </c>
      <c r="K3644">
        <v>90.84</v>
      </c>
      <c r="L3644">
        <v>90.75</v>
      </c>
      <c r="M3644">
        <v>94.53</v>
      </c>
      <c r="N3644">
        <v>99.96</v>
      </c>
      <c r="O3644" s="3">
        <v>3.8785616936345151</v>
      </c>
      <c r="P3644" s="2">
        <v>1005.0601256720696</v>
      </c>
      <c r="Q3644" t="e">
        <f t="shared" si="56"/>
        <v>#N/A</v>
      </c>
      <c r="R3644">
        <v>5.77</v>
      </c>
      <c r="S3644">
        <v>25</v>
      </c>
      <c r="T3644">
        <v>13.205</v>
      </c>
      <c r="U3644">
        <v>97.6</v>
      </c>
      <c r="V3644">
        <v>5.3460000000000001</v>
      </c>
      <c r="W3644">
        <v>32.119999999999997</v>
      </c>
      <c r="X3644">
        <v>0</v>
      </c>
      <c r="Y3644">
        <v>5.69</v>
      </c>
      <c r="Z3644">
        <v>0</v>
      </c>
      <c r="AA3644">
        <v>1.25</v>
      </c>
      <c r="AB3644">
        <v>0</v>
      </c>
      <c r="AC3644">
        <v>12.81</v>
      </c>
      <c r="AD3644">
        <v>4.7</v>
      </c>
      <c r="AE3644">
        <v>6.82</v>
      </c>
      <c r="AJ3644">
        <v>23</v>
      </c>
      <c r="AK3644">
        <v>32.1</v>
      </c>
    </row>
    <row r="3645" spans="1:37" x14ac:dyDescent="0.3">
      <c r="A3645">
        <v>132327</v>
      </c>
      <c r="B3645" s="1">
        <v>0.4329513888888889</v>
      </c>
      <c r="C3645">
        <v>281.10000000000002</v>
      </c>
      <c r="D3645" s="2">
        <v>922.24409448818892</v>
      </c>
      <c r="E3645">
        <v>-0.04</v>
      </c>
      <c r="F3645">
        <v>14.17</v>
      </c>
      <c r="G3645">
        <v>14.18</v>
      </c>
      <c r="H3645">
        <v>18.03</v>
      </c>
      <c r="I3645">
        <v>39.1</v>
      </c>
      <c r="J3645">
        <v>20.059999999999999</v>
      </c>
      <c r="K3645">
        <v>90.82</v>
      </c>
      <c r="L3645">
        <v>90.76</v>
      </c>
      <c r="M3645">
        <v>94.53</v>
      </c>
      <c r="N3645">
        <v>99.9</v>
      </c>
      <c r="O3645" s="3">
        <v>3.903712892853259</v>
      </c>
      <c r="P3645" s="2">
        <v>1005.0601256720696</v>
      </c>
      <c r="Q3645" t="e">
        <f t="shared" si="56"/>
        <v>#N/A</v>
      </c>
      <c r="R3645">
        <v>5.86</v>
      </c>
      <c r="S3645">
        <v>24</v>
      </c>
      <c r="T3645">
        <v>13.202999999999999</v>
      </c>
      <c r="U3645">
        <v>97.6</v>
      </c>
      <c r="V3645">
        <v>5.4450000000000003</v>
      </c>
      <c r="W3645">
        <v>32.119999999999997</v>
      </c>
      <c r="X3645">
        <v>0</v>
      </c>
      <c r="Y3645">
        <v>5.75</v>
      </c>
      <c r="Z3645">
        <v>0</v>
      </c>
      <c r="AA3645">
        <v>1.25</v>
      </c>
      <c r="AB3645">
        <v>0</v>
      </c>
      <c r="AC3645">
        <v>12.88</v>
      </c>
      <c r="AD3645">
        <v>4.7</v>
      </c>
      <c r="AE3645">
        <v>6.82</v>
      </c>
      <c r="AJ3645">
        <v>23.01</v>
      </c>
      <c r="AK3645">
        <v>41.82</v>
      </c>
    </row>
    <row r="3646" spans="1:37" x14ac:dyDescent="0.3">
      <c r="A3646">
        <v>132329</v>
      </c>
      <c r="B3646" s="1">
        <v>0.43297453703703703</v>
      </c>
      <c r="C3646">
        <v>281.2</v>
      </c>
      <c r="D3646" s="2">
        <v>922.57217847769027</v>
      </c>
      <c r="E3646">
        <v>-0.04</v>
      </c>
      <c r="F3646">
        <v>14.17</v>
      </c>
      <c r="G3646">
        <v>14.18</v>
      </c>
      <c r="H3646">
        <v>18.03</v>
      </c>
      <c r="I3646">
        <v>39.21</v>
      </c>
      <c r="K3646">
        <v>90.84</v>
      </c>
      <c r="L3646">
        <v>90.8</v>
      </c>
      <c r="M3646">
        <v>94.59</v>
      </c>
      <c r="N3646">
        <v>99.9</v>
      </c>
      <c r="O3646" s="3">
        <v>3.9436738472680313</v>
      </c>
      <c r="P3646" s="2">
        <v>1005.0601256720696</v>
      </c>
      <c r="Q3646" t="e">
        <f t="shared" si="56"/>
        <v>#N/A</v>
      </c>
      <c r="AD3646">
        <v>4.7</v>
      </c>
      <c r="AE3646">
        <v>6.82</v>
      </c>
      <c r="AJ3646">
        <v>23.02</v>
      </c>
      <c r="AK3646">
        <v>42.69</v>
      </c>
    </row>
    <row r="3647" spans="1:37" x14ac:dyDescent="0.3">
      <c r="A3647">
        <v>132330</v>
      </c>
      <c r="B3647" s="1">
        <v>0.43298611111111113</v>
      </c>
      <c r="C3647">
        <v>280.7</v>
      </c>
      <c r="D3647" s="2">
        <v>920.93175853018374</v>
      </c>
      <c r="E3647">
        <v>-0.04</v>
      </c>
      <c r="F3647">
        <v>14.17</v>
      </c>
      <c r="G3647">
        <v>14.18</v>
      </c>
      <c r="H3647">
        <v>18.03</v>
      </c>
      <c r="I3647">
        <v>38.9</v>
      </c>
      <c r="J3647">
        <v>20.22</v>
      </c>
      <c r="K3647">
        <v>90.92</v>
      </c>
      <c r="L3647">
        <v>90.84</v>
      </c>
      <c r="M3647">
        <v>94.56</v>
      </c>
      <c r="N3647">
        <v>99.96</v>
      </c>
      <c r="O3647" s="3">
        <v>3.8308013895192903</v>
      </c>
      <c r="P3647" s="2">
        <v>1005.0601256720696</v>
      </c>
      <c r="Q3647" t="e">
        <f t="shared" si="56"/>
        <v>#N/A</v>
      </c>
      <c r="R3647">
        <v>5.83</v>
      </c>
      <c r="S3647">
        <v>24</v>
      </c>
      <c r="T3647">
        <v>13.189</v>
      </c>
      <c r="U3647">
        <v>97.6</v>
      </c>
      <c r="V3647">
        <v>6.343</v>
      </c>
      <c r="W3647">
        <v>32.119999999999997</v>
      </c>
      <c r="X3647">
        <v>0</v>
      </c>
      <c r="Y3647">
        <v>5.69</v>
      </c>
      <c r="Z3647">
        <v>0</v>
      </c>
      <c r="AA3647">
        <v>1.25</v>
      </c>
      <c r="AB3647">
        <v>0</v>
      </c>
      <c r="AC3647">
        <v>12.81</v>
      </c>
      <c r="AD3647">
        <v>4.63</v>
      </c>
      <c r="AE3647">
        <v>6.82</v>
      </c>
      <c r="AJ3647">
        <v>23.03</v>
      </c>
      <c r="AK3647">
        <v>43.08</v>
      </c>
    </row>
    <row r="3648" spans="1:37" x14ac:dyDescent="0.3">
      <c r="A3648">
        <v>132331</v>
      </c>
      <c r="B3648" s="1">
        <v>0.43299768518518517</v>
      </c>
      <c r="C3648">
        <v>280.7</v>
      </c>
      <c r="D3648" s="2">
        <v>920.93175853018374</v>
      </c>
      <c r="E3648">
        <v>0.01</v>
      </c>
      <c r="F3648">
        <v>14.18</v>
      </c>
      <c r="G3648">
        <v>14.2</v>
      </c>
      <c r="H3648">
        <v>18.04</v>
      </c>
      <c r="I3648">
        <v>39.46</v>
      </c>
      <c r="K3648">
        <v>90.81</v>
      </c>
      <c r="L3648">
        <v>90.84</v>
      </c>
      <c r="M3648">
        <v>94.56</v>
      </c>
      <c r="N3648">
        <v>99.96</v>
      </c>
      <c r="O3648" s="3">
        <v>4.0430744949717123</v>
      </c>
      <c r="P3648" s="2">
        <v>985.67119981491521</v>
      </c>
      <c r="Q3648" t="e">
        <f t="shared" si="56"/>
        <v>#N/A</v>
      </c>
      <c r="R3648">
        <v>5.81</v>
      </c>
      <c r="W3648">
        <v>32.06</v>
      </c>
      <c r="X3648">
        <v>0</v>
      </c>
      <c r="Y3648">
        <v>5.75</v>
      </c>
      <c r="Z3648">
        <v>0</v>
      </c>
      <c r="AA3648">
        <v>1.25</v>
      </c>
      <c r="AB3648">
        <v>0</v>
      </c>
      <c r="AC3648">
        <v>12.88</v>
      </c>
      <c r="AD3648">
        <v>4.63</v>
      </c>
      <c r="AE3648">
        <v>6.82</v>
      </c>
      <c r="AJ3648">
        <v>23.03</v>
      </c>
      <c r="AK3648">
        <v>43.43</v>
      </c>
    </row>
    <row r="3649" spans="1:37" x14ac:dyDescent="0.3">
      <c r="A3649">
        <v>132332</v>
      </c>
      <c r="B3649" s="1">
        <v>0.43300925925925932</v>
      </c>
      <c r="C3649">
        <v>280.8</v>
      </c>
      <c r="D3649" s="2">
        <v>921.25984251968509</v>
      </c>
      <c r="E3649">
        <v>0.01</v>
      </c>
      <c r="F3649">
        <v>14.17</v>
      </c>
      <c r="G3649">
        <v>14.2</v>
      </c>
      <c r="H3649">
        <v>18.03</v>
      </c>
      <c r="I3649">
        <v>38.71</v>
      </c>
      <c r="J3649">
        <v>20.14</v>
      </c>
      <c r="K3649">
        <v>90.79</v>
      </c>
      <c r="L3649">
        <v>90.74</v>
      </c>
      <c r="M3649">
        <v>94.53</v>
      </c>
      <c r="N3649">
        <v>99.96</v>
      </c>
      <c r="O3649" s="3">
        <v>3.7612279515683391</v>
      </c>
      <c r="P3649" s="2">
        <v>1005.0601256720696</v>
      </c>
      <c r="Q3649" t="e">
        <f t="shared" si="56"/>
        <v>#N/A</v>
      </c>
      <c r="R3649">
        <v>5.77</v>
      </c>
      <c r="S3649">
        <v>24</v>
      </c>
      <c r="T3649">
        <v>13.192</v>
      </c>
      <c r="U3649">
        <v>97.6</v>
      </c>
      <c r="V3649">
        <v>6.5549999999999997</v>
      </c>
      <c r="W3649">
        <v>32.119999999999997</v>
      </c>
      <c r="X3649">
        <v>0</v>
      </c>
      <c r="Y3649">
        <v>5.75</v>
      </c>
      <c r="Z3649">
        <v>0</v>
      </c>
      <c r="AA3649">
        <v>1.25</v>
      </c>
      <c r="AB3649">
        <v>0</v>
      </c>
      <c r="AC3649">
        <v>12.81</v>
      </c>
      <c r="AD3649">
        <v>4.7</v>
      </c>
      <c r="AE3649">
        <v>6.82</v>
      </c>
      <c r="AJ3649">
        <v>23.04</v>
      </c>
      <c r="AK3649">
        <v>43.95</v>
      </c>
    </row>
    <row r="3650" spans="1:37" x14ac:dyDescent="0.3">
      <c r="A3650">
        <v>132333</v>
      </c>
      <c r="B3650" s="1">
        <v>0.43302083333333335</v>
      </c>
      <c r="C3650">
        <v>280.7</v>
      </c>
      <c r="D3650" s="2">
        <v>920.93175853018374</v>
      </c>
      <c r="E3650">
        <v>0.01</v>
      </c>
      <c r="F3650">
        <v>14.19</v>
      </c>
      <c r="G3650">
        <v>14.18</v>
      </c>
      <c r="H3650">
        <v>18.04</v>
      </c>
      <c r="I3650">
        <v>38.840000000000003</v>
      </c>
      <c r="K3650">
        <v>90.78</v>
      </c>
      <c r="L3650">
        <v>90.69</v>
      </c>
      <c r="M3650">
        <v>94.59</v>
      </c>
      <c r="N3650">
        <v>100.07</v>
      </c>
      <c r="O3650" s="3">
        <v>3.8177943312205689</v>
      </c>
      <c r="P3650" s="2">
        <v>966.29334268181105</v>
      </c>
      <c r="Q3650" t="e">
        <f t="shared" ref="Q3650:Q3713" si="57">VLOOKUP(A3650,IGCData,2,FALSE)/10</f>
        <v>#N/A</v>
      </c>
      <c r="W3650">
        <v>32.119999999999997</v>
      </c>
      <c r="X3650">
        <v>0</v>
      </c>
      <c r="Y3650">
        <v>5.75</v>
      </c>
      <c r="Z3650">
        <v>0</v>
      </c>
      <c r="AA3650">
        <v>1.25</v>
      </c>
      <c r="AB3650">
        <v>0</v>
      </c>
      <c r="AC3650">
        <v>12.81</v>
      </c>
      <c r="AD3650">
        <v>4.7</v>
      </c>
      <c r="AE3650">
        <v>6.82</v>
      </c>
      <c r="AJ3650">
        <v>23.05</v>
      </c>
      <c r="AK3650">
        <v>44</v>
      </c>
    </row>
    <row r="3651" spans="1:37" x14ac:dyDescent="0.3">
      <c r="A3651">
        <v>132334</v>
      </c>
      <c r="B3651" s="1">
        <v>0.43303240740740739</v>
      </c>
      <c r="C3651">
        <v>281.10000000000002</v>
      </c>
      <c r="D3651" s="2">
        <v>922.24409448818892</v>
      </c>
      <c r="E3651">
        <v>-0.04</v>
      </c>
      <c r="F3651">
        <v>14.17</v>
      </c>
      <c r="G3651">
        <v>14.17</v>
      </c>
      <c r="H3651">
        <v>18.04</v>
      </c>
      <c r="I3651">
        <v>38.6</v>
      </c>
      <c r="J3651">
        <v>20.14</v>
      </c>
      <c r="K3651">
        <v>90.82</v>
      </c>
      <c r="L3651">
        <v>90.72</v>
      </c>
      <c r="O3651" s="3">
        <v>3.7297350933902416</v>
      </c>
      <c r="P3651" s="2">
        <v>1005.0601256720696</v>
      </c>
      <c r="Q3651" t="e">
        <f t="shared" si="57"/>
        <v>#N/A</v>
      </c>
      <c r="R3651">
        <v>5.78</v>
      </c>
      <c r="S3651">
        <v>24</v>
      </c>
      <c r="T3651">
        <v>13.19</v>
      </c>
      <c r="U3651">
        <v>97.6</v>
      </c>
      <c r="V3651">
        <v>6.6420000000000003</v>
      </c>
      <c r="W3651">
        <v>32.119999999999997</v>
      </c>
      <c r="X3651">
        <v>0</v>
      </c>
      <c r="Y3651">
        <v>5.75</v>
      </c>
      <c r="Z3651">
        <v>0</v>
      </c>
      <c r="AA3651">
        <v>1.25</v>
      </c>
      <c r="AB3651">
        <v>0</v>
      </c>
      <c r="AC3651">
        <v>12.81</v>
      </c>
      <c r="AJ3651">
        <v>23.06</v>
      </c>
      <c r="AK3651">
        <v>43.87</v>
      </c>
    </row>
    <row r="3652" spans="1:37" x14ac:dyDescent="0.3">
      <c r="A3652">
        <v>132335</v>
      </c>
      <c r="B3652" s="1">
        <v>0.43304398148148149</v>
      </c>
      <c r="C3652">
        <v>281.2</v>
      </c>
      <c r="D3652" s="2">
        <v>922.57217847769027</v>
      </c>
      <c r="E3652">
        <v>0.01</v>
      </c>
      <c r="F3652">
        <v>14.18</v>
      </c>
      <c r="G3652">
        <v>14.18</v>
      </c>
      <c r="H3652">
        <v>18.03</v>
      </c>
      <c r="I3652">
        <v>39.119999999999997</v>
      </c>
      <c r="J3652">
        <v>20</v>
      </c>
      <c r="K3652">
        <v>90.86</v>
      </c>
      <c r="L3652">
        <v>90.68</v>
      </c>
      <c r="M3652">
        <v>94.59</v>
      </c>
      <c r="N3652">
        <v>100.01</v>
      </c>
      <c r="O3652" s="3">
        <v>3.9109859043358504</v>
      </c>
      <c r="P3652" s="2">
        <v>985.67119981491521</v>
      </c>
      <c r="Q3652" t="e">
        <f t="shared" si="57"/>
        <v>#N/A</v>
      </c>
      <c r="R3652">
        <v>5.78</v>
      </c>
      <c r="AD3652">
        <v>4.7</v>
      </c>
      <c r="AE3652">
        <v>6.82</v>
      </c>
      <c r="AJ3652">
        <v>23.07</v>
      </c>
      <c r="AK3652">
        <v>31.4</v>
      </c>
    </row>
    <row r="3653" spans="1:37" x14ac:dyDescent="0.3">
      <c r="A3653">
        <v>132336</v>
      </c>
      <c r="B3653" s="1">
        <v>0.43305555555555553</v>
      </c>
      <c r="C3653">
        <v>280.89999999999998</v>
      </c>
      <c r="D3653" s="2">
        <v>921.58792650918633</v>
      </c>
      <c r="K3653">
        <v>90.67</v>
      </c>
      <c r="L3653">
        <v>90.66</v>
      </c>
      <c r="M3653">
        <v>94.48</v>
      </c>
      <c r="N3653">
        <v>99.96</v>
      </c>
      <c r="Q3653" t="e">
        <f t="shared" si="57"/>
        <v>#N/A</v>
      </c>
      <c r="R3653">
        <v>5.8</v>
      </c>
      <c r="S3653">
        <v>24</v>
      </c>
      <c r="T3653">
        <v>13.202999999999999</v>
      </c>
      <c r="U3653">
        <v>97.6</v>
      </c>
      <c r="V3653">
        <v>5.4969999999999999</v>
      </c>
      <c r="W3653">
        <v>32.119999999999997</v>
      </c>
      <c r="X3653">
        <v>0</v>
      </c>
      <c r="Y3653">
        <v>5.75</v>
      </c>
      <c r="Z3653">
        <v>0</v>
      </c>
      <c r="AA3653">
        <v>1.31</v>
      </c>
      <c r="AB3653">
        <v>0</v>
      </c>
      <c r="AC3653">
        <v>12.88</v>
      </c>
      <c r="AD3653">
        <v>4.7</v>
      </c>
      <c r="AE3653">
        <v>6.82</v>
      </c>
    </row>
    <row r="3654" spans="1:37" x14ac:dyDescent="0.3">
      <c r="A3654">
        <v>132337</v>
      </c>
      <c r="B3654" s="1">
        <v>0.43306712962962962</v>
      </c>
      <c r="C3654">
        <v>281.39999999999998</v>
      </c>
      <c r="D3654" s="2">
        <v>923.22834645669286</v>
      </c>
      <c r="E3654">
        <v>-0.04</v>
      </c>
      <c r="F3654">
        <v>14.16</v>
      </c>
      <c r="G3654">
        <v>14.18</v>
      </c>
      <c r="H3654">
        <v>18.03</v>
      </c>
      <c r="I3654">
        <v>39.15</v>
      </c>
      <c r="J3654">
        <v>20.13</v>
      </c>
      <c r="K3654">
        <v>90.68</v>
      </c>
      <c r="L3654">
        <v>90.65</v>
      </c>
      <c r="M3654">
        <v>94.48</v>
      </c>
      <c r="N3654">
        <v>99.98</v>
      </c>
      <c r="O3654" s="3">
        <v>3.9218892627751663</v>
      </c>
      <c r="P3654" s="2">
        <v>1024.4601343938264</v>
      </c>
      <c r="Q3654" t="e">
        <f t="shared" si="57"/>
        <v>#N/A</v>
      </c>
      <c r="W3654">
        <v>32.06</v>
      </c>
      <c r="X3654">
        <v>0</v>
      </c>
      <c r="Y3654">
        <v>5.75</v>
      </c>
      <c r="Z3654">
        <v>0</v>
      </c>
      <c r="AA3654">
        <v>1.25</v>
      </c>
      <c r="AB3654">
        <v>0</v>
      </c>
      <c r="AC3654">
        <v>12.88</v>
      </c>
      <c r="AD3654">
        <v>4.7</v>
      </c>
      <c r="AE3654">
        <v>6.74</v>
      </c>
      <c r="AJ3654">
        <v>23.1</v>
      </c>
      <c r="AK3654">
        <v>37.74</v>
      </c>
    </row>
    <row r="3655" spans="1:37" x14ac:dyDescent="0.3">
      <c r="A3655">
        <v>132338</v>
      </c>
      <c r="B3655" s="1">
        <v>0.43307870370370366</v>
      </c>
      <c r="C3655">
        <v>280.8</v>
      </c>
      <c r="D3655" s="2">
        <v>921.25984251968509</v>
      </c>
      <c r="E3655">
        <v>0.01</v>
      </c>
      <c r="F3655">
        <v>14.14</v>
      </c>
      <c r="G3655">
        <v>14.2</v>
      </c>
      <c r="H3655">
        <v>18.03</v>
      </c>
      <c r="I3655">
        <v>39.15</v>
      </c>
      <c r="K3655">
        <v>90.91</v>
      </c>
      <c r="L3655">
        <v>90.66</v>
      </c>
      <c r="M3655">
        <v>94.48</v>
      </c>
      <c r="N3655">
        <v>99.98</v>
      </c>
      <c r="O3655" s="3">
        <v>3.9218892627751663</v>
      </c>
      <c r="P3655" s="2">
        <v>1063.2934571339415</v>
      </c>
      <c r="Q3655" t="e">
        <f t="shared" si="57"/>
        <v>#N/A</v>
      </c>
      <c r="R3655">
        <v>5.86</v>
      </c>
      <c r="S3655">
        <v>24</v>
      </c>
      <c r="T3655">
        <v>13.206</v>
      </c>
      <c r="U3655">
        <v>97.6</v>
      </c>
      <c r="V3655">
        <v>5.335</v>
      </c>
      <c r="W3655">
        <v>32.119999999999997</v>
      </c>
      <c r="X3655">
        <v>0</v>
      </c>
      <c r="Y3655">
        <v>5.75</v>
      </c>
      <c r="Z3655">
        <v>0</v>
      </c>
      <c r="AA3655">
        <v>1.25</v>
      </c>
      <c r="AB3655">
        <v>0</v>
      </c>
      <c r="AC3655">
        <v>12.81</v>
      </c>
      <c r="AD3655">
        <v>4.7</v>
      </c>
      <c r="AE3655">
        <v>6.74</v>
      </c>
      <c r="AJ3655">
        <v>23.11</v>
      </c>
      <c r="AK3655">
        <v>39.090000000000003</v>
      </c>
    </row>
    <row r="3656" spans="1:37" x14ac:dyDescent="0.3">
      <c r="A3656">
        <v>132339</v>
      </c>
      <c r="B3656" s="1">
        <v>0.43309027777777781</v>
      </c>
      <c r="C3656">
        <v>281</v>
      </c>
      <c r="D3656" s="2">
        <v>921.91601049868768</v>
      </c>
      <c r="E3656">
        <v>-0.04</v>
      </c>
      <c r="F3656">
        <v>14.17</v>
      </c>
      <c r="G3656">
        <v>14.18</v>
      </c>
      <c r="H3656">
        <v>18.04</v>
      </c>
      <c r="I3656">
        <v>39.19</v>
      </c>
      <c r="J3656">
        <v>20.22</v>
      </c>
      <c r="K3656">
        <v>91.1</v>
      </c>
      <c r="L3656">
        <v>90.89</v>
      </c>
      <c r="M3656">
        <v>94.48</v>
      </c>
      <c r="N3656">
        <v>100.04</v>
      </c>
      <c r="O3656" s="3">
        <v>3.9453559089465351</v>
      </c>
      <c r="P3656" s="2">
        <v>1005.0601256720696</v>
      </c>
      <c r="Q3656" t="e">
        <f t="shared" si="57"/>
        <v>#N/A</v>
      </c>
      <c r="R3656">
        <v>5.77</v>
      </c>
      <c r="W3656">
        <v>32.119999999999997</v>
      </c>
      <c r="X3656">
        <v>0</v>
      </c>
      <c r="Y3656">
        <v>5.75</v>
      </c>
      <c r="Z3656">
        <v>0</v>
      </c>
      <c r="AA3656">
        <v>1.25</v>
      </c>
      <c r="AB3656">
        <v>0</v>
      </c>
      <c r="AC3656">
        <v>12.88</v>
      </c>
      <c r="AD3656">
        <v>4.7</v>
      </c>
      <c r="AE3656">
        <v>6.74</v>
      </c>
      <c r="AJ3656">
        <v>23.12</v>
      </c>
      <c r="AK3656">
        <v>41.82</v>
      </c>
    </row>
    <row r="3657" spans="1:37" x14ac:dyDescent="0.3">
      <c r="A3657">
        <v>132341</v>
      </c>
      <c r="B3657" s="1">
        <v>0.43311342592592594</v>
      </c>
      <c r="C3657">
        <v>281.10000000000002</v>
      </c>
      <c r="D3657" s="2">
        <v>922.24409448818892</v>
      </c>
      <c r="E3657">
        <v>-0.04</v>
      </c>
      <c r="F3657">
        <v>14.17</v>
      </c>
      <c r="G3657">
        <v>14.2</v>
      </c>
      <c r="H3657">
        <v>18.03</v>
      </c>
      <c r="I3657">
        <v>39.130000000000003</v>
      </c>
      <c r="K3657">
        <v>90.69</v>
      </c>
      <c r="L3657">
        <v>90.66</v>
      </c>
      <c r="O3657" s="3">
        <v>3.9146211779232996</v>
      </c>
      <c r="P3657" s="2">
        <v>1005.0601256720696</v>
      </c>
      <c r="Q3657" t="e">
        <f t="shared" si="57"/>
        <v>#N/A</v>
      </c>
      <c r="R3657">
        <v>5.78</v>
      </c>
      <c r="S3657">
        <v>24</v>
      </c>
      <c r="T3657">
        <v>13.18</v>
      </c>
      <c r="U3657">
        <v>97.6</v>
      </c>
      <c r="V3657">
        <v>6.6529999999999996</v>
      </c>
      <c r="W3657">
        <v>32.119999999999997</v>
      </c>
      <c r="X3657">
        <v>0</v>
      </c>
      <c r="Y3657">
        <v>5.75</v>
      </c>
      <c r="Z3657">
        <v>0</v>
      </c>
      <c r="AA3657">
        <v>1.25</v>
      </c>
      <c r="AB3657">
        <v>0</v>
      </c>
      <c r="AC3657">
        <v>12.81</v>
      </c>
      <c r="AJ3657">
        <v>23.13</v>
      </c>
      <c r="AK3657">
        <v>42.78</v>
      </c>
    </row>
    <row r="3658" spans="1:37" x14ac:dyDescent="0.3">
      <c r="A3658">
        <v>132342</v>
      </c>
      <c r="B3658" s="1">
        <v>0.43312499999999998</v>
      </c>
      <c r="C3658">
        <v>280.8</v>
      </c>
      <c r="D3658" s="2">
        <v>921.25984251968509</v>
      </c>
      <c r="E3658">
        <v>-0.04</v>
      </c>
      <c r="F3658">
        <v>14.17</v>
      </c>
      <c r="G3658">
        <v>14.18</v>
      </c>
      <c r="H3658">
        <v>18.03</v>
      </c>
      <c r="I3658">
        <v>39.06</v>
      </c>
      <c r="J3658">
        <v>20.190000000000001</v>
      </c>
      <c r="K3658">
        <v>90.86</v>
      </c>
      <c r="L3658">
        <v>90.71</v>
      </c>
      <c r="M3658">
        <v>94.5</v>
      </c>
      <c r="N3658">
        <v>100.01</v>
      </c>
      <c r="O3658" s="3">
        <v>3.8891570015244943</v>
      </c>
      <c r="P3658" s="2">
        <v>1005.0601256720696</v>
      </c>
      <c r="Q3658" t="e">
        <f t="shared" si="57"/>
        <v>#N/A</v>
      </c>
      <c r="W3658">
        <v>32.119999999999997</v>
      </c>
      <c r="X3658">
        <v>0</v>
      </c>
      <c r="Y3658">
        <v>5.81</v>
      </c>
      <c r="Z3658">
        <v>0</v>
      </c>
      <c r="AA3658">
        <v>1.25</v>
      </c>
      <c r="AB3658">
        <v>0</v>
      </c>
      <c r="AC3658">
        <v>12.81</v>
      </c>
      <c r="AD3658">
        <v>4.63</v>
      </c>
      <c r="AE3658">
        <v>6.82</v>
      </c>
      <c r="AJ3658">
        <v>23.14</v>
      </c>
      <c r="AK3658">
        <v>43.3</v>
      </c>
    </row>
    <row r="3659" spans="1:37" x14ac:dyDescent="0.3">
      <c r="A3659">
        <v>132343</v>
      </c>
      <c r="B3659" s="1">
        <v>0.43313657407407408</v>
      </c>
      <c r="C3659">
        <v>280.89999999999998</v>
      </c>
      <c r="D3659" s="2">
        <v>921.58792650918633</v>
      </c>
      <c r="E3659">
        <v>-0.04</v>
      </c>
      <c r="F3659">
        <v>14.16</v>
      </c>
      <c r="G3659">
        <v>14.18</v>
      </c>
      <c r="H3659">
        <v>18.03</v>
      </c>
      <c r="I3659">
        <v>39.229999999999997</v>
      </c>
      <c r="J3659">
        <v>20.12</v>
      </c>
      <c r="K3659">
        <v>90.55</v>
      </c>
      <c r="L3659">
        <v>90.79</v>
      </c>
      <c r="M3659">
        <v>94.56</v>
      </c>
      <c r="N3659">
        <v>100.1</v>
      </c>
      <c r="O3659" s="3">
        <v>3.9509288292867768</v>
      </c>
      <c r="P3659" s="2">
        <v>1024.4601343938264</v>
      </c>
      <c r="Q3659" t="e">
        <f t="shared" si="57"/>
        <v>#N/A</v>
      </c>
      <c r="R3659">
        <v>5.8</v>
      </c>
      <c r="S3659">
        <v>24</v>
      </c>
      <c r="T3659">
        <v>13.182</v>
      </c>
      <c r="U3659">
        <v>97.6</v>
      </c>
      <c r="V3659">
        <v>6.9359999999999999</v>
      </c>
      <c r="W3659">
        <v>32.119999999999997</v>
      </c>
      <c r="X3659">
        <v>0</v>
      </c>
      <c r="Y3659">
        <v>5.75</v>
      </c>
      <c r="Z3659">
        <v>0</v>
      </c>
      <c r="AA3659">
        <v>1.25</v>
      </c>
      <c r="AB3659">
        <v>0</v>
      </c>
      <c r="AC3659">
        <v>12.81</v>
      </c>
      <c r="AD3659">
        <v>4.63</v>
      </c>
      <c r="AE3659">
        <v>6.74</v>
      </c>
      <c r="AJ3659">
        <v>23.16</v>
      </c>
      <c r="AK3659">
        <v>41.43</v>
      </c>
    </row>
    <row r="3660" spans="1:37" x14ac:dyDescent="0.3">
      <c r="A3660">
        <v>132345</v>
      </c>
      <c r="B3660" s="1">
        <v>0.43315972222222227</v>
      </c>
      <c r="C3660">
        <v>281.3</v>
      </c>
      <c r="D3660" s="2">
        <v>922.90026246719162</v>
      </c>
      <c r="E3660">
        <v>-0.04</v>
      </c>
      <c r="F3660">
        <v>14.17</v>
      </c>
      <c r="G3660">
        <v>14.18</v>
      </c>
      <c r="H3660">
        <v>18.04</v>
      </c>
      <c r="I3660">
        <v>39.24</v>
      </c>
      <c r="K3660">
        <v>90.85</v>
      </c>
      <c r="L3660">
        <v>90.83</v>
      </c>
      <c r="M3660">
        <v>94.59</v>
      </c>
      <c r="N3660">
        <v>100.04</v>
      </c>
      <c r="O3660" s="3">
        <v>3.9634967350915016</v>
      </c>
      <c r="P3660" s="2">
        <v>1005.0601256720696</v>
      </c>
      <c r="Q3660" t="e">
        <f t="shared" si="57"/>
        <v>#N/A</v>
      </c>
      <c r="R3660">
        <v>5.85</v>
      </c>
      <c r="S3660">
        <v>24</v>
      </c>
      <c r="T3660">
        <v>13.19</v>
      </c>
      <c r="U3660">
        <v>97.6</v>
      </c>
      <c r="V3660">
        <v>6.7380000000000004</v>
      </c>
      <c r="W3660">
        <v>32.119999999999997</v>
      </c>
      <c r="X3660">
        <v>0</v>
      </c>
      <c r="Y3660">
        <v>5.81</v>
      </c>
      <c r="Z3660">
        <v>0</v>
      </c>
      <c r="AA3660">
        <v>1.25</v>
      </c>
      <c r="AB3660">
        <v>0</v>
      </c>
      <c r="AC3660">
        <v>12.88</v>
      </c>
      <c r="AD3660">
        <v>4.7</v>
      </c>
      <c r="AE3660">
        <v>6.74</v>
      </c>
      <c r="AJ3660">
        <v>23.2</v>
      </c>
      <c r="AK3660">
        <v>42.69</v>
      </c>
    </row>
    <row r="3661" spans="1:37" x14ac:dyDescent="0.3">
      <c r="A3661">
        <v>132346</v>
      </c>
      <c r="B3661" s="1">
        <v>0.4331712962962963</v>
      </c>
      <c r="C3661">
        <v>281.2</v>
      </c>
      <c r="D3661" s="2">
        <v>922.57217847769027</v>
      </c>
      <c r="E3661">
        <v>-0.02</v>
      </c>
      <c r="F3661">
        <v>14.16</v>
      </c>
      <c r="G3661">
        <v>14.2</v>
      </c>
      <c r="H3661">
        <v>18.04</v>
      </c>
      <c r="I3661">
        <v>39.24</v>
      </c>
      <c r="J3661">
        <v>20.170000000000002</v>
      </c>
      <c r="K3661">
        <v>90.82</v>
      </c>
      <c r="L3661">
        <v>90.82</v>
      </c>
      <c r="M3661">
        <v>94.59</v>
      </c>
      <c r="N3661">
        <v>100.01</v>
      </c>
      <c r="O3661" s="3">
        <v>3.9634967350915016</v>
      </c>
      <c r="P3661" s="2">
        <v>1024.4601343938264</v>
      </c>
      <c r="Q3661" t="e">
        <f t="shared" si="57"/>
        <v>#N/A</v>
      </c>
      <c r="W3661">
        <v>32.119999999999997</v>
      </c>
      <c r="X3661">
        <v>0</v>
      </c>
      <c r="Y3661">
        <v>5.81</v>
      </c>
      <c r="Z3661">
        <v>0</v>
      </c>
      <c r="AA3661">
        <v>1.25</v>
      </c>
      <c r="AB3661">
        <v>0</v>
      </c>
      <c r="AC3661">
        <v>12.88</v>
      </c>
      <c r="AD3661">
        <v>4.7</v>
      </c>
      <c r="AE3661">
        <v>6.82</v>
      </c>
      <c r="AJ3661">
        <v>23.18</v>
      </c>
      <c r="AK3661">
        <v>43.34</v>
      </c>
    </row>
    <row r="3662" spans="1:37" x14ac:dyDescent="0.3">
      <c r="A3662">
        <v>132347</v>
      </c>
      <c r="B3662" s="1">
        <v>0.4331828703703704</v>
      </c>
      <c r="C3662">
        <v>281.3</v>
      </c>
      <c r="D3662" s="2">
        <v>922.90026246719162</v>
      </c>
      <c r="E3662">
        <v>0.01</v>
      </c>
      <c r="F3662">
        <v>14.18</v>
      </c>
      <c r="G3662">
        <v>14.18</v>
      </c>
      <c r="H3662">
        <v>18.05</v>
      </c>
      <c r="I3662">
        <v>39.33</v>
      </c>
      <c r="J3662">
        <v>20.21</v>
      </c>
      <c r="K3662">
        <v>90.59</v>
      </c>
      <c r="L3662">
        <v>90.75</v>
      </c>
      <c r="M3662">
        <v>94.62</v>
      </c>
      <c r="N3662">
        <v>100.04</v>
      </c>
      <c r="O3662" s="3">
        <v>4.0050427941187143</v>
      </c>
      <c r="P3662" s="2">
        <v>985.67119981491521</v>
      </c>
      <c r="Q3662" t="e">
        <f t="shared" si="57"/>
        <v>#N/A</v>
      </c>
      <c r="R3662">
        <v>5.78</v>
      </c>
      <c r="S3662">
        <v>24</v>
      </c>
      <c r="T3662">
        <v>13.204000000000001</v>
      </c>
      <c r="U3662">
        <v>97.6</v>
      </c>
      <c r="V3662">
        <v>5.343</v>
      </c>
      <c r="W3662">
        <v>32.119999999999997</v>
      </c>
      <c r="X3662">
        <v>0</v>
      </c>
      <c r="Y3662">
        <v>5.81</v>
      </c>
      <c r="Z3662">
        <v>0</v>
      </c>
      <c r="AA3662">
        <v>1.25</v>
      </c>
      <c r="AB3662">
        <v>0</v>
      </c>
      <c r="AC3662">
        <v>12.81</v>
      </c>
      <c r="AD3662">
        <v>4.63</v>
      </c>
      <c r="AE3662">
        <v>6.74</v>
      </c>
      <c r="AJ3662">
        <v>23.21</v>
      </c>
      <c r="AK3662">
        <v>43.43</v>
      </c>
    </row>
    <row r="3663" spans="1:37" x14ac:dyDescent="0.3">
      <c r="A3663">
        <v>132349</v>
      </c>
      <c r="B3663" s="1">
        <v>0.43320601851851853</v>
      </c>
      <c r="C3663">
        <v>281.39999999999998</v>
      </c>
      <c r="D3663" s="2">
        <v>923.22834645669286</v>
      </c>
      <c r="K3663">
        <v>90.71</v>
      </c>
      <c r="L3663">
        <v>90.59</v>
      </c>
      <c r="M3663">
        <v>94.56</v>
      </c>
      <c r="N3663">
        <v>100.01</v>
      </c>
      <c r="Q3663" t="e">
        <f t="shared" si="57"/>
        <v>#N/A</v>
      </c>
      <c r="R3663">
        <v>5.85</v>
      </c>
      <c r="S3663">
        <v>24</v>
      </c>
      <c r="T3663">
        <v>13.204000000000001</v>
      </c>
      <c r="U3663">
        <v>97.6</v>
      </c>
      <c r="V3663">
        <v>5.351</v>
      </c>
      <c r="W3663">
        <v>32.119999999999997</v>
      </c>
      <c r="X3663">
        <v>0</v>
      </c>
      <c r="Y3663">
        <v>5.81</v>
      </c>
      <c r="Z3663">
        <v>0</v>
      </c>
      <c r="AA3663">
        <v>1.25</v>
      </c>
      <c r="AB3663">
        <v>0</v>
      </c>
      <c r="AC3663">
        <v>12.88</v>
      </c>
      <c r="AD3663">
        <v>4.63</v>
      </c>
      <c r="AE3663">
        <v>6.82</v>
      </c>
    </row>
    <row r="3664" spans="1:37" x14ac:dyDescent="0.3">
      <c r="A3664">
        <v>132350</v>
      </c>
      <c r="B3664" s="1">
        <v>0.43321759259259257</v>
      </c>
      <c r="C3664">
        <v>281</v>
      </c>
      <c r="D3664" s="2">
        <v>921.91601049868768</v>
      </c>
      <c r="E3664">
        <v>0.01</v>
      </c>
      <c r="F3664">
        <v>14.13</v>
      </c>
      <c r="G3664">
        <v>14.2</v>
      </c>
      <c r="H3664">
        <v>18.05</v>
      </c>
      <c r="I3664">
        <v>39.380000000000003</v>
      </c>
      <c r="J3664">
        <v>20.22</v>
      </c>
      <c r="K3664">
        <v>90.52</v>
      </c>
      <c r="L3664">
        <v>90.46</v>
      </c>
      <c r="M3664">
        <v>94.53</v>
      </c>
      <c r="N3664">
        <v>100.04</v>
      </c>
      <c r="O3664" s="3">
        <v>4.0231279026939042</v>
      </c>
      <c r="P3664" s="2">
        <v>1082.7267995741011</v>
      </c>
      <c r="Q3664" t="e">
        <f t="shared" si="57"/>
        <v>#N/A</v>
      </c>
      <c r="W3664">
        <v>32.06</v>
      </c>
      <c r="X3664">
        <v>0</v>
      </c>
      <c r="Y3664">
        <v>5.81</v>
      </c>
      <c r="Z3664">
        <v>0</v>
      </c>
      <c r="AA3664">
        <v>1.25</v>
      </c>
      <c r="AB3664">
        <v>0</v>
      </c>
      <c r="AC3664">
        <v>12.88</v>
      </c>
      <c r="AD3664">
        <v>4.7</v>
      </c>
      <c r="AE3664">
        <v>6.74</v>
      </c>
      <c r="AJ3664">
        <v>23.23</v>
      </c>
      <c r="AK3664">
        <v>29.97</v>
      </c>
    </row>
    <row r="3665" spans="1:37" x14ac:dyDescent="0.3">
      <c r="A3665">
        <v>132351</v>
      </c>
      <c r="B3665" s="1">
        <v>0.43322916666666672</v>
      </c>
      <c r="C3665">
        <v>281.5</v>
      </c>
      <c r="D3665" s="2">
        <v>923.55643044619421</v>
      </c>
      <c r="E3665">
        <v>0.01</v>
      </c>
      <c r="F3665">
        <v>14.18</v>
      </c>
      <c r="G3665">
        <v>14.2</v>
      </c>
      <c r="H3665">
        <v>18.05</v>
      </c>
      <c r="I3665">
        <v>39.229999999999997</v>
      </c>
      <c r="K3665">
        <v>90.92</v>
      </c>
      <c r="L3665">
        <v>90.84</v>
      </c>
      <c r="M3665">
        <v>94.5</v>
      </c>
      <c r="N3665">
        <v>100.04</v>
      </c>
      <c r="O3665" s="3">
        <v>3.9688115424480475</v>
      </c>
      <c r="P3665" s="2">
        <v>985.67119981491521</v>
      </c>
      <c r="Q3665" t="e">
        <f t="shared" si="57"/>
        <v>#N/A</v>
      </c>
      <c r="R3665">
        <v>5.8</v>
      </c>
      <c r="S3665">
        <v>24</v>
      </c>
      <c r="T3665">
        <v>13.204000000000001</v>
      </c>
      <c r="U3665">
        <v>97.6</v>
      </c>
      <c r="V3665">
        <v>5.3680000000000003</v>
      </c>
      <c r="W3665">
        <v>32.119999999999997</v>
      </c>
      <c r="X3665">
        <v>0</v>
      </c>
      <c r="Y3665">
        <v>5.81</v>
      </c>
      <c r="Z3665">
        <v>0</v>
      </c>
      <c r="AA3665">
        <v>1.25</v>
      </c>
      <c r="AB3665">
        <v>0</v>
      </c>
      <c r="AC3665">
        <v>12.81</v>
      </c>
      <c r="AD3665">
        <v>4.63</v>
      </c>
      <c r="AE3665">
        <v>6.74</v>
      </c>
      <c r="AJ3665">
        <v>23.24</v>
      </c>
      <c r="AK3665">
        <v>35.049999999999997</v>
      </c>
    </row>
    <row r="3666" spans="1:37" x14ac:dyDescent="0.3">
      <c r="A3666">
        <v>132352</v>
      </c>
      <c r="B3666" s="1">
        <v>0.43324074074074076</v>
      </c>
      <c r="C3666">
        <v>281.10000000000002</v>
      </c>
      <c r="D3666" s="2">
        <v>922.24409448818892</v>
      </c>
      <c r="E3666">
        <v>-0.04</v>
      </c>
      <c r="F3666">
        <v>14.11</v>
      </c>
      <c r="G3666">
        <v>14.2</v>
      </c>
      <c r="H3666">
        <v>18.05</v>
      </c>
      <c r="I3666">
        <v>39.33</v>
      </c>
      <c r="J3666">
        <v>20.12</v>
      </c>
      <c r="K3666">
        <v>90.59</v>
      </c>
      <c r="L3666">
        <v>90.62</v>
      </c>
      <c r="M3666">
        <v>94.5</v>
      </c>
      <c r="N3666">
        <v>100.04</v>
      </c>
      <c r="O3666" s="3">
        <v>4.0050427941187143</v>
      </c>
      <c r="P3666" s="2">
        <v>1121.6269178612542</v>
      </c>
      <c r="Q3666" t="e">
        <f t="shared" si="57"/>
        <v>#N/A</v>
      </c>
      <c r="R3666">
        <v>5.78</v>
      </c>
      <c r="W3666">
        <v>32.06</v>
      </c>
      <c r="X3666">
        <v>0</v>
      </c>
      <c r="Y3666">
        <v>5.81</v>
      </c>
      <c r="Z3666">
        <v>0</v>
      </c>
      <c r="AA3666">
        <v>1.25</v>
      </c>
      <c r="AB3666">
        <v>0</v>
      </c>
      <c r="AC3666">
        <v>12.88</v>
      </c>
      <c r="AD3666">
        <v>4.63</v>
      </c>
      <c r="AE3666">
        <v>6.74</v>
      </c>
      <c r="AJ3666">
        <v>23.25</v>
      </c>
      <c r="AK3666">
        <v>41.74</v>
      </c>
    </row>
    <row r="3667" spans="1:37" x14ac:dyDescent="0.3">
      <c r="A3667">
        <v>132353</v>
      </c>
      <c r="B3667" s="1">
        <v>0.4332523148148148</v>
      </c>
      <c r="C3667">
        <v>281.2</v>
      </c>
      <c r="D3667" s="2">
        <v>922.57217847769027</v>
      </c>
      <c r="E3667">
        <v>-0.02</v>
      </c>
      <c r="F3667">
        <v>14.11</v>
      </c>
      <c r="G3667">
        <v>14.2</v>
      </c>
      <c r="H3667">
        <v>18.05</v>
      </c>
      <c r="I3667">
        <v>39.36</v>
      </c>
      <c r="K3667">
        <v>91.11</v>
      </c>
      <c r="L3667">
        <v>91.26</v>
      </c>
      <c r="O3667" s="3">
        <v>4.0158962955593687</v>
      </c>
      <c r="P3667" s="2">
        <v>1121.6269178612542</v>
      </c>
      <c r="Q3667" t="e">
        <f t="shared" si="57"/>
        <v>#N/A</v>
      </c>
      <c r="R3667">
        <v>5.83</v>
      </c>
      <c r="S3667">
        <v>24</v>
      </c>
      <c r="T3667">
        <v>13.188000000000001</v>
      </c>
      <c r="U3667">
        <v>97.6</v>
      </c>
      <c r="V3667">
        <v>6.6719999999999997</v>
      </c>
      <c r="W3667">
        <v>32.119999999999997</v>
      </c>
      <c r="X3667">
        <v>0</v>
      </c>
      <c r="Y3667">
        <v>5.81</v>
      </c>
      <c r="Z3667">
        <v>0</v>
      </c>
      <c r="AA3667">
        <v>1.25</v>
      </c>
      <c r="AB3667">
        <v>0</v>
      </c>
      <c r="AC3667">
        <v>12.81</v>
      </c>
      <c r="AJ3667">
        <v>23.26</v>
      </c>
      <c r="AK3667">
        <v>42.91</v>
      </c>
    </row>
    <row r="3668" spans="1:37" x14ac:dyDescent="0.3">
      <c r="A3668">
        <v>132354</v>
      </c>
      <c r="B3668" s="1">
        <v>0.43326388888888889</v>
      </c>
      <c r="C3668">
        <v>280.7</v>
      </c>
      <c r="D3668" s="2">
        <v>920.93175853018374</v>
      </c>
      <c r="E3668">
        <v>-0.02</v>
      </c>
      <c r="F3668">
        <v>14.16</v>
      </c>
      <c r="G3668">
        <v>14.18</v>
      </c>
      <c r="H3668">
        <v>18.059999999999999</v>
      </c>
      <c r="I3668">
        <v>39.4</v>
      </c>
      <c r="J3668">
        <v>20.21</v>
      </c>
      <c r="K3668">
        <v>91.09</v>
      </c>
      <c r="L3668">
        <v>91.18</v>
      </c>
      <c r="M3668">
        <v>94.42</v>
      </c>
      <c r="N3668">
        <v>100.01</v>
      </c>
      <c r="O3668" s="3">
        <v>4.0393020636570336</v>
      </c>
      <c r="P3668" s="2">
        <v>1024.4601343938264</v>
      </c>
      <c r="Q3668" t="e">
        <f t="shared" si="57"/>
        <v>#N/A</v>
      </c>
      <c r="R3668">
        <v>5.79</v>
      </c>
      <c r="S3668">
        <v>24</v>
      </c>
      <c r="T3668">
        <v>13.189</v>
      </c>
      <c r="U3668">
        <v>97.6</v>
      </c>
      <c r="V3668">
        <v>6.6189999999999998</v>
      </c>
      <c r="W3668">
        <v>32.119999999999997</v>
      </c>
      <c r="X3668">
        <v>0</v>
      </c>
      <c r="Y3668">
        <v>5.81</v>
      </c>
      <c r="Z3668">
        <v>0</v>
      </c>
      <c r="AA3668">
        <v>1.25</v>
      </c>
      <c r="AB3668">
        <v>0</v>
      </c>
      <c r="AC3668">
        <v>12.88</v>
      </c>
      <c r="AD3668">
        <v>4.7</v>
      </c>
      <c r="AE3668">
        <v>6.82</v>
      </c>
      <c r="AJ3668">
        <v>23.28</v>
      </c>
      <c r="AK3668">
        <v>43.95</v>
      </c>
    </row>
    <row r="3669" spans="1:37" x14ac:dyDescent="0.3">
      <c r="A3669">
        <v>132356</v>
      </c>
      <c r="B3669" s="1">
        <v>0.43328703703703703</v>
      </c>
      <c r="E3669">
        <v>-0.04</v>
      </c>
      <c r="F3669">
        <v>14.17</v>
      </c>
      <c r="G3669">
        <v>14.17</v>
      </c>
      <c r="H3669">
        <v>18.05</v>
      </c>
      <c r="I3669">
        <v>39.44</v>
      </c>
      <c r="J3669">
        <v>20.190000000000001</v>
      </c>
      <c r="K3669">
        <v>90.81</v>
      </c>
      <c r="L3669">
        <v>90.85</v>
      </c>
      <c r="M3669">
        <v>94.5</v>
      </c>
      <c r="N3669">
        <v>100.04</v>
      </c>
      <c r="O3669" s="3">
        <v>4.0448032680238208</v>
      </c>
      <c r="P3669" s="2">
        <v>1005.0601256720696</v>
      </c>
      <c r="Q3669" t="e">
        <f t="shared" si="57"/>
        <v>#N/A</v>
      </c>
      <c r="R3669">
        <v>5.89</v>
      </c>
      <c r="S3669">
        <v>24</v>
      </c>
      <c r="T3669">
        <v>13.202999999999999</v>
      </c>
      <c r="U3669">
        <v>97.6</v>
      </c>
      <c r="V3669">
        <v>5.375</v>
      </c>
      <c r="W3669">
        <v>32.119999999999997</v>
      </c>
      <c r="X3669">
        <v>0</v>
      </c>
      <c r="Y3669">
        <v>5.81</v>
      </c>
      <c r="Z3669">
        <v>0</v>
      </c>
      <c r="AA3669">
        <v>1.25</v>
      </c>
      <c r="AB3669">
        <v>0</v>
      </c>
      <c r="AC3669">
        <v>12.88</v>
      </c>
      <c r="AD3669">
        <v>4.63</v>
      </c>
      <c r="AE3669">
        <v>6.74</v>
      </c>
      <c r="AJ3669">
        <v>23.29</v>
      </c>
      <c r="AK3669">
        <v>44.08</v>
      </c>
    </row>
    <row r="3670" spans="1:37" x14ac:dyDescent="0.3">
      <c r="A3670">
        <v>132357</v>
      </c>
      <c r="B3670" s="1">
        <v>0.43329861111111106</v>
      </c>
      <c r="C3670">
        <v>281</v>
      </c>
      <c r="D3670" s="2">
        <v>921.91601049868768</v>
      </c>
      <c r="E3670">
        <v>-0.02</v>
      </c>
      <c r="F3670">
        <v>14.16</v>
      </c>
      <c r="G3670">
        <v>14.2</v>
      </c>
      <c r="H3670">
        <v>18.059999999999999</v>
      </c>
      <c r="I3670">
        <v>39.43</v>
      </c>
      <c r="K3670">
        <v>90.62</v>
      </c>
      <c r="L3670">
        <v>90.85</v>
      </c>
      <c r="M3670">
        <v>94.5</v>
      </c>
      <c r="N3670">
        <v>100.04</v>
      </c>
      <c r="O3670" s="3">
        <v>4.0501393222967019</v>
      </c>
      <c r="P3670" s="2">
        <v>1024.4601343938264</v>
      </c>
      <c r="Q3670" t="e">
        <f t="shared" si="57"/>
        <v>#N/A</v>
      </c>
      <c r="R3670">
        <v>5.9</v>
      </c>
      <c r="W3670">
        <v>32.119999999999997</v>
      </c>
      <c r="X3670">
        <v>0</v>
      </c>
      <c r="Y3670">
        <v>5.88</v>
      </c>
      <c r="Z3670">
        <v>0</v>
      </c>
      <c r="AA3670">
        <v>1.25</v>
      </c>
      <c r="AB3670">
        <v>0</v>
      </c>
      <c r="AC3670">
        <v>12.81</v>
      </c>
      <c r="AD3670">
        <v>4.63</v>
      </c>
      <c r="AE3670">
        <v>6.74</v>
      </c>
      <c r="AJ3670">
        <v>23.29</v>
      </c>
      <c r="AK3670">
        <v>44.21</v>
      </c>
    </row>
    <row r="3671" spans="1:37" x14ac:dyDescent="0.3">
      <c r="A3671">
        <v>132358</v>
      </c>
      <c r="B3671" s="1">
        <v>0.43331018518518521</v>
      </c>
      <c r="C3671">
        <v>281.2</v>
      </c>
      <c r="D3671" s="2">
        <v>922.57217847769027</v>
      </c>
      <c r="E3671">
        <v>-0.02</v>
      </c>
      <c r="F3671">
        <v>14.17</v>
      </c>
      <c r="G3671">
        <v>14.2</v>
      </c>
      <c r="H3671">
        <v>18.07</v>
      </c>
      <c r="I3671">
        <v>39.69</v>
      </c>
      <c r="J3671">
        <v>20.25</v>
      </c>
      <c r="K3671">
        <v>90.76</v>
      </c>
      <c r="L3671">
        <v>90.88</v>
      </c>
      <c r="M3671">
        <v>94.48</v>
      </c>
      <c r="N3671">
        <v>100.04</v>
      </c>
      <c r="O3671" s="3">
        <v>4.1527116395148287</v>
      </c>
      <c r="P3671" s="2">
        <v>1005.0601256720696</v>
      </c>
      <c r="Q3671" t="e">
        <f t="shared" si="57"/>
        <v>#N/A</v>
      </c>
      <c r="S3671">
        <v>24</v>
      </c>
      <c r="T3671">
        <v>13.178000000000001</v>
      </c>
      <c r="U3671">
        <v>97.6</v>
      </c>
      <c r="V3671">
        <v>6.5469999999999997</v>
      </c>
      <c r="W3671">
        <v>32.119999999999997</v>
      </c>
      <c r="X3671">
        <v>0</v>
      </c>
      <c r="Y3671">
        <v>5.81</v>
      </c>
      <c r="Z3671">
        <v>0</v>
      </c>
      <c r="AA3671">
        <v>1.19</v>
      </c>
      <c r="AB3671">
        <v>0</v>
      </c>
      <c r="AC3671">
        <v>12.81</v>
      </c>
      <c r="AD3671">
        <v>4.7</v>
      </c>
      <c r="AE3671">
        <v>6.74</v>
      </c>
      <c r="AJ3671">
        <v>23.3</v>
      </c>
      <c r="AK3671">
        <v>44.47</v>
      </c>
    </row>
    <row r="3672" spans="1:37" x14ac:dyDescent="0.3">
      <c r="A3672">
        <v>132359</v>
      </c>
      <c r="B3672" s="1">
        <v>0.43332175925925925</v>
      </c>
      <c r="C3672">
        <v>281.3</v>
      </c>
      <c r="D3672" s="2">
        <v>922.90026246719162</v>
      </c>
      <c r="E3672">
        <v>0.01</v>
      </c>
      <c r="F3672">
        <v>14.18</v>
      </c>
      <c r="G3672">
        <v>14.18</v>
      </c>
      <c r="H3672">
        <v>18.059999999999999</v>
      </c>
      <c r="I3672">
        <v>39.619999999999997</v>
      </c>
      <c r="K3672">
        <v>90.57</v>
      </c>
      <c r="L3672">
        <v>90.84</v>
      </c>
      <c r="O3672" s="3">
        <v>4.1186065812648627</v>
      </c>
      <c r="P3672" s="2">
        <v>985.67119981491521</v>
      </c>
      <c r="Q3672" t="e">
        <f t="shared" si="57"/>
        <v>#N/A</v>
      </c>
      <c r="R3672">
        <v>5.86</v>
      </c>
      <c r="W3672">
        <v>32.06</v>
      </c>
      <c r="X3672">
        <v>0</v>
      </c>
      <c r="Y3672">
        <v>5.88</v>
      </c>
      <c r="Z3672">
        <v>0</v>
      </c>
      <c r="AA3672">
        <v>1.19</v>
      </c>
      <c r="AB3672">
        <v>0</v>
      </c>
      <c r="AC3672">
        <v>12.81</v>
      </c>
      <c r="AJ3672">
        <v>23.3</v>
      </c>
      <c r="AK3672">
        <v>44.6</v>
      </c>
    </row>
    <row r="3673" spans="1:37" x14ac:dyDescent="0.3">
      <c r="A3673">
        <v>132400</v>
      </c>
      <c r="B3673" s="1">
        <v>0.43333333333333335</v>
      </c>
      <c r="C3673">
        <v>281.10000000000002</v>
      </c>
      <c r="D3673" s="2">
        <v>922.24409448818892</v>
      </c>
      <c r="E3673">
        <v>-0.04</v>
      </c>
      <c r="F3673">
        <v>14.16</v>
      </c>
      <c r="G3673">
        <v>14.18</v>
      </c>
      <c r="H3673">
        <v>18.059999999999999</v>
      </c>
      <c r="I3673">
        <v>39.07</v>
      </c>
      <c r="J3673">
        <v>20.12</v>
      </c>
      <c r="K3673">
        <v>90.61</v>
      </c>
      <c r="L3673">
        <v>90.74</v>
      </c>
      <c r="M3673">
        <v>94.45</v>
      </c>
      <c r="N3673">
        <v>100.1</v>
      </c>
      <c r="O3673" s="3">
        <v>3.9196084770881323</v>
      </c>
      <c r="P3673" s="2">
        <v>1024.4601343938264</v>
      </c>
      <c r="Q3673" t="e">
        <f t="shared" si="57"/>
        <v>#N/A</v>
      </c>
      <c r="R3673">
        <v>5.89</v>
      </c>
      <c r="S3673">
        <v>24</v>
      </c>
      <c r="T3673">
        <v>13.176</v>
      </c>
      <c r="U3673">
        <v>97.6</v>
      </c>
      <c r="V3673">
        <v>6.7869999999999999</v>
      </c>
      <c r="AD3673">
        <v>4.63</v>
      </c>
      <c r="AE3673">
        <v>6.74</v>
      </c>
      <c r="AJ3673">
        <v>23.31</v>
      </c>
      <c r="AK3673">
        <v>44.47</v>
      </c>
    </row>
    <row r="3674" spans="1:37" x14ac:dyDescent="0.3">
      <c r="A3674">
        <v>132401</v>
      </c>
      <c r="B3674" s="1">
        <v>0.43334490740740739</v>
      </c>
      <c r="C3674">
        <v>281.10000000000002</v>
      </c>
      <c r="D3674" s="2">
        <v>922.24409448818892</v>
      </c>
      <c r="E3674">
        <v>0.01</v>
      </c>
      <c r="F3674">
        <v>14.18</v>
      </c>
      <c r="G3674">
        <v>14.2</v>
      </c>
      <c r="H3674">
        <v>18.059999999999999</v>
      </c>
      <c r="I3674">
        <v>39.450000000000003</v>
      </c>
      <c r="J3674">
        <v>20.22</v>
      </c>
      <c r="K3674">
        <v>90.46</v>
      </c>
      <c r="L3674">
        <v>90.53</v>
      </c>
      <c r="M3674">
        <v>94.45</v>
      </c>
      <c r="N3674">
        <v>99.98</v>
      </c>
      <c r="O3674" s="3">
        <v>4.0573601142450268</v>
      </c>
      <c r="P3674" s="2">
        <v>985.67119981491521</v>
      </c>
      <c r="Q3674" t="e">
        <f t="shared" si="57"/>
        <v>#N/A</v>
      </c>
      <c r="W3674">
        <v>32.119999999999997</v>
      </c>
      <c r="X3674">
        <v>0</v>
      </c>
      <c r="Y3674">
        <v>5.88</v>
      </c>
      <c r="Z3674">
        <v>0</v>
      </c>
      <c r="AA3674">
        <v>1.19</v>
      </c>
      <c r="AB3674">
        <v>0</v>
      </c>
      <c r="AC3674">
        <v>12.81</v>
      </c>
      <c r="AD3674">
        <v>4.63</v>
      </c>
      <c r="AE3674">
        <v>6.74</v>
      </c>
      <c r="AJ3674">
        <v>23.31</v>
      </c>
      <c r="AK3674">
        <v>44.6</v>
      </c>
    </row>
    <row r="3675" spans="1:37" x14ac:dyDescent="0.3">
      <c r="A3675">
        <v>132402</v>
      </c>
      <c r="B3675" s="1">
        <v>0.43335648148148148</v>
      </c>
      <c r="C3675">
        <v>280.89999999999998</v>
      </c>
      <c r="D3675" s="2">
        <v>921.58792650918633</v>
      </c>
      <c r="E3675">
        <v>-0.04</v>
      </c>
      <c r="F3675">
        <v>14.17</v>
      </c>
      <c r="G3675">
        <v>14.18</v>
      </c>
      <c r="H3675">
        <v>18.059999999999999</v>
      </c>
      <c r="I3675">
        <v>39.479999999999997</v>
      </c>
      <c r="K3675">
        <v>90.63</v>
      </c>
      <c r="L3675">
        <v>90.68</v>
      </c>
      <c r="M3675">
        <v>94.45</v>
      </c>
      <c r="N3675">
        <v>99.98</v>
      </c>
      <c r="O3675" s="3">
        <v>4.0681852392084688</v>
      </c>
      <c r="P3675" s="2">
        <v>1005.0601256720696</v>
      </c>
      <c r="Q3675" t="e">
        <f t="shared" si="57"/>
        <v>#N/A</v>
      </c>
      <c r="R3675">
        <v>5.88</v>
      </c>
      <c r="S3675">
        <v>24</v>
      </c>
      <c r="T3675">
        <v>13.17</v>
      </c>
      <c r="U3675">
        <v>97.6</v>
      </c>
      <c r="V3675">
        <v>7.0529999999999999</v>
      </c>
      <c r="W3675">
        <v>32.119999999999997</v>
      </c>
      <c r="X3675">
        <v>0</v>
      </c>
      <c r="Y3675">
        <v>5.88</v>
      </c>
      <c r="Z3675">
        <v>0</v>
      </c>
      <c r="AA3675">
        <v>1.19</v>
      </c>
      <c r="AB3675">
        <v>0</v>
      </c>
      <c r="AC3675">
        <v>12.81</v>
      </c>
      <c r="AD3675">
        <v>4.63</v>
      </c>
      <c r="AE3675">
        <v>6.74</v>
      </c>
      <c r="AJ3675">
        <v>23.31</v>
      </c>
      <c r="AK3675">
        <v>44.65</v>
      </c>
    </row>
    <row r="3676" spans="1:37" x14ac:dyDescent="0.3">
      <c r="A3676">
        <v>132403</v>
      </c>
      <c r="B3676" s="1">
        <v>0.43336805555555552</v>
      </c>
      <c r="C3676">
        <v>281.2</v>
      </c>
      <c r="D3676" s="2">
        <v>922.57217847769027</v>
      </c>
      <c r="E3676">
        <v>-0.02</v>
      </c>
      <c r="F3676">
        <v>14.13</v>
      </c>
      <c r="G3676">
        <v>14.18</v>
      </c>
      <c r="H3676">
        <v>18.059999999999999</v>
      </c>
      <c r="I3676">
        <v>39.5</v>
      </c>
      <c r="J3676">
        <v>20.190000000000001</v>
      </c>
      <c r="K3676">
        <v>91.22</v>
      </c>
      <c r="L3676">
        <v>91.06</v>
      </c>
      <c r="M3676">
        <v>94.45</v>
      </c>
      <c r="N3676">
        <v>100.04</v>
      </c>
      <c r="O3676" s="3">
        <v>4.0753979517287027</v>
      </c>
      <c r="P3676" s="2">
        <v>1082.7267995741011</v>
      </c>
      <c r="Q3676" t="e">
        <f t="shared" si="57"/>
        <v>#N/A</v>
      </c>
      <c r="R3676">
        <v>5.78</v>
      </c>
      <c r="W3676">
        <v>32.119999999999997</v>
      </c>
      <c r="X3676">
        <v>0</v>
      </c>
      <c r="Y3676">
        <v>5.88</v>
      </c>
      <c r="Z3676">
        <v>0</v>
      </c>
      <c r="AA3676">
        <v>1.19</v>
      </c>
      <c r="AB3676">
        <v>0</v>
      </c>
      <c r="AC3676">
        <v>12.81</v>
      </c>
      <c r="AD3676">
        <v>4.63</v>
      </c>
      <c r="AE3676">
        <v>6.74</v>
      </c>
      <c r="AJ3676">
        <v>23.31</v>
      </c>
      <c r="AK3676">
        <v>44.78</v>
      </c>
    </row>
    <row r="3677" spans="1:37" x14ac:dyDescent="0.3">
      <c r="A3677">
        <v>132404</v>
      </c>
      <c r="B3677" s="1">
        <v>0.43337962962962967</v>
      </c>
      <c r="E3677">
        <v>-0.04</v>
      </c>
      <c r="F3677">
        <v>14.17</v>
      </c>
      <c r="G3677">
        <v>14.18</v>
      </c>
      <c r="H3677">
        <v>18.059999999999999</v>
      </c>
      <c r="I3677">
        <v>39.36</v>
      </c>
      <c r="K3677">
        <v>90.82</v>
      </c>
      <c r="L3677">
        <v>90.79</v>
      </c>
      <c r="M3677">
        <v>94.45</v>
      </c>
      <c r="N3677">
        <v>100.04</v>
      </c>
      <c r="O3677" s="3">
        <v>4.0248410371373602</v>
      </c>
      <c r="P3677" s="2">
        <v>1005.0601256720696</v>
      </c>
      <c r="Q3677" t="e">
        <f t="shared" si="57"/>
        <v>#N/A</v>
      </c>
      <c r="R3677">
        <v>5.82</v>
      </c>
      <c r="S3677">
        <v>24</v>
      </c>
      <c r="T3677">
        <v>13.186999999999999</v>
      </c>
      <c r="U3677">
        <v>97.6</v>
      </c>
      <c r="V3677">
        <v>6.6689999999999996</v>
      </c>
      <c r="W3677">
        <v>32.119999999999997</v>
      </c>
      <c r="X3677">
        <v>0</v>
      </c>
      <c r="Y3677">
        <v>5.88</v>
      </c>
      <c r="Z3677">
        <v>0</v>
      </c>
      <c r="AA3677">
        <v>1.19</v>
      </c>
      <c r="AB3677">
        <v>0</v>
      </c>
      <c r="AC3677">
        <v>12.88</v>
      </c>
      <c r="AD3677">
        <v>4.63</v>
      </c>
      <c r="AE3677">
        <v>6.74</v>
      </c>
      <c r="AJ3677">
        <v>23.31</v>
      </c>
      <c r="AK3677">
        <v>44.86</v>
      </c>
    </row>
    <row r="3678" spans="1:37" x14ac:dyDescent="0.3">
      <c r="A3678">
        <v>132405</v>
      </c>
      <c r="B3678" s="1">
        <v>0.43339120370370371</v>
      </c>
      <c r="C3678">
        <v>281.10000000000002</v>
      </c>
      <c r="D3678" s="2">
        <v>922.24409448818892</v>
      </c>
      <c r="E3678">
        <v>-0.04</v>
      </c>
      <c r="F3678">
        <v>14.17</v>
      </c>
      <c r="G3678">
        <v>14.18</v>
      </c>
      <c r="H3678">
        <v>18.059999999999999</v>
      </c>
      <c r="I3678">
        <v>39.340000000000003</v>
      </c>
      <c r="J3678">
        <v>20.28</v>
      </c>
      <c r="K3678">
        <v>90.71</v>
      </c>
      <c r="L3678">
        <v>90.49</v>
      </c>
      <c r="M3678">
        <v>94.45</v>
      </c>
      <c r="N3678">
        <v>100.04</v>
      </c>
      <c r="O3678" s="3">
        <v>4.0176056532941633</v>
      </c>
      <c r="P3678" s="2">
        <v>1005.0601256720696</v>
      </c>
      <c r="Q3678" t="e">
        <f t="shared" si="57"/>
        <v>#N/A</v>
      </c>
      <c r="R3678">
        <v>5.85</v>
      </c>
      <c r="S3678">
        <v>24</v>
      </c>
      <c r="T3678">
        <v>13.201000000000001</v>
      </c>
      <c r="U3678">
        <v>97.6</v>
      </c>
      <c r="V3678">
        <v>5.36</v>
      </c>
      <c r="W3678">
        <v>32.119999999999997</v>
      </c>
      <c r="X3678">
        <v>0</v>
      </c>
      <c r="Y3678">
        <v>5.88</v>
      </c>
      <c r="Z3678">
        <v>0</v>
      </c>
      <c r="AA3678">
        <v>1.19</v>
      </c>
      <c r="AB3678">
        <v>0</v>
      </c>
      <c r="AC3678">
        <v>12.81</v>
      </c>
      <c r="AD3678">
        <v>4.63</v>
      </c>
      <c r="AE3678">
        <v>6.74</v>
      </c>
      <c r="AJ3678">
        <v>23.31</v>
      </c>
      <c r="AK3678">
        <v>44.86</v>
      </c>
    </row>
    <row r="3679" spans="1:37" x14ac:dyDescent="0.3">
      <c r="A3679">
        <v>132408</v>
      </c>
      <c r="B3679" s="1">
        <v>0.43342592592592594</v>
      </c>
      <c r="C3679">
        <v>281.2</v>
      </c>
      <c r="D3679" s="2">
        <v>922.57217847769027</v>
      </c>
      <c r="E3679">
        <v>-0.02</v>
      </c>
      <c r="F3679">
        <v>14.11</v>
      </c>
      <c r="G3679">
        <v>14.2</v>
      </c>
      <c r="H3679">
        <v>18.07</v>
      </c>
      <c r="I3679">
        <v>39.5</v>
      </c>
      <c r="J3679">
        <v>20.23</v>
      </c>
      <c r="K3679">
        <v>90.57</v>
      </c>
      <c r="L3679">
        <v>90.42</v>
      </c>
      <c r="M3679">
        <v>94.45</v>
      </c>
      <c r="N3679">
        <v>99.98</v>
      </c>
      <c r="O3679" s="3">
        <v>4.0843463515824467</v>
      </c>
      <c r="P3679" s="2">
        <v>1121.6269178612542</v>
      </c>
      <c r="Q3679" t="e">
        <f t="shared" si="57"/>
        <v>#N/A</v>
      </c>
      <c r="R3679">
        <v>5.8</v>
      </c>
      <c r="W3679">
        <v>32.119999999999997</v>
      </c>
      <c r="X3679">
        <v>0</v>
      </c>
      <c r="Y3679">
        <v>5.88</v>
      </c>
      <c r="Z3679">
        <v>0</v>
      </c>
      <c r="AA3679">
        <v>1.1200000000000001</v>
      </c>
      <c r="AB3679">
        <v>0</v>
      </c>
      <c r="AC3679">
        <v>12.81</v>
      </c>
      <c r="AD3679">
        <v>4.63</v>
      </c>
      <c r="AE3679">
        <v>6.74</v>
      </c>
      <c r="AJ3679">
        <v>23.31</v>
      </c>
      <c r="AK3679">
        <v>44.86</v>
      </c>
    </row>
    <row r="3680" spans="1:37" x14ac:dyDescent="0.3">
      <c r="A3680">
        <v>132409</v>
      </c>
      <c r="B3680" s="1">
        <v>0.43343749999999998</v>
      </c>
      <c r="C3680">
        <v>281.39999999999998</v>
      </c>
      <c r="D3680" s="2">
        <v>923.22834645669286</v>
      </c>
      <c r="E3680">
        <v>-0.02</v>
      </c>
      <c r="F3680">
        <v>14.17</v>
      </c>
      <c r="G3680">
        <v>14.18</v>
      </c>
      <c r="H3680">
        <v>18.07</v>
      </c>
      <c r="I3680">
        <v>40</v>
      </c>
      <c r="K3680">
        <v>90.95</v>
      </c>
      <c r="L3680">
        <v>90.74</v>
      </c>
      <c r="M3680">
        <v>94.5</v>
      </c>
      <c r="N3680">
        <v>99.96</v>
      </c>
      <c r="O3680" s="3">
        <v>4.2636366704509534</v>
      </c>
      <c r="P3680" s="2">
        <v>1005.0601256720696</v>
      </c>
      <c r="Q3680" t="e">
        <f t="shared" si="57"/>
        <v>#N/A</v>
      </c>
      <c r="R3680">
        <v>5.84</v>
      </c>
      <c r="S3680">
        <v>24</v>
      </c>
      <c r="T3680">
        <v>13.201000000000001</v>
      </c>
      <c r="U3680">
        <v>97.6</v>
      </c>
      <c r="V3680">
        <v>5.4960000000000004</v>
      </c>
      <c r="W3680">
        <v>32.119999999999997</v>
      </c>
      <c r="X3680">
        <v>0</v>
      </c>
      <c r="Y3680">
        <v>5.88</v>
      </c>
      <c r="Z3680">
        <v>0</v>
      </c>
      <c r="AA3680">
        <v>1.19</v>
      </c>
      <c r="AB3680">
        <v>0</v>
      </c>
      <c r="AC3680">
        <v>12.81</v>
      </c>
      <c r="AD3680">
        <v>4.63</v>
      </c>
      <c r="AE3680">
        <v>6.82</v>
      </c>
      <c r="AJ3680">
        <v>23.32</v>
      </c>
      <c r="AK3680">
        <v>44.86</v>
      </c>
    </row>
    <row r="3681" spans="1:37" x14ac:dyDescent="0.3">
      <c r="A3681">
        <v>132410</v>
      </c>
      <c r="B3681" s="1">
        <v>0.43344907407407413</v>
      </c>
      <c r="C3681">
        <v>281.2</v>
      </c>
      <c r="D3681" s="2">
        <v>922.57217847769027</v>
      </c>
      <c r="E3681">
        <v>-0.04</v>
      </c>
      <c r="F3681">
        <v>14.16</v>
      </c>
      <c r="G3681">
        <v>14.2</v>
      </c>
      <c r="H3681">
        <v>18.07</v>
      </c>
      <c r="I3681">
        <v>39.11</v>
      </c>
      <c r="J3681">
        <v>20.18</v>
      </c>
      <c r="K3681">
        <v>90.63</v>
      </c>
      <c r="L3681">
        <v>90.43</v>
      </c>
      <c r="M3681">
        <v>94.5</v>
      </c>
      <c r="N3681">
        <v>100.04</v>
      </c>
      <c r="O3681" s="3">
        <v>3.9431023453818752</v>
      </c>
      <c r="P3681" s="2">
        <v>1024.4601343938264</v>
      </c>
      <c r="Q3681" t="e">
        <f t="shared" si="57"/>
        <v>#N/A</v>
      </c>
      <c r="W3681">
        <v>32.119999999999997</v>
      </c>
      <c r="X3681">
        <v>0</v>
      </c>
      <c r="Y3681">
        <v>5.88</v>
      </c>
      <c r="Z3681">
        <v>0</v>
      </c>
      <c r="AA3681">
        <v>1.1200000000000001</v>
      </c>
      <c r="AB3681">
        <v>0</v>
      </c>
      <c r="AC3681">
        <v>12.88</v>
      </c>
      <c r="AD3681">
        <v>4.63</v>
      </c>
      <c r="AE3681">
        <v>6.74</v>
      </c>
      <c r="AJ3681">
        <v>23.32</v>
      </c>
      <c r="AK3681">
        <v>44.86</v>
      </c>
    </row>
    <row r="3682" spans="1:37" x14ac:dyDescent="0.3">
      <c r="A3682">
        <v>132411</v>
      </c>
      <c r="B3682" s="1">
        <v>0.43346064814814816</v>
      </c>
      <c r="C3682">
        <v>281.2</v>
      </c>
      <c r="D3682" s="2">
        <v>922.57217847769027</v>
      </c>
      <c r="E3682">
        <v>-0.04</v>
      </c>
      <c r="F3682">
        <v>14.17</v>
      </c>
      <c r="G3682">
        <v>14.18</v>
      </c>
      <c r="H3682">
        <v>18.07</v>
      </c>
      <c r="I3682">
        <v>39.56</v>
      </c>
      <c r="K3682">
        <v>90.66</v>
      </c>
      <c r="L3682">
        <v>90.41</v>
      </c>
      <c r="M3682">
        <v>94.45</v>
      </c>
      <c r="N3682">
        <v>100.04</v>
      </c>
      <c r="O3682" s="3">
        <v>4.1059667239403908</v>
      </c>
      <c r="P3682" s="2">
        <v>1005.0601256720696</v>
      </c>
      <c r="Q3682" t="e">
        <f t="shared" si="57"/>
        <v>#N/A</v>
      </c>
      <c r="R3682">
        <v>5.78</v>
      </c>
      <c r="S3682">
        <v>24</v>
      </c>
      <c r="T3682">
        <v>13.202</v>
      </c>
      <c r="U3682">
        <v>97.6</v>
      </c>
      <c r="V3682">
        <v>5.34</v>
      </c>
      <c r="W3682">
        <v>32.119999999999997</v>
      </c>
      <c r="X3682">
        <v>0</v>
      </c>
      <c r="Y3682">
        <v>5.94</v>
      </c>
      <c r="Z3682">
        <v>0</v>
      </c>
      <c r="AA3682">
        <v>1.1200000000000001</v>
      </c>
      <c r="AB3682">
        <v>0</v>
      </c>
      <c r="AC3682">
        <v>12.88</v>
      </c>
      <c r="AD3682">
        <v>4.63</v>
      </c>
      <c r="AE3682">
        <v>6.74</v>
      </c>
      <c r="AJ3682">
        <v>23.32</v>
      </c>
      <c r="AK3682">
        <v>45.04</v>
      </c>
    </row>
    <row r="3683" spans="1:37" x14ac:dyDescent="0.3">
      <c r="A3683">
        <v>132412</v>
      </c>
      <c r="B3683" s="1">
        <v>0.4334722222222222</v>
      </c>
      <c r="C3683">
        <v>281.8</v>
      </c>
      <c r="D3683" s="2">
        <v>924.54068241469815</v>
      </c>
      <c r="E3683">
        <v>-0.02</v>
      </c>
      <c r="F3683">
        <v>14.16</v>
      </c>
      <c r="G3683">
        <v>14.18</v>
      </c>
      <c r="H3683">
        <v>18.07</v>
      </c>
      <c r="I3683">
        <v>39.58</v>
      </c>
      <c r="J3683">
        <v>20.170000000000002</v>
      </c>
      <c r="K3683">
        <v>90.62</v>
      </c>
      <c r="L3683">
        <v>90.3</v>
      </c>
      <c r="M3683">
        <v>94.45</v>
      </c>
      <c r="N3683">
        <v>100.04</v>
      </c>
      <c r="O3683" s="3">
        <v>4.1131670759649328</v>
      </c>
      <c r="P3683" s="2">
        <v>1024.4601343938264</v>
      </c>
      <c r="Q3683" t="e">
        <f t="shared" si="57"/>
        <v>#N/A</v>
      </c>
      <c r="R3683">
        <v>5.87</v>
      </c>
      <c r="S3683">
        <v>24</v>
      </c>
      <c r="T3683">
        <v>13.186999999999999</v>
      </c>
      <c r="U3683">
        <v>97.6</v>
      </c>
      <c r="V3683">
        <v>6.5789999999999997</v>
      </c>
      <c r="W3683">
        <v>32.119999999999997</v>
      </c>
      <c r="X3683">
        <v>0</v>
      </c>
      <c r="Y3683">
        <v>5.94</v>
      </c>
      <c r="Z3683">
        <v>0</v>
      </c>
      <c r="AA3683">
        <v>1.1200000000000001</v>
      </c>
      <c r="AB3683">
        <v>0</v>
      </c>
      <c r="AC3683">
        <v>12.81</v>
      </c>
      <c r="AD3683">
        <v>4.63</v>
      </c>
      <c r="AE3683">
        <v>6.74</v>
      </c>
      <c r="AJ3683">
        <v>23.33</v>
      </c>
      <c r="AK3683">
        <v>45.04</v>
      </c>
    </row>
    <row r="3684" spans="1:37" x14ac:dyDescent="0.3">
      <c r="A3684">
        <v>132414</v>
      </c>
      <c r="B3684" s="1">
        <v>0.43349537037037034</v>
      </c>
      <c r="C3684">
        <v>280.8</v>
      </c>
      <c r="D3684" s="2">
        <v>921.25984251968509</v>
      </c>
      <c r="E3684">
        <v>-0.04</v>
      </c>
      <c r="F3684">
        <v>14.17</v>
      </c>
      <c r="G3684">
        <v>14.18</v>
      </c>
      <c r="H3684">
        <v>18.059999999999999</v>
      </c>
      <c r="I3684">
        <v>39.58</v>
      </c>
      <c r="J3684">
        <v>20.2</v>
      </c>
      <c r="K3684">
        <v>90.64</v>
      </c>
      <c r="L3684">
        <v>90.32</v>
      </c>
      <c r="M3684">
        <v>94.45</v>
      </c>
      <c r="N3684">
        <v>99.98</v>
      </c>
      <c r="O3684" s="3">
        <v>4.1042165690963515</v>
      </c>
      <c r="P3684" s="2">
        <v>1005.0601256720696</v>
      </c>
      <c r="Q3684" t="e">
        <f t="shared" si="57"/>
        <v>#N/A</v>
      </c>
      <c r="W3684">
        <v>32.119999999999997</v>
      </c>
      <c r="X3684">
        <v>0</v>
      </c>
      <c r="Y3684">
        <v>5.94</v>
      </c>
      <c r="Z3684">
        <v>0</v>
      </c>
      <c r="AA3684">
        <v>1.19</v>
      </c>
      <c r="AB3684">
        <v>0</v>
      </c>
      <c r="AC3684">
        <v>12.81</v>
      </c>
      <c r="AD3684">
        <v>4.63</v>
      </c>
      <c r="AE3684">
        <v>6.74</v>
      </c>
      <c r="AJ3684">
        <v>23.34</v>
      </c>
      <c r="AK3684">
        <v>45.17</v>
      </c>
    </row>
    <row r="3685" spans="1:37" x14ac:dyDescent="0.3">
      <c r="A3685">
        <v>132415</v>
      </c>
      <c r="B3685" s="1">
        <v>0.43350694444444443</v>
      </c>
      <c r="C3685">
        <v>281.2</v>
      </c>
      <c r="D3685" s="2">
        <v>922.57217847769027</v>
      </c>
      <c r="E3685">
        <v>0</v>
      </c>
      <c r="F3685">
        <v>14.18</v>
      </c>
      <c r="G3685">
        <v>14.18</v>
      </c>
      <c r="H3685">
        <v>18.07</v>
      </c>
      <c r="I3685">
        <v>39.47</v>
      </c>
      <c r="K3685">
        <v>90.56</v>
      </c>
      <c r="L3685">
        <v>90.38</v>
      </c>
      <c r="M3685">
        <v>94.45</v>
      </c>
      <c r="N3685">
        <v>100.04</v>
      </c>
      <c r="O3685" s="3">
        <v>4.0735252809136089</v>
      </c>
      <c r="P3685" s="2">
        <v>985.67119981491521</v>
      </c>
      <c r="Q3685" t="e">
        <f t="shared" si="57"/>
        <v>#N/A</v>
      </c>
      <c r="R3685">
        <v>5.85</v>
      </c>
      <c r="S3685">
        <v>24</v>
      </c>
      <c r="T3685">
        <v>13.201000000000001</v>
      </c>
      <c r="U3685">
        <v>97.5</v>
      </c>
      <c r="V3685">
        <v>5.9980000000000002</v>
      </c>
      <c r="W3685">
        <v>32.119999999999997</v>
      </c>
      <c r="X3685">
        <v>0</v>
      </c>
      <c r="Y3685">
        <v>5.94</v>
      </c>
      <c r="Z3685">
        <v>0</v>
      </c>
      <c r="AA3685">
        <v>1.25</v>
      </c>
      <c r="AB3685">
        <v>0</v>
      </c>
      <c r="AC3685">
        <v>12.88</v>
      </c>
      <c r="AD3685">
        <v>4.63</v>
      </c>
      <c r="AE3685">
        <v>6.74</v>
      </c>
      <c r="AJ3685">
        <v>23.34</v>
      </c>
      <c r="AK3685">
        <v>43.95</v>
      </c>
    </row>
    <row r="3686" spans="1:37" x14ac:dyDescent="0.3">
      <c r="A3686">
        <v>132416</v>
      </c>
      <c r="B3686" s="1">
        <v>0.43351851851851847</v>
      </c>
      <c r="C3686">
        <v>281</v>
      </c>
      <c r="D3686" s="2">
        <v>921.91601049868768</v>
      </c>
      <c r="E3686">
        <v>-0.02</v>
      </c>
      <c r="F3686">
        <v>14.17</v>
      </c>
      <c r="G3686">
        <v>14.18</v>
      </c>
      <c r="H3686">
        <v>18.07</v>
      </c>
      <c r="I3686">
        <v>39.68</v>
      </c>
      <c r="J3686">
        <v>20.21</v>
      </c>
      <c r="K3686">
        <v>90.58</v>
      </c>
      <c r="L3686">
        <v>90.3</v>
      </c>
      <c r="M3686">
        <v>94.45</v>
      </c>
      <c r="N3686">
        <v>100.04</v>
      </c>
      <c r="O3686" s="3">
        <v>4.1491206836080998</v>
      </c>
      <c r="P3686" s="2">
        <v>1005.0601256720696</v>
      </c>
      <c r="Q3686" t="e">
        <f t="shared" si="57"/>
        <v>#N/A</v>
      </c>
      <c r="R3686">
        <v>5.91</v>
      </c>
      <c r="W3686">
        <v>32.119999999999997</v>
      </c>
      <c r="X3686">
        <v>0</v>
      </c>
      <c r="Y3686">
        <v>5.94</v>
      </c>
      <c r="Z3686">
        <v>0</v>
      </c>
      <c r="AA3686">
        <v>1.1200000000000001</v>
      </c>
      <c r="AB3686">
        <v>0</v>
      </c>
      <c r="AC3686">
        <v>12.81</v>
      </c>
      <c r="AD3686">
        <v>4.63</v>
      </c>
      <c r="AE3686">
        <v>6.74</v>
      </c>
      <c r="AJ3686">
        <v>23.35</v>
      </c>
      <c r="AK3686">
        <v>42.69</v>
      </c>
    </row>
    <row r="3687" spans="1:37" x14ac:dyDescent="0.3">
      <c r="A3687">
        <v>132417</v>
      </c>
      <c r="B3687" s="1">
        <v>0.43353009259259262</v>
      </c>
      <c r="E3687">
        <v>-0.04</v>
      </c>
      <c r="F3687">
        <v>14.17</v>
      </c>
      <c r="G3687">
        <v>14.18</v>
      </c>
      <c r="H3687">
        <v>18.07</v>
      </c>
      <c r="I3687">
        <v>39.119999999999997</v>
      </c>
      <c r="K3687">
        <v>90.66</v>
      </c>
      <c r="L3687">
        <v>90.34</v>
      </c>
      <c r="M3687">
        <v>94.47</v>
      </c>
      <c r="N3687">
        <v>100.04</v>
      </c>
      <c r="O3687" s="3">
        <v>3.9467395031689358</v>
      </c>
      <c r="P3687" s="2">
        <v>1005.0601256720696</v>
      </c>
      <c r="Q3687" t="e">
        <f t="shared" si="57"/>
        <v>#N/A</v>
      </c>
      <c r="R3687">
        <v>5.98</v>
      </c>
      <c r="S3687">
        <v>24</v>
      </c>
      <c r="T3687">
        <v>13.2</v>
      </c>
      <c r="U3687">
        <v>97.5</v>
      </c>
      <c r="V3687">
        <v>5.4480000000000004</v>
      </c>
      <c r="W3687">
        <v>32.119999999999997</v>
      </c>
      <c r="X3687">
        <v>0</v>
      </c>
      <c r="Y3687">
        <v>5.94</v>
      </c>
      <c r="Z3687">
        <v>0</v>
      </c>
      <c r="AA3687">
        <v>1.1200000000000001</v>
      </c>
      <c r="AB3687">
        <v>0</v>
      </c>
      <c r="AC3687">
        <v>12.81</v>
      </c>
      <c r="AD3687">
        <v>4.55</v>
      </c>
      <c r="AE3687">
        <v>6.74</v>
      </c>
      <c r="AJ3687">
        <v>23.36</v>
      </c>
      <c r="AK3687">
        <v>42.78</v>
      </c>
    </row>
    <row r="3688" spans="1:37" x14ac:dyDescent="0.3">
      <c r="A3688">
        <v>132418</v>
      </c>
      <c r="B3688" s="1">
        <v>0.43354166666666666</v>
      </c>
      <c r="C3688">
        <v>281.10000000000002</v>
      </c>
      <c r="D3688" s="2">
        <v>922.24409448818892</v>
      </c>
      <c r="E3688">
        <v>-0.02</v>
      </c>
      <c r="F3688">
        <v>14.16</v>
      </c>
      <c r="G3688">
        <v>14.2</v>
      </c>
      <c r="H3688">
        <v>18.07</v>
      </c>
      <c r="I3688">
        <v>39.630000000000003</v>
      </c>
      <c r="J3688">
        <v>20.27</v>
      </c>
      <c r="K3688">
        <v>90.44</v>
      </c>
      <c r="L3688">
        <v>90.5</v>
      </c>
      <c r="O3688" s="3">
        <v>4.1311539003803839</v>
      </c>
      <c r="P3688" s="2">
        <v>1024.4601343938264</v>
      </c>
      <c r="Q3688" t="e">
        <f t="shared" si="57"/>
        <v>#N/A</v>
      </c>
      <c r="W3688">
        <v>32.119999999999997</v>
      </c>
      <c r="X3688">
        <v>0</v>
      </c>
      <c r="Y3688">
        <v>5.94</v>
      </c>
      <c r="Z3688">
        <v>0</v>
      </c>
      <c r="AA3688">
        <v>1.1200000000000001</v>
      </c>
      <c r="AB3688">
        <v>0</v>
      </c>
      <c r="AC3688">
        <v>12.81</v>
      </c>
      <c r="AJ3688">
        <v>23.36</v>
      </c>
      <c r="AK3688">
        <v>43</v>
      </c>
    </row>
    <row r="3689" spans="1:37" x14ac:dyDescent="0.3">
      <c r="A3689">
        <v>132419</v>
      </c>
      <c r="B3689" s="1">
        <v>0.43355324074074075</v>
      </c>
      <c r="E3689">
        <v>-0.04</v>
      </c>
      <c r="F3689">
        <v>14.16</v>
      </c>
      <c r="G3689">
        <v>14.18</v>
      </c>
      <c r="H3689">
        <v>18.059999999999999</v>
      </c>
      <c r="I3689">
        <v>39.630000000000003</v>
      </c>
      <c r="K3689">
        <v>90.47</v>
      </c>
      <c r="L3689">
        <v>90.43</v>
      </c>
      <c r="M3689">
        <v>94.45</v>
      </c>
      <c r="N3689">
        <v>100.04</v>
      </c>
      <c r="O3689" s="3">
        <v>4.1222020784120126</v>
      </c>
      <c r="P3689" s="2">
        <v>1024.4601343938264</v>
      </c>
      <c r="Q3689" t="e">
        <f t="shared" si="57"/>
        <v>#N/A</v>
      </c>
      <c r="R3689">
        <v>6.03</v>
      </c>
      <c r="S3689">
        <v>24</v>
      </c>
      <c r="T3689">
        <v>13.202</v>
      </c>
      <c r="U3689">
        <v>97.5</v>
      </c>
      <c r="V3689">
        <v>5.327</v>
      </c>
      <c r="AD3689">
        <v>4.63</v>
      </c>
      <c r="AE3689">
        <v>6.74</v>
      </c>
      <c r="AJ3689">
        <v>23.37</v>
      </c>
      <c r="AK3689">
        <v>41.43</v>
      </c>
    </row>
    <row r="3690" spans="1:37" x14ac:dyDescent="0.3">
      <c r="A3690">
        <v>132420</v>
      </c>
      <c r="B3690" s="1">
        <v>0.43356481481481479</v>
      </c>
      <c r="C3690">
        <v>281.10000000000002</v>
      </c>
      <c r="D3690" s="2">
        <v>922.24409448818892</v>
      </c>
      <c r="E3690">
        <v>-0.02</v>
      </c>
      <c r="F3690">
        <v>14.17</v>
      </c>
      <c r="G3690">
        <v>14.18</v>
      </c>
      <c r="H3690">
        <v>18.079999999999998</v>
      </c>
      <c r="I3690">
        <v>39.659999999999997</v>
      </c>
      <c r="J3690">
        <v>20.28</v>
      </c>
      <c r="K3690">
        <v>90.59</v>
      </c>
      <c r="L3690">
        <v>90.36</v>
      </c>
      <c r="M3690">
        <v>94.45</v>
      </c>
      <c r="N3690">
        <v>100.04</v>
      </c>
      <c r="O3690" s="3">
        <v>4.1508889453364297</v>
      </c>
      <c r="P3690" s="2">
        <v>1005.0601256720696</v>
      </c>
      <c r="Q3690" t="e">
        <f t="shared" si="57"/>
        <v>#N/A</v>
      </c>
      <c r="R3690">
        <v>5.95</v>
      </c>
      <c r="S3690">
        <v>24</v>
      </c>
      <c r="T3690">
        <v>13.202</v>
      </c>
      <c r="U3690">
        <v>97.5</v>
      </c>
      <c r="V3690">
        <v>5.3620000000000001</v>
      </c>
      <c r="W3690">
        <v>32.119999999999997</v>
      </c>
      <c r="X3690">
        <v>0</v>
      </c>
      <c r="Y3690">
        <v>5.94</v>
      </c>
      <c r="Z3690">
        <v>0</v>
      </c>
      <c r="AA3690">
        <v>1.1200000000000001</v>
      </c>
      <c r="AB3690">
        <v>0</v>
      </c>
      <c r="AC3690">
        <v>12.81</v>
      </c>
      <c r="AD3690">
        <v>4.63</v>
      </c>
      <c r="AE3690">
        <v>6.74</v>
      </c>
      <c r="AJ3690">
        <v>23.38</v>
      </c>
      <c r="AK3690">
        <v>41.82</v>
      </c>
    </row>
    <row r="3691" spans="1:37" x14ac:dyDescent="0.3">
      <c r="A3691">
        <v>132421</v>
      </c>
      <c r="B3691" s="1">
        <v>0.43357638888888889</v>
      </c>
      <c r="E3691">
        <v>-0.04</v>
      </c>
      <c r="F3691">
        <v>14.17</v>
      </c>
      <c r="G3691">
        <v>14.18</v>
      </c>
      <c r="H3691">
        <v>18.07</v>
      </c>
      <c r="I3691">
        <v>39.65</v>
      </c>
      <c r="K3691">
        <v>90.33</v>
      </c>
      <c r="L3691">
        <v>90.5</v>
      </c>
      <c r="M3691">
        <v>94.45</v>
      </c>
      <c r="N3691">
        <v>99.98</v>
      </c>
      <c r="O3691" s="3">
        <v>4.1383430159369521</v>
      </c>
      <c r="P3691" s="2">
        <v>1005.0601256720696</v>
      </c>
      <c r="Q3691" t="e">
        <f t="shared" si="57"/>
        <v>#N/A</v>
      </c>
      <c r="R3691">
        <v>5.95</v>
      </c>
      <c r="W3691">
        <v>32.119999999999997</v>
      </c>
      <c r="X3691">
        <v>0</v>
      </c>
      <c r="Y3691">
        <v>5.94</v>
      </c>
      <c r="Z3691">
        <v>0</v>
      </c>
      <c r="AA3691">
        <v>1.1200000000000001</v>
      </c>
      <c r="AB3691">
        <v>0</v>
      </c>
      <c r="AC3691">
        <v>12.88</v>
      </c>
      <c r="AD3691">
        <v>4.63</v>
      </c>
      <c r="AE3691">
        <v>6.74</v>
      </c>
      <c r="AJ3691">
        <v>23.39</v>
      </c>
      <c r="AK3691">
        <v>42</v>
      </c>
    </row>
    <row r="3692" spans="1:37" x14ac:dyDescent="0.3">
      <c r="A3692">
        <v>132422</v>
      </c>
      <c r="B3692" s="1">
        <v>0.43358796296296293</v>
      </c>
      <c r="C3692">
        <v>281.10000000000002</v>
      </c>
      <c r="D3692" s="2">
        <v>922.24409448818892</v>
      </c>
      <c r="E3692">
        <v>-0.04</v>
      </c>
      <c r="F3692">
        <v>14.17</v>
      </c>
      <c r="G3692">
        <v>14.18</v>
      </c>
      <c r="H3692">
        <v>18.07</v>
      </c>
      <c r="I3692">
        <v>39.65</v>
      </c>
      <c r="J3692">
        <v>20.18</v>
      </c>
      <c r="K3692">
        <v>90.67</v>
      </c>
      <c r="L3692">
        <v>90.36</v>
      </c>
      <c r="M3692">
        <v>94.45</v>
      </c>
      <c r="N3692">
        <v>99.98</v>
      </c>
      <c r="O3692" s="3">
        <v>4.1383430159369521</v>
      </c>
      <c r="P3692" s="2">
        <v>1005.0601256720696</v>
      </c>
      <c r="Q3692" t="e">
        <f t="shared" si="57"/>
        <v>#N/A</v>
      </c>
      <c r="S3692">
        <v>24</v>
      </c>
      <c r="T3692">
        <v>13.186</v>
      </c>
      <c r="U3692">
        <v>97.5</v>
      </c>
      <c r="V3692">
        <v>6.5570000000000004</v>
      </c>
      <c r="W3692">
        <v>32.119999999999997</v>
      </c>
      <c r="X3692">
        <v>0</v>
      </c>
      <c r="Y3692">
        <v>5.94</v>
      </c>
      <c r="Z3692">
        <v>0</v>
      </c>
      <c r="AA3692">
        <v>1.1200000000000001</v>
      </c>
      <c r="AB3692">
        <v>0</v>
      </c>
      <c r="AC3692">
        <v>12.88</v>
      </c>
      <c r="AD3692">
        <v>4.63</v>
      </c>
      <c r="AE3692">
        <v>6.74</v>
      </c>
      <c r="AJ3692">
        <v>23.4</v>
      </c>
      <c r="AK3692">
        <v>42.13</v>
      </c>
    </row>
    <row r="3693" spans="1:37" x14ac:dyDescent="0.3">
      <c r="A3693">
        <v>132423</v>
      </c>
      <c r="B3693" s="1">
        <v>0.43359953703703707</v>
      </c>
      <c r="C3693">
        <v>281.2</v>
      </c>
      <c r="D3693" s="2">
        <v>922.57217847769027</v>
      </c>
      <c r="E3693">
        <v>-0.02</v>
      </c>
      <c r="F3693">
        <v>14.17</v>
      </c>
      <c r="G3693">
        <v>14.18</v>
      </c>
      <c r="H3693">
        <v>18.079999999999998</v>
      </c>
      <c r="I3693">
        <v>39.76</v>
      </c>
      <c r="K3693">
        <v>90.63</v>
      </c>
      <c r="L3693">
        <v>90.49</v>
      </c>
      <c r="M3693">
        <v>94.39</v>
      </c>
      <c r="N3693">
        <v>100.01</v>
      </c>
      <c r="O3693" s="3">
        <v>4.1867811678619313</v>
      </c>
      <c r="P3693" s="2">
        <v>1005.0601256720696</v>
      </c>
      <c r="Q3693" t="e">
        <f t="shared" si="57"/>
        <v>#N/A</v>
      </c>
      <c r="R3693">
        <v>5.8</v>
      </c>
      <c r="W3693">
        <v>32.119999999999997</v>
      </c>
      <c r="X3693">
        <v>0</v>
      </c>
      <c r="Y3693">
        <v>6</v>
      </c>
      <c r="Z3693">
        <v>0</v>
      </c>
      <c r="AA3693">
        <v>1.1200000000000001</v>
      </c>
      <c r="AB3693">
        <v>0</v>
      </c>
      <c r="AC3693">
        <v>12.81</v>
      </c>
      <c r="AD3693">
        <v>4.63</v>
      </c>
      <c r="AE3693">
        <v>6.66</v>
      </c>
      <c r="AJ3693">
        <v>23.41</v>
      </c>
      <c r="AK3693">
        <v>42.48</v>
      </c>
    </row>
    <row r="3694" spans="1:37" x14ac:dyDescent="0.3">
      <c r="A3694">
        <v>132424</v>
      </c>
      <c r="B3694" s="1">
        <v>0.43361111111111111</v>
      </c>
      <c r="C3694">
        <v>281.3</v>
      </c>
      <c r="D3694" s="2">
        <v>922.90026246719162</v>
      </c>
      <c r="E3694">
        <v>-0.02</v>
      </c>
      <c r="F3694">
        <v>14.17</v>
      </c>
      <c r="G3694">
        <v>14.18</v>
      </c>
      <c r="H3694">
        <v>18.079999999999998</v>
      </c>
      <c r="I3694">
        <v>39.53</v>
      </c>
      <c r="J3694">
        <v>20.2</v>
      </c>
      <c r="K3694">
        <v>90.54</v>
      </c>
      <c r="L3694">
        <v>90.45</v>
      </c>
      <c r="O3694" s="3">
        <v>4.1041093155032451</v>
      </c>
      <c r="P3694" s="2">
        <v>1005.0601256720696</v>
      </c>
      <c r="Q3694" t="e">
        <f t="shared" si="57"/>
        <v>#N/A</v>
      </c>
      <c r="R3694">
        <v>5.81</v>
      </c>
      <c r="S3694">
        <v>24</v>
      </c>
      <c r="T3694">
        <v>13.183999999999999</v>
      </c>
      <c r="U3694">
        <v>97.5</v>
      </c>
      <c r="V3694">
        <v>6.7270000000000003</v>
      </c>
      <c r="W3694">
        <v>32.119999999999997</v>
      </c>
      <c r="X3694">
        <v>0</v>
      </c>
      <c r="Y3694">
        <v>5.94</v>
      </c>
      <c r="Z3694">
        <v>0</v>
      </c>
      <c r="AA3694">
        <v>1.1200000000000001</v>
      </c>
      <c r="AB3694">
        <v>0</v>
      </c>
      <c r="AC3694">
        <v>12.81</v>
      </c>
      <c r="AJ3694">
        <v>23.42</v>
      </c>
      <c r="AK3694">
        <v>42.52</v>
      </c>
    </row>
    <row r="3695" spans="1:37" x14ac:dyDescent="0.3">
      <c r="A3695">
        <v>132425</v>
      </c>
      <c r="B3695" s="1">
        <v>0.43362268518518521</v>
      </c>
      <c r="C3695">
        <v>281.2</v>
      </c>
      <c r="D3695" s="2">
        <v>922.57217847769027</v>
      </c>
      <c r="E3695">
        <v>-0.02</v>
      </c>
      <c r="F3695">
        <v>14.11</v>
      </c>
      <c r="G3695">
        <v>14.2</v>
      </c>
      <c r="H3695">
        <v>18.079999999999998</v>
      </c>
      <c r="I3695">
        <v>39.22</v>
      </c>
      <c r="K3695">
        <v>90.87</v>
      </c>
      <c r="L3695">
        <v>90.77</v>
      </c>
      <c r="M3695">
        <v>94.45</v>
      </c>
      <c r="N3695">
        <v>100.04</v>
      </c>
      <c r="O3695" s="3">
        <v>3.9920069222678229</v>
      </c>
      <c r="P3695" s="2">
        <v>1121.6269178612542</v>
      </c>
      <c r="Q3695" t="e">
        <f t="shared" si="57"/>
        <v>#N/A</v>
      </c>
      <c r="R3695">
        <v>5.94</v>
      </c>
      <c r="AD3695">
        <v>4.63</v>
      </c>
      <c r="AE3695">
        <v>6.74</v>
      </c>
      <c r="AJ3695">
        <v>23.43</v>
      </c>
      <c r="AK3695">
        <v>42.61</v>
      </c>
    </row>
    <row r="3696" spans="1:37" x14ac:dyDescent="0.3">
      <c r="A3696">
        <v>132426</v>
      </c>
      <c r="B3696" s="1">
        <v>0.43363425925925925</v>
      </c>
      <c r="E3696">
        <v>-0.04</v>
      </c>
      <c r="F3696">
        <v>14.17</v>
      </c>
      <c r="G3696">
        <v>14.17</v>
      </c>
      <c r="H3696">
        <v>18.09</v>
      </c>
      <c r="I3696">
        <v>39.46</v>
      </c>
      <c r="J3696">
        <v>20.3</v>
      </c>
      <c r="K3696">
        <v>90.5</v>
      </c>
      <c r="L3696">
        <v>90.47</v>
      </c>
      <c r="M3696">
        <v>94.5</v>
      </c>
      <c r="N3696">
        <v>100.04</v>
      </c>
      <c r="O3696" s="3">
        <v>4.087811220098267</v>
      </c>
      <c r="P3696" s="2">
        <v>1005.0601256720696</v>
      </c>
      <c r="Q3696" t="e">
        <f t="shared" si="57"/>
        <v>#N/A</v>
      </c>
      <c r="S3696">
        <v>24</v>
      </c>
      <c r="T3696">
        <v>13.201000000000001</v>
      </c>
      <c r="U3696">
        <v>97.5</v>
      </c>
      <c r="V3696">
        <v>5.35</v>
      </c>
      <c r="W3696">
        <v>32.06</v>
      </c>
      <c r="X3696">
        <v>0</v>
      </c>
      <c r="Y3696">
        <v>5.94</v>
      </c>
      <c r="Z3696">
        <v>0</v>
      </c>
      <c r="AA3696">
        <v>1.1200000000000001</v>
      </c>
      <c r="AB3696">
        <v>0</v>
      </c>
      <c r="AC3696">
        <v>12.81</v>
      </c>
      <c r="AD3696">
        <v>4.63</v>
      </c>
      <c r="AE3696">
        <v>6.74</v>
      </c>
      <c r="AJ3696">
        <v>23.44</v>
      </c>
      <c r="AK3696">
        <v>42.69</v>
      </c>
    </row>
    <row r="3697" spans="1:37" x14ac:dyDescent="0.3">
      <c r="A3697">
        <v>132427</v>
      </c>
      <c r="B3697" s="1">
        <v>0.43364583333333334</v>
      </c>
      <c r="C3697">
        <v>281.3</v>
      </c>
      <c r="D3697" s="2">
        <v>922.90026246719162</v>
      </c>
      <c r="E3697">
        <v>-0.02</v>
      </c>
      <c r="F3697">
        <v>14.11</v>
      </c>
      <c r="G3697">
        <v>14.18</v>
      </c>
      <c r="H3697">
        <v>18.09</v>
      </c>
      <c r="I3697">
        <v>39.68</v>
      </c>
      <c r="J3697">
        <v>20.29</v>
      </c>
      <c r="K3697">
        <v>90.94</v>
      </c>
      <c r="L3697">
        <v>90.83</v>
      </c>
      <c r="M3697">
        <v>94.5</v>
      </c>
      <c r="N3697">
        <v>99.98</v>
      </c>
      <c r="O3697" s="3">
        <v>4.1670268433524731</v>
      </c>
      <c r="P3697" s="2">
        <v>1121.6269178612542</v>
      </c>
      <c r="Q3697" t="e">
        <f t="shared" si="57"/>
        <v>#N/A</v>
      </c>
      <c r="R3697">
        <v>6</v>
      </c>
      <c r="W3697">
        <v>32.119999999999997</v>
      </c>
      <c r="X3697">
        <v>0</v>
      </c>
      <c r="Y3697">
        <v>5.94</v>
      </c>
      <c r="Z3697">
        <v>0</v>
      </c>
      <c r="AA3697">
        <v>1.1200000000000001</v>
      </c>
      <c r="AB3697">
        <v>0</v>
      </c>
      <c r="AC3697">
        <v>12.81</v>
      </c>
      <c r="AD3697">
        <v>4.63</v>
      </c>
      <c r="AE3697">
        <v>6.74</v>
      </c>
      <c r="AJ3697">
        <v>23.45</v>
      </c>
      <c r="AK3697">
        <v>42.78</v>
      </c>
    </row>
    <row r="3698" spans="1:37" x14ac:dyDescent="0.3">
      <c r="A3698">
        <v>132428</v>
      </c>
      <c r="B3698" s="1">
        <v>0.43365740740740738</v>
      </c>
      <c r="C3698">
        <v>280.8</v>
      </c>
      <c r="D3698" s="2">
        <v>921.25984251968509</v>
      </c>
      <c r="E3698">
        <v>0.01</v>
      </c>
      <c r="F3698">
        <v>14.17</v>
      </c>
      <c r="G3698">
        <v>14.18</v>
      </c>
      <c r="H3698">
        <v>18.09</v>
      </c>
      <c r="I3698">
        <v>39.72</v>
      </c>
      <c r="K3698">
        <v>90.43</v>
      </c>
      <c r="L3698">
        <v>90.48</v>
      </c>
      <c r="M3698">
        <v>94.56</v>
      </c>
      <c r="N3698">
        <v>99.98</v>
      </c>
      <c r="O3698" s="3">
        <v>4.1813879724676903</v>
      </c>
      <c r="P3698" s="2">
        <v>1005.0601256720696</v>
      </c>
      <c r="Q3698" t="e">
        <f t="shared" si="57"/>
        <v>#N/A</v>
      </c>
      <c r="R3698">
        <v>6.05</v>
      </c>
      <c r="S3698">
        <v>24</v>
      </c>
      <c r="T3698">
        <v>13.2</v>
      </c>
      <c r="U3698">
        <v>97.5</v>
      </c>
      <c r="V3698">
        <v>5.3540000000000001</v>
      </c>
      <c r="W3698">
        <v>32.119999999999997</v>
      </c>
      <c r="X3698">
        <v>0</v>
      </c>
      <c r="Y3698">
        <v>6</v>
      </c>
      <c r="Z3698">
        <v>0</v>
      </c>
      <c r="AA3698">
        <v>1.1200000000000001</v>
      </c>
      <c r="AB3698">
        <v>0</v>
      </c>
      <c r="AC3698">
        <v>12.88</v>
      </c>
      <c r="AD3698">
        <v>4.63</v>
      </c>
      <c r="AE3698">
        <v>6.74</v>
      </c>
      <c r="AJ3698">
        <v>23.47</v>
      </c>
      <c r="AK3698">
        <v>42.91</v>
      </c>
    </row>
    <row r="3699" spans="1:37" x14ac:dyDescent="0.3">
      <c r="A3699">
        <v>132429</v>
      </c>
      <c r="B3699" s="1">
        <v>0.43366898148148153</v>
      </c>
      <c r="C3699">
        <v>281.10000000000002</v>
      </c>
      <c r="D3699" s="2">
        <v>922.24409448818892</v>
      </c>
      <c r="E3699">
        <v>-0.04</v>
      </c>
      <c r="F3699">
        <v>14.17</v>
      </c>
      <c r="G3699">
        <v>14.18</v>
      </c>
      <c r="H3699">
        <v>18.09</v>
      </c>
      <c r="I3699">
        <v>39.729999999999997</v>
      </c>
      <c r="J3699">
        <v>20.13</v>
      </c>
      <c r="K3699">
        <v>90.4</v>
      </c>
      <c r="L3699">
        <v>90.38</v>
      </c>
      <c r="M3699">
        <v>94.5</v>
      </c>
      <c r="N3699">
        <v>100.07</v>
      </c>
      <c r="O3699" s="3">
        <v>4.1849762579851886</v>
      </c>
      <c r="P3699" s="2">
        <v>1005.0601256720696</v>
      </c>
      <c r="Q3699" t="e">
        <f t="shared" si="57"/>
        <v>#N/A</v>
      </c>
      <c r="R3699">
        <v>6.12</v>
      </c>
      <c r="W3699">
        <v>32.119999999999997</v>
      </c>
      <c r="X3699">
        <v>0</v>
      </c>
      <c r="Y3699">
        <v>5.94</v>
      </c>
      <c r="Z3699">
        <v>0</v>
      </c>
      <c r="AA3699">
        <v>1.1200000000000001</v>
      </c>
      <c r="AB3699">
        <v>0</v>
      </c>
      <c r="AC3699">
        <v>12.81</v>
      </c>
      <c r="AD3699">
        <v>4.63</v>
      </c>
      <c r="AE3699">
        <v>6.66</v>
      </c>
      <c r="AJ3699">
        <v>23.47</v>
      </c>
      <c r="AK3699">
        <v>38.520000000000003</v>
      </c>
    </row>
    <row r="3700" spans="1:37" x14ac:dyDescent="0.3">
      <c r="A3700">
        <v>132430</v>
      </c>
      <c r="B3700" s="1">
        <v>0.43368055555555557</v>
      </c>
      <c r="C3700">
        <v>281.2</v>
      </c>
      <c r="D3700" s="2">
        <v>922.57217847769027</v>
      </c>
      <c r="E3700">
        <v>0.01</v>
      </c>
      <c r="F3700">
        <v>14.18</v>
      </c>
      <c r="G3700">
        <v>14.21</v>
      </c>
      <c r="H3700">
        <v>18.09</v>
      </c>
      <c r="I3700">
        <v>39.72</v>
      </c>
      <c r="J3700">
        <v>20.149999999999999</v>
      </c>
      <c r="K3700">
        <v>91.02</v>
      </c>
      <c r="L3700">
        <v>90.78</v>
      </c>
      <c r="M3700">
        <v>94.45</v>
      </c>
      <c r="N3700">
        <v>99.98</v>
      </c>
      <c r="O3700" s="3">
        <v>4.1813879724676903</v>
      </c>
      <c r="P3700" s="2">
        <v>985.67119981491521</v>
      </c>
      <c r="Q3700" t="e">
        <f t="shared" si="57"/>
        <v>#N/A</v>
      </c>
      <c r="R3700">
        <v>5.98</v>
      </c>
      <c r="S3700">
        <v>24</v>
      </c>
      <c r="T3700">
        <v>13.2</v>
      </c>
      <c r="U3700">
        <v>97.5</v>
      </c>
      <c r="V3700">
        <v>5.3559999999999999</v>
      </c>
      <c r="W3700">
        <v>32.119999999999997</v>
      </c>
      <c r="X3700">
        <v>0</v>
      </c>
      <c r="Y3700">
        <v>6</v>
      </c>
      <c r="Z3700">
        <v>0</v>
      </c>
      <c r="AA3700">
        <v>1.1200000000000001</v>
      </c>
      <c r="AB3700">
        <v>0</v>
      </c>
      <c r="AC3700">
        <v>12.81</v>
      </c>
      <c r="AD3700">
        <v>4.63</v>
      </c>
      <c r="AE3700">
        <v>6.74</v>
      </c>
      <c r="AJ3700">
        <v>23.49</v>
      </c>
      <c r="AK3700">
        <v>42.65</v>
      </c>
    </row>
    <row r="3701" spans="1:37" x14ac:dyDescent="0.3">
      <c r="A3701">
        <v>132433</v>
      </c>
      <c r="B3701" s="1">
        <v>0.4337152777777778</v>
      </c>
      <c r="C3701">
        <v>281.39999999999998</v>
      </c>
      <c r="D3701" s="2">
        <v>923.22834645669286</v>
      </c>
      <c r="E3701">
        <v>0.01</v>
      </c>
      <c r="F3701">
        <v>14.19</v>
      </c>
      <c r="G3701">
        <v>14.2</v>
      </c>
      <c r="H3701">
        <v>18.100000000000001</v>
      </c>
      <c r="I3701">
        <v>39.57</v>
      </c>
      <c r="K3701">
        <v>90.23</v>
      </c>
      <c r="L3701">
        <v>90.34</v>
      </c>
      <c r="M3701">
        <v>94.45</v>
      </c>
      <c r="N3701">
        <v>99.98</v>
      </c>
      <c r="O3701" s="3">
        <v>4.1364178091084911</v>
      </c>
      <c r="P3701" s="2">
        <v>966.29334268181105</v>
      </c>
      <c r="Q3701" t="e">
        <f t="shared" si="57"/>
        <v>#N/A</v>
      </c>
      <c r="R3701">
        <v>5.88</v>
      </c>
      <c r="S3701">
        <v>24</v>
      </c>
      <c r="T3701">
        <v>13.183999999999999</v>
      </c>
      <c r="U3701">
        <v>97.5</v>
      </c>
      <c r="V3701">
        <v>6.8879999999999999</v>
      </c>
      <c r="W3701">
        <v>32.119999999999997</v>
      </c>
      <c r="X3701">
        <v>0</v>
      </c>
      <c r="Y3701">
        <v>6</v>
      </c>
      <c r="Z3701">
        <v>0</v>
      </c>
      <c r="AA3701">
        <v>1.06</v>
      </c>
      <c r="AB3701">
        <v>0</v>
      </c>
      <c r="AC3701">
        <v>12.81</v>
      </c>
      <c r="AD3701">
        <v>4.63</v>
      </c>
      <c r="AE3701">
        <v>6.74</v>
      </c>
      <c r="AJ3701">
        <v>23.5</v>
      </c>
      <c r="AK3701">
        <v>38.57</v>
      </c>
    </row>
    <row r="3702" spans="1:37" x14ac:dyDescent="0.3">
      <c r="A3702">
        <v>132434</v>
      </c>
      <c r="B3702" s="1">
        <v>0.43372685185185184</v>
      </c>
      <c r="C3702">
        <v>281.10000000000002</v>
      </c>
      <c r="D3702" s="2">
        <v>922.24409448818892</v>
      </c>
      <c r="E3702">
        <v>-0.04</v>
      </c>
      <c r="F3702">
        <v>14.17</v>
      </c>
      <c r="G3702">
        <v>14.18</v>
      </c>
      <c r="H3702">
        <v>18.09</v>
      </c>
      <c r="I3702">
        <v>39.79</v>
      </c>
      <c r="J3702">
        <v>20.149999999999999</v>
      </c>
      <c r="K3702">
        <v>90.34</v>
      </c>
      <c r="L3702">
        <v>90.26</v>
      </c>
      <c r="M3702">
        <v>94.39</v>
      </c>
      <c r="N3702">
        <v>99.98</v>
      </c>
      <c r="O3702" s="3">
        <v>4.2064892275432602</v>
      </c>
      <c r="P3702" s="2">
        <v>1005.0601256720696</v>
      </c>
      <c r="Q3702" t="e">
        <f t="shared" si="57"/>
        <v>#N/A</v>
      </c>
      <c r="R3702">
        <v>5.87</v>
      </c>
      <c r="W3702">
        <v>32.119999999999997</v>
      </c>
      <c r="X3702">
        <v>0</v>
      </c>
      <c r="Y3702">
        <v>6</v>
      </c>
      <c r="Z3702">
        <v>0</v>
      </c>
      <c r="AA3702">
        <v>1.1200000000000001</v>
      </c>
      <c r="AB3702">
        <v>0</v>
      </c>
      <c r="AC3702">
        <v>12.88</v>
      </c>
      <c r="AD3702">
        <v>4.63</v>
      </c>
      <c r="AE3702">
        <v>6.74</v>
      </c>
      <c r="AJ3702">
        <v>23.5</v>
      </c>
      <c r="AK3702">
        <v>40.43</v>
      </c>
    </row>
    <row r="3703" spans="1:37" x14ac:dyDescent="0.3">
      <c r="A3703">
        <v>132435</v>
      </c>
      <c r="B3703" s="1">
        <v>0.43373842592592587</v>
      </c>
      <c r="C3703">
        <v>281.10000000000002</v>
      </c>
      <c r="D3703" s="2">
        <v>922.24409448818892</v>
      </c>
      <c r="E3703">
        <v>-0.02</v>
      </c>
      <c r="F3703">
        <v>14.13</v>
      </c>
      <c r="G3703">
        <v>14.18</v>
      </c>
      <c r="H3703">
        <v>18.09</v>
      </c>
      <c r="I3703">
        <v>39.909999999999997</v>
      </c>
      <c r="J3703">
        <v>20.190000000000001</v>
      </c>
      <c r="K3703">
        <v>90.32</v>
      </c>
      <c r="L3703">
        <v>90.39</v>
      </c>
      <c r="M3703">
        <v>94.47</v>
      </c>
      <c r="N3703">
        <v>100.12</v>
      </c>
      <c r="O3703" s="3">
        <v>4.2494293157186531</v>
      </c>
      <c r="P3703" s="2">
        <v>1082.7267995741011</v>
      </c>
      <c r="Q3703" t="e">
        <f t="shared" si="57"/>
        <v>#N/A</v>
      </c>
      <c r="R3703">
        <v>5.86</v>
      </c>
      <c r="S3703">
        <v>24</v>
      </c>
      <c r="T3703">
        <v>13.186999999999999</v>
      </c>
      <c r="U3703">
        <v>97.5</v>
      </c>
      <c r="V3703">
        <v>6.617</v>
      </c>
      <c r="W3703">
        <v>32.119999999999997</v>
      </c>
      <c r="X3703">
        <v>0</v>
      </c>
      <c r="Y3703">
        <v>6</v>
      </c>
      <c r="Z3703">
        <v>0</v>
      </c>
      <c r="AA3703">
        <v>1.06</v>
      </c>
      <c r="AB3703">
        <v>0</v>
      </c>
      <c r="AC3703">
        <v>12.88</v>
      </c>
      <c r="AD3703">
        <v>4.55</v>
      </c>
      <c r="AE3703">
        <v>6.66</v>
      </c>
      <c r="AJ3703">
        <v>23.52</v>
      </c>
      <c r="AK3703">
        <v>42.65</v>
      </c>
    </row>
    <row r="3704" spans="1:37" x14ac:dyDescent="0.3">
      <c r="A3704">
        <v>132437</v>
      </c>
      <c r="B3704" s="1">
        <v>0.43376157407407406</v>
      </c>
      <c r="C3704">
        <v>281.2</v>
      </c>
      <c r="D3704" s="2">
        <v>922.57217847769027</v>
      </c>
      <c r="E3704">
        <v>-0.04</v>
      </c>
      <c r="F3704">
        <v>14.17</v>
      </c>
      <c r="G3704">
        <v>14.18</v>
      </c>
      <c r="H3704">
        <v>18.100000000000001</v>
      </c>
      <c r="I3704">
        <v>39.799999999999997</v>
      </c>
      <c r="J3704">
        <v>20.22</v>
      </c>
      <c r="K3704">
        <v>90.43</v>
      </c>
      <c r="L3704">
        <v>90.4</v>
      </c>
      <c r="M3704">
        <v>94.45</v>
      </c>
      <c r="N3704">
        <v>100.04</v>
      </c>
      <c r="O3704" s="3">
        <v>4.2190281071557409</v>
      </c>
      <c r="P3704" s="2">
        <v>1005.0601256720696</v>
      </c>
      <c r="Q3704" t="e">
        <f t="shared" si="57"/>
        <v>#N/A</v>
      </c>
      <c r="R3704">
        <v>5.96</v>
      </c>
      <c r="S3704">
        <v>24</v>
      </c>
      <c r="T3704">
        <v>13.2</v>
      </c>
      <c r="U3704">
        <v>97.5</v>
      </c>
      <c r="V3704">
        <v>5.5890000000000004</v>
      </c>
      <c r="W3704">
        <v>32.119999999999997</v>
      </c>
      <c r="X3704">
        <v>0</v>
      </c>
      <c r="Y3704">
        <v>6</v>
      </c>
      <c r="Z3704">
        <v>0</v>
      </c>
      <c r="AA3704">
        <v>1.06</v>
      </c>
      <c r="AB3704">
        <v>0</v>
      </c>
      <c r="AC3704">
        <v>12.81</v>
      </c>
      <c r="AD3704">
        <v>4.63</v>
      </c>
      <c r="AE3704">
        <v>6.74</v>
      </c>
      <c r="AJ3704">
        <v>23.53</v>
      </c>
      <c r="AK3704">
        <v>40.43</v>
      </c>
    </row>
    <row r="3705" spans="1:37" x14ac:dyDescent="0.3">
      <c r="A3705">
        <v>132439</v>
      </c>
      <c r="B3705" s="1">
        <v>0.4337847222222222</v>
      </c>
      <c r="C3705">
        <v>281.39999999999998</v>
      </c>
      <c r="D3705" s="2">
        <v>923.22834645669286</v>
      </c>
      <c r="E3705">
        <v>-0.04</v>
      </c>
      <c r="F3705">
        <v>14.17</v>
      </c>
      <c r="G3705">
        <v>14.18</v>
      </c>
      <c r="H3705">
        <v>18.100000000000001</v>
      </c>
      <c r="I3705">
        <v>39.82</v>
      </c>
      <c r="K3705">
        <v>90.45</v>
      </c>
      <c r="L3705">
        <v>90.33</v>
      </c>
      <c r="M3705">
        <v>94.42</v>
      </c>
      <c r="N3705">
        <v>99.98</v>
      </c>
      <c r="O3705" s="3">
        <v>4.226191661256796</v>
      </c>
      <c r="P3705" s="2">
        <v>1005.0601256720696</v>
      </c>
      <c r="Q3705" t="e">
        <f t="shared" si="57"/>
        <v>#N/A</v>
      </c>
      <c r="S3705">
        <v>24</v>
      </c>
      <c r="T3705">
        <v>13.199</v>
      </c>
      <c r="U3705">
        <v>97.5</v>
      </c>
      <c r="V3705">
        <v>5.37</v>
      </c>
      <c r="W3705">
        <v>32.119999999999997</v>
      </c>
      <c r="X3705">
        <v>0</v>
      </c>
      <c r="Y3705">
        <v>6</v>
      </c>
      <c r="Z3705">
        <v>0</v>
      </c>
      <c r="AA3705">
        <v>1.06</v>
      </c>
      <c r="AB3705">
        <v>0</v>
      </c>
      <c r="AC3705">
        <v>12.81</v>
      </c>
      <c r="AD3705">
        <v>4.55</v>
      </c>
      <c r="AE3705">
        <v>6.74</v>
      </c>
      <c r="AJ3705">
        <v>23.54</v>
      </c>
      <c r="AK3705">
        <v>42.35</v>
      </c>
    </row>
    <row r="3706" spans="1:37" x14ac:dyDescent="0.3">
      <c r="A3706">
        <v>132440</v>
      </c>
      <c r="B3706" s="1">
        <v>0.43379629629629629</v>
      </c>
      <c r="C3706">
        <v>281.3</v>
      </c>
      <c r="D3706" s="2">
        <v>922.90026246719162</v>
      </c>
      <c r="E3706">
        <v>-0.02</v>
      </c>
      <c r="F3706">
        <v>14.16</v>
      </c>
      <c r="G3706">
        <v>14.2</v>
      </c>
      <c r="H3706">
        <v>18.11</v>
      </c>
      <c r="I3706">
        <v>39.82</v>
      </c>
      <c r="J3706">
        <v>20.149999999999999</v>
      </c>
      <c r="K3706">
        <v>90.44</v>
      </c>
      <c r="L3706">
        <v>90.42</v>
      </c>
      <c r="M3706">
        <v>94.42</v>
      </c>
      <c r="N3706">
        <v>99.98</v>
      </c>
      <c r="O3706" s="3">
        <v>4.2351483197520787</v>
      </c>
      <c r="P3706" s="2">
        <v>1024.4601343938264</v>
      </c>
      <c r="Q3706" t="e">
        <f t="shared" si="57"/>
        <v>#N/A</v>
      </c>
      <c r="R3706">
        <v>5.95</v>
      </c>
      <c r="W3706">
        <v>32.06</v>
      </c>
      <c r="X3706">
        <v>0</v>
      </c>
      <c r="Y3706">
        <v>6</v>
      </c>
      <c r="Z3706">
        <v>0</v>
      </c>
      <c r="AA3706">
        <v>1.06</v>
      </c>
      <c r="AB3706">
        <v>0</v>
      </c>
      <c r="AC3706">
        <v>12.81</v>
      </c>
      <c r="AD3706">
        <v>4.55</v>
      </c>
      <c r="AE3706">
        <v>6.74</v>
      </c>
      <c r="AJ3706">
        <v>23.55</v>
      </c>
      <c r="AK3706">
        <v>43.26</v>
      </c>
    </row>
    <row r="3707" spans="1:37" x14ac:dyDescent="0.3">
      <c r="A3707">
        <v>132441</v>
      </c>
      <c r="B3707" s="1">
        <v>0.43380787037037033</v>
      </c>
      <c r="C3707">
        <v>281</v>
      </c>
      <c r="D3707" s="2">
        <v>921.91601049868768</v>
      </c>
      <c r="E3707">
        <v>0.01</v>
      </c>
      <c r="F3707">
        <v>14.18</v>
      </c>
      <c r="G3707">
        <v>14.2</v>
      </c>
      <c r="H3707">
        <v>18.11</v>
      </c>
      <c r="I3707">
        <v>39.840000000000003</v>
      </c>
      <c r="K3707">
        <v>90.49</v>
      </c>
      <c r="L3707">
        <v>90.3</v>
      </c>
      <c r="M3707">
        <v>94.45</v>
      </c>
      <c r="N3707">
        <v>100.01</v>
      </c>
      <c r="O3707" s="3">
        <v>4.2423092191426601</v>
      </c>
      <c r="P3707" s="2">
        <v>985.67119981491521</v>
      </c>
      <c r="Q3707" t="e">
        <f t="shared" si="57"/>
        <v>#N/A</v>
      </c>
      <c r="R3707">
        <v>5.91</v>
      </c>
      <c r="S3707">
        <v>24</v>
      </c>
      <c r="T3707">
        <v>13.198</v>
      </c>
      <c r="U3707">
        <v>97.5</v>
      </c>
      <c r="V3707">
        <v>5.4509999999999996</v>
      </c>
      <c r="W3707">
        <v>32.119999999999997</v>
      </c>
      <c r="X3707">
        <v>0</v>
      </c>
      <c r="Y3707">
        <v>6</v>
      </c>
      <c r="Z3707">
        <v>0</v>
      </c>
      <c r="AA3707">
        <v>1.06</v>
      </c>
      <c r="AB3707">
        <v>0</v>
      </c>
      <c r="AC3707">
        <v>12.81</v>
      </c>
      <c r="AD3707">
        <v>4.63</v>
      </c>
      <c r="AE3707">
        <v>6.66</v>
      </c>
      <c r="AJ3707">
        <v>23.55</v>
      </c>
      <c r="AK3707">
        <v>43.65</v>
      </c>
    </row>
    <row r="3708" spans="1:37" x14ac:dyDescent="0.3">
      <c r="A3708">
        <v>132442</v>
      </c>
      <c r="B3708" s="1">
        <v>0.43381944444444448</v>
      </c>
      <c r="C3708">
        <v>281</v>
      </c>
      <c r="D3708" s="2">
        <v>921.91601049868768</v>
      </c>
      <c r="E3708">
        <v>-0.02</v>
      </c>
      <c r="F3708">
        <v>14.17</v>
      </c>
      <c r="G3708">
        <v>14.17</v>
      </c>
      <c r="H3708">
        <v>18.09</v>
      </c>
      <c r="I3708">
        <v>39.909999999999997</v>
      </c>
      <c r="J3708">
        <v>20.29</v>
      </c>
      <c r="K3708">
        <v>90.45</v>
      </c>
      <c r="L3708">
        <v>90.47</v>
      </c>
      <c r="M3708">
        <v>94.39</v>
      </c>
      <c r="N3708">
        <v>100.01</v>
      </c>
      <c r="O3708" s="3">
        <v>4.2494293157186531</v>
      </c>
      <c r="P3708" s="2">
        <v>1005.0601256720696</v>
      </c>
      <c r="Q3708" t="e">
        <f t="shared" si="57"/>
        <v>#N/A</v>
      </c>
      <c r="W3708">
        <v>32.119999999999997</v>
      </c>
      <c r="X3708">
        <v>0</v>
      </c>
      <c r="Y3708">
        <v>6</v>
      </c>
      <c r="Z3708">
        <v>0</v>
      </c>
      <c r="AA3708">
        <v>1.06</v>
      </c>
      <c r="AB3708">
        <v>0</v>
      </c>
      <c r="AC3708">
        <v>12.88</v>
      </c>
      <c r="AD3708">
        <v>4.63</v>
      </c>
      <c r="AE3708">
        <v>6.66</v>
      </c>
      <c r="AJ3708">
        <v>23.56</v>
      </c>
      <c r="AK3708">
        <v>43.87</v>
      </c>
    </row>
    <row r="3709" spans="1:37" x14ac:dyDescent="0.3">
      <c r="A3709">
        <v>132443</v>
      </c>
      <c r="B3709" s="1">
        <v>0.43383101851851852</v>
      </c>
      <c r="C3709">
        <v>281</v>
      </c>
      <c r="D3709" s="2">
        <v>921.91601049868768</v>
      </c>
      <c r="E3709">
        <v>-0.04</v>
      </c>
      <c r="F3709">
        <v>14.17</v>
      </c>
      <c r="G3709">
        <v>14.17</v>
      </c>
      <c r="H3709">
        <v>18.09</v>
      </c>
      <c r="I3709">
        <v>39.520000000000003</v>
      </c>
      <c r="K3709">
        <v>90.48</v>
      </c>
      <c r="L3709">
        <v>90.47</v>
      </c>
      <c r="O3709" s="3">
        <v>4.109454106641647</v>
      </c>
      <c r="P3709" s="2">
        <v>1005.0601256720696</v>
      </c>
      <c r="Q3709" t="e">
        <f t="shared" si="57"/>
        <v>#N/A</v>
      </c>
      <c r="R3709">
        <v>5.81</v>
      </c>
      <c r="S3709">
        <v>24</v>
      </c>
      <c r="T3709">
        <v>13.183999999999999</v>
      </c>
      <c r="U3709">
        <v>97.5</v>
      </c>
      <c r="V3709">
        <v>6.5529999999999999</v>
      </c>
      <c r="W3709">
        <v>32.119999999999997</v>
      </c>
      <c r="X3709">
        <v>0</v>
      </c>
      <c r="Y3709">
        <v>6</v>
      </c>
      <c r="Z3709">
        <v>0</v>
      </c>
      <c r="AA3709">
        <v>1.06</v>
      </c>
      <c r="AB3709">
        <v>0</v>
      </c>
      <c r="AC3709">
        <v>12.88</v>
      </c>
      <c r="AJ3709">
        <v>23.57</v>
      </c>
      <c r="AK3709">
        <v>43.87</v>
      </c>
    </row>
    <row r="3710" spans="1:37" x14ac:dyDescent="0.3">
      <c r="A3710">
        <v>132444</v>
      </c>
      <c r="B3710" s="1">
        <v>0.43384259259259261</v>
      </c>
      <c r="C3710">
        <v>281.39999999999998</v>
      </c>
      <c r="D3710" s="2">
        <v>923.22834645669286</v>
      </c>
      <c r="E3710">
        <v>-0.04</v>
      </c>
      <c r="F3710">
        <v>14.17</v>
      </c>
      <c r="G3710">
        <v>14.18</v>
      </c>
      <c r="H3710">
        <v>18.09</v>
      </c>
      <c r="I3710">
        <v>39.78</v>
      </c>
      <c r="J3710">
        <v>20.100000000000001</v>
      </c>
      <c r="K3710">
        <v>90.55</v>
      </c>
      <c r="L3710">
        <v>90.35</v>
      </c>
      <c r="M3710">
        <v>94.45</v>
      </c>
      <c r="N3710">
        <v>99.93</v>
      </c>
      <c r="O3710" s="3">
        <v>4.2029057240005452</v>
      </c>
      <c r="P3710" s="2">
        <v>1005.0601256720696</v>
      </c>
      <c r="Q3710" t="e">
        <f t="shared" si="57"/>
        <v>#N/A</v>
      </c>
      <c r="R3710">
        <v>5.78</v>
      </c>
      <c r="S3710">
        <v>24</v>
      </c>
      <c r="T3710">
        <v>13.185</v>
      </c>
      <c r="U3710">
        <v>97.5</v>
      </c>
      <c r="V3710">
        <v>7.165</v>
      </c>
      <c r="AD3710">
        <v>4.63</v>
      </c>
      <c r="AE3710">
        <v>6.74</v>
      </c>
      <c r="AJ3710">
        <v>23.58</v>
      </c>
      <c r="AK3710">
        <v>44.21</v>
      </c>
    </row>
    <row r="3711" spans="1:37" x14ac:dyDescent="0.3">
      <c r="A3711">
        <v>132445</v>
      </c>
      <c r="B3711" s="1">
        <v>0.43385416666666665</v>
      </c>
      <c r="C3711">
        <v>281.2</v>
      </c>
      <c r="D3711" s="2">
        <v>922.57217847769027</v>
      </c>
      <c r="E3711">
        <v>0.01</v>
      </c>
      <c r="F3711">
        <v>14.17</v>
      </c>
      <c r="G3711">
        <v>14.18</v>
      </c>
      <c r="H3711">
        <v>18.09</v>
      </c>
      <c r="I3711">
        <v>39.08</v>
      </c>
      <c r="K3711">
        <v>90.64</v>
      </c>
      <c r="L3711">
        <v>90.43</v>
      </c>
      <c r="M3711">
        <v>94.47</v>
      </c>
      <c r="N3711">
        <v>99.98</v>
      </c>
      <c r="O3711" s="3">
        <v>3.950060385441974</v>
      </c>
      <c r="P3711" s="2">
        <v>1005.0601256720696</v>
      </c>
      <c r="Q3711" t="e">
        <f t="shared" si="57"/>
        <v>#N/A</v>
      </c>
      <c r="R3711">
        <v>5.94</v>
      </c>
      <c r="W3711">
        <v>32.119999999999997</v>
      </c>
      <c r="X3711">
        <v>0</v>
      </c>
      <c r="Y3711">
        <v>6.06</v>
      </c>
      <c r="Z3711">
        <v>0</v>
      </c>
      <c r="AA3711">
        <v>1.06</v>
      </c>
      <c r="AB3711">
        <v>0</v>
      </c>
      <c r="AC3711">
        <v>12.88</v>
      </c>
      <c r="AD3711">
        <v>4.55</v>
      </c>
      <c r="AE3711">
        <v>6.74</v>
      </c>
      <c r="AJ3711">
        <v>23.58</v>
      </c>
      <c r="AK3711">
        <v>44.47</v>
      </c>
    </row>
    <row r="3712" spans="1:37" x14ac:dyDescent="0.3">
      <c r="A3712">
        <v>132446</v>
      </c>
      <c r="B3712" s="1">
        <v>0.43386574074074075</v>
      </c>
      <c r="C3712">
        <v>281.2</v>
      </c>
      <c r="D3712" s="2">
        <v>922.57217847769027</v>
      </c>
      <c r="E3712">
        <v>-0.04</v>
      </c>
      <c r="F3712">
        <v>14.17</v>
      </c>
      <c r="G3712">
        <v>14.18</v>
      </c>
      <c r="H3712">
        <v>18.09</v>
      </c>
      <c r="I3712">
        <v>39.89</v>
      </c>
      <c r="J3712">
        <v>20.239999999999998</v>
      </c>
      <c r="K3712">
        <v>90.43</v>
      </c>
      <c r="L3712">
        <v>90.25</v>
      </c>
      <c r="M3712">
        <v>94.42</v>
      </c>
      <c r="N3712">
        <v>100.07</v>
      </c>
      <c r="O3712" s="3">
        <v>4.2422805634057026</v>
      </c>
      <c r="P3712" s="2">
        <v>1005.0601256720696</v>
      </c>
      <c r="Q3712" t="e">
        <f t="shared" si="57"/>
        <v>#N/A</v>
      </c>
      <c r="R3712">
        <v>6.04</v>
      </c>
      <c r="S3712">
        <v>24</v>
      </c>
      <c r="T3712">
        <v>13.199</v>
      </c>
      <c r="U3712">
        <v>97.5</v>
      </c>
      <c r="V3712">
        <v>5.4</v>
      </c>
      <c r="W3712">
        <v>32.119999999999997</v>
      </c>
      <c r="X3712">
        <v>0</v>
      </c>
      <c r="Y3712">
        <v>6</v>
      </c>
      <c r="Z3712">
        <v>0</v>
      </c>
      <c r="AA3712">
        <v>1.1200000000000001</v>
      </c>
      <c r="AB3712">
        <v>0</v>
      </c>
      <c r="AC3712">
        <v>12.88</v>
      </c>
      <c r="AD3712">
        <v>4.55</v>
      </c>
      <c r="AE3712">
        <v>6.66</v>
      </c>
      <c r="AJ3712">
        <v>23.59</v>
      </c>
      <c r="AK3712">
        <v>44.47</v>
      </c>
    </row>
    <row r="3713" spans="1:37" x14ac:dyDescent="0.3">
      <c r="A3713">
        <v>132448</v>
      </c>
      <c r="B3713" s="1">
        <v>0.43388888888888894</v>
      </c>
      <c r="C3713">
        <v>281.2</v>
      </c>
      <c r="D3713" s="2">
        <v>922.57217847769027</v>
      </c>
      <c r="E3713">
        <v>-0.02</v>
      </c>
      <c r="F3713">
        <v>14.16</v>
      </c>
      <c r="G3713">
        <v>14.18</v>
      </c>
      <c r="H3713">
        <v>18.100000000000001</v>
      </c>
      <c r="I3713">
        <v>39.9</v>
      </c>
      <c r="J3713">
        <v>20.14</v>
      </c>
      <c r="K3713">
        <v>90.54</v>
      </c>
      <c r="L3713">
        <v>90.44</v>
      </c>
      <c r="M3713">
        <v>94.47</v>
      </c>
      <c r="N3713">
        <v>100.01</v>
      </c>
      <c r="O3713" s="3">
        <v>4.2548141241657289</v>
      </c>
      <c r="P3713" s="2">
        <v>1024.4601343938264</v>
      </c>
      <c r="Q3713" t="e">
        <f t="shared" si="57"/>
        <v>#N/A</v>
      </c>
      <c r="R3713">
        <v>5.99</v>
      </c>
      <c r="S3713">
        <v>24</v>
      </c>
      <c r="T3713">
        <v>13.198</v>
      </c>
      <c r="U3713">
        <v>97.5</v>
      </c>
      <c r="V3713">
        <v>5.444</v>
      </c>
      <c r="W3713">
        <v>32.119999999999997</v>
      </c>
      <c r="X3713">
        <v>0</v>
      </c>
      <c r="Y3713">
        <v>6</v>
      </c>
      <c r="Z3713">
        <v>0</v>
      </c>
      <c r="AA3713">
        <v>1.06</v>
      </c>
      <c r="AB3713">
        <v>0</v>
      </c>
      <c r="AC3713">
        <v>12.88</v>
      </c>
      <c r="AD3713">
        <v>4.55</v>
      </c>
      <c r="AE3713">
        <v>6.66</v>
      </c>
      <c r="AJ3713">
        <v>23.6</v>
      </c>
      <c r="AK3713">
        <v>41.82</v>
      </c>
    </row>
    <row r="3714" spans="1:37" x14ac:dyDescent="0.3">
      <c r="A3714">
        <v>132449</v>
      </c>
      <c r="B3714" s="1">
        <v>0.43390046296296297</v>
      </c>
      <c r="C3714">
        <v>281.2</v>
      </c>
      <c r="D3714" s="2">
        <v>922.57217847769027</v>
      </c>
      <c r="K3714">
        <v>90.54</v>
      </c>
      <c r="L3714">
        <v>90.38</v>
      </c>
      <c r="Q3714" t="e">
        <f t="shared" ref="Q3714:Q3777" si="58">VLOOKUP(A3714,IGCData,2,FALSE)/10</f>
        <v>#N/A</v>
      </c>
      <c r="R3714">
        <v>6.02</v>
      </c>
      <c r="W3714">
        <v>32.119999999999997</v>
      </c>
      <c r="X3714">
        <v>0</v>
      </c>
      <c r="Y3714">
        <v>6</v>
      </c>
      <c r="Z3714">
        <v>0</v>
      </c>
      <c r="AA3714">
        <v>1.06</v>
      </c>
      <c r="AB3714">
        <v>0</v>
      </c>
      <c r="AC3714">
        <v>12.81</v>
      </c>
    </row>
    <row r="3715" spans="1:37" x14ac:dyDescent="0.3">
      <c r="A3715">
        <v>132450</v>
      </c>
      <c r="B3715" s="1">
        <v>0.43391203703703707</v>
      </c>
      <c r="C3715">
        <v>281.10000000000002</v>
      </c>
      <c r="D3715" s="2">
        <v>922.24409448818892</v>
      </c>
      <c r="E3715">
        <v>-0.02</v>
      </c>
      <c r="F3715">
        <v>14.17</v>
      </c>
      <c r="G3715">
        <v>14.17</v>
      </c>
      <c r="H3715">
        <v>18.11</v>
      </c>
      <c r="I3715">
        <v>39.979999999999997</v>
      </c>
      <c r="J3715">
        <v>20.27</v>
      </c>
      <c r="K3715">
        <v>90.71</v>
      </c>
      <c r="L3715">
        <v>90.3</v>
      </c>
      <c r="M3715">
        <v>94.39</v>
      </c>
      <c r="N3715">
        <v>100.04</v>
      </c>
      <c r="O3715" s="3">
        <v>4.2923467674855242</v>
      </c>
      <c r="P3715" s="2">
        <v>1005.0601256720696</v>
      </c>
      <c r="Q3715" t="e">
        <f t="shared" si="58"/>
        <v>#N/A</v>
      </c>
      <c r="S3715">
        <v>24</v>
      </c>
      <c r="T3715">
        <v>13.2</v>
      </c>
      <c r="U3715">
        <v>97.5</v>
      </c>
      <c r="V3715">
        <v>5.3319999999999999</v>
      </c>
      <c r="AD3715">
        <v>4.63</v>
      </c>
      <c r="AE3715">
        <v>6.74</v>
      </c>
      <c r="AJ3715">
        <v>23.6</v>
      </c>
      <c r="AK3715">
        <v>42.35</v>
      </c>
    </row>
    <row r="3716" spans="1:37" x14ac:dyDescent="0.3">
      <c r="A3716">
        <v>132451</v>
      </c>
      <c r="B3716" s="1">
        <v>0.43392361111111111</v>
      </c>
      <c r="C3716">
        <v>281.60000000000002</v>
      </c>
      <c r="D3716" s="2">
        <v>923.88451443569556</v>
      </c>
      <c r="E3716">
        <v>-0.02</v>
      </c>
      <c r="F3716">
        <v>14.16</v>
      </c>
      <c r="G3716">
        <v>14.2</v>
      </c>
      <c r="H3716">
        <v>18.09</v>
      </c>
      <c r="I3716">
        <v>40.049999999999997</v>
      </c>
      <c r="K3716">
        <v>90.8</v>
      </c>
      <c r="L3716">
        <v>90.32</v>
      </c>
      <c r="M3716">
        <v>94.39</v>
      </c>
      <c r="N3716">
        <v>100.07</v>
      </c>
      <c r="O3716" s="3">
        <v>4.299382140465422</v>
      </c>
      <c r="P3716" s="2">
        <v>1024.4601343938264</v>
      </c>
      <c r="Q3716" t="e">
        <f t="shared" si="58"/>
        <v>#N/A</v>
      </c>
      <c r="R3716">
        <v>5.94</v>
      </c>
      <c r="W3716">
        <v>32.119999999999997</v>
      </c>
      <c r="X3716">
        <v>0</v>
      </c>
      <c r="Y3716">
        <v>6</v>
      </c>
      <c r="Z3716">
        <v>0</v>
      </c>
      <c r="AA3716">
        <v>1.06</v>
      </c>
      <c r="AB3716">
        <v>0</v>
      </c>
      <c r="AC3716">
        <v>12.81</v>
      </c>
      <c r="AD3716">
        <v>4.63</v>
      </c>
      <c r="AE3716">
        <v>6.66</v>
      </c>
      <c r="AJ3716">
        <v>23.6</v>
      </c>
      <c r="AK3716">
        <v>42.65</v>
      </c>
    </row>
    <row r="3717" spans="1:37" x14ac:dyDescent="0.3">
      <c r="A3717">
        <v>132452</v>
      </c>
      <c r="B3717" s="1">
        <v>0.4339351851851852</v>
      </c>
      <c r="C3717">
        <v>280.89999999999998</v>
      </c>
      <c r="D3717" s="2">
        <v>921.58792650918633</v>
      </c>
      <c r="E3717">
        <v>0.01</v>
      </c>
      <c r="F3717">
        <v>14.14</v>
      </c>
      <c r="G3717">
        <v>14.2</v>
      </c>
      <c r="H3717">
        <v>18.11</v>
      </c>
      <c r="I3717">
        <v>39.979999999999997</v>
      </c>
      <c r="J3717">
        <v>20.22</v>
      </c>
      <c r="K3717">
        <v>90.9</v>
      </c>
      <c r="L3717">
        <v>90.45</v>
      </c>
      <c r="M3717">
        <v>94.42</v>
      </c>
      <c r="N3717">
        <v>100.07</v>
      </c>
      <c r="O3717" s="3">
        <v>4.2923467674855242</v>
      </c>
      <c r="P3717" s="2">
        <v>1063.2934571339415</v>
      </c>
      <c r="Q3717" t="e">
        <f t="shared" si="58"/>
        <v>#N/A</v>
      </c>
      <c r="R3717">
        <v>5.84</v>
      </c>
      <c r="S3717">
        <v>24</v>
      </c>
      <c r="T3717">
        <v>13.185</v>
      </c>
      <c r="U3717">
        <v>97.5</v>
      </c>
      <c r="V3717">
        <v>6.5490000000000004</v>
      </c>
      <c r="W3717">
        <v>32.119999999999997</v>
      </c>
      <c r="X3717">
        <v>0</v>
      </c>
      <c r="Y3717">
        <v>6.06</v>
      </c>
      <c r="Z3717">
        <v>0</v>
      </c>
      <c r="AA3717">
        <v>1</v>
      </c>
      <c r="AB3717">
        <v>0</v>
      </c>
      <c r="AC3717">
        <v>12.88</v>
      </c>
      <c r="AD3717">
        <v>4.55</v>
      </c>
      <c r="AE3717">
        <v>6.66</v>
      </c>
      <c r="AJ3717">
        <v>23.59</v>
      </c>
      <c r="AK3717">
        <v>42.87</v>
      </c>
    </row>
    <row r="3718" spans="1:37" x14ac:dyDescent="0.3">
      <c r="A3718">
        <v>132453</v>
      </c>
      <c r="B3718" s="1">
        <v>0.43394675925925924</v>
      </c>
      <c r="C3718">
        <v>281.39999999999998</v>
      </c>
      <c r="D3718" s="2">
        <v>923.22834645669286</v>
      </c>
      <c r="E3718">
        <v>-0.02</v>
      </c>
      <c r="F3718">
        <v>14.16</v>
      </c>
      <c r="G3718">
        <v>14.2</v>
      </c>
      <c r="H3718">
        <v>18.100000000000001</v>
      </c>
      <c r="I3718">
        <v>40.22</v>
      </c>
      <c r="J3718">
        <v>20.18</v>
      </c>
      <c r="K3718">
        <v>90.92</v>
      </c>
      <c r="L3718">
        <v>90.39</v>
      </c>
      <c r="M3718">
        <v>94.39</v>
      </c>
      <c r="N3718">
        <v>100.01</v>
      </c>
      <c r="O3718" s="3">
        <v>4.3687992732493388</v>
      </c>
      <c r="P3718" s="2">
        <v>1024.4601343938264</v>
      </c>
      <c r="Q3718" t="e">
        <f t="shared" si="58"/>
        <v>#N/A</v>
      </c>
      <c r="R3718">
        <v>5.91</v>
      </c>
      <c r="W3718">
        <v>32.119999999999997</v>
      </c>
      <c r="X3718">
        <v>0</v>
      </c>
      <c r="Y3718">
        <v>6.06</v>
      </c>
      <c r="Z3718">
        <v>0</v>
      </c>
      <c r="AA3718">
        <v>1.06</v>
      </c>
      <c r="AB3718">
        <v>0</v>
      </c>
      <c r="AC3718">
        <v>12.81</v>
      </c>
      <c r="AD3718">
        <v>4.63</v>
      </c>
      <c r="AE3718">
        <v>6.66</v>
      </c>
      <c r="AJ3718">
        <v>23.59</v>
      </c>
      <c r="AK3718">
        <v>43.17</v>
      </c>
    </row>
    <row r="3719" spans="1:37" x14ac:dyDescent="0.3">
      <c r="A3719">
        <v>132454</v>
      </c>
      <c r="B3719" s="1">
        <v>0.43395833333333328</v>
      </c>
      <c r="C3719">
        <v>281.39999999999998</v>
      </c>
      <c r="D3719" s="2">
        <v>923.22834645669286</v>
      </c>
      <c r="K3719">
        <v>90.8</v>
      </c>
      <c r="L3719">
        <v>90.45</v>
      </c>
      <c r="M3719">
        <v>94.39</v>
      </c>
      <c r="N3719">
        <v>100.01</v>
      </c>
      <c r="Q3719" t="e">
        <f t="shared" si="58"/>
        <v>#N/A</v>
      </c>
      <c r="S3719">
        <v>24</v>
      </c>
      <c r="T3719">
        <v>13.183999999999999</v>
      </c>
      <c r="U3719">
        <v>97.5</v>
      </c>
      <c r="V3719">
        <v>6.633</v>
      </c>
      <c r="W3719">
        <v>32.119999999999997</v>
      </c>
      <c r="X3719">
        <v>0</v>
      </c>
      <c r="Y3719">
        <v>6.06</v>
      </c>
      <c r="Z3719">
        <v>0</v>
      </c>
      <c r="AA3719">
        <v>1.06</v>
      </c>
      <c r="AB3719">
        <v>0</v>
      </c>
      <c r="AC3719">
        <v>12.88</v>
      </c>
      <c r="AD3719">
        <v>4.63</v>
      </c>
      <c r="AE3719">
        <v>6.66</v>
      </c>
    </row>
    <row r="3720" spans="1:37" x14ac:dyDescent="0.3">
      <c r="A3720">
        <v>132455</v>
      </c>
      <c r="B3720" s="1">
        <v>0.43396990740740743</v>
      </c>
      <c r="C3720">
        <v>281.5</v>
      </c>
      <c r="D3720" s="2">
        <v>923.55643044619421</v>
      </c>
      <c r="E3720">
        <v>-0.04</v>
      </c>
      <c r="F3720">
        <v>14.17</v>
      </c>
      <c r="G3720">
        <v>14.18</v>
      </c>
      <c r="H3720">
        <v>18.12</v>
      </c>
      <c r="I3720">
        <v>40.049999999999997</v>
      </c>
      <c r="J3720">
        <v>20.22</v>
      </c>
      <c r="K3720">
        <v>90.56</v>
      </c>
      <c r="L3720">
        <v>90.32</v>
      </c>
      <c r="O3720" s="3">
        <v>4.3262701428314996</v>
      </c>
      <c r="P3720" s="2">
        <v>1005.0601256720696</v>
      </c>
      <c r="Q3720" t="e">
        <f t="shared" si="58"/>
        <v>#N/A</v>
      </c>
      <c r="R3720">
        <v>5.89</v>
      </c>
      <c r="W3720">
        <v>32.119999999999997</v>
      </c>
      <c r="X3720">
        <v>0</v>
      </c>
      <c r="Y3720">
        <v>6.06</v>
      </c>
      <c r="Z3720">
        <v>0</v>
      </c>
      <c r="AA3720">
        <v>1.06</v>
      </c>
      <c r="AB3720">
        <v>0</v>
      </c>
      <c r="AC3720">
        <v>12.81</v>
      </c>
      <c r="AJ3720">
        <v>23.57</v>
      </c>
      <c r="AK3720">
        <v>29.36</v>
      </c>
    </row>
    <row r="3721" spans="1:37" x14ac:dyDescent="0.3">
      <c r="A3721">
        <v>132456</v>
      </c>
      <c r="B3721" s="1">
        <v>0.43398148148148147</v>
      </c>
      <c r="C3721">
        <v>281.2</v>
      </c>
      <c r="D3721" s="2">
        <v>922.57217847769027</v>
      </c>
      <c r="E3721">
        <v>0.01</v>
      </c>
      <c r="F3721">
        <v>14.18</v>
      </c>
      <c r="G3721">
        <v>14.2</v>
      </c>
      <c r="H3721">
        <v>18.11</v>
      </c>
      <c r="I3721">
        <v>40.08</v>
      </c>
      <c r="K3721">
        <v>90.74</v>
      </c>
      <c r="L3721">
        <v>90.29</v>
      </c>
      <c r="M3721">
        <v>94.42</v>
      </c>
      <c r="N3721">
        <v>100.01</v>
      </c>
      <c r="O3721" s="3">
        <v>4.3279931763471051</v>
      </c>
      <c r="P3721" s="2">
        <v>985.67119981491521</v>
      </c>
      <c r="Q3721" t="e">
        <f t="shared" si="58"/>
        <v>#N/A</v>
      </c>
      <c r="R3721">
        <v>5.94</v>
      </c>
      <c r="S3721">
        <v>24</v>
      </c>
      <c r="T3721">
        <v>13.196999999999999</v>
      </c>
      <c r="U3721">
        <v>97.5</v>
      </c>
      <c r="V3721">
        <v>5.625</v>
      </c>
      <c r="AD3721">
        <v>4.55</v>
      </c>
      <c r="AE3721">
        <v>6.66</v>
      </c>
      <c r="AJ3721">
        <v>23.57</v>
      </c>
      <c r="AK3721">
        <v>39.520000000000003</v>
      </c>
    </row>
    <row r="3722" spans="1:37" x14ac:dyDescent="0.3">
      <c r="A3722">
        <v>132457</v>
      </c>
      <c r="B3722" s="1">
        <v>0.43399305555555556</v>
      </c>
      <c r="C3722">
        <v>281.3</v>
      </c>
      <c r="D3722" s="2">
        <v>922.90026246719162</v>
      </c>
      <c r="E3722">
        <v>-0.02</v>
      </c>
      <c r="F3722">
        <v>14.17</v>
      </c>
      <c r="G3722">
        <v>14.18</v>
      </c>
      <c r="H3722">
        <v>18.12</v>
      </c>
      <c r="I3722">
        <v>40.11</v>
      </c>
      <c r="J3722">
        <v>20.23</v>
      </c>
      <c r="K3722">
        <v>90.69</v>
      </c>
      <c r="L3722">
        <v>90.24</v>
      </c>
      <c r="M3722">
        <v>94.42</v>
      </c>
      <c r="N3722">
        <v>100.04</v>
      </c>
      <c r="O3722" s="3">
        <v>4.3476359695657818</v>
      </c>
      <c r="P3722" s="2">
        <v>1005.0601256720696</v>
      </c>
      <c r="Q3722" t="e">
        <f t="shared" si="58"/>
        <v>#N/A</v>
      </c>
      <c r="R3722">
        <v>5.96</v>
      </c>
      <c r="W3722">
        <v>32.119999999999997</v>
      </c>
      <c r="X3722">
        <v>0</v>
      </c>
      <c r="Y3722">
        <v>6.06</v>
      </c>
      <c r="Z3722">
        <v>0</v>
      </c>
      <c r="AA3722">
        <v>1.06</v>
      </c>
      <c r="AB3722">
        <v>0</v>
      </c>
      <c r="AC3722">
        <v>12.88</v>
      </c>
      <c r="AD3722">
        <v>4.55</v>
      </c>
      <c r="AE3722">
        <v>6.74</v>
      </c>
      <c r="AJ3722">
        <v>23.58</v>
      </c>
      <c r="AK3722">
        <v>42</v>
      </c>
    </row>
    <row r="3723" spans="1:37" x14ac:dyDescent="0.3">
      <c r="A3723">
        <v>132459</v>
      </c>
      <c r="B3723" s="1">
        <v>0.4340162037037037</v>
      </c>
      <c r="C3723">
        <v>281.2</v>
      </c>
      <c r="D3723" s="2">
        <v>922.57217847769027</v>
      </c>
      <c r="E3723">
        <v>-0.04</v>
      </c>
      <c r="F3723">
        <v>14.17</v>
      </c>
      <c r="G3723">
        <v>14.18</v>
      </c>
      <c r="H3723">
        <v>18.12</v>
      </c>
      <c r="I3723">
        <v>40.130000000000003</v>
      </c>
      <c r="K3723">
        <v>90.81</v>
      </c>
      <c r="L3723">
        <v>90.31</v>
      </c>
      <c r="M3723">
        <v>94.36</v>
      </c>
      <c r="N3723">
        <v>99.98</v>
      </c>
      <c r="O3723" s="3">
        <v>4.3547516369187012</v>
      </c>
      <c r="P3723" s="2">
        <v>1005.0601256720696</v>
      </c>
      <c r="Q3723" t="e">
        <f t="shared" si="58"/>
        <v>#N/A</v>
      </c>
      <c r="S3723">
        <v>24</v>
      </c>
      <c r="T3723">
        <v>13.199</v>
      </c>
      <c r="U3723">
        <v>97.5</v>
      </c>
      <c r="V3723">
        <v>5.3220000000000001</v>
      </c>
      <c r="W3723">
        <v>32.119999999999997</v>
      </c>
      <c r="X3723">
        <v>0</v>
      </c>
      <c r="Y3723">
        <v>6.06</v>
      </c>
      <c r="Z3723">
        <v>0</v>
      </c>
      <c r="AA3723">
        <v>1.06</v>
      </c>
      <c r="AB3723">
        <v>0</v>
      </c>
      <c r="AC3723">
        <v>12.88</v>
      </c>
      <c r="AD3723">
        <v>4.55</v>
      </c>
      <c r="AE3723">
        <v>6.74</v>
      </c>
      <c r="AJ3723">
        <v>23.55</v>
      </c>
      <c r="AK3723">
        <v>42.91</v>
      </c>
    </row>
    <row r="3724" spans="1:37" x14ac:dyDescent="0.3">
      <c r="A3724">
        <v>132500</v>
      </c>
      <c r="B3724" s="1">
        <v>0.43402777777777773</v>
      </c>
      <c r="C3724">
        <v>281.2</v>
      </c>
      <c r="D3724" s="2">
        <v>922.57217847769027</v>
      </c>
      <c r="E3724">
        <v>-0.04</v>
      </c>
      <c r="F3724">
        <v>14.17</v>
      </c>
      <c r="G3724">
        <v>14.17</v>
      </c>
      <c r="H3724">
        <v>18.13</v>
      </c>
      <c r="I3724">
        <v>40.49</v>
      </c>
      <c r="J3724">
        <v>20.25</v>
      </c>
      <c r="K3724">
        <v>90.96</v>
      </c>
      <c r="L3724">
        <v>90.21</v>
      </c>
      <c r="M3724">
        <v>94.36</v>
      </c>
      <c r="N3724">
        <v>100.04</v>
      </c>
      <c r="O3724" s="3">
        <v>4.4912748421043176</v>
      </c>
      <c r="P3724" s="2">
        <v>1005.0601256720696</v>
      </c>
      <c r="Q3724" t="e">
        <f t="shared" si="58"/>
        <v>#N/A</v>
      </c>
      <c r="R3724">
        <v>6.08</v>
      </c>
      <c r="S3724">
        <v>24</v>
      </c>
      <c r="T3724">
        <v>13.182</v>
      </c>
      <c r="U3724">
        <v>97.5</v>
      </c>
      <c r="V3724">
        <v>6.5750000000000002</v>
      </c>
      <c r="W3724">
        <v>32.119999999999997</v>
      </c>
      <c r="X3724">
        <v>0</v>
      </c>
      <c r="Y3724">
        <v>6.06</v>
      </c>
      <c r="Z3724">
        <v>0</v>
      </c>
      <c r="AA3724">
        <v>1.06</v>
      </c>
      <c r="AB3724">
        <v>0</v>
      </c>
      <c r="AC3724">
        <v>12.88</v>
      </c>
      <c r="AD3724">
        <v>4.55</v>
      </c>
      <c r="AE3724">
        <v>6.74</v>
      </c>
      <c r="AJ3724">
        <v>23.43</v>
      </c>
      <c r="AK3724">
        <v>41.17</v>
      </c>
    </row>
    <row r="3725" spans="1:37" x14ac:dyDescent="0.3">
      <c r="A3725">
        <v>132504</v>
      </c>
      <c r="B3725" s="1">
        <v>0.43407407407407406</v>
      </c>
      <c r="C3725">
        <v>281.2</v>
      </c>
      <c r="D3725" s="2">
        <v>922.57217847769027</v>
      </c>
      <c r="E3725">
        <v>-0.02</v>
      </c>
      <c r="F3725">
        <v>14.17</v>
      </c>
      <c r="G3725">
        <v>14.18</v>
      </c>
      <c r="H3725">
        <v>18.13</v>
      </c>
      <c r="I3725">
        <v>40.21</v>
      </c>
      <c r="J3725">
        <v>20.25</v>
      </c>
      <c r="K3725">
        <v>90.96</v>
      </c>
      <c r="L3725">
        <v>90.14</v>
      </c>
      <c r="M3725">
        <v>94.36</v>
      </c>
      <c r="N3725">
        <v>100.04</v>
      </c>
      <c r="O3725" s="3">
        <v>4.3921497679230557</v>
      </c>
      <c r="P3725" s="2">
        <v>1005.0601256720696</v>
      </c>
      <c r="Q3725" t="e">
        <f t="shared" si="58"/>
        <v>#N/A</v>
      </c>
      <c r="R3725">
        <v>5.98</v>
      </c>
      <c r="S3725">
        <v>24</v>
      </c>
      <c r="T3725">
        <v>13.18</v>
      </c>
      <c r="U3725">
        <v>97.5</v>
      </c>
      <c r="V3725">
        <v>6.7329999999999997</v>
      </c>
      <c r="W3725">
        <v>32.119999999999997</v>
      </c>
      <c r="X3725">
        <v>0</v>
      </c>
      <c r="Y3725">
        <v>6</v>
      </c>
      <c r="Z3725">
        <v>0</v>
      </c>
      <c r="AA3725">
        <v>1.06</v>
      </c>
      <c r="AB3725">
        <v>0</v>
      </c>
      <c r="AC3725">
        <v>12.81</v>
      </c>
      <c r="AD3725">
        <v>4.55</v>
      </c>
      <c r="AE3725">
        <v>6.74</v>
      </c>
      <c r="AJ3725">
        <v>23.37</v>
      </c>
      <c r="AK3725">
        <v>42.61</v>
      </c>
    </row>
    <row r="3726" spans="1:37" x14ac:dyDescent="0.3">
      <c r="A3726">
        <v>132506</v>
      </c>
      <c r="B3726" s="1">
        <v>0.43409722222222219</v>
      </c>
      <c r="C3726">
        <v>281.3</v>
      </c>
      <c r="D3726" s="2">
        <v>922.90026246719162</v>
      </c>
      <c r="E3726">
        <v>-0.04</v>
      </c>
      <c r="F3726">
        <v>14.17</v>
      </c>
      <c r="G3726">
        <v>14.18</v>
      </c>
      <c r="H3726">
        <v>18.13</v>
      </c>
      <c r="I3726">
        <v>40.24</v>
      </c>
      <c r="J3726">
        <v>20.2</v>
      </c>
      <c r="K3726">
        <v>90.76</v>
      </c>
      <c r="L3726">
        <v>90.17</v>
      </c>
      <c r="M3726">
        <v>94.33</v>
      </c>
      <c r="N3726">
        <v>100.07</v>
      </c>
      <c r="O3726" s="3">
        <v>4.4027994290581747</v>
      </c>
      <c r="P3726" s="2">
        <v>1005.0601256720696</v>
      </c>
      <c r="Q3726" t="e">
        <f t="shared" si="58"/>
        <v>#N/A</v>
      </c>
      <c r="R3726">
        <v>5.95</v>
      </c>
      <c r="S3726">
        <v>24</v>
      </c>
      <c r="T3726">
        <v>13.199</v>
      </c>
      <c r="U3726">
        <v>97.5</v>
      </c>
      <c r="V3726">
        <v>5.3490000000000002</v>
      </c>
      <c r="W3726">
        <v>32.119999999999997</v>
      </c>
      <c r="X3726">
        <v>0</v>
      </c>
      <c r="Y3726">
        <v>6.06</v>
      </c>
      <c r="Z3726">
        <v>0</v>
      </c>
      <c r="AA3726">
        <v>1</v>
      </c>
      <c r="AB3726">
        <v>0</v>
      </c>
      <c r="AC3726">
        <v>12.81</v>
      </c>
      <c r="AD3726">
        <v>4.63</v>
      </c>
      <c r="AE3726">
        <v>6.66</v>
      </c>
      <c r="AJ3726">
        <v>23.36</v>
      </c>
      <c r="AK3726">
        <v>43</v>
      </c>
    </row>
    <row r="3727" spans="1:37" x14ac:dyDescent="0.3">
      <c r="A3727">
        <v>132507</v>
      </c>
      <c r="B3727" s="1">
        <v>0.43410879629629634</v>
      </c>
      <c r="C3727">
        <v>281.2</v>
      </c>
      <c r="D3727" s="2">
        <v>922.57217847769027</v>
      </c>
      <c r="E3727">
        <v>-0.02</v>
      </c>
      <c r="F3727">
        <v>14.18</v>
      </c>
      <c r="G3727">
        <v>14.2</v>
      </c>
      <c r="H3727">
        <v>18.12</v>
      </c>
      <c r="I3727">
        <v>40.200000000000003</v>
      </c>
      <c r="K3727">
        <v>90.81</v>
      </c>
      <c r="L3727">
        <v>90.24</v>
      </c>
      <c r="M3727">
        <v>94.36</v>
      </c>
      <c r="N3727">
        <v>100.07</v>
      </c>
      <c r="O3727" s="3">
        <v>4.3796318234261804</v>
      </c>
      <c r="P3727" s="2">
        <v>985.67119981491521</v>
      </c>
      <c r="Q3727" t="e">
        <f t="shared" si="58"/>
        <v>#N/A</v>
      </c>
      <c r="R3727">
        <v>5.84</v>
      </c>
      <c r="W3727">
        <v>32.119999999999997</v>
      </c>
      <c r="X3727">
        <v>0</v>
      </c>
      <c r="Y3727">
        <v>6.06</v>
      </c>
      <c r="Z3727">
        <v>0</v>
      </c>
      <c r="AA3727">
        <v>1</v>
      </c>
      <c r="AB3727">
        <v>0</v>
      </c>
      <c r="AC3727">
        <v>12.88</v>
      </c>
      <c r="AD3727">
        <v>4.55</v>
      </c>
      <c r="AE3727">
        <v>6.66</v>
      </c>
      <c r="AJ3727">
        <v>23.35</v>
      </c>
      <c r="AK3727">
        <v>43.17</v>
      </c>
    </row>
    <row r="3728" spans="1:37" x14ac:dyDescent="0.3">
      <c r="A3728">
        <v>132508</v>
      </c>
      <c r="B3728" s="1">
        <v>0.43412037037037038</v>
      </c>
      <c r="C3728">
        <v>281.2</v>
      </c>
      <c r="D3728" s="2">
        <v>922.57217847769027</v>
      </c>
      <c r="E3728">
        <v>-0.04</v>
      </c>
      <c r="F3728">
        <v>14.16</v>
      </c>
      <c r="G3728">
        <v>14.2</v>
      </c>
      <c r="H3728">
        <v>18.11</v>
      </c>
      <c r="I3728">
        <v>40.29</v>
      </c>
      <c r="J3728">
        <v>20.260000000000002</v>
      </c>
      <c r="K3728">
        <v>90.95</v>
      </c>
      <c r="L3728">
        <v>90.21</v>
      </c>
      <c r="M3728">
        <v>94.33</v>
      </c>
      <c r="N3728">
        <v>100.12</v>
      </c>
      <c r="O3728" s="3">
        <v>4.4025955817055511</v>
      </c>
      <c r="P3728" s="2">
        <v>1024.4601343938264</v>
      </c>
      <c r="Q3728" t="e">
        <f t="shared" si="58"/>
        <v>#N/A</v>
      </c>
      <c r="S3728">
        <v>24</v>
      </c>
      <c r="T3728">
        <v>13.183999999999999</v>
      </c>
      <c r="U3728">
        <v>97.5</v>
      </c>
      <c r="V3728">
        <v>5.9390000000000001</v>
      </c>
      <c r="W3728">
        <v>32.119999999999997</v>
      </c>
      <c r="X3728">
        <v>0</v>
      </c>
      <c r="Y3728">
        <v>6.06</v>
      </c>
      <c r="Z3728">
        <v>0</v>
      </c>
      <c r="AA3728">
        <v>1</v>
      </c>
      <c r="AB3728">
        <v>0</v>
      </c>
      <c r="AC3728">
        <v>12.88</v>
      </c>
      <c r="AD3728">
        <v>4.63</v>
      </c>
      <c r="AE3728">
        <v>6.66</v>
      </c>
      <c r="AJ3728">
        <v>23.33</v>
      </c>
      <c r="AK3728">
        <v>43</v>
      </c>
    </row>
    <row r="3729" spans="1:37" x14ac:dyDescent="0.3">
      <c r="A3729">
        <v>132509</v>
      </c>
      <c r="B3729" s="1">
        <v>0.43413194444444447</v>
      </c>
      <c r="C3729">
        <v>281</v>
      </c>
      <c r="D3729" s="2">
        <v>921.91601049868768</v>
      </c>
      <c r="E3729">
        <v>0.01</v>
      </c>
      <c r="F3729">
        <v>14.17</v>
      </c>
      <c r="G3729">
        <v>14.2</v>
      </c>
      <c r="H3729">
        <v>18.12</v>
      </c>
      <c r="I3729">
        <v>39.979999999999997</v>
      </c>
      <c r="K3729">
        <v>90.84</v>
      </c>
      <c r="L3729">
        <v>90.27</v>
      </c>
      <c r="O3729" s="3">
        <v>4.3013075721859293</v>
      </c>
      <c r="P3729" s="2">
        <v>1005.0601256720696</v>
      </c>
      <c r="Q3729" t="e">
        <f t="shared" si="58"/>
        <v>#N/A</v>
      </c>
      <c r="R3729">
        <v>5.7</v>
      </c>
      <c r="W3729">
        <v>32.119999999999997</v>
      </c>
      <c r="X3729">
        <v>0</v>
      </c>
      <c r="Y3729">
        <v>6.06</v>
      </c>
      <c r="Z3729">
        <v>0</v>
      </c>
      <c r="AA3729">
        <v>1</v>
      </c>
      <c r="AB3729">
        <v>0</v>
      </c>
      <c r="AC3729">
        <v>12.81</v>
      </c>
      <c r="AJ3729">
        <v>23.32</v>
      </c>
      <c r="AK3729">
        <v>39.22</v>
      </c>
    </row>
    <row r="3730" spans="1:37" x14ac:dyDescent="0.3">
      <c r="A3730">
        <v>132510</v>
      </c>
      <c r="B3730" s="1">
        <v>0.43414351851851851</v>
      </c>
      <c r="C3730">
        <v>281.2</v>
      </c>
      <c r="D3730" s="2">
        <v>922.57217847769027</v>
      </c>
      <c r="E3730">
        <v>0.01</v>
      </c>
      <c r="F3730">
        <v>14.21</v>
      </c>
      <c r="G3730">
        <v>14.18</v>
      </c>
      <c r="H3730">
        <v>18.12</v>
      </c>
      <c r="I3730">
        <v>40.44</v>
      </c>
      <c r="J3730">
        <v>20.18</v>
      </c>
      <c r="K3730">
        <v>90.66</v>
      </c>
      <c r="L3730">
        <v>89.99</v>
      </c>
      <c r="M3730">
        <v>94.42</v>
      </c>
      <c r="N3730">
        <v>99.95</v>
      </c>
      <c r="O3730" s="3">
        <v>4.4646457248432325</v>
      </c>
      <c r="P3730" s="2">
        <v>927.5707781652377</v>
      </c>
      <c r="Q3730" t="e">
        <f t="shared" si="58"/>
        <v>#N/A</v>
      </c>
      <c r="R3730">
        <v>5.81</v>
      </c>
      <c r="S3730">
        <v>24</v>
      </c>
      <c r="T3730">
        <v>13.198</v>
      </c>
      <c r="U3730">
        <v>97.5</v>
      </c>
      <c r="V3730">
        <v>5.3209999999999997</v>
      </c>
      <c r="W3730">
        <v>32.119999999999997</v>
      </c>
      <c r="X3730">
        <v>0</v>
      </c>
      <c r="Y3730">
        <v>6.06</v>
      </c>
      <c r="Z3730">
        <v>0</v>
      </c>
      <c r="AA3730">
        <v>1</v>
      </c>
      <c r="AB3730">
        <v>0</v>
      </c>
      <c r="AC3730">
        <v>12.81</v>
      </c>
      <c r="AD3730">
        <v>4.55</v>
      </c>
      <c r="AE3730">
        <v>6.66</v>
      </c>
      <c r="AJ3730">
        <v>23.25</v>
      </c>
      <c r="AK3730">
        <v>41.69</v>
      </c>
    </row>
    <row r="3731" spans="1:37" x14ac:dyDescent="0.3">
      <c r="A3731">
        <v>132511</v>
      </c>
      <c r="B3731" s="1">
        <v>0.43415509259259261</v>
      </c>
      <c r="E3731">
        <v>0.05</v>
      </c>
      <c r="F3731">
        <v>14.25</v>
      </c>
      <c r="G3731">
        <v>14.18</v>
      </c>
      <c r="H3731">
        <v>18.12</v>
      </c>
      <c r="I3731">
        <v>40.299999999999997</v>
      </c>
      <c r="J3731">
        <v>20.13</v>
      </c>
      <c r="K3731">
        <v>90.45</v>
      </c>
      <c r="L3731">
        <v>89.7</v>
      </c>
      <c r="M3731">
        <v>94.39</v>
      </c>
      <c r="N3731">
        <v>99.78</v>
      </c>
      <c r="O3731" s="3">
        <v>4.4151086311126013</v>
      </c>
      <c r="P3731" s="2">
        <v>850.25785473266774</v>
      </c>
      <c r="Q3731" t="e">
        <f t="shared" si="58"/>
        <v>#N/A</v>
      </c>
      <c r="R3731">
        <v>5.85</v>
      </c>
      <c r="AD3731">
        <v>4.63</v>
      </c>
      <c r="AE3731">
        <v>6.66</v>
      </c>
      <c r="AJ3731">
        <v>23.2</v>
      </c>
      <c r="AK3731">
        <v>40.17</v>
      </c>
    </row>
    <row r="3732" spans="1:37" x14ac:dyDescent="0.3">
      <c r="A3732">
        <v>132512</v>
      </c>
      <c r="B3732" s="1">
        <v>0.43416666666666665</v>
      </c>
      <c r="C3732">
        <v>281.10000000000002</v>
      </c>
      <c r="D3732" s="2">
        <v>922.24409448818892</v>
      </c>
      <c r="E3732">
        <v>0.12</v>
      </c>
      <c r="F3732">
        <v>14.33</v>
      </c>
      <c r="G3732">
        <v>14.2</v>
      </c>
      <c r="H3732">
        <v>18.12</v>
      </c>
      <c r="I3732">
        <v>40.4</v>
      </c>
      <c r="K3732">
        <v>90.4</v>
      </c>
      <c r="L3732">
        <v>89.78</v>
      </c>
      <c r="M3732">
        <v>94.39</v>
      </c>
      <c r="N3732">
        <v>99.67</v>
      </c>
      <c r="O3732" s="3">
        <v>4.450507749221269</v>
      </c>
      <c r="P3732" s="2">
        <v>696.15770627331983</v>
      </c>
      <c r="Q3732" t="e">
        <f t="shared" si="58"/>
        <v>#N/A</v>
      </c>
      <c r="S3732">
        <v>24</v>
      </c>
      <c r="T3732">
        <v>13.182</v>
      </c>
      <c r="U3732">
        <v>97.5</v>
      </c>
      <c r="V3732">
        <v>6.6079999999999997</v>
      </c>
      <c r="W3732">
        <v>32.119999999999997</v>
      </c>
      <c r="X3732">
        <v>0</v>
      </c>
      <c r="Y3732">
        <v>6.06</v>
      </c>
      <c r="Z3732">
        <v>0</v>
      </c>
      <c r="AA3732">
        <v>0.94</v>
      </c>
      <c r="AB3732">
        <v>0</v>
      </c>
      <c r="AC3732">
        <v>12.81</v>
      </c>
      <c r="AD3732">
        <v>4.63</v>
      </c>
      <c r="AE3732">
        <v>6.66</v>
      </c>
      <c r="AJ3732">
        <v>23.09</v>
      </c>
      <c r="AK3732">
        <v>40.78</v>
      </c>
    </row>
    <row r="3733" spans="1:37" x14ac:dyDescent="0.3">
      <c r="A3733">
        <v>132513</v>
      </c>
      <c r="B3733" s="1">
        <v>0.43417824074074068</v>
      </c>
      <c r="C3733">
        <v>280.7</v>
      </c>
      <c r="D3733" s="2">
        <v>920.93175853018374</v>
      </c>
      <c r="E3733">
        <v>0.14000000000000001</v>
      </c>
      <c r="F3733">
        <v>14.35</v>
      </c>
      <c r="G3733">
        <v>14.18</v>
      </c>
      <c r="H3733">
        <v>18.13</v>
      </c>
      <c r="I3733">
        <v>40.450000000000003</v>
      </c>
      <c r="J3733">
        <v>20.09</v>
      </c>
      <c r="K3733">
        <v>90.27</v>
      </c>
      <c r="L3733">
        <v>89.53</v>
      </c>
      <c r="M3733">
        <v>94.36</v>
      </c>
      <c r="N3733">
        <v>99.5</v>
      </c>
      <c r="O3733" s="3">
        <v>4.4771512654969721</v>
      </c>
      <c r="P3733" s="2">
        <v>657.74154393333197</v>
      </c>
      <c r="Q3733" t="e">
        <f t="shared" si="58"/>
        <v>#N/A</v>
      </c>
      <c r="R3733">
        <v>5.84</v>
      </c>
      <c r="W3733">
        <v>32.119999999999997</v>
      </c>
      <c r="X3733">
        <v>0</v>
      </c>
      <c r="Y3733">
        <v>6</v>
      </c>
      <c r="Z3733">
        <v>0</v>
      </c>
      <c r="AA3733">
        <v>1</v>
      </c>
      <c r="AB3733">
        <v>0</v>
      </c>
      <c r="AC3733">
        <v>12.88</v>
      </c>
      <c r="AD3733">
        <v>4.55</v>
      </c>
      <c r="AE3733">
        <v>6.66</v>
      </c>
      <c r="AJ3733">
        <v>23.02</v>
      </c>
      <c r="AK3733">
        <v>42.35</v>
      </c>
    </row>
    <row r="3734" spans="1:37" x14ac:dyDescent="0.3">
      <c r="A3734">
        <v>132514</v>
      </c>
      <c r="B3734" s="1">
        <v>0.43418981481481483</v>
      </c>
      <c r="C3734">
        <v>281</v>
      </c>
      <c r="D3734" s="2">
        <v>921.91601049868768</v>
      </c>
      <c r="E3734">
        <v>0.24</v>
      </c>
      <c r="F3734">
        <v>14.4</v>
      </c>
      <c r="G3734">
        <v>14.2</v>
      </c>
      <c r="H3734">
        <v>18.14</v>
      </c>
      <c r="I3734">
        <v>40.29</v>
      </c>
      <c r="J3734">
        <v>20.12</v>
      </c>
      <c r="K3734">
        <v>90.48</v>
      </c>
      <c r="L3734">
        <v>89.73</v>
      </c>
      <c r="M3734">
        <v>94.36</v>
      </c>
      <c r="N3734">
        <v>99.33</v>
      </c>
      <c r="O3734" s="3">
        <v>4.429502083662527</v>
      </c>
      <c r="P3734" s="2">
        <v>561.89046944526422</v>
      </c>
      <c r="Q3734" t="e">
        <f t="shared" si="58"/>
        <v>#N/A</v>
      </c>
      <c r="R3734">
        <v>6.06</v>
      </c>
      <c r="S3734">
        <v>24</v>
      </c>
      <c r="T3734">
        <v>13.183999999999999</v>
      </c>
      <c r="U3734">
        <v>97.4</v>
      </c>
      <c r="V3734">
        <v>6.5890000000000004</v>
      </c>
      <c r="W3734">
        <v>32.119999999999997</v>
      </c>
      <c r="X3734">
        <v>0</v>
      </c>
      <c r="Y3734">
        <v>5.88</v>
      </c>
      <c r="Z3734">
        <v>0</v>
      </c>
      <c r="AA3734">
        <v>1</v>
      </c>
      <c r="AB3734">
        <v>0</v>
      </c>
      <c r="AC3734">
        <v>12.81</v>
      </c>
      <c r="AD3734">
        <v>4.55</v>
      </c>
      <c r="AE3734">
        <v>6.66</v>
      </c>
      <c r="AJ3734">
        <v>22.9</v>
      </c>
      <c r="AK3734">
        <v>40.43</v>
      </c>
    </row>
    <row r="3735" spans="1:37" x14ac:dyDescent="0.3">
      <c r="A3735">
        <v>132517</v>
      </c>
      <c r="B3735" s="1">
        <v>0.43422453703703701</v>
      </c>
      <c r="C3735">
        <v>281.2</v>
      </c>
      <c r="D3735" s="2">
        <v>922.57217847769027</v>
      </c>
      <c r="E3735">
        <v>0.25</v>
      </c>
      <c r="F3735">
        <v>14.41</v>
      </c>
      <c r="G3735">
        <v>14.18</v>
      </c>
      <c r="H3735">
        <v>18.13</v>
      </c>
      <c r="I3735">
        <v>40.200000000000003</v>
      </c>
      <c r="K3735">
        <v>90.37</v>
      </c>
      <c r="L3735">
        <v>89.57</v>
      </c>
      <c r="M3735">
        <v>94.36</v>
      </c>
      <c r="N3735">
        <v>99.22</v>
      </c>
      <c r="O3735" s="3">
        <v>4.3885983208895549</v>
      </c>
      <c r="P3735" s="2">
        <v>542.75260254095576</v>
      </c>
      <c r="Q3735" t="e">
        <f t="shared" si="58"/>
        <v>#N/A</v>
      </c>
      <c r="S3735">
        <v>24</v>
      </c>
      <c r="T3735">
        <v>13.199</v>
      </c>
      <c r="U3735">
        <v>97.4</v>
      </c>
      <c r="V3735">
        <v>5.31</v>
      </c>
      <c r="W3735">
        <v>32.119999999999997</v>
      </c>
      <c r="X3735">
        <v>0</v>
      </c>
      <c r="Y3735">
        <v>5.81</v>
      </c>
      <c r="Z3735">
        <v>0</v>
      </c>
      <c r="AA3735">
        <v>1</v>
      </c>
      <c r="AB3735">
        <v>0</v>
      </c>
      <c r="AC3735">
        <v>12.81</v>
      </c>
      <c r="AD3735">
        <v>4.55</v>
      </c>
      <c r="AE3735">
        <v>6.66</v>
      </c>
      <c r="AJ3735">
        <v>22.86</v>
      </c>
      <c r="AK3735">
        <v>42.08</v>
      </c>
    </row>
    <row r="3736" spans="1:37" x14ac:dyDescent="0.3">
      <c r="A3736">
        <v>132518</v>
      </c>
      <c r="B3736" s="1">
        <v>0.4342361111111111</v>
      </c>
      <c r="C3736">
        <v>281.3</v>
      </c>
      <c r="D3736" s="2">
        <v>922.90026246719162</v>
      </c>
      <c r="E3736">
        <v>0.28999999999999998</v>
      </c>
      <c r="F3736">
        <v>14.45</v>
      </c>
      <c r="G3736">
        <v>14.18</v>
      </c>
      <c r="H3736">
        <v>18.14</v>
      </c>
      <c r="I3736">
        <v>40.61</v>
      </c>
      <c r="J3736">
        <v>20.13</v>
      </c>
      <c r="K3736">
        <v>90.46</v>
      </c>
      <c r="L3736">
        <v>89.63</v>
      </c>
      <c r="M3736">
        <v>94.36</v>
      </c>
      <c r="N3736">
        <v>99.1</v>
      </c>
      <c r="O3736" s="3">
        <v>4.5425488078672505</v>
      </c>
      <c r="P3736" s="2">
        <v>466.30851083463034</v>
      </c>
      <c r="Q3736" t="e">
        <f t="shared" si="58"/>
        <v>#N/A</v>
      </c>
      <c r="R3736">
        <v>6.01</v>
      </c>
      <c r="AD3736">
        <v>4.55</v>
      </c>
      <c r="AE3736">
        <v>6.66</v>
      </c>
      <c r="AJ3736">
        <v>22.81</v>
      </c>
      <c r="AK3736">
        <v>43.04</v>
      </c>
    </row>
    <row r="3737" spans="1:37" x14ac:dyDescent="0.3">
      <c r="A3737">
        <v>132519</v>
      </c>
      <c r="B3737" s="1">
        <v>0.43424768518518514</v>
      </c>
      <c r="C3737">
        <v>281</v>
      </c>
      <c r="D3737" s="2">
        <v>921.91601049868768</v>
      </c>
      <c r="E3737">
        <v>0.35</v>
      </c>
      <c r="F3737">
        <v>14.5</v>
      </c>
      <c r="G3737">
        <v>14.2</v>
      </c>
      <c r="H3737">
        <v>18.14</v>
      </c>
      <c r="I3737">
        <v>40.64</v>
      </c>
      <c r="K3737">
        <v>90.34</v>
      </c>
      <c r="L3737">
        <v>89.51</v>
      </c>
      <c r="M3737">
        <v>94.36</v>
      </c>
      <c r="N3737">
        <v>98.93</v>
      </c>
      <c r="O3737" s="3">
        <v>4.5531065506197601</v>
      </c>
      <c r="P3737" s="2">
        <v>370.99398523202626</v>
      </c>
      <c r="Q3737" t="e">
        <f t="shared" si="58"/>
        <v>#N/A</v>
      </c>
      <c r="R3737">
        <v>5.94</v>
      </c>
      <c r="S3737">
        <v>24</v>
      </c>
      <c r="T3737">
        <v>13.199</v>
      </c>
      <c r="U3737">
        <v>97.4</v>
      </c>
      <c r="V3737">
        <v>5.306</v>
      </c>
      <c r="W3737">
        <v>32.119999999999997</v>
      </c>
      <c r="X3737">
        <v>0</v>
      </c>
      <c r="Y3737">
        <v>5.75</v>
      </c>
      <c r="Z3737">
        <v>0</v>
      </c>
      <c r="AA3737">
        <v>1</v>
      </c>
      <c r="AB3737">
        <v>0</v>
      </c>
      <c r="AC3737">
        <v>12.88</v>
      </c>
      <c r="AD3737">
        <v>4.55</v>
      </c>
      <c r="AE3737">
        <v>6.66</v>
      </c>
      <c r="AJ3737">
        <v>22.77</v>
      </c>
      <c r="AK3737">
        <v>32.4</v>
      </c>
    </row>
    <row r="3738" spans="1:37" x14ac:dyDescent="0.3">
      <c r="A3738">
        <v>132520</v>
      </c>
      <c r="B3738" s="1">
        <v>0.43425925925925929</v>
      </c>
      <c r="E3738">
        <v>0.36</v>
      </c>
      <c r="F3738">
        <v>14.52</v>
      </c>
      <c r="G3738">
        <v>14.18</v>
      </c>
      <c r="H3738">
        <v>18.149999999999999</v>
      </c>
      <c r="I3738">
        <v>40.659999999999997</v>
      </c>
      <c r="J3738">
        <v>20.18</v>
      </c>
      <c r="K3738">
        <v>90.2</v>
      </c>
      <c r="L3738">
        <v>89.39</v>
      </c>
      <c r="M3738">
        <v>94.42</v>
      </c>
      <c r="N3738">
        <v>98.76</v>
      </c>
      <c r="O3738" s="3">
        <v>4.5691195433237599</v>
      </c>
      <c r="P3738" s="2">
        <v>332.94268237554468</v>
      </c>
      <c r="Q3738" t="e">
        <f t="shared" si="58"/>
        <v>#N/A</v>
      </c>
      <c r="R3738">
        <v>5.95</v>
      </c>
      <c r="W3738">
        <v>32.119999999999997</v>
      </c>
      <c r="X3738">
        <v>0</v>
      </c>
      <c r="Y3738">
        <v>5.62</v>
      </c>
      <c r="Z3738">
        <v>0</v>
      </c>
      <c r="AA3738">
        <v>1</v>
      </c>
      <c r="AB3738">
        <v>0</v>
      </c>
      <c r="AC3738">
        <v>12.88</v>
      </c>
      <c r="AD3738">
        <v>4.55</v>
      </c>
      <c r="AE3738">
        <v>6.66</v>
      </c>
      <c r="AJ3738">
        <v>22.73</v>
      </c>
      <c r="AK3738">
        <v>40.299999999999997</v>
      </c>
    </row>
    <row r="3739" spans="1:37" x14ac:dyDescent="0.3">
      <c r="A3739">
        <v>132521</v>
      </c>
      <c r="B3739" s="1">
        <v>0.43427083333333333</v>
      </c>
      <c r="C3739">
        <v>281.10000000000002</v>
      </c>
      <c r="D3739" s="2">
        <v>922.24409448818892</v>
      </c>
      <c r="E3739">
        <v>0.42</v>
      </c>
      <c r="F3739">
        <v>14.54</v>
      </c>
      <c r="G3739">
        <v>14.2</v>
      </c>
      <c r="H3739">
        <v>18.16</v>
      </c>
      <c r="I3739">
        <v>40.69</v>
      </c>
      <c r="K3739">
        <v>90.39</v>
      </c>
      <c r="L3739">
        <v>89.52</v>
      </c>
      <c r="M3739">
        <v>94.39</v>
      </c>
      <c r="N3739">
        <v>98.59</v>
      </c>
      <c r="O3739" s="3">
        <v>4.5886456498300001</v>
      </c>
      <c r="P3739" s="2">
        <v>294.93379602759052</v>
      </c>
      <c r="Q3739" t="e">
        <f t="shared" si="58"/>
        <v>#N/A</v>
      </c>
      <c r="S3739">
        <v>24</v>
      </c>
      <c r="T3739">
        <v>13.196999999999999</v>
      </c>
      <c r="U3739">
        <v>97.4</v>
      </c>
      <c r="V3739">
        <v>5.3890000000000002</v>
      </c>
      <c r="W3739">
        <v>32.119999999999997</v>
      </c>
      <c r="X3739">
        <v>0</v>
      </c>
      <c r="Y3739">
        <v>5.5</v>
      </c>
      <c r="Z3739">
        <v>0</v>
      </c>
      <c r="AA3739">
        <v>1</v>
      </c>
      <c r="AB3739">
        <v>0</v>
      </c>
      <c r="AC3739">
        <v>12.88</v>
      </c>
      <c r="AD3739">
        <v>4.63</v>
      </c>
      <c r="AE3739">
        <v>6.66</v>
      </c>
      <c r="AJ3739">
        <v>22.7</v>
      </c>
      <c r="AK3739">
        <v>42.21</v>
      </c>
    </row>
    <row r="3740" spans="1:37" x14ac:dyDescent="0.3">
      <c r="A3740">
        <v>132522</v>
      </c>
      <c r="B3740" s="1">
        <v>0.43428240740740742</v>
      </c>
      <c r="C3740">
        <v>281.39999999999998</v>
      </c>
      <c r="D3740" s="2">
        <v>923.22834645669286</v>
      </c>
      <c r="J3740">
        <v>20.18</v>
      </c>
      <c r="K3740">
        <v>90.28</v>
      </c>
      <c r="L3740">
        <v>89.51</v>
      </c>
      <c r="M3740">
        <v>94.42</v>
      </c>
      <c r="N3740">
        <v>98.36</v>
      </c>
      <c r="Q3740" t="e">
        <f t="shared" si="58"/>
        <v>#N/A</v>
      </c>
      <c r="R3740">
        <v>5.83</v>
      </c>
      <c r="W3740">
        <v>32.119999999999997</v>
      </c>
      <c r="X3740">
        <v>0</v>
      </c>
      <c r="Y3740">
        <v>5.44</v>
      </c>
      <c r="Z3740">
        <v>0</v>
      </c>
      <c r="AA3740">
        <v>0.94</v>
      </c>
      <c r="AB3740">
        <v>0</v>
      </c>
      <c r="AC3740">
        <v>12.81</v>
      </c>
      <c r="AD3740">
        <v>4.55</v>
      </c>
      <c r="AE3740">
        <v>6.66</v>
      </c>
    </row>
    <row r="3741" spans="1:37" x14ac:dyDescent="0.3">
      <c r="A3741">
        <v>132523</v>
      </c>
      <c r="B3741" s="1">
        <v>0.43429398148148146</v>
      </c>
      <c r="C3741">
        <v>281.2</v>
      </c>
      <c r="D3741" s="2">
        <v>922.57217847769027</v>
      </c>
      <c r="E3741">
        <v>0.47</v>
      </c>
      <c r="F3741">
        <v>14.65</v>
      </c>
      <c r="G3741">
        <v>14.2</v>
      </c>
      <c r="H3741">
        <v>18.16</v>
      </c>
      <c r="I3741">
        <v>40.97</v>
      </c>
      <c r="K3741">
        <v>90.61</v>
      </c>
      <c r="L3741">
        <v>89.63</v>
      </c>
      <c r="O3741" s="3">
        <v>4.6867620784593012</v>
      </c>
      <c r="P3741" s="2">
        <v>86.63842073887389</v>
      </c>
      <c r="Q3741" t="e">
        <f t="shared" si="58"/>
        <v>#N/A</v>
      </c>
      <c r="R3741">
        <v>5.83</v>
      </c>
      <c r="S3741">
        <v>24</v>
      </c>
      <c r="T3741">
        <v>13.185</v>
      </c>
      <c r="U3741">
        <v>97.4</v>
      </c>
      <c r="V3741">
        <v>6.5110000000000001</v>
      </c>
      <c r="W3741">
        <v>32.119999999999997</v>
      </c>
      <c r="X3741">
        <v>0</v>
      </c>
      <c r="Y3741">
        <v>5.31</v>
      </c>
      <c r="Z3741">
        <v>0</v>
      </c>
      <c r="AA3741">
        <v>1</v>
      </c>
      <c r="AB3741">
        <v>0</v>
      </c>
      <c r="AC3741">
        <v>12.81</v>
      </c>
      <c r="AJ3741">
        <v>22.69</v>
      </c>
      <c r="AK3741">
        <v>38.31</v>
      </c>
    </row>
    <row r="3742" spans="1:37" x14ac:dyDescent="0.3">
      <c r="A3742">
        <v>132524</v>
      </c>
      <c r="B3742" s="1">
        <v>0.43430555555555556</v>
      </c>
      <c r="C3742">
        <v>280.89999999999998</v>
      </c>
      <c r="D3742" s="2">
        <v>921.58792650918633</v>
      </c>
      <c r="E3742">
        <v>0.49</v>
      </c>
      <c r="F3742">
        <v>14.7</v>
      </c>
      <c r="G3742">
        <v>14.18</v>
      </c>
      <c r="H3742">
        <v>18.149999999999999</v>
      </c>
      <c r="I3742">
        <v>40.479999999999997</v>
      </c>
      <c r="J3742">
        <v>20.07</v>
      </c>
      <c r="K3742">
        <v>90.02</v>
      </c>
      <c r="L3742">
        <v>89.2</v>
      </c>
      <c r="M3742">
        <v>94.42</v>
      </c>
      <c r="N3742">
        <v>98.31</v>
      </c>
      <c r="O3742" s="3">
        <v>4.5056924993983767</v>
      </c>
      <c r="P3742" s="2">
        <v>-7.6228790524174235</v>
      </c>
      <c r="Q3742" t="e">
        <f t="shared" si="58"/>
        <v>#N/A</v>
      </c>
      <c r="AD3742">
        <v>4.55</v>
      </c>
      <c r="AE3742">
        <v>6.66</v>
      </c>
      <c r="AJ3742">
        <v>22.7</v>
      </c>
      <c r="AK3742">
        <v>39.909999999999997</v>
      </c>
    </row>
    <row r="3743" spans="1:37" x14ac:dyDescent="0.3">
      <c r="A3743">
        <v>132525</v>
      </c>
      <c r="B3743" s="1">
        <v>0.43431712962962959</v>
      </c>
      <c r="C3743">
        <v>280.89999999999998</v>
      </c>
      <c r="D3743" s="2">
        <v>921.58792650918633</v>
      </c>
      <c r="K3743">
        <v>90</v>
      </c>
      <c r="L3743">
        <v>89.32</v>
      </c>
      <c r="M3743">
        <v>94.44</v>
      </c>
      <c r="N3743">
        <v>98.19</v>
      </c>
      <c r="Q3743" t="e">
        <f t="shared" si="58"/>
        <v>#N/A</v>
      </c>
      <c r="R3743">
        <v>5.87</v>
      </c>
      <c r="S3743">
        <v>24</v>
      </c>
      <c r="T3743">
        <v>13.186999999999999</v>
      </c>
      <c r="U3743">
        <v>97.4</v>
      </c>
      <c r="V3743">
        <v>6.4320000000000004</v>
      </c>
      <c r="W3743">
        <v>32.119999999999997</v>
      </c>
      <c r="X3743">
        <v>0</v>
      </c>
      <c r="Y3743">
        <v>5.19</v>
      </c>
      <c r="Z3743">
        <v>0</v>
      </c>
      <c r="AA3743">
        <v>1</v>
      </c>
      <c r="AB3743">
        <v>0</v>
      </c>
      <c r="AC3743">
        <v>12.88</v>
      </c>
      <c r="AD3743">
        <v>4.47</v>
      </c>
      <c r="AE3743">
        <v>6.66</v>
      </c>
    </row>
    <row r="3744" spans="1:37" x14ac:dyDescent="0.3">
      <c r="A3744">
        <v>132526</v>
      </c>
      <c r="B3744" s="1">
        <v>0.43432870370370374</v>
      </c>
      <c r="C3744">
        <v>281.2</v>
      </c>
      <c r="D3744" s="2">
        <v>922.57217847769027</v>
      </c>
      <c r="E3744">
        <v>0.6</v>
      </c>
      <c r="F3744">
        <v>14.76</v>
      </c>
      <c r="G3744">
        <v>14.2</v>
      </c>
      <c r="H3744">
        <v>18.16</v>
      </c>
      <c r="I3744">
        <v>40.86</v>
      </c>
      <c r="J3744">
        <v>20.079999999999998</v>
      </c>
      <c r="K3744">
        <v>90.07</v>
      </c>
      <c r="L3744">
        <v>89.33</v>
      </c>
      <c r="M3744">
        <v>94.36</v>
      </c>
      <c r="N3744">
        <v>97.91</v>
      </c>
      <c r="O3744" s="3">
        <v>4.6482871923034068</v>
      </c>
      <c r="P3744" s="2">
        <v>-120.39435736840574</v>
      </c>
      <c r="Q3744" t="e">
        <f t="shared" si="58"/>
        <v>#N/A</v>
      </c>
      <c r="R3744">
        <v>5.98</v>
      </c>
      <c r="S3744">
        <v>24</v>
      </c>
      <c r="T3744">
        <v>13.198</v>
      </c>
      <c r="U3744">
        <v>97.4</v>
      </c>
      <c r="V3744">
        <v>5.306</v>
      </c>
      <c r="W3744">
        <v>32.119999999999997</v>
      </c>
      <c r="X3744">
        <v>0</v>
      </c>
      <c r="Y3744">
        <v>4.9400000000000004</v>
      </c>
      <c r="Z3744">
        <v>0</v>
      </c>
      <c r="AA3744">
        <v>0.94</v>
      </c>
      <c r="AB3744">
        <v>0</v>
      </c>
      <c r="AC3744">
        <v>12.81</v>
      </c>
      <c r="AD3744">
        <v>4.55</v>
      </c>
      <c r="AE3744">
        <v>6.66</v>
      </c>
      <c r="AJ3744">
        <v>22.73</v>
      </c>
      <c r="AK3744">
        <v>31.49</v>
      </c>
    </row>
    <row r="3745" spans="1:37" x14ac:dyDescent="0.3">
      <c r="A3745">
        <v>132528</v>
      </c>
      <c r="B3745" s="1">
        <v>0.43435185185185188</v>
      </c>
      <c r="C3745">
        <v>281.10000000000002</v>
      </c>
      <c r="D3745" s="2">
        <v>922.24409448818892</v>
      </c>
      <c r="E3745">
        <v>0.6</v>
      </c>
      <c r="F3745">
        <v>14.78</v>
      </c>
      <c r="G3745">
        <v>14.17</v>
      </c>
      <c r="H3745">
        <v>18.16</v>
      </c>
      <c r="I3745">
        <v>40.85</v>
      </c>
      <c r="J3745">
        <v>20.11</v>
      </c>
      <c r="K3745">
        <v>90.07</v>
      </c>
      <c r="L3745">
        <v>89.34</v>
      </c>
      <c r="O3745" s="3">
        <v>4.64478493984761</v>
      </c>
      <c r="P3745" s="2">
        <v>-157.90236200563254</v>
      </c>
      <c r="Q3745" t="e">
        <f t="shared" si="58"/>
        <v>#N/A</v>
      </c>
      <c r="S3745">
        <v>24</v>
      </c>
      <c r="T3745">
        <v>13.241</v>
      </c>
      <c r="U3745">
        <v>97.4</v>
      </c>
      <c r="V3745">
        <v>4.8689999999999998</v>
      </c>
      <c r="W3745">
        <v>32.119999999999997</v>
      </c>
      <c r="X3745">
        <v>0</v>
      </c>
      <c r="Y3745">
        <v>4.8099999999999996</v>
      </c>
      <c r="Z3745">
        <v>0</v>
      </c>
      <c r="AA3745">
        <v>0.94</v>
      </c>
      <c r="AB3745">
        <v>0</v>
      </c>
      <c r="AC3745">
        <v>12.88</v>
      </c>
      <c r="AJ3745">
        <v>22.75</v>
      </c>
      <c r="AK3745">
        <v>39.35</v>
      </c>
    </row>
    <row r="3746" spans="1:37" x14ac:dyDescent="0.3">
      <c r="A3746">
        <v>132529</v>
      </c>
      <c r="B3746" s="1">
        <v>0.43436342592592592</v>
      </c>
      <c r="C3746">
        <v>281.39999999999998</v>
      </c>
      <c r="D3746" s="2">
        <v>923.22834645669286</v>
      </c>
      <c r="E3746">
        <v>0.6</v>
      </c>
      <c r="F3746">
        <v>14.71</v>
      </c>
      <c r="G3746">
        <v>14.18</v>
      </c>
      <c r="H3746">
        <v>18.16</v>
      </c>
      <c r="I3746">
        <v>40.869999999999997</v>
      </c>
      <c r="K3746">
        <v>90.08</v>
      </c>
      <c r="L3746">
        <v>89.97</v>
      </c>
      <c r="M3746">
        <v>94.42</v>
      </c>
      <c r="N3746">
        <v>97.85</v>
      </c>
      <c r="O3746" s="3">
        <v>4.651788687671405</v>
      </c>
      <c r="P3746" s="2">
        <v>-26.443976923975494</v>
      </c>
      <c r="Q3746" t="e">
        <f t="shared" si="58"/>
        <v>#N/A</v>
      </c>
      <c r="R3746">
        <v>5.96</v>
      </c>
      <c r="W3746">
        <v>32.06</v>
      </c>
      <c r="X3746">
        <v>0</v>
      </c>
      <c r="Y3746">
        <v>4.6900000000000004</v>
      </c>
      <c r="Z3746">
        <v>0</v>
      </c>
      <c r="AA3746">
        <v>0.94</v>
      </c>
      <c r="AB3746">
        <v>0</v>
      </c>
      <c r="AC3746">
        <v>12.88</v>
      </c>
      <c r="AD3746">
        <v>4.55</v>
      </c>
      <c r="AE3746">
        <v>6.66</v>
      </c>
      <c r="AJ3746">
        <v>22.83</v>
      </c>
      <c r="AK3746">
        <v>41.48</v>
      </c>
    </row>
    <row r="3747" spans="1:37" x14ac:dyDescent="0.3">
      <c r="A3747">
        <v>132530</v>
      </c>
      <c r="B3747" s="1">
        <v>0.43437500000000001</v>
      </c>
      <c r="C3747">
        <v>281.39999999999998</v>
      </c>
      <c r="D3747" s="2">
        <v>923.22834645669286</v>
      </c>
      <c r="E3747">
        <v>0.62</v>
      </c>
      <c r="F3747">
        <v>14.74</v>
      </c>
      <c r="G3747">
        <v>14.18</v>
      </c>
      <c r="H3747">
        <v>18.16</v>
      </c>
      <c r="I3747">
        <v>40.92</v>
      </c>
      <c r="J3747">
        <v>20.21</v>
      </c>
      <c r="K3747">
        <v>90.53</v>
      </c>
      <c r="L3747">
        <v>89.67</v>
      </c>
      <c r="M3747">
        <v>94.42</v>
      </c>
      <c r="N3747">
        <v>97.79</v>
      </c>
      <c r="O3747" s="3">
        <v>4.6692848204452106</v>
      </c>
      <c r="P3747" s="2">
        <v>-82.845176172542438</v>
      </c>
      <c r="Q3747" t="e">
        <f t="shared" si="58"/>
        <v>#N/A</v>
      </c>
      <c r="R3747">
        <v>5.95</v>
      </c>
      <c r="S3747">
        <v>24</v>
      </c>
      <c r="T3747">
        <v>13.244</v>
      </c>
      <c r="U3747">
        <v>97.4</v>
      </c>
      <c r="V3747">
        <v>4.7210000000000001</v>
      </c>
      <c r="AD3747">
        <v>4.55</v>
      </c>
      <c r="AE3747">
        <v>6.66</v>
      </c>
      <c r="AJ3747">
        <v>22.89</v>
      </c>
      <c r="AK3747">
        <v>42.48</v>
      </c>
    </row>
    <row r="3748" spans="1:37" x14ac:dyDescent="0.3">
      <c r="A3748">
        <v>132531</v>
      </c>
      <c r="B3748" s="1">
        <v>0.43438657407407405</v>
      </c>
      <c r="C3748">
        <v>280.8</v>
      </c>
      <c r="D3748" s="2">
        <v>921.25984251968509</v>
      </c>
      <c r="E3748">
        <v>0.59</v>
      </c>
      <c r="F3748">
        <v>14.74</v>
      </c>
      <c r="G3748">
        <v>14.18</v>
      </c>
      <c r="H3748">
        <v>18.16</v>
      </c>
      <c r="I3748">
        <v>40.6</v>
      </c>
      <c r="K3748">
        <v>90.58</v>
      </c>
      <c r="L3748">
        <v>89.82</v>
      </c>
      <c r="M3748">
        <v>94.42</v>
      </c>
      <c r="N3748">
        <v>97.79</v>
      </c>
      <c r="O3748" s="3">
        <v>4.5569815452759439</v>
      </c>
      <c r="P3748" s="2">
        <v>-82.845176172542438</v>
      </c>
      <c r="Q3748" t="e">
        <f t="shared" si="58"/>
        <v>#N/A</v>
      </c>
      <c r="R3748">
        <v>5.87</v>
      </c>
      <c r="W3748">
        <v>32.119999999999997</v>
      </c>
      <c r="X3748">
        <v>0</v>
      </c>
      <c r="Y3748">
        <v>4.5599999999999996</v>
      </c>
      <c r="Z3748">
        <v>0</v>
      </c>
      <c r="AA3748">
        <v>0.94</v>
      </c>
      <c r="AB3748">
        <v>0</v>
      </c>
      <c r="AC3748">
        <v>12.81</v>
      </c>
      <c r="AD3748">
        <v>4.55</v>
      </c>
      <c r="AE3748">
        <v>6.66</v>
      </c>
      <c r="AJ3748">
        <v>22.9</v>
      </c>
      <c r="AK3748">
        <v>38.700000000000003</v>
      </c>
    </row>
    <row r="3749" spans="1:37" x14ac:dyDescent="0.3">
      <c r="A3749">
        <v>132532</v>
      </c>
      <c r="B3749" s="1">
        <v>0.4343981481481482</v>
      </c>
      <c r="C3749">
        <v>281.10000000000002</v>
      </c>
      <c r="D3749" s="2">
        <v>922.24409448818892</v>
      </c>
      <c r="E3749">
        <v>0.57999999999999996</v>
      </c>
      <c r="F3749">
        <v>14.78</v>
      </c>
      <c r="G3749">
        <v>14.18</v>
      </c>
      <c r="H3749">
        <v>18.16</v>
      </c>
      <c r="I3749">
        <v>41.28</v>
      </c>
      <c r="J3749">
        <v>20.23</v>
      </c>
      <c r="K3749">
        <v>90.18</v>
      </c>
      <c r="L3749">
        <v>89.69</v>
      </c>
      <c r="M3749">
        <v>94.42</v>
      </c>
      <c r="N3749">
        <v>97.82</v>
      </c>
      <c r="O3749" s="3">
        <v>4.7947024374664631</v>
      </c>
      <c r="P3749" s="2">
        <v>-157.90236200563254</v>
      </c>
      <c r="Q3749" t="e">
        <f t="shared" si="58"/>
        <v>#N/A</v>
      </c>
      <c r="S3749">
        <v>24</v>
      </c>
      <c r="T3749">
        <v>13.224</v>
      </c>
      <c r="U3749">
        <v>97.4</v>
      </c>
      <c r="V3749">
        <v>6.7270000000000003</v>
      </c>
      <c r="W3749">
        <v>32.119999999999997</v>
      </c>
      <c r="X3749">
        <v>0</v>
      </c>
      <c r="Y3749">
        <v>4.4400000000000004</v>
      </c>
      <c r="Z3749">
        <v>0</v>
      </c>
      <c r="AA3749">
        <v>0.88</v>
      </c>
      <c r="AB3749">
        <v>0</v>
      </c>
      <c r="AC3749">
        <v>12.88</v>
      </c>
      <c r="AD3749">
        <v>4.55</v>
      </c>
      <c r="AE3749">
        <v>6.58</v>
      </c>
      <c r="AJ3749">
        <v>22.93</v>
      </c>
      <c r="AK3749">
        <v>40.69</v>
      </c>
    </row>
    <row r="3750" spans="1:37" x14ac:dyDescent="0.3">
      <c r="A3750">
        <v>132533</v>
      </c>
      <c r="B3750" s="1">
        <v>0.43440972222222224</v>
      </c>
      <c r="C3750">
        <v>281.10000000000002</v>
      </c>
      <c r="D3750" s="2">
        <v>922.24409448818892</v>
      </c>
      <c r="E3750">
        <v>0.56000000000000005</v>
      </c>
      <c r="F3750">
        <v>14.71</v>
      </c>
      <c r="G3750">
        <v>14.18</v>
      </c>
      <c r="H3750">
        <v>18.16</v>
      </c>
      <c r="I3750">
        <v>41.15</v>
      </c>
      <c r="K3750">
        <v>90.82</v>
      </c>
      <c r="L3750">
        <v>90.16</v>
      </c>
      <c r="M3750">
        <v>94.36</v>
      </c>
      <c r="N3750">
        <v>97.85</v>
      </c>
      <c r="O3750" s="3">
        <v>4.7495245956618968</v>
      </c>
      <c r="P3750" s="2">
        <v>-26.443976923975494</v>
      </c>
      <c r="Q3750" t="e">
        <f t="shared" si="58"/>
        <v>#N/A</v>
      </c>
      <c r="R3750">
        <v>5.83</v>
      </c>
      <c r="W3750">
        <v>32.119999999999997</v>
      </c>
      <c r="X3750">
        <v>0</v>
      </c>
      <c r="Y3750">
        <v>4.38</v>
      </c>
      <c r="Z3750">
        <v>0</v>
      </c>
      <c r="AA3750">
        <v>0.94</v>
      </c>
      <c r="AB3750">
        <v>0</v>
      </c>
      <c r="AC3750">
        <v>12.81</v>
      </c>
      <c r="AD3750">
        <v>4.55</v>
      </c>
      <c r="AE3750">
        <v>6.66</v>
      </c>
      <c r="AJ3750">
        <v>22.94</v>
      </c>
      <c r="AK3750">
        <v>41.87</v>
      </c>
    </row>
    <row r="3751" spans="1:37" x14ac:dyDescent="0.3">
      <c r="A3751">
        <v>132534</v>
      </c>
      <c r="B3751" s="1">
        <v>0.43442129629629633</v>
      </c>
      <c r="C3751">
        <v>281.2</v>
      </c>
      <c r="D3751" s="2">
        <v>922.57217847769027</v>
      </c>
      <c r="E3751">
        <v>0.57999999999999996</v>
      </c>
      <c r="F3751">
        <v>14.73</v>
      </c>
      <c r="G3751">
        <v>14.17</v>
      </c>
      <c r="H3751">
        <v>18.16</v>
      </c>
      <c r="I3751">
        <v>40.869999999999997</v>
      </c>
      <c r="J3751">
        <v>20.16</v>
      </c>
      <c r="K3751">
        <v>90.66</v>
      </c>
      <c r="L3751">
        <v>89.87</v>
      </c>
      <c r="O3751" s="3">
        <v>4.651788687671405</v>
      </c>
      <c r="P3751" s="2">
        <v>-64.055112765676</v>
      </c>
      <c r="Q3751" t="e">
        <f t="shared" si="58"/>
        <v>#N/A</v>
      </c>
      <c r="R3751">
        <v>5.87</v>
      </c>
      <c r="S3751">
        <v>24</v>
      </c>
      <c r="T3751">
        <v>13.228999999999999</v>
      </c>
      <c r="U3751">
        <v>97.4</v>
      </c>
      <c r="V3751">
        <v>6.0419999999999998</v>
      </c>
      <c r="W3751">
        <v>32.119999999999997</v>
      </c>
      <c r="X3751">
        <v>0</v>
      </c>
      <c r="Y3751">
        <v>4.25</v>
      </c>
      <c r="Z3751">
        <v>0</v>
      </c>
      <c r="AA3751">
        <v>0.94</v>
      </c>
      <c r="AB3751">
        <v>0</v>
      </c>
      <c r="AC3751">
        <v>12.88</v>
      </c>
      <c r="AJ3751">
        <v>23.02</v>
      </c>
      <c r="AK3751">
        <v>42.39</v>
      </c>
    </row>
    <row r="3752" spans="1:37" x14ac:dyDescent="0.3">
      <c r="A3752">
        <v>132535</v>
      </c>
      <c r="B3752" s="1">
        <v>0.43443287037037037</v>
      </c>
      <c r="E3752">
        <v>0.57999999999999996</v>
      </c>
      <c r="F3752">
        <v>14.73</v>
      </c>
      <c r="G3752">
        <v>14.18</v>
      </c>
      <c r="H3752">
        <v>18.149999999999999</v>
      </c>
      <c r="I3752">
        <v>40.85</v>
      </c>
      <c r="K3752">
        <v>90.59</v>
      </c>
      <c r="L3752">
        <v>90.04</v>
      </c>
      <c r="M3752">
        <v>94.36</v>
      </c>
      <c r="N3752">
        <v>97.85</v>
      </c>
      <c r="O3752" s="3">
        <v>4.6358017721959586</v>
      </c>
      <c r="P3752" s="2">
        <v>-64.055112765676</v>
      </c>
      <c r="Q3752" t="e">
        <f t="shared" si="58"/>
        <v>#N/A</v>
      </c>
      <c r="R3752">
        <v>5.91</v>
      </c>
      <c r="W3752">
        <v>32.119999999999997</v>
      </c>
      <c r="X3752">
        <v>0</v>
      </c>
      <c r="Y3752">
        <v>4.1900000000000004</v>
      </c>
      <c r="Z3752">
        <v>0</v>
      </c>
      <c r="AA3752">
        <v>0.88</v>
      </c>
      <c r="AB3752">
        <v>0</v>
      </c>
      <c r="AC3752">
        <v>12.88</v>
      </c>
      <c r="AD3752">
        <v>4.55</v>
      </c>
      <c r="AE3752">
        <v>6.66</v>
      </c>
      <c r="AJ3752">
        <v>23.07</v>
      </c>
      <c r="AK3752">
        <v>36.83</v>
      </c>
    </row>
    <row r="3753" spans="1:37" x14ac:dyDescent="0.3">
      <c r="A3753">
        <v>132536</v>
      </c>
      <c r="B3753" s="1">
        <v>0.43444444444444441</v>
      </c>
      <c r="C3753">
        <v>280.89999999999998</v>
      </c>
      <c r="D3753" s="2">
        <v>921.58792650918633</v>
      </c>
      <c r="E3753">
        <v>0.56000000000000005</v>
      </c>
      <c r="F3753">
        <v>14.74</v>
      </c>
      <c r="G3753">
        <v>14.2</v>
      </c>
      <c r="H3753">
        <v>18.16</v>
      </c>
      <c r="I3753">
        <v>40.81</v>
      </c>
      <c r="J3753">
        <v>20.149999999999999</v>
      </c>
      <c r="K3753">
        <v>90.57</v>
      </c>
      <c r="L3753">
        <v>89.95</v>
      </c>
      <c r="M3753">
        <v>94.36</v>
      </c>
      <c r="N3753">
        <v>97.88</v>
      </c>
      <c r="O3753" s="3">
        <v>4.6307683521323781</v>
      </c>
      <c r="P3753" s="2">
        <v>-82.845176172542438</v>
      </c>
      <c r="Q3753" t="e">
        <f t="shared" si="58"/>
        <v>#N/A</v>
      </c>
      <c r="S3753">
        <v>24</v>
      </c>
      <c r="T3753">
        <v>13.241</v>
      </c>
      <c r="U3753">
        <v>97.4</v>
      </c>
      <c r="V3753">
        <v>4.867</v>
      </c>
      <c r="AD3753">
        <v>4.55</v>
      </c>
      <c r="AE3753">
        <v>6.58</v>
      </c>
      <c r="AJ3753">
        <v>23.12</v>
      </c>
      <c r="AK3753">
        <v>40.26</v>
      </c>
    </row>
    <row r="3754" spans="1:37" x14ac:dyDescent="0.3">
      <c r="A3754">
        <v>132537</v>
      </c>
      <c r="B3754" s="1">
        <v>0.43445601851851851</v>
      </c>
      <c r="C3754">
        <v>281.10000000000002</v>
      </c>
      <c r="D3754" s="2">
        <v>922.24409448818892</v>
      </c>
      <c r="E3754">
        <v>0.56000000000000005</v>
      </c>
      <c r="F3754">
        <v>14.7</v>
      </c>
      <c r="G3754">
        <v>14.18</v>
      </c>
      <c r="H3754">
        <v>18.170000000000002</v>
      </c>
      <c r="I3754">
        <v>40.68</v>
      </c>
      <c r="J3754">
        <v>20.260000000000002</v>
      </c>
      <c r="K3754">
        <v>90.75</v>
      </c>
      <c r="L3754">
        <v>90.13</v>
      </c>
      <c r="M3754">
        <v>94.42</v>
      </c>
      <c r="N3754">
        <v>97.88</v>
      </c>
      <c r="O3754" s="3">
        <v>4.5941092369754051</v>
      </c>
      <c r="P3754" s="2">
        <v>-7.6228790524174235</v>
      </c>
      <c r="Q3754" t="e">
        <f t="shared" si="58"/>
        <v>#N/A</v>
      </c>
      <c r="R3754">
        <v>5.94</v>
      </c>
      <c r="W3754">
        <v>32.119999999999997</v>
      </c>
      <c r="X3754">
        <v>0</v>
      </c>
      <c r="Y3754">
        <v>4.0599999999999996</v>
      </c>
      <c r="Z3754">
        <v>0</v>
      </c>
      <c r="AA3754">
        <v>0.94</v>
      </c>
      <c r="AB3754">
        <v>0</v>
      </c>
      <c r="AC3754">
        <v>12.88</v>
      </c>
      <c r="AD3754">
        <v>4.55</v>
      </c>
      <c r="AE3754">
        <v>6.58</v>
      </c>
      <c r="AJ3754">
        <v>23.2</v>
      </c>
      <c r="AK3754">
        <v>32.79</v>
      </c>
    </row>
    <row r="3755" spans="1:37" x14ac:dyDescent="0.3">
      <c r="A3755">
        <v>132538</v>
      </c>
      <c r="B3755" s="1">
        <v>0.43446759259259254</v>
      </c>
      <c r="C3755">
        <v>281.10000000000002</v>
      </c>
      <c r="D3755" s="2">
        <v>922.24409448818892</v>
      </c>
      <c r="E3755">
        <v>0.56000000000000005</v>
      </c>
      <c r="F3755">
        <v>14.7</v>
      </c>
      <c r="G3755">
        <v>14.17</v>
      </c>
      <c r="H3755">
        <v>18.16</v>
      </c>
      <c r="I3755">
        <v>40.94</v>
      </c>
      <c r="K3755">
        <v>90.6</v>
      </c>
      <c r="L3755">
        <v>90.22</v>
      </c>
      <c r="M3755">
        <v>94.36</v>
      </c>
      <c r="N3755">
        <v>97.85</v>
      </c>
      <c r="O3755" s="3">
        <v>4.6762779861805148</v>
      </c>
      <c r="P3755" s="2">
        <v>-7.6228790524174235</v>
      </c>
      <c r="Q3755" t="e">
        <f t="shared" si="58"/>
        <v>#N/A</v>
      </c>
      <c r="R3755">
        <v>5.95</v>
      </c>
      <c r="S3755">
        <v>24</v>
      </c>
      <c r="T3755">
        <v>13.243</v>
      </c>
      <c r="U3755">
        <v>97.4</v>
      </c>
      <c r="V3755">
        <v>4.7240000000000002</v>
      </c>
      <c r="W3755">
        <v>32.119999999999997</v>
      </c>
      <c r="X3755">
        <v>0</v>
      </c>
      <c r="Y3755">
        <v>4</v>
      </c>
      <c r="Z3755">
        <v>0</v>
      </c>
      <c r="AA3755">
        <v>0.94</v>
      </c>
      <c r="AB3755">
        <v>0</v>
      </c>
      <c r="AC3755">
        <v>12.81</v>
      </c>
      <c r="AD3755">
        <v>4.55</v>
      </c>
      <c r="AE3755">
        <v>6.66</v>
      </c>
      <c r="AJ3755">
        <v>23.21</v>
      </c>
      <c r="AK3755">
        <v>39.520000000000003</v>
      </c>
    </row>
    <row r="3756" spans="1:37" x14ac:dyDescent="0.3">
      <c r="A3756">
        <v>132539</v>
      </c>
      <c r="B3756" s="1">
        <v>0.43447916666666669</v>
      </c>
      <c r="C3756">
        <v>281.10000000000002</v>
      </c>
      <c r="D3756" s="2">
        <v>922.24409448818892</v>
      </c>
      <c r="E3756">
        <v>0.57999999999999996</v>
      </c>
      <c r="F3756">
        <v>14.66</v>
      </c>
      <c r="G3756">
        <v>14.2</v>
      </c>
      <c r="H3756">
        <v>18.149999999999999</v>
      </c>
      <c r="I3756">
        <v>40.729999999999997</v>
      </c>
      <c r="J3756">
        <v>20.260000000000002</v>
      </c>
      <c r="K3756">
        <v>90.69</v>
      </c>
      <c r="L3756">
        <v>90.25</v>
      </c>
      <c r="M3756">
        <v>94.36</v>
      </c>
      <c r="N3756">
        <v>97.91</v>
      </c>
      <c r="O3756" s="3">
        <v>4.5937186433177297</v>
      </c>
      <c r="P3756" s="2">
        <v>67.765343336175619</v>
      </c>
      <c r="Q3756" t="e">
        <f t="shared" si="58"/>
        <v>#N/A</v>
      </c>
      <c r="R3756">
        <v>5.93</v>
      </c>
      <c r="W3756">
        <v>32.119999999999997</v>
      </c>
      <c r="X3756">
        <v>0</v>
      </c>
      <c r="Y3756">
        <v>3.94</v>
      </c>
      <c r="Z3756">
        <v>0</v>
      </c>
      <c r="AA3756">
        <v>0.94</v>
      </c>
      <c r="AB3756">
        <v>0</v>
      </c>
      <c r="AC3756">
        <v>12.88</v>
      </c>
      <c r="AD3756">
        <v>4.55</v>
      </c>
      <c r="AE3756">
        <v>6.66</v>
      </c>
      <c r="AJ3756">
        <v>23.22</v>
      </c>
      <c r="AK3756">
        <v>41.69</v>
      </c>
    </row>
    <row r="3757" spans="1:37" x14ac:dyDescent="0.3">
      <c r="A3757">
        <v>132540</v>
      </c>
      <c r="B3757" s="1">
        <v>0.43449074074074073</v>
      </c>
      <c r="C3757">
        <v>281.10000000000002</v>
      </c>
      <c r="D3757" s="2">
        <v>922.24409448818892</v>
      </c>
      <c r="E3757">
        <v>0.53</v>
      </c>
      <c r="F3757">
        <v>14.7</v>
      </c>
      <c r="G3757">
        <v>14.17</v>
      </c>
      <c r="H3757">
        <v>18.16</v>
      </c>
      <c r="I3757">
        <v>40.51</v>
      </c>
      <c r="J3757">
        <v>20.260000000000002</v>
      </c>
      <c r="K3757">
        <v>90.62</v>
      </c>
      <c r="L3757">
        <v>90.29</v>
      </c>
      <c r="M3757">
        <v>94.36</v>
      </c>
      <c r="N3757">
        <v>97.91</v>
      </c>
      <c r="O3757" s="3">
        <v>4.5252553716929969</v>
      </c>
      <c r="P3757" s="2">
        <v>-7.6228790524174235</v>
      </c>
      <c r="Q3757" t="e">
        <f t="shared" si="58"/>
        <v>#N/A</v>
      </c>
      <c r="R3757">
        <v>5.97</v>
      </c>
      <c r="S3757">
        <v>24</v>
      </c>
      <c r="T3757">
        <v>13.243</v>
      </c>
      <c r="U3757">
        <v>97.4</v>
      </c>
      <c r="V3757">
        <v>4.75</v>
      </c>
      <c r="W3757">
        <v>32.119999999999997</v>
      </c>
      <c r="X3757">
        <v>0</v>
      </c>
      <c r="Y3757">
        <v>3.81</v>
      </c>
      <c r="Z3757">
        <v>0</v>
      </c>
      <c r="AA3757">
        <v>0.88</v>
      </c>
      <c r="AB3757">
        <v>0</v>
      </c>
      <c r="AC3757">
        <v>12.81</v>
      </c>
      <c r="AD3757">
        <v>4.55</v>
      </c>
      <c r="AE3757">
        <v>6.66</v>
      </c>
      <c r="AJ3757">
        <v>23.26</v>
      </c>
      <c r="AK3757">
        <v>42.48</v>
      </c>
    </row>
    <row r="3758" spans="1:37" x14ac:dyDescent="0.3">
      <c r="A3758">
        <v>132543</v>
      </c>
      <c r="B3758" s="1">
        <v>0.43452546296296296</v>
      </c>
      <c r="C3758">
        <v>281.10000000000002</v>
      </c>
      <c r="D3758" s="2">
        <v>922.24409448818892</v>
      </c>
      <c r="E3758">
        <v>0.56000000000000005</v>
      </c>
      <c r="F3758">
        <v>14.7</v>
      </c>
      <c r="G3758">
        <v>14.2</v>
      </c>
      <c r="H3758">
        <v>18.16</v>
      </c>
      <c r="I3758">
        <v>40.69</v>
      </c>
      <c r="K3758">
        <v>90.37</v>
      </c>
      <c r="L3758">
        <v>90.25</v>
      </c>
      <c r="M3758">
        <v>94.36</v>
      </c>
      <c r="N3758">
        <v>97.91</v>
      </c>
      <c r="O3758" s="3">
        <v>4.5886456498300001</v>
      </c>
      <c r="P3758" s="2">
        <v>-7.6228790524174235</v>
      </c>
      <c r="Q3758" t="e">
        <f t="shared" si="58"/>
        <v>#N/A</v>
      </c>
      <c r="R3758">
        <v>5.9</v>
      </c>
      <c r="S3758">
        <v>24</v>
      </c>
      <c r="T3758">
        <v>13.228</v>
      </c>
      <c r="U3758">
        <v>97.4</v>
      </c>
      <c r="V3758">
        <v>5.9690000000000003</v>
      </c>
      <c r="AD3758">
        <v>4.55</v>
      </c>
      <c r="AE3758">
        <v>6.66</v>
      </c>
      <c r="AJ3758">
        <v>23.28</v>
      </c>
      <c r="AK3758">
        <v>35.18</v>
      </c>
    </row>
    <row r="3759" spans="1:37" x14ac:dyDescent="0.3">
      <c r="A3759">
        <v>132544</v>
      </c>
      <c r="B3759" s="1">
        <v>0.434537037037037</v>
      </c>
      <c r="C3759">
        <v>281.3</v>
      </c>
      <c r="D3759" s="2">
        <v>922.90026246719162</v>
      </c>
      <c r="E3759">
        <v>0.53</v>
      </c>
      <c r="F3759">
        <v>14.7</v>
      </c>
      <c r="G3759">
        <v>14.18</v>
      </c>
      <c r="H3759">
        <v>18.16</v>
      </c>
      <c r="I3759">
        <v>40.69</v>
      </c>
      <c r="J3759">
        <v>20.350000000000001</v>
      </c>
      <c r="K3759">
        <v>90.49</v>
      </c>
      <c r="L3759">
        <v>90.06</v>
      </c>
      <c r="M3759">
        <v>94.39</v>
      </c>
      <c r="N3759">
        <v>97.94</v>
      </c>
      <c r="O3759" s="3">
        <v>4.5886456498300001</v>
      </c>
      <c r="P3759" s="2">
        <v>-7.6228790524174235</v>
      </c>
      <c r="Q3759" t="e">
        <f t="shared" si="58"/>
        <v>#N/A</v>
      </c>
      <c r="R3759">
        <v>5.69</v>
      </c>
      <c r="S3759">
        <v>24</v>
      </c>
      <c r="T3759">
        <v>13.202</v>
      </c>
      <c r="U3759">
        <v>97.4</v>
      </c>
      <c r="V3759">
        <v>7.4420000000000002</v>
      </c>
      <c r="W3759">
        <v>32.119999999999997</v>
      </c>
      <c r="X3759">
        <v>0</v>
      </c>
      <c r="Y3759">
        <v>3.69</v>
      </c>
      <c r="Z3759">
        <v>0</v>
      </c>
      <c r="AA3759">
        <v>0.94</v>
      </c>
      <c r="AB3759">
        <v>0</v>
      </c>
      <c r="AC3759">
        <v>12.81</v>
      </c>
      <c r="AD3759">
        <v>4.47</v>
      </c>
      <c r="AE3759">
        <v>6.58</v>
      </c>
      <c r="AJ3759">
        <v>23.29</v>
      </c>
      <c r="AK3759">
        <v>39.61</v>
      </c>
    </row>
    <row r="3760" spans="1:37" x14ac:dyDescent="0.3">
      <c r="A3760">
        <v>132546</v>
      </c>
      <c r="B3760" s="1">
        <v>0.43456018518518519</v>
      </c>
      <c r="C3760">
        <v>281.10000000000002</v>
      </c>
      <c r="D3760" s="2">
        <v>922.24409448818892</v>
      </c>
      <c r="E3760">
        <v>0.51</v>
      </c>
      <c r="F3760">
        <v>14.7</v>
      </c>
      <c r="G3760">
        <v>14.18</v>
      </c>
      <c r="H3760">
        <v>18.16</v>
      </c>
      <c r="I3760">
        <v>40.67</v>
      </c>
      <c r="J3760">
        <v>20.28</v>
      </c>
      <c r="K3760">
        <v>90.43</v>
      </c>
      <c r="L3760">
        <v>90.15</v>
      </c>
      <c r="M3760">
        <v>94.39</v>
      </c>
      <c r="N3760">
        <v>97.94</v>
      </c>
      <c r="O3760" s="3">
        <v>4.5816145328327584</v>
      </c>
      <c r="P3760" s="2">
        <v>-7.6228790524174235</v>
      </c>
      <c r="Q3760" t="e">
        <f t="shared" si="58"/>
        <v>#N/A</v>
      </c>
      <c r="R3760">
        <v>5.77</v>
      </c>
      <c r="W3760">
        <v>32.119999999999997</v>
      </c>
      <c r="X3760">
        <v>0</v>
      </c>
      <c r="Y3760">
        <v>3.62</v>
      </c>
      <c r="Z3760">
        <v>0</v>
      </c>
      <c r="AA3760">
        <v>0.88</v>
      </c>
      <c r="AB3760">
        <v>0</v>
      </c>
      <c r="AC3760">
        <v>12.81</v>
      </c>
      <c r="AD3760">
        <v>4.47</v>
      </c>
      <c r="AE3760">
        <v>6.58</v>
      </c>
      <c r="AJ3760">
        <v>23.33</v>
      </c>
      <c r="AK3760">
        <v>42.35</v>
      </c>
    </row>
    <row r="3761" spans="1:37" x14ac:dyDescent="0.3">
      <c r="A3761">
        <v>132547</v>
      </c>
      <c r="B3761" s="1">
        <v>0.43457175925925928</v>
      </c>
      <c r="C3761">
        <v>281.2</v>
      </c>
      <c r="D3761" s="2">
        <v>922.57217847769027</v>
      </c>
      <c r="E3761">
        <v>0.55000000000000004</v>
      </c>
      <c r="F3761">
        <v>14.66</v>
      </c>
      <c r="G3761">
        <v>14.18</v>
      </c>
      <c r="H3761">
        <v>18.170000000000002</v>
      </c>
      <c r="I3761">
        <v>40.520000000000003</v>
      </c>
      <c r="K3761">
        <v>90.44</v>
      </c>
      <c r="L3761">
        <v>90.18</v>
      </c>
      <c r="O3761" s="3">
        <v>4.5377582148940379</v>
      </c>
      <c r="P3761" s="2">
        <v>67.765343336175619</v>
      </c>
      <c r="Q3761" t="e">
        <f t="shared" si="58"/>
        <v>#N/A</v>
      </c>
      <c r="R3761">
        <v>5.83</v>
      </c>
      <c r="S3761">
        <v>24</v>
      </c>
      <c r="T3761">
        <v>13.218</v>
      </c>
      <c r="U3761">
        <v>97.4</v>
      </c>
      <c r="V3761">
        <v>6.1760000000000002</v>
      </c>
      <c r="W3761">
        <v>32.119999999999997</v>
      </c>
      <c r="X3761">
        <v>0</v>
      </c>
      <c r="Y3761">
        <v>3.56</v>
      </c>
      <c r="Z3761">
        <v>0</v>
      </c>
      <c r="AA3761">
        <v>0.88</v>
      </c>
      <c r="AB3761">
        <v>0</v>
      </c>
      <c r="AC3761">
        <v>12.88</v>
      </c>
      <c r="AJ3761">
        <v>23.34</v>
      </c>
      <c r="AK3761">
        <v>42.69</v>
      </c>
    </row>
    <row r="3762" spans="1:37" x14ac:dyDescent="0.3">
      <c r="A3762">
        <v>132548</v>
      </c>
      <c r="B3762" s="1">
        <v>0.43458333333333332</v>
      </c>
      <c r="J3762">
        <v>20.350000000000001</v>
      </c>
      <c r="K3762">
        <v>90.58</v>
      </c>
      <c r="L3762">
        <v>90.47</v>
      </c>
      <c r="M3762">
        <v>94.39</v>
      </c>
      <c r="N3762">
        <v>97.94</v>
      </c>
      <c r="Q3762" t="e">
        <f t="shared" si="58"/>
        <v>#N/A</v>
      </c>
      <c r="R3762">
        <v>5.76</v>
      </c>
      <c r="W3762">
        <v>32.119999999999997</v>
      </c>
      <c r="X3762">
        <v>0</v>
      </c>
      <c r="Y3762">
        <v>3.56</v>
      </c>
      <c r="Z3762">
        <v>0</v>
      </c>
      <c r="AA3762">
        <v>0.88</v>
      </c>
      <c r="AB3762">
        <v>0</v>
      </c>
      <c r="AC3762">
        <v>12.81</v>
      </c>
      <c r="AD3762">
        <v>4.47</v>
      </c>
      <c r="AE3762">
        <v>6.58</v>
      </c>
    </row>
    <row r="3763" spans="1:37" x14ac:dyDescent="0.3">
      <c r="A3763">
        <v>132549</v>
      </c>
      <c r="B3763" s="1">
        <v>0.43459490740740742</v>
      </c>
      <c r="C3763">
        <v>281.2</v>
      </c>
      <c r="D3763" s="2">
        <v>922.57217847769027</v>
      </c>
      <c r="E3763">
        <v>0.53</v>
      </c>
      <c r="F3763">
        <v>14.66</v>
      </c>
      <c r="G3763">
        <v>14.18</v>
      </c>
      <c r="H3763">
        <v>18.16</v>
      </c>
      <c r="I3763">
        <v>40.020000000000003</v>
      </c>
      <c r="K3763">
        <v>90.7</v>
      </c>
      <c r="L3763">
        <v>90.39</v>
      </c>
      <c r="M3763">
        <v>94.39</v>
      </c>
      <c r="N3763">
        <v>97.94</v>
      </c>
      <c r="O3763" s="3">
        <v>4.3514236464319271</v>
      </c>
      <c r="P3763" s="2">
        <v>67.765343336175619</v>
      </c>
      <c r="Q3763" t="e">
        <f t="shared" si="58"/>
        <v>#N/A</v>
      </c>
      <c r="S3763">
        <v>24</v>
      </c>
      <c r="T3763">
        <v>13.217000000000001</v>
      </c>
      <c r="U3763">
        <v>97.4</v>
      </c>
      <c r="V3763">
        <v>6.0629999999999997</v>
      </c>
      <c r="AD3763">
        <v>4.47</v>
      </c>
      <c r="AE3763">
        <v>6.58</v>
      </c>
      <c r="AJ3763">
        <v>23.36</v>
      </c>
      <c r="AK3763">
        <v>43.34</v>
      </c>
    </row>
    <row r="3764" spans="1:37" x14ac:dyDescent="0.3">
      <c r="A3764">
        <v>132550</v>
      </c>
      <c r="B3764" s="1">
        <v>0.43460648148148145</v>
      </c>
      <c r="C3764">
        <v>281.2</v>
      </c>
      <c r="D3764" s="2">
        <v>922.57217847769027</v>
      </c>
      <c r="E3764">
        <v>0.53</v>
      </c>
      <c r="F3764">
        <v>14.7</v>
      </c>
      <c r="G3764">
        <v>14.2</v>
      </c>
      <c r="H3764">
        <v>18.16</v>
      </c>
      <c r="I3764">
        <v>40.51</v>
      </c>
      <c r="J3764">
        <v>20.309999999999999</v>
      </c>
      <c r="K3764">
        <v>90.63</v>
      </c>
      <c r="L3764">
        <v>90.19</v>
      </c>
      <c r="M3764">
        <v>94.39</v>
      </c>
      <c r="N3764">
        <v>97.99</v>
      </c>
      <c r="O3764" s="3">
        <v>4.5252553716929969</v>
      </c>
      <c r="P3764" s="2">
        <v>-7.6228790524174235</v>
      </c>
      <c r="Q3764" t="e">
        <f t="shared" si="58"/>
        <v>#N/A</v>
      </c>
      <c r="R3764">
        <v>5.8</v>
      </c>
      <c r="W3764">
        <v>32.119999999999997</v>
      </c>
      <c r="X3764">
        <v>0</v>
      </c>
      <c r="Y3764">
        <v>3.5</v>
      </c>
      <c r="Z3764">
        <v>0</v>
      </c>
      <c r="AA3764">
        <v>0.88</v>
      </c>
      <c r="AB3764">
        <v>0</v>
      </c>
      <c r="AC3764">
        <v>12.81</v>
      </c>
      <c r="AD3764">
        <v>4.47</v>
      </c>
      <c r="AE3764">
        <v>6.58</v>
      </c>
      <c r="AJ3764">
        <v>23.36</v>
      </c>
      <c r="AK3764">
        <v>43.69</v>
      </c>
    </row>
    <row r="3765" spans="1:37" x14ac:dyDescent="0.3">
      <c r="A3765">
        <v>132551</v>
      </c>
      <c r="B3765" s="1">
        <v>0.4346180555555556</v>
      </c>
      <c r="C3765">
        <v>280.89999999999998</v>
      </c>
      <c r="D3765" s="2">
        <v>921.58792650918633</v>
      </c>
      <c r="K3765">
        <v>90.42</v>
      </c>
      <c r="L3765">
        <v>90.12</v>
      </c>
      <c r="M3765">
        <v>94.36</v>
      </c>
      <c r="N3765">
        <v>97.97</v>
      </c>
      <c r="Q3765" t="e">
        <f t="shared" si="58"/>
        <v>#N/A</v>
      </c>
      <c r="R3765">
        <v>5.92</v>
      </c>
      <c r="S3765">
        <v>24</v>
      </c>
      <c r="T3765">
        <v>13.241</v>
      </c>
      <c r="U3765">
        <v>97.4</v>
      </c>
      <c r="V3765">
        <v>4.8099999999999996</v>
      </c>
      <c r="W3765">
        <v>32.119999999999997</v>
      </c>
      <c r="X3765">
        <v>0</v>
      </c>
      <c r="Y3765">
        <v>3.44</v>
      </c>
      <c r="Z3765">
        <v>0</v>
      </c>
      <c r="AA3765">
        <v>0.94</v>
      </c>
      <c r="AB3765">
        <v>0</v>
      </c>
      <c r="AC3765">
        <v>12.81</v>
      </c>
      <c r="AD3765">
        <v>4.55</v>
      </c>
      <c r="AE3765">
        <v>6.66</v>
      </c>
    </row>
    <row r="3766" spans="1:37" x14ac:dyDescent="0.3">
      <c r="A3766">
        <v>132552</v>
      </c>
      <c r="B3766" s="1">
        <v>0.43462962962962964</v>
      </c>
      <c r="C3766">
        <v>281.2</v>
      </c>
      <c r="D3766" s="2">
        <v>922.57217847769027</v>
      </c>
      <c r="E3766">
        <v>0.51</v>
      </c>
      <c r="F3766">
        <v>14.63</v>
      </c>
      <c r="G3766">
        <v>14.18</v>
      </c>
      <c r="H3766">
        <v>18.170000000000002</v>
      </c>
      <c r="I3766">
        <v>40.69</v>
      </c>
      <c r="J3766">
        <v>20.260000000000002</v>
      </c>
      <c r="K3766">
        <v>90.33</v>
      </c>
      <c r="L3766">
        <v>90.06</v>
      </c>
      <c r="M3766">
        <v>94.42</v>
      </c>
      <c r="N3766">
        <v>97.99</v>
      </c>
      <c r="O3766" s="3">
        <v>4.5976246710843389</v>
      </c>
      <c r="P3766" s="2">
        <v>124.41589176714008</v>
      </c>
      <c r="Q3766" t="e">
        <f t="shared" si="58"/>
        <v>#N/A</v>
      </c>
      <c r="R3766">
        <v>5.87</v>
      </c>
      <c r="W3766">
        <v>32.119999999999997</v>
      </c>
      <c r="X3766">
        <v>0</v>
      </c>
      <c r="Y3766">
        <v>3.44</v>
      </c>
      <c r="Z3766">
        <v>0</v>
      </c>
      <c r="AA3766">
        <v>0.81</v>
      </c>
      <c r="AB3766">
        <v>0</v>
      </c>
      <c r="AC3766">
        <v>12.81</v>
      </c>
      <c r="AD3766">
        <v>4.55</v>
      </c>
      <c r="AE3766">
        <v>6.58</v>
      </c>
      <c r="AJ3766">
        <v>23.39</v>
      </c>
      <c r="AK3766">
        <v>43.82</v>
      </c>
    </row>
    <row r="3767" spans="1:37" x14ac:dyDescent="0.3">
      <c r="A3767">
        <v>132553</v>
      </c>
      <c r="B3767" s="1">
        <v>0.43464120370370374</v>
      </c>
      <c r="C3767">
        <v>280.89999999999998</v>
      </c>
      <c r="D3767" s="2">
        <v>921.58792650918633</v>
      </c>
      <c r="E3767">
        <v>0.51</v>
      </c>
      <c r="F3767">
        <v>14.65</v>
      </c>
      <c r="G3767">
        <v>14.18</v>
      </c>
      <c r="H3767">
        <v>18.170000000000002</v>
      </c>
      <c r="I3767">
        <v>40.71</v>
      </c>
      <c r="K3767">
        <v>90.76</v>
      </c>
      <c r="L3767">
        <v>90.44</v>
      </c>
      <c r="O3767" s="3">
        <v>4.6046532502586004</v>
      </c>
      <c r="P3767" s="2">
        <v>86.63842073887389</v>
      </c>
      <c r="Q3767" t="e">
        <f t="shared" si="58"/>
        <v>#N/A</v>
      </c>
      <c r="S3767">
        <v>24</v>
      </c>
      <c r="T3767">
        <v>13.226000000000001</v>
      </c>
      <c r="U3767">
        <v>97.4</v>
      </c>
      <c r="V3767">
        <v>6.06</v>
      </c>
      <c r="W3767">
        <v>32.119999999999997</v>
      </c>
      <c r="X3767">
        <v>0</v>
      </c>
      <c r="Y3767">
        <v>3.38</v>
      </c>
      <c r="Z3767">
        <v>0</v>
      </c>
      <c r="AA3767">
        <v>0.94</v>
      </c>
      <c r="AB3767">
        <v>0</v>
      </c>
      <c r="AC3767">
        <v>12.81</v>
      </c>
      <c r="AJ3767">
        <v>23.4</v>
      </c>
      <c r="AK3767">
        <v>44</v>
      </c>
    </row>
    <row r="3768" spans="1:37" x14ac:dyDescent="0.3">
      <c r="A3768">
        <v>132554</v>
      </c>
      <c r="B3768" s="1">
        <v>0.43465277777777778</v>
      </c>
      <c r="C3768">
        <v>281.39999999999998</v>
      </c>
      <c r="D3768" s="2">
        <v>923.22834645669286</v>
      </c>
      <c r="E3768">
        <v>0.51</v>
      </c>
      <c r="F3768">
        <v>14.65</v>
      </c>
      <c r="G3768">
        <v>14.2</v>
      </c>
      <c r="H3768">
        <v>18.16</v>
      </c>
      <c r="I3768">
        <v>40.67</v>
      </c>
      <c r="J3768">
        <v>20.25</v>
      </c>
      <c r="K3768">
        <v>90.53</v>
      </c>
      <c r="L3768">
        <v>90.13</v>
      </c>
      <c r="M3768">
        <v>94.44</v>
      </c>
      <c r="N3768">
        <v>97.99</v>
      </c>
      <c r="O3768" s="3">
        <v>4.5816145328327584</v>
      </c>
      <c r="P3768" s="2">
        <v>86.63842073887389</v>
      </c>
      <c r="Q3768" t="e">
        <f t="shared" si="58"/>
        <v>#N/A</v>
      </c>
      <c r="R3768">
        <v>5.84</v>
      </c>
      <c r="S3768">
        <v>24</v>
      </c>
      <c r="T3768">
        <v>13.227</v>
      </c>
      <c r="U3768">
        <v>97.4</v>
      </c>
      <c r="V3768">
        <v>6.0149999999999997</v>
      </c>
      <c r="W3768">
        <v>32.119999999999997</v>
      </c>
      <c r="X3768">
        <v>0</v>
      </c>
      <c r="Y3768">
        <v>3.38</v>
      </c>
      <c r="Z3768">
        <v>0</v>
      </c>
      <c r="AA3768">
        <v>0.94</v>
      </c>
      <c r="AB3768">
        <v>0</v>
      </c>
      <c r="AC3768">
        <v>12.88</v>
      </c>
      <c r="AD3768">
        <v>4.47</v>
      </c>
      <c r="AE3768">
        <v>6.58</v>
      </c>
      <c r="AJ3768">
        <v>23.4</v>
      </c>
      <c r="AK3768">
        <v>44.21</v>
      </c>
    </row>
    <row r="3769" spans="1:37" x14ac:dyDescent="0.3">
      <c r="A3769">
        <v>132556</v>
      </c>
      <c r="B3769" s="1">
        <v>0.43467592592592591</v>
      </c>
      <c r="C3769">
        <v>280.89999999999998</v>
      </c>
      <c r="D3769" s="2">
        <v>921.58792650918633</v>
      </c>
      <c r="E3769">
        <v>0.51</v>
      </c>
      <c r="F3769">
        <v>14.66</v>
      </c>
      <c r="G3769">
        <v>14.2</v>
      </c>
      <c r="H3769">
        <v>18.16</v>
      </c>
      <c r="I3769">
        <v>40.89</v>
      </c>
      <c r="J3769">
        <v>20.29</v>
      </c>
      <c r="K3769">
        <v>90.57</v>
      </c>
      <c r="L3769">
        <v>90.31</v>
      </c>
      <c r="M3769">
        <v>94.39</v>
      </c>
      <c r="N3769">
        <v>97.99</v>
      </c>
      <c r="O3769" s="3">
        <v>4.6587894085448447</v>
      </c>
      <c r="P3769" s="2">
        <v>67.765343336175619</v>
      </c>
      <c r="Q3769" t="e">
        <f t="shared" si="58"/>
        <v>#N/A</v>
      </c>
      <c r="R3769">
        <v>5.84</v>
      </c>
      <c r="S3769">
        <v>24</v>
      </c>
      <c r="T3769">
        <v>13.242000000000001</v>
      </c>
      <c r="U3769">
        <v>97.4</v>
      </c>
      <c r="V3769">
        <v>4.7779999999999996</v>
      </c>
      <c r="W3769">
        <v>32.119999999999997</v>
      </c>
      <c r="X3769">
        <v>0</v>
      </c>
      <c r="Y3769">
        <v>3.31</v>
      </c>
      <c r="Z3769">
        <v>0</v>
      </c>
      <c r="AA3769">
        <v>0.94</v>
      </c>
      <c r="AB3769">
        <v>0</v>
      </c>
      <c r="AC3769">
        <v>12.81</v>
      </c>
      <c r="AD3769">
        <v>4.47</v>
      </c>
      <c r="AE3769">
        <v>6.58</v>
      </c>
      <c r="AJ3769">
        <v>23.4</v>
      </c>
      <c r="AK3769">
        <v>44.26</v>
      </c>
    </row>
    <row r="3770" spans="1:37" x14ac:dyDescent="0.3">
      <c r="A3770">
        <v>132557</v>
      </c>
      <c r="B3770" s="1">
        <v>0.43468749999999995</v>
      </c>
      <c r="C3770">
        <v>281.10000000000002</v>
      </c>
      <c r="D3770" s="2">
        <v>922.24409448818892</v>
      </c>
      <c r="E3770">
        <v>0.49</v>
      </c>
      <c r="F3770">
        <v>14.65</v>
      </c>
      <c r="G3770">
        <v>14.17</v>
      </c>
      <c r="H3770">
        <v>18.16</v>
      </c>
      <c r="I3770">
        <v>41.58</v>
      </c>
      <c r="K3770">
        <v>90.45</v>
      </c>
      <c r="L3770">
        <v>90.23</v>
      </c>
      <c r="M3770">
        <v>94.44</v>
      </c>
      <c r="N3770">
        <v>97.99</v>
      </c>
      <c r="O3770" s="3">
        <v>4.8984812613662045</v>
      </c>
      <c r="P3770" s="2">
        <v>86.63842073887389</v>
      </c>
      <c r="Q3770" t="e">
        <f t="shared" si="58"/>
        <v>#N/A</v>
      </c>
      <c r="W3770">
        <v>32.119999999999997</v>
      </c>
      <c r="X3770">
        <v>0</v>
      </c>
      <c r="Y3770">
        <v>3.31</v>
      </c>
      <c r="Z3770">
        <v>0</v>
      </c>
      <c r="AA3770">
        <v>0.88</v>
      </c>
      <c r="AB3770">
        <v>0</v>
      </c>
      <c r="AC3770">
        <v>12.81</v>
      </c>
      <c r="AD3770">
        <v>4.47</v>
      </c>
      <c r="AE3770">
        <v>6.58</v>
      </c>
      <c r="AJ3770">
        <v>23.42</v>
      </c>
      <c r="AK3770">
        <v>44.34</v>
      </c>
    </row>
    <row r="3771" spans="1:37" x14ac:dyDescent="0.3">
      <c r="A3771">
        <v>132558</v>
      </c>
      <c r="B3771" s="1">
        <v>0.4346990740740741</v>
      </c>
      <c r="E3771">
        <v>0.49</v>
      </c>
      <c r="F3771">
        <v>14.65</v>
      </c>
      <c r="G3771">
        <v>14.18</v>
      </c>
      <c r="H3771">
        <v>18.16</v>
      </c>
      <c r="I3771">
        <v>40.64</v>
      </c>
      <c r="J3771">
        <v>20.28</v>
      </c>
      <c r="K3771">
        <v>90.57</v>
      </c>
      <c r="L3771">
        <v>90.31</v>
      </c>
      <c r="M3771">
        <v>94.42</v>
      </c>
      <c r="N3771">
        <v>98.05</v>
      </c>
      <c r="O3771" s="3">
        <v>4.5710621280205084</v>
      </c>
      <c r="P3771" s="2">
        <v>86.63842073887389</v>
      </c>
      <c r="Q3771" t="e">
        <f t="shared" si="58"/>
        <v>#N/A</v>
      </c>
      <c r="R3771">
        <v>5.86</v>
      </c>
      <c r="S3771">
        <v>24</v>
      </c>
      <c r="T3771">
        <v>13.242000000000001</v>
      </c>
      <c r="U3771">
        <v>97.4</v>
      </c>
      <c r="V3771">
        <v>4.99</v>
      </c>
      <c r="W3771">
        <v>32.119999999999997</v>
      </c>
      <c r="X3771">
        <v>0</v>
      </c>
      <c r="Y3771">
        <v>3.25</v>
      </c>
      <c r="Z3771">
        <v>0</v>
      </c>
      <c r="AA3771">
        <v>0.94</v>
      </c>
      <c r="AB3771">
        <v>0</v>
      </c>
      <c r="AC3771">
        <v>12.81</v>
      </c>
      <c r="AD3771">
        <v>4.55</v>
      </c>
      <c r="AE3771">
        <v>6.58</v>
      </c>
      <c r="AJ3771">
        <v>23.42</v>
      </c>
      <c r="AK3771">
        <v>44.39</v>
      </c>
    </row>
    <row r="3772" spans="1:37" x14ac:dyDescent="0.3">
      <c r="A3772">
        <v>132559</v>
      </c>
      <c r="B3772" s="1">
        <v>0.43471064814814814</v>
      </c>
      <c r="C3772">
        <v>280.89999999999998</v>
      </c>
      <c r="D3772" s="2">
        <v>921.58792650918633</v>
      </c>
      <c r="E3772">
        <v>0.49</v>
      </c>
      <c r="F3772">
        <v>14.66</v>
      </c>
      <c r="G3772">
        <v>14.2</v>
      </c>
      <c r="H3772">
        <v>18.16</v>
      </c>
      <c r="I3772">
        <v>40.74</v>
      </c>
      <c r="K3772">
        <v>90.5</v>
      </c>
      <c r="L3772">
        <v>90.34</v>
      </c>
      <c r="O3772" s="3">
        <v>4.6062100946133269</v>
      </c>
      <c r="P3772" s="2">
        <v>67.765343336175619</v>
      </c>
      <c r="Q3772" t="e">
        <f t="shared" si="58"/>
        <v>#N/A</v>
      </c>
      <c r="R3772">
        <v>5.89</v>
      </c>
      <c r="W3772">
        <v>32.119999999999997</v>
      </c>
      <c r="X3772">
        <v>0</v>
      </c>
      <c r="Y3772">
        <v>3.25</v>
      </c>
      <c r="Z3772">
        <v>0</v>
      </c>
      <c r="AA3772">
        <v>0.88</v>
      </c>
      <c r="AB3772">
        <v>0</v>
      </c>
      <c r="AC3772">
        <v>12.81</v>
      </c>
      <c r="AJ3772">
        <v>23.42</v>
      </c>
      <c r="AK3772">
        <v>44.47</v>
      </c>
    </row>
    <row r="3773" spans="1:37" x14ac:dyDescent="0.3">
      <c r="A3773">
        <v>132600</v>
      </c>
      <c r="B3773" s="1">
        <v>0.43472222222222223</v>
      </c>
      <c r="C3773">
        <v>281.2</v>
      </c>
      <c r="D3773" s="2">
        <v>922.57217847769027</v>
      </c>
      <c r="E3773">
        <v>0.49</v>
      </c>
      <c r="F3773">
        <v>14.65</v>
      </c>
      <c r="G3773">
        <v>14.17</v>
      </c>
      <c r="H3773">
        <v>18.16</v>
      </c>
      <c r="I3773">
        <v>40.729999999999997</v>
      </c>
      <c r="J3773">
        <v>20.010000000000002</v>
      </c>
      <c r="K3773">
        <v>90.34</v>
      </c>
      <c r="L3773">
        <v>90.21</v>
      </c>
      <c r="M3773">
        <v>94.44</v>
      </c>
      <c r="N3773">
        <v>98.05</v>
      </c>
      <c r="O3773" s="3">
        <v>4.6026987296923814</v>
      </c>
      <c r="P3773" s="2">
        <v>86.63842073887389</v>
      </c>
      <c r="Q3773" t="e">
        <f t="shared" si="58"/>
        <v>#N/A</v>
      </c>
      <c r="S3773">
        <v>24</v>
      </c>
      <c r="T3773">
        <v>13.24</v>
      </c>
      <c r="U3773">
        <v>97.4</v>
      </c>
      <c r="V3773">
        <v>4.8659999999999997</v>
      </c>
      <c r="W3773">
        <v>32.119999999999997</v>
      </c>
      <c r="X3773">
        <v>0</v>
      </c>
      <c r="Y3773">
        <v>3.19</v>
      </c>
      <c r="Z3773">
        <v>0</v>
      </c>
      <c r="AA3773">
        <v>0.94</v>
      </c>
      <c r="AB3773">
        <v>0</v>
      </c>
      <c r="AC3773">
        <v>12.81</v>
      </c>
      <c r="AD3773">
        <v>4.47</v>
      </c>
      <c r="AE3773">
        <v>6.58</v>
      </c>
      <c r="AJ3773">
        <v>23.41</v>
      </c>
      <c r="AK3773">
        <v>44.34</v>
      </c>
    </row>
    <row r="3774" spans="1:37" x14ac:dyDescent="0.3">
      <c r="A3774">
        <v>132601</v>
      </c>
      <c r="B3774" s="1">
        <v>0.43473379629629627</v>
      </c>
      <c r="C3774">
        <v>280.89999999999998</v>
      </c>
      <c r="D3774" s="2">
        <v>921.58792650918633</v>
      </c>
      <c r="E3774">
        <v>0.49</v>
      </c>
      <c r="F3774">
        <v>14.63</v>
      </c>
      <c r="G3774">
        <v>14.18</v>
      </c>
      <c r="H3774">
        <v>18.16</v>
      </c>
      <c r="I3774">
        <v>40.72</v>
      </c>
      <c r="K3774">
        <v>90.59</v>
      </c>
      <c r="L3774">
        <v>90.43</v>
      </c>
      <c r="M3774">
        <v>94.42</v>
      </c>
      <c r="N3774">
        <v>98.05</v>
      </c>
      <c r="O3774" s="3">
        <v>4.5991866031074702</v>
      </c>
      <c r="P3774" s="2">
        <v>124.41589176714008</v>
      </c>
      <c r="Q3774" t="e">
        <f t="shared" si="58"/>
        <v>#N/A</v>
      </c>
      <c r="R3774">
        <v>5.99</v>
      </c>
      <c r="AD3774">
        <v>4.55</v>
      </c>
      <c r="AE3774">
        <v>6.58</v>
      </c>
      <c r="AJ3774">
        <v>23.41</v>
      </c>
      <c r="AK3774">
        <v>44.34</v>
      </c>
    </row>
    <row r="3775" spans="1:37" x14ac:dyDescent="0.3">
      <c r="A3775">
        <v>132602</v>
      </c>
      <c r="B3775" s="1">
        <v>0.43474537037037037</v>
      </c>
      <c r="C3775">
        <v>281.2</v>
      </c>
      <c r="D3775" s="2">
        <v>922.57217847769027</v>
      </c>
      <c r="E3775">
        <v>0.49</v>
      </c>
      <c r="F3775">
        <v>14.65</v>
      </c>
      <c r="G3775">
        <v>14.18</v>
      </c>
      <c r="H3775">
        <v>18.16</v>
      </c>
      <c r="I3775">
        <v>40.75</v>
      </c>
      <c r="J3775">
        <v>20.23</v>
      </c>
      <c r="K3775">
        <v>90.38</v>
      </c>
      <c r="L3775">
        <v>90.24</v>
      </c>
      <c r="M3775">
        <v>94.33</v>
      </c>
      <c r="N3775">
        <v>98.05</v>
      </c>
      <c r="O3775" s="3">
        <v>4.6097206982238115</v>
      </c>
      <c r="P3775" s="2">
        <v>86.63842073887389</v>
      </c>
      <c r="Q3775" t="e">
        <f t="shared" si="58"/>
        <v>#N/A</v>
      </c>
      <c r="R3775">
        <v>5.82</v>
      </c>
      <c r="S3775">
        <v>24</v>
      </c>
      <c r="T3775">
        <v>13.228999999999999</v>
      </c>
      <c r="U3775">
        <v>97.4</v>
      </c>
      <c r="V3775">
        <v>5.9349999999999996</v>
      </c>
      <c r="W3775">
        <v>32.119999999999997</v>
      </c>
      <c r="X3775">
        <v>0</v>
      </c>
      <c r="Y3775">
        <v>3.19</v>
      </c>
      <c r="Z3775">
        <v>0</v>
      </c>
      <c r="AA3775">
        <v>0.81</v>
      </c>
      <c r="AB3775">
        <v>0</v>
      </c>
      <c r="AC3775">
        <v>12.81</v>
      </c>
      <c r="AD3775">
        <v>4.47</v>
      </c>
      <c r="AE3775">
        <v>6.58</v>
      </c>
      <c r="AJ3775">
        <v>23.4</v>
      </c>
      <c r="AK3775">
        <v>44.6</v>
      </c>
    </row>
    <row r="3776" spans="1:37" x14ac:dyDescent="0.3">
      <c r="A3776">
        <v>132603</v>
      </c>
      <c r="B3776" s="1">
        <v>0.4347569444444444</v>
      </c>
      <c r="C3776">
        <v>281.10000000000002</v>
      </c>
      <c r="D3776" s="2">
        <v>922.24409448818892</v>
      </c>
      <c r="E3776">
        <v>0.47</v>
      </c>
      <c r="F3776">
        <v>14.63</v>
      </c>
      <c r="G3776">
        <v>14.18</v>
      </c>
      <c r="H3776">
        <v>18.16</v>
      </c>
      <c r="I3776">
        <v>40.94</v>
      </c>
      <c r="J3776">
        <v>20.34</v>
      </c>
      <c r="K3776">
        <v>90.49</v>
      </c>
      <c r="L3776">
        <v>90.35</v>
      </c>
      <c r="M3776">
        <v>94.36</v>
      </c>
      <c r="N3776">
        <v>98.05</v>
      </c>
      <c r="O3776" s="3">
        <v>4.6762779861805148</v>
      </c>
      <c r="P3776" s="2">
        <v>124.41589176714008</v>
      </c>
      <c r="Q3776" t="e">
        <f t="shared" si="58"/>
        <v>#N/A</v>
      </c>
      <c r="R3776">
        <v>5.91</v>
      </c>
      <c r="W3776">
        <v>32.119999999999997</v>
      </c>
      <c r="X3776">
        <v>0</v>
      </c>
      <c r="Y3776">
        <v>3.19</v>
      </c>
      <c r="Z3776">
        <v>0</v>
      </c>
      <c r="AA3776">
        <v>0.88</v>
      </c>
      <c r="AB3776">
        <v>0</v>
      </c>
      <c r="AC3776">
        <v>12.81</v>
      </c>
      <c r="AD3776">
        <v>4.55</v>
      </c>
      <c r="AE3776">
        <v>6.58</v>
      </c>
      <c r="AJ3776">
        <v>23.39</v>
      </c>
      <c r="AK3776">
        <v>44.39</v>
      </c>
    </row>
    <row r="3777" spans="1:37" x14ac:dyDescent="0.3">
      <c r="A3777">
        <v>132604</v>
      </c>
      <c r="B3777" s="1">
        <v>0.43476851851851855</v>
      </c>
      <c r="C3777">
        <v>281.2</v>
      </c>
      <c r="D3777" s="2">
        <v>922.57217847769027</v>
      </c>
      <c r="E3777">
        <v>0.45</v>
      </c>
      <c r="F3777">
        <v>14.63</v>
      </c>
      <c r="G3777">
        <v>14.18</v>
      </c>
      <c r="H3777">
        <v>18.170000000000002</v>
      </c>
      <c r="I3777">
        <v>40.69</v>
      </c>
      <c r="K3777">
        <v>90.57</v>
      </c>
      <c r="L3777">
        <v>90.35</v>
      </c>
      <c r="M3777">
        <v>94.36</v>
      </c>
      <c r="N3777">
        <v>98.05</v>
      </c>
      <c r="O3777" s="3">
        <v>4.5976246710843389</v>
      </c>
      <c r="P3777" s="2">
        <v>124.41589176714008</v>
      </c>
      <c r="Q3777" t="e">
        <f t="shared" si="58"/>
        <v>#N/A</v>
      </c>
      <c r="R3777">
        <v>5.84</v>
      </c>
      <c r="S3777">
        <v>24</v>
      </c>
      <c r="T3777">
        <v>13.226000000000001</v>
      </c>
      <c r="U3777">
        <v>97.4</v>
      </c>
      <c r="V3777">
        <v>6.0369999999999999</v>
      </c>
      <c r="W3777">
        <v>32.119999999999997</v>
      </c>
      <c r="X3777">
        <v>0</v>
      </c>
      <c r="Y3777">
        <v>3.19</v>
      </c>
      <c r="Z3777">
        <v>0</v>
      </c>
      <c r="AA3777">
        <v>0.88</v>
      </c>
      <c r="AB3777">
        <v>0</v>
      </c>
      <c r="AC3777">
        <v>12.88</v>
      </c>
      <c r="AD3777">
        <v>4.55</v>
      </c>
      <c r="AE3777">
        <v>6.58</v>
      </c>
      <c r="AJ3777">
        <v>23.4</v>
      </c>
      <c r="AK3777">
        <v>44.6</v>
      </c>
    </row>
    <row r="3778" spans="1:37" x14ac:dyDescent="0.3">
      <c r="A3778">
        <v>132605</v>
      </c>
      <c r="B3778" s="1">
        <v>0.43478009259259259</v>
      </c>
      <c r="C3778">
        <v>280.89999999999998</v>
      </c>
      <c r="D3778" s="2">
        <v>921.58792650918633</v>
      </c>
      <c r="E3778">
        <v>0.49</v>
      </c>
      <c r="F3778">
        <v>14.61</v>
      </c>
      <c r="G3778">
        <v>14.18</v>
      </c>
      <c r="H3778">
        <v>18.170000000000002</v>
      </c>
      <c r="I3778">
        <v>40.450000000000003</v>
      </c>
      <c r="J3778">
        <v>20.260000000000002</v>
      </c>
      <c r="K3778">
        <v>90.55</v>
      </c>
      <c r="L3778">
        <v>90.24</v>
      </c>
      <c r="O3778" s="3">
        <v>4.5130428086003302</v>
      </c>
      <c r="P3778" s="2">
        <v>162.23520389790764</v>
      </c>
      <c r="Q3778" t="e">
        <f t="shared" ref="Q3778:Q3841" si="59">VLOOKUP(A3778,IGCData,2,FALSE)/10</f>
        <v>#N/A</v>
      </c>
      <c r="W3778">
        <v>32.06</v>
      </c>
      <c r="X3778">
        <v>0</v>
      </c>
      <c r="Y3778">
        <v>3.19</v>
      </c>
      <c r="Z3778">
        <v>0</v>
      </c>
      <c r="AA3778">
        <v>0.88</v>
      </c>
      <c r="AB3778">
        <v>0</v>
      </c>
      <c r="AC3778">
        <v>12.81</v>
      </c>
      <c r="AJ3778">
        <v>23.39</v>
      </c>
      <c r="AK3778">
        <v>36.83</v>
      </c>
    </row>
    <row r="3779" spans="1:37" x14ac:dyDescent="0.3">
      <c r="A3779">
        <v>132606</v>
      </c>
      <c r="B3779" s="1">
        <v>0.43479166666666669</v>
      </c>
      <c r="C3779">
        <v>281.2</v>
      </c>
      <c r="D3779" s="2">
        <v>922.57217847769027</v>
      </c>
      <c r="E3779">
        <v>0.51</v>
      </c>
      <c r="F3779">
        <v>14.66</v>
      </c>
      <c r="G3779">
        <v>14.18</v>
      </c>
      <c r="H3779">
        <v>18.18</v>
      </c>
      <c r="I3779">
        <v>40.75</v>
      </c>
      <c r="K3779">
        <v>90.56</v>
      </c>
      <c r="L3779">
        <v>90.21</v>
      </c>
      <c r="M3779">
        <v>94.42</v>
      </c>
      <c r="N3779">
        <v>98.05</v>
      </c>
      <c r="O3779" s="3">
        <v>4.6276817901654459</v>
      </c>
      <c r="P3779" s="2">
        <v>67.765343336175619</v>
      </c>
      <c r="Q3779" t="e">
        <f t="shared" si="59"/>
        <v>#N/A</v>
      </c>
      <c r="R3779">
        <v>5.93</v>
      </c>
      <c r="S3779">
        <v>24</v>
      </c>
      <c r="T3779">
        <v>13.241</v>
      </c>
      <c r="U3779">
        <v>97.4</v>
      </c>
      <c r="V3779">
        <v>4.7750000000000004</v>
      </c>
      <c r="W3779">
        <v>32.119999999999997</v>
      </c>
      <c r="X3779">
        <v>0</v>
      </c>
      <c r="Y3779">
        <v>3.12</v>
      </c>
      <c r="Z3779">
        <v>0</v>
      </c>
      <c r="AA3779">
        <v>0.88</v>
      </c>
      <c r="AB3779">
        <v>0</v>
      </c>
      <c r="AC3779">
        <v>12.81</v>
      </c>
      <c r="AD3779">
        <v>4.55</v>
      </c>
      <c r="AE3779">
        <v>6.58</v>
      </c>
      <c r="AJ3779">
        <v>23.36</v>
      </c>
      <c r="AK3779">
        <v>28.58</v>
      </c>
    </row>
    <row r="3780" spans="1:37" x14ac:dyDescent="0.3">
      <c r="A3780">
        <v>132608</v>
      </c>
      <c r="B3780" s="1">
        <v>0.43481481481481482</v>
      </c>
      <c r="C3780">
        <v>281.3</v>
      </c>
      <c r="D3780" s="2">
        <v>922.90026246719162</v>
      </c>
      <c r="E3780">
        <v>0.51</v>
      </c>
      <c r="F3780">
        <v>14.68</v>
      </c>
      <c r="G3780">
        <v>14.2</v>
      </c>
      <c r="H3780">
        <v>18.170000000000002</v>
      </c>
      <c r="I3780">
        <v>40.78</v>
      </c>
      <c r="J3780">
        <v>20.18</v>
      </c>
      <c r="K3780">
        <v>90.33</v>
      </c>
      <c r="L3780">
        <v>90.01</v>
      </c>
      <c r="M3780">
        <v>94.39</v>
      </c>
      <c r="N3780">
        <v>98.02</v>
      </c>
      <c r="O3780" s="3">
        <v>4.6292292795849459</v>
      </c>
      <c r="P3780" s="2">
        <v>30.050440366201389</v>
      </c>
      <c r="Q3780" t="e">
        <f t="shared" si="59"/>
        <v>#N/A</v>
      </c>
      <c r="R3780">
        <v>5.93</v>
      </c>
      <c r="AD3780">
        <v>4.47</v>
      </c>
      <c r="AE3780">
        <v>6.66</v>
      </c>
      <c r="AJ3780">
        <v>23.33</v>
      </c>
      <c r="AK3780">
        <v>38.22</v>
      </c>
    </row>
    <row r="3781" spans="1:37" x14ac:dyDescent="0.3">
      <c r="A3781">
        <v>132609</v>
      </c>
      <c r="B3781" s="1">
        <v>0.43482638888888886</v>
      </c>
      <c r="C3781">
        <v>280.7</v>
      </c>
      <c r="D3781" s="2">
        <v>920.93175853018374</v>
      </c>
      <c r="E3781">
        <v>0.49</v>
      </c>
      <c r="F3781">
        <v>14.68</v>
      </c>
      <c r="G3781">
        <v>14.18</v>
      </c>
      <c r="H3781">
        <v>18.170000000000002</v>
      </c>
      <c r="I3781">
        <v>40.82</v>
      </c>
      <c r="K3781">
        <v>90.29</v>
      </c>
      <c r="L3781">
        <v>89.96</v>
      </c>
      <c r="M3781">
        <v>94.3</v>
      </c>
      <c r="N3781">
        <v>98.05</v>
      </c>
      <c r="O3781" s="3">
        <v>4.6432559982256167</v>
      </c>
      <c r="P3781" s="2">
        <v>30.050440366201389</v>
      </c>
      <c r="Q3781" t="e">
        <f t="shared" si="59"/>
        <v>#N/A</v>
      </c>
      <c r="R3781">
        <v>5.91</v>
      </c>
      <c r="S3781">
        <v>24</v>
      </c>
      <c r="T3781">
        <v>13.239000000000001</v>
      </c>
      <c r="U3781">
        <v>97.4</v>
      </c>
      <c r="V3781">
        <v>4.8410000000000002</v>
      </c>
      <c r="W3781">
        <v>32.119999999999997</v>
      </c>
      <c r="X3781">
        <v>0</v>
      </c>
      <c r="Y3781">
        <v>3.12</v>
      </c>
      <c r="Z3781">
        <v>0</v>
      </c>
      <c r="AA3781">
        <v>0.88</v>
      </c>
      <c r="AB3781">
        <v>0</v>
      </c>
      <c r="AC3781">
        <v>12.81</v>
      </c>
      <c r="AD3781">
        <v>4.55</v>
      </c>
      <c r="AE3781">
        <v>6.58</v>
      </c>
      <c r="AJ3781">
        <v>23.32</v>
      </c>
      <c r="AK3781">
        <v>41.69</v>
      </c>
    </row>
    <row r="3782" spans="1:37" x14ac:dyDescent="0.3">
      <c r="A3782">
        <v>132610</v>
      </c>
      <c r="B3782" s="1">
        <v>0.43483796296296301</v>
      </c>
      <c r="C3782">
        <v>281.39999999999998</v>
      </c>
      <c r="D3782" s="2">
        <v>923.22834645669286</v>
      </c>
      <c r="E3782">
        <v>0.51</v>
      </c>
      <c r="F3782">
        <v>14.65</v>
      </c>
      <c r="G3782">
        <v>14.18</v>
      </c>
      <c r="H3782">
        <v>18.16</v>
      </c>
      <c r="I3782">
        <v>40.81</v>
      </c>
      <c r="J3782">
        <v>20.190000000000001</v>
      </c>
      <c r="K3782">
        <v>90.22</v>
      </c>
      <c r="L3782">
        <v>90.36</v>
      </c>
      <c r="M3782">
        <v>94.3</v>
      </c>
      <c r="N3782">
        <v>98.05</v>
      </c>
      <c r="O3782" s="3">
        <v>4.6307683521323781</v>
      </c>
      <c r="P3782" s="2">
        <v>86.63842073887389</v>
      </c>
      <c r="Q3782" t="e">
        <f t="shared" si="59"/>
        <v>#N/A</v>
      </c>
      <c r="W3782">
        <v>32.119999999999997</v>
      </c>
      <c r="X3782">
        <v>0</v>
      </c>
      <c r="Y3782">
        <v>3.12</v>
      </c>
      <c r="Z3782">
        <v>0</v>
      </c>
      <c r="AA3782">
        <v>0.88</v>
      </c>
      <c r="AB3782">
        <v>0</v>
      </c>
      <c r="AC3782">
        <v>12.88</v>
      </c>
      <c r="AD3782">
        <v>4.55</v>
      </c>
      <c r="AE3782">
        <v>6.58</v>
      </c>
      <c r="AJ3782">
        <v>23.33</v>
      </c>
      <c r="AK3782">
        <v>42.65</v>
      </c>
    </row>
    <row r="3783" spans="1:37" x14ac:dyDescent="0.3">
      <c r="A3783">
        <v>132611</v>
      </c>
      <c r="B3783" s="1">
        <v>0.43484953703703705</v>
      </c>
      <c r="C3783">
        <v>281.10000000000002</v>
      </c>
      <c r="D3783" s="2">
        <v>922.24409448818892</v>
      </c>
      <c r="E3783">
        <v>0.51</v>
      </c>
      <c r="F3783">
        <v>14.63</v>
      </c>
      <c r="G3783">
        <v>14.2</v>
      </c>
      <c r="H3783">
        <v>18.16</v>
      </c>
      <c r="I3783">
        <v>40.79</v>
      </c>
      <c r="K3783">
        <v>90.45</v>
      </c>
      <c r="L3783">
        <v>90.4</v>
      </c>
      <c r="M3783">
        <v>94.39</v>
      </c>
      <c r="N3783">
        <v>98.05</v>
      </c>
      <c r="O3783" s="3">
        <v>4.6237555066227127</v>
      </c>
      <c r="P3783" s="2">
        <v>124.41589176714008</v>
      </c>
      <c r="Q3783" t="e">
        <f t="shared" si="59"/>
        <v>#N/A</v>
      </c>
      <c r="R3783">
        <v>5.98</v>
      </c>
      <c r="S3783">
        <v>24</v>
      </c>
      <c r="T3783">
        <v>13.242000000000001</v>
      </c>
      <c r="U3783">
        <v>97.4</v>
      </c>
      <c r="V3783">
        <v>4.8049999999999997</v>
      </c>
      <c r="W3783">
        <v>32.119999999999997</v>
      </c>
      <c r="X3783">
        <v>0</v>
      </c>
      <c r="Y3783">
        <v>3.12</v>
      </c>
      <c r="Z3783">
        <v>0</v>
      </c>
      <c r="AA3783">
        <v>0.88</v>
      </c>
      <c r="AB3783">
        <v>0</v>
      </c>
      <c r="AC3783">
        <v>12.81</v>
      </c>
      <c r="AD3783">
        <v>4.47</v>
      </c>
      <c r="AE3783">
        <v>6.58</v>
      </c>
      <c r="AJ3783">
        <v>23.33</v>
      </c>
      <c r="AK3783">
        <v>43.26</v>
      </c>
    </row>
    <row r="3784" spans="1:37" x14ac:dyDescent="0.3">
      <c r="A3784">
        <v>132612</v>
      </c>
      <c r="B3784" s="1">
        <v>0.43486111111111114</v>
      </c>
      <c r="C3784">
        <v>281.2</v>
      </c>
      <c r="D3784" s="2">
        <v>922.57217847769027</v>
      </c>
      <c r="E3784">
        <v>0.47</v>
      </c>
      <c r="F3784">
        <v>14.63</v>
      </c>
      <c r="G3784">
        <v>14.18</v>
      </c>
      <c r="H3784">
        <v>18.170000000000002</v>
      </c>
      <c r="I3784">
        <v>40.82</v>
      </c>
      <c r="J3784">
        <v>20.14</v>
      </c>
      <c r="K3784">
        <v>90.66</v>
      </c>
      <c r="L3784">
        <v>90.49</v>
      </c>
      <c r="O3784" s="3">
        <v>4.6432559982256167</v>
      </c>
      <c r="P3784" s="2">
        <v>124.41589176714008</v>
      </c>
      <c r="Q3784" t="e">
        <f t="shared" si="59"/>
        <v>#N/A</v>
      </c>
      <c r="R3784">
        <v>5.89</v>
      </c>
      <c r="W3784">
        <v>32.119999999999997</v>
      </c>
      <c r="X3784">
        <v>0</v>
      </c>
      <c r="Y3784">
        <v>3.06</v>
      </c>
      <c r="Z3784">
        <v>0</v>
      </c>
      <c r="AA3784">
        <v>0.81</v>
      </c>
      <c r="AB3784">
        <v>0</v>
      </c>
      <c r="AC3784">
        <v>12.81</v>
      </c>
      <c r="AJ3784">
        <v>23.32</v>
      </c>
      <c r="AK3784">
        <v>43.43</v>
      </c>
    </row>
    <row r="3785" spans="1:37" x14ac:dyDescent="0.3">
      <c r="A3785">
        <v>132613</v>
      </c>
      <c r="B3785" s="1">
        <v>0.43487268518518518</v>
      </c>
      <c r="C3785">
        <v>281.2</v>
      </c>
      <c r="D3785" s="2">
        <v>922.57217847769027</v>
      </c>
      <c r="E3785">
        <v>0.49</v>
      </c>
      <c r="F3785">
        <v>14.66</v>
      </c>
      <c r="G3785">
        <v>14.2</v>
      </c>
      <c r="H3785">
        <v>18.170000000000002</v>
      </c>
      <c r="I3785">
        <v>40.869999999999997</v>
      </c>
      <c r="K3785">
        <v>90.55</v>
      </c>
      <c r="L3785">
        <v>90.41</v>
      </c>
      <c r="M3785">
        <v>94.3</v>
      </c>
      <c r="N3785">
        <v>98.11</v>
      </c>
      <c r="O3785" s="3">
        <v>4.6607723319300671</v>
      </c>
      <c r="P3785" s="2">
        <v>67.765343336175619</v>
      </c>
      <c r="Q3785" t="e">
        <f t="shared" si="59"/>
        <v>#N/A</v>
      </c>
      <c r="S3785">
        <v>24</v>
      </c>
      <c r="T3785">
        <v>13.227</v>
      </c>
      <c r="U3785">
        <v>97.4</v>
      </c>
      <c r="V3785">
        <v>5.9640000000000004</v>
      </c>
      <c r="W3785">
        <v>32.119999999999997</v>
      </c>
      <c r="X3785">
        <v>0</v>
      </c>
      <c r="Y3785">
        <v>3.12</v>
      </c>
      <c r="Z3785">
        <v>0</v>
      </c>
      <c r="AA3785">
        <v>0.88</v>
      </c>
      <c r="AB3785">
        <v>0</v>
      </c>
      <c r="AC3785">
        <v>12.81</v>
      </c>
      <c r="AD3785">
        <v>4.55</v>
      </c>
      <c r="AE3785">
        <v>6.58</v>
      </c>
      <c r="AJ3785">
        <v>23.31</v>
      </c>
      <c r="AK3785">
        <v>43.56</v>
      </c>
    </row>
    <row r="3786" spans="1:37" x14ac:dyDescent="0.3">
      <c r="A3786">
        <v>132614</v>
      </c>
      <c r="B3786" s="1">
        <v>0.43488425925925928</v>
      </c>
      <c r="C3786">
        <v>281</v>
      </c>
      <c r="D3786" s="2">
        <v>921.91601049868768</v>
      </c>
      <c r="E3786">
        <v>0.49</v>
      </c>
      <c r="F3786">
        <v>14.63</v>
      </c>
      <c r="G3786">
        <v>14.2</v>
      </c>
      <c r="H3786">
        <v>18.170000000000002</v>
      </c>
      <c r="I3786">
        <v>40.590000000000003</v>
      </c>
      <c r="J3786">
        <v>20.3</v>
      </c>
      <c r="K3786">
        <v>90.37</v>
      </c>
      <c r="L3786">
        <v>90.51</v>
      </c>
      <c r="M3786">
        <v>94.24</v>
      </c>
      <c r="N3786">
        <v>98.05</v>
      </c>
      <c r="O3786" s="3">
        <v>4.5624359303978341</v>
      </c>
      <c r="P3786" s="2">
        <v>124.41589176714008</v>
      </c>
      <c r="Q3786" t="e">
        <f t="shared" si="59"/>
        <v>#N/A</v>
      </c>
      <c r="R3786">
        <v>5.74</v>
      </c>
      <c r="AD3786">
        <v>4.55</v>
      </c>
      <c r="AE3786">
        <v>6.58</v>
      </c>
      <c r="AJ3786">
        <v>23.3</v>
      </c>
      <c r="AK3786">
        <v>44</v>
      </c>
    </row>
    <row r="3787" spans="1:37" x14ac:dyDescent="0.3">
      <c r="A3787">
        <v>132615</v>
      </c>
      <c r="B3787" s="1">
        <v>0.43489583333333331</v>
      </c>
      <c r="C3787">
        <v>280.89999999999998</v>
      </c>
      <c r="D3787" s="2">
        <v>921.58792650918633</v>
      </c>
      <c r="E3787">
        <v>0.47</v>
      </c>
      <c r="F3787">
        <v>14.63</v>
      </c>
      <c r="G3787">
        <v>14.18</v>
      </c>
      <c r="H3787">
        <v>18.16</v>
      </c>
      <c r="I3787">
        <v>40.69</v>
      </c>
      <c r="K3787">
        <v>90.64</v>
      </c>
      <c r="L3787">
        <v>90.51</v>
      </c>
      <c r="M3787">
        <v>94.27</v>
      </c>
      <c r="N3787">
        <v>98.05</v>
      </c>
      <c r="O3787" s="3">
        <v>4.5886456498300001</v>
      </c>
      <c r="P3787" s="2">
        <v>124.41589176714008</v>
      </c>
      <c r="Q3787" t="e">
        <f t="shared" si="59"/>
        <v>#N/A</v>
      </c>
      <c r="R3787">
        <v>5.84</v>
      </c>
      <c r="S3787">
        <v>24</v>
      </c>
      <c r="T3787">
        <v>13.227</v>
      </c>
      <c r="U3787">
        <v>97.4</v>
      </c>
      <c r="V3787">
        <v>6.0439999999999996</v>
      </c>
      <c r="W3787">
        <v>32.119999999999997</v>
      </c>
      <c r="X3787">
        <v>0</v>
      </c>
      <c r="Y3787">
        <v>3.12</v>
      </c>
      <c r="Z3787">
        <v>0</v>
      </c>
      <c r="AA3787">
        <v>0.88</v>
      </c>
      <c r="AB3787">
        <v>0</v>
      </c>
      <c r="AC3787">
        <v>12.88</v>
      </c>
      <c r="AD3787">
        <v>4.47</v>
      </c>
      <c r="AE3787">
        <v>6.58</v>
      </c>
      <c r="AJ3787">
        <v>23.32</v>
      </c>
      <c r="AK3787">
        <v>44</v>
      </c>
    </row>
    <row r="3788" spans="1:37" x14ac:dyDescent="0.3">
      <c r="A3788">
        <v>132616</v>
      </c>
      <c r="B3788" s="1">
        <v>0.43490740740740735</v>
      </c>
      <c r="C3788">
        <v>281</v>
      </c>
      <c r="D3788" s="2">
        <v>921.91601049868768</v>
      </c>
      <c r="E3788">
        <v>0.51</v>
      </c>
      <c r="F3788">
        <v>14.66</v>
      </c>
      <c r="G3788">
        <v>14.2</v>
      </c>
      <c r="H3788">
        <v>18.170000000000002</v>
      </c>
      <c r="I3788">
        <v>41.02</v>
      </c>
      <c r="J3788">
        <v>20.22</v>
      </c>
      <c r="K3788">
        <v>90.46</v>
      </c>
      <c r="L3788">
        <v>90.45</v>
      </c>
      <c r="M3788">
        <v>94.27</v>
      </c>
      <c r="N3788">
        <v>98.05</v>
      </c>
      <c r="O3788" s="3">
        <v>4.7132079891977474</v>
      </c>
      <c r="P3788" s="2">
        <v>67.765343336175619</v>
      </c>
      <c r="Q3788" t="e">
        <f t="shared" si="59"/>
        <v>#N/A</v>
      </c>
      <c r="R3788">
        <v>5.92</v>
      </c>
      <c r="W3788">
        <v>32.119999999999997</v>
      </c>
      <c r="X3788">
        <v>0</v>
      </c>
      <c r="Y3788">
        <v>3.06</v>
      </c>
      <c r="Z3788">
        <v>0</v>
      </c>
      <c r="AA3788">
        <v>0.88</v>
      </c>
      <c r="AB3788">
        <v>0</v>
      </c>
      <c r="AC3788">
        <v>12.81</v>
      </c>
      <c r="AD3788">
        <v>4.47</v>
      </c>
      <c r="AE3788">
        <v>6.58</v>
      </c>
      <c r="AJ3788">
        <v>23.28</v>
      </c>
      <c r="AK3788">
        <v>44.08</v>
      </c>
    </row>
    <row r="3789" spans="1:37" x14ac:dyDescent="0.3">
      <c r="A3789">
        <v>132617</v>
      </c>
      <c r="B3789" s="1">
        <v>0.4349189814814815</v>
      </c>
      <c r="C3789">
        <v>281.3</v>
      </c>
      <c r="D3789" s="2">
        <v>922.90026246719162</v>
      </c>
      <c r="E3789">
        <v>0.49</v>
      </c>
      <c r="F3789">
        <v>14.66</v>
      </c>
      <c r="G3789">
        <v>14.2</v>
      </c>
      <c r="H3789">
        <v>18.170000000000002</v>
      </c>
      <c r="I3789">
        <v>40.64</v>
      </c>
      <c r="K3789">
        <v>90.22</v>
      </c>
      <c r="L3789">
        <v>90.27</v>
      </c>
      <c r="M3789">
        <v>94.27</v>
      </c>
      <c r="N3789">
        <v>98.11</v>
      </c>
      <c r="O3789" s="3">
        <v>4.580039862112776</v>
      </c>
      <c r="P3789" s="2">
        <v>67.765343336175619</v>
      </c>
      <c r="Q3789" t="e">
        <f t="shared" si="59"/>
        <v>#N/A</v>
      </c>
      <c r="S3789">
        <v>24</v>
      </c>
      <c r="T3789">
        <v>13.238</v>
      </c>
      <c r="U3789">
        <v>97.4</v>
      </c>
      <c r="V3789">
        <v>4.8769999999999998</v>
      </c>
      <c r="W3789">
        <v>32.119999999999997</v>
      </c>
      <c r="X3789">
        <v>0</v>
      </c>
      <c r="Y3789">
        <v>3.06</v>
      </c>
      <c r="Z3789">
        <v>0</v>
      </c>
      <c r="AA3789">
        <v>0.88</v>
      </c>
      <c r="AB3789">
        <v>0</v>
      </c>
      <c r="AC3789">
        <v>12.88</v>
      </c>
      <c r="AD3789">
        <v>4.47</v>
      </c>
      <c r="AE3789">
        <v>6.58</v>
      </c>
      <c r="AJ3789">
        <v>23.3</v>
      </c>
      <c r="AK3789">
        <v>44.13</v>
      </c>
    </row>
    <row r="3790" spans="1:37" x14ac:dyDescent="0.3">
      <c r="A3790">
        <v>132618</v>
      </c>
      <c r="B3790" s="1">
        <v>0.43493055555555554</v>
      </c>
      <c r="C3790">
        <v>281.10000000000002</v>
      </c>
      <c r="D3790" s="2">
        <v>922.24409448818892</v>
      </c>
      <c r="E3790">
        <v>0.47</v>
      </c>
      <c r="F3790">
        <v>14.65</v>
      </c>
      <c r="G3790">
        <v>14.18</v>
      </c>
      <c r="H3790">
        <v>18.170000000000002</v>
      </c>
      <c r="I3790">
        <v>40.81</v>
      </c>
      <c r="J3790">
        <v>20.21</v>
      </c>
      <c r="K3790">
        <v>90.3</v>
      </c>
      <c r="L3790">
        <v>90.29</v>
      </c>
      <c r="O3790" s="3">
        <v>4.6397504572594448</v>
      </c>
      <c r="P3790" s="2">
        <v>86.63842073887389</v>
      </c>
      <c r="Q3790" t="e">
        <f t="shared" si="59"/>
        <v>#N/A</v>
      </c>
      <c r="R3790">
        <v>5.88</v>
      </c>
      <c r="W3790">
        <v>32.119999999999997</v>
      </c>
      <c r="X3790">
        <v>0</v>
      </c>
      <c r="Y3790">
        <v>3.06</v>
      </c>
      <c r="Z3790">
        <v>0</v>
      </c>
      <c r="AA3790">
        <v>0.88</v>
      </c>
      <c r="AB3790">
        <v>0</v>
      </c>
      <c r="AC3790">
        <v>12.81</v>
      </c>
      <c r="AJ3790">
        <v>23.29</v>
      </c>
      <c r="AK3790">
        <v>44.21</v>
      </c>
    </row>
    <row r="3791" spans="1:37" x14ac:dyDescent="0.3">
      <c r="A3791">
        <v>132619</v>
      </c>
      <c r="B3791" s="1">
        <v>0.43494212962962964</v>
      </c>
      <c r="C3791">
        <v>281.39999999999998</v>
      </c>
      <c r="D3791" s="2">
        <v>923.22834645669286</v>
      </c>
      <c r="K3791">
        <v>90.38</v>
      </c>
      <c r="L3791">
        <v>90.34</v>
      </c>
      <c r="M3791">
        <v>94.33</v>
      </c>
      <c r="N3791">
        <v>98.13</v>
      </c>
      <c r="Q3791" t="e">
        <f t="shared" si="59"/>
        <v>#N/A</v>
      </c>
      <c r="R3791">
        <v>5.83</v>
      </c>
      <c r="S3791">
        <v>24</v>
      </c>
      <c r="T3791">
        <v>13.241</v>
      </c>
      <c r="U3791">
        <v>97.3</v>
      </c>
      <c r="V3791">
        <v>4.7309999999999999</v>
      </c>
      <c r="W3791">
        <v>32.06</v>
      </c>
      <c r="X3791">
        <v>0</v>
      </c>
      <c r="Y3791">
        <v>3.12</v>
      </c>
      <c r="Z3791">
        <v>0</v>
      </c>
      <c r="AA3791">
        <v>0.88</v>
      </c>
      <c r="AB3791">
        <v>0</v>
      </c>
      <c r="AC3791">
        <v>12.81</v>
      </c>
      <c r="AD3791">
        <v>4.47</v>
      </c>
      <c r="AE3791">
        <v>6.5</v>
      </c>
    </row>
    <row r="3792" spans="1:37" x14ac:dyDescent="0.3">
      <c r="A3792">
        <v>132620</v>
      </c>
      <c r="B3792" s="1">
        <v>0.43495370370370368</v>
      </c>
      <c r="C3792">
        <v>281</v>
      </c>
      <c r="D3792" s="2">
        <v>921.91601049868768</v>
      </c>
      <c r="E3792">
        <v>0.47</v>
      </c>
      <c r="F3792">
        <v>14.65</v>
      </c>
      <c r="G3792">
        <v>14.2</v>
      </c>
      <c r="H3792">
        <v>18.170000000000002</v>
      </c>
      <c r="I3792">
        <v>40.78</v>
      </c>
      <c r="J3792">
        <v>20.260000000000002</v>
      </c>
      <c r="K3792">
        <v>90.26</v>
      </c>
      <c r="L3792">
        <v>90.3</v>
      </c>
      <c r="M3792">
        <v>94.33</v>
      </c>
      <c r="N3792">
        <v>98.08</v>
      </c>
      <c r="O3792" s="3">
        <v>4.6292292795849459</v>
      </c>
      <c r="P3792" s="2">
        <v>86.63842073887389</v>
      </c>
      <c r="Q3792" t="e">
        <f t="shared" si="59"/>
        <v>#N/A</v>
      </c>
      <c r="R3792">
        <v>5.93</v>
      </c>
      <c r="S3792">
        <v>24</v>
      </c>
      <c r="T3792">
        <v>13.241</v>
      </c>
      <c r="U3792">
        <v>97.3</v>
      </c>
      <c r="V3792">
        <v>4.7389999999999999</v>
      </c>
      <c r="AD3792">
        <v>4.47</v>
      </c>
      <c r="AE3792">
        <v>6.5</v>
      </c>
      <c r="AJ3792">
        <v>23.27</v>
      </c>
      <c r="AK3792">
        <v>44.39</v>
      </c>
    </row>
    <row r="3793" spans="1:37" x14ac:dyDescent="0.3">
      <c r="A3793">
        <v>132621</v>
      </c>
      <c r="B3793" s="1">
        <v>0.43496527777777777</v>
      </c>
      <c r="C3793">
        <v>280.7</v>
      </c>
      <c r="D3793" s="2">
        <v>920.93175853018374</v>
      </c>
      <c r="E3793">
        <v>0.47</v>
      </c>
      <c r="F3793">
        <v>14.6</v>
      </c>
      <c r="G3793">
        <v>14.18</v>
      </c>
      <c r="H3793">
        <v>18.170000000000002</v>
      </c>
      <c r="I3793">
        <v>40.770000000000003</v>
      </c>
      <c r="K3793">
        <v>90.26</v>
      </c>
      <c r="L3793">
        <v>90.68</v>
      </c>
      <c r="M3793">
        <v>94.33</v>
      </c>
      <c r="N3793">
        <v>98.11</v>
      </c>
      <c r="O3793" s="3">
        <v>4.6257207009280057</v>
      </c>
      <c r="P3793" s="2">
        <v>181.16058277190575</v>
      </c>
      <c r="Q3793" t="e">
        <f t="shared" si="59"/>
        <v>#N/A</v>
      </c>
      <c r="W3793">
        <v>32.119999999999997</v>
      </c>
      <c r="X3793">
        <v>0</v>
      </c>
      <c r="Y3793">
        <v>3.12</v>
      </c>
      <c r="Z3793">
        <v>0</v>
      </c>
      <c r="AA3793">
        <v>0.81</v>
      </c>
      <c r="AB3793">
        <v>0</v>
      </c>
      <c r="AC3793">
        <v>12.81</v>
      </c>
      <c r="AD3793">
        <v>4.47</v>
      </c>
      <c r="AE3793">
        <v>6.58</v>
      </c>
      <c r="AJ3793">
        <v>23.26</v>
      </c>
      <c r="AK3793">
        <v>44.34</v>
      </c>
    </row>
    <row r="3794" spans="1:37" x14ac:dyDescent="0.3">
      <c r="A3794">
        <v>132622</v>
      </c>
      <c r="B3794" s="1">
        <v>0.43497685185185181</v>
      </c>
      <c r="C3794">
        <v>281.5</v>
      </c>
      <c r="D3794" s="2">
        <v>923.55643044619421</v>
      </c>
      <c r="E3794">
        <v>0.47</v>
      </c>
      <c r="F3794">
        <v>14.63</v>
      </c>
      <c r="G3794">
        <v>14.2</v>
      </c>
      <c r="H3794">
        <v>18.170000000000002</v>
      </c>
      <c r="I3794">
        <v>40.950000000000003</v>
      </c>
      <c r="J3794">
        <v>20.27</v>
      </c>
      <c r="K3794">
        <v>90.58</v>
      </c>
      <c r="L3794">
        <v>90.36</v>
      </c>
      <c r="M3794">
        <v>94.27</v>
      </c>
      <c r="N3794">
        <v>98.16</v>
      </c>
      <c r="O3794" s="3">
        <v>4.6887591309718362</v>
      </c>
      <c r="P3794" s="2">
        <v>124.41589176714008</v>
      </c>
      <c r="Q3794" t="e">
        <f t="shared" si="59"/>
        <v>#N/A</v>
      </c>
      <c r="R3794">
        <v>5.76</v>
      </c>
      <c r="S3794">
        <v>24</v>
      </c>
      <c r="T3794">
        <v>13.21</v>
      </c>
      <c r="U3794">
        <v>97.3</v>
      </c>
      <c r="V3794">
        <v>7.0019999999999998</v>
      </c>
      <c r="W3794">
        <v>32.119999999999997</v>
      </c>
      <c r="X3794">
        <v>0</v>
      </c>
      <c r="Y3794">
        <v>3.06</v>
      </c>
      <c r="Z3794">
        <v>0</v>
      </c>
      <c r="AA3794">
        <v>0.75</v>
      </c>
      <c r="AB3794">
        <v>0</v>
      </c>
      <c r="AC3794">
        <v>12.81</v>
      </c>
      <c r="AD3794">
        <v>4.47</v>
      </c>
      <c r="AE3794">
        <v>6.58</v>
      </c>
      <c r="AJ3794">
        <v>23.27</v>
      </c>
      <c r="AK3794">
        <v>44.69</v>
      </c>
    </row>
    <row r="3795" spans="1:37" x14ac:dyDescent="0.3">
      <c r="A3795">
        <v>132623</v>
      </c>
      <c r="B3795" s="1">
        <v>0.43498842592592596</v>
      </c>
      <c r="C3795">
        <v>281.10000000000002</v>
      </c>
      <c r="D3795" s="2">
        <v>922.24409448818892</v>
      </c>
      <c r="E3795">
        <v>0.49</v>
      </c>
      <c r="F3795">
        <v>14.62</v>
      </c>
      <c r="G3795">
        <v>14.18</v>
      </c>
      <c r="H3795">
        <v>18.170000000000002</v>
      </c>
      <c r="I3795">
        <v>40.58</v>
      </c>
      <c r="K3795">
        <v>90.28</v>
      </c>
      <c r="L3795">
        <v>90.25</v>
      </c>
      <c r="M3795">
        <v>94.27</v>
      </c>
      <c r="N3795">
        <v>98.19</v>
      </c>
      <c r="O3795" s="3">
        <v>4.5589128454061605</v>
      </c>
      <c r="P3795" s="2">
        <v>143.32031122190577</v>
      </c>
      <c r="Q3795" t="e">
        <f t="shared" si="59"/>
        <v>#N/A</v>
      </c>
      <c r="R3795">
        <v>5.75</v>
      </c>
      <c r="W3795">
        <v>32.119999999999997</v>
      </c>
      <c r="X3795">
        <v>0</v>
      </c>
      <c r="Y3795">
        <v>3.12</v>
      </c>
      <c r="Z3795">
        <v>0</v>
      </c>
      <c r="AA3795">
        <v>0.81</v>
      </c>
      <c r="AB3795">
        <v>0</v>
      </c>
      <c r="AC3795">
        <v>12.81</v>
      </c>
      <c r="AD3795">
        <v>4.47</v>
      </c>
      <c r="AE3795">
        <v>6.5</v>
      </c>
      <c r="AJ3795">
        <v>23.27</v>
      </c>
      <c r="AK3795">
        <v>44.47</v>
      </c>
    </row>
    <row r="3796" spans="1:37" x14ac:dyDescent="0.3">
      <c r="A3796">
        <v>132624</v>
      </c>
      <c r="B3796" s="1">
        <v>0.435</v>
      </c>
      <c r="C3796">
        <v>281.3</v>
      </c>
      <c r="D3796" s="2">
        <v>922.90026246719162</v>
      </c>
      <c r="E3796">
        <v>0.47</v>
      </c>
      <c r="F3796">
        <v>14.61</v>
      </c>
      <c r="G3796">
        <v>14.17</v>
      </c>
      <c r="H3796">
        <v>18.170000000000002</v>
      </c>
      <c r="I3796">
        <v>40.380000000000003</v>
      </c>
      <c r="J3796">
        <v>20.27</v>
      </c>
      <c r="K3796">
        <v>90.37</v>
      </c>
      <c r="L3796">
        <v>90.49</v>
      </c>
      <c r="O3796" s="3">
        <v>4.4882895880728082</v>
      </c>
      <c r="P3796" s="2">
        <v>162.23520389790764</v>
      </c>
      <c r="Q3796" t="e">
        <f t="shared" si="59"/>
        <v>#N/A</v>
      </c>
      <c r="R3796">
        <v>5.69</v>
      </c>
      <c r="S3796">
        <v>24</v>
      </c>
      <c r="T3796">
        <v>13.224</v>
      </c>
      <c r="U3796">
        <v>97.3</v>
      </c>
      <c r="V3796">
        <v>6.14</v>
      </c>
      <c r="W3796">
        <v>32.119999999999997</v>
      </c>
      <c r="X3796">
        <v>0</v>
      </c>
      <c r="Y3796">
        <v>3.06</v>
      </c>
      <c r="Z3796">
        <v>0</v>
      </c>
      <c r="AA3796">
        <v>0.88</v>
      </c>
      <c r="AB3796">
        <v>0</v>
      </c>
      <c r="AC3796">
        <v>12.81</v>
      </c>
      <c r="AJ3796">
        <v>23.26</v>
      </c>
      <c r="AK3796">
        <v>44.34</v>
      </c>
    </row>
    <row r="3797" spans="1:37" x14ac:dyDescent="0.3">
      <c r="A3797">
        <v>132625</v>
      </c>
      <c r="B3797" s="1">
        <v>0.43501157407407409</v>
      </c>
      <c r="C3797">
        <v>281.2</v>
      </c>
      <c r="D3797" s="2">
        <v>922.57217847769027</v>
      </c>
      <c r="E3797">
        <v>0.49</v>
      </c>
      <c r="F3797">
        <v>14.62</v>
      </c>
      <c r="G3797">
        <v>14.18</v>
      </c>
      <c r="H3797">
        <v>18.18</v>
      </c>
      <c r="I3797">
        <v>41.04</v>
      </c>
      <c r="K3797">
        <v>90.12</v>
      </c>
      <c r="L3797">
        <v>90.38</v>
      </c>
      <c r="M3797">
        <v>94.39</v>
      </c>
      <c r="N3797">
        <v>98.13</v>
      </c>
      <c r="O3797" s="3">
        <v>4.7291745669370178</v>
      </c>
      <c r="P3797" s="2">
        <v>143.32031122190577</v>
      </c>
      <c r="Q3797" t="e">
        <f t="shared" si="59"/>
        <v>#N/A</v>
      </c>
      <c r="W3797">
        <v>32.119999999999997</v>
      </c>
      <c r="X3797">
        <v>0</v>
      </c>
      <c r="Y3797">
        <v>3.12</v>
      </c>
      <c r="Z3797">
        <v>0</v>
      </c>
      <c r="AA3797">
        <v>0.81</v>
      </c>
      <c r="AB3797">
        <v>0</v>
      </c>
      <c r="AC3797">
        <v>12.81</v>
      </c>
      <c r="AD3797">
        <v>4.47</v>
      </c>
      <c r="AE3797">
        <v>6.5</v>
      </c>
      <c r="AJ3797">
        <v>23.25</v>
      </c>
      <c r="AK3797">
        <v>44.47</v>
      </c>
    </row>
    <row r="3798" spans="1:37" x14ac:dyDescent="0.3">
      <c r="A3798">
        <v>132626</v>
      </c>
      <c r="B3798" s="1">
        <v>0.43502314814814813</v>
      </c>
      <c r="C3798">
        <v>281.2</v>
      </c>
      <c r="D3798" s="2">
        <v>922.57217847769027</v>
      </c>
      <c r="E3798">
        <v>0.51</v>
      </c>
      <c r="F3798">
        <v>14.65</v>
      </c>
      <c r="G3798">
        <v>14.16</v>
      </c>
      <c r="H3798">
        <v>18.16</v>
      </c>
      <c r="I3798">
        <v>40.81</v>
      </c>
      <c r="J3798">
        <v>20.29</v>
      </c>
      <c r="K3798">
        <v>90.04</v>
      </c>
      <c r="L3798">
        <v>90.23</v>
      </c>
      <c r="M3798">
        <v>94.3</v>
      </c>
      <c r="N3798">
        <v>98.05</v>
      </c>
      <c r="O3798" s="3">
        <v>4.6307683521323781</v>
      </c>
      <c r="P3798" s="2">
        <v>86.63842073887389</v>
      </c>
      <c r="Q3798" t="e">
        <f t="shared" si="59"/>
        <v>#N/A</v>
      </c>
      <c r="R3798">
        <v>5.74</v>
      </c>
      <c r="S3798">
        <v>24</v>
      </c>
      <c r="T3798">
        <v>13.193</v>
      </c>
      <c r="U3798">
        <v>97.3</v>
      </c>
      <c r="V3798">
        <v>5.3029999999999999</v>
      </c>
      <c r="AD3798">
        <v>4.55</v>
      </c>
      <c r="AE3798">
        <v>6.58</v>
      </c>
      <c r="AJ3798">
        <v>23.22</v>
      </c>
      <c r="AK3798">
        <v>44.73</v>
      </c>
    </row>
    <row r="3799" spans="1:37" x14ac:dyDescent="0.3">
      <c r="A3799">
        <v>132627</v>
      </c>
      <c r="B3799" s="1">
        <v>0.43503472222222223</v>
      </c>
      <c r="C3799">
        <v>281.2</v>
      </c>
      <c r="D3799" s="2">
        <v>922.57217847769027</v>
      </c>
      <c r="E3799">
        <v>0.53</v>
      </c>
      <c r="F3799">
        <v>14.7</v>
      </c>
      <c r="G3799">
        <v>14.18</v>
      </c>
      <c r="H3799">
        <v>18.170000000000002</v>
      </c>
      <c r="I3799">
        <v>40.85</v>
      </c>
      <c r="K3799">
        <v>89.79</v>
      </c>
      <c r="L3799">
        <v>89.94</v>
      </c>
      <c r="M3799">
        <v>94.33</v>
      </c>
      <c r="N3799">
        <v>97.94</v>
      </c>
      <c r="O3799" s="3">
        <v>4.6537680712696687</v>
      </c>
      <c r="P3799" s="2">
        <v>-7.6228790524174235</v>
      </c>
      <c r="Q3799" t="e">
        <f t="shared" si="59"/>
        <v>#N/A</v>
      </c>
      <c r="R3799">
        <v>5.78</v>
      </c>
      <c r="W3799">
        <v>32.119999999999997</v>
      </c>
      <c r="X3799">
        <v>0</v>
      </c>
      <c r="Y3799">
        <v>3.06</v>
      </c>
      <c r="Z3799">
        <v>0</v>
      </c>
      <c r="AA3799">
        <v>0.81</v>
      </c>
      <c r="AB3799">
        <v>0</v>
      </c>
      <c r="AC3799">
        <v>12.88</v>
      </c>
      <c r="AD3799">
        <v>4.47</v>
      </c>
      <c r="AE3799">
        <v>6.58</v>
      </c>
      <c r="AJ3799">
        <v>23.15</v>
      </c>
      <c r="AK3799">
        <v>44.6</v>
      </c>
    </row>
    <row r="3800" spans="1:37" x14ac:dyDescent="0.3">
      <c r="A3800">
        <v>132628</v>
      </c>
      <c r="B3800" s="1">
        <v>0.43504629629629626</v>
      </c>
      <c r="C3800">
        <v>280.89999999999998</v>
      </c>
      <c r="D3800" s="2">
        <v>921.58792650918633</v>
      </c>
      <c r="E3800">
        <v>0.57999999999999996</v>
      </c>
      <c r="F3800">
        <v>14.73</v>
      </c>
      <c r="G3800">
        <v>14.2</v>
      </c>
      <c r="H3800">
        <v>18.170000000000002</v>
      </c>
      <c r="I3800">
        <v>40.89</v>
      </c>
      <c r="J3800">
        <v>20.190000000000001</v>
      </c>
      <c r="K3800">
        <v>89.74</v>
      </c>
      <c r="L3800">
        <v>89.93</v>
      </c>
      <c r="M3800">
        <v>94.3</v>
      </c>
      <c r="N3800">
        <v>97.77</v>
      </c>
      <c r="O3800" s="3">
        <v>4.6677735654330954</v>
      </c>
      <c r="P3800" s="2">
        <v>-64.055112765676</v>
      </c>
      <c r="Q3800" t="e">
        <f t="shared" si="59"/>
        <v>#N/A</v>
      </c>
      <c r="R3800">
        <v>5.75</v>
      </c>
      <c r="S3800">
        <v>24</v>
      </c>
      <c r="T3800">
        <v>13.193</v>
      </c>
      <c r="U3800">
        <v>97.3</v>
      </c>
      <c r="V3800">
        <v>5.3289999999999997</v>
      </c>
      <c r="W3800">
        <v>32.119999999999997</v>
      </c>
      <c r="X3800">
        <v>0</v>
      </c>
      <c r="Y3800">
        <v>3.12</v>
      </c>
      <c r="Z3800">
        <v>0</v>
      </c>
      <c r="AA3800">
        <v>0.81</v>
      </c>
      <c r="AB3800">
        <v>0</v>
      </c>
      <c r="AC3800">
        <v>12.81</v>
      </c>
      <c r="AD3800">
        <v>4.55</v>
      </c>
      <c r="AE3800">
        <v>6.58</v>
      </c>
      <c r="AJ3800">
        <v>23.1</v>
      </c>
      <c r="AK3800">
        <v>44.6</v>
      </c>
    </row>
    <row r="3801" spans="1:37" x14ac:dyDescent="0.3">
      <c r="A3801">
        <v>132629</v>
      </c>
      <c r="B3801" s="1">
        <v>0.43505787037037041</v>
      </c>
      <c r="C3801">
        <v>281.3</v>
      </c>
      <c r="D3801" s="2">
        <v>922.90026246719162</v>
      </c>
      <c r="E3801">
        <v>0.64</v>
      </c>
      <c r="F3801">
        <v>14.79</v>
      </c>
      <c r="G3801">
        <v>14.17</v>
      </c>
      <c r="H3801">
        <v>18.18</v>
      </c>
      <c r="I3801">
        <v>40.9</v>
      </c>
      <c r="J3801">
        <v>20.170000000000002</v>
      </c>
      <c r="K3801">
        <v>89.33</v>
      </c>
      <c r="L3801">
        <v>89.57</v>
      </c>
      <c r="M3801">
        <v>94.27</v>
      </c>
      <c r="N3801">
        <v>97.68</v>
      </c>
      <c r="O3801" s="3">
        <v>4.6802574248134086</v>
      </c>
      <c r="P3801" s="2">
        <v>-176.6409546241386</v>
      </c>
      <c r="Q3801" t="e">
        <f t="shared" si="59"/>
        <v>#N/A</v>
      </c>
      <c r="R3801">
        <v>5.76</v>
      </c>
      <c r="S3801">
        <v>24</v>
      </c>
      <c r="T3801">
        <v>13.24</v>
      </c>
      <c r="U3801">
        <v>97.3</v>
      </c>
      <c r="V3801">
        <v>4.9169999999999998</v>
      </c>
      <c r="W3801">
        <v>32.119999999999997</v>
      </c>
      <c r="X3801">
        <v>0</v>
      </c>
      <c r="Y3801">
        <v>3</v>
      </c>
      <c r="Z3801">
        <v>0</v>
      </c>
      <c r="AA3801">
        <v>0.81</v>
      </c>
      <c r="AB3801">
        <v>0</v>
      </c>
      <c r="AC3801">
        <v>12.81</v>
      </c>
      <c r="AD3801">
        <v>4.47</v>
      </c>
      <c r="AE3801">
        <v>6.5</v>
      </c>
      <c r="AJ3801">
        <v>22.97</v>
      </c>
      <c r="AK3801">
        <v>31.01</v>
      </c>
    </row>
    <row r="3802" spans="1:37" x14ac:dyDescent="0.3">
      <c r="A3802">
        <v>132631</v>
      </c>
      <c r="B3802" s="1">
        <v>0.43508101851851855</v>
      </c>
      <c r="C3802">
        <v>281.10000000000002</v>
      </c>
      <c r="D3802" s="2">
        <v>922.24409448818892</v>
      </c>
      <c r="E3802">
        <v>0.64</v>
      </c>
      <c r="F3802">
        <v>14.81</v>
      </c>
      <c r="G3802">
        <v>14.17</v>
      </c>
      <c r="H3802">
        <v>18.170000000000002</v>
      </c>
      <c r="I3802">
        <v>41.05</v>
      </c>
      <c r="J3802">
        <v>20.149999999999999</v>
      </c>
      <c r="K3802">
        <v>89.73</v>
      </c>
      <c r="L3802">
        <v>89.94</v>
      </c>
      <c r="M3802">
        <v>94.24</v>
      </c>
      <c r="N3802">
        <v>97.62</v>
      </c>
      <c r="O3802" s="3">
        <v>4.7236747908863048</v>
      </c>
      <c r="P3802" s="2">
        <v>-214.08738327033385</v>
      </c>
      <c r="Q3802" t="e">
        <f t="shared" si="59"/>
        <v>#N/A</v>
      </c>
      <c r="R3802">
        <v>5.81</v>
      </c>
      <c r="W3802">
        <v>32.119999999999997</v>
      </c>
      <c r="X3802">
        <v>0</v>
      </c>
      <c r="Y3802">
        <v>3</v>
      </c>
      <c r="Z3802">
        <v>0</v>
      </c>
      <c r="AA3802">
        <v>0.75</v>
      </c>
      <c r="AB3802">
        <v>0</v>
      </c>
      <c r="AC3802">
        <v>12.81</v>
      </c>
      <c r="AD3802">
        <v>4.55</v>
      </c>
      <c r="AE3802">
        <v>6.5</v>
      </c>
      <c r="AJ3802">
        <v>22.97</v>
      </c>
      <c r="AK3802">
        <v>39.130000000000003</v>
      </c>
    </row>
    <row r="3803" spans="1:37" x14ac:dyDescent="0.3">
      <c r="A3803">
        <v>132632</v>
      </c>
      <c r="B3803" s="1">
        <v>0.43509259259259259</v>
      </c>
      <c r="C3803">
        <v>281.2</v>
      </c>
      <c r="D3803" s="2">
        <v>922.57217847769027</v>
      </c>
      <c r="K3803">
        <v>89.68</v>
      </c>
      <c r="L3803">
        <v>89.89</v>
      </c>
      <c r="M3803">
        <v>94.3</v>
      </c>
      <c r="N3803">
        <v>97.62</v>
      </c>
      <c r="Q3803" t="e">
        <f t="shared" si="59"/>
        <v>#N/A</v>
      </c>
      <c r="R3803">
        <v>5.81</v>
      </c>
      <c r="S3803">
        <v>24</v>
      </c>
      <c r="T3803">
        <v>13.224</v>
      </c>
      <c r="U3803">
        <v>97.3</v>
      </c>
      <c r="V3803">
        <v>6.0570000000000004</v>
      </c>
      <c r="AD3803">
        <v>4.55</v>
      </c>
      <c r="AE3803">
        <v>6.5</v>
      </c>
    </row>
    <row r="3804" spans="1:37" x14ac:dyDescent="0.3">
      <c r="A3804">
        <v>132634</v>
      </c>
      <c r="B3804" s="1">
        <v>0.43511574074074072</v>
      </c>
      <c r="C3804">
        <v>281.10000000000002</v>
      </c>
      <c r="D3804" s="2">
        <v>922.24409448818892</v>
      </c>
      <c r="E3804">
        <v>0.64</v>
      </c>
      <c r="F3804">
        <v>14.74</v>
      </c>
      <c r="G3804">
        <v>14.18</v>
      </c>
      <c r="H3804">
        <v>18.170000000000002</v>
      </c>
      <c r="I3804">
        <v>41.04</v>
      </c>
      <c r="J3804">
        <v>20.149999999999999</v>
      </c>
      <c r="K3804">
        <v>89.77</v>
      </c>
      <c r="L3804">
        <v>89.94</v>
      </c>
      <c r="M3804">
        <v>94.27</v>
      </c>
      <c r="N3804">
        <v>97.62</v>
      </c>
      <c r="O3804" s="3">
        <v>4.7201866079775403</v>
      </c>
      <c r="P3804" s="2">
        <v>-82.845176172542438</v>
      </c>
      <c r="Q3804" t="e">
        <f t="shared" si="59"/>
        <v>#N/A</v>
      </c>
      <c r="W3804">
        <v>32.119999999999997</v>
      </c>
      <c r="X3804">
        <v>0</v>
      </c>
      <c r="Y3804">
        <v>3</v>
      </c>
      <c r="Z3804">
        <v>0</v>
      </c>
      <c r="AA3804">
        <v>0.81</v>
      </c>
      <c r="AB3804">
        <v>0</v>
      </c>
      <c r="AC3804">
        <v>12.81</v>
      </c>
      <c r="AD3804">
        <v>4.47</v>
      </c>
      <c r="AE3804">
        <v>6.5</v>
      </c>
      <c r="AJ3804">
        <v>23.01</v>
      </c>
      <c r="AK3804">
        <v>42.26</v>
      </c>
    </row>
    <row r="3805" spans="1:37" x14ac:dyDescent="0.3">
      <c r="A3805">
        <v>132635</v>
      </c>
      <c r="B3805" s="1">
        <v>0.43512731481481487</v>
      </c>
      <c r="C3805">
        <v>281.2</v>
      </c>
      <c r="D3805" s="2">
        <v>922.57217847769027</v>
      </c>
      <c r="K3805">
        <v>90.06</v>
      </c>
      <c r="L3805">
        <v>90.41</v>
      </c>
      <c r="M3805">
        <v>94.27</v>
      </c>
      <c r="N3805">
        <v>97.68</v>
      </c>
      <c r="Q3805" t="e">
        <f t="shared" si="59"/>
        <v>#N/A</v>
      </c>
      <c r="R3805">
        <v>5.8</v>
      </c>
      <c r="S3805">
        <v>24</v>
      </c>
      <c r="T3805">
        <v>13.212</v>
      </c>
      <c r="U3805">
        <v>97.3</v>
      </c>
      <c r="V3805">
        <v>6.5529999999999999</v>
      </c>
      <c r="W3805">
        <v>32.119999999999997</v>
      </c>
      <c r="X3805">
        <v>0</v>
      </c>
      <c r="Y3805">
        <v>2.94</v>
      </c>
      <c r="Z3805">
        <v>0</v>
      </c>
      <c r="AA3805">
        <v>0.81</v>
      </c>
      <c r="AB3805">
        <v>0</v>
      </c>
      <c r="AC3805">
        <v>12.88</v>
      </c>
      <c r="AD3805">
        <v>4.47</v>
      </c>
      <c r="AE3805">
        <v>6.5</v>
      </c>
    </row>
    <row r="3806" spans="1:37" x14ac:dyDescent="0.3">
      <c r="A3806">
        <v>132636</v>
      </c>
      <c r="B3806" s="1">
        <v>0.43513888888888891</v>
      </c>
      <c r="C3806">
        <v>280.89999999999998</v>
      </c>
      <c r="D3806" s="2">
        <v>921.58792650918633</v>
      </c>
      <c r="E3806">
        <v>0.64</v>
      </c>
      <c r="F3806">
        <v>14.78</v>
      </c>
      <c r="G3806">
        <v>14.2</v>
      </c>
      <c r="H3806">
        <v>18.170000000000002</v>
      </c>
      <c r="I3806">
        <v>41.1</v>
      </c>
      <c r="J3806">
        <v>20.25</v>
      </c>
      <c r="K3806">
        <v>90.19</v>
      </c>
      <c r="L3806">
        <v>90.48</v>
      </c>
      <c r="M3806">
        <v>94.27</v>
      </c>
      <c r="N3806">
        <v>97.68</v>
      </c>
      <c r="O3806" s="3">
        <v>4.7411044544460736</v>
      </c>
      <c r="P3806" s="2">
        <v>-157.90236200563254</v>
      </c>
      <c r="Q3806" t="e">
        <f t="shared" si="59"/>
        <v>#N/A</v>
      </c>
      <c r="R3806">
        <v>5.88</v>
      </c>
      <c r="W3806">
        <v>32.119999999999997</v>
      </c>
      <c r="X3806">
        <v>0</v>
      </c>
      <c r="Y3806">
        <v>2.94</v>
      </c>
      <c r="Z3806">
        <v>0</v>
      </c>
      <c r="AA3806">
        <v>0.81</v>
      </c>
      <c r="AB3806">
        <v>0</v>
      </c>
      <c r="AC3806">
        <v>12.81</v>
      </c>
      <c r="AD3806">
        <v>4.47</v>
      </c>
      <c r="AE3806">
        <v>6.5</v>
      </c>
      <c r="AJ3806">
        <v>23.02</v>
      </c>
      <c r="AK3806">
        <v>38.96</v>
      </c>
    </row>
    <row r="3807" spans="1:37" x14ac:dyDescent="0.3">
      <c r="A3807">
        <v>132637</v>
      </c>
      <c r="B3807" s="1">
        <v>0.43515046296296295</v>
      </c>
      <c r="C3807">
        <v>280.7</v>
      </c>
      <c r="D3807" s="2">
        <v>920.93175853018374</v>
      </c>
      <c r="E3807">
        <v>0.64</v>
      </c>
      <c r="F3807">
        <v>14.78</v>
      </c>
      <c r="G3807">
        <v>14.18</v>
      </c>
      <c r="H3807">
        <v>18.18</v>
      </c>
      <c r="I3807">
        <v>41.07</v>
      </c>
      <c r="K3807">
        <v>89.84</v>
      </c>
      <c r="L3807">
        <v>90.29</v>
      </c>
      <c r="O3807" s="3">
        <v>4.7396376306945536</v>
      </c>
      <c r="P3807" s="2">
        <v>-157.90236200563254</v>
      </c>
      <c r="Q3807" t="e">
        <f t="shared" si="59"/>
        <v>#N/A</v>
      </c>
      <c r="R3807">
        <v>5.92</v>
      </c>
      <c r="S3807">
        <v>24</v>
      </c>
      <c r="T3807">
        <v>13.24</v>
      </c>
      <c r="U3807">
        <v>97.3</v>
      </c>
      <c r="V3807">
        <v>4.7670000000000003</v>
      </c>
      <c r="W3807">
        <v>32.119999999999997</v>
      </c>
      <c r="X3807">
        <v>0</v>
      </c>
      <c r="Y3807">
        <v>2.88</v>
      </c>
      <c r="Z3807">
        <v>0</v>
      </c>
      <c r="AA3807">
        <v>0.75</v>
      </c>
      <c r="AB3807">
        <v>0</v>
      </c>
      <c r="AC3807">
        <v>12.81</v>
      </c>
      <c r="AJ3807">
        <v>23.02</v>
      </c>
      <c r="AK3807">
        <v>40.96</v>
      </c>
    </row>
    <row r="3808" spans="1:37" x14ac:dyDescent="0.3">
      <c r="A3808">
        <v>132638</v>
      </c>
      <c r="B3808" s="1">
        <v>0.43516203703703704</v>
      </c>
      <c r="C3808">
        <v>281</v>
      </c>
      <c r="D3808" s="2">
        <v>921.91601049868768</v>
      </c>
      <c r="E3808">
        <v>0.64</v>
      </c>
      <c r="F3808">
        <v>14.78</v>
      </c>
      <c r="G3808">
        <v>14.18</v>
      </c>
      <c r="H3808">
        <v>18.16</v>
      </c>
      <c r="I3808">
        <v>40.78</v>
      </c>
      <c r="J3808">
        <v>20.18</v>
      </c>
      <c r="K3808">
        <v>90.08</v>
      </c>
      <c r="L3808">
        <v>90.13</v>
      </c>
      <c r="M3808">
        <v>94.27</v>
      </c>
      <c r="N3808">
        <v>97.68</v>
      </c>
      <c r="O3808" s="3">
        <v>4.6202479447239213</v>
      </c>
      <c r="P3808" s="2">
        <v>-157.90236200563254</v>
      </c>
      <c r="Q3808" t="e">
        <f t="shared" si="59"/>
        <v>#N/A</v>
      </c>
      <c r="W3808">
        <v>32.119999999999997</v>
      </c>
      <c r="X3808">
        <v>0</v>
      </c>
      <c r="Y3808">
        <v>2.88</v>
      </c>
      <c r="Z3808">
        <v>0</v>
      </c>
      <c r="AA3808">
        <v>0.75</v>
      </c>
      <c r="AB3808">
        <v>0</v>
      </c>
      <c r="AC3808">
        <v>12.81</v>
      </c>
      <c r="AD3808">
        <v>4.47</v>
      </c>
      <c r="AE3808">
        <v>6.5</v>
      </c>
      <c r="AJ3808">
        <v>23.05</v>
      </c>
      <c r="AK3808">
        <v>42.21</v>
      </c>
    </row>
    <row r="3809" spans="1:37" x14ac:dyDescent="0.3">
      <c r="A3809">
        <v>132639</v>
      </c>
      <c r="B3809" s="1">
        <v>0.43517361111111108</v>
      </c>
      <c r="C3809">
        <v>280.8</v>
      </c>
      <c r="D3809" s="2">
        <v>921.25984251968509</v>
      </c>
      <c r="E3809">
        <v>0.6</v>
      </c>
      <c r="F3809">
        <v>14.76</v>
      </c>
      <c r="G3809">
        <v>14.18</v>
      </c>
      <c r="H3809">
        <v>18.170000000000002</v>
      </c>
      <c r="I3809">
        <v>40.72</v>
      </c>
      <c r="K3809">
        <v>89.87</v>
      </c>
      <c r="L3809">
        <v>90.23</v>
      </c>
      <c r="M3809">
        <v>94.27</v>
      </c>
      <c r="N3809">
        <v>97.71</v>
      </c>
      <c r="O3809" s="3">
        <v>4.6081663960327646</v>
      </c>
      <c r="P3809" s="2">
        <v>-120.39435736840574</v>
      </c>
      <c r="Q3809" t="e">
        <f t="shared" si="59"/>
        <v>#N/A</v>
      </c>
      <c r="R3809">
        <v>5.97</v>
      </c>
      <c r="S3809">
        <v>24</v>
      </c>
      <c r="T3809">
        <v>13.24</v>
      </c>
      <c r="U3809">
        <v>97.3</v>
      </c>
      <c r="V3809">
        <v>4.7590000000000003</v>
      </c>
      <c r="AD3809">
        <v>4.47</v>
      </c>
      <c r="AE3809">
        <v>6.42</v>
      </c>
      <c r="AJ3809">
        <v>23.06</v>
      </c>
      <c r="AK3809">
        <v>42.65</v>
      </c>
    </row>
    <row r="3810" spans="1:37" x14ac:dyDescent="0.3">
      <c r="A3810">
        <v>132640</v>
      </c>
      <c r="B3810" s="1">
        <v>0.43518518518518517</v>
      </c>
      <c r="C3810">
        <v>281.2</v>
      </c>
      <c r="D3810" s="2">
        <v>922.57217847769027</v>
      </c>
      <c r="E3810">
        <v>0.62</v>
      </c>
      <c r="F3810">
        <v>14.76</v>
      </c>
      <c r="G3810">
        <v>14.2</v>
      </c>
      <c r="H3810">
        <v>18.16</v>
      </c>
      <c r="I3810">
        <v>40.67</v>
      </c>
      <c r="J3810">
        <v>20.13</v>
      </c>
      <c r="K3810">
        <v>90.08</v>
      </c>
      <c r="L3810">
        <v>90.4</v>
      </c>
      <c r="M3810">
        <v>94.33</v>
      </c>
      <c r="N3810">
        <v>97.68</v>
      </c>
      <c r="O3810" s="3">
        <v>4.5816145328327584</v>
      </c>
      <c r="P3810" s="2">
        <v>-120.39435736840574</v>
      </c>
      <c r="Q3810" t="e">
        <f t="shared" si="59"/>
        <v>#N/A</v>
      </c>
      <c r="R3810">
        <v>5.93</v>
      </c>
      <c r="W3810">
        <v>32.119999999999997</v>
      </c>
      <c r="X3810">
        <v>0</v>
      </c>
      <c r="Y3810">
        <v>2.88</v>
      </c>
      <c r="Z3810">
        <v>0</v>
      </c>
      <c r="AA3810">
        <v>0.81</v>
      </c>
      <c r="AB3810">
        <v>0</v>
      </c>
      <c r="AC3810">
        <v>12.81</v>
      </c>
      <c r="AD3810">
        <v>4.47</v>
      </c>
      <c r="AE3810">
        <v>6.5</v>
      </c>
      <c r="AJ3810">
        <v>23.08</v>
      </c>
      <c r="AK3810">
        <v>43.04</v>
      </c>
    </row>
    <row r="3811" spans="1:37" x14ac:dyDescent="0.3">
      <c r="A3811">
        <v>132641</v>
      </c>
      <c r="B3811" s="1">
        <v>0.43519675925925921</v>
      </c>
      <c r="C3811">
        <v>281</v>
      </c>
      <c r="D3811" s="2">
        <v>921.91601049868768</v>
      </c>
      <c r="E3811">
        <v>0.64</v>
      </c>
      <c r="F3811">
        <v>14.78</v>
      </c>
      <c r="G3811">
        <v>14.18</v>
      </c>
      <c r="H3811">
        <v>18.18</v>
      </c>
      <c r="I3811">
        <v>41.09</v>
      </c>
      <c r="K3811">
        <v>90.02</v>
      </c>
      <c r="L3811">
        <v>90.15</v>
      </c>
      <c r="M3811">
        <v>94.27</v>
      </c>
      <c r="N3811">
        <v>97.68</v>
      </c>
      <c r="O3811" s="3">
        <v>4.7466092565244313</v>
      </c>
      <c r="P3811" s="2">
        <v>-157.90236200563254</v>
      </c>
      <c r="Q3811" t="e">
        <f t="shared" si="59"/>
        <v>#N/A</v>
      </c>
      <c r="R3811">
        <v>5.93</v>
      </c>
      <c r="S3811">
        <v>24</v>
      </c>
      <c r="T3811">
        <v>13.239000000000001</v>
      </c>
      <c r="U3811">
        <v>97.3</v>
      </c>
      <c r="V3811">
        <v>4.8380000000000001</v>
      </c>
      <c r="W3811">
        <v>32.119999999999997</v>
      </c>
      <c r="X3811">
        <v>0</v>
      </c>
      <c r="Y3811">
        <v>2.81</v>
      </c>
      <c r="Z3811">
        <v>0</v>
      </c>
      <c r="AA3811">
        <v>0.81</v>
      </c>
      <c r="AB3811">
        <v>0</v>
      </c>
      <c r="AC3811">
        <v>12.88</v>
      </c>
      <c r="AD3811">
        <v>4.47</v>
      </c>
      <c r="AE3811">
        <v>6.5</v>
      </c>
      <c r="AJ3811">
        <v>23.13</v>
      </c>
      <c r="AK3811">
        <v>43.3</v>
      </c>
    </row>
    <row r="3812" spans="1:37" x14ac:dyDescent="0.3">
      <c r="A3812">
        <v>132642</v>
      </c>
      <c r="B3812" s="1">
        <v>0.43520833333333336</v>
      </c>
      <c r="C3812">
        <v>281.2</v>
      </c>
      <c r="D3812" s="2">
        <v>922.57217847769027</v>
      </c>
      <c r="E3812">
        <v>0.64</v>
      </c>
      <c r="F3812">
        <v>14.78</v>
      </c>
      <c r="G3812">
        <v>14.2</v>
      </c>
      <c r="H3812">
        <v>18.170000000000002</v>
      </c>
      <c r="I3812">
        <v>41.04</v>
      </c>
      <c r="J3812">
        <v>20.27</v>
      </c>
      <c r="K3812">
        <v>89.73</v>
      </c>
      <c r="L3812">
        <v>90.21</v>
      </c>
      <c r="M3812">
        <v>94.27</v>
      </c>
      <c r="N3812">
        <v>97.71</v>
      </c>
      <c r="O3812" s="3">
        <v>4.7201866079775403</v>
      </c>
      <c r="P3812" s="2">
        <v>-157.90236200563254</v>
      </c>
      <c r="Q3812" t="e">
        <f t="shared" si="59"/>
        <v>#N/A</v>
      </c>
      <c r="W3812">
        <v>32.119999999999997</v>
      </c>
      <c r="X3812">
        <v>0</v>
      </c>
      <c r="Y3812">
        <v>2.81</v>
      </c>
      <c r="Z3812">
        <v>0</v>
      </c>
      <c r="AA3812">
        <v>0.69</v>
      </c>
      <c r="AB3812">
        <v>0</v>
      </c>
      <c r="AC3812">
        <v>12.81</v>
      </c>
      <c r="AD3812">
        <v>4.47</v>
      </c>
      <c r="AE3812">
        <v>6.42</v>
      </c>
      <c r="AJ3812">
        <v>23.17</v>
      </c>
      <c r="AK3812">
        <v>42.35</v>
      </c>
    </row>
    <row r="3813" spans="1:37" x14ac:dyDescent="0.3">
      <c r="A3813">
        <v>132643</v>
      </c>
      <c r="B3813" s="1">
        <v>0.4352199074074074</v>
      </c>
      <c r="C3813">
        <v>281.2</v>
      </c>
      <c r="D3813" s="2">
        <v>922.57217847769027</v>
      </c>
      <c r="E3813">
        <v>0.6</v>
      </c>
      <c r="F3813">
        <v>14.78</v>
      </c>
      <c r="G3813">
        <v>14.18</v>
      </c>
      <c r="H3813">
        <v>18.18</v>
      </c>
      <c r="I3813">
        <v>40.99</v>
      </c>
      <c r="K3813">
        <v>89.92</v>
      </c>
      <c r="L3813">
        <v>90.28</v>
      </c>
      <c r="O3813" s="3">
        <v>4.7117211042520406</v>
      </c>
      <c r="P3813" s="2">
        <v>-157.90236200563254</v>
      </c>
      <c r="Q3813" t="e">
        <f t="shared" si="59"/>
        <v>#N/A</v>
      </c>
      <c r="R3813">
        <v>5.86</v>
      </c>
      <c r="S3813">
        <v>24</v>
      </c>
      <c r="T3813">
        <v>13.21</v>
      </c>
      <c r="U3813">
        <v>97.3</v>
      </c>
      <c r="V3813">
        <v>6.7430000000000003</v>
      </c>
      <c r="W3813">
        <v>32.119999999999997</v>
      </c>
      <c r="X3813">
        <v>0</v>
      </c>
      <c r="Y3813">
        <v>2.81</v>
      </c>
      <c r="Z3813">
        <v>0</v>
      </c>
      <c r="AA3813">
        <v>0.81</v>
      </c>
      <c r="AB3813">
        <v>0</v>
      </c>
      <c r="AC3813">
        <v>12.88</v>
      </c>
      <c r="AJ3813">
        <v>23.21</v>
      </c>
      <c r="AK3813">
        <v>42.48</v>
      </c>
    </row>
    <row r="3814" spans="1:37" x14ac:dyDescent="0.3">
      <c r="A3814">
        <v>132644</v>
      </c>
      <c r="B3814" s="1">
        <v>0.4352314814814815</v>
      </c>
      <c r="C3814">
        <v>281.2</v>
      </c>
      <c r="D3814" s="2">
        <v>922.57217847769027</v>
      </c>
      <c r="E3814">
        <v>0.62</v>
      </c>
      <c r="F3814">
        <v>14.78</v>
      </c>
      <c r="G3814">
        <v>14.18</v>
      </c>
      <c r="H3814">
        <v>18.18</v>
      </c>
      <c r="I3814">
        <v>40.97</v>
      </c>
      <c r="J3814">
        <v>20.2</v>
      </c>
      <c r="K3814">
        <v>89.84</v>
      </c>
      <c r="L3814">
        <v>90.19</v>
      </c>
      <c r="M3814">
        <v>94.33</v>
      </c>
      <c r="N3814">
        <v>97.68</v>
      </c>
      <c r="O3814" s="3">
        <v>4.7047344530104649</v>
      </c>
      <c r="P3814" s="2">
        <v>-157.90236200563254</v>
      </c>
      <c r="Q3814" t="e">
        <f t="shared" si="59"/>
        <v>#N/A</v>
      </c>
      <c r="R3814">
        <v>5.82</v>
      </c>
      <c r="W3814">
        <v>32.119999999999997</v>
      </c>
      <c r="X3814">
        <v>0</v>
      </c>
      <c r="Y3814">
        <v>2.75</v>
      </c>
      <c r="Z3814">
        <v>0</v>
      </c>
      <c r="AA3814">
        <v>0.81</v>
      </c>
      <c r="AB3814">
        <v>0</v>
      </c>
      <c r="AC3814">
        <v>12.81</v>
      </c>
      <c r="AD3814">
        <v>4.47</v>
      </c>
      <c r="AE3814">
        <v>6.5</v>
      </c>
      <c r="AJ3814">
        <v>23.26</v>
      </c>
      <c r="AK3814">
        <v>42.52</v>
      </c>
    </row>
    <row r="3815" spans="1:37" x14ac:dyDescent="0.3">
      <c r="A3815">
        <v>132645</v>
      </c>
      <c r="B3815" s="1">
        <v>0.43524305555555554</v>
      </c>
      <c r="C3815">
        <v>281.10000000000002</v>
      </c>
      <c r="D3815" s="2">
        <v>922.24409448818892</v>
      </c>
      <c r="K3815">
        <v>89.75</v>
      </c>
      <c r="L3815">
        <v>90.23</v>
      </c>
      <c r="M3815">
        <v>94.27</v>
      </c>
      <c r="N3815">
        <v>97.68</v>
      </c>
      <c r="Q3815" t="e">
        <f t="shared" si="59"/>
        <v>#N/A</v>
      </c>
      <c r="R3815">
        <v>5.84</v>
      </c>
      <c r="S3815">
        <v>24</v>
      </c>
      <c r="T3815">
        <v>13.239000000000001</v>
      </c>
      <c r="U3815">
        <v>97.3</v>
      </c>
      <c r="V3815">
        <v>5.0270000000000001</v>
      </c>
      <c r="AD3815">
        <v>4.47</v>
      </c>
      <c r="AE3815">
        <v>6.5</v>
      </c>
    </row>
    <row r="3816" spans="1:37" x14ac:dyDescent="0.3">
      <c r="A3816">
        <v>132646</v>
      </c>
      <c r="B3816" s="1">
        <v>0.43525462962962963</v>
      </c>
      <c r="C3816">
        <v>281.2</v>
      </c>
      <c r="D3816" s="2">
        <v>922.57217847769027</v>
      </c>
      <c r="E3816">
        <v>0.6</v>
      </c>
      <c r="F3816">
        <v>14.73</v>
      </c>
      <c r="G3816">
        <v>14.2</v>
      </c>
      <c r="H3816">
        <v>18.18</v>
      </c>
      <c r="I3816">
        <v>41.12</v>
      </c>
      <c r="J3816">
        <v>20.21</v>
      </c>
      <c r="K3816">
        <v>89.8</v>
      </c>
      <c r="L3816">
        <v>90.53</v>
      </c>
      <c r="M3816">
        <v>94.33</v>
      </c>
      <c r="N3816">
        <v>97.76</v>
      </c>
      <c r="O3816" s="3">
        <v>4.7570610771572381</v>
      </c>
      <c r="P3816" s="2">
        <v>-64.055112765676</v>
      </c>
      <c r="Q3816" t="e">
        <f t="shared" si="59"/>
        <v>#N/A</v>
      </c>
      <c r="S3816">
        <v>24</v>
      </c>
      <c r="T3816">
        <v>13.24</v>
      </c>
      <c r="U3816">
        <v>97.3</v>
      </c>
      <c r="V3816">
        <v>4.7530000000000001</v>
      </c>
      <c r="W3816">
        <v>32.119999999999997</v>
      </c>
      <c r="X3816">
        <v>0</v>
      </c>
      <c r="Y3816">
        <v>2.75</v>
      </c>
      <c r="Z3816">
        <v>0</v>
      </c>
      <c r="AA3816">
        <v>0.75</v>
      </c>
      <c r="AB3816">
        <v>0</v>
      </c>
      <c r="AC3816">
        <v>12.88</v>
      </c>
      <c r="AD3816">
        <v>4.47</v>
      </c>
      <c r="AE3816">
        <v>6.42</v>
      </c>
      <c r="AJ3816">
        <v>23.31</v>
      </c>
      <c r="AK3816">
        <v>43.04</v>
      </c>
    </row>
    <row r="3817" spans="1:37" x14ac:dyDescent="0.3">
      <c r="A3817">
        <v>132647</v>
      </c>
      <c r="B3817" s="1">
        <v>0.43526620370370367</v>
      </c>
      <c r="K3817">
        <v>90.16</v>
      </c>
      <c r="L3817">
        <v>90.39</v>
      </c>
      <c r="M3817">
        <v>94.33</v>
      </c>
      <c r="N3817">
        <v>97.79</v>
      </c>
      <c r="Q3817" t="e">
        <f t="shared" si="59"/>
        <v>#N/A</v>
      </c>
      <c r="R3817">
        <v>5.77</v>
      </c>
      <c r="W3817">
        <v>32.119999999999997</v>
      </c>
      <c r="X3817">
        <v>0</v>
      </c>
      <c r="Y3817">
        <v>2.75</v>
      </c>
      <c r="Z3817">
        <v>0</v>
      </c>
      <c r="AA3817">
        <v>0.75</v>
      </c>
      <c r="AB3817">
        <v>0</v>
      </c>
      <c r="AC3817">
        <v>12.81</v>
      </c>
      <c r="AD3817">
        <v>4.47</v>
      </c>
      <c r="AE3817">
        <v>6.5</v>
      </c>
    </row>
    <row r="3818" spans="1:37" x14ac:dyDescent="0.3">
      <c r="A3818">
        <v>132648</v>
      </c>
      <c r="B3818" s="1">
        <v>0.43527777777777782</v>
      </c>
      <c r="C3818">
        <v>280.8</v>
      </c>
      <c r="D3818" s="2">
        <v>921.25984251968509</v>
      </c>
      <c r="E3818">
        <v>0.62</v>
      </c>
      <c r="F3818">
        <v>14.74</v>
      </c>
      <c r="G3818">
        <v>14.2</v>
      </c>
      <c r="H3818">
        <v>18.18</v>
      </c>
      <c r="I3818">
        <v>41.04</v>
      </c>
      <c r="J3818">
        <v>20.309999999999999</v>
      </c>
      <c r="K3818">
        <v>89.93</v>
      </c>
      <c r="L3818">
        <v>90.42</v>
      </c>
      <c r="M3818">
        <v>94.27</v>
      </c>
      <c r="N3818">
        <v>97.79</v>
      </c>
      <c r="O3818" s="3">
        <v>4.7291745669370178</v>
      </c>
      <c r="P3818" s="2">
        <v>-82.845176172542438</v>
      </c>
      <c r="Q3818" t="e">
        <f t="shared" si="59"/>
        <v>#N/A</v>
      </c>
      <c r="R3818">
        <v>5.85</v>
      </c>
      <c r="S3818">
        <v>24</v>
      </c>
      <c r="T3818">
        <v>13.238</v>
      </c>
      <c r="U3818">
        <v>97.3</v>
      </c>
      <c r="V3818">
        <v>4.8609999999999998</v>
      </c>
      <c r="W3818">
        <v>32.119999999999997</v>
      </c>
      <c r="X3818">
        <v>0</v>
      </c>
      <c r="Y3818">
        <v>2.75</v>
      </c>
      <c r="Z3818">
        <v>0</v>
      </c>
      <c r="AA3818">
        <v>0.81</v>
      </c>
      <c r="AB3818">
        <v>0</v>
      </c>
      <c r="AC3818">
        <v>12.81</v>
      </c>
      <c r="AD3818">
        <v>4.47</v>
      </c>
      <c r="AE3818">
        <v>6.5</v>
      </c>
      <c r="AJ3818">
        <v>23.34</v>
      </c>
      <c r="AK3818">
        <v>35.79</v>
      </c>
    </row>
    <row r="3819" spans="1:37" x14ac:dyDescent="0.3">
      <c r="A3819">
        <v>132649</v>
      </c>
      <c r="B3819" s="1">
        <v>0.43528935185185186</v>
      </c>
      <c r="C3819">
        <v>280.89999999999998</v>
      </c>
      <c r="D3819" s="2">
        <v>921.58792650918633</v>
      </c>
      <c r="E3819">
        <v>0.57999999999999996</v>
      </c>
      <c r="F3819">
        <v>14.76</v>
      </c>
      <c r="G3819">
        <v>14.18</v>
      </c>
      <c r="H3819">
        <v>18.170000000000002</v>
      </c>
      <c r="I3819">
        <v>40.85</v>
      </c>
      <c r="K3819">
        <v>90.04</v>
      </c>
      <c r="L3819">
        <v>90.31</v>
      </c>
      <c r="O3819" s="3">
        <v>4.6537680712696687</v>
      </c>
      <c r="P3819" s="2">
        <v>-120.39435736840574</v>
      </c>
      <c r="Q3819" t="e">
        <f t="shared" si="59"/>
        <v>#N/A</v>
      </c>
      <c r="W3819">
        <v>32.119999999999997</v>
      </c>
      <c r="X3819">
        <v>0</v>
      </c>
      <c r="Y3819">
        <v>2.75</v>
      </c>
      <c r="Z3819">
        <v>0</v>
      </c>
      <c r="AA3819">
        <v>0.75</v>
      </c>
      <c r="AB3819">
        <v>0</v>
      </c>
      <c r="AC3819">
        <v>12.88</v>
      </c>
      <c r="AJ3819">
        <v>23.35</v>
      </c>
      <c r="AK3819">
        <v>40.39</v>
      </c>
    </row>
    <row r="3820" spans="1:37" x14ac:dyDescent="0.3">
      <c r="A3820">
        <v>132650</v>
      </c>
      <c r="B3820" s="1">
        <v>0.43530092592592595</v>
      </c>
      <c r="C3820">
        <v>280.7</v>
      </c>
      <c r="D3820" s="2">
        <v>920.93175853018374</v>
      </c>
      <c r="E3820">
        <v>0.57999999999999996</v>
      </c>
      <c r="F3820">
        <v>14.73</v>
      </c>
      <c r="G3820">
        <v>14.18</v>
      </c>
      <c r="H3820">
        <v>18.18</v>
      </c>
      <c r="I3820">
        <v>40.86</v>
      </c>
      <c r="J3820">
        <v>20.22</v>
      </c>
      <c r="K3820">
        <v>90.12</v>
      </c>
      <c r="L3820">
        <v>90.42</v>
      </c>
      <c r="M3820">
        <v>94.27</v>
      </c>
      <c r="N3820">
        <v>97.74</v>
      </c>
      <c r="O3820" s="3">
        <v>4.6662539318148815</v>
      </c>
      <c r="P3820" s="2">
        <v>-64.055112765676</v>
      </c>
      <c r="Q3820" t="e">
        <f t="shared" si="59"/>
        <v>#N/A</v>
      </c>
      <c r="R3820">
        <v>5.8</v>
      </c>
      <c r="S3820">
        <v>24</v>
      </c>
      <c r="T3820">
        <v>13.24</v>
      </c>
      <c r="U3820">
        <v>97.3</v>
      </c>
      <c r="V3820">
        <v>4.7290000000000001</v>
      </c>
      <c r="AD3820">
        <v>4.47</v>
      </c>
      <c r="AE3820">
        <v>6.5</v>
      </c>
      <c r="AJ3820">
        <v>23.38</v>
      </c>
      <c r="AK3820">
        <v>41.87</v>
      </c>
    </row>
    <row r="3821" spans="1:37" x14ac:dyDescent="0.3">
      <c r="A3821">
        <v>132651</v>
      </c>
      <c r="B3821" s="1">
        <v>0.43531249999999999</v>
      </c>
      <c r="C3821">
        <v>280.89999999999998</v>
      </c>
      <c r="D3821" s="2">
        <v>921.58792650918633</v>
      </c>
      <c r="E3821">
        <v>0.57999999999999996</v>
      </c>
      <c r="F3821">
        <v>14.78</v>
      </c>
      <c r="G3821">
        <v>14.18</v>
      </c>
      <c r="H3821">
        <v>18.18</v>
      </c>
      <c r="I3821">
        <v>40.85</v>
      </c>
      <c r="K3821">
        <v>89.68</v>
      </c>
      <c r="L3821">
        <v>90.31</v>
      </c>
      <c r="M3821">
        <v>94.3</v>
      </c>
      <c r="N3821">
        <v>97.76</v>
      </c>
      <c r="O3821" s="3">
        <v>4.6627511664623507</v>
      </c>
      <c r="P3821" s="2">
        <v>-157.90236200563254</v>
      </c>
      <c r="Q3821" t="e">
        <f t="shared" si="59"/>
        <v>#N/A</v>
      </c>
      <c r="R3821">
        <v>5.73</v>
      </c>
      <c r="W3821">
        <v>32.119999999999997</v>
      </c>
      <c r="X3821">
        <v>0</v>
      </c>
      <c r="Y3821">
        <v>2.75</v>
      </c>
      <c r="Z3821">
        <v>0</v>
      </c>
      <c r="AA3821">
        <v>0.81</v>
      </c>
      <c r="AB3821">
        <v>0</v>
      </c>
      <c r="AC3821">
        <v>12.88</v>
      </c>
      <c r="AD3821">
        <v>4.3899999999999997</v>
      </c>
      <c r="AE3821">
        <v>6.42</v>
      </c>
      <c r="AJ3821">
        <v>23.43</v>
      </c>
      <c r="AK3821">
        <v>42.52</v>
      </c>
    </row>
    <row r="3822" spans="1:37" x14ac:dyDescent="0.3">
      <c r="A3822">
        <v>132652</v>
      </c>
      <c r="B3822" s="1">
        <v>0.43532407407407409</v>
      </c>
      <c r="C3822">
        <v>280.7</v>
      </c>
      <c r="D3822" s="2">
        <v>920.93175853018374</v>
      </c>
      <c r="E3822">
        <v>0.57999999999999996</v>
      </c>
      <c r="F3822">
        <v>14.73</v>
      </c>
      <c r="G3822">
        <v>14.18</v>
      </c>
      <c r="H3822">
        <v>18.18</v>
      </c>
      <c r="I3822">
        <v>40.79</v>
      </c>
      <c r="J3822">
        <v>20.13</v>
      </c>
      <c r="K3822">
        <v>89.95</v>
      </c>
      <c r="L3822">
        <v>90.45</v>
      </c>
      <c r="M3822">
        <v>94.27</v>
      </c>
      <c r="N3822">
        <v>97.82</v>
      </c>
      <c r="O3822" s="3">
        <v>4.641718653679793</v>
      </c>
      <c r="P3822" s="2">
        <v>-64.055112765676</v>
      </c>
      <c r="Q3822" t="e">
        <f t="shared" si="59"/>
        <v>#N/A</v>
      </c>
      <c r="R3822">
        <v>5.76</v>
      </c>
      <c r="S3822">
        <v>24</v>
      </c>
      <c r="T3822">
        <v>13.225</v>
      </c>
      <c r="U3822">
        <v>97.3</v>
      </c>
      <c r="V3822">
        <v>5.9560000000000004</v>
      </c>
      <c r="W3822">
        <v>32.119999999999997</v>
      </c>
      <c r="X3822">
        <v>0</v>
      </c>
      <c r="Y3822">
        <v>2.69</v>
      </c>
      <c r="Z3822">
        <v>0</v>
      </c>
      <c r="AA3822">
        <v>0.69</v>
      </c>
      <c r="AB3822">
        <v>0</v>
      </c>
      <c r="AC3822">
        <v>12.88</v>
      </c>
      <c r="AD3822">
        <v>4.47</v>
      </c>
      <c r="AE3822">
        <v>6.42</v>
      </c>
      <c r="AJ3822">
        <v>23.44</v>
      </c>
      <c r="AK3822">
        <v>42.78</v>
      </c>
    </row>
    <row r="3823" spans="1:37" x14ac:dyDescent="0.3">
      <c r="A3823">
        <v>132653</v>
      </c>
      <c r="B3823" s="1">
        <v>0.43533564814814812</v>
      </c>
      <c r="C3823">
        <v>280.89999999999998</v>
      </c>
      <c r="D3823" s="2">
        <v>921.58792650918633</v>
      </c>
      <c r="E3823">
        <v>0.57999999999999996</v>
      </c>
      <c r="F3823">
        <v>14.73</v>
      </c>
      <c r="G3823">
        <v>14.18</v>
      </c>
      <c r="H3823">
        <v>18.18</v>
      </c>
      <c r="I3823">
        <v>40.729999999999997</v>
      </c>
      <c r="K3823">
        <v>90.18</v>
      </c>
      <c r="L3823">
        <v>90.34</v>
      </c>
      <c r="M3823">
        <v>94.27</v>
      </c>
      <c r="N3823">
        <v>97.85</v>
      </c>
      <c r="O3823" s="3">
        <v>4.6206587934520664</v>
      </c>
      <c r="P3823" s="2">
        <v>-64.055112765676</v>
      </c>
      <c r="Q3823" t="e">
        <f t="shared" si="59"/>
        <v>#N/A</v>
      </c>
      <c r="W3823">
        <v>32.119999999999997</v>
      </c>
      <c r="X3823">
        <v>0</v>
      </c>
      <c r="Y3823">
        <v>2.69</v>
      </c>
      <c r="Z3823">
        <v>0</v>
      </c>
      <c r="AA3823">
        <v>0.81</v>
      </c>
      <c r="AB3823">
        <v>0</v>
      </c>
      <c r="AC3823">
        <v>12.81</v>
      </c>
      <c r="AD3823">
        <v>4.47</v>
      </c>
      <c r="AE3823">
        <v>6.5</v>
      </c>
      <c r="AJ3823">
        <v>23.45</v>
      </c>
      <c r="AK3823">
        <v>43</v>
      </c>
    </row>
    <row r="3824" spans="1:37" x14ac:dyDescent="0.3">
      <c r="A3824">
        <v>132654</v>
      </c>
      <c r="B3824" s="1">
        <v>0.43534722222222227</v>
      </c>
      <c r="C3824">
        <v>280.89999999999998</v>
      </c>
      <c r="D3824" s="2">
        <v>921.58792650918633</v>
      </c>
      <c r="E3824">
        <v>0.59</v>
      </c>
      <c r="F3824">
        <v>14.74</v>
      </c>
      <c r="G3824">
        <v>14.2</v>
      </c>
      <c r="H3824">
        <v>18.18</v>
      </c>
      <c r="I3824">
        <v>40.9</v>
      </c>
      <c r="J3824">
        <v>20.29</v>
      </c>
      <c r="K3824">
        <v>90.16</v>
      </c>
      <c r="L3824">
        <v>90.45</v>
      </c>
      <c r="M3824">
        <v>94.27</v>
      </c>
      <c r="N3824">
        <v>97.85</v>
      </c>
      <c r="O3824" s="3">
        <v>4.6802574248134086</v>
      </c>
      <c r="P3824" s="2">
        <v>-82.845176172542438</v>
      </c>
      <c r="Q3824" t="e">
        <f t="shared" si="59"/>
        <v>#N/A</v>
      </c>
      <c r="R3824">
        <v>5.85</v>
      </c>
      <c r="S3824">
        <v>24</v>
      </c>
      <c r="T3824">
        <v>13.225</v>
      </c>
      <c r="U3824">
        <v>97.3</v>
      </c>
      <c r="V3824">
        <v>6.0190000000000001</v>
      </c>
      <c r="W3824">
        <v>32.119999999999997</v>
      </c>
      <c r="X3824">
        <v>0</v>
      </c>
      <c r="Y3824">
        <v>2.69</v>
      </c>
      <c r="Z3824">
        <v>0</v>
      </c>
      <c r="AA3824">
        <v>0.75</v>
      </c>
      <c r="AB3824">
        <v>0</v>
      </c>
      <c r="AC3824">
        <v>12.81</v>
      </c>
      <c r="AD3824">
        <v>4.47</v>
      </c>
      <c r="AE3824">
        <v>6.5</v>
      </c>
      <c r="AJ3824">
        <v>23.5</v>
      </c>
      <c r="AK3824">
        <v>43.69</v>
      </c>
    </row>
    <row r="3825" spans="1:37" x14ac:dyDescent="0.3">
      <c r="A3825">
        <v>132656</v>
      </c>
      <c r="B3825" s="1">
        <v>0.43537037037037035</v>
      </c>
      <c r="C3825">
        <v>280.8</v>
      </c>
      <c r="D3825" s="2">
        <v>921.25984251968509</v>
      </c>
      <c r="E3825">
        <v>0.57999999999999996</v>
      </c>
      <c r="F3825">
        <v>14.71</v>
      </c>
      <c r="G3825">
        <v>14.2</v>
      </c>
      <c r="H3825">
        <v>18.170000000000002</v>
      </c>
      <c r="I3825">
        <v>40.909999999999997</v>
      </c>
      <c r="K3825">
        <v>89.93</v>
      </c>
      <c r="L3825">
        <v>90.11</v>
      </c>
      <c r="O3825" s="3">
        <v>4.6747717745781205</v>
      </c>
      <c r="P3825" s="2">
        <v>-26.443976923975494</v>
      </c>
      <c r="Q3825" t="e">
        <f t="shared" si="59"/>
        <v>#N/A</v>
      </c>
      <c r="R3825">
        <v>5.92</v>
      </c>
      <c r="S3825">
        <v>24</v>
      </c>
      <c r="T3825">
        <v>13.238</v>
      </c>
      <c r="U3825">
        <v>97.3</v>
      </c>
      <c r="V3825">
        <v>4.8369999999999997</v>
      </c>
      <c r="W3825">
        <v>32.06</v>
      </c>
      <c r="X3825">
        <v>0</v>
      </c>
      <c r="Y3825">
        <v>2.69</v>
      </c>
      <c r="Z3825">
        <v>0</v>
      </c>
      <c r="AA3825">
        <v>0.81</v>
      </c>
      <c r="AB3825">
        <v>0</v>
      </c>
      <c r="AC3825">
        <v>12.81</v>
      </c>
      <c r="AJ3825">
        <v>23.51</v>
      </c>
      <c r="AK3825">
        <v>43.82</v>
      </c>
    </row>
    <row r="3826" spans="1:37" x14ac:dyDescent="0.3">
      <c r="A3826">
        <v>132657</v>
      </c>
      <c r="B3826" s="1">
        <v>0.43538194444444445</v>
      </c>
      <c r="C3826">
        <v>281.10000000000002</v>
      </c>
      <c r="D3826" s="2">
        <v>922.24409448818892</v>
      </c>
      <c r="E3826">
        <v>0.56000000000000005</v>
      </c>
      <c r="F3826">
        <v>14.71</v>
      </c>
      <c r="G3826">
        <v>14.18</v>
      </c>
      <c r="H3826">
        <v>18.170000000000002</v>
      </c>
      <c r="I3826">
        <v>40.9</v>
      </c>
      <c r="J3826">
        <v>20.28</v>
      </c>
      <c r="K3826">
        <v>90.25</v>
      </c>
      <c r="L3826">
        <v>90.25</v>
      </c>
      <c r="M3826">
        <v>94.27</v>
      </c>
      <c r="N3826">
        <v>97.88</v>
      </c>
      <c r="O3826" s="3">
        <v>4.6712730478755535</v>
      </c>
      <c r="P3826" s="2">
        <v>-26.443976923975494</v>
      </c>
      <c r="Q3826" t="e">
        <f t="shared" si="59"/>
        <v>#N/A</v>
      </c>
      <c r="AD3826">
        <v>4.47</v>
      </c>
      <c r="AE3826">
        <v>6.42</v>
      </c>
      <c r="AJ3826">
        <v>23.52</v>
      </c>
      <c r="AK3826">
        <v>32.96</v>
      </c>
    </row>
    <row r="3827" spans="1:37" x14ac:dyDescent="0.3">
      <c r="A3827">
        <v>132658</v>
      </c>
      <c r="B3827" s="1">
        <v>0.43539351851851849</v>
      </c>
      <c r="C3827">
        <v>280.7</v>
      </c>
      <c r="D3827" s="2">
        <v>920.93175853018374</v>
      </c>
      <c r="E3827">
        <v>0.57999999999999996</v>
      </c>
      <c r="F3827">
        <v>14.76</v>
      </c>
      <c r="G3827">
        <v>14.18</v>
      </c>
      <c r="H3827">
        <v>18.170000000000002</v>
      </c>
      <c r="I3827">
        <v>40.9</v>
      </c>
      <c r="K3827">
        <v>90.02</v>
      </c>
      <c r="L3827">
        <v>90.08</v>
      </c>
      <c r="M3827">
        <v>94.27</v>
      </c>
      <c r="N3827">
        <v>97.85</v>
      </c>
      <c r="O3827" s="3">
        <v>4.6712730478755535</v>
      </c>
      <c r="P3827" s="2">
        <v>-120.39435736840574</v>
      </c>
      <c r="Q3827" t="e">
        <f t="shared" si="59"/>
        <v>#N/A</v>
      </c>
      <c r="R3827">
        <v>5.93</v>
      </c>
      <c r="S3827">
        <v>24</v>
      </c>
      <c r="T3827">
        <v>13.24</v>
      </c>
      <c r="U3827">
        <v>97.3</v>
      </c>
      <c r="V3827">
        <v>4.7229999999999999</v>
      </c>
      <c r="W3827">
        <v>32.119999999999997</v>
      </c>
      <c r="X3827">
        <v>0</v>
      </c>
      <c r="Y3827">
        <v>2.69</v>
      </c>
      <c r="Z3827">
        <v>0</v>
      </c>
      <c r="AA3827">
        <v>0.81</v>
      </c>
      <c r="AB3827">
        <v>0</v>
      </c>
      <c r="AC3827">
        <v>12.81</v>
      </c>
      <c r="AD3827">
        <v>4.47</v>
      </c>
      <c r="AE3827">
        <v>6.35</v>
      </c>
      <c r="AJ3827">
        <v>23.51</v>
      </c>
      <c r="AK3827">
        <v>35.53</v>
      </c>
    </row>
    <row r="3828" spans="1:37" x14ac:dyDescent="0.3">
      <c r="A3828">
        <v>132700</v>
      </c>
      <c r="B3828" s="1">
        <v>0.43541666666666662</v>
      </c>
      <c r="C3828">
        <v>281.3</v>
      </c>
      <c r="D3828" s="2">
        <v>922.90026246719162</v>
      </c>
      <c r="E3828">
        <v>0.57999999999999996</v>
      </c>
      <c r="F3828">
        <v>14.73</v>
      </c>
      <c r="G3828">
        <v>14.18</v>
      </c>
      <c r="H3828">
        <v>18.18</v>
      </c>
      <c r="I3828">
        <v>40.97</v>
      </c>
      <c r="J3828">
        <v>20.190000000000001</v>
      </c>
      <c r="K3828">
        <v>89.8</v>
      </c>
      <c r="L3828">
        <v>89.84</v>
      </c>
      <c r="M3828">
        <v>94.21</v>
      </c>
      <c r="N3828">
        <v>97.88</v>
      </c>
      <c r="O3828" s="3">
        <v>4.7047344530104649</v>
      </c>
      <c r="P3828" s="2">
        <v>-64.055112765676</v>
      </c>
      <c r="Q3828" t="e">
        <f t="shared" si="59"/>
        <v>#N/A</v>
      </c>
      <c r="R3828">
        <v>5.75</v>
      </c>
      <c r="W3828">
        <v>32.119999999999997</v>
      </c>
      <c r="X3828">
        <v>0</v>
      </c>
      <c r="Y3828">
        <v>2.69</v>
      </c>
      <c r="Z3828">
        <v>0</v>
      </c>
      <c r="AA3828">
        <v>0.81</v>
      </c>
      <c r="AB3828">
        <v>0</v>
      </c>
      <c r="AC3828">
        <v>12.88</v>
      </c>
      <c r="AD3828">
        <v>4.47</v>
      </c>
      <c r="AE3828">
        <v>6.42</v>
      </c>
      <c r="AJ3828">
        <v>23.52</v>
      </c>
      <c r="AK3828">
        <v>40.69</v>
      </c>
    </row>
    <row r="3829" spans="1:37" x14ac:dyDescent="0.3">
      <c r="A3829">
        <v>132701</v>
      </c>
      <c r="B3829" s="1">
        <v>0.43542824074074077</v>
      </c>
      <c r="C3829">
        <v>280.7</v>
      </c>
      <c r="D3829" s="2">
        <v>920.93175853018374</v>
      </c>
      <c r="E3829">
        <v>0.57999999999999996</v>
      </c>
      <c r="F3829">
        <v>14.73</v>
      </c>
      <c r="G3829">
        <v>14.18</v>
      </c>
      <c r="H3829">
        <v>18.170000000000002</v>
      </c>
      <c r="I3829">
        <v>41.17</v>
      </c>
      <c r="K3829">
        <v>90.07</v>
      </c>
      <c r="L3829">
        <v>90.12</v>
      </c>
      <c r="M3829">
        <v>94.21</v>
      </c>
      <c r="N3829">
        <v>97.82</v>
      </c>
      <c r="O3829" s="3">
        <v>4.7654745434226635</v>
      </c>
      <c r="P3829" s="2">
        <v>-64.055112765676</v>
      </c>
      <c r="Q3829" t="e">
        <f t="shared" si="59"/>
        <v>#N/A</v>
      </c>
      <c r="R3829">
        <v>5.86</v>
      </c>
      <c r="S3829">
        <v>24</v>
      </c>
      <c r="T3829">
        <v>13.238</v>
      </c>
      <c r="U3829">
        <v>97.3</v>
      </c>
      <c r="V3829">
        <v>4.8220000000000001</v>
      </c>
      <c r="W3829">
        <v>32.119999999999997</v>
      </c>
      <c r="X3829">
        <v>0</v>
      </c>
      <c r="Y3829">
        <v>2.69</v>
      </c>
      <c r="Z3829">
        <v>0</v>
      </c>
      <c r="AA3829">
        <v>0.81</v>
      </c>
      <c r="AB3829">
        <v>0</v>
      </c>
      <c r="AC3829">
        <v>12.88</v>
      </c>
      <c r="AD3829">
        <v>4.47</v>
      </c>
      <c r="AE3829">
        <v>6.42</v>
      </c>
      <c r="AJ3829">
        <v>23.55</v>
      </c>
      <c r="AK3829">
        <v>42.08</v>
      </c>
    </row>
    <row r="3830" spans="1:37" x14ac:dyDescent="0.3">
      <c r="A3830">
        <v>132702</v>
      </c>
      <c r="B3830" s="1">
        <v>0.43543981481481481</v>
      </c>
      <c r="C3830">
        <v>281.2</v>
      </c>
      <c r="D3830" s="2">
        <v>922.57217847769027</v>
      </c>
      <c r="E3830">
        <v>0.57999999999999996</v>
      </c>
      <c r="F3830">
        <v>14.73</v>
      </c>
      <c r="G3830">
        <v>14.18</v>
      </c>
      <c r="H3830">
        <v>18.18</v>
      </c>
      <c r="I3830">
        <v>40.33</v>
      </c>
      <c r="J3830">
        <v>20.149999999999999</v>
      </c>
      <c r="K3830">
        <v>89.94</v>
      </c>
      <c r="L3830">
        <v>90.2</v>
      </c>
      <c r="O3830" s="3">
        <v>4.47955518372446</v>
      </c>
      <c r="P3830" s="2">
        <v>-64.055112765676</v>
      </c>
      <c r="Q3830" t="e">
        <f t="shared" si="59"/>
        <v>#N/A</v>
      </c>
      <c r="W3830">
        <v>32.119999999999997</v>
      </c>
      <c r="X3830">
        <v>0</v>
      </c>
      <c r="Y3830">
        <v>2.69</v>
      </c>
      <c r="Z3830">
        <v>0</v>
      </c>
      <c r="AA3830">
        <v>0.69</v>
      </c>
      <c r="AB3830">
        <v>0</v>
      </c>
      <c r="AC3830">
        <v>12.81</v>
      </c>
      <c r="AJ3830">
        <v>23.56</v>
      </c>
      <c r="AK3830">
        <v>42.91</v>
      </c>
    </row>
    <row r="3831" spans="1:37" x14ac:dyDescent="0.3">
      <c r="A3831">
        <v>132703</v>
      </c>
      <c r="B3831" s="1">
        <v>0.4354513888888889</v>
      </c>
      <c r="C3831">
        <v>281</v>
      </c>
      <c r="D3831" s="2">
        <v>921.91601049868768</v>
      </c>
      <c r="E3831">
        <v>0.56000000000000005</v>
      </c>
      <c r="F3831">
        <v>14.73</v>
      </c>
      <c r="G3831">
        <v>14.2</v>
      </c>
      <c r="H3831">
        <v>18.170000000000002</v>
      </c>
      <c r="I3831">
        <v>41.14</v>
      </c>
      <c r="K3831">
        <v>89.85</v>
      </c>
      <c r="L3831">
        <v>90.18</v>
      </c>
      <c r="M3831">
        <v>94.21</v>
      </c>
      <c r="N3831">
        <v>97.82</v>
      </c>
      <c r="O3831" s="3">
        <v>4.7550347048101829</v>
      </c>
      <c r="P3831" s="2">
        <v>-64.055112765676</v>
      </c>
      <c r="Q3831" t="e">
        <f t="shared" si="59"/>
        <v>#N/A</v>
      </c>
      <c r="R3831">
        <v>5.69</v>
      </c>
      <c r="S3831">
        <v>24</v>
      </c>
      <c r="T3831">
        <v>13.225</v>
      </c>
      <c r="U3831">
        <v>97.3</v>
      </c>
      <c r="V3831">
        <v>5.968</v>
      </c>
      <c r="AD3831">
        <v>4.47</v>
      </c>
      <c r="AE3831">
        <v>6.42</v>
      </c>
      <c r="AJ3831">
        <v>23.56</v>
      </c>
      <c r="AK3831">
        <v>43.04</v>
      </c>
    </row>
    <row r="3832" spans="1:37" x14ac:dyDescent="0.3">
      <c r="A3832">
        <v>132704</v>
      </c>
      <c r="B3832" s="1">
        <v>0.43546296296296294</v>
      </c>
      <c r="C3832">
        <v>280.89999999999998</v>
      </c>
      <c r="D3832" s="2">
        <v>921.58792650918633</v>
      </c>
      <c r="E3832">
        <v>0.57999999999999996</v>
      </c>
      <c r="F3832">
        <v>14.74</v>
      </c>
      <c r="G3832">
        <v>14.18</v>
      </c>
      <c r="H3832">
        <v>18.170000000000002</v>
      </c>
      <c r="I3832">
        <v>40.96</v>
      </c>
      <c r="J3832">
        <v>20.27</v>
      </c>
      <c r="K3832">
        <v>89.96</v>
      </c>
      <c r="L3832">
        <v>90.18</v>
      </c>
      <c r="M3832">
        <v>94.13</v>
      </c>
      <c r="N3832">
        <v>97.82</v>
      </c>
      <c r="O3832" s="3">
        <v>4.6922540842095524</v>
      </c>
      <c r="P3832" s="2">
        <v>-82.845176172542438</v>
      </c>
      <c r="Q3832" t="e">
        <f t="shared" si="59"/>
        <v>#N/A</v>
      </c>
      <c r="R3832">
        <v>5.71</v>
      </c>
      <c r="W3832">
        <v>32.119999999999997</v>
      </c>
      <c r="X3832">
        <v>0</v>
      </c>
      <c r="Y3832">
        <v>2.69</v>
      </c>
      <c r="Z3832">
        <v>0</v>
      </c>
      <c r="AA3832">
        <v>0.81</v>
      </c>
      <c r="AB3832">
        <v>0</v>
      </c>
      <c r="AC3832">
        <v>12.81</v>
      </c>
      <c r="AD3832">
        <v>4.55</v>
      </c>
      <c r="AE3832">
        <v>6.42</v>
      </c>
      <c r="AJ3832">
        <v>23.57</v>
      </c>
      <c r="AK3832">
        <v>38.44</v>
      </c>
    </row>
    <row r="3833" spans="1:37" x14ac:dyDescent="0.3">
      <c r="A3833">
        <v>132705</v>
      </c>
      <c r="B3833" s="1">
        <v>0.43547453703703703</v>
      </c>
      <c r="C3833">
        <v>280.7</v>
      </c>
      <c r="D3833" s="2">
        <v>920.93175853018374</v>
      </c>
      <c r="E3833">
        <v>0.56000000000000005</v>
      </c>
      <c r="F3833">
        <v>14.71</v>
      </c>
      <c r="G3833">
        <v>14.2</v>
      </c>
      <c r="H3833">
        <v>18.170000000000002</v>
      </c>
      <c r="I3833">
        <v>40.98</v>
      </c>
      <c r="K3833">
        <v>89.88</v>
      </c>
      <c r="L3833">
        <v>90.1</v>
      </c>
      <c r="M3833">
        <v>94.16</v>
      </c>
      <c r="N3833">
        <v>97.85</v>
      </c>
      <c r="O3833" s="3">
        <v>4.6992417300894695</v>
      </c>
      <c r="P3833" s="2">
        <v>-26.443976923975494</v>
      </c>
      <c r="Q3833" t="e">
        <f t="shared" si="59"/>
        <v>#N/A</v>
      </c>
      <c r="R3833">
        <v>5.79</v>
      </c>
      <c r="S3833">
        <v>24</v>
      </c>
      <c r="T3833">
        <v>13.223000000000001</v>
      </c>
      <c r="U3833">
        <v>97.3</v>
      </c>
      <c r="V3833">
        <v>6.1319999999999997</v>
      </c>
      <c r="W3833">
        <v>32.119999999999997</v>
      </c>
      <c r="X3833">
        <v>0</v>
      </c>
      <c r="Y3833">
        <v>2.75</v>
      </c>
      <c r="Z3833">
        <v>0</v>
      </c>
      <c r="AA3833">
        <v>0.75</v>
      </c>
      <c r="AB3833">
        <v>0</v>
      </c>
      <c r="AC3833">
        <v>12.88</v>
      </c>
      <c r="AD3833">
        <v>4.47</v>
      </c>
      <c r="AE3833">
        <v>6.5</v>
      </c>
      <c r="AJ3833">
        <v>23.57</v>
      </c>
      <c r="AK3833">
        <v>40.69</v>
      </c>
    </row>
    <row r="3834" spans="1:37" x14ac:dyDescent="0.3">
      <c r="A3834">
        <v>132706</v>
      </c>
      <c r="B3834" s="1">
        <v>0.43548611111111107</v>
      </c>
      <c r="C3834">
        <v>281.10000000000002</v>
      </c>
      <c r="D3834" s="2">
        <v>922.24409448818892</v>
      </c>
      <c r="E3834">
        <v>0.56000000000000005</v>
      </c>
      <c r="F3834">
        <v>14.73</v>
      </c>
      <c r="G3834">
        <v>14.17</v>
      </c>
      <c r="H3834">
        <v>18.170000000000002</v>
      </c>
      <c r="I3834">
        <v>40.96</v>
      </c>
      <c r="J3834">
        <v>20.260000000000002</v>
      </c>
      <c r="K3834">
        <v>89.88</v>
      </c>
      <c r="L3834">
        <v>90.33</v>
      </c>
      <c r="M3834">
        <v>94.21</v>
      </c>
      <c r="N3834">
        <v>97.88</v>
      </c>
      <c r="O3834" s="3">
        <v>4.6922540842095524</v>
      </c>
      <c r="P3834" s="2">
        <v>-64.055112765676</v>
      </c>
      <c r="Q3834" t="e">
        <f t="shared" si="59"/>
        <v>#N/A</v>
      </c>
      <c r="W3834">
        <v>32.119999999999997</v>
      </c>
      <c r="X3834">
        <v>0</v>
      </c>
      <c r="Y3834">
        <v>2.75</v>
      </c>
      <c r="Z3834">
        <v>0</v>
      </c>
      <c r="AA3834">
        <v>0.81</v>
      </c>
      <c r="AB3834">
        <v>0</v>
      </c>
      <c r="AC3834">
        <v>12.81</v>
      </c>
      <c r="AD3834">
        <v>4.47</v>
      </c>
      <c r="AE3834">
        <v>6.42</v>
      </c>
      <c r="AJ3834">
        <v>23.57</v>
      </c>
      <c r="AK3834">
        <v>30.79</v>
      </c>
    </row>
    <row r="3835" spans="1:37" x14ac:dyDescent="0.3">
      <c r="A3835">
        <v>132707</v>
      </c>
      <c r="B3835" s="1">
        <v>0.43549768518518522</v>
      </c>
      <c r="C3835">
        <v>281.2</v>
      </c>
      <c r="D3835" s="2">
        <v>922.57217847769027</v>
      </c>
      <c r="E3835">
        <v>0.56000000000000005</v>
      </c>
      <c r="F3835">
        <v>14.71</v>
      </c>
      <c r="G3835">
        <v>14.18</v>
      </c>
      <c r="H3835">
        <v>18.170000000000002</v>
      </c>
      <c r="I3835">
        <v>40.96</v>
      </c>
      <c r="K3835">
        <v>89.87</v>
      </c>
      <c r="L3835">
        <v>90.16</v>
      </c>
      <c r="M3835">
        <v>94.21</v>
      </c>
      <c r="N3835">
        <v>97.88</v>
      </c>
      <c r="O3835" s="3">
        <v>4.6922540842095524</v>
      </c>
      <c r="P3835" s="2">
        <v>-26.443976923975494</v>
      </c>
      <c r="Q3835" t="e">
        <f t="shared" si="59"/>
        <v>#N/A</v>
      </c>
      <c r="R3835">
        <v>5.74</v>
      </c>
      <c r="S3835">
        <v>24</v>
      </c>
      <c r="T3835">
        <v>13.234999999999999</v>
      </c>
      <c r="U3835">
        <v>97.3</v>
      </c>
      <c r="V3835">
        <v>4.835</v>
      </c>
      <c r="W3835">
        <v>32.119999999999997</v>
      </c>
      <c r="X3835">
        <v>0</v>
      </c>
      <c r="Y3835">
        <v>2.69</v>
      </c>
      <c r="Z3835">
        <v>0</v>
      </c>
      <c r="AA3835">
        <v>0.75</v>
      </c>
      <c r="AB3835">
        <v>0</v>
      </c>
      <c r="AC3835">
        <v>12.81</v>
      </c>
      <c r="AD3835">
        <v>4.47</v>
      </c>
      <c r="AE3835">
        <v>6.42</v>
      </c>
      <c r="AJ3835">
        <v>23.58</v>
      </c>
      <c r="AK3835">
        <v>39.520000000000003</v>
      </c>
    </row>
    <row r="3836" spans="1:37" x14ac:dyDescent="0.3">
      <c r="A3836">
        <v>132708</v>
      </c>
      <c r="B3836" s="1">
        <v>0.43550925925925926</v>
      </c>
      <c r="C3836">
        <v>281</v>
      </c>
      <c r="D3836" s="2">
        <v>921.91601049868768</v>
      </c>
      <c r="E3836">
        <v>0.56000000000000005</v>
      </c>
      <c r="F3836">
        <v>14.71</v>
      </c>
      <c r="G3836">
        <v>14.18</v>
      </c>
      <c r="H3836">
        <v>18.170000000000002</v>
      </c>
      <c r="I3836">
        <v>40.98</v>
      </c>
      <c r="J3836">
        <v>20.260000000000002</v>
      </c>
      <c r="K3836">
        <v>90.07</v>
      </c>
      <c r="L3836">
        <v>90.38</v>
      </c>
      <c r="M3836">
        <v>94.21</v>
      </c>
      <c r="N3836">
        <v>97.88</v>
      </c>
      <c r="O3836" s="3">
        <v>4.6992417300894695</v>
      </c>
      <c r="P3836" s="2">
        <v>-26.443976923975494</v>
      </c>
      <c r="Q3836" t="e">
        <f t="shared" si="59"/>
        <v>#N/A</v>
      </c>
      <c r="R3836">
        <v>5.7</v>
      </c>
      <c r="S3836">
        <v>24</v>
      </c>
      <c r="T3836">
        <v>13.214</v>
      </c>
      <c r="U3836">
        <v>97.3</v>
      </c>
      <c r="V3836">
        <v>6.0890000000000004</v>
      </c>
      <c r="W3836">
        <v>32.119999999999997</v>
      </c>
      <c r="X3836">
        <v>0</v>
      </c>
      <c r="Y3836">
        <v>2.75</v>
      </c>
      <c r="Z3836">
        <v>0</v>
      </c>
      <c r="AA3836">
        <v>0.75</v>
      </c>
      <c r="AB3836">
        <v>0</v>
      </c>
      <c r="AC3836">
        <v>12.88</v>
      </c>
      <c r="AD3836">
        <v>4.47</v>
      </c>
      <c r="AE3836">
        <v>6.42</v>
      </c>
      <c r="AJ3836">
        <v>23.58</v>
      </c>
      <c r="AK3836">
        <v>42.48</v>
      </c>
    </row>
    <row r="3837" spans="1:37" x14ac:dyDescent="0.3">
      <c r="A3837">
        <v>132710</v>
      </c>
      <c r="B3837" s="1">
        <v>0.4355324074074074</v>
      </c>
      <c r="C3837">
        <v>281.10000000000002</v>
      </c>
      <c r="D3837" s="2">
        <v>922.24409448818892</v>
      </c>
      <c r="E3837">
        <v>0.57999999999999996</v>
      </c>
      <c r="F3837">
        <v>14.7</v>
      </c>
      <c r="G3837">
        <v>14.19</v>
      </c>
      <c r="H3837">
        <v>18.170000000000002</v>
      </c>
      <c r="I3837">
        <v>41.18</v>
      </c>
      <c r="J3837">
        <v>20.260000000000002</v>
      </c>
      <c r="K3837">
        <v>90.01</v>
      </c>
      <c r="L3837">
        <v>90.32</v>
      </c>
      <c r="M3837">
        <v>94.24</v>
      </c>
      <c r="N3837">
        <v>97.85</v>
      </c>
      <c r="O3837" s="3">
        <v>4.7689529963799622</v>
      </c>
      <c r="P3837" s="2">
        <v>-7.6228790524174235</v>
      </c>
      <c r="Q3837" t="e">
        <f t="shared" si="59"/>
        <v>#N/A</v>
      </c>
      <c r="W3837">
        <v>32.119999999999997</v>
      </c>
      <c r="X3837">
        <v>0</v>
      </c>
      <c r="Y3837">
        <v>2.75</v>
      </c>
      <c r="Z3837">
        <v>0</v>
      </c>
      <c r="AA3837">
        <v>0.75</v>
      </c>
      <c r="AB3837">
        <v>0</v>
      </c>
      <c r="AC3837">
        <v>12.81</v>
      </c>
      <c r="AD3837">
        <v>4.3899999999999997</v>
      </c>
      <c r="AE3837">
        <v>6.5</v>
      </c>
      <c r="AJ3837">
        <v>23.61</v>
      </c>
      <c r="AK3837">
        <v>43.13</v>
      </c>
    </row>
    <row r="3838" spans="1:37" x14ac:dyDescent="0.3">
      <c r="A3838">
        <v>132711</v>
      </c>
      <c r="B3838" s="1">
        <v>0.43554398148148149</v>
      </c>
      <c r="C3838">
        <v>281.60000000000002</v>
      </c>
      <c r="D3838" s="2">
        <v>923.88451443569556</v>
      </c>
      <c r="E3838">
        <v>0.56000000000000005</v>
      </c>
      <c r="F3838">
        <v>14.71</v>
      </c>
      <c r="G3838">
        <v>14.18</v>
      </c>
      <c r="H3838">
        <v>18.170000000000002</v>
      </c>
      <c r="I3838">
        <v>40.89</v>
      </c>
      <c r="K3838">
        <v>90.18</v>
      </c>
      <c r="L3838">
        <v>90.33</v>
      </c>
      <c r="M3838">
        <v>94.21</v>
      </c>
      <c r="N3838">
        <v>97.93</v>
      </c>
      <c r="O3838" s="3">
        <v>4.6677735654330954</v>
      </c>
      <c r="P3838" s="2">
        <v>-26.443976923975494</v>
      </c>
      <c r="Q3838" t="e">
        <f t="shared" si="59"/>
        <v>#N/A</v>
      </c>
      <c r="R3838">
        <v>5.83</v>
      </c>
      <c r="S3838">
        <v>24</v>
      </c>
      <c r="T3838">
        <v>13.238</v>
      </c>
      <c r="U3838">
        <v>97.3</v>
      </c>
      <c r="V3838">
        <v>5.1050000000000004</v>
      </c>
      <c r="W3838">
        <v>32.119999999999997</v>
      </c>
      <c r="X3838">
        <v>0</v>
      </c>
      <c r="Y3838">
        <v>2.75</v>
      </c>
      <c r="Z3838">
        <v>0</v>
      </c>
      <c r="AA3838">
        <v>0.81</v>
      </c>
      <c r="AB3838">
        <v>0</v>
      </c>
      <c r="AC3838">
        <v>12.81</v>
      </c>
      <c r="AD3838">
        <v>4.47</v>
      </c>
      <c r="AE3838">
        <v>6.42</v>
      </c>
      <c r="AJ3838">
        <v>23.62</v>
      </c>
      <c r="AK3838">
        <v>43.43</v>
      </c>
    </row>
    <row r="3839" spans="1:37" x14ac:dyDescent="0.3">
      <c r="A3839">
        <v>132712</v>
      </c>
      <c r="B3839" s="1">
        <v>0.43555555555555553</v>
      </c>
      <c r="C3839">
        <v>280.89999999999998</v>
      </c>
      <c r="D3839" s="2">
        <v>921.58792650918633</v>
      </c>
      <c r="E3839">
        <v>0.56000000000000005</v>
      </c>
      <c r="F3839">
        <v>14.7</v>
      </c>
      <c r="G3839">
        <v>14.18</v>
      </c>
      <c r="H3839">
        <v>18.18</v>
      </c>
      <c r="I3839">
        <v>40.880000000000003</v>
      </c>
      <c r="J3839">
        <v>20.190000000000001</v>
      </c>
      <c r="K3839">
        <v>90.19</v>
      </c>
      <c r="L3839">
        <v>90.41</v>
      </c>
      <c r="M3839">
        <v>94.24</v>
      </c>
      <c r="N3839">
        <v>97.93</v>
      </c>
      <c r="O3839" s="3">
        <v>4.673257191296206</v>
      </c>
      <c r="P3839" s="2">
        <v>-7.6228790524174235</v>
      </c>
      <c r="Q3839" t="e">
        <f t="shared" si="59"/>
        <v>#N/A</v>
      </c>
      <c r="R3839">
        <v>5.8</v>
      </c>
      <c r="S3839">
        <v>24</v>
      </c>
      <c r="T3839">
        <v>13.223000000000001</v>
      </c>
      <c r="U3839">
        <v>97.3</v>
      </c>
      <c r="V3839">
        <v>6.0670000000000002</v>
      </c>
      <c r="W3839">
        <v>32.119999999999997</v>
      </c>
      <c r="X3839">
        <v>0</v>
      </c>
      <c r="Y3839">
        <v>2.75</v>
      </c>
      <c r="Z3839">
        <v>0</v>
      </c>
      <c r="AA3839">
        <v>0.69</v>
      </c>
      <c r="AB3839">
        <v>0</v>
      </c>
      <c r="AC3839">
        <v>12.81</v>
      </c>
      <c r="AD3839">
        <v>4.3899999999999997</v>
      </c>
      <c r="AE3839">
        <v>6.42</v>
      </c>
      <c r="AJ3839">
        <v>23.62</v>
      </c>
      <c r="AK3839">
        <v>43.69</v>
      </c>
    </row>
    <row r="3840" spans="1:37" x14ac:dyDescent="0.3">
      <c r="A3840">
        <v>132713</v>
      </c>
      <c r="B3840" s="1">
        <v>0.43556712962962968</v>
      </c>
      <c r="C3840">
        <v>281.2</v>
      </c>
      <c r="D3840" s="2">
        <v>922.57217847769027</v>
      </c>
      <c r="E3840">
        <v>0.56000000000000005</v>
      </c>
      <c r="F3840">
        <v>14.68</v>
      </c>
      <c r="G3840">
        <v>14.2</v>
      </c>
      <c r="H3840">
        <v>18.18</v>
      </c>
      <c r="I3840">
        <v>40.840000000000003</v>
      </c>
      <c r="L3840">
        <v>90.45</v>
      </c>
      <c r="M3840">
        <v>94.24</v>
      </c>
      <c r="N3840">
        <v>97.96</v>
      </c>
      <c r="O3840" s="3">
        <v>4.6592476435679053</v>
      </c>
      <c r="P3840" s="2">
        <v>30.050440366201389</v>
      </c>
      <c r="Q3840" t="e">
        <f t="shared" si="59"/>
        <v>#N/A</v>
      </c>
      <c r="R3840">
        <v>5.64</v>
      </c>
      <c r="W3840">
        <v>32.119999999999997</v>
      </c>
      <c r="X3840">
        <v>0</v>
      </c>
      <c r="Y3840">
        <v>2.75</v>
      </c>
      <c r="Z3840">
        <v>0</v>
      </c>
      <c r="AA3840">
        <v>0.81</v>
      </c>
      <c r="AB3840">
        <v>0</v>
      </c>
      <c r="AC3840">
        <v>12.81</v>
      </c>
      <c r="AD3840">
        <v>4.3899999999999997</v>
      </c>
      <c r="AE3840">
        <v>6.35</v>
      </c>
      <c r="AJ3840">
        <v>23.63</v>
      </c>
      <c r="AK3840">
        <v>43.82</v>
      </c>
    </row>
    <row r="3841" spans="1:37" x14ac:dyDescent="0.3">
      <c r="A3841">
        <v>132714</v>
      </c>
      <c r="B3841" s="1">
        <v>0.43557870370370372</v>
      </c>
      <c r="C3841">
        <v>280.8</v>
      </c>
      <c r="D3841" s="2">
        <v>921.25984251968509</v>
      </c>
      <c r="J3841">
        <v>20.22</v>
      </c>
      <c r="K3841">
        <v>90.35</v>
      </c>
      <c r="L3841">
        <v>90.43</v>
      </c>
      <c r="Q3841" t="e">
        <f t="shared" si="59"/>
        <v>#N/A</v>
      </c>
      <c r="S3841">
        <v>24</v>
      </c>
      <c r="T3841">
        <v>13.239000000000001</v>
      </c>
      <c r="U3841">
        <v>97.3</v>
      </c>
      <c r="V3841">
        <v>5.2549999999999999</v>
      </c>
      <c r="W3841">
        <v>32.119999999999997</v>
      </c>
      <c r="X3841">
        <v>0</v>
      </c>
      <c r="Y3841">
        <v>2.81</v>
      </c>
      <c r="Z3841">
        <v>0</v>
      </c>
      <c r="AA3841">
        <v>0.94</v>
      </c>
      <c r="AB3841">
        <v>0</v>
      </c>
      <c r="AC3841">
        <v>12.88</v>
      </c>
    </row>
    <row r="3842" spans="1:37" x14ac:dyDescent="0.3">
      <c r="A3842">
        <v>132715</v>
      </c>
      <c r="B3842" s="1">
        <v>0.43559027777777781</v>
      </c>
      <c r="C3842">
        <v>280.8</v>
      </c>
      <c r="D3842" s="2">
        <v>921.25984251968509</v>
      </c>
      <c r="E3842">
        <v>0.56000000000000005</v>
      </c>
      <c r="F3842">
        <v>14.68</v>
      </c>
      <c r="G3842">
        <v>14.18</v>
      </c>
      <c r="H3842">
        <v>18.190000000000001</v>
      </c>
      <c r="I3842">
        <v>41.03</v>
      </c>
      <c r="K3842">
        <v>90.3</v>
      </c>
      <c r="L3842">
        <v>90.44</v>
      </c>
      <c r="M3842">
        <v>94.21</v>
      </c>
      <c r="N3842">
        <v>97.93</v>
      </c>
      <c r="O3842" s="3">
        <v>4.7346730449885293</v>
      </c>
      <c r="P3842" s="2">
        <v>30.050440366201389</v>
      </c>
      <c r="Q3842" t="e">
        <f t="shared" ref="Q3842:Q3905" si="60">VLOOKUP(A3842,IGCData,2,FALSE)/10</f>
        <v>#N/A</v>
      </c>
      <c r="R3842">
        <v>5.71</v>
      </c>
      <c r="W3842">
        <v>32.119999999999997</v>
      </c>
      <c r="X3842">
        <v>0</v>
      </c>
      <c r="Y3842">
        <v>2.75</v>
      </c>
      <c r="Z3842">
        <v>0</v>
      </c>
      <c r="AA3842">
        <v>0.75</v>
      </c>
      <c r="AB3842">
        <v>0</v>
      </c>
      <c r="AC3842">
        <v>12.81</v>
      </c>
      <c r="AD3842">
        <v>4.47</v>
      </c>
      <c r="AE3842">
        <v>6.42</v>
      </c>
      <c r="AJ3842">
        <v>23.64</v>
      </c>
      <c r="AK3842">
        <v>44</v>
      </c>
    </row>
    <row r="3843" spans="1:37" x14ac:dyDescent="0.3">
      <c r="A3843">
        <v>132716</v>
      </c>
      <c r="B3843" s="1">
        <v>0.43560185185185185</v>
      </c>
      <c r="C3843">
        <v>281</v>
      </c>
      <c r="D3843" s="2">
        <v>921.91601049868768</v>
      </c>
      <c r="E3843">
        <v>0.56000000000000005</v>
      </c>
      <c r="F3843">
        <v>14.71</v>
      </c>
      <c r="G3843">
        <v>14.21</v>
      </c>
      <c r="H3843">
        <v>18.18</v>
      </c>
      <c r="I3843">
        <v>40.76</v>
      </c>
      <c r="J3843">
        <v>20.3</v>
      </c>
      <c r="K3843">
        <v>90.01</v>
      </c>
      <c r="L3843">
        <v>90.18</v>
      </c>
      <c r="M3843">
        <v>94.27</v>
      </c>
      <c r="N3843">
        <v>97.93</v>
      </c>
      <c r="O3843" s="3">
        <v>4.6311921467535875</v>
      </c>
      <c r="P3843" s="2">
        <v>-26.443976923975494</v>
      </c>
      <c r="Q3843" t="e">
        <f t="shared" si="60"/>
        <v>#N/A</v>
      </c>
      <c r="R3843">
        <v>5.85</v>
      </c>
      <c r="S3843">
        <v>24</v>
      </c>
      <c r="T3843">
        <v>13.239000000000001</v>
      </c>
      <c r="U3843">
        <v>97.3</v>
      </c>
      <c r="V3843">
        <v>4.7409999999999997</v>
      </c>
      <c r="AD3843">
        <v>4.47</v>
      </c>
      <c r="AE3843">
        <v>6.42</v>
      </c>
      <c r="AJ3843">
        <v>23.66</v>
      </c>
      <c r="AK3843">
        <v>43.95</v>
      </c>
    </row>
    <row r="3844" spans="1:37" x14ac:dyDescent="0.3">
      <c r="A3844">
        <v>132717</v>
      </c>
      <c r="B3844" s="1">
        <v>0.43561342592592595</v>
      </c>
      <c r="C3844">
        <v>281.10000000000002</v>
      </c>
      <c r="D3844" s="2">
        <v>922.24409448818892</v>
      </c>
      <c r="E3844">
        <v>0.53</v>
      </c>
      <c r="F3844">
        <v>14.7</v>
      </c>
      <c r="G3844">
        <v>14.17</v>
      </c>
      <c r="H3844">
        <v>18.190000000000001</v>
      </c>
      <c r="I3844">
        <v>40.31</v>
      </c>
      <c r="K3844">
        <v>90.07</v>
      </c>
      <c r="L3844">
        <v>90.25</v>
      </c>
      <c r="M3844">
        <v>94.27</v>
      </c>
      <c r="N3844">
        <v>97.93</v>
      </c>
      <c r="O3844" s="3">
        <v>4.4814367309922716</v>
      </c>
      <c r="P3844" s="2">
        <v>-7.6228790524174235</v>
      </c>
      <c r="Q3844" t="e">
        <f t="shared" si="60"/>
        <v>#N/A</v>
      </c>
      <c r="R3844">
        <v>5.61</v>
      </c>
      <c r="W3844">
        <v>32.119999999999997</v>
      </c>
      <c r="X3844">
        <v>0</v>
      </c>
      <c r="Y3844">
        <v>2.75</v>
      </c>
      <c r="Z3844">
        <v>0</v>
      </c>
      <c r="AA3844">
        <v>0.75</v>
      </c>
      <c r="AB3844">
        <v>0</v>
      </c>
      <c r="AC3844">
        <v>12.88</v>
      </c>
      <c r="AD3844">
        <v>4.47</v>
      </c>
      <c r="AE3844">
        <v>6.42</v>
      </c>
      <c r="AJ3844">
        <v>23.65</v>
      </c>
      <c r="AK3844">
        <v>44.13</v>
      </c>
    </row>
    <row r="3845" spans="1:37" x14ac:dyDescent="0.3">
      <c r="A3845">
        <v>132718</v>
      </c>
      <c r="B3845" s="1">
        <v>0.43562499999999998</v>
      </c>
      <c r="E3845">
        <v>0.54</v>
      </c>
      <c r="F3845">
        <v>14.71</v>
      </c>
      <c r="G3845">
        <v>14.19</v>
      </c>
      <c r="H3845">
        <v>18.18</v>
      </c>
      <c r="I3845">
        <v>40.700000000000003</v>
      </c>
      <c r="J3845">
        <v>20.260000000000002</v>
      </c>
      <c r="K3845">
        <v>90.02</v>
      </c>
      <c r="L3845">
        <v>90.21</v>
      </c>
      <c r="M3845">
        <v>94.24</v>
      </c>
      <c r="N3845">
        <v>97.93</v>
      </c>
      <c r="O3845" s="3">
        <v>4.6101185842358454</v>
      </c>
      <c r="P3845" s="2">
        <v>-26.443976923975494</v>
      </c>
      <c r="Q3845" t="e">
        <f t="shared" si="60"/>
        <v>#N/A</v>
      </c>
      <c r="S3845">
        <v>24</v>
      </c>
      <c r="T3845">
        <v>13.214</v>
      </c>
      <c r="U3845">
        <v>97.3</v>
      </c>
      <c r="V3845">
        <v>6.0720000000000001</v>
      </c>
      <c r="W3845">
        <v>32.119999999999997</v>
      </c>
      <c r="X3845">
        <v>0</v>
      </c>
      <c r="Y3845">
        <v>2.81</v>
      </c>
      <c r="Z3845">
        <v>0</v>
      </c>
      <c r="AA3845">
        <v>0.75</v>
      </c>
      <c r="AB3845">
        <v>0</v>
      </c>
      <c r="AC3845">
        <v>12.81</v>
      </c>
      <c r="AD3845">
        <v>4.3899999999999997</v>
      </c>
      <c r="AE3845">
        <v>6.42</v>
      </c>
      <c r="AJ3845">
        <v>23.67</v>
      </c>
      <c r="AK3845">
        <v>44.21</v>
      </c>
    </row>
    <row r="3846" spans="1:37" x14ac:dyDescent="0.3">
      <c r="A3846">
        <v>132719</v>
      </c>
      <c r="B3846" s="1">
        <v>0.43563657407407402</v>
      </c>
      <c r="C3846">
        <v>281.2</v>
      </c>
      <c r="D3846" s="2">
        <v>922.57217847769027</v>
      </c>
      <c r="E3846">
        <v>0.56000000000000005</v>
      </c>
      <c r="F3846">
        <v>14.7</v>
      </c>
      <c r="G3846">
        <v>14.19</v>
      </c>
      <c r="H3846">
        <v>18.18</v>
      </c>
      <c r="I3846">
        <v>40.92</v>
      </c>
      <c r="J3846">
        <v>20.2</v>
      </c>
      <c r="K3846">
        <v>89.96</v>
      </c>
      <c r="L3846">
        <v>90.21</v>
      </c>
      <c r="M3846">
        <v>94.24</v>
      </c>
      <c r="N3846">
        <v>97.9</v>
      </c>
      <c r="O3846" s="3">
        <v>4.6872546351640683</v>
      </c>
      <c r="P3846" s="2">
        <v>-7.6228790524174235</v>
      </c>
      <c r="Q3846" t="e">
        <f t="shared" si="60"/>
        <v>#N/A</v>
      </c>
      <c r="R3846">
        <v>5.69</v>
      </c>
      <c r="S3846">
        <v>24</v>
      </c>
      <c r="T3846">
        <v>13.236000000000001</v>
      </c>
      <c r="U3846">
        <v>97.3</v>
      </c>
      <c r="V3846">
        <v>4.8769999999999998</v>
      </c>
      <c r="W3846">
        <v>32.119999999999997</v>
      </c>
      <c r="X3846">
        <v>0</v>
      </c>
      <c r="Y3846">
        <v>2.81</v>
      </c>
      <c r="Z3846">
        <v>0</v>
      </c>
      <c r="AA3846">
        <v>0.75</v>
      </c>
      <c r="AB3846">
        <v>0</v>
      </c>
      <c r="AC3846">
        <v>12.81</v>
      </c>
      <c r="AD3846">
        <v>4.3899999999999997</v>
      </c>
      <c r="AE3846">
        <v>6.35</v>
      </c>
      <c r="AJ3846">
        <v>23.68</v>
      </c>
      <c r="AK3846">
        <v>44.3</v>
      </c>
    </row>
    <row r="3847" spans="1:37" x14ac:dyDescent="0.3">
      <c r="A3847">
        <v>132721</v>
      </c>
      <c r="B3847" s="1">
        <v>0.43565972222222221</v>
      </c>
      <c r="C3847">
        <v>280.7</v>
      </c>
      <c r="D3847" s="2">
        <v>920.93175853018374</v>
      </c>
      <c r="E3847">
        <v>0.52</v>
      </c>
      <c r="F3847">
        <v>14.7</v>
      </c>
      <c r="G3847">
        <v>14.19</v>
      </c>
      <c r="H3847">
        <v>18.18</v>
      </c>
      <c r="I3847">
        <v>40.93</v>
      </c>
      <c r="J3847">
        <v>20.16</v>
      </c>
      <c r="K3847">
        <v>90.13</v>
      </c>
      <c r="L3847">
        <v>90.37</v>
      </c>
      <c r="M3847">
        <v>94.24</v>
      </c>
      <c r="N3847">
        <v>97.93</v>
      </c>
      <c r="O3847" s="3">
        <v>4.6907521075251042</v>
      </c>
      <c r="P3847" s="2">
        <v>-7.6228790524174235</v>
      </c>
      <c r="Q3847" t="e">
        <f t="shared" si="60"/>
        <v>#N/A</v>
      </c>
      <c r="R3847">
        <v>5.59</v>
      </c>
      <c r="W3847">
        <v>32.119999999999997</v>
      </c>
      <c r="X3847">
        <v>0</v>
      </c>
      <c r="Y3847">
        <v>2.81</v>
      </c>
      <c r="Z3847">
        <v>0</v>
      </c>
      <c r="AA3847">
        <v>0.69</v>
      </c>
      <c r="AB3847">
        <v>0</v>
      </c>
      <c r="AC3847">
        <v>12.81</v>
      </c>
      <c r="AD3847">
        <v>4.3899999999999997</v>
      </c>
      <c r="AE3847">
        <v>6.42</v>
      </c>
      <c r="AJ3847">
        <v>23.68</v>
      </c>
      <c r="AK3847">
        <v>44.47</v>
      </c>
    </row>
    <row r="3848" spans="1:37" x14ac:dyDescent="0.3">
      <c r="A3848">
        <v>132722</v>
      </c>
      <c r="B3848" s="1">
        <v>0.43567129629629631</v>
      </c>
      <c r="C3848">
        <v>281.10000000000002</v>
      </c>
      <c r="D3848" s="2">
        <v>922.24409448818892</v>
      </c>
      <c r="E3848">
        <v>0.53</v>
      </c>
      <c r="F3848">
        <v>14.68</v>
      </c>
      <c r="G3848">
        <v>14.2</v>
      </c>
      <c r="H3848">
        <v>18.18</v>
      </c>
      <c r="I3848">
        <v>40.92</v>
      </c>
      <c r="K3848">
        <v>89.98</v>
      </c>
      <c r="L3848">
        <v>90.09</v>
      </c>
      <c r="M3848">
        <v>94.24</v>
      </c>
      <c r="N3848">
        <v>97.93</v>
      </c>
      <c r="O3848" s="3">
        <v>4.6872546351640683</v>
      </c>
      <c r="P3848" s="2">
        <v>30.050440366201389</v>
      </c>
      <c r="Q3848" t="e">
        <f t="shared" si="60"/>
        <v>#N/A</v>
      </c>
      <c r="S3848">
        <v>24</v>
      </c>
      <c r="T3848">
        <v>13.223000000000001</v>
      </c>
      <c r="U3848">
        <v>97.3</v>
      </c>
      <c r="V3848">
        <v>5.9420000000000002</v>
      </c>
      <c r="AD3848">
        <v>4.3899999999999997</v>
      </c>
      <c r="AE3848">
        <v>6.42</v>
      </c>
      <c r="AJ3848">
        <v>23.68</v>
      </c>
      <c r="AK3848">
        <v>44.6</v>
      </c>
    </row>
    <row r="3849" spans="1:37" x14ac:dyDescent="0.3">
      <c r="A3849">
        <v>132723</v>
      </c>
      <c r="B3849" s="1">
        <v>0.43568287037037035</v>
      </c>
      <c r="C3849">
        <v>280.5</v>
      </c>
      <c r="D3849" s="2">
        <v>920.27559055118115</v>
      </c>
      <c r="E3849">
        <v>0.54</v>
      </c>
      <c r="F3849">
        <v>14.7</v>
      </c>
      <c r="G3849">
        <v>14.19</v>
      </c>
      <c r="H3849">
        <v>18.18</v>
      </c>
      <c r="I3849">
        <v>41.19</v>
      </c>
      <c r="J3849">
        <v>20.27</v>
      </c>
      <c r="K3849">
        <v>90.12</v>
      </c>
      <c r="L3849">
        <v>90.22</v>
      </c>
      <c r="M3849">
        <v>94.21</v>
      </c>
      <c r="N3849">
        <v>97.96</v>
      </c>
      <c r="O3849" s="3">
        <v>4.7814224889554922</v>
      </c>
      <c r="P3849" s="2">
        <v>-7.6228790524174235</v>
      </c>
      <c r="Q3849" t="e">
        <f t="shared" si="60"/>
        <v>#N/A</v>
      </c>
      <c r="R3849">
        <v>5.58</v>
      </c>
      <c r="W3849">
        <v>32.119999999999997</v>
      </c>
      <c r="X3849">
        <v>0</v>
      </c>
      <c r="Y3849">
        <v>2.88</v>
      </c>
      <c r="Z3849">
        <v>0</v>
      </c>
      <c r="AA3849">
        <v>0.75</v>
      </c>
      <c r="AB3849">
        <v>0</v>
      </c>
      <c r="AC3849">
        <v>12.81</v>
      </c>
      <c r="AD3849">
        <v>4.47</v>
      </c>
      <c r="AE3849">
        <v>6.35</v>
      </c>
      <c r="AJ3849">
        <v>23.71</v>
      </c>
      <c r="AK3849">
        <v>44.39</v>
      </c>
    </row>
    <row r="3850" spans="1:37" x14ac:dyDescent="0.3">
      <c r="A3850">
        <v>132724</v>
      </c>
      <c r="B3850" s="1">
        <v>0.43569444444444444</v>
      </c>
      <c r="C3850">
        <v>280.8</v>
      </c>
      <c r="D3850" s="2">
        <v>921.25984251968509</v>
      </c>
      <c r="E3850">
        <v>0.51</v>
      </c>
      <c r="F3850">
        <v>14.68</v>
      </c>
      <c r="G3850">
        <v>14.18</v>
      </c>
      <c r="H3850">
        <v>18.18</v>
      </c>
      <c r="I3850">
        <v>40.950000000000003</v>
      </c>
      <c r="K3850">
        <v>89.97</v>
      </c>
      <c r="L3850">
        <v>90.22</v>
      </c>
      <c r="M3850">
        <v>94.3</v>
      </c>
      <c r="N3850">
        <v>98.02</v>
      </c>
      <c r="O3850" s="3">
        <v>4.6977447883627388</v>
      </c>
      <c r="P3850" s="2">
        <v>30.050440366201389</v>
      </c>
      <c r="Q3850" t="e">
        <f t="shared" si="60"/>
        <v>#N/A</v>
      </c>
      <c r="R3850">
        <v>5.61</v>
      </c>
      <c r="S3850">
        <v>24</v>
      </c>
      <c r="T3850">
        <v>13.209</v>
      </c>
      <c r="U3850">
        <v>97.2</v>
      </c>
      <c r="V3850">
        <v>7.0250000000000004</v>
      </c>
      <c r="W3850">
        <v>32.119999999999997</v>
      </c>
      <c r="X3850">
        <v>0</v>
      </c>
      <c r="Y3850">
        <v>2.88</v>
      </c>
      <c r="Z3850">
        <v>0</v>
      </c>
      <c r="AA3850">
        <v>0.75</v>
      </c>
      <c r="AB3850">
        <v>0</v>
      </c>
      <c r="AC3850">
        <v>12.88</v>
      </c>
      <c r="AD3850">
        <v>4.3899999999999997</v>
      </c>
      <c r="AE3850">
        <v>6.35</v>
      </c>
      <c r="AJ3850">
        <v>23.71</v>
      </c>
      <c r="AK3850">
        <v>44.34</v>
      </c>
    </row>
    <row r="3851" spans="1:37" x14ac:dyDescent="0.3">
      <c r="A3851">
        <v>132726</v>
      </c>
      <c r="B3851" s="1">
        <v>0.43571759259259263</v>
      </c>
      <c r="C3851">
        <v>280.60000000000002</v>
      </c>
      <c r="D3851" s="2">
        <v>920.60367454068239</v>
      </c>
      <c r="E3851">
        <v>0.53</v>
      </c>
      <c r="F3851">
        <v>14.68</v>
      </c>
      <c r="G3851">
        <v>14.2</v>
      </c>
      <c r="H3851">
        <v>18.190000000000001</v>
      </c>
      <c r="I3851">
        <v>40.22</v>
      </c>
      <c r="J3851">
        <v>20.29</v>
      </c>
      <c r="K3851">
        <v>90.05</v>
      </c>
      <c r="L3851">
        <v>90.23</v>
      </c>
      <c r="M3851">
        <v>94.3</v>
      </c>
      <c r="N3851">
        <v>98.05</v>
      </c>
      <c r="O3851" s="3">
        <v>4.4495017651622746</v>
      </c>
      <c r="P3851" s="2">
        <v>30.050440366201389</v>
      </c>
      <c r="Q3851" t="e">
        <f t="shared" si="60"/>
        <v>#N/A</v>
      </c>
      <c r="R3851">
        <v>5.75</v>
      </c>
      <c r="S3851">
        <v>24</v>
      </c>
      <c r="T3851">
        <v>13.238</v>
      </c>
      <c r="U3851">
        <v>97.2</v>
      </c>
      <c r="V3851">
        <v>4.7779999999999996</v>
      </c>
      <c r="W3851">
        <v>32.119999999999997</v>
      </c>
      <c r="X3851">
        <v>0</v>
      </c>
      <c r="Y3851">
        <v>2.88</v>
      </c>
      <c r="Z3851">
        <v>0</v>
      </c>
      <c r="AA3851">
        <v>0.75</v>
      </c>
      <c r="AB3851">
        <v>0</v>
      </c>
      <c r="AC3851">
        <v>12.88</v>
      </c>
      <c r="AD3851">
        <v>4.3899999999999997</v>
      </c>
      <c r="AE3851">
        <v>6.42</v>
      </c>
      <c r="AJ3851">
        <v>23.72</v>
      </c>
      <c r="AK3851">
        <v>44.6</v>
      </c>
    </row>
    <row r="3852" spans="1:37" x14ac:dyDescent="0.3">
      <c r="A3852">
        <v>132728</v>
      </c>
      <c r="B3852" s="1">
        <v>0.43574074074074076</v>
      </c>
      <c r="C3852">
        <v>280.60000000000002</v>
      </c>
      <c r="D3852" s="2">
        <v>920.60367454068239</v>
      </c>
      <c r="E3852">
        <v>0.52</v>
      </c>
      <c r="F3852">
        <v>14.67</v>
      </c>
      <c r="G3852">
        <v>14.18</v>
      </c>
      <c r="H3852">
        <v>18.190000000000001</v>
      </c>
      <c r="I3852">
        <v>40.869999999999997</v>
      </c>
      <c r="J3852">
        <v>20.22</v>
      </c>
      <c r="K3852">
        <v>90.2</v>
      </c>
      <c r="L3852">
        <v>90.24</v>
      </c>
      <c r="M3852">
        <v>94.27</v>
      </c>
      <c r="N3852">
        <v>98.02</v>
      </c>
      <c r="O3852" s="3">
        <v>4.6787395118096073</v>
      </c>
      <c r="P3852" s="2">
        <v>48.902687496221148</v>
      </c>
      <c r="Q3852" t="e">
        <f t="shared" si="60"/>
        <v>#N/A</v>
      </c>
      <c r="R3852">
        <v>5.82</v>
      </c>
      <c r="W3852">
        <v>32.119999999999997</v>
      </c>
      <c r="X3852">
        <v>0</v>
      </c>
      <c r="Y3852">
        <v>2.88</v>
      </c>
      <c r="Z3852">
        <v>0</v>
      </c>
      <c r="AA3852">
        <v>0.75</v>
      </c>
      <c r="AB3852">
        <v>0</v>
      </c>
      <c r="AC3852">
        <v>12.88</v>
      </c>
      <c r="AD3852">
        <v>4.47</v>
      </c>
      <c r="AE3852">
        <v>6.35</v>
      </c>
      <c r="AJ3852">
        <v>23.72</v>
      </c>
      <c r="AK3852">
        <v>44.47</v>
      </c>
    </row>
    <row r="3853" spans="1:37" x14ac:dyDescent="0.3">
      <c r="A3853">
        <v>132729</v>
      </c>
      <c r="B3853" s="1">
        <v>0.4357523148148148</v>
      </c>
      <c r="C3853">
        <v>281.3</v>
      </c>
      <c r="D3853" s="2">
        <v>922.90026246719162</v>
      </c>
      <c r="E3853">
        <v>0.49</v>
      </c>
      <c r="F3853">
        <v>14.67</v>
      </c>
      <c r="G3853">
        <v>14.18</v>
      </c>
      <c r="H3853">
        <v>18.2</v>
      </c>
      <c r="I3853">
        <v>40.840000000000003</v>
      </c>
      <c r="J3853">
        <v>20.04</v>
      </c>
      <c r="K3853">
        <v>90.01</v>
      </c>
      <c r="L3853">
        <v>90.22</v>
      </c>
      <c r="M3853">
        <v>94.3</v>
      </c>
      <c r="N3853">
        <v>97.88</v>
      </c>
      <c r="O3853" s="3">
        <v>4.6772132122322727</v>
      </c>
      <c r="P3853" s="2">
        <v>48.902687496221148</v>
      </c>
      <c r="Q3853" t="e">
        <f t="shared" si="60"/>
        <v>#N/A</v>
      </c>
      <c r="R3853">
        <v>5.78</v>
      </c>
      <c r="S3853">
        <v>24</v>
      </c>
      <c r="T3853">
        <v>13.237</v>
      </c>
      <c r="U3853">
        <v>97.2</v>
      </c>
      <c r="V3853">
        <v>4.843</v>
      </c>
      <c r="W3853">
        <v>32.119999999999997</v>
      </c>
      <c r="X3853">
        <v>0</v>
      </c>
      <c r="Y3853">
        <v>2.94</v>
      </c>
      <c r="Z3853">
        <v>0</v>
      </c>
      <c r="AA3853">
        <v>0.75</v>
      </c>
      <c r="AB3853">
        <v>0</v>
      </c>
      <c r="AC3853">
        <v>12.81</v>
      </c>
      <c r="AD3853">
        <v>4.3899999999999997</v>
      </c>
      <c r="AE3853">
        <v>6.42</v>
      </c>
      <c r="AJ3853">
        <v>23.76</v>
      </c>
      <c r="AK3853">
        <v>44.47</v>
      </c>
    </row>
    <row r="3854" spans="1:37" x14ac:dyDescent="0.3">
      <c r="A3854">
        <v>132731</v>
      </c>
      <c r="B3854" s="1">
        <v>0.43577546296296293</v>
      </c>
      <c r="C3854">
        <v>280.7</v>
      </c>
      <c r="D3854" s="2">
        <v>920.93175853018374</v>
      </c>
      <c r="E3854">
        <v>0.47</v>
      </c>
      <c r="F3854">
        <v>14.61</v>
      </c>
      <c r="G3854">
        <v>14.18</v>
      </c>
      <c r="H3854">
        <v>18.190000000000001</v>
      </c>
      <c r="I3854">
        <v>40.81</v>
      </c>
      <c r="K3854">
        <v>90.19</v>
      </c>
      <c r="L3854">
        <v>90.26</v>
      </c>
      <c r="M3854">
        <v>94.3</v>
      </c>
      <c r="N3854">
        <v>97.99</v>
      </c>
      <c r="O3854" s="3">
        <v>4.6577145587253863</v>
      </c>
      <c r="P3854" s="2">
        <v>162.23520389790764</v>
      </c>
      <c r="Q3854" t="e">
        <f t="shared" si="60"/>
        <v>#N/A</v>
      </c>
      <c r="S3854">
        <v>24</v>
      </c>
      <c r="T3854">
        <v>13.239000000000001</v>
      </c>
      <c r="U3854">
        <v>97.2</v>
      </c>
      <c r="V3854">
        <v>4.7370000000000001</v>
      </c>
      <c r="W3854">
        <v>32.119999999999997</v>
      </c>
      <c r="X3854">
        <v>0</v>
      </c>
      <c r="Y3854">
        <v>2.94</v>
      </c>
      <c r="Z3854">
        <v>0</v>
      </c>
      <c r="AA3854">
        <v>0.75</v>
      </c>
      <c r="AB3854">
        <v>0</v>
      </c>
      <c r="AC3854">
        <v>12.88</v>
      </c>
      <c r="AD3854">
        <v>4.3899999999999997</v>
      </c>
      <c r="AE3854">
        <v>6.27</v>
      </c>
      <c r="AJ3854">
        <v>23.81</v>
      </c>
      <c r="AK3854">
        <v>44.6</v>
      </c>
    </row>
    <row r="3855" spans="1:37" x14ac:dyDescent="0.3">
      <c r="A3855">
        <v>132732</v>
      </c>
      <c r="B3855" s="1">
        <v>0.43578703703703708</v>
      </c>
      <c r="C3855">
        <v>281.10000000000002</v>
      </c>
      <c r="D3855" s="2">
        <v>922.24409448818892</v>
      </c>
      <c r="E3855">
        <v>0.43</v>
      </c>
      <c r="F3855">
        <v>14.59</v>
      </c>
      <c r="G3855">
        <v>14.19</v>
      </c>
      <c r="H3855">
        <v>18.190000000000001</v>
      </c>
      <c r="I3855">
        <v>40.619999999999997</v>
      </c>
      <c r="J3855">
        <v>20.329999999999998</v>
      </c>
      <c r="K3855">
        <v>90.39</v>
      </c>
      <c r="L3855">
        <v>90.62</v>
      </c>
      <c r="M3855">
        <v>94.3</v>
      </c>
      <c r="N3855">
        <v>97.99</v>
      </c>
      <c r="O3855" s="3">
        <v>4.5909549151061348</v>
      </c>
      <c r="P3855" s="2">
        <v>200.09646084562476</v>
      </c>
      <c r="Q3855" t="e">
        <f t="shared" si="60"/>
        <v>#N/A</v>
      </c>
      <c r="R3855">
        <v>5.71</v>
      </c>
      <c r="W3855">
        <v>32.119999999999997</v>
      </c>
      <c r="X3855">
        <v>0</v>
      </c>
      <c r="Y3855">
        <v>2.94</v>
      </c>
      <c r="Z3855">
        <v>0</v>
      </c>
      <c r="AA3855">
        <v>0.62</v>
      </c>
      <c r="AB3855">
        <v>0</v>
      </c>
      <c r="AC3855">
        <v>12.81</v>
      </c>
      <c r="AD3855">
        <v>4.3899999999999997</v>
      </c>
      <c r="AE3855">
        <v>6.42</v>
      </c>
      <c r="AJ3855">
        <v>23.87</v>
      </c>
      <c r="AK3855">
        <v>44.73</v>
      </c>
    </row>
    <row r="3856" spans="1:37" x14ac:dyDescent="0.3">
      <c r="A3856">
        <v>132733</v>
      </c>
      <c r="B3856" s="1">
        <v>0.43579861111111112</v>
      </c>
      <c r="C3856">
        <v>281</v>
      </c>
      <c r="D3856" s="2">
        <v>921.91601049868768</v>
      </c>
      <c r="E3856">
        <v>0.42</v>
      </c>
      <c r="F3856">
        <v>14.58</v>
      </c>
      <c r="G3856">
        <v>14.2</v>
      </c>
      <c r="H3856">
        <v>18.2</v>
      </c>
      <c r="I3856">
        <v>40.729999999999997</v>
      </c>
      <c r="K3856">
        <v>90.55</v>
      </c>
      <c r="L3856">
        <v>90.61</v>
      </c>
      <c r="O3856" s="3">
        <v>4.6386187118937352</v>
      </c>
      <c r="P3856" s="2">
        <v>219.04285114586699</v>
      </c>
      <c r="Q3856" t="e">
        <f t="shared" si="60"/>
        <v>#N/A</v>
      </c>
      <c r="R3856">
        <v>5.72</v>
      </c>
      <c r="S3856">
        <v>24</v>
      </c>
      <c r="T3856">
        <v>13.175000000000001</v>
      </c>
      <c r="U3856">
        <v>97.2</v>
      </c>
      <c r="V3856">
        <v>6.383</v>
      </c>
      <c r="W3856">
        <v>32.119999999999997</v>
      </c>
      <c r="X3856">
        <v>0</v>
      </c>
      <c r="Y3856">
        <v>2.94</v>
      </c>
      <c r="Z3856">
        <v>0</v>
      </c>
      <c r="AA3856">
        <v>0.81</v>
      </c>
      <c r="AB3856">
        <v>0</v>
      </c>
      <c r="AC3856">
        <v>12.81</v>
      </c>
      <c r="AJ3856">
        <v>23.92</v>
      </c>
      <c r="AK3856">
        <v>44.6</v>
      </c>
    </row>
    <row r="3857" spans="1:37" x14ac:dyDescent="0.3">
      <c r="A3857">
        <v>132734</v>
      </c>
      <c r="B3857" s="1">
        <v>0.43581018518518522</v>
      </c>
      <c r="C3857">
        <v>281</v>
      </c>
      <c r="D3857" s="2">
        <v>921.91601049868768</v>
      </c>
      <c r="E3857">
        <v>0.36</v>
      </c>
      <c r="F3857">
        <v>14.56</v>
      </c>
      <c r="G3857">
        <v>14.19</v>
      </c>
      <c r="H3857">
        <v>18.190000000000001</v>
      </c>
      <c r="I3857">
        <v>40.520000000000003</v>
      </c>
      <c r="J3857">
        <v>20.36</v>
      </c>
      <c r="K3857">
        <v>90.52</v>
      </c>
      <c r="L3857">
        <v>90.67</v>
      </c>
      <c r="M3857">
        <v>94.35</v>
      </c>
      <c r="N3857">
        <v>98.02</v>
      </c>
      <c r="O3857" s="3">
        <v>4.555707384504462</v>
      </c>
      <c r="P3857" s="2">
        <v>256.96722065855056</v>
      </c>
      <c r="Q3857" t="e">
        <f t="shared" si="60"/>
        <v>#N/A</v>
      </c>
      <c r="AD3857">
        <v>4.3899999999999997</v>
      </c>
      <c r="AE3857">
        <v>6.35</v>
      </c>
      <c r="AJ3857">
        <v>23.97</v>
      </c>
      <c r="AK3857">
        <v>44.78</v>
      </c>
    </row>
    <row r="3858" spans="1:37" x14ac:dyDescent="0.3">
      <c r="A3858">
        <v>132735</v>
      </c>
      <c r="B3858" s="1">
        <v>0.43582175925925926</v>
      </c>
      <c r="C3858">
        <v>280.7</v>
      </c>
      <c r="D3858" s="2">
        <v>920.93175853018374</v>
      </c>
      <c r="E3858">
        <v>0.36</v>
      </c>
      <c r="F3858">
        <v>14.52</v>
      </c>
      <c r="G3858">
        <v>14.18</v>
      </c>
      <c r="H3858">
        <v>18.190000000000001</v>
      </c>
      <c r="I3858">
        <v>40.619999999999997</v>
      </c>
      <c r="K3858">
        <v>90.39</v>
      </c>
      <c r="L3858">
        <v>90.59</v>
      </c>
      <c r="M3858">
        <v>94.3</v>
      </c>
      <c r="N3858">
        <v>98.02</v>
      </c>
      <c r="O3858" s="3">
        <v>4.5909549151061348</v>
      </c>
      <c r="P3858" s="2">
        <v>332.94268237554468</v>
      </c>
      <c r="Q3858" t="e">
        <f t="shared" si="60"/>
        <v>#N/A</v>
      </c>
      <c r="R3858">
        <v>5.62</v>
      </c>
      <c r="S3858">
        <v>24</v>
      </c>
      <c r="T3858">
        <v>13.175000000000001</v>
      </c>
      <c r="U3858">
        <v>97.2</v>
      </c>
      <c r="V3858">
        <v>6.6589999999999998</v>
      </c>
      <c r="W3858">
        <v>32.119999999999997</v>
      </c>
      <c r="X3858">
        <v>0</v>
      </c>
      <c r="Y3858">
        <v>2.94</v>
      </c>
      <c r="Z3858">
        <v>0</v>
      </c>
      <c r="AA3858">
        <v>0.75</v>
      </c>
      <c r="AB3858">
        <v>0</v>
      </c>
      <c r="AC3858">
        <v>12.81</v>
      </c>
      <c r="AD3858">
        <v>4.3899999999999997</v>
      </c>
      <c r="AE3858">
        <v>6.35</v>
      </c>
      <c r="AJ3858">
        <v>24</v>
      </c>
      <c r="AK3858">
        <v>44.65</v>
      </c>
    </row>
    <row r="3859" spans="1:37" x14ac:dyDescent="0.3">
      <c r="A3859">
        <v>132736</v>
      </c>
      <c r="B3859" s="1">
        <v>0.43583333333333335</v>
      </c>
      <c r="C3859">
        <v>281.10000000000002</v>
      </c>
      <c r="D3859" s="2">
        <v>922.24409448818892</v>
      </c>
      <c r="E3859">
        <v>0.32</v>
      </c>
      <c r="F3859">
        <v>14.51</v>
      </c>
      <c r="G3859">
        <v>14.18</v>
      </c>
      <c r="H3859">
        <v>18.190000000000001</v>
      </c>
      <c r="I3859">
        <v>40.64</v>
      </c>
      <c r="J3859">
        <v>20.260000000000002</v>
      </c>
      <c r="K3859">
        <v>90.48</v>
      </c>
      <c r="L3859">
        <v>90.64</v>
      </c>
      <c r="M3859">
        <v>94.35</v>
      </c>
      <c r="N3859">
        <v>98.02</v>
      </c>
      <c r="O3859" s="3">
        <v>4.5979952210821997</v>
      </c>
      <c r="P3859" s="2">
        <v>351.96302512865554</v>
      </c>
      <c r="Q3859" t="e">
        <f t="shared" si="60"/>
        <v>#N/A</v>
      </c>
      <c r="R3859">
        <v>5.7</v>
      </c>
      <c r="W3859">
        <v>32.119999999999997</v>
      </c>
      <c r="X3859">
        <v>0</v>
      </c>
      <c r="Y3859">
        <v>2.94</v>
      </c>
      <c r="Z3859">
        <v>0</v>
      </c>
      <c r="AA3859">
        <v>0.75</v>
      </c>
      <c r="AB3859">
        <v>0</v>
      </c>
      <c r="AC3859">
        <v>12.88</v>
      </c>
      <c r="AD3859">
        <v>4.3899999999999997</v>
      </c>
      <c r="AE3859">
        <v>6.35</v>
      </c>
      <c r="AJ3859">
        <v>24.05</v>
      </c>
      <c r="AK3859">
        <v>44.86</v>
      </c>
    </row>
    <row r="3860" spans="1:37" x14ac:dyDescent="0.3">
      <c r="A3860">
        <v>132737</v>
      </c>
      <c r="B3860" s="1">
        <v>0.43584490740740739</v>
      </c>
      <c r="C3860">
        <v>281.10000000000002</v>
      </c>
      <c r="D3860" s="2">
        <v>922.24409448818892</v>
      </c>
      <c r="E3860">
        <v>0.31</v>
      </c>
      <c r="F3860">
        <v>14.46</v>
      </c>
      <c r="G3860">
        <v>14.18</v>
      </c>
      <c r="H3860">
        <v>18.190000000000001</v>
      </c>
      <c r="I3860">
        <v>40.619999999999997</v>
      </c>
      <c r="K3860">
        <v>90.46</v>
      </c>
      <c r="L3860">
        <v>90.74</v>
      </c>
      <c r="M3860">
        <v>94.41</v>
      </c>
      <c r="N3860">
        <v>97.96</v>
      </c>
      <c r="O3860" s="3">
        <v>4.5909549151061348</v>
      </c>
      <c r="P3860" s="2">
        <v>447.22426463734763</v>
      </c>
      <c r="Q3860" t="e">
        <f t="shared" si="60"/>
        <v>#N/A</v>
      </c>
      <c r="R3860">
        <v>5.72</v>
      </c>
      <c r="S3860">
        <v>24</v>
      </c>
      <c r="T3860">
        <v>13.188000000000001</v>
      </c>
      <c r="U3860">
        <v>97.2</v>
      </c>
      <c r="V3860">
        <v>5.952</v>
      </c>
      <c r="W3860">
        <v>32.119999999999997</v>
      </c>
      <c r="X3860">
        <v>0</v>
      </c>
      <c r="Y3860">
        <v>3</v>
      </c>
      <c r="Z3860">
        <v>0</v>
      </c>
      <c r="AA3860">
        <v>0.75</v>
      </c>
      <c r="AB3860">
        <v>0</v>
      </c>
      <c r="AC3860">
        <v>12.88</v>
      </c>
      <c r="AD3860">
        <v>4.3899999999999997</v>
      </c>
      <c r="AE3860">
        <v>6.35</v>
      </c>
      <c r="AJ3860">
        <v>24.1</v>
      </c>
      <c r="AK3860">
        <v>44.73</v>
      </c>
    </row>
    <row r="3861" spans="1:37" x14ac:dyDescent="0.3">
      <c r="A3861">
        <v>132738</v>
      </c>
      <c r="B3861" s="1">
        <v>0.43585648148148143</v>
      </c>
      <c r="C3861">
        <v>280.7</v>
      </c>
      <c r="D3861" s="2">
        <v>920.93175853018374</v>
      </c>
      <c r="E3861">
        <v>0.27</v>
      </c>
      <c r="F3861">
        <v>14.43</v>
      </c>
      <c r="G3861">
        <v>14.18</v>
      </c>
      <c r="H3861">
        <v>18.190000000000001</v>
      </c>
      <c r="I3861">
        <v>40.61</v>
      </c>
      <c r="J3861">
        <v>20.39</v>
      </c>
      <c r="K3861">
        <v>90.77</v>
      </c>
      <c r="L3861">
        <v>90.9</v>
      </c>
      <c r="M3861">
        <v>94.35</v>
      </c>
      <c r="N3861">
        <v>98.02</v>
      </c>
      <c r="O3861" s="3">
        <v>4.5874336137068514</v>
      </c>
      <c r="P3861" s="2">
        <v>504.50910844426397</v>
      </c>
      <c r="Q3861" t="e">
        <f t="shared" si="60"/>
        <v>#N/A</v>
      </c>
      <c r="S3861">
        <v>24</v>
      </c>
      <c r="T3861">
        <v>13.19</v>
      </c>
      <c r="U3861">
        <v>97.2</v>
      </c>
      <c r="V3861">
        <v>5.3410000000000002</v>
      </c>
      <c r="W3861">
        <v>32.119999999999997</v>
      </c>
      <c r="X3861">
        <v>0</v>
      </c>
      <c r="Y3861">
        <v>3</v>
      </c>
      <c r="Z3861">
        <v>0</v>
      </c>
      <c r="AA3861">
        <v>0.75</v>
      </c>
      <c r="AB3861">
        <v>0</v>
      </c>
      <c r="AC3861">
        <v>12.81</v>
      </c>
      <c r="AD3861">
        <v>4.3899999999999997</v>
      </c>
      <c r="AE3861">
        <v>6.35</v>
      </c>
      <c r="AJ3861">
        <v>24.12</v>
      </c>
      <c r="AK3861">
        <v>44.95</v>
      </c>
    </row>
    <row r="3862" spans="1:37" x14ac:dyDescent="0.3">
      <c r="A3862">
        <v>132739</v>
      </c>
      <c r="B3862" s="1">
        <v>0.43586805555555558</v>
      </c>
      <c r="C3862">
        <v>280.89999999999998</v>
      </c>
      <c r="D3862" s="2">
        <v>921.58792650918633</v>
      </c>
      <c r="E3862">
        <v>0.25</v>
      </c>
      <c r="F3862">
        <v>14.41</v>
      </c>
      <c r="G3862">
        <v>14.18</v>
      </c>
      <c r="H3862">
        <v>18.190000000000001</v>
      </c>
      <c r="I3862">
        <v>40.6</v>
      </c>
      <c r="K3862">
        <v>90.73</v>
      </c>
      <c r="L3862">
        <v>90.82</v>
      </c>
      <c r="O3862" s="3">
        <v>4.5839115462246598</v>
      </c>
      <c r="P3862" s="2">
        <v>542.75260254095576</v>
      </c>
      <c r="Q3862" t="e">
        <f t="shared" si="60"/>
        <v>#N/A</v>
      </c>
      <c r="R3862">
        <v>5.69</v>
      </c>
      <c r="W3862">
        <v>32.119999999999997</v>
      </c>
      <c r="X3862">
        <v>0</v>
      </c>
      <c r="Y3862">
        <v>3</v>
      </c>
      <c r="Z3862">
        <v>0</v>
      </c>
      <c r="AA3862">
        <v>0.81</v>
      </c>
      <c r="AB3862">
        <v>0</v>
      </c>
      <c r="AC3862">
        <v>12.88</v>
      </c>
      <c r="AJ3862">
        <v>24.17</v>
      </c>
      <c r="AK3862">
        <v>44.99</v>
      </c>
    </row>
    <row r="3863" spans="1:37" x14ac:dyDescent="0.3">
      <c r="A3863">
        <v>132740</v>
      </c>
      <c r="B3863" s="1">
        <v>0.43587962962962962</v>
      </c>
      <c r="C3863">
        <v>280.60000000000002</v>
      </c>
      <c r="D3863" s="2">
        <v>920.60367454068239</v>
      </c>
      <c r="E3863">
        <v>0.23</v>
      </c>
      <c r="F3863">
        <v>14.4</v>
      </c>
      <c r="G3863">
        <v>14.19</v>
      </c>
      <c r="H3863">
        <v>18.190000000000001</v>
      </c>
      <c r="I3863">
        <v>41.01</v>
      </c>
      <c r="J3863">
        <v>20.32</v>
      </c>
      <c r="K3863">
        <v>90.6</v>
      </c>
      <c r="L3863">
        <v>90.71</v>
      </c>
      <c r="M3863">
        <v>94.3</v>
      </c>
      <c r="N3863">
        <v>98.02</v>
      </c>
      <c r="O3863" s="3">
        <v>4.7276919010046825</v>
      </c>
      <c r="P3863" s="2">
        <v>561.89046944526422</v>
      </c>
      <c r="Q3863" t="e">
        <f t="shared" si="60"/>
        <v>#N/A</v>
      </c>
      <c r="R3863">
        <v>5.83</v>
      </c>
      <c r="S3863">
        <v>24</v>
      </c>
      <c r="T3863">
        <v>13.189</v>
      </c>
      <c r="U3863">
        <v>97.2</v>
      </c>
      <c r="V3863">
        <v>5.359</v>
      </c>
      <c r="AD3863">
        <v>4.3899999999999997</v>
      </c>
      <c r="AE3863">
        <v>6.35</v>
      </c>
      <c r="AJ3863">
        <v>24.19</v>
      </c>
      <c r="AK3863">
        <v>45.12</v>
      </c>
    </row>
    <row r="3864" spans="1:37" x14ac:dyDescent="0.3">
      <c r="A3864">
        <v>132741</v>
      </c>
      <c r="B3864" s="1">
        <v>0.43589120370370371</v>
      </c>
      <c r="C3864">
        <v>281</v>
      </c>
      <c r="D3864" s="2">
        <v>921.91601049868768</v>
      </c>
      <c r="E3864">
        <v>0.21</v>
      </c>
      <c r="F3864">
        <v>14.37</v>
      </c>
      <c r="G3864">
        <v>14.17</v>
      </c>
      <c r="H3864">
        <v>18.190000000000001</v>
      </c>
      <c r="I3864">
        <v>40.57</v>
      </c>
      <c r="K3864">
        <v>90.58</v>
      </c>
      <c r="L3864">
        <v>90.82</v>
      </c>
      <c r="M3864">
        <v>94.3</v>
      </c>
      <c r="N3864">
        <v>98.02</v>
      </c>
      <c r="O3864" s="3">
        <v>4.5733407437106628</v>
      </c>
      <c r="P3864" s="2">
        <v>619.3687118453862</v>
      </c>
      <c r="Q3864" t="e">
        <f t="shared" si="60"/>
        <v>#N/A</v>
      </c>
      <c r="R3864">
        <v>5.84</v>
      </c>
      <c r="W3864">
        <v>32.06</v>
      </c>
      <c r="X3864">
        <v>0</v>
      </c>
      <c r="Y3864">
        <v>3</v>
      </c>
      <c r="Z3864">
        <v>0</v>
      </c>
      <c r="AA3864">
        <v>0.75</v>
      </c>
      <c r="AB3864">
        <v>0</v>
      </c>
      <c r="AC3864">
        <v>12.81</v>
      </c>
      <c r="AD3864">
        <v>4.3899999999999997</v>
      </c>
      <c r="AE3864">
        <v>6.35</v>
      </c>
      <c r="AJ3864">
        <v>24.23</v>
      </c>
      <c r="AK3864">
        <v>44.99</v>
      </c>
    </row>
    <row r="3865" spans="1:37" x14ac:dyDescent="0.3">
      <c r="A3865">
        <v>132742</v>
      </c>
      <c r="B3865" s="1">
        <v>0.43590277777777775</v>
      </c>
      <c r="C3865">
        <v>281</v>
      </c>
      <c r="D3865" s="2">
        <v>921.91601049868768</v>
      </c>
      <c r="E3865">
        <v>0.18</v>
      </c>
      <c r="F3865">
        <v>14.35</v>
      </c>
      <c r="G3865">
        <v>14.18</v>
      </c>
      <c r="H3865">
        <v>18.2</v>
      </c>
      <c r="I3865">
        <v>39.799999999999997</v>
      </c>
      <c r="J3865">
        <v>20.309999999999999</v>
      </c>
      <c r="K3865">
        <v>90.68</v>
      </c>
      <c r="L3865">
        <v>91.01</v>
      </c>
      <c r="M3865">
        <v>94.3</v>
      </c>
      <c r="N3865">
        <v>98.07</v>
      </c>
      <c r="O3865" s="3">
        <v>4.3085877832428903</v>
      </c>
      <c r="P3865" s="2">
        <v>657.74154393333197</v>
      </c>
      <c r="Q3865" t="e">
        <f t="shared" si="60"/>
        <v>#N/A</v>
      </c>
      <c r="S3865">
        <v>24</v>
      </c>
      <c r="T3865">
        <v>13.173999999999999</v>
      </c>
      <c r="U3865">
        <v>97.2</v>
      </c>
      <c r="V3865">
        <v>6.585</v>
      </c>
      <c r="W3865">
        <v>32.119999999999997</v>
      </c>
      <c r="X3865">
        <v>0</v>
      </c>
      <c r="Y3865">
        <v>3.06</v>
      </c>
      <c r="Z3865">
        <v>0</v>
      </c>
      <c r="AA3865">
        <v>0.69</v>
      </c>
      <c r="AB3865">
        <v>0</v>
      </c>
      <c r="AC3865">
        <v>12.81</v>
      </c>
      <c r="AD3865">
        <v>4.3899999999999997</v>
      </c>
      <c r="AE3865">
        <v>6.35</v>
      </c>
      <c r="AJ3865">
        <v>24.24</v>
      </c>
      <c r="AK3865">
        <v>44.78</v>
      </c>
    </row>
    <row r="3866" spans="1:37" x14ac:dyDescent="0.3">
      <c r="A3866">
        <v>132743</v>
      </c>
      <c r="B3866" s="1">
        <v>0.43591435185185184</v>
      </c>
      <c r="C3866">
        <v>281</v>
      </c>
      <c r="D3866" s="2">
        <v>921.91601049868768</v>
      </c>
      <c r="E3866">
        <v>0.16</v>
      </c>
      <c r="F3866">
        <v>14.37</v>
      </c>
      <c r="G3866">
        <v>14.18</v>
      </c>
      <c r="H3866">
        <v>18.2</v>
      </c>
      <c r="I3866">
        <v>40.42</v>
      </c>
      <c r="J3866">
        <v>20.260000000000002</v>
      </c>
      <c r="K3866">
        <v>90.53</v>
      </c>
      <c r="L3866">
        <v>90.47</v>
      </c>
      <c r="M3866">
        <v>94.33</v>
      </c>
      <c r="N3866">
        <v>98.07</v>
      </c>
      <c r="O3866" s="3">
        <v>4.5293548685378235</v>
      </c>
      <c r="P3866" s="2">
        <v>619.3687118453862</v>
      </c>
      <c r="Q3866" t="e">
        <f t="shared" si="60"/>
        <v>#N/A</v>
      </c>
      <c r="R3866">
        <v>5.76</v>
      </c>
      <c r="W3866">
        <v>32.119999999999997</v>
      </c>
      <c r="X3866">
        <v>0</v>
      </c>
      <c r="Y3866">
        <v>3.06</v>
      </c>
      <c r="Z3866">
        <v>0</v>
      </c>
      <c r="AA3866">
        <v>0.81</v>
      </c>
      <c r="AB3866">
        <v>0</v>
      </c>
      <c r="AC3866">
        <v>12.88</v>
      </c>
      <c r="AD3866">
        <v>4.47</v>
      </c>
      <c r="AE3866">
        <v>6.35</v>
      </c>
      <c r="AJ3866">
        <v>24.21</v>
      </c>
      <c r="AK3866">
        <v>44.99</v>
      </c>
    </row>
    <row r="3867" spans="1:37" x14ac:dyDescent="0.3">
      <c r="A3867">
        <v>132744</v>
      </c>
      <c r="B3867" s="1">
        <v>0.43592592592592588</v>
      </c>
      <c r="C3867">
        <v>280.8</v>
      </c>
      <c r="D3867" s="2">
        <v>921.25984251968509</v>
      </c>
      <c r="E3867">
        <v>0.12</v>
      </c>
      <c r="F3867">
        <v>14.33</v>
      </c>
      <c r="G3867">
        <v>14.18</v>
      </c>
      <c r="H3867">
        <v>18.2</v>
      </c>
      <c r="I3867">
        <v>40.729999999999997</v>
      </c>
      <c r="K3867">
        <v>90.32</v>
      </c>
      <c r="L3867">
        <v>90.61</v>
      </c>
      <c r="M3867">
        <v>94.33</v>
      </c>
      <c r="N3867">
        <v>98.07</v>
      </c>
      <c r="O3867" s="3">
        <v>4.6386187118937352</v>
      </c>
      <c r="P3867" s="2">
        <v>696.15770627331983</v>
      </c>
      <c r="Q3867" t="e">
        <f t="shared" si="60"/>
        <v>#N/A</v>
      </c>
      <c r="R3867">
        <v>5.71</v>
      </c>
      <c r="S3867">
        <v>24</v>
      </c>
      <c r="T3867">
        <v>13.173</v>
      </c>
      <c r="U3867">
        <v>97.2</v>
      </c>
      <c r="V3867">
        <v>6.73</v>
      </c>
      <c r="W3867">
        <v>32.06</v>
      </c>
      <c r="X3867">
        <v>0</v>
      </c>
      <c r="Y3867">
        <v>3.06</v>
      </c>
      <c r="Z3867">
        <v>0</v>
      </c>
      <c r="AA3867">
        <v>0.75</v>
      </c>
      <c r="AB3867">
        <v>0</v>
      </c>
      <c r="AC3867">
        <v>12.88</v>
      </c>
      <c r="AD3867">
        <v>4.47</v>
      </c>
      <c r="AE3867">
        <v>6.35</v>
      </c>
      <c r="AJ3867">
        <v>24.15</v>
      </c>
      <c r="AK3867">
        <v>44.99</v>
      </c>
    </row>
    <row r="3868" spans="1:37" x14ac:dyDescent="0.3">
      <c r="A3868">
        <v>132746</v>
      </c>
      <c r="B3868" s="1">
        <v>0.43594907407407407</v>
      </c>
      <c r="C3868">
        <v>280.89999999999998</v>
      </c>
      <c r="D3868" s="2">
        <v>921.58792650918633</v>
      </c>
      <c r="E3868">
        <v>0.12</v>
      </c>
      <c r="F3868">
        <v>14.33</v>
      </c>
      <c r="G3868">
        <v>14.17</v>
      </c>
      <c r="H3868">
        <v>18.190000000000001</v>
      </c>
      <c r="I3868">
        <v>40.76</v>
      </c>
      <c r="J3868">
        <v>20.29</v>
      </c>
      <c r="K3868">
        <v>90.37</v>
      </c>
      <c r="L3868">
        <v>90.58</v>
      </c>
      <c r="M3868">
        <v>94.3</v>
      </c>
      <c r="N3868">
        <v>98.1</v>
      </c>
      <c r="O3868" s="3">
        <v>4.6401728952351213</v>
      </c>
      <c r="P3868" s="2">
        <v>696.15770627331983</v>
      </c>
      <c r="Q3868" t="e">
        <f t="shared" si="60"/>
        <v>#N/A</v>
      </c>
      <c r="S3868">
        <v>24</v>
      </c>
      <c r="T3868">
        <v>13.19</v>
      </c>
      <c r="U3868">
        <v>97.2</v>
      </c>
      <c r="V3868">
        <v>5.3410000000000002</v>
      </c>
      <c r="AD3868">
        <v>4.3899999999999997</v>
      </c>
      <c r="AE3868">
        <v>6.27</v>
      </c>
      <c r="AJ3868">
        <v>24.12</v>
      </c>
      <c r="AK3868">
        <v>44.86</v>
      </c>
    </row>
    <row r="3869" spans="1:37" x14ac:dyDescent="0.3">
      <c r="A3869">
        <v>132747</v>
      </c>
      <c r="B3869" s="1">
        <v>0.43596064814814817</v>
      </c>
      <c r="C3869">
        <v>280.60000000000002</v>
      </c>
      <c r="D3869" s="2">
        <v>920.60367454068239</v>
      </c>
      <c r="E3869">
        <v>0.12</v>
      </c>
      <c r="F3869">
        <v>14.3</v>
      </c>
      <c r="G3869">
        <v>14.18</v>
      </c>
      <c r="H3869">
        <v>18.2</v>
      </c>
      <c r="I3869">
        <v>40.950000000000003</v>
      </c>
      <c r="J3869">
        <v>20.25</v>
      </c>
      <c r="K3869">
        <v>90.17</v>
      </c>
      <c r="L3869">
        <v>90.42</v>
      </c>
      <c r="M3869">
        <v>94.3</v>
      </c>
      <c r="N3869">
        <v>98.07</v>
      </c>
      <c r="O3869" s="3">
        <v>4.7157159947077556</v>
      </c>
      <c r="P3869" s="2">
        <v>753.86343366686208</v>
      </c>
      <c r="Q3869" t="e">
        <f t="shared" si="60"/>
        <v>#N/A</v>
      </c>
      <c r="R3869">
        <v>5.77</v>
      </c>
      <c r="W3869">
        <v>32.119999999999997</v>
      </c>
      <c r="X3869">
        <v>0</v>
      </c>
      <c r="Y3869">
        <v>3.06</v>
      </c>
      <c r="Z3869">
        <v>0</v>
      </c>
      <c r="AA3869">
        <v>0.75</v>
      </c>
      <c r="AB3869">
        <v>0</v>
      </c>
      <c r="AC3869">
        <v>12.81</v>
      </c>
      <c r="AD3869">
        <v>4.3899999999999997</v>
      </c>
      <c r="AE3869">
        <v>6.35</v>
      </c>
      <c r="AJ3869">
        <v>24.06</v>
      </c>
      <c r="AK3869">
        <v>44.99</v>
      </c>
    </row>
    <row r="3870" spans="1:37" x14ac:dyDescent="0.3">
      <c r="A3870">
        <v>132748</v>
      </c>
      <c r="B3870" s="1">
        <v>0.43597222222222221</v>
      </c>
      <c r="C3870">
        <v>281</v>
      </c>
      <c r="D3870" s="2">
        <v>921.91601049868768</v>
      </c>
      <c r="E3870">
        <v>7.0000000000000007E-2</v>
      </c>
      <c r="F3870">
        <v>14.25</v>
      </c>
      <c r="G3870">
        <v>14.18</v>
      </c>
      <c r="H3870">
        <v>18.21</v>
      </c>
      <c r="I3870">
        <v>40.71</v>
      </c>
      <c r="K3870">
        <v>90.16</v>
      </c>
      <c r="L3870">
        <v>90.53</v>
      </c>
      <c r="M3870">
        <v>94.3</v>
      </c>
      <c r="N3870">
        <v>98.07</v>
      </c>
      <c r="O3870" s="3">
        <v>4.6405710298112348</v>
      </c>
      <c r="P3870" s="2">
        <v>850.25785473266774</v>
      </c>
      <c r="Q3870" t="e">
        <f t="shared" si="60"/>
        <v>#N/A</v>
      </c>
      <c r="R3870">
        <v>5.69</v>
      </c>
      <c r="S3870">
        <v>24</v>
      </c>
      <c r="T3870">
        <v>13.189</v>
      </c>
      <c r="U3870">
        <v>97.2</v>
      </c>
      <c r="V3870">
        <v>5.5019999999999998</v>
      </c>
      <c r="W3870">
        <v>32.06</v>
      </c>
      <c r="X3870">
        <v>0</v>
      </c>
      <c r="Y3870">
        <v>3.06</v>
      </c>
      <c r="Z3870">
        <v>0</v>
      </c>
      <c r="AA3870">
        <v>0.81</v>
      </c>
      <c r="AB3870">
        <v>0</v>
      </c>
      <c r="AC3870">
        <v>12.88</v>
      </c>
      <c r="AD3870">
        <v>4.3899999999999997</v>
      </c>
      <c r="AE3870">
        <v>6.35</v>
      </c>
      <c r="AJ3870">
        <v>24.07</v>
      </c>
      <c r="AK3870">
        <v>44.99</v>
      </c>
    </row>
    <row r="3871" spans="1:37" x14ac:dyDescent="0.3">
      <c r="A3871">
        <v>132749</v>
      </c>
      <c r="B3871" s="1">
        <v>0.4359837962962963</v>
      </c>
      <c r="C3871">
        <v>280.89999999999998</v>
      </c>
      <c r="D3871" s="2">
        <v>921.58792650918633</v>
      </c>
      <c r="E3871">
        <v>7.0000000000000007E-2</v>
      </c>
      <c r="F3871">
        <v>14.25</v>
      </c>
      <c r="G3871">
        <v>14.18</v>
      </c>
      <c r="H3871">
        <v>18.21</v>
      </c>
      <c r="I3871">
        <v>40.79</v>
      </c>
      <c r="J3871">
        <v>20.32</v>
      </c>
      <c r="K3871">
        <v>90.44</v>
      </c>
      <c r="L3871">
        <v>90.72</v>
      </c>
      <c r="M3871">
        <v>94.3</v>
      </c>
      <c r="N3871">
        <v>98.13</v>
      </c>
      <c r="O3871" s="3">
        <v>4.6686631021711698</v>
      </c>
      <c r="P3871" s="2">
        <v>850.25785473266774</v>
      </c>
      <c r="Q3871" t="e">
        <f t="shared" si="60"/>
        <v>#N/A</v>
      </c>
      <c r="R3871">
        <v>5.67</v>
      </c>
      <c r="S3871">
        <v>24</v>
      </c>
      <c r="T3871">
        <v>13.189</v>
      </c>
      <c r="U3871">
        <v>97.2</v>
      </c>
      <c r="V3871">
        <v>5.351</v>
      </c>
      <c r="W3871">
        <v>32.119999999999997</v>
      </c>
      <c r="X3871">
        <v>0</v>
      </c>
      <c r="Y3871">
        <v>3.12</v>
      </c>
      <c r="Z3871">
        <v>0</v>
      </c>
      <c r="AA3871">
        <v>0.81</v>
      </c>
      <c r="AB3871">
        <v>0</v>
      </c>
      <c r="AC3871">
        <v>12.81</v>
      </c>
      <c r="AD3871">
        <v>4.3899999999999997</v>
      </c>
      <c r="AE3871">
        <v>6.35</v>
      </c>
      <c r="AJ3871">
        <v>24.08</v>
      </c>
      <c r="AK3871">
        <v>44.99</v>
      </c>
    </row>
    <row r="3872" spans="1:37" x14ac:dyDescent="0.3">
      <c r="A3872">
        <v>132752</v>
      </c>
      <c r="B3872" s="1">
        <v>0.43601851851851853</v>
      </c>
      <c r="C3872">
        <v>280.60000000000002</v>
      </c>
      <c r="D3872" s="2">
        <v>920.60367454068239</v>
      </c>
      <c r="E3872">
        <v>7.0000000000000007E-2</v>
      </c>
      <c r="F3872">
        <v>14.24</v>
      </c>
      <c r="G3872">
        <v>14.2</v>
      </c>
      <c r="H3872">
        <v>18.21</v>
      </c>
      <c r="I3872">
        <v>40.81</v>
      </c>
      <c r="J3872">
        <v>20.350000000000001</v>
      </c>
      <c r="K3872">
        <v>90.23</v>
      </c>
      <c r="L3872">
        <v>90.49</v>
      </c>
      <c r="O3872" s="3">
        <v>4.6756785151418709</v>
      </c>
      <c r="P3872" s="2">
        <v>869.56959491154464</v>
      </c>
      <c r="Q3872" t="e">
        <f t="shared" si="60"/>
        <v>#N/A</v>
      </c>
      <c r="R3872">
        <v>5.68</v>
      </c>
      <c r="W3872">
        <v>32.119999999999997</v>
      </c>
      <c r="X3872">
        <v>0</v>
      </c>
      <c r="Y3872">
        <v>3.12</v>
      </c>
      <c r="Z3872">
        <v>0</v>
      </c>
      <c r="AA3872">
        <v>0.69</v>
      </c>
      <c r="AB3872">
        <v>0</v>
      </c>
      <c r="AC3872">
        <v>12.81</v>
      </c>
      <c r="AJ3872">
        <v>24.05</v>
      </c>
      <c r="AK3872">
        <v>45.04</v>
      </c>
    </row>
    <row r="3873" spans="1:37" x14ac:dyDescent="0.3">
      <c r="A3873">
        <v>132753</v>
      </c>
      <c r="B3873" s="1">
        <v>0.43603009259259262</v>
      </c>
      <c r="C3873">
        <v>280.60000000000002</v>
      </c>
      <c r="D3873" s="2">
        <v>920.60367454068239</v>
      </c>
      <c r="E3873">
        <v>0.05</v>
      </c>
      <c r="F3873">
        <v>14.21</v>
      </c>
      <c r="G3873">
        <v>14.19</v>
      </c>
      <c r="H3873">
        <v>18.22</v>
      </c>
      <c r="I3873">
        <v>40.840000000000003</v>
      </c>
      <c r="K3873">
        <v>90.36</v>
      </c>
      <c r="L3873">
        <v>90.46</v>
      </c>
      <c r="M3873">
        <v>94.3</v>
      </c>
      <c r="N3873">
        <v>98.16</v>
      </c>
      <c r="O3873" s="3">
        <v>4.6951786359483574</v>
      </c>
      <c r="P3873" s="2">
        <v>927.5707781652377</v>
      </c>
      <c r="Q3873" t="e">
        <f t="shared" si="60"/>
        <v>#N/A</v>
      </c>
      <c r="R3873">
        <v>5.58</v>
      </c>
      <c r="S3873">
        <v>24</v>
      </c>
      <c r="T3873">
        <v>13.15</v>
      </c>
      <c r="U3873">
        <v>97.2</v>
      </c>
      <c r="V3873">
        <v>7.6639999999999997</v>
      </c>
      <c r="AD3873">
        <v>4.3899999999999997</v>
      </c>
      <c r="AE3873">
        <v>6.27</v>
      </c>
      <c r="AJ3873">
        <v>24.07</v>
      </c>
      <c r="AK3873">
        <v>44.99</v>
      </c>
    </row>
    <row r="3874" spans="1:37" x14ac:dyDescent="0.3">
      <c r="A3874">
        <v>132754</v>
      </c>
      <c r="B3874" s="1">
        <v>0.43604166666666666</v>
      </c>
      <c r="C3874">
        <v>280.89999999999998</v>
      </c>
      <c r="D3874" s="2">
        <v>921.58792650918633</v>
      </c>
      <c r="E3874">
        <v>0.03</v>
      </c>
      <c r="F3874">
        <v>14.21</v>
      </c>
      <c r="G3874">
        <v>14.18</v>
      </c>
      <c r="H3874">
        <v>18.23</v>
      </c>
      <c r="I3874">
        <v>40.950000000000003</v>
      </c>
      <c r="J3874">
        <v>20.260000000000002</v>
      </c>
      <c r="K3874">
        <v>90.5</v>
      </c>
      <c r="L3874">
        <v>90.73</v>
      </c>
      <c r="M3874">
        <v>94.27</v>
      </c>
      <c r="N3874">
        <v>98.13</v>
      </c>
      <c r="O3874" s="3">
        <v>4.7426725331365693</v>
      </c>
      <c r="P3874" s="2">
        <v>927.5707781652377</v>
      </c>
      <c r="Q3874" t="e">
        <f t="shared" si="60"/>
        <v>#N/A</v>
      </c>
      <c r="R3874">
        <v>5.66</v>
      </c>
      <c r="W3874">
        <v>32.119999999999997</v>
      </c>
      <c r="X3874">
        <v>0</v>
      </c>
      <c r="Y3874">
        <v>3.12</v>
      </c>
      <c r="Z3874">
        <v>0</v>
      </c>
      <c r="AA3874">
        <v>0.81</v>
      </c>
      <c r="AB3874">
        <v>0</v>
      </c>
      <c r="AC3874">
        <v>12.81</v>
      </c>
      <c r="AD3874">
        <v>4.47</v>
      </c>
      <c r="AE3874">
        <v>6.35</v>
      </c>
      <c r="AJ3874">
        <v>24.06</v>
      </c>
      <c r="AK3874">
        <v>44.99</v>
      </c>
    </row>
    <row r="3875" spans="1:37" x14ac:dyDescent="0.3">
      <c r="A3875">
        <v>132755</v>
      </c>
      <c r="B3875" s="1">
        <v>0.43605324074074076</v>
      </c>
      <c r="C3875">
        <v>280.89999999999998</v>
      </c>
      <c r="D3875" s="2">
        <v>921.58792650918633</v>
      </c>
      <c r="E3875">
        <v>0.05</v>
      </c>
      <c r="F3875">
        <v>14.22</v>
      </c>
      <c r="G3875">
        <v>14.18</v>
      </c>
      <c r="H3875">
        <v>18.23</v>
      </c>
      <c r="I3875">
        <v>40.93</v>
      </c>
      <c r="K3875">
        <v>90.35</v>
      </c>
      <c r="L3875">
        <v>90.55</v>
      </c>
      <c r="M3875">
        <v>94.3</v>
      </c>
      <c r="N3875">
        <v>98.1</v>
      </c>
      <c r="O3875" s="3">
        <v>4.7356772919168924</v>
      </c>
      <c r="P3875" s="2">
        <v>908.22604264026188</v>
      </c>
      <c r="Q3875" t="e">
        <f t="shared" si="60"/>
        <v>#N/A</v>
      </c>
      <c r="S3875">
        <v>24</v>
      </c>
      <c r="T3875">
        <v>13.175000000000001</v>
      </c>
      <c r="U3875">
        <v>97.2</v>
      </c>
      <c r="V3875">
        <v>6.6180000000000003</v>
      </c>
      <c r="W3875">
        <v>32.119999999999997</v>
      </c>
      <c r="X3875">
        <v>0</v>
      </c>
      <c r="Y3875">
        <v>3.12</v>
      </c>
      <c r="Z3875">
        <v>0</v>
      </c>
      <c r="AA3875">
        <v>0.81</v>
      </c>
      <c r="AB3875">
        <v>0</v>
      </c>
      <c r="AC3875">
        <v>12.81</v>
      </c>
      <c r="AD3875">
        <v>4.3899999999999997</v>
      </c>
      <c r="AE3875">
        <v>6.27</v>
      </c>
      <c r="AJ3875">
        <v>24.07</v>
      </c>
      <c r="AK3875">
        <v>44.91</v>
      </c>
    </row>
    <row r="3876" spans="1:37" x14ac:dyDescent="0.3">
      <c r="A3876">
        <v>132756</v>
      </c>
      <c r="B3876" s="1">
        <v>0.43606481481481479</v>
      </c>
      <c r="C3876">
        <v>280.39999999999998</v>
      </c>
      <c r="D3876" s="2">
        <v>919.9475065616798</v>
      </c>
      <c r="E3876">
        <v>0.05</v>
      </c>
      <c r="F3876">
        <v>14.22</v>
      </c>
      <c r="G3876">
        <v>14.2</v>
      </c>
      <c r="H3876">
        <v>18.23</v>
      </c>
      <c r="I3876">
        <v>41.27</v>
      </c>
      <c r="J3876">
        <v>20.309999999999999</v>
      </c>
      <c r="K3876">
        <v>90.14</v>
      </c>
      <c r="L3876">
        <v>90.48</v>
      </c>
      <c r="M3876">
        <v>94.3</v>
      </c>
      <c r="N3876">
        <v>98.1</v>
      </c>
      <c r="O3876" s="3">
        <v>4.8541879348184462</v>
      </c>
      <c r="P3876" s="2">
        <v>908.22604264026188</v>
      </c>
      <c r="Q3876" t="e">
        <f t="shared" si="60"/>
        <v>#N/A</v>
      </c>
      <c r="R3876">
        <v>5.71</v>
      </c>
      <c r="W3876">
        <v>32.119999999999997</v>
      </c>
      <c r="X3876">
        <v>0</v>
      </c>
      <c r="Y3876">
        <v>3.12</v>
      </c>
      <c r="Z3876">
        <v>0</v>
      </c>
      <c r="AA3876">
        <v>0.81</v>
      </c>
      <c r="AB3876">
        <v>0</v>
      </c>
      <c r="AC3876">
        <v>12.88</v>
      </c>
      <c r="AD3876">
        <v>4.3899999999999997</v>
      </c>
      <c r="AE3876">
        <v>6.27</v>
      </c>
      <c r="AJ3876">
        <v>24.06</v>
      </c>
      <c r="AK3876">
        <v>44.99</v>
      </c>
    </row>
    <row r="3877" spans="1:37" x14ac:dyDescent="0.3">
      <c r="A3877">
        <v>132757</v>
      </c>
      <c r="B3877" s="1">
        <v>0.43607638888888883</v>
      </c>
      <c r="C3877">
        <v>280.8</v>
      </c>
      <c r="D3877" s="2">
        <v>921.25984251968509</v>
      </c>
      <c r="E3877">
        <v>0.03</v>
      </c>
      <c r="F3877">
        <v>14.22</v>
      </c>
      <c r="G3877">
        <v>14.2</v>
      </c>
      <c r="H3877">
        <v>18.23</v>
      </c>
      <c r="I3877">
        <v>41.43</v>
      </c>
      <c r="K3877">
        <v>90.08</v>
      </c>
      <c r="L3877">
        <v>90.49</v>
      </c>
      <c r="M3877">
        <v>94.3</v>
      </c>
      <c r="N3877">
        <v>98.1</v>
      </c>
      <c r="O3877" s="3">
        <v>4.9096595114285186</v>
      </c>
      <c r="P3877" s="2">
        <v>908.22604264026188</v>
      </c>
      <c r="Q3877" t="e">
        <f t="shared" si="60"/>
        <v>#N/A</v>
      </c>
      <c r="R3877">
        <v>5.74</v>
      </c>
      <c r="S3877">
        <v>24</v>
      </c>
      <c r="T3877">
        <v>13.189</v>
      </c>
      <c r="U3877">
        <v>97.2</v>
      </c>
      <c r="V3877">
        <v>5.3479999999999999</v>
      </c>
      <c r="W3877">
        <v>32.119999999999997</v>
      </c>
      <c r="X3877">
        <v>0</v>
      </c>
      <c r="Y3877">
        <v>3.19</v>
      </c>
      <c r="Z3877">
        <v>0</v>
      </c>
      <c r="AA3877">
        <v>0.81</v>
      </c>
      <c r="AB3877">
        <v>0</v>
      </c>
      <c r="AC3877">
        <v>12.88</v>
      </c>
      <c r="AD3877">
        <v>4.3899999999999997</v>
      </c>
      <c r="AE3877">
        <v>6.27</v>
      </c>
      <c r="AJ3877">
        <v>24.05</v>
      </c>
      <c r="AK3877">
        <v>44.99</v>
      </c>
    </row>
    <row r="3878" spans="1:37" x14ac:dyDescent="0.3">
      <c r="A3878">
        <v>132758</v>
      </c>
      <c r="B3878" s="1">
        <v>0.43608796296296298</v>
      </c>
      <c r="C3878">
        <v>280.8</v>
      </c>
      <c r="D3878" s="2">
        <v>921.25984251968509</v>
      </c>
      <c r="E3878">
        <v>0.03</v>
      </c>
      <c r="F3878">
        <v>14.21</v>
      </c>
      <c r="G3878">
        <v>14.18</v>
      </c>
      <c r="H3878">
        <v>18.23</v>
      </c>
      <c r="I3878">
        <v>40.85</v>
      </c>
      <c r="J3878">
        <v>20.21</v>
      </c>
      <c r="K3878">
        <v>90.07</v>
      </c>
      <c r="L3878">
        <v>90.44</v>
      </c>
      <c r="O3878" s="3">
        <v>4.7076660989928438</v>
      </c>
      <c r="P3878" s="2">
        <v>927.5707781652377</v>
      </c>
      <c r="Q3878" t="e">
        <f t="shared" si="60"/>
        <v>#N/A</v>
      </c>
      <c r="R3878">
        <v>5.71</v>
      </c>
      <c r="W3878">
        <v>32.06</v>
      </c>
      <c r="X3878">
        <v>0</v>
      </c>
      <c r="Y3878">
        <v>3.12</v>
      </c>
      <c r="Z3878">
        <v>0</v>
      </c>
      <c r="AA3878">
        <v>0.75</v>
      </c>
      <c r="AB3878">
        <v>0</v>
      </c>
      <c r="AC3878">
        <v>12.81</v>
      </c>
      <c r="AJ3878">
        <v>24.06</v>
      </c>
      <c r="AK3878">
        <v>44.99</v>
      </c>
    </row>
    <row r="3879" spans="1:37" x14ac:dyDescent="0.3">
      <c r="A3879">
        <v>132759</v>
      </c>
      <c r="B3879" s="1">
        <v>0.43609953703703702</v>
      </c>
      <c r="C3879">
        <v>280.7</v>
      </c>
      <c r="D3879" s="2">
        <v>920.93175853018374</v>
      </c>
      <c r="E3879">
        <v>0.03</v>
      </c>
      <c r="F3879">
        <v>14.22</v>
      </c>
      <c r="G3879">
        <v>14.2</v>
      </c>
      <c r="H3879">
        <v>18.239999999999998</v>
      </c>
      <c r="I3879">
        <v>40.869999999999997</v>
      </c>
      <c r="K3879">
        <v>90.08</v>
      </c>
      <c r="L3879">
        <v>90.41</v>
      </c>
      <c r="M3879">
        <v>94.3</v>
      </c>
      <c r="N3879">
        <v>98.16</v>
      </c>
      <c r="O3879" s="3">
        <v>4.7236568277982958</v>
      </c>
      <c r="P3879" s="2">
        <v>908.22604264026188</v>
      </c>
      <c r="Q3879" t="e">
        <f t="shared" si="60"/>
        <v>#N/A</v>
      </c>
      <c r="S3879">
        <v>24</v>
      </c>
      <c r="T3879">
        <v>13.188000000000001</v>
      </c>
      <c r="U3879">
        <v>97.2</v>
      </c>
      <c r="V3879">
        <v>5.7670000000000003</v>
      </c>
      <c r="W3879">
        <v>32.119999999999997</v>
      </c>
      <c r="X3879">
        <v>0</v>
      </c>
      <c r="Y3879">
        <v>3.19</v>
      </c>
      <c r="Z3879">
        <v>0</v>
      </c>
      <c r="AA3879">
        <v>0.81</v>
      </c>
      <c r="AB3879">
        <v>0</v>
      </c>
      <c r="AC3879">
        <v>12.81</v>
      </c>
      <c r="AD3879">
        <v>4.3899999999999997</v>
      </c>
      <c r="AE3879">
        <v>6.27</v>
      </c>
      <c r="AJ3879">
        <v>24.05</v>
      </c>
      <c r="AK3879">
        <v>44.99</v>
      </c>
    </row>
    <row r="3880" spans="1:37" x14ac:dyDescent="0.3">
      <c r="A3880">
        <v>132800</v>
      </c>
      <c r="B3880" s="1">
        <v>0.43611111111111112</v>
      </c>
      <c r="E3880">
        <v>-0.02</v>
      </c>
      <c r="F3880">
        <v>14.19</v>
      </c>
      <c r="G3880">
        <v>14.18</v>
      </c>
      <c r="H3880">
        <v>18.23</v>
      </c>
      <c r="I3880">
        <v>40.869999999999997</v>
      </c>
      <c r="J3880">
        <v>20.170000000000002</v>
      </c>
      <c r="K3880">
        <v>89.93</v>
      </c>
      <c r="L3880">
        <v>90.2</v>
      </c>
      <c r="M3880">
        <v>94.3</v>
      </c>
      <c r="N3880">
        <v>98.1</v>
      </c>
      <c r="O3880" s="3">
        <v>4.714673437023702</v>
      </c>
      <c r="P3880" s="2">
        <v>966.29334268181105</v>
      </c>
      <c r="Q3880" t="e">
        <f t="shared" si="60"/>
        <v>#N/A</v>
      </c>
      <c r="R3880">
        <v>5.74</v>
      </c>
      <c r="S3880">
        <v>24</v>
      </c>
      <c r="T3880">
        <v>13.170999999999999</v>
      </c>
      <c r="U3880">
        <v>97.2</v>
      </c>
      <c r="V3880">
        <v>6.1710000000000003</v>
      </c>
      <c r="AD3880">
        <v>4.3899999999999997</v>
      </c>
      <c r="AE3880">
        <v>6.27</v>
      </c>
      <c r="AJ3880">
        <v>24.07</v>
      </c>
      <c r="AK3880">
        <v>44.91</v>
      </c>
    </row>
    <row r="3881" spans="1:37" x14ac:dyDescent="0.3">
      <c r="A3881">
        <v>132801</v>
      </c>
      <c r="B3881" s="1">
        <v>0.43612268518518515</v>
      </c>
      <c r="C3881">
        <v>280.60000000000002</v>
      </c>
      <c r="D3881" s="2">
        <v>920.60367454068239</v>
      </c>
      <c r="E3881">
        <v>-0.02</v>
      </c>
      <c r="F3881">
        <v>14.21</v>
      </c>
      <c r="G3881">
        <v>14.18</v>
      </c>
      <c r="H3881">
        <v>18.23</v>
      </c>
      <c r="I3881">
        <v>40.83</v>
      </c>
      <c r="K3881">
        <v>90.1</v>
      </c>
      <c r="L3881">
        <v>90.29</v>
      </c>
      <c r="M3881">
        <v>94.3</v>
      </c>
      <c r="N3881">
        <v>98.07</v>
      </c>
      <c r="O3881" s="3">
        <v>4.7006557297579699</v>
      </c>
      <c r="P3881" s="2">
        <v>927.5707781652377</v>
      </c>
      <c r="Q3881" t="e">
        <f t="shared" si="60"/>
        <v>#N/A</v>
      </c>
      <c r="R3881">
        <v>5.56</v>
      </c>
      <c r="W3881">
        <v>32.119999999999997</v>
      </c>
      <c r="X3881">
        <v>0</v>
      </c>
      <c r="Y3881">
        <v>3.19</v>
      </c>
      <c r="Z3881">
        <v>0</v>
      </c>
      <c r="AA3881">
        <v>0.81</v>
      </c>
      <c r="AB3881">
        <v>0</v>
      </c>
      <c r="AC3881">
        <v>12.81</v>
      </c>
      <c r="AD3881">
        <v>4.3899999999999997</v>
      </c>
      <c r="AE3881">
        <v>6.35</v>
      </c>
      <c r="AJ3881">
        <v>24.06</v>
      </c>
      <c r="AK3881">
        <v>44.86</v>
      </c>
    </row>
    <row r="3882" spans="1:37" x14ac:dyDescent="0.3">
      <c r="A3882">
        <v>132802</v>
      </c>
      <c r="B3882" s="1">
        <v>0.43613425925925925</v>
      </c>
      <c r="C3882">
        <v>281</v>
      </c>
      <c r="D3882" s="2">
        <v>921.91601049868768</v>
      </c>
      <c r="J3882">
        <v>20.29</v>
      </c>
      <c r="K3882">
        <v>90.03</v>
      </c>
      <c r="L3882">
        <v>90.16</v>
      </c>
      <c r="M3882">
        <v>94.38</v>
      </c>
      <c r="N3882">
        <v>98.1</v>
      </c>
      <c r="Q3882" t="e">
        <f t="shared" si="60"/>
        <v>#N/A</v>
      </c>
      <c r="R3882">
        <v>5.61</v>
      </c>
      <c r="S3882">
        <v>24</v>
      </c>
      <c r="T3882">
        <v>13.175000000000001</v>
      </c>
      <c r="U3882">
        <v>97.2</v>
      </c>
      <c r="V3882">
        <v>6.5419999999999998</v>
      </c>
      <c r="W3882">
        <v>32.119999999999997</v>
      </c>
      <c r="X3882">
        <v>0</v>
      </c>
      <c r="Y3882">
        <v>3.19</v>
      </c>
      <c r="Z3882">
        <v>0</v>
      </c>
      <c r="AA3882">
        <v>0.69</v>
      </c>
      <c r="AB3882">
        <v>0</v>
      </c>
      <c r="AC3882">
        <v>12.81</v>
      </c>
      <c r="AD3882">
        <v>4.3099999999999996</v>
      </c>
      <c r="AE3882">
        <v>6.27</v>
      </c>
    </row>
    <row r="3883" spans="1:37" x14ac:dyDescent="0.3">
      <c r="A3883">
        <v>132803</v>
      </c>
      <c r="B3883" s="1">
        <v>0.43614583333333329</v>
      </c>
      <c r="C3883">
        <v>280.89999999999998</v>
      </c>
      <c r="D3883" s="2">
        <v>921.58792650918633</v>
      </c>
      <c r="E3883">
        <v>-0.02</v>
      </c>
      <c r="F3883">
        <v>14.21</v>
      </c>
      <c r="G3883">
        <v>14.18</v>
      </c>
      <c r="H3883">
        <v>18.239999999999998</v>
      </c>
      <c r="I3883">
        <v>40.93</v>
      </c>
      <c r="K3883">
        <v>89.75</v>
      </c>
      <c r="L3883">
        <v>90.18</v>
      </c>
      <c r="M3883">
        <v>94.35</v>
      </c>
      <c r="N3883">
        <v>98.1</v>
      </c>
      <c r="O3883" s="3">
        <v>4.7446622203105786</v>
      </c>
      <c r="P3883" s="2">
        <v>927.5707781652377</v>
      </c>
      <c r="Q3883" t="e">
        <f t="shared" si="60"/>
        <v>#N/A</v>
      </c>
      <c r="W3883">
        <v>32.119999999999997</v>
      </c>
      <c r="X3883">
        <v>0</v>
      </c>
      <c r="Y3883">
        <v>3.25</v>
      </c>
      <c r="Z3883">
        <v>0</v>
      </c>
      <c r="AA3883">
        <v>0.88</v>
      </c>
      <c r="AB3883">
        <v>0</v>
      </c>
      <c r="AC3883">
        <v>12.81</v>
      </c>
      <c r="AD3883">
        <v>4.3899999999999997</v>
      </c>
      <c r="AE3883">
        <v>6.27</v>
      </c>
      <c r="AJ3883">
        <v>24.05</v>
      </c>
      <c r="AK3883">
        <v>44.91</v>
      </c>
    </row>
    <row r="3884" spans="1:37" x14ac:dyDescent="0.3">
      <c r="A3884">
        <v>132804</v>
      </c>
      <c r="B3884" s="1">
        <v>0.43615740740740744</v>
      </c>
      <c r="C3884">
        <v>281</v>
      </c>
      <c r="D3884" s="2">
        <v>921.91601049868768</v>
      </c>
      <c r="E3884">
        <v>0.01</v>
      </c>
      <c r="F3884">
        <v>14.19</v>
      </c>
      <c r="G3884">
        <v>14.2</v>
      </c>
      <c r="H3884">
        <v>18.239999999999998</v>
      </c>
      <c r="I3884">
        <v>41.21</v>
      </c>
      <c r="J3884">
        <v>20.14</v>
      </c>
      <c r="K3884">
        <v>89.74</v>
      </c>
      <c r="L3884">
        <v>90.15</v>
      </c>
      <c r="O3884" s="3">
        <v>4.8423291910091022</v>
      </c>
      <c r="P3884" s="2">
        <v>966.29334268181105</v>
      </c>
      <c r="Q3884" t="e">
        <f t="shared" si="60"/>
        <v>#N/A</v>
      </c>
      <c r="R3884">
        <v>5.52</v>
      </c>
      <c r="S3884">
        <v>24</v>
      </c>
      <c r="T3884">
        <v>13.15</v>
      </c>
      <c r="U3884">
        <v>97.2</v>
      </c>
      <c r="V3884">
        <v>7.9370000000000003</v>
      </c>
      <c r="W3884">
        <v>32.119999999999997</v>
      </c>
      <c r="X3884">
        <v>0</v>
      </c>
      <c r="Y3884">
        <v>3.25</v>
      </c>
      <c r="Z3884">
        <v>0</v>
      </c>
      <c r="AA3884">
        <v>0.88</v>
      </c>
      <c r="AB3884">
        <v>0</v>
      </c>
      <c r="AC3884">
        <v>12.81</v>
      </c>
      <c r="AJ3884">
        <v>24.04</v>
      </c>
      <c r="AK3884">
        <v>44.86</v>
      </c>
    </row>
    <row r="3885" spans="1:37" x14ac:dyDescent="0.3">
      <c r="A3885">
        <v>132805</v>
      </c>
      <c r="B3885" s="1">
        <v>0.43616898148148148</v>
      </c>
      <c r="C3885">
        <v>281.10000000000002</v>
      </c>
      <c r="D3885" s="2">
        <v>922.24409448818892</v>
      </c>
      <c r="E3885">
        <v>-0.02</v>
      </c>
      <c r="F3885">
        <v>14.16</v>
      </c>
      <c r="G3885">
        <v>14.18</v>
      </c>
      <c r="H3885">
        <v>18.25</v>
      </c>
      <c r="I3885">
        <v>40.909999999999997</v>
      </c>
      <c r="K3885">
        <v>89.91</v>
      </c>
      <c r="L3885">
        <v>90.41</v>
      </c>
      <c r="M3885">
        <v>94.35</v>
      </c>
      <c r="N3885">
        <v>98.16</v>
      </c>
      <c r="O3885" s="3">
        <v>4.7466478266309462</v>
      </c>
      <c r="P3885" s="2">
        <v>1024.4601343938264</v>
      </c>
      <c r="Q3885" t="e">
        <f t="shared" si="60"/>
        <v>#N/A</v>
      </c>
      <c r="R3885">
        <v>5.56</v>
      </c>
      <c r="AD3885">
        <v>4.3899999999999997</v>
      </c>
      <c r="AE3885">
        <v>6.27</v>
      </c>
      <c r="AJ3885">
        <v>24.06</v>
      </c>
      <c r="AK3885">
        <v>44.91</v>
      </c>
    </row>
    <row r="3886" spans="1:37" x14ac:dyDescent="0.3">
      <c r="A3886">
        <v>132806</v>
      </c>
      <c r="B3886" s="1">
        <v>0.43618055555555557</v>
      </c>
      <c r="C3886">
        <v>280.89999999999998</v>
      </c>
      <c r="D3886" s="2">
        <v>921.58792650918633</v>
      </c>
      <c r="E3886">
        <v>-0.02</v>
      </c>
      <c r="F3886">
        <v>14.16</v>
      </c>
      <c r="G3886">
        <v>14.18</v>
      </c>
      <c r="H3886">
        <v>18.25</v>
      </c>
      <c r="I3886">
        <v>40.94</v>
      </c>
      <c r="J3886">
        <v>20.34</v>
      </c>
      <c r="K3886">
        <v>89.99</v>
      </c>
      <c r="L3886">
        <v>90.38</v>
      </c>
      <c r="M3886">
        <v>94.3</v>
      </c>
      <c r="N3886">
        <v>98.16</v>
      </c>
      <c r="O3886" s="3">
        <v>4.7571456226663349</v>
      </c>
      <c r="P3886" s="2">
        <v>1024.4601343938264</v>
      </c>
      <c r="Q3886" t="e">
        <f t="shared" si="60"/>
        <v>#N/A</v>
      </c>
      <c r="R3886">
        <v>5.65</v>
      </c>
      <c r="S3886">
        <v>24</v>
      </c>
      <c r="T3886">
        <v>13.186999999999999</v>
      </c>
      <c r="U3886">
        <v>97.2</v>
      </c>
      <c r="V3886">
        <v>5.6449999999999996</v>
      </c>
      <c r="W3886">
        <v>32.119999999999997</v>
      </c>
      <c r="X3886">
        <v>0</v>
      </c>
      <c r="Y3886">
        <v>3.25</v>
      </c>
      <c r="Z3886">
        <v>0</v>
      </c>
      <c r="AA3886">
        <v>0.81</v>
      </c>
      <c r="AB3886">
        <v>0</v>
      </c>
      <c r="AC3886">
        <v>12.88</v>
      </c>
      <c r="AD3886">
        <v>4.3899999999999997</v>
      </c>
      <c r="AE3886">
        <v>6.27</v>
      </c>
      <c r="AJ3886">
        <v>24.05</v>
      </c>
      <c r="AK3886">
        <v>44.86</v>
      </c>
    </row>
    <row r="3887" spans="1:37" x14ac:dyDescent="0.3">
      <c r="A3887">
        <v>132807</v>
      </c>
      <c r="B3887" s="1">
        <v>0.43619212962962961</v>
      </c>
      <c r="C3887">
        <v>281.2</v>
      </c>
      <c r="D3887" s="2">
        <v>922.57217847769027</v>
      </c>
      <c r="E3887">
        <v>-0.02</v>
      </c>
      <c r="F3887">
        <v>14.17</v>
      </c>
      <c r="G3887">
        <v>14.18</v>
      </c>
      <c r="H3887">
        <v>18.239999999999998</v>
      </c>
      <c r="I3887">
        <v>40.96</v>
      </c>
      <c r="K3887">
        <v>89.98</v>
      </c>
      <c r="L3887">
        <v>90.39</v>
      </c>
      <c r="M3887">
        <v>94.3</v>
      </c>
      <c r="N3887">
        <v>98.13</v>
      </c>
      <c r="O3887" s="3">
        <v>4.7551547186202701</v>
      </c>
      <c r="P3887" s="2">
        <v>1005.0601256720696</v>
      </c>
      <c r="Q3887" t="e">
        <f t="shared" si="60"/>
        <v>#N/A</v>
      </c>
      <c r="W3887">
        <v>32.06</v>
      </c>
      <c r="X3887">
        <v>0</v>
      </c>
      <c r="Y3887">
        <v>3.25</v>
      </c>
      <c r="Z3887">
        <v>0</v>
      </c>
      <c r="AA3887">
        <v>0.88</v>
      </c>
      <c r="AB3887">
        <v>0</v>
      </c>
      <c r="AC3887">
        <v>12.81</v>
      </c>
      <c r="AD3887">
        <v>4.3899999999999997</v>
      </c>
      <c r="AE3887">
        <v>6.35</v>
      </c>
      <c r="AJ3887">
        <v>24.05</v>
      </c>
      <c r="AK3887">
        <v>44.86</v>
      </c>
    </row>
    <row r="3888" spans="1:37" x14ac:dyDescent="0.3">
      <c r="A3888">
        <v>132808</v>
      </c>
      <c r="B3888" s="1">
        <v>0.4362037037037037</v>
      </c>
      <c r="C3888">
        <v>281.2</v>
      </c>
      <c r="D3888" s="2">
        <v>922.57217847769027</v>
      </c>
      <c r="E3888">
        <v>0.01</v>
      </c>
      <c r="F3888">
        <v>14.18</v>
      </c>
      <c r="G3888">
        <v>14.2</v>
      </c>
      <c r="H3888">
        <v>18.239999999999998</v>
      </c>
      <c r="I3888">
        <v>40.880000000000003</v>
      </c>
      <c r="J3888">
        <v>20.309999999999999</v>
      </c>
      <c r="K3888">
        <v>89.91</v>
      </c>
      <c r="L3888">
        <v>90.12</v>
      </c>
      <c r="M3888">
        <v>94.3</v>
      </c>
      <c r="N3888">
        <v>98.16</v>
      </c>
      <c r="O3888" s="3">
        <v>4.7271596173878896</v>
      </c>
      <c r="P3888" s="2">
        <v>985.67119981491521</v>
      </c>
      <c r="Q3888" t="e">
        <f t="shared" si="60"/>
        <v>#N/A</v>
      </c>
      <c r="R3888">
        <v>5.64</v>
      </c>
      <c r="S3888">
        <v>24</v>
      </c>
      <c r="T3888">
        <v>13.186999999999999</v>
      </c>
      <c r="U3888">
        <v>97.2</v>
      </c>
      <c r="V3888">
        <v>5.4390000000000001</v>
      </c>
      <c r="W3888">
        <v>32.119999999999997</v>
      </c>
      <c r="X3888">
        <v>0</v>
      </c>
      <c r="Y3888">
        <v>3.25</v>
      </c>
      <c r="Z3888">
        <v>0</v>
      </c>
      <c r="AA3888">
        <v>0.81</v>
      </c>
      <c r="AB3888">
        <v>0</v>
      </c>
      <c r="AC3888">
        <v>12.81</v>
      </c>
      <c r="AD3888">
        <v>4.3899999999999997</v>
      </c>
      <c r="AE3888">
        <v>6.27</v>
      </c>
      <c r="AJ3888">
        <v>24.04</v>
      </c>
      <c r="AK3888">
        <v>44.73</v>
      </c>
    </row>
    <row r="3889" spans="1:37" x14ac:dyDescent="0.3">
      <c r="A3889">
        <v>132809</v>
      </c>
      <c r="B3889" s="1">
        <v>0.43621527777777774</v>
      </c>
      <c r="C3889">
        <v>281</v>
      </c>
      <c r="D3889" s="2">
        <v>921.91601049868768</v>
      </c>
      <c r="E3889">
        <v>-0.02</v>
      </c>
      <c r="F3889">
        <v>14.17</v>
      </c>
      <c r="G3889">
        <v>14.18</v>
      </c>
      <c r="H3889">
        <v>18.25</v>
      </c>
      <c r="I3889">
        <v>41.16</v>
      </c>
      <c r="K3889">
        <v>89.98</v>
      </c>
      <c r="L3889">
        <v>90.05</v>
      </c>
      <c r="M3889">
        <v>94.3</v>
      </c>
      <c r="N3889">
        <v>98.16</v>
      </c>
      <c r="O3889" s="3">
        <v>4.8339225068923959</v>
      </c>
      <c r="P3889" s="2">
        <v>1005.0601256720696</v>
      </c>
      <c r="Q3889" t="e">
        <f t="shared" si="60"/>
        <v>#N/A</v>
      </c>
      <c r="R3889">
        <v>5.69</v>
      </c>
      <c r="W3889">
        <v>32.119999999999997</v>
      </c>
      <c r="X3889">
        <v>0</v>
      </c>
      <c r="Y3889">
        <v>3.31</v>
      </c>
      <c r="Z3889">
        <v>0</v>
      </c>
      <c r="AA3889">
        <v>0.88</v>
      </c>
      <c r="AB3889">
        <v>0</v>
      </c>
      <c r="AC3889">
        <v>12.81</v>
      </c>
      <c r="AD3889">
        <v>4.3899999999999997</v>
      </c>
      <c r="AE3889">
        <v>6.27</v>
      </c>
      <c r="AJ3889">
        <v>24.03</v>
      </c>
      <c r="AK3889">
        <v>44.86</v>
      </c>
    </row>
    <row r="3890" spans="1:37" x14ac:dyDescent="0.3">
      <c r="A3890">
        <v>132810</v>
      </c>
      <c r="B3890" s="1">
        <v>0.43622685185185189</v>
      </c>
      <c r="C3890">
        <v>280.8</v>
      </c>
      <c r="D3890" s="2">
        <v>921.25984251968509</v>
      </c>
      <c r="E3890">
        <v>-0.04</v>
      </c>
      <c r="F3890">
        <v>14.17</v>
      </c>
      <c r="G3890">
        <v>14.17</v>
      </c>
      <c r="H3890">
        <v>18.25</v>
      </c>
      <c r="I3890">
        <v>40.74</v>
      </c>
      <c r="J3890">
        <v>20.170000000000002</v>
      </c>
      <c r="K3890">
        <v>89.99</v>
      </c>
      <c r="L3890">
        <v>89.94</v>
      </c>
      <c r="O3890" s="3">
        <v>4.6870315510713878</v>
      </c>
      <c r="P3890" s="2">
        <v>1005.0601256720696</v>
      </c>
      <c r="Q3890" t="e">
        <f t="shared" si="60"/>
        <v>#N/A</v>
      </c>
      <c r="R3890">
        <v>5.77</v>
      </c>
      <c r="S3890">
        <v>24</v>
      </c>
      <c r="T3890">
        <v>13.189</v>
      </c>
      <c r="U3890">
        <v>97.2</v>
      </c>
      <c r="V3890">
        <v>5.3230000000000004</v>
      </c>
      <c r="W3890">
        <v>32.119999999999997</v>
      </c>
      <c r="X3890">
        <v>0</v>
      </c>
      <c r="Y3890">
        <v>3.31</v>
      </c>
      <c r="Z3890">
        <v>0</v>
      </c>
      <c r="AA3890">
        <v>0.81</v>
      </c>
      <c r="AB3890">
        <v>0</v>
      </c>
      <c r="AC3890">
        <v>12.81</v>
      </c>
      <c r="AJ3890">
        <v>24.03</v>
      </c>
      <c r="AK3890">
        <v>36.35</v>
      </c>
    </row>
    <row r="3891" spans="1:37" x14ac:dyDescent="0.3">
      <c r="A3891">
        <v>132811</v>
      </c>
      <c r="B3891" s="1">
        <v>0.43623842592592593</v>
      </c>
      <c r="C3891">
        <v>280.8</v>
      </c>
      <c r="D3891" s="2">
        <v>921.25984251968509</v>
      </c>
      <c r="J3891">
        <v>20.34</v>
      </c>
      <c r="K3891">
        <v>90.12</v>
      </c>
      <c r="L3891">
        <v>90.04</v>
      </c>
      <c r="M3891">
        <v>94.3</v>
      </c>
      <c r="N3891">
        <v>98.16</v>
      </c>
      <c r="Q3891" t="e">
        <f t="shared" si="60"/>
        <v>#N/A</v>
      </c>
      <c r="AD3891">
        <v>4.3899999999999997</v>
      </c>
      <c r="AE3891">
        <v>6.27</v>
      </c>
    </row>
    <row r="3892" spans="1:37" x14ac:dyDescent="0.3">
      <c r="A3892">
        <v>132812</v>
      </c>
      <c r="B3892" s="1">
        <v>0.43625000000000003</v>
      </c>
      <c r="C3892">
        <v>281</v>
      </c>
      <c r="D3892" s="2">
        <v>921.91601049868768</v>
      </c>
      <c r="E3892">
        <v>-0.02</v>
      </c>
      <c r="F3892">
        <v>14.17</v>
      </c>
      <c r="G3892">
        <v>14.18</v>
      </c>
      <c r="H3892">
        <v>18.260000000000002</v>
      </c>
      <c r="I3892">
        <v>41.02</v>
      </c>
      <c r="K3892">
        <v>90.09</v>
      </c>
      <c r="L3892">
        <v>90.04</v>
      </c>
      <c r="M3892">
        <v>94.27</v>
      </c>
      <c r="N3892">
        <v>98.16</v>
      </c>
      <c r="O3892" s="3">
        <v>4.7940937208121674</v>
      </c>
      <c r="P3892" s="2">
        <v>1005.0601256720696</v>
      </c>
      <c r="Q3892" t="e">
        <f t="shared" si="60"/>
        <v>#N/A</v>
      </c>
      <c r="R3892">
        <v>5.7</v>
      </c>
      <c r="S3892">
        <v>24</v>
      </c>
      <c r="T3892">
        <v>13.173</v>
      </c>
      <c r="U3892">
        <v>97.2</v>
      </c>
      <c r="V3892">
        <v>6.5469999999999997</v>
      </c>
      <c r="W3892">
        <v>32.119999999999997</v>
      </c>
      <c r="X3892">
        <v>0</v>
      </c>
      <c r="Y3892">
        <v>3.31</v>
      </c>
      <c r="Z3892">
        <v>0</v>
      </c>
      <c r="AA3892">
        <v>0.75</v>
      </c>
      <c r="AB3892">
        <v>0</v>
      </c>
      <c r="AC3892">
        <v>12.88</v>
      </c>
      <c r="AD3892">
        <v>4.47</v>
      </c>
      <c r="AE3892">
        <v>6.27</v>
      </c>
      <c r="AJ3892">
        <v>24.01</v>
      </c>
      <c r="AK3892">
        <v>40.78</v>
      </c>
    </row>
    <row r="3893" spans="1:37" x14ac:dyDescent="0.3">
      <c r="A3893">
        <v>132813</v>
      </c>
      <c r="B3893" s="1">
        <v>0.43626157407407407</v>
      </c>
      <c r="C3893">
        <v>281</v>
      </c>
      <c r="D3893" s="2">
        <v>921.91601049868768</v>
      </c>
      <c r="E3893">
        <v>-0.04</v>
      </c>
      <c r="F3893">
        <v>14.17</v>
      </c>
      <c r="G3893">
        <v>14.18</v>
      </c>
      <c r="H3893">
        <v>18.27</v>
      </c>
      <c r="I3893">
        <v>41.06</v>
      </c>
      <c r="J3893">
        <v>20.170000000000002</v>
      </c>
      <c r="K3893">
        <v>89.95</v>
      </c>
      <c r="L3893">
        <v>90.11</v>
      </c>
      <c r="M3893">
        <v>94.3</v>
      </c>
      <c r="N3893">
        <v>98.16</v>
      </c>
      <c r="O3893" s="3">
        <v>4.817045299401471</v>
      </c>
      <c r="P3893" s="2">
        <v>1005.0601256720696</v>
      </c>
      <c r="Q3893" t="e">
        <f t="shared" si="60"/>
        <v>#N/A</v>
      </c>
      <c r="R3893">
        <v>5.58</v>
      </c>
      <c r="W3893">
        <v>32.119999999999997</v>
      </c>
      <c r="X3893">
        <v>0</v>
      </c>
      <c r="Y3893">
        <v>3.31</v>
      </c>
      <c r="Z3893">
        <v>0</v>
      </c>
      <c r="AA3893">
        <v>0.88</v>
      </c>
      <c r="AB3893">
        <v>0</v>
      </c>
      <c r="AC3893">
        <v>12.81</v>
      </c>
      <c r="AD3893">
        <v>4.3899999999999997</v>
      </c>
      <c r="AE3893">
        <v>6.27</v>
      </c>
      <c r="AJ3893">
        <v>24</v>
      </c>
      <c r="AK3893">
        <v>43.08</v>
      </c>
    </row>
    <row r="3894" spans="1:37" x14ac:dyDescent="0.3">
      <c r="A3894">
        <v>132814</v>
      </c>
      <c r="B3894" s="1">
        <v>0.43627314814814816</v>
      </c>
      <c r="C3894">
        <v>280.89999999999998</v>
      </c>
      <c r="D3894" s="2">
        <v>921.58792650918633</v>
      </c>
      <c r="K3894">
        <v>89.86</v>
      </c>
      <c r="L3894">
        <v>90.21</v>
      </c>
      <c r="M3894">
        <v>94.24</v>
      </c>
      <c r="N3894">
        <v>98.22</v>
      </c>
      <c r="Q3894" t="e">
        <f t="shared" si="60"/>
        <v>#N/A</v>
      </c>
      <c r="R3894">
        <v>5.66</v>
      </c>
      <c r="S3894">
        <v>24</v>
      </c>
      <c r="T3894">
        <v>13.173</v>
      </c>
      <c r="U3894">
        <v>97.2</v>
      </c>
      <c r="V3894">
        <v>6.665</v>
      </c>
      <c r="W3894">
        <v>32.119999999999997</v>
      </c>
      <c r="X3894">
        <v>0</v>
      </c>
      <c r="Y3894">
        <v>3.31</v>
      </c>
      <c r="Z3894">
        <v>0</v>
      </c>
      <c r="AA3894">
        <v>0.88</v>
      </c>
      <c r="AB3894">
        <v>0</v>
      </c>
      <c r="AC3894">
        <v>12.81</v>
      </c>
      <c r="AD3894">
        <v>4.3899999999999997</v>
      </c>
      <c r="AE3894">
        <v>6.27</v>
      </c>
    </row>
    <row r="3895" spans="1:37" x14ac:dyDescent="0.3">
      <c r="A3895">
        <v>132815</v>
      </c>
      <c r="B3895" s="1">
        <v>0.4362847222222222</v>
      </c>
      <c r="C3895">
        <v>280.7</v>
      </c>
      <c r="D3895" s="2">
        <v>920.93175853018374</v>
      </c>
      <c r="E3895">
        <v>0.01</v>
      </c>
      <c r="F3895">
        <v>14.17</v>
      </c>
      <c r="G3895">
        <v>14.2</v>
      </c>
      <c r="H3895">
        <v>18.27</v>
      </c>
      <c r="I3895">
        <v>41.26</v>
      </c>
      <c r="J3895">
        <v>20.3</v>
      </c>
      <c r="K3895">
        <v>89.98</v>
      </c>
      <c r="L3895">
        <v>90.16</v>
      </c>
      <c r="M3895">
        <v>94.24</v>
      </c>
      <c r="N3895">
        <v>98.16</v>
      </c>
      <c r="O3895" s="3">
        <v>4.8866878513379248</v>
      </c>
      <c r="P3895" s="2">
        <v>1005.0601256720696</v>
      </c>
      <c r="Q3895" t="e">
        <f t="shared" si="60"/>
        <v>#N/A</v>
      </c>
      <c r="W3895">
        <v>32.119999999999997</v>
      </c>
      <c r="X3895">
        <v>0</v>
      </c>
      <c r="Y3895">
        <v>3.31</v>
      </c>
      <c r="Z3895">
        <v>0</v>
      </c>
      <c r="AA3895">
        <v>0.88</v>
      </c>
      <c r="AB3895">
        <v>0</v>
      </c>
      <c r="AC3895">
        <v>12.81</v>
      </c>
      <c r="AD3895">
        <v>4.3899999999999997</v>
      </c>
      <c r="AE3895">
        <v>6.27</v>
      </c>
      <c r="AJ3895">
        <v>23.98</v>
      </c>
      <c r="AK3895">
        <v>43.87</v>
      </c>
    </row>
    <row r="3896" spans="1:37" x14ac:dyDescent="0.3">
      <c r="A3896">
        <v>132817</v>
      </c>
      <c r="B3896" s="1">
        <v>0.43630787037037039</v>
      </c>
      <c r="C3896">
        <v>280.7</v>
      </c>
      <c r="D3896" s="2">
        <v>920.93175853018374</v>
      </c>
      <c r="E3896">
        <v>-0.02</v>
      </c>
      <c r="F3896">
        <v>14.17</v>
      </c>
      <c r="G3896">
        <v>14.18</v>
      </c>
      <c r="H3896">
        <v>18.27</v>
      </c>
      <c r="I3896">
        <v>41.52</v>
      </c>
      <c r="K3896">
        <v>89.92</v>
      </c>
      <c r="L3896">
        <v>90.16</v>
      </c>
      <c r="O3896" s="3">
        <v>4.9767787610541117</v>
      </c>
      <c r="P3896" s="2">
        <v>1005.0601256720696</v>
      </c>
      <c r="Q3896" t="e">
        <f t="shared" si="60"/>
        <v>#N/A</v>
      </c>
      <c r="R3896">
        <v>5.84</v>
      </c>
      <c r="S3896">
        <v>24</v>
      </c>
      <c r="T3896">
        <v>13.186</v>
      </c>
      <c r="U3896">
        <v>97.2</v>
      </c>
      <c r="V3896">
        <v>5.4489999999999998</v>
      </c>
      <c r="W3896">
        <v>32.119999999999997</v>
      </c>
      <c r="X3896">
        <v>0</v>
      </c>
      <c r="Y3896">
        <v>3.38</v>
      </c>
      <c r="Z3896">
        <v>0</v>
      </c>
      <c r="AA3896">
        <v>0.81</v>
      </c>
      <c r="AB3896">
        <v>0</v>
      </c>
      <c r="AC3896">
        <v>12.81</v>
      </c>
      <c r="AJ3896">
        <v>23.97</v>
      </c>
      <c r="AK3896">
        <v>44.08</v>
      </c>
    </row>
    <row r="3897" spans="1:37" x14ac:dyDescent="0.3">
      <c r="A3897">
        <v>132818</v>
      </c>
      <c r="B3897" s="1">
        <v>0.43631944444444448</v>
      </c>
      <c r="C3897">
        <v>281.2</v>
      </c>
      <c r="D3897" s="2">
        <v>922.57217847769027</v>
      </c>
      <c r="J3897">
        <v>20.309999999999999</v>
      </c>
      <c r="K3897">
        <v>89.84</v>
      </c>
      <c r="L3897">
        <v>90.25</v>
      </c>
      <c r="M3897">
        <v>94.27</v>
      </c>
      <c r="N3897">
        <v>98.16</v>
      </c>
      <c r="Q3897" t="e">
        <f t="shared" si="60"/>
        <v>#N/A</v>
      </c>
      <c r="R3897">
        <v>5.7</v>
      </c>
      <c r="AD3897">
        <v>4.3099999999999996</v>
      </c>
      <c r="AE3897">
        <v>6.27</v>
      </c>
    </row>
    <row r="3898" spans="1:37" x14ac:dyDescent="0.3">
      <c r="A3898">
        <v>132819</v>
      </c>
      <c r="B3898" s="1">
        <v>0.43633101851851852</v>
      </c>
      <c r="C3898">
        <v>280.8</v>
      </c>
      <c r="D3898" s="2">
        <v>921.25984251968509</v>
      </c>
      <c r="E3898">
        <v>0.01</v>
      </c>
      <c r="F3898">
        <v>14.18</v>
      </c>
      <c r="G3898">
        <v>14.18</v>
      </c>
      <c r="H3898">
        <v>18.28</v>
      </c>
      <c r="I3898">
        <v>41.12</v>
      </c>
      <c r="K3898">
        <v>89.9</v>
      </c>
      <c r="L3898">
        <v>90.21</v>
      </c>
      <c r="M3898">
        <v>94.24</v>
      </c>
      <c r="N3898">
        <v>98.24</v>
      </c>
      <c r="O3898" s="3">
        <v>4.8469591100216629</v>
      </c>
      <c r="P3898" s="2">
        <v>985.67119981491521</v>
      </c>
      <c r="Q3898" t="e">
        <f t="shared" si="60"/>
        <v>#N/A</v>
      </c>
      <c r="R3898">
        <v>5.73</v>
      </c>
      <c r="S3898">
        <v>24</v>
      </c>
      <c r="T3898">
        <v>13.188000000000001</v>
      </c>
      <c r="U3898">
        <v>97.2</v>
      </c>
      <c r="V3898">
        <v>5.3090000000000002</v>
      </c>
      <c r="W3898">
        <v>32.06</v>
      </c>
      <c r="X3898">
        <v>0</v>
      </c>
      <c r="Y3898">
        <v>3.38</v>
      </c>
      <c r="Z3898">
        <v>0</v>
      </c>
      <c r="AA3898">
        <v>0.81</v>
      </c>
      <c r="AB3898">
        <v>0</v>
      </c>
      <c r="AC3898">
        <v>12.81</v>
      </c>
      <c r="AD3898">
        <v>4.3899999999999997</v>
      </c>
      <c r="AE3898">
        <v>6.19</v>
      </c>
      <c r="AJ3898">
        <v>23.96</v>
      </c>
      <c r="AK3898">
        <v>44.21</v>
      </c>
    </row>
    <row r="3899" spans="1:37" x14ac:dyDescent="0.3">
      <c r="A3899">
        <v>132820</v>
      </c>
      <c r="B3899" s="1">
        <v>0.43634259259259256</v>
      </c>
      <c r="C3899">
        <v>280.89999999999998</v>
      </c>
      <c r="D3899" s="2">
        <v>921.58792650918633</v>
      </c>
      <c r="E3899">
        <v>0.01</v>
      </c>
      <c r="F3899">
        <v>14.18</v>
      </c>
      <c r="G3899">
        <v>14.2</v>
      </c>
      <c r="H3899">
        <v>18.29</v>
      </c>
      <c r="I3899">
        <v>41.43</v>
      </c>
      <c r="J3899">
        <v>20.38</v>
      </c>
      <c r="K3899">
        <v>89.85</v>
      </c>
      <c r="L3899">
        <v>90.17</v>
      </c>
      <c r="M3899">
        <v>94.24</v>
      </c>
      <c r="N3899">
        <v>98.33</v>
      </c>
      <c r="O3899" s="3">
        <v>4.9636449957642199</v>
      </c>
      <c r="P3899" s="2">
        <v>985.67119981491521</v>
      </c>
      <c r="Q3899" t="e">
        <f t="shared" si="60"/>
        <v>#N/A</v>
      </c>
      <c r="R3899">
        <v>5.57</v>
      </c>
      <c r="S3899">
        <v>24</v>
      </c>
      <c r="T3899">
        <v>13.173</v>
      </c>
      <c r="U3899">
        <v>97.2</v>
      </c>
      <c r="V3899">
        <v>6.57</v>
      </c>
      <c r="W3899">
        <v>32.119999999999997</v>
      </c>
      <c r="X3899">
        <v>0</v>
      </c>
      <c r="Y3899">
        <v>3.44</v>
      </c>
      <c r="Z3899">
        <v>0</v>
      </c>
      <c r="AA3899">
        <v>0.88</v>
      </c>
      <c r="AB3899">
        <v>0</v>
      </c>
      <c r="AC3899">
        <v>12.81</v>
      </c>
      <c r="AD3899">
        <v>4.3899999999999997</v>
      </c>
      <c r="AE3899">
        <v>6.27</v>
      </c>
      <c r="AJ3899">
        <v>23.93</v>
      </c>
      <c r="AK3899">
        <v>44.6</v>
      </c>
    </row>
    <row r="3900" spans="1:37" x14ac:dyDescent="0.3">
      <c r="A3900">
        <v>132824</v>
      </c>
      <c r="B3900" s="1">
        <v>0.43638888888888888</v>
      </c>
      <c r="C3900">
        <v>281</v>
      </c>
      <c r="D3900" s="2">
        <v>921.91601049868768</v>
      </c>
      <c r="E3900">
        <v>-0.02</v>
      </c>
      <c r="F3900">
        <v>14.17</v>
      </c>
      <c r="G3900">
        <v>14.2</v>
      </c>
      <c r="H3900">
        <v>18.3</v>
      </c>
      <c r="I3900">
        <v>40.76</v>
      </c>
      <c r="J3900">
        <v>20.059999999999999</v>
      </c>
      <c r="K3900">
        <v>89.77</v>
      </c>
      <c r="L3900">
        <v>90.17</v>
      </c>
      <c r="O3900" s="3">
        <v>4.7389587325045825</v>
      </c>
      <c r="P3900" s="2">
        <v>1005.0601256720696</v>
      </c>
      <c r="Q3900" t="e">
        <f t="shared" si="60"/>
        <v>#N/A</v>
      </c>
      <c r="S3900">
        <v>24</v>
      </c>
      <c r="T3900">
        <v>13.17</v>
      </c>
      <c r="U3900">
        <v>97.1</v>
      </c>
      <c r="V3900">
        <v>6.7220000000000004</v>
      </c>
      <c r="W3900">
        <v>32.119999999999997</v>
      </c>
      <c r="X3900">
        <v>0</v>
      </c>
      <c r="Y3900">
        <v>3.44</v>
      </c>
      <c r="Z3900">
        <v>0</v>
      </c>
      <c r="AA3900">
        <v>0.88</v>
      </c>
      <c r="AB3900">
        <v>0</v>
      </c>
      <c r="AC3900">
        <v>12.81</v>
      </c>
      <c r="AJ3900">
        <v>23.93</v>
      </c>
      <c r="AK3900">
        <v>44.52</v>
      </c>
    </row>
    <row r="3901" spans="1:37" x14ac:dyDescent="0.3">
      <c r="A3901">
        <v>132825</v>
      </c>
      <c r="B3901" s="1">
        <v>0.43640046296296298</v>
      </c>
      <c r="C3901">
        <v>280.7</v>
      </c>
      <c r="D3901" s="2">
        <v>920.93175853018374</v>
      </c>
      <c r="E3901">
        <v>0.01</v>
      </c>
      <c r="F3901">
        <v>14.18</v>
      </c>
      <c r="G3901">
        <v>14.2</v>
      </c>
      <c r="H3901">
        <v>18.29</v>
      </c>
      <c r="I3901">
        <v>41.24</v>
      </c>
      <c r="K3901">
        <v>89.93</v>
      </c>
      <c r="L3901">
        <v>90.08</v>
      </c>
      <c r="M3901">
        <v>94.24</v>
      </c>
      <c r="N3901">
        <v>98.3</v>
      </c>
      <c r="O3901" s="3">
        <v>4.8977223936030736</v>
      </c>
      <c r="P3901" s="2">
        <v>985.67119981491521</v>
      </c>
      <c r="Q3901" t="e">
        <f t="shared" si="60"/>
        <v>#N/A</v>
      </c>
      <c r="R3901">
        <v>5.74</v>
      </c>
      <c r="W3901">
        <v>32.119999999999997</v>
      </c>
      <c r="X3901">
        <v>0</v>
      </c>
      <c r="Y3901">
        <v>3.44</v>
      </c>
      <c r="Z3901">
        <v>0</v>
      </c>
      <c r="AA3901">
        <v>0.81</v>
      </c>
      <c r="AB3901">
        <v>0</v>
      </c>
      <c r="AC3901">
        <v>12.81</v>
      </c>
      <c r="AD3901">
        <v>4.3899999999999997</v>
      </c>
      <c r="AE3901">
        <v>6.19</v>
      </c>
      <c r="AJ3901">
        <v>23.92</v>
      </c>
      <c r="AK3901">
        <v>44.6</v>
      </c>
    </row>
    <row r="3902" spans="1:37" x14ac:dyDescent="0.3">
      <c r="A3902">
        <v>132826</v>
      </c>
      <c r="B3902" s="1">
        <v>0.43641203703703701</v>
      </c>
      <c r="C3902">
        <v>281.2</v>
      </c>
      <c r="D3902" s="2">
        <v>922.57217847769027</v>
      </c>
      <c r="E3902">
        <v>-0.04</v>
      </c>
      <c r="F3902">
        <v>14.16</v>
      </c>
      <c r="G3902">
        <v>14.18</v>
      </c>
      <c r="H3902">
        <v>18.3</v>
      </c>
      <c r="I3902">
        <v>41.16</v>
      </c>
      <c r="J3902">
        <v>20.239999999999998</v>
      </c>
      <c r="K3902">
        <v>89.82</v>
      </c>
      <c r="L3902">
        <v>90.28</v>
      </c>
      <c r="M3902">
        <v>94.24</v>
      </c>
      <c r="N3902">
        <v>98.3</v>
      </c>
      <c r="O3902" s="3">
        <v>4.8788758146480484</v>
      </c>
      <c r="P3902" s="2">
        <v>1024.4601343938264</v>
      </c>
      <c r="Q3902" t="e">
        <f t="shared" si="60"/>
        <v>#N/A</v>
      </c>
      <c r="R3902">
        <v>5.76</v>
      </c>
      <c r="S3902">
        <v>24</v>
      </c>
      <c r="T3902">
        <v>13.186999999999999</v>
      </c>
      <c r="U3902">
        <v>97.1</v>
      </c>
      <c r="V3902">
        <v>5.3330000000000002</v>
      </c>
      <c r="AD3902">
        <v>4.3899999999999997</v>
      </c>
      <c r="AE3902">
        <v>6.19</v>
      </c>
      <c r="AJ3902">
        <v>23.92</v>
      </c>
      <c r="AK3902">
        <v>44.52</v>
      </c>
    </row>
    <row r="3903" spans="1:37" x14ac:dyDescent="0.3">
      <c r="A3903">
        <v>132827</v>
      </c>
      <c r="B3903" s="1">
        <v>0.43642361111111111</v>
      </c>
      <c r="C3903">
        <v>281.10000000000002</v>
      </c>
      <c r="D3903" s="2">
        <v>922.24409448818892</v>
      </c>
      <c r="E3903">
        <v>-0.02</v>
      </c>
      <c r="F3903">
        <v>14.17</v>
      </c>
      <c r="G3903">
        <v>14.19</v>
      </c>
      <c r="H3903">
        <v>18.3</v>
      </c>
      <c r="I3903">
        <v>41.17</v>
      </c>
      <c r="K3903">
        <v>89.83</v>
      </c>
      <c r="L3903">
        <v>90.22</v>
      </c>
      <c r="M3903">
        <v>94.24</v>
      </c>
      <c r="N3903">
        <v>98.33</v>
      </c>
      <c r="O3903" s="3">
        <v>4.8823583278049192</v>
      </c>
      <c r="P3903" s="2">
        <v>1005.0601256720696</v>
      </c>
      <c r="Q3903" t="e">
        <f t="shared" si="60"/>
        <v>#N/A</v>
      </c>
      <c r="R3903">
        <v>5.71</v>
      </c>
      <c r="W3903">
        <v>32.06</v>
      </c>
      <c r="X3903">
        <v>0</v>
      </c>
      <c r="Y3903">
        <v>3.5</v>
      </c>
      <c r="Z3903">
        <v>0</v>
      </c>
      <c r="AA3903">
        <v>0.81</v>
      </c>
      <c r="AB3903">
        <v>0</v>
      </c>
      <c r="AC3903">
        <v>12.81</v>
      </c>
      <c r="AD3903">
        <v>4.3899999999999997</v>
      </c>
      <c r="AE3903">
        <v>6.27</v>
      </c>
      <c r="AJ3903">
        <v>23.91</v>
      </c>
      <c r="AK3903">
        <v>44.65</v>
      </c>
    </row>
    <row r="3904" spans="1:37" x14ac:dyDescent="0.3">
      <c r="A3904">
        <v>132828</v>
      </c>
      <c r="B3904" s="1">
        <v>0.43643518518518515</v>
      </c>
      <c r="C3904">
        <v>281</v>
      </c>
      <c r="D3904" s="2">
        <v>921.91601049868768</v>
      </c>
      <c r="E3904">
        <v>-0.04</v>
      </c>
      <c r="F3904">
        <v>14.17</v>
      </c>
      <c r="G3904">
        <v>14.18</v>
      </c>
      <c r="H3904">
        <v>18.3</v>
      </c>
      <c r="I3904">
        <v>41.17</v>
      </c>
      <c r="J3904">
        <v>20.309999999999999</v>
      </c>
      <c r="K3904">
        <v>89.85</v>
      </c>
      <c r="L3904">
        <v>90.15</v>
      </c>
      <c r="M3904">
        <v>94.27</v>
      </c>
      <c r="N3904">
        <v>98.33</v>
      </c>
      <c r="O3904" s="3">
        <v>4.8823583278049192</v>
      </c>
      <c r="P3904" s="2">
        <v>1005.0601256720696</v>
      </c>
      <c r="Q3904" t="e">
        <f t="shared" si="60"/>
        <v>#N/A</v>
      </c>
      <c r="S3904">
        <v>24</v>
      </c>
      <c r="T3904">
        <v>13.186999999999999</v>
      </c>
      <c r="U3904">
        <v>97.1</v>
      </c>
      <c r="V3904">
        <v>5.3369999999999997</v>
      </c>
      <c r="W3904">
        <v>32.06</v>
      </c>
      <c r="X3904">
        <v>0</v>
      </c>
      <c r="Y3904">
        <v>3.44</v>
      </c>
      <c r="Z3904">
        <v>0</v>
      </c>
      <c r="AA3904">
        <v>0.81</v>
      </c>
      <c r="AB3904">
        <v>0</v>
      </c>
      <c r="AC3904">
        <v>12.81</v>
      </c>
      <c r="AD3904">
        <v>4.3099999999999996</v>
      </c>
      <c r="AE3904">
        <v>6.27</v>
      </c>
      <c r="AJ3904">
        <v>23.91</v>
      </c>
      <c r="AK3904">
        <v>44.65</v>
      </c>
    </row>
    <row r="3905" spans="1:37" x14ac:dyDescent="0.3">
      <c r="A3905">
        <v>132829</v>
      </c>
      <c r="B3905" s="1">
        <v>0.4364467592592593</v>
      </c>
      <c r="C3905">
        <v>280.89999999999998</v>
      </c>
      <c r="D3905" s="2">
        <v>921.58792650918633</v>
      </c>
      <c r="E3905">
        <v>-0.04</v>
      </c>
      <c r="F3905">
        <v>14.17</v>
      </c>
      <c r="G3905">
        <v>14.18</v>
      </c>
      <c r="H3905">
        <v>18.3</v>
      </c>
      <c r="I3905">
        <v>41.1</v>
      </c>
      <c r="J3905">
        <v>20.27</v>
      </c>
      <c r="K3905">
        <v>89.78</v>
      </c>
      <c r="L3905">
        <v>90.17</v>
      </c>
      <c r="M3905">
        <v>94.27</v>
      </c>
      <c r="N3905">
        <v>98.27</v>
      </c>
      <c r="O3905" s="3">
        <v>4.8579650282354754</v>
      </c>
      <c r="P3905" s="2">
        <v>1005.0601256720696</v>
      </c>
      <c r="Q3905" t="e">
        <f t="shared" si="60"/>
        <v>#N/A</v>
      </c>
      <c r="R3905">
        <v>5.7</v>
      </c>
      <c r="W3905">
        <v>32.119999999999997</v>
      </c>
      <c r="X3905">
        <v>0</v>
      </c>
      <c r="Y3905">
        <v>3.5</v>
      </c>
      <c r="Z3905">
        <v>0</v>
      </c>
      <c r="AA3905">
        <v>0.88</v>
      </c>
      <c r="AB3905">
        <v>0</v>
      </c>
      <c r="AC3905">
        <v>12.81</v>
      </c>
      <c r="AD3905">
        <v>4.3099999999999996</v>
      </c>
      <c r="AE3905">
        <v>6.27</v>
      </c>
      <c r="AJ3905">
        <v>23.91</v>
      </c>
      <c r="AK3905">
        <v>44.65</v>
      </c>
    </row>
    <row r="3906" spans="1:37" x14ac:dyDescent="0.3">
      <c r="A3906">
        <v>132830</v>
      </c>
      <c r="B3906" s="1">
        <v>0.43645833333333334</v>
      </c>
      <c r="C3906">
        <v>280.7</v>
      </c>
      <c r="D3906" s="2">
        <v>920.93175853018374</v>
      </c>
      <c r="E3906">
        <v>0.01</v>
      </c>
      <c r="F3906">
        <v>14.18</v>
      </c>
      <c r="G3906">
        <v>14.18</v>
      </c>
      <c r="H3906">
        <v>18.3</v>
      </c>
      <c r="I3906">
        <v>41.04</v>
      </c>
      <c r="K3906">
        <v>89.72</v>
      </c>
      <c r="L3906">
        <v>90.13</v>
      </c>
      <c r="O3906" s="3">
        <v>4.8370272610025804</v>
      </c>
      <c r="P3906" s="2">
        <v>985.67119981491521</v>
      </c>
      <c r="Q3906" t="e">
        <f t="shared" ref="Q3906:Q3969" si="61">VLOOKUP(A3906,IGCData,2,FALSE)/10</f>
        <v>#N/A</v>
      </c>
      <c r="R3906">
        <v>5.74</v>
      </c>
      <c r="S3906">
        <v>24</v>
      </c>
      <c r="T3906">
        <v>13.186</v>
      </c>
      <c r="U3906">
        <v>97.1</v>
      </c>
      <c r="V3906">
        <v>5.3540000000000001</v>
      </c>
      <c r="W3906">
        <v>32.119999999999997</v>
      </c>
      <c r="X3906">
        <v>0</v>
      </c>
      <c r="Y3906">
        <v>3.5</v>
      </c>
      <c r="Z3906">
        <v>0</v>
      </c>
      <c r="AA3906">
        <v>0.81</v>
      </c>
      <c r="AB3906">
        <v>0</v>
      </c>
      <c r="AC3906">
        <v>12.81</v>
      </c>
      <c r="AJ3906">
        <v>23.91</v>
      </c>
      <c r="AK3906">
        <v>44.73</v>
      </c>
    </row>
    <row r="3907" spans="1:37" x14ac:dyDescent="0.3">
      <c r="A3907">
        <v>132831</v>
      </c>
      <c r="B3907" s="1">
        <v>0.43646990740740743</v>
      </c>
      <c r="E3907">
        <v>-0.02</v>
      </c>
      <c r="F3907">
        <v>14.17</v>
      </c>
      <c r="G3907">
        <v>14.19</v>
      </c>
      <c r="H3907">
        <v>18.309999999999999</v>
      </c>
      <c r="I3907">
        <v>41.22</v>
      </c>
      <c r="J3907">
        <v>20.21</v>
      </c>
      <c r="K3907">
        <v>89.78</v>
      </c>
      <c r="L3907">
        <v>90.16</v>
      </c>
      <c r="M3907">
        <v>94.18</v>
      </c>
      <c r="N3907">
        <v>98.27</v>
      </c>
      <c r="O3907" s="3">
        <v>4.9087517772431397</v>
      </c>
      <c r="P3907" s="2">
        <v>1005.0601256720696</v>
      </c>
      <c r="Q3907" t="e">
        <f t="shared" si="61"/>
        <v>#N/A</v>
      </c>
      <c r="R3907">
        <v>5.73</v>
      </c>
      <c r="W3907">
        <v>32.119999999999997</v>
      </c>
      <c r="X3907">
        <v>0</v>
      </c>
      <c r="Y3907">
        <v>3.5</v>
      </c>
      <c r="Z3907">
        <v>0</v>
      </c>
      <c r="AA3907">
        <v>0.75</v>
      </c>
      <c r="AB3907">
        <v>0</v>
      </c>
      <c r="AC3907">
        <v>12.81</v>
      </c>
      <c r="AD3907">
        <v>4.3899999999999997</v>
      </c>
      <c r="AE3907">
        <v>6.27</v>
      </c>
      <c r="AJ3907">
        <v>23.91</v>
      </c>
      <c r="AK3907">
        <v>44.73</v>
      </c>
    </row>
    <row r="3908" spans="1:37" x14ac:dyDescent="0.3">
      <c r="A3908">
        <v>132832</v>
      </c>
      <c r="B3908" s="1">
        <v>0.43648148148148147</v>
      </c>
      <c r="C3908">
        <v>280.8</v>
      </c>
      <c r="D3908" s="2">
        <v>921.25984251968509</v>
      </c>
      <c r="E3908">
        <v>0.01</v>
      </c>
      <c r="F3908">
        <v>14.16</v>
      </c>
      <c r="G3908">
        <v>14.2</v>
      </c>
      <c r="H3908">
        <v>18.309999999999999</v>
      </c>
      <c r="I3908">
        <v>41.23</v>
      </c>
      <c r="K3908">
        <v>89.77</v>
      </c>
      <c r="L3908">
        <v>90.23</v>
      </c>
      <c r="M3908">
        <v>94.24</v>
      </c>
      <c r="N3908">
        <v>98.36</v>
      </c>
      <c r="O3908" s="3">
        <v>4.9122300678483661</v>
      </c>
      <c r="P3908" s="2">
        <v>1024.4601343938264</v>
      </c>
      <c r="Q3908" t="e">
        <f t="shared" si="61"/>
        <v>#N/A</v>
      </c>
      <c r="S3908">
        <v>24</v>
      </c>
      <c r="T3908">
        <v>13.170999999999999</v>
      </c>
      <c r="U3908">
        <v>97.1</v>
      </c>
      <c r="V3908">
        <v>6.6619999999999999</v>
      </c>
      <c r="AD3908">
        <v>4.3899999999999997</v>
      </c>
      <c r="AE3908">
        <v>6.19</v>
      </c>
      <c r="AJ3908">
        <v>23.91</v>
      </c>
      <c r="AK3908">
        <v>44.86</v>
      </c>
    </row>
    <row r="3909" spans="1:37" x14ac:dyDescent="0.3">
      <c r="A3909">
        <v>132833</v>
      </c>
      <c r="B3909" s="1">
        <v>0.43649305555555556</v>
      </c>
      <c r="C3909">
        <v>280.7</v>
      </c>
      <c r="D3909" s="2">
        <v>920.93175853018374</v>
      </c>
      <c r="E3909">
        <v>-0.02</v>
      </c>
      <c r="F3909">
        <v>14.17</v>
      </c>
      <c r="G3909">
        <v>14.2</v>
      </c>
      <c r="H3909">
        <v>18.32</v>
      </c>
      <c r="I3909">
        <v>41.22</v>
      </c>
      <c r="J3909">
        <v>20.309999999999999</v>
      </c>
      <c r="K3909">
        <v>89.4</v>
      </c>
      <c r="L3909">
        <v>90.23</v>
      </c>
      <c r="M3909">
        <v>94.18</v>
      </c>
      <c r="N3909">
        <v>98.36</v>
      </c>
      <c r="O3909" s="3">
        <v>4.9177438240025637</v>
      </c>
      <c r="P3909" s="2">
        <v>1005.0601256720696</v>
      </c>
      <c r="Q3909" t="e">
        <f t="shared" si="61"/>
        <v>#N/A</v>
      </c>
      <c r="R3909">
        <v>5.65</v>
      </c>
      <c r="W3909">
        <v>32.119999999999997</v>
      </c>
      <c r="X3909">
        <v>0</v>
      </c>
      <c r="Y3909">
        <v>3.5</v>
      </c>
      <c r="Z3909">
        <v>0</v>
      </c>
      <c r="AA3909">
        <v>0.88</v>
      </c>
      <c r="AB3909">
        <v>0</v>
      </c>
      <c r="AC3909">
        <v>12.81</v>
      </c>
      <c r="AD3909">
        <v>4.3899999999999997</v>
      </c>
      <c r="AE3909">
        <v>6.19</v>
      </c>
      <c r="AJ3909">
        <v>23.91</v>
      </c>
      <c r="AK3909">
        <v>30.01</v>
      </c>
    </row>
    <row r="3910" spans="1:37" x14ac:dyDescent="0.3">
      <c r="A3910">
        <v>132834</v>
      </c>
      <c r="B3910" s="1">
        <v>0.4365046296296296</v>
      </c>
      <c r="C3910">
        <v>280.5</v>
      </c>
      <c r="D3910" s="2">
        <v>920.27559055118115</v>
      </c>
      <c r="E3910">
        <v>-0.04</v>
      </c>
      <c r="F3910">
        <v>14.17</v>
      </c>
      <c r="G3910">
        <v>14.17</v>
      </c>
      <c r="H3910">
        <v>18.309999999999999</v>
      </c>
      <c r="I3910">
        <v>41.31</v>
      </c>
      <c r="K3910">
        <v>89.76</v>
      </c>
      <c r="L3910">
        <v>90.19</v>
      </c>
      <c r="M3910">
        <v>94.18</v>
      </c>
      <c r="N3910">
        <v>98.41</v>
      </c>
      <c r="O3910" s="3">
        <v>4.9400295993673415</v>
      </c>
      <c r="P3910" s="2">
        <v>1005.0601256720696</v>
      </c>
      <c r="Q3910" t="e">
        <f t="shared" si="61"/>
        <v>#N/A</v>
      </c>
      <c r="R3910">
        <v>5.64</v>
      </c>
      <c r="S3910">
        <v>24</v>
      </c>
      <c r="T3910">
        <v>13.173</v>
      </c>
      <c r="U3910">
        <v>97.1</v>
      </c>
      <c r="V3910">
        <v>6.6180000000000003</v>
      </c>
      <c r="W3910">
        <v>32.119999999999997</v>
      </c>
      <c r="X3910">
        <v>0</v>
      </c>
      <c r="Y3910">
        <v>3.5</v>
      </c>
      <c r="Z3910">
        <v>0</v>
      </c>
      <c r="AA3910">
        <v>0.88</v>
      </c>
      <c r="AB3910">
        <v>0</v>
      </c>
      <c r="AC3910">
        <v>12.81</v>
      </c>
      <c r="AD3910">
        <v>4.3899999999999997</v>
      </c>
      <c r="AE3910">
        <v>6.19</v>
      </c>
      <c r="AJ3910">
        <v>23.91</v>
      </c>
      <c r="AK3910">
        <v>39.78</v>
      </c>
    </row>
    <row r="3911" spans="1:37" x14ac:dyDescent="0.3">
      <c r="A3911">
        <v>132836</v>
      </c>
      <c r="B3911" s="1">
        <v>0.43652777777777779</v>
      </c>
      <c r="C3911">
        <v>280.8</v>
      </c>
      <c r="D3911" s="2">
        <v>921.25984251968509</v>
      </c>
      <c r="E3911">
        <v>-0.02</v>
      </c>
      <c r="F3911">
        <v>14.16</v>
      </c>
      <c r="G3911">
        <v>14.18</v>
      </c>
      <c r="H3911">
        <v>18.32</v>
      </c>
      <c r="I3911">
        <v>41.05</v>
      </c>
      <c r="J3911">
        <v>20.2</v>
      </c>
      <c r="K3911">
        <v>89.77</v>
      </c>
      <c r="L3911">
        <v>90.24</v>
      </c>
      <c r="M3911">
        <v>94.21</v>
      </c>
      <c r="N3911">
        <v>98.33</v>
      </c>
      <c r="O3911" s="3">
        <v>4.8584942209250794</v>
      </c>
      <c r="P3911" s="2">
        <v>1024.4601343938264</v>
      </c>
      <c r="Q3911" t="e">
        <f t="shared" si="61"/>
        <v>#N/A</v>
      </c>
      <c r="R3911">
        <v>5.82</v>
      </c>
      <c r="W3911">
        <v>32.119999999999997</v>
      </c>
      <c r="X3911">
        <v>0</v>
      </c>
      <c r="Y3911">
        <v>3.5</v>
      </c>
      <c r="Z3911">
        <v>0</v>
      </c>
      <c r="AA3911">
        <v>0.88</v>
      </c>
      <c r="AB3911">
        <v>0</v>
      </c>
      <c r="AC3911">
        <v>12.81</v>
      </c>
      <c r="AD3911">
        <v>4.3099999999999996</v>
      </c>
      <c r="AE3911">
        <v>6.27</v>
      </c>
      <c r="AJ3911">
        <v>23.91</v>
      </c>
      <c r="AK3911">
        <v>42.39</v>
      </c>
    </row>
    <row r="3912" spans="1:37" x14ac:dyDescent="0.3">
      <c r="A3912">
        <v>132837</v>
      </c>
      <c r="B3912" s="1">
        <v>0.43653935185185189</v>
      </c>
      <c r="C3912">
        <v>280.7</v>
      </c>
      <c r="D3912" s="2">
        <v>920.93175853018374</v>
      </c>
      <c r="E3912">
        <v>-0.04</v>
      </c>
      <c r="F3912">
        <v>14.17</v>
      </c>
      <c r="G3912">
        <v>14.18</v>
      </c>
      <c r="H3912">
        <v>18.34</v>
      </c>
      <c r="I3912">
        <v>41</v>
      </c>
      <c r="J3912">
        <v>20.28</v>
      </c>
      <c r="K3912">
        <v>89.81</v>
      </c>
      <c r="L3912">
        <v>90.21</v>
      </c>
      <c r="M3912">
        <v>94.24</v>
      </c>
      <c r="N3912">
        <v>98.3</v>
      </c>
      <c r="O3912" s="3">
        <v>4.8589993755970839</v>
      </c>
      <c r="P3912" s="2">
        <v>1005.0601256720696</v>
      </c>
      <c r="Q3912" t="e">
        <f t="shared" si="61"/>
        <v>#N/A</v>
      </c>
      <c r="R3912">
        <v>5.71</v>
      </c>
      <c r="S3912">
        <v>24</v>
      </c>
      <c r="T3912">
        <v>13.186</v>
      </c>
      <c r="U3912">
        <v>97.1</v>
      </c>
      <c r="V3912">
        <v>5.3609999999999998</v>
      </c>
      <c r="W3912">
        <v>32.119999999999997</v>
      </c>
      <c r="X3912">
        <v>0</v>
      </c>
      <c r="Y3912">
        <v>3.56</v>
      </c>
      <c r="Z3912">
        <v>0</v>
      </c>
      <c r="AA3912">
        <v>0.81</v>
      </c>
      <c r="AB3912">
        <v>0</v>
      </c>
      <c r="AC3912">
        <v>12.81</v>
      </c>
      <c r="AD3912">
        <v>4.3899999999999997</v>
      </c>
      <c r="AE3912">
        <v>6.19</v>
      </c>
      <c r="AJ3912">
        <v>23.92</v>
      </c>
      <c r="AK3912">
        <v>43.47</v>
      </c>
    </row>
    <row r="3913" spans="1:37" x14ac:dyDescent="0.3">
      <c r="A3913">
        <v>132839</v>
      </c>
      <c r="B3913" s="1">
        <v>0.43656249999999996</v>
      </c>
      <c r="C3913">
        <v>280.7</v>
      </c>
      <c r="D3913" s="2">
        <v>920.93175853018374</v>
      </c>
      <c r="K3913">
        <v>89.84</v>
      </c>
      <c r="L3913">
        <v>90.16</v>
      </c>
      <c r="M3913">
        <v>94.24</v>
      </c>
      <c r="N3913">
        <v>98.3</v>
      </c>
      <c r="Q3913" t="e">
        <f t="shared" si="61"/>
        <v>#N/A</v>
      </c>
      <c r="R3913">
        <v>5.78</v>
      </c>
      <c r="S3913">
        <v>24</v>
      </c>
      <c r="T3913">
        <v>13.185</v>
      </c>
      <c r="U3913">
        <v>97.1</v>
      </c>
      <c r="V3913">
        <v>5.4370000000000003</v>
      </c>
      <c r="AD3913">
        <v>4.3899999999999997</v>
      </c>
      <c r="AE3913">
        <v>6.19</v>
      </c>
    </row>
    <row r="3914" spans="1:37" x14ac:dyDescent="0.3">
      <c r="A3914">
        <v>132840</v>
      </c>
      <c r="B3914" s="1">
        <v>0.43657407407407406</v>
      </c>
      <c r="C3914">
        <v>280.8</v>
      </c>
      <c r="D3914" s="2">
        <v>921.25984251968509</v>
      </c>
      <c r="E3914">
        <v>-0.02</v>
      </c>
      <c r="F3914">
        <v>14.11</v>
      </c>
      <c r="G3914">
        <v>14.18</v>
      </c>
      <c r="H3914">
        <v>18.34</v>
      </c>
      <c r="I3914">
        <v>41.3</v>
      </c>
      <c r="J3914">
        <v>20.29</v>
      </c>
      <c r="K3914">
        <v>89.7</v>
      </c>
      <c r="L3914">
        <v>90.16</v>
      </c>
      <c r="M3914">
        <v>94.24</v>
      </c>
      <c r="N3914">
        <v>98.3</v>
      </c>
      <c r="O3914" s="3">
        <v>4.9635394001429995</v>
      </c>
      <c r="P3914" s="2">
        <v>1121.6269178612542</v>
      </c>
      <c r="Q3914" t="e">
        <f t="shared" si="61"/>
        <v>#N/A</v>
      </c>
      <c r="R3914">
        <v>5.72</v>
      </c>
      <c r="W3914">
        <v>32.06</v>
      </c>
      <c r="X3914">
        <v>0</v>
      </c>
      <c r="Y3914">
        <v>3.56</v>
      </c>
      <c r="Z3914">
        <v>0</v>
      </c>
      <c r="AA3914">
        <v>0.81</v>
      </c>
      <c r="AB3914">
        <v>0</v>
      </c>
      <c r="AC3914">
        <v>12.81</v>
      </c>
      <c r="AD3914">
        <v>4.3899999999999997</v>
      </c>
      <c r="AE3914">
        <v>6.19</v>
      </c>
      <c r="AJ3914">
        <v>23.92</v>
      </c>
      <c r="AK3914">
        <v>43.87</v>
      </c>
    </row>
    <row r="3915" spans="1:37" x14ac:dyDescent="0.3">
      <c r="A3915">
        <v>132841</v>
      </c>
      <c r="B3915" s="1">
        <v>0.4365856481481481</v>
      </c>
      <c r="C3915">
        <v>281</v>
      </c>
      <c r="D3915" s="2">
        <v>921.91601049868768</v>
      </c>
      <c r="E3915">
        <v>-0.04</v>
      </c>
      <c r="F3915">
        <v>14.16</v>
      </c>
      <c r="G3915">
        <v>14.18</v>
      </c>
      <c r="H3915">
        <v>18.350000000000001</v>
      </c>
      <c r="I3915">
        <v>41.31</v>
      </c>
      <c r="K3915">
        <v>90.17</v>
      </c>
      <c r="L3915">
        <v>90.59</v>
      </c>
      <c r="M3915">
        <v>94.21</v>
      </c>
      <c r="N3915">
        <v>98.3</v>
      </c>
      <c r="O3915" s="3">
        <v>4.9760067320815411</v>
      </c>
      <c r="P3915" s="2">
        <v>1024.4601343938264</v>
      </c>
      <c r="Q3915" t="e">
        <f t="shared" si="61"/>
        <v>#N/A</v>
      </c>
      <c r="S3915">
        <v>24</v>
      </c>
      <c r="T3915">
        <v>13.185</v>
      </c>
      <c r="U3915">
        <v>97.1</v>
      </c>
      <c r="V3915">
        <v>5.4370000000000003</v>
      </c>
      <c r="W3915">
        <v>32.119999999999997</v>
      </c>
      <c r="X3915">
        <v>0</v>
      </c>
      <c r="Y3915">
        <v>3.56</v>
      </c>
      <c r="Z3915">
        <v>0</v>
      </c>
      <c r="AA3915">
        <v>0.81</v>
      </c>
      <c r="AB3915">
        <v>0</v>
      </c>
      <c r="AC3915">
        <v>12.88</v>
      </c>
      <c r="AD3915">
        <v>4.3099999999999996</v>
      </c>
      <c r="AE3915">
        <v>6.19</v>
      </c>
      <c r="AJ3915">
        <v>23.93</v>
      </c>
      <c r="AK3915">
        <v>44.08</v>
      </c>
    </row>
    <row r="3916" spans="1:37" x14ac:dyDescent="0.3">
      <c r="A3916">
        <v>132842</v>
      </c>
      <c r="B3916" s="1">
        <v>0.43659722222222225</v>
      </c>
      <c r="C3916">
        <v>281</v>
      </c>
      <c r="D3916" s="2">
        <v>921.91601049868768</v>
      </c>
      <c r="E3916">
        <v>-0.02</v>
      </c>
      <c r="F3916">
        <v>14.16</v>
      </c>
      <c r="G3916">
        <v>14.18</v>
      </c>
      <c r="H3916">
        <v>18.34</v>
      </c>
      <c r="I3916">
        <v>41.49</v>
      </c>
      <c r="J3916">
        <v>20.43</v>
      </c>
      <c r="K3916">
        <v>89.76</v>
      </c>
      <c r="L3916">
        <v>90.04</v>
      </c>
      <c r="M3916">
        <v>94.18</v>
      </c>
      <c r="N3916">
        <v>98.36</v>
      </c>
      <c r="O3916" s="3">
        <v>5.029401712074824</v>
      </c>
      <c r="P3916" s="2">
        <v>1024.4601343938264</v>
      </c>
      <c r="Q3916" t="e">
        <f t="shared" si="61"/>
        <v>#N/A</v>
      </c>
      <c r="R3916">
        <v>5.59</v>
      </c>
      <c r="S3916">
        <v>24</v>
      </c>
      <c r="T3916">
        <v>13.172000000000001</v>
      </c>
      <c r="U3916">
        <v>97.1</v>
      </c>
      <c r="V3916">
        <v>6.5309999999999997</v>
      </c>
      <c r="W3916">
        <v>32.119999999999997</v>
      </c>
      <c r="X3916">
        <v>0</v>
      </c>
      <c r="Y3916">
        <v>3.56</v>
      </c>
      <c r="Z3916">
        <v>0</v>
      </c>
      <c r="AA3916">
        <v>0.81</v>
      </c>
      <c r="AB3916">
        <v>0</v>
      </c>
      <c r="AC3916">
        <v>12.88</v>
      </c>
      <c r="AD3916">
        <v>4.3899999999999997</v>
      </c>
      <c r="AE3916">
        <v>6.19</v>
      </c>
      <c r="AJ3916">
        <v>23.94</v>
      </c>
      <c r="AK3916">
        <v>44.39</v>
      </c>
    </row>
    <row r="3917" spans="1:37" x14ac:dyDescent="0.3">
      <c r="A3917">
        <v>132844</v>
      </c>
      <c r="B3917" s="1">
        <v>0.43662037037037038</v>
      </c>
      <c r="C3917">
        <v>280.7</v>
      </c>
      <c r="D3917" s="2">
        <v>920.93175853018374</v>
      </c>
      <c r="E3917">
        <v>-0.02</v>
      </c>
      <c r="F3917">
        <v>14.17</v>
      </c>
      <c r="G3917">
        <v>14.17</v>
      </c>
      <c r="H3917">
        <v>18.34</v>
      </c>
      <c r="I3917">
        <v>40.56</v>
      </c>
      <c r="J3917">
        <v>20.239999999999998</v>
      </c>
      <c r="K3917">
        <v>89.69</v>
      </c>
      <c r="L3917">
        <v>89.95</v>
      </c>
      <c r="M3917">
        <v>94.24</v>
      </c>
      <c r="N3917">
        <v>98.3</v>
      </c>
      <c r="O3917" s="3">
        <v>4.7044452163629993</v>
      </c>
      <c r="P3917" s="2">
        <v>1005.0601256720696</v>
      </c>
      <c r="Q3917" t="e">
        <f t="shared" si="61"/>
        <v>#N/A</v>
      </c>
      <c r="R3917">
        <v>5.66</v>
      </c>
      <c r="W3917">
        <v>32.119999999999997</v>
      </c>
      <c r="X3917">
        <v>0</v>
      </c>
      <c r="Y3917">
        <v>3.62</v>
      </c>
      <c r="Z3917">
        <v>0</v>
      </c>
      <c r="AA3917">
        <v>0.88</v>
      </c>
      <c r="AB3917">
        <v>0</v>
      </c>
      <c r="AC3917">
        <v>12.81</v>
      </c>
      <c r="AD3917">
        <v>4.3899999999999997</v>
      </c>
      <c r="AE3917">
        <v>6.19</v>
      </c>
      <c r="AJ3917">
        <v>23.94</v>
      </c>
      <c r="AK3917">
        <v>28.01</v>
      </c>
    </row>
    <row r="3918" spans="1:37" x14ac:dyDescent="0.3">
      <c r="A3918">
        <v>132845</v>
      </c>
      <c r="B3918" s="1">
        <v>0.43663194444444442</v>
      </c>
      <c r="C3918">
        <v>280.89999999999998</v>
      </c>
      <c r="D3918" s="2">
        <v>921.58792650918633</v>
      </c>
      <c r="E3918">
        <v>-0.02</v>
      </c>
      <c r="F3918">
        <v>14.17</v>
      </c>
      <c r="G3918">
        <v>14.18</v>
      </c>
      <c r="H3918">
        <v>18.34</v>
      </c>
      <c r="I3918">
        <v>41.91</v>
      </c>
      <c r="K3918">
        <v>89.81</v>
      </c>
      <c r="L3918">
        <v>90.05</v>
      </c>
      <c r="M3918">
        <v>94.18</v>
      </c>
      <c r="N3918">
        <v>98.3</v>
      </c>
      <c r="O3918" s="3">
        <v>5.1740520177878206</v>
      </c>
      <c r="P3918" s="2">
        <v>1005.0601256720696</v>
      </c>
      <c r="Q3918" t="e">
        <f t="shared" si="61"/>
        <v>#N/A</v>
      </c>
      <c r="S3918">
        <v>24</v>
      </c>
      <c r="T3918">
        <v>13.170999999999999</v>
      </c>
      <c r="U3918">
        <v>97.1</v>
      </c>
      <c r="V3918">
        <v>6.6310000000000002</v>
      </c>
      <c r="AD3918">
        <v>4.3899999999999997</v>
      </c>
      <c r="AE3918">
        <v>6.19</v>
      </c>
      <c r="AJ3918">
        <v>23.95</v>
      </c>
      <c r="AK3918">
        <v>37.78</v>
      </c>
    </row>
    <row r="3919" spans="1:37" x14ac:dyDescent="0.3">
      <c r="A3919">
        <v>132846</v>
      </c>
      <c r="B3919" s="1">
        <v>0.43664351851851851</v>
      </c>
      <c r="C3919">
        <v>281</v>
      </c>
      <c r="D3919" s="2">
        <v>921.91601049868768</v>
      </c>
      <c r="E3919">
        <v>-0.02</v>
      </c>
      <c r="F3919">
        <v>14.11</v>
      </c>
      <c r="G3919">
        <v>14.2</v>
      </c>
      <c r="H3919">
        <v>18.34</v>
      </c>
      <c r="I3919">
        <v>41.36</v>
      </c>
      <c r="J3919">
        <v>20.27</v>
      </c>
      <c r="K3919">
        <v>89.85</v>
      </c>
      <c r="L3919">
        <v>90.49</v>
      </c>
      <c r="M3919">
        <v>94.07</v>
      </c>
      <c r="N3919">
        <v>98.36</v>
      </c>
      <c r="O3919" s="3">
        <v>4.984366884858785</v>
      </c>
      <c r="P3919" s="2">
        <v>1121.6269178612542</v>
      </c>
      <c r="Q3919" t="e">
        <f t="shared" si="61"/>
        <v>#N/A</v>
      </c>
      <c r="R3919">
        <v>5.69</v>
      </c>
      <c r="W3919">
        <v>32.119999999999997</v>
      </c>
      <c r="X3919">
        <v>0</v>
      </c>
      <c r="Y3919">
        <v>3.62</v>
      </c>
      <c r="Z3919">
        <v>0</v>
      </c>
      <c r="AA3919">
        <v>0.88</v>
      </c>
      <c r="AB3919">
        <v>0</v>
      </c>
      <c r="AC3919">
        <v>12.81</v>
      </c>
      <c r="AD3919">
        <v>4.3899999999999997</v>
      </c>
      <c r="AE3919">
        <v>6.19</v>
      </c>
      <c r="AJ3919">
        <v>23.96</v>
      </c>
      <c r="AK3919">
        <v>41.56</v>
      </c>
    </row>
    <row r="3920" spans="1:37" x14ac:dyDescent="0.3">
      <c r="A3920">
        <v>132847</v>
      </c>
      <c r="B3920" s="1">
        <v>0.43665509259259255</v>
      </c>
      <c r="C3920">
        <v>280.89999999999998</v>
      </c>
      <c r="D3920" s="2">
        <v>921.58792650918633</v>
      </c>
      <c r="E3920">
        <v>-0.04</v>
      </c>
      <c r="F3920">
        <v>14.17</v>
      </c>
      <c r="G3920">
        <v>14.18</v>
      </c>
      <c r="H3920">
        <v>18.34</v>
      </c>
      <c r="I3920">
        <v>41.37</v>
      </c>
      <c r="K3920">
        <v>90.19</v>
      </c>
      <c r="L3920">
        <v>90.56</v>
      </c>
      <c r="M3920">
        <v>94.13</v>
      </c>
      <c r="N3920">
        <v>98.3</v>
      </c>
      <c r="O3920" s="3">
        <v>4.98783553758593</v>
      </c>
      <c r="P3920" s="2">
        <v>1005.0601256720696</v>
      </c>
      <c r="Q3920" t="e">
        <f t="shared" si="61"/>
        <v>#N/A</v>
      </c>
      <c r="R3920">
        <v>5.71</v>
      </c>
      <c r="S3920">
        <v>24</v>
      </c>
      <c r="T3920">
        <v>13.185</v>
      </c>
      <c r="U3920">
        <v>97.1</v>
      </c>
      <c r="V3920">
        <v>5.367</v>
      </c>
      <c r="W3920">
        <v>32.119999999999997</v>
      </c>
      <c r="X3920">
        <v>0</v>
      </c>
      <c r="Y3920">
        <v>3.62</v>
      </c>
      <c r="Z3920">
        <v>0</v>
      </c>
      <c r="AA3920">
        <v>0.81</v>
      </c>
      <c r="AB3920">
        <v>0</v>
      </c>
      <c r="AC3920">
        <v>12.81</v>
      </c>
      <c r="AD3920">
        <v>4.3899999999999997</v>
      </c>
      <c r="AE3920">
        <v>6.19</v>
      </c>
      <c r="AJ3920">
        <v>23.96</v>
      </c>
      <c r="AK3920">
        <v>42.91</v>
      </c>
    </row>
    <row r="3921" spans="1:37" x14ac:dyDescent="0.3">
      <c r="A3921">
        <v>132848</v>
      </c>
      <c r="B3921" s="1">
        <v>0.4366666666666667</v>
      </c>
      <c r="C3921">
        <v>280.7</v>
      </c>
      <c r="D3921" s="2">
        <v>920.93175853018374</v>
      </c>
      <c r="E3921">
        <v>-0.02</v>
      </c>
      <c r="F3921">
        <v>14.17</v>
      </c>
      <c r="G3921">
        <v>14.18</v>
      </c>
      <c r="H3921">
        <v>18.350000000000001</v>
      </c>
      <c r="I3921">
        <v>41.36</v>
      </c>
      <c r="J3921">
        <v>20.28</v>
      </c>
      <c r="K3921">
        <v>89.84</v>
      </c>
      <c r="L3921">
        <v>90.24</v>
      </c>
      <c r="M3921">
        <v>94.13</v>
      </c>
      <c r="N3921">
        <v>98.3</v>
      </c>
      <c r="O3921" s="3">
        <v>4.9933623849438327</v>
      </c>
      <c r="P3921" s="2">
        <v>1005.0601256720696</v>
      </c>
      <c r="Q3921" t="e">
        <f t="shared" si="61"/>
        <v>#N/A</v>
      </c>
      <c r="R3921">
        <v>5.59</v>
      </c>
      <c r="S3921">
        <v>24</v>
      </c>
      <c r="T3921">
        <v>13.183</v>
      </c>
      <c r="U3921">
        <v>97.1</v>
      </c>
      <c r="V3921">
        <v>5.4370000000000003</v>
      </c>
      <c r="W3921">
        <v>32.119999999999997</v>
      </c>
      <c r="X3921">
        <v>0</v>
      </c>
      <c r="Y3921">
        <v>3.69</v>
      </c>
      <c r="Z3921">
        <v>0</v>
      </c>
      <c r="AA3921">
        <v>0.81</v>
      </c>
      <c r="AB3921">
        <v>0</v>
      </c>
      <c r="AC3921">
        <v>12.81</v>
      </c>
      <c r="AD3921">
        <v>4.3899999999999997</v>
      </c>
      <c r="AE3921">
        <v>6.19</v>
      </c>
      <c r="AJ3921">
        <v>23.97</v>
      </c>
      <c r="AK3921">
        <v>43.56</v>
      </c>
    </row>
    <row r="3922" spans="1:37" x14ac:dyDescent="0.3">
      <c r="A3922">
        <v>132849</v>
      </c>
      <c r="B3922" s="1">
        <v>0.43667824074074074</v>
      </c>
      <c r="C3922">
        <v>281.3</v>
      </c>
      <c r="D3922" s="2">
        <v>922.90026246719162</v>
      </c>
      <c r="E3922">
        <v>-0.04</v>
      </c>
      <c r="F3922">
        <v>14.17</v>
      </c>
      <c r="G3922">
        <v>14.18</v>
      </c>
      <c r="H3922">
        <v>18.350000000000001</v>
      </c>
      <c r="I3922">
        <v>41.21</v>
      </c>
      <c r="K3922">
        <v>89.72</v>
      </c>
      <c r="L3922">
        <v>90.21</v>
      </c>
      <c r="O3922" s="3">
        <v>4.9412396938447154</v>
      </c>
      <c r="P3922" s="2">
        <v>1005.0601256720696</v>
      </c>
      <c r="Q3922" t="e">
        <f t="shared" si="61"/>
        <v>#N/A</v>
      </c>
      <c r="W3922">
        <v>32.119999999999997</v>
      </c>
      <c r="X3922">
        <v>0</v>
      </c>
      <c r="Y3922">
        <v>3.69</v>
      </c>
      <c r="Z3922">
        <v>0</v>
      </c>
      <c r="AA3922">
        <v>0.81</v>
      </c>
      <c r="AB3922">
        <v>0</v>
      </c>
      <c r="AC3922">
        <v>12.88</v>
      </c>
      <c r="AJ3922">
        <v>23.98</v>
      </c>
      <c r="AK3922">
        <v>43.69</v>
      </c>
    </row>
    <row r="3923" spans="1:37" x14ac:dyDescent="0.3">
      <c r="A3923">
        <v>132850</v>
      </c>
      <c r="B3923" s="1">
        <v>0.43668981481481484</v>
      </c>
      <c r="C3923">
        <v>281</v>
      </c>
      <c r="D3923" s="2">
        <v>921.91601049868768</v>
      </c>
      <c r="E3923">
        <v>-0.02</v>
      </c>
      <c r="F3923">
        <v>14.11</v>
      </c>
      <c r="G3923">
        <v>14.18</v>
      </c>
      <c r="H3923">
        <v>18.36</v>
      </c>
      <c r="I3923">
        <v>41.65</v>
      </c>
      <c r="J3923">
        <v>20.23</v>
      </c>
      <c r="K3923">
        <v>90.13</v>
      </c>
      <c r="L3923">
        <v>90.68</v>
      </c>
      <c r="M3923">
        <v>94.15</v>
      </c>
      <c r="N3923">
        <v>98.3</v>
      </c>
      <c r="O3923" s="3">
        <v>5.1026640779233006</v>
      </c>
      <c r="P3923" s="2">
        <v>1121.6269178612542</v>
      </c>
      <c r="Q3923" t="e">
        <f t="shared" si="61"/>
        <v>#N/A</v>
      </c>
      <c r="R3923">
        <v>5.57</v>
      </c>
      <c r="S3923">
        <v>24</v>
      </c>
      <c r="T3923">
        <v>13.185</v>
      </c>
      <c r="U3923">
        <v>97.1</v>
      </c>
      <c r="V3923">
        <v>5.5170000000000003</v>
      </c>
      <c r="W3923">
        <v>32.06</v>
      </c>
      <c r="X3923">
        <v>0</v>
      </c>
      <c r="Y3923">
        <v>3.62</v>
      </c>
      <c r="Z3923">
        <v>0</v>
      </c>
      <c r="AA3923">
        <v>0.81</v>
      </c>
      <c r="AB3923">
        <v>0</v>
      </c>
      <c r="AC3923">
        <v>12.81</v>
      </c>
      <c r="AD3923">
        <v>4.3099999999999996</v>
      </c>
      <c r="AE3923">
        <v>6.19</v>
      </c>
      <c r="AJ3923">
        <v>23.99</v>
      </c>
      <c r="AK3923">
        <v>44.08</v>
      </c>
    </row>
    <row r="3924" spans="1:37" x14ac:dyDescent="0.3">
      <c r="A3924">
        <v>132851</v>
      </c>
      <c r="B3924" s="1">
        <v>0.43670138888888888</v>
      </c>
      <c r="C3924">
        <v>280.5</v>
      </c>
      <c r="D3924" s="2">
        <v>920.27559055118115</v>
      </c>
      <c r="E3924">
        <v>-0.02</v>
      </c>
      <c r="F3924">
        <v>14.16</v>
      </c>
      <c r="G3924">
        <v>14.2</v>
      </c>
      <c r="H3924">
        <v>18.36</v>
      </c>
      <c r="I3924">
        <v>40.799999999999997</v>
      </c>
      <c r="K3924">
        <v>89.87</v>
      </c>
      <c r="L3924">
        <v>90.7</v>
      </c>
      <c r="M3924">
        <v>94.15</v>
      </c>
      <c r="N3924">
        <v>98.3</v>
      </c>
      <c r="O3924" s="3">
        <v>4.8068923861770578</v>
      </c>
      <c r="P3924" s="2">
        <v>1024.4601343938264</v>
      </c>
      <c r="Q3924" t="e">
        <f t="shared" si="61"/>
        <v>#N/A</v>
      </c>
      <c r="R3924">
        <v>5.71</v>
      </c>
      <c r="AD3924">
        <v>4.3099999999999996</v>
      </c>
      <c r="AE3924">
        <v>6.19</v>
      </c>
      <c r="AJ3924">
        <v>24</v>
      </c>
      <c r="AK3924">
        <v>44.21</v>
      </c>
    </row>
    <row r="3925" spans="1:37" x14ac:dyDescent="0.3">
      <c r="A3925">
        <v>132852</v>
      </c>
      <c r="B3925" s="1">
        <v>0.43671296296296297</v>
      </c>
      <c r="C3925">
        <v>281.10000000000002</v>
      </c>
      <c r="D3925" s="2">
        <v>922.24409448818892</v>
      </c>
      <c r="E3925">
        <v>-0.04</v>
      </c>
      <c r="F3925">
        <v>14.17</v>
      </c>
      <c r="G3925">
        <v>14.17</v>
      </c>
      <c r="H3925">
        <v>18.36</v>
      </c>
      <c r="I3925">
        <v>41.36</v>
      </c>
      <c r="J3925">
        <v>20.16</v>
      </c>
      <c r="K3925">
        <v>89.91</v>
      </c>
      <c r="L3925">
        <v>90.29</v>
      </c>
      <c r="M3925">
        <v>94.09</v>
      </c>
      <c r="N3925">
        <v>98.3</v>
      </c>
      <c r="O3925" s="3">
        <v>5.0023578492277903</v>
      </c>
      <c r="P3925" s="2">
        <v>1005.0601256720696</v>
      </c>
      <c r="Q3925" t="e">
        <f t="shared" si="61"/>
        <v>#N/A</v>
      </c>
      <c r="R3925">
        <v>5.69</v>
      </c>
      <c r="S3925">
        <v>24</v>
      </c>
      <c r="T3925">
        <v>13.170999999999999</v>
      </c>
      <c r="U3925">
        <v>97.1</v>
      </c>
      <c r="V3925">
        <v>6.54</v>
      </c>
      <c r="W3925">
        <v>32.119999999999997</v>
      </c>
      <c r="X3925">
        <v>0</v>
      </c>
      <c r="Y3925">
        <v>3.69</v>
      </c>
      <c r="Z3925">
        <v>0</v>
      </c>
      <c r="AA3925">
        <v>0.81</v>
      </c>
      <c r="AB3925">
        <v>0</v>
      </c>
      <c r="AC3925">
        <v>12.81</v>
      </c>
      <c r="AD3925">
        <v>4.3099999999999996</v>
      </c>
      <c r="AE3925">
        <v>6.19</v>
      </c>
      <c r="AJ3925">
        <v>24.02</v>
      </c>
      <c r="AK3925">
        <v>44.47</v>
      </c>
    </row>
    <row r="3926" spans="1:37" x14ac:dyDescent="0.3">
      <c r="A3926">
        <v>132854</v>
      </c>
      <c r="B3926" s="1">
        <v>0.43673611111111116</v>
      </c>
      <c r="C3926">
        <v>280.89999999999998</v>
      </c>
      <c r="D3926" s="2">
        <v>921.58792650918633</v>
      </c>
      <c r="E3926">
        <v>-0.04</v>
      </c>
      <c r="F3926">
        <v>14.17</v>
      </c>
      <c r="G3926">
        <v>14.18</v>
      </c>
      <c r="H3926">
        <v>18.37</v>
      </c>
      <c r="I3926">
        <v>41.38</v>
      </c>
      <c r="J3926">
        <v>20.12</v>
      </c>
      <c r="K3926">
        <v>89.75</v>
      </c>
      <c r="L3926">
        <v>90.29</v>
      </c>
      <c r="M3926">
        <v>94.13</v>
      </c>
      <c r="N3926">
        <v>98.24</v>
      </c>
      <c r="O3926" s="3">
        <v>5.0182913665091542</v>
      </c>
      <c r="P3926" s="2">
        <v>1005.0601256720696</v>
      </c>
      <c r="Q3926" t="e">
        <f t="shared" si="61"/>
        <v>#N/A</v>
      </c>
      <c r="R3926">
        <v>5.67</v>
      </c>
      <c r="S3926">
        <v>24</v>
      </c>
      <c r="T3926">
        <v>13.170999999999999</v>
      </c>
      <c r="U3926">
        <v>97.1</v>
      </c>
      <c r="V3926">
        <v>6.6340000000000003</v>
      </c>
      <c r="W3926">
        <v>32.119999999999997</v>
      </c>
      <c r="X3926">
        <v>0</v>
      </c>
      <c r="Y3926">
        <v>3.69</v>
      </c>
      <c r="Z3926">
        <v>0</v>
      </c>
      <c r="AA3926">
        <v>0.75</v>
      </c>
      <c r="AB3926">
        <v>0</v>
      </c>
      <c r="AC3926">
        <v>12.81</v>
      </c>
      <c r="AD3926">
        <v>4.3899999999999997</v>
      </c>
      <c r="AE3926">
        <v>6.19</v>
      </c>
      <c r="AJ3926">
        <v>24.03</v>
      </c>
      <c r="AK3926">
        <v>44.47</v>
      </c>
    </row>
    <row r="3927" spans="1:37" x14ac:dyDescent="0.3">
      <c r="A3927">
        <v>132855</v>
      </c>
      <c r="B3927" s="1">
        <v>0.4367476851851852</v>
      </c>
      <c r="C3927">
        <v>281.10000000000002</v>
      </c>
      <c r="D3927" s="2">
        <v>922.24409448818892</v>
      </c>
      <c r="E3927">
        <v>-0.04</v>
      </c>
      <c r="F3927">
        <v>14.17</v>
      </c>
      <c r="G3927">
        <v>14.18</v>
      </c>
      <c r="H3927">
        <v>18.36</v>
      </c>
      <c r="I3927">
        <v>41.36</v>
      </c>
      <c r="K3927">
        <v>89.77</v>
      </c>
      <c r="L3927">
        <v>90.36</v>
      </c>
      <c r="O3927" s="3">
        <v>5.0023578492277903</v>
      </c>
      <c r="P3927" s="2">
        <v>1005.0601256720696</v>
      </c>
      <c r="Q3927" t="e">
        <f t="shared" si="61"/>
        <v>#N/A</v>
      </c>
      <c r="R3927">
        <v>5.65</v>
      </c>
      <c r="W3927">
        <v>32.119999999999997</v>
      </c>
      <c r="X3927">
        <v>0</v>
      </c>
      <c r="Y3927">
        <v>3.69</v>
      </c>
      <c r="Z3927">
        <v>0</v>
      </c>
      <c r="AA3927">
        <v>0.81</v>
      </c>
      <c r="AB3927">
        <v>0</v>
      </c>
      <c r="AC3927">
        <v>12.81</v>
      </c>
      <c r="AJ3927">
        <v>24.03</v>
      </c>
      <c r="AK3927">
        <v>44.47</v>
      </c>
    </row>
    <row r="3928" spans="1:37" x14ac:dyDescent="0.3">
      <c r="A3928">
        <v>132856</v>
      </c>
      <c r="B3928" s="1">
        <v>0.43675925925925929</v>
      </c>
      <c r="C3928">
        <v>281</v>
      </c>
      <c r="D3928" s="2">
        <v>921.91601049868768</v>
      </c>
      <c r="E3928">
        <v>-0.02</v>
      </c>
      <c r="F3928">
        <v>14.17</v>
      </c>
      <c r="G3928">
        <v>14.18</v>
      </c>
      <c r="H3928">
        <v>18.37</v>
      </c>
      <c r="I3928">
        <v>41.55</v>
      </c>
      <c r="J3928">
        <v>20.11</v>
      </c>
      <c r="K3928">
        <v>89.87</v>
      </c>
      <c r="L3928">
        <v>90.26</v>
      </c>
      <c r="M3928">
        <v>94.07</v>
      </c>
      <c r="N3928">
        <v>98.24</v>
      </c>
      <c r="O3928" s="3">
        <v>5.0771458416359732</v>
      </c>
      <c r="P3928" s="2">
        <v>1005.0601256720696</v>
      </c>
      <c r="Q3928" t="e">
        <f t="shared" si="61"/>
        <v>#N/A</v>
      </c>
      <c r="S3928">
        <v>24</v>
      </c>
      <c r="T3928">
        <v>13.183</v>
      </c>
      <c r="U3928">
        <v>97.1</v>
      </c>
      <c r="V3928">
        <v>5.444</v>
      </c>
      <c r="AD3928">
        <v>4.3899999999999997</v>
      </c>
      <c r="AE3928">
        <v>6.19</v>
      </c>
      <c r="AJ3928">
        <v>24.04</v>
      </c>
      <c r="AK3928">
        <v>44.47</v>
      </c>
    </row>
    <row r="3929" spans="1:37" x14ac:dyDescent="0.3">
      <c r="A3929">
        <v>132857</v>
      </c>
      <c r="B3929" s="1">
        <v>0.43677083333333333</v>
      </c>
      <c r="C3929">
        <v>280.7</v>
      </c>
      <c r="D3929" s="2">
        <v>920.93175853018374</v>
      </c>
      <c r="E3929">
        <v>-0.02</v>
      </c>
      <c r="F3929">
        <v>14.17</v>
      </c>
      <c r="G3929">
        <v>14.18</v>
      </c>
      <c r="H3929">
        <v>18.38</v>
      </c>
      <c r="I3929">
        <v>42.2</v>
      </c>
      <c r="J3929">
        <v>20.18</v>
      </c>
      <c r="K3929">
        <v>89.75</v>
      </c>
      <c r="L3929">
        <v>90.24</v>
      </c>
      <c r="M3929">
        <v>94.07</v>
      </c>
      <c r="N3929">
        <v>98.3</v>
      </c>
      <c r="O3929" s="3">
        <v>5.3092507346855413</v>
      </c>
      <c r="P3929" s="2">
        <v>1005.0601256720696</v>
      </c>
      <c r="Q3929" t="e">
        <f t="shared" si="61"/>
        <v>#N/A</v>
      </c>
      <c r="R3929">
        <v>5.59</v>
      </c>
      <c r="W3929">
        <v>32.119999999999997</v>
      </c>
      <c r="X3929">
        <v>0</v>
      </c>
      <c r="Y3929">
        <v>3.75</v>
      </c>
      <c r="Z3929">
        <v>0</v>
      </c>
      <c r="AA3929">
        <v>0.75</v>
      </c>
      <c r="AB3929">
        <v>0</v>
      </c>
      <c r="AC3929">
        <v>12.81</v>
      </c>
      <c r="AD3929">
        <v>4.3899999999999997</v>
      </c>
      <c r="AE3929">
        <v>6.19</v>
      </c>
      <c r="AJ3929">
        <v>24.05</v>
      </c>
      <c r="AK3929">
        <v>44.47</v>
      </c>
    </row>
    <row r="3930" spans="1:37" x14ac:dyDescent="0.3">
      <c r="A3930">
        <v>132858</v>
      </c>
      <c r="B3930" s="1">
        <v>0.43678240740740737</v>
      </c>
      <c r="C3930">
        <v>281.10000000000002</v>
      </c>
      <c r="D3930" s="2">
        <v>922.24409448818892</v>
      </c>
      <c r="E3930">
        <v>-0.02</v>
      </c>
      <c r="F3930">
        <v>14.17</v>
      </c>
      <c r="G3930">
        <v>14.18</v>
      </c>
      <c r="H3930">
        <v>18.38</v>
      </c>
      <c r="I3930">
        <v>41.39</v>
      </c>
      <c r="K3930">
        <v>89.82</v>
      </c>
      <c r="L3930">
        <v>90.32</v>
      </c>
      <c r="M3930">
        <v>94.13</v>
      </c>
      <c r="N3930">
        <v>98.3</v>
      </c>
      <c r="O3930" s="3">
        <v>5.0307554549005165</v>
      </c>
      <c r="P3930" s="2">
        <v>1005.0601256720696</v>
      </c>
      <c r="Q3930" t="e">
        <f t="shared" si="61"/>
        <v>#N/A</v>
      </c>
      <c r="R3930">
        <v>5.67</v>
      </c>
      <c r="S3930">
        <v>24</v>
      </c>
      <c r="T3930">
        <v>13.186</v>
      </c>
      <c r="U3930">
        <v>97.1</v>
      </c>
      <c r="V3930">
        <v>5.3179999999999996</v>
      </c>
      <c r="W3930">
        <v>32.119999999999997</v>
      </c>
      <c r="X3930">
        <v>0</v>
      </c>
      <c r="Y3930">
        <v>3.75</v>
      </c>
      <c r="Z3930">
        <v>0</v>
      </c>
      <c r="AA3930">
        <v>0.75</v>
      </c>
      <c r="AB3930">
        <v>0</v>
      </c>
      <c r="AC3930">
        <v>12.81</v>
      </c>
      <c r="AD3930">
        <v>4.3899999999999997</v>
      </c>
      <c r="AE3930">
        <v>6.19</v>
      </c>
      <c r="AJ3930">
        <v>24.06</v>
      </c>
      <c r="AK3930">
        <v>44.65</v>
      </c>
    </row>
    <row r="3931" spans="1:37" x14ac:dyDescent="0.3">
      <c r="A3931">
        <v>132859</v>
      </c>
      <c r="B3931" s="1">
        <v>0.43679398148148146</v>
      </c>
      <c r="C3931">
        <v>281</v>
      </c>
      <c r="D3931" s="2">
        <v>921.91601049868768</v>
      </c>
      <c r="E3931">
        <v>-0.04</v>
      </c>
      <c r="F3931">
        <v>14.17</v>
      </c>
      <c r="G3931">
        <v>14.18</v>
      </c>
      <c r="H3931">
        <v>18.38</v>
      </c>
      <c r="I3931">
        <v>41.39</v>
      </c>
      <c r="J3931">
        <v>20.170000000000002</v>
      </c>
      <c r="K3931">
        <v>89.81</v>
      </c>
      <c r="L3931">
        <v>90.32</v>
      </c>
      <c r="M3931">
        <v>94.15</v>
      </c>
      <c r="N3931">
        <v>98.33</v>
      </c>
      <c r="O3931" s="3">
        <v>5.0307554549005165</v>
      </c>
      <c r="P3931" s="2">
        <v>1005.0601256720696</v>
      </c>
      <c r="Q3931" t="e">
        <f t="shared" si="61"/>
        <v>#N/A</v>
      </c>
      <c r="R3931">
        <v>5.74</v>
      </c>
      <c r="W3931">
        <v>32.119999999999997</v>
      </c>
      <c r="X3931">
        <v>0</v>
      </c>
      <c r="Y3931">
        <v>3.75</v>
      </c>
      <c r="Z3931">
        <v>0</v>
      </c>
      <c r="AA3931">
        <v>0.75</v>
      </c>
      <c r="AB3931">
        <v>0</v>
      </c>
      <c r="AC3931">
        <v>12.81</v>
      </c>
      <c r="AD3931">
        <v>4.3099999999999996</v>
      </c>
      <c r="AE3931">
        <v>6.11</v>
      </c>
      <c r="AJ3931">
        <v>24.07</v>
      </c>
      <c r="AK3931">
        <v>44.65</v>
      </c>
    </row>
    <row r="3932" spans="1:37" x14ac:dyDescent="0.3">
      <c r="A3932">
        <v>132900</v>
      </c>
      <c r="B3932" s="1">
        <v>0.4368055555555555</v>
      </c>
      <c r="C3932">
        <v>281.39999999999998</v>
      </c>
      <c r="D3932" s="2">
        <v>923.22834645669286</v>
      </c>
      <c r="E3932">
        <v>-0.04</v>
      </c>
      <c r="F3932">
        <v>14.17</v>
      </c>
      <c r="G3932">
        <v>14.18</v>
      </c>
      <c r="H3932">
        <v>18.38</v>
      </c>
      <c r="I3932">
        <v>41.41</v>
      </c>
      <c r="K3932">
        <v>89.82</v>
      </c>
      <c r="L3932">
        <v>90.25</v>
      </c>
      <c r="M3932">
        <v>94.09</v>
      </c>
      <c r="N3932">
        <v>98.33</v>
      </c>
      <c r="O3932" s="3">
        <v>5.037689610812297</v>
      </c>
      <c r="P3932" s="2">
        <v>1005.0601256720696</v>
      </c>
      <c r="Q3932" t="e">
        <f t="shared" si="61"/>
        <v>#N/A</v>
      </c>
      <c r="S3932">
        <v>24</v>
      </c>
      <c r="T3932">
        <v>13.183999999999999</v>
      </c>
      <c r="U3932">
        <v>97.1</v>
      </c>
      <c r="V3932">
        <v>5.37</v>
      </c>
      <c r="W3932">
        <v>32.06</v>
      </c>
      <c r="X3932">
        <v>0</v>
      </c>
      <c r="Y3932">
        <v>3.75</v>
      </c>
      <c r="Z3932">
        <v>0</v>
      </c>
      <c r="AA3932">
        <v>0.75</v>
      </c>
      <c r="AB3932">
        <v>0</v>
      </c>
      <c r="AC3932">
        <v>12.81</v>
      </c>
      <c r="AD3932">
        <v>4.3099999999999996</v>
      </c>
      <c r="AE3932">
        <v>6.11</v>
      </c>
      <c r="AJ3932">
        <v>24.08</v>
      </c>
      <c r="AK3932">
        <v>44.65</v>
      </c>
    </row>
    <row r="3933" spans="1:37" x14ac:dyDescent="0.3">
      <c r="A3933">
        <v>132902</v>
      </c>
      <c r="B3933" s="1">
        <v>0.43682870370370369</v>
      </c>
      <c r="C3933">
        <v>280.7</v>
      </c>
      <c r="D3933" s="2">
        <v>920.93175853018374</v>
      </c>
      <c r="J3933">
        <v>20.32</v>
      </c>
      <c r="K3933">
        <v>89.79</v>
      </c>
      <c r="L3933">
        <v>90.29</v>
      </c>
      <c r="Q3933" t="e">
        <f t="shared" si="61"/>
        <v>#N/A</v>
      </c>
      <c r="R3933">
        <v>5.68</v>
      </c>
      <c r="W3933">
        <v>32.119999999999997</v>
      </c>
      <c r="X3933">
        <v>0</v>
      </c>
      <c r="Y3933">
        <v>3.75</v>
      </c>
      <c r="Z3933">
        <v>0</v>
      </c>
      <c r="AA3933">
        <v>0.62</v>
      </c>
      <c r="AB3933">
        <v>0</v>
      </c>
      <c r="AC3933">
        <v>12.81</v>
      </c>
    </row>
    <row r="3934" spans="1:37" x14ac:dyDescent="0.3">
      <c r="A3934">
        <v>132903</v>
      </c>
      <c r="B3934" s="1">
        <v>0.43684027777777779</v>
      </c>
      <c r="C3934">
        <v>281.10000000000002</v>
      </c>
      <c r="D3934" s="2">
        <v>922.24409448818892</v>
      </c>
      <c r="E3934">
        <v>0.01</v>
      </c>
      <c r="F3934">
        <v>14.18</v>
      </c>
      <c r="G3934">
        <v>14.2</v>
      </c>
      <c r="H3934">
        <v>18.38</v>
      </c>
      <c r="I3934">
        <v>41.46</v>
      </c>
      <c r="K3934">
        <v>90.04</v>
      </c>
      <c r="L3934">
        <v>90.38</v>
      </c>
      <c r="M3934">
        <v>94.09</v>
      </c>
      <c r="N3934">
        <v>98.33</v>
      </c>
      <c r="O3934" s="3">
        <v>5.0550120687989315</v>
      </c>
      <c r="P3934" s="2">
        <v>985.67119981491521</v>
      </c>
      <c r="Q3934" t="e">
        <f t="shared" si="61"/>
        <v>#N/A</v>
      </c>
      <c r="R3934">
        <v>5.6</v>
      </c>
      <c r="S3934">
        <v>24</v>
      </c>
      <c r="T3934">
        <v>13.169</v>
      </c>
      <c r="U3934">
        <v>97.1</v>
      </c>
      <c r="V3934">
        <v>6.6150000000000002</v>
      </c>
      <c r="AD3934">
        <v>4.3099999999999996</v>
      </c>
      <c r="AE3934">
        <v>6.11</v>
      </c>
      <c r="AJ3934">
        <v>24.1</v>
      </c>
      <c r="AK3934">
        <v>44.65</v>
      </c>
    </row>
    <row r="3935" spans="1:37" x14ac:dyDescent="0.3">
      <c r="A3935">
        <v>132904</v>
      </c>
      <c r="B3935" s="1">
        <v>0.43685185185185182</v>
      </c>
      <c r="C3935">
        <v>280.89999999999998</v>
      </c>
      <c r="D3935" s="2">
        <v>921.58792650918633</v>
      </c>
      <c r="J3935">
        <v>20.149999999999999</v>
      </c>
      <c r="K3935">
        <v>89.85</v>
      </c>
      <c r="L3935">
        <v>90.27</v>
      </c>
      <c r="M3935">
        <v>94.15</v>
      </c>
      <c r="N3935">
        <v>98.27</v>
      </c>
      <c r="Q3935" t="e">
        <f t="shared" si="61"/>
        <v>#N/A</v>
      </c>
      <c r="R3935">
        <v>5.57</v>
      </c>
      <c r="W3935">
        <v>32.119999999999997</v>
      </c>
      <c r="X3935">
        <v>0</v>
      </c>
      <c r="Y3935">
        <v>3.81</v>
      </c>
      <c r="Z3935">
        <v>0</v>
      </c>
      <c r="AA3935">
        <v>0.81</v>
      </c>
      <c r="AB3935">
        <v>0</v>
      </c>
      <c r="AC3935">
        <v>12.81</v>
      </c>
      <c r="AD3935">
        <v>4.3099999999999996</v>
      </c>
      <c r="AE3935">
        <v>6.11</v>
      </c>
    </row>
    <row r="3936" spans="1:37" x14ac:dyDescent="0.3">
      <c r="A3936">
        <v>132905</v>
      </c>
      <c r="B3936" s="1">
        <v>0.43686342592592592</v>
      </c>
      <c r="C3936">
        <v>281.2</v>
      </c>
      <c r="D3936" s="2">
        <v>922.57217847769027</v>
      </c>
      <c r="E3936">
        <v>-0.04</v>
      </c>
      <c r="F3936">
        <v>14.17</v>
      </c>
      <c r="G3936">
        <v>14.18</v>
      </c>
      <c r="H3936">
        <v>18.39</v>
      </c>
      <c r="I3936">
        <v>41.82</v>
      </c>
      <c r="K3936">
        <v>89.85</v>
      </c>
      <c r="L3936">
        <v>90.2</v>
      </c>
      <c r="M3936">
        <v>94.15</v>
      </c>
      <c r="N3936">
        <v>98.27</v>
      </c>
      <c r="O3936" s="3">
        <v>5.1881989473887229</v>
      </c>
      <c r="P3936" s="2">
        <v>1005.0601256720696</v>
      </c>
      <c r="Q3936" t="e">
        <f t="shared" si="61"/>
        <v>#N/A</v>
      </c>
      <c r="S3936">
        <v>24</v>
      </c>
      <c r="T3936">
        <v>13.177</v>
      </c>
      <c r="U3936">
        <v>97.1</v>
      </c>
      <c r="V3936">
        <v>6.3410000000000002</v>
      </c>
      <c r="W3936">
        <v>32.119999999999997</v>
      </c>
      <c r="X3936">
        <v>0</v>
      </c>
      <c r="Y3936">
        <v>3.81</v>
      </c>
      <c r="Z3936">
        <v>0</v>
      </c>
      <c r="AA3936">
        <v>0.75</v>
      </c>
      <c r="AB3936">
        <v>0</v>
      </c>
      <c r="AC3936">
        <v>12.81</v>
      </c>
      <c r="AD3936">
        <v>4.3099999999999996</v>
      </c>
      <c r="AE3936">
        <v>6.11</v>
      </c>
      <c r="AJ3936">
        <v>24.16</v>
      </c>
      <c r="AK3936">
        <v>44.65</v>
      </c>
    </row>
    <row r="3937" spans="1:37" x14ac:dyDescent="0.3">
      <c r="A3937">
        <v>132906</v>
      </c>
      <c r="B3937" s="1">
        <v>0.43687499999999996</v>
      </c>
      <c r="C3937">
        <v>280.89999999999998</v>
      </c>
      <c r="D3937" s="2">
        <v>921.58792650918633</v>
      </c>
      <c r="E3937">
        <v>-0.04</v>
      </c>
      <c r="F3937">
        <v>14.16</v>
      </c>
      <c r="G3937">
        <v>14.17</v>
      </c>
      <c r="H3937">
        <v>18.39</v>
      </c>
      <c r="I3937">
        <v>41.66</v>
      </c>
      <c r="J3937">
        <v>20.329999999999998</v>
      </c>
      <c r="K3937">
        <v>89.91</v>
      </c>
      <c r="L3937">
        <v>90.28</v>
      </c>
      <c r="M3937">
        <v>94.15</v>
      </c>
      <c r="N3937">
        <v>98.33</v>
      </c>
      <c r="O3937" s="3">
        <v>5.1331208721230608</v>
      </c>
      <c r="P3937" s="2">
        <v>1024.4601343938264</v>
      </c>
      <c r="Q3937" t="e">
        <f t="shared" si="61"/>
        <v>#N/A</v>
      </c>
      <c r="R3937">
        <v>5.59</v>
      </c>
      <c r="W3937">
        <v>32.119999999999997</v>
      </c>
      <c r="X3937">
        <v>0</v>
      </c>
      <c r="Y3937">
        <v>3.81</v>
      </c>
      <c r="Z3937">
        <v>0</v>
      </c>
      <c r="AA3937">
        <v>0.75</v>
      </c>
      <c r="AB3937">
        <v>0</v>
      </c>
      <c r="AC3937">
        <v>12.81</v>
      </c>
      <c r="AD3937">
        <v>4.3099999999999996</v>
      </c>
      <c r="AE3937">
        <v>6.11</v>
      </c>
      <c r="AJ3937">
        <v>24.17</v>
      </c>
      <c r="AK3937">
        <v>44.65</v>
      </c>
    </row>
    <row r="3938" spans="1:37" x14ac:dyDescent="0.3">
      <c r="A3938">
        <v>132907</v>
      </c>
      <c r="B3938" s="1">
        <v>0.43688657407407411</v>
      </c>
      <c r="C3938">
        <v>280.7</v>
      </c>
      <c r="D3938" s="2">
        <v>920.93175853018374</v>
      </c>
      <c r="E3938">
        <v>-0.04</v>
      </c>
      <c r="F3938">
        <v>14.17</v>
      </c>
      <c r="G3938">
        <v>14.17</v>
      </c>
      <c r="H3938">
        <v>18.39</v>
      </c>
      <c r="I3938">
        <v>41.81</v>
      </c>
      <c r="K3938">
        <v>90.07</v>
      </c>
      <c r="L3938">
        <v>90.37</v>
      </c>
      <c r="M3938">
        <v>94.15</v>
      </c>
      <c r="N3938">
        <v>98.24</v>
      </c>
      <c r="O3938" s="3">
        <v>5.1847620244273456</v>
      </c>
      <c r="P3938" s="2">
        <v>1005.0601256720696</v>
      </c>
      <c r="Q3938" t="e">
        <f t="shared" si="61"/>
        <v>#N/A</v>
      </c>
      <c r="R3938">
        <v>5.64</v>
      </c>
      <c r="S3938">
        <v>24</v>
      </c>
      <c r="T3938">
        <v>13.185</v>
      </c>
      <c r="U3938">
        <v>97.1</v>
      </c>
      <c r="V3938">
        <v>5.3140000000000001</v>
      </c>
      <c r="W3938">
        <v>32.119999999999997</v>
      </c>
      <c r="X3938">
        <v>0</v>
      </c>
      <c r="Y3938">
        <v>3.81</v>
      </c>
      <c r="Z3938">
        <v>0</v>
      </c>
      <c r="AA3938">
        <v>0.75</v>
      </c>
      <c r="AB3938">
        <v>0</v>
      </c>
      <c r="AC3938">
        <v>12.88</v>
      </c>
      <c r="AD3938">
        <v>4.3099999999999996</v>
      </c>
      <c r="AE3938">
        <v>6.19</v>
      </c>
      <c r="AJ3938">
        <v>24.18</v>
      </c>
      <c r="AK3938">
        <v>44.65</v>
      </c>
    </row>
    <row r="3939" spans="1:37" x14ac:dyDescent="0.3">
      <c r="A3939">
        <v>132908</v>
      </c>
      <c r="B3939" s="1">
        <v>0.43689814814814815</v>
      </c>
      <c r="C3939">
        <v>281.10000000000002</v>
      </c>
      <c r="D3939" s="2">
        <v>922.24409448818892</v>
      </c>
      <c r="E3939">
        <v>0.01</v>
      </c>
      <c r="F3939">
        <v>14.18</v>
      </c>
      <c r="G3939">
        <v>14.2</v>
      </c>
      <c r="H3939">
        <v>18.399999999999999</v>
      </c>
      <c r="I3939">
        <v>41.43</v>
      </c>
      <c r="J3939">
        <v>20.18</v>
      </c>
      <c r="K3939">
        <v>89.87</v>
      </c>
      <c r="L3939">
        <v>90.24</v>
      </c>
      <c r="M3939">
        <v>94.07</v>
      </c>
      <c r="N3939">
        <v>98.33</v>
      </c>
      <c r="O3939" s="3">
        <v>5.0626150416467395</v>
      </c>
      <c r="P3939" s="2">
        <v>985.67119981491521</v>
      </c>
      <c r="Q3939" t="e">
        <f t="shared" si="61"/>
        <v>#N/A</v>
      </c>
      <c r="R3939">
        <v>5.69</v>
      </c>
      <c r="S3939">
        <v>24</v>
      </c>
      <c r="T3939">
        <v>13.185</v>
      </c>
      <c r="U3939">
        <v>97.1</v>
      </c>
      <c r="V3939">
        <v>5.3259999999999996</v>
      </c>
      <c r="W3939">
        <v>32.119999999999997</v>
      </c>
      <c r="X3939">
        <v>0</v>
      </c>
      <c r="Y3939">
        <v>3.81</v>
      </c>
      <c r="Z3939">
        <v>0</v>
      </c>
      <c r="AA3939">
        <v>0.69</v>
      </c>
      <c r="AB3939">
        <v>0</v>
      </c>
      <c r="AC3939">
        <v>12.81</v>
      </c>
      <c r="AD3939">
        <v>4.3899999999999997</v>
      </c>
      <c r="AE3939">
        <v>6.11</v>
      </c>
      <c r="AJ3939">
        <v>24.24</v>
      </c>
      <c r="AK3939">
        <v>44.78</v>
      </c>
    </row>
    <row r="3940" spans="1:37" x14ac:dyDescent="0.3">
      <c r="A3940">
        <v>132910</v>
      </c>
      <c r="B3940" s="1">
        <v>0.43692129629629628</v>
      </c>
      <c r="C3940">
        <v>281.2</v>
      </c>
      <c r="D3940" s="2">
        <v>922.57217847769027</v>
      </c>
      <c r="E3940">
        <v>-0.04</v>
      </c>
      <c r="F3940">
        <v>14.17</v>
      </c>
      <c r="G3940">
        <v>14.18</v>
      </c>
      <c r="H3940">
        <v>18.399999999999999</v>
      </c>
      <c r="I3940">
        <v>41.63</v>
      </c>
      <c r="J3940">
        <v>20.13</v>
      </c>
      <c r="K3940">
        <v>89.96</v>
      </c>
      <c r="L3940">
        <v>90.22</v>
      </c>
      <c r="M3940">
        <v>94.07</v>
      </c>
      <c r="N3940">
        <v>98.27</v>
      </c>
      <c r="O3940" s="3">
        <v>5.1317751029377208</v>
      </c>
      <c r="P3940" s="2">
        <v>1005.0601256720696</v>
      </c>
      <c r="Q3940" t="e">
        <f t="shared" si="61"/>
        <v>#N/A</v>
      </c>
      <c r="R3940">
        <v>5.58</v>
      </c>
      <c r="S3940">
        <v>24</v>
      </c>
      <c r="T3940">
        <v>13.183999999999999</v>
      </c>
      <c r="U3940">
        <v>97.1</v>
      </c>
      <c r="V3940">
        <v>5.3380000000000001</v>
      </c>
      <c r="W3940">
        <v>32.119999999999997</v>
      </c>
      <c r="X3940">
        <v>0</v>
      </c>
      <c r="Y3940">
        <v>3.81</v>
      </c>
      <c r="Z3940">
        <v>0</v>
      </c>
      <c r="AA3940">
        <v>0.75</v>
      </c>
      <c r="AB3940">
        <v>0</v>
      </c>
      <c r="AC3940">
        <v>12.81</v>
      </c>
      <c r="AD3940">
        <v>4.3899999999999997</v>
      </c>
      <c r="AE3940">
        <v>6.11</v>
      </c>
      <c r="AJ3940">
        <v>24.36</v>
      </c>
      <c r="AK3940">
        <v>44.86</v>
      </c>
    </row>
    <row r="3941" spans="1:37" x14ac:dyDescent="0.3">
      <c r="A3941">
        <v>132912</v>
      </c>
      <c r="B3941" s="1">
        <v>0.43694444444444441</v>
      </c>
      <c r="C3941">
        <v>281</v>
      </c>
      <c r="D3941" s="2">
        <v>921.91601049868768</v>
      </c>
      <c r="E3941">
        <v>-0.02</v>
      </c>
      <c r="F3941">
        <v>14.11</v>
      </c>
      <c r="G3941">
        <v>14.18</v>
      </c>
      <c r="H3941">
        <v>18.41</v>
      </c>
      <c r="I3941">
        <v>41.66</v>
      </c>
      <c r="J3941">
        <v>20.21</v>
      </c>
      <c r="K3941">
        <v>89.98</v>
      </c>
      <c r="L3941">
        <v>90.23</v>
      </c>
      <c r="M3941">
        <v>94.01</v>
      </c>
      <c r="N3941">
        <v>98.27</v>
      </c>
      <c r="O3941" s="3">
        <v>5.151126676273468</v>
      </c>
      <c r="P3941" s="2">
        <v>1121.6269178612542</v>
      </c>
      <c r="Q3941" t="e">
        <f t="shared" si="61"/>
        <v>#N/A</v>
      </c>
      <c r="R3941">
        <v>5.52</v>
      </c>
      <c r="W3941">
        <v>32.119999999999997</v>
      </c>
      <c r="X3941">
        <v>0</v>
      </c>
      <c r="Y3941">
        <v>3.81</v>
      </c>
      <c r="Z3941">
        <v>0</v>
      </c>
      <c r="AA3941">
        <v>0.62</v>
      </c>
      <c r="AB3941">
        <v>0</v>
      </c>
      <c r="AC3941">
        <v>12.81</v>
      </c>
      <c r="AD3941">
        <v>4.3899999999999997</v>
      </c>
      <c r="AE3941">
        <v>6.11</v>
      </c>
      <c r="AJ3941">
        <v>24.41</v>
      </c>
      <c r="AK3941">
        <v>44.86</v>
      </c>
    </row>
    <row r="3942" spans="1:37" x14ac:dyDescent="0.3">
      <c r="A3942">
        <v>132913</v>
      </c>
      <c r="B3942" s="1">
        <v>0.43695601851851856</v>
      </c>
      <c r="C3942">
        <v>281.2</v>
      </c>
      <c r="D3942" s="2">
        <v>922.57217847769027</v>
      </c>
      <c r="E3942">
        <v>-0.04</v>
      </c>
      <c r="F3942">
        <v>14.17</v>
      </c>
      <c r="G3942">
        <v>14.18</v>
      </c>
      <c r="H3942">
        <v>18.420000000000002</v>
      </c>
      <c r="I3942">
        <v>41.37</v>
      </c>
      <c r="J3942">
        <v>20.29</v>
      </c>
      <c r="K3942">
        <v>90.07</v>
      </c>
      <c r="L3942">
        <v>90.29</v>
      </c>
      <c r="M3942">
        <v>94.01</v>
      </c>
      <c r="N3942">
        <v>98.27</v>
      </c>
      <c r="O3942" s="3">
        <v>5.0598005679367857</v>
      </c>
      <c r="P3942" s="2">
        <v>1005.0601256720696</v>
      </c>
      <c r="Q3942" t="e">
        <f t="shared" si="61"/>
        <v>#N/A</v>
      </c>
      <c r="R3942">
        <v>5.49</v>
      </c>
      <c r="S3942">
        <v>24</v>
      </c>
      <c r="T3942">
        <v>13.159000000000001</v>
      </c>
      <c r="U3942">
        <v>97.1</v>
      </c>
      <c r="V3942">
        <v>7.4130000000000003</v>
      </c>
      <c r="W3942">
        <v>32.119999999999997</v>
      </c>
      <c r="X3942">
        <v>0</v>
      </c>
      <c r="Y3942">
        <v>3.81</v>
      </c>
      <c r="Z3942">
        <v>0</v>
      </c>
      <c r="AA3942">
        <v>0.75</v>
      </c>
      <c r="AB3942">
        <v>0</v>
      </c>
      <c r="AC3942">
        <v>12.88</v>
      </c>
      <c r="AD3942">
        <v>4.3899999999999997</v>
      </c>
      <c r="AE3942">
        <v>6.11</v>
      </c>
      <c r="AJ3942">
        <v>24.53</v>
      </c>
      <c r="AK3942">
        <v>45.04</v>
      </c>
    </row>
    <row r="3943" spans="1:37" x14ac:dyDescent="0.3">
      <c r="A3943">
        <v>132915</v>
      </c>
      <c r="B3943" s="1">
        <v>0.4369791666666667</v>
      </c>
      <c r="C3943">
        <v>281</v>
      </c>
      <c r="D3943" s="2">
        <v>921.91601049868768</v>
      </c>
      <c r="E3943">
        <v>-0.02</v>
      </c>
      <c r="F3943">
        <v>14.17</v>
      </c>
      <c r="G3943">
        <v>14.18</v>
      </c>
      <c r="H3943">
        <v>18.41</v>
      </c>
      <c r="I3943">
        <v>41.37</v>
      </c>
      <c r="K3943">
        <v>89.82</v>
      </c>
      <c r="L3943">
        <v>90.34</v>
      </c>
      <c r="M3943">
        <v>94.09</v>
      </c>
      <c r="N3943">
        <v>98.24</v>
      </c>
      <c r="O3943" s="3">
        <v>5.0508050644147362</v>
      </c>
      <c r="P3943" s="2">
        <v>1005.0601256720696</v>
      </c>
      <c r="Q3943" t="e">
        <f t="shared" si="61"/>
        <v>#N/A</v>
      </c>
      <c r="R3943">
        <v>5.63</v>
      </c>
      <c r="AD3943">
        <v>4.3099999999999996</v>
      </c>
      <c r="AE3943">
        <v>6.19</v>
      </c>
      <c r="AJ3943">
        <v>24.59</v>
      </c>
      <c r="AK3943">
        <v>44.86</v>
      </c>
    </row>
    <row r="3944" spans="1:37" x14ac:dyDescent="0.3">
      <c r="A3944">
        <v>132916</v>
      </c>
      <c r="B3944" s="1">
        <v>0.43699074074074074</v>
      </c>
      <c r="C3944">
        <v>281.39999999999998</v>
      </c>
      <c r="D3944" s="2">
        <v>923.22834645669286</v>
      </c>
      <c r="E3944">
        <v>-0.04</v>
      </c>
      <c r="F3944">
        <v>14.17</v>
      </c>
      <c r="G3944">
        <v>14.18</v>
      </c>
      <c r="H3944">
        <v>18.399999999999999</v>
      </c>
      <c r="I3944">
        <v>41.37</v>
      </c>
      <c r="J3944">
        <v>20.2</v>
      </c>
      <c r="K3944">
        <v>89.88</v>
      </c>
      <c r="L3944">
        <v>90.27</v>
      </c>
      <c r="M3944">
        <v>94.09</v>
      </c>
      <c r="N3944">
        <v>98.27</v>
      </c>
      <c r="O3944" s="3">
        <v>5.0418095251011676</v>
      </c>
      <c r="P3944" s="2">
        <v>1005.0601256720696</v>
      </c>
      <c r="Q3944" t="e">
        <f t="shared" si="61"/>
        <v>#N/A</v>
      </c>
      <c r="R3944">
        <v>5.72</v>
      </c>
      <c r="S3944">
        <v>24</v>
      </c>
      <c r="T3944">
        <v>13.183999999999999</v>
      </c>
      <c r="U3944">
        <v>97.1</v>
      </c>
      <c r="V3944">
        <v>5.335</v>
      </c>
      <c r="W3944">
        <v>32.06</v>
      </c>
      <c r="X3944">
        <v>0</v>
      </c>
      <c r="Y3944">
        <v>3.88</v>
      </c>
      <c r="Z3944">
        <v>0</v>
      </c>
      <c r="AA3944">
        <v>0.75</v>
      </c>
      <c r="AB3944">
        <v>0</v>
      </c>
      <c r="AC3944">
        <v>12.81</v>
      </c>
      <c r="AD3944">
        <v>4.3099999999999996</v>
      </c>
      <c r="AE3944">
        <v>6.11</v>
      </c>
      <c r="AJ3944">
        <v>24.65</v>
      </c>
      <c r="AK3944">
        <v>44.86</v>
      </c>
    </row>
    <row r="3945" spans="1:37" x14ac:dyDescent="0.3">
      <c r="A3945">
        <v>132917</v>
      </c>
      <c r="B3945" s="1">
        <v>0.43700231481481483</v>
      </c>
      <c r="E3945">
        <v>-0.04</v>
      </c>
      <c r="F3945">
        <v>14.17</v>
      </c>
      <c r="G3945">
        <v>14.17</v>
      </c>
      <c r="H3945">
        <v>18.41</v>
      </c>
      <c r="I3945">
        <v>41.31</v>
      </c>
      <c r="K3945">
        <v>89.89</v>
      </c>
      <c r="L3945">
        <v>90.2</v>
      </c>
      <c r="M3945">
        <v>94.12</v>
      </c>
      <c r="N3945">
        <v>98.33</v>
      </c>
      <c r="O3945" s="3">
        <v>5.0299713558808188</v>
      </c>
      <c r="P3945" s="2">
        <v>1005.0601256720696</v>
      </c>
      <c r="Q3945" t="e">
        <f t="shared" si="61"/>
        <v>#N/A</v>
      </c>
      <c r="W3945">
        <v>32.119999999999997</v>
      </c>
      <c r="X3945">
        <v>0</v>
      </c>
      <c r="Y3945">
        <v>3.88</v>
      </c>
      <c r="Z3945">
        <v>0</v>
      </c>
      <c r="AA3945">
        <v>0.75</v>
      </c>
      <c r="AB3945">
        <v>0</v>
      </c>
      <c r="AC3945">
        <v>12.81</v>
      </c>
      <c r="AD3945">
        <v>4.2300000000000004</v>
      </c>
      <c r="AE3945">
        <v>6.11</v>
      </c>
      <c r="AJ3945">
        <v>24.71</v>
      </c>
      <c r="AK3945">
        <v>44.86</v>
      </c>
    </row>
    <row r="3946" spans="1:37" x14ac:dyDescent="0.3">
      <c r="A3946">
        <v>132918</v>
      </c>
      <c r="B3946" s="1">
        <v>0.43701388888888887</v>
      </c>
      <c r="C3946">
        <v>281.3</v>
      </c>
      <c r="D3946" s="2">
        <v>922.90026246719162</v>
      </c>
      <c r="J3946">
        <v>20.28</v>
      </c>
      <c r="K3946">
        <v>89.86</v>
      </c>
      <c r="L3946">
        <v>90.28</v>
      </c>
      <c r="M3946">
        <v>94.09</v>
      </c>
      <c r="N3946">
        <v>98.33</v>
      </c>
      <c r="Q3946" t="e">
        <f t="shared" si="61"/>
        <v>#N/A</v>
      </c>
      <c r="R3946">
        <v>5.72</v>
      </c>
      <c r="S3946">
        <v>24</v>
      </c>
      <c r="T3946">
        <v>13.185</v>
      </c>
      <c r="U3946">
        <v>97.1</v>
      </c>
      <c r="V3946">
        <v>5.3330000000000002</v>
      </c>
      <c r="W3946">
        <v>32.119999999999997</v>
      </c>
      <c r="X3946">
        <v>0</v>
      </c>
      <c r="Y3946">
        <v>3.88</v>
      </c>
      <c r="Z3946">
        <v>0</v>
      </c>
      <c r="AA3946">
        <v>0.69</v>
      </c>
      <c r="AB3946">
        <v>0</v>
      </c>
      <c r="AC3946">
        <v>12.81</v>
      </c>
      <c r="AD3946">
        <v>4.3099999999999996</v>
      </c>
      <c r="AE3946">
        <v>6.11</v>
      </c>
    </row>
    <row r="3947" spans="1:37" x14ac:dyDescent="0.3">
      <c r="A3947">
        <v>132919</v>
      </c>
      <c r="B3947" s="1">
        <v>0.43702546296296302</v>
      </c>
      <c r="C3947">
        <v>281.2</v>
      </c>
      <c r="D3947" s="2">
        <v>922.57217847769027</v>
      </c>
      <c r="E3947">
        <v>-0.04</v>
      </c>
      <c r="F3947">
        <v>14.16</v>
      </c>
      <c r="G3947">
        <v>14.2</v>
      </c>
      <c r="H3947">
        <v>18.41</v>
      </c>
      <c r="I3947">
        <v>41.37</v>
      </c>
      <c r="J3947">
        <v>20.239999999999998</v>
      </c>
      <c r="K3947">
        <v>89.85</v>
      </c>
      <c r="L3947">
        <v>90.37</v>
      </c>
      <c r="M3947">
        <v>94.09</v>
      </c>
      <c r="N3947">
        <v>98.27</v>
      </c>
      <c r="O3947" s="3">
        <v>5.0508050644147362</v>
      </c>
      <c r="P3947" s="2">
        <v>1024.4601343938264</v>
      </c>
      <c r="Q3947" t="e">
        <f t="shared" si="61"/>
        <v>#N/A</v>
      </c>
      <c r="R3947">
        <v>5.7</v>
      </c>
      <c r="S3947">
        <v>24</v>
      </c>
      <c r="T3947">
        <v>13.183</v>
      </c>
      <c r="U3947">
        <v>97.1</v>
      </c>
      <c r="V3947">
        <v>5.4269999999999996</v>
      </c>
      <c r="W3947">
        <v>32.119999999999997</v>
      </c>
      <c r="X3947">
        <v>0</v>
      </c>
      <c r="Y3947">
        <v>3.88</v>
      </c>
      <c r="Z3947">
        <v>0</v>
      </c>
      <c r="AA3947">
        <v>0.69</v>
      </c>
      <c r="AB3947">
        <v>0</v>
      </c>
      <c r="AC3947">
        <v>12.81</v>
      </c>
      <c r="AD3947">
        <v>4.3099999999999996</v>
      </c>
      <c r="AE3947">
        <v>6.11</v>
      </c>
      <c r="AJ3947">
        <v>24.83</v>
      </c>
      <c r="AK3947">
        <v>45.04</v>
      </c>
    </row>
    <row r="3948" spans="1:37" x14ac:dyDescent="0.3">
      <c r="A3948">
        <v>132921</v>
      </c>
      <c r="B3948" s="1">
        <v>0.4370486111111111</v>
      </c>
      <c r="C3948">
        <v>281</v>
      </c>
      <c r="D3948" s="2">
        <v>921.91601049868768</v>
      </c>
      <c r="E3948">
        <v>-0.04</v>
      </c>
      <c r="F3948">
        <v>14.16</v>
      </c>
      <c r="G3948">
        <v>14.18</v>
      </c>
      <c r="H3948">
        <v>18.41</v>
      </c>
      <c r="I3948">
        <v>41.37</v>
      </c>
      <c r="J3948">
        <v>20.190000000000001</v>
      </c>
      <c r="K3948">
        <v>90.02</v>
      </c>
      <c r="L3948">
        <v>90.37</v>
      </c>
      <c r="M3948">
        <v>94.07</v>
      </c>
      <c r="N3948">
        <v>98.27</v>
      </c>
      <c r="O3948" s="3">
        <v>5.0508050644147362</v>
      </c>
      <c r="P3948" s="2">
        <v>1024.4601343938264</v>
      </c>
      <c r="Q3948" t="e">
        <f t="shared" si="61"/>
        <v>#N/A</v>
      </c>
      <c r="W3948">
        <v>32.119999999999997</v>
      </c>
      <c r="X3948">
        <v>0</v>
      </c>
      <c r="Y3948">
        <v>3.94</v>
      </c>
      <c r="Z3948">
        <v>0</v>
      </c>
      <c r="AA3948">
        <v>0.62</v>
      </c>
      <c r="AB3948">
        <v>0</v>
      </c>
      <c r="AC3948">
        <v>12.81</v>
      </c>
      <c r="AD3948">
        <v>4.3899999999999997</v>
      </c>
      <c r="AE3948">
        <v>6.11</v>
      </c>
      <c r="AJ3948">
        <v>24.88</v>
      </c>
      <c r="AK3948">
        <v>45.12</v>
      </c>
    </row>
    <row r="3949" spans="1:37" x14ac:dyDescent="0.3">
      <c r="A3949">
        <v>132922</v>
      </c>
      <c r="B3949" s="1">
        <v>0.43706018518518519</v>
      </c>
      <c r="C3949">
        <v>280.89999999999998</v>
      </c>
      <c r="D3949" s="2">
        <v>921.58792650918633</v>
      </c>
      <c r="E3949">
        <v>0.01</v>
      </c>
      <c r="F3949">
        <v>14.19</v>
      </c>
      <c r="G3949">
        <v>14.2</v>
      </c>
      <c r="H3949">
        <v>18.420000000000002</v>
      </c>
      <c r="I3949">
        <v>41.39</v>
      </c>
      <c r="K3949">
        <v>89.65</v>
      </c>
      <c r="L3949">
        <v>90.27</v>
      </c>
      <c r="M3949">
        <v>94.09</v>
      </c>
      <c r="N3949">
        <v>98.33</v>
      </c>
      <c r="O3949" s="3">
        <v>5.0667397153526412</v>
      </c>
      <c r="P3949" s="2">
        <v>966.29334268181105</v>
      </c>
      <c r="Q3949" t="e">
        <f t="shared" si="61"/>
        <v>#N/A</v>
      </c>
      <c r="R3949">
        <v>5.62</v>
      </c>
      <c r="S3949">
        <v>24</v>
      </c>
      <c r="T3949">
        <v>13.17</v>
      </c>
      <c r="U3949">
        <v>97.1</v>
      </c>
      <c r="V3949">
        <v>6.532</v>
      </c>
      <c r="AD3949">
        <v>4.3099999999999996</v>
      </c>
      <c r="AE3949">
        <v>6.11</v>
      </c>
      <c r="AJ3949">
        <v>24.95</v>
      </c>
      <c r="AK3949">
        <v>45.17</v>
      </c>
    </row>
    <row r="3950" spans="1:37" x14ac:dyDescent="0.3">
      <c r="A3950">
        <v>132923</v>
      </c>
      <c r="B3950" s="1">
        <v>0.43707175925925923</v>
      </c>
      <c r="C3950">
        <v>281.2</v>
      </c>
      <c r="D3950" s="2">
        <v>922.57217847769027</v>
      </c>
      <c r="E3950">
        <v>0.01</v>
      </c>
      <c r="F3950">
        <v>14.16</v>
      </c>
      <c r="G3950">
        <v>14.2</v>
      </c>
      <c r="H3950">
        <v>18.420000000000002</v>
      </c>
      <c r="I3950">
        <v>40.81</v>
      </c>
      <c r="J3950">
        <v>20.27</v>
      </c>
      <c r="K3950">
        <v>90.04</v>
      </c>
      <c r="L3950">
        <v>90.39</v>
      </c>
      <c r="M3950">
        <v>94.09</v>
      </c>
      <c r="N3950">
        <v>98.27</v>
      </c>
      <c r="O3950" s="3">
        <v>4.8642913005960144</v>
      </c>
      <c r="P3950" s="2">
        <v>1024.4601343938264</v>
      </c>
      <c r="Q3950" t="e">
        <f t="shared" si="61"/>
        <v>#N/A</v>
      </c>
      <c r="R3950">
        <v>5.67</v>
      </c>
      <c r="S3950">
        <v>24</v>
      </c>
      <c r="T3950">
        <v>13.167999999999999</v>
      </c>
      <c r="U3950">
        <v>97.1</v>
      </c>
      <c r="V3950">
        <v>6.6379999999999999</v>
      </c>
      <c r="W3950">
        <v>32.119999999999997</v>
      </c>
      <c r="X3950">
        <v>0</v>
      </c>
      <c r="Y3950">
        <v>3.94</v>
      </c>
      <c r="Z3950">
        <v>0</v>
      </c>
      <c r="AA3950">
        <v>0.75</v>
      </c>
      <c r="AB3950">
        <v>0</v>
      </c>
      <c r="AC3950">
        <v>12.81</v>
      </c>
      <c r="AD3950">
        <v>4.3099999999999996</v>
      </c>
      <c r="AE3950">
        <v>6.11</v>
      </c>
      <c r="AJ3950">
        <v>24.97</v>
      </c>
      <c r="AK3950">
        <v>45.12</v>
      </c>
    </row>
    <row r="3951" spans="1:37" x14ac:dyDescent="0.3">
      <c r="A3951">
        <v>132925</v>
      </c>
      <c r="B3951" s="1">
        <v>0.43709490740740736</v>
      </c>
      <c r="C3951">
        <v>280.89999999999998</v>
      </c>
      <c r="D3951" s="2">
        <v>921.58792650918633</v>
      </c>
      <c r="E3951">
        <v>-0.04</v>
      </c>
      <c r="F3951">
        <v>14.17</v>
      </c>
      <c r="G3951">
        <v>14.18</v>
      </c>
      <c r="H3951">
        <v>18.420000000000002</v>
      </c>
      <c r="I3951">
        <v>41.39</v>
      </c>
      <c r="J3951">
        <v>20.190000000000001</v>
      </c>
      <c r="K3951">
        <v>89.81</v>
      </c>
      <c r="L3951">
        <v>90.4</v>
      </c>
      <c r="M3951">
        <v>94.09</v>
      </c>
      <c r="N3951">
        <v>98.27</v>
      </c>
      <c r="O3951" s="3">
        <v>5.0667397153526412</v>
      </c>
      <c r="P3951" s="2">
        <v>1005.0601256720696</v>
      </c>
      <c r="Q3951" t="e">
        <f t="shared" si="61"/>
        <v>#N/A</v>
      </c>
      <c r="W3951">
        <v>32.06</v>
      </c>
      <c r="X3951">
        <v>0</v>
      </c>
      <c r="Y3951">
        <v>3.94</v>
      </c>
      <c r="Z3951">
        <v>0</v>
      </c>
      <c r="AA3951">
        <v>0.75</v>
      </c>
      <c r="AB3951">
        <v>0</v>
      </c>
      <c r="AC3951">
        <v>12.81</v>
      </c>
      <c r="AD3951">
        <v>4.3099999999999996</v>
      </c>
      <c r="AE3951">
        <v>6.11</v>
      </c>
      <c r="AJ3951">
        <v>24.98</v>
      </c>
      <c r="AK3951">
        <v>45.04</v>
      </c>
    </row>
    <row r="3952" spans="1:37" x14ac:dyDescent="0.3">
      <c r="A3952">
        <v>132926</v>
      </c>
      <c r="B3952" s="1">
        <v>0.43710648148148151</v>
      </c>
      <c r="E3952">
        <v>-0.04</v>
      </c>
      <c r="F3952">
        <v>14.17</v>
      </c>
      <c r="G3952">
        <v>14.18</v>
      </c>
      <c r="H3952">
        <v>18.43</v>
      </c>
      <c r="I3952">
        <v>41.38</v>
      </c>
      <c r="K3952">
        <v>89.74</v>
      </c>
      <c r="L3952">
        <v>90.21</v>
      </c>
      <c r="O3952" s="3">
        <v>5.0722662336297821</v>
      </c>
      <c r="P3952" s="2">
        <v>1005.0601256720696</v>
      </c>
      <c r="Q3952" t="e">
        <f t="shared" si="61"/>
        <v>#N/A</v>
      </c>
      <c r="R3952">
        <v>5.57</v>
      </c>
      <c r="S3952">
        <v>24</v>
      </c>
      <c r="T3952">
        <v>13.166</v>
      </c>
      <c r="U3952">
        <v>97</v>
      </c>
      <c r="V3952">
        <v>6.1589999999999998</v>
      </c>
      <c r="W3952">
        <v>32.06</v>
      </c>
      <c r="X3952">
        <v>0</v>
      </c>
      <c r="Y3952">
        <v>3.94</v>
      </c>
      <c r="Z3952">
        <v>0</v>
      </c>
      <c r="AA3952">
        <v>0.75</v>
      </c>
      <c r="AB3952">
        <v>0</v>
      </c>
      <c r="AC3952">
        <v>12.81</v>
      </c>
      <c r="AJ3952">
        <v>24.99</v>
      </c>
      <c r="AK3952">
        <v>45.04</v>
      </c>
    </row>
    <row r="3953" spans="1:37" x14ac:dyDescent="0.3">
      <c r="A3953">
        <v>132928</v>
      </c>
      <c r="B3953" s="1">
        <v>0.43712962962962965</v>
      </c>
      <c r="C3953">
        <v>280.7</v>
      </c>
      <c r="D3953" s="2">
        <v>920.93175853018374</v>
      </c>
      <c r="E3953">
        <v>-0.04</v>
      </c>
      <c r="F3953">
        <v>14.17</v>
      </c>
      <c r="G3953">
        <v>14.18</v>
      </c>
      <c r="H3953">
        <v>18.420000000000002</v>
      </c>
      <c r="I3953">
        <v>41.4</v>
      </c>
      <c r="J3953">
        <v>20.21</v>
      </c>
      <c r="K3953">
        <v>89.77</v>
      </c>
      <c r="L3953">
        <v>90.2</v>
      </c>
      <c r="M3953">
        <v>94.15</v>
      </c>
      <c r="N3953">
        <v>98.27</v>
      </c>
      <c r="O3953" s="3">
        <v>5.0702081786291657</v>
      </c>
      <c r="P3953" s="2">
        <v>1005.0601256720696</v>
      </c>
      <c r="Q3953" t="e">
        <f t="shared" si="61"/>
        <v>#N/A</v>
      </c>
      <c r="R3953">
        <v>5.74</v>
      </c>
      <c r="AD3953">
        <v>4.3099999999999996</v>
      </c>
      <c r="AE3953">
        <v>6.11</v>
      </c>
      <c r="AJ3953">
        <v>25</v>
      </c>
      <c r="AK3953">
        <v>45.12</v>
      </c>
    </row>
    <row r="3954" spans="1:37" x14ac:dyDescent="0.3">
      <c r="A3954">
        <v>132929</v>
      </c>
      <c r="B3954" s="1">
        <v>0.43714120370370368</v>
      </c>
      <c r="C3954">
        <v>280.8</v>
      </c>
      <c r="D3954" s="2">
        <v>921.25984251968509</v>
      </c>
      <c r="E3954">
        <v>-0.04</v>
      </c>
      <c r="F3954">
        <v>14.17</v>
      </c>
      <c r="G3954">
        <v>14.18</v>
      </c>
      <c r="H3954">
        <v>18.43</v>
      </c>
      <c r="I3954">
        <v>41.37</v>
      </c>
      <c r="K3954">
        <v>89.84</v>
      </c>
      <c r="L3954">
        <v>90.28</v>
      </c>
      <c r="M3954">
        <v>94.07</v>
      </c>
      <c r="N3954">
        <v>98.27</v>
      </c>
      <c r="O3954" s="3">
        <v>5.0687960356675283</v>
      </c>
      <c r="P3954" s="2">
        <v>1005.0601256720696</v>
      </c>
      <c r="Q3954" t="e">
        <f t="shared" si="61"/>
        <v>#N/A</v>
      </c>
      <c r="R3954">
        <v>5.86</v>
      </c>
      <c r="S3954">
        <v>24</v>
      </c>
      <c r="T3954">
        <v>13.183999999999999</v>
      </c>
      <c r="U3954">
        <v>97</v>
      </c>
      <c r="V3954">
        <v>5.431</v>
      </c>
      <c r="W3954">
        <v>32.119999999999997</v>
      </c>
      <c r="X3954">
        <v>0</v>
      </c>
      <c r="Y3954">
        <v>3.94</v>
      </c>
      <c r="Z3954">
        <v>0</v>
      </c>
      <c r="AA3954">
        <v>0.75</v>
      </c>
      <c r="AB3954">
        <v>0</v>
      </c>
      <c r="AC3954">
        <v>12.81</v>
      </c>
      <c r="AD3954">
        <v>4.3899999999999997</v>
      </c>
      <c r="AE3954">
        <v>6.11</v>
      </c>
      <c r="AJ3954">
        <v>25</v>
      </c>
      <c r="AK3954">
        <v>45.04</v>
      </c>
    </row>
    <row r="3955" spans="1:37" x14ac:dyDescent="0.3">
      <c r="A3955">
        <v>132930</v>
      </c>
      <c r="B3955" s="1">
        <v>0.43715277777777778</v>
      </c>
      <c r="C3955">
        <v>281.2</v>
      </c>
      <c r="D3955" s="2">
        <v>922.57217847769027</v>
      </c>
      <c r="E3955">
        <v>-0.04</v>
      </c>
      <c r="F3955">
        <v>14.17</v>
      </c>
      <c r="G3955">
        <v>14.18</v>
      </c>
      <c r="H3955">
        <v>18.440000000000001</v>
      </c>
      <c r="I3955">
        <v>41.11</v>
      </c>
      <c r="J3955">
        <v>20.239999999999998</v>
      </c>
      <c r="K3955">
        <v>89.67</v>
      </c>
      <c r="L3955">
        <v>90.32</v>
      </c>
      <c r="M3955">
        <v>94.09</v>
      </c>
      <c r="N3955">
        <v>98.27</v>
      </c>
      <c r="O3955" s="3">
        <v>4.987298646834887</v>
      </c>
      <c r="P3955" s="2">
        <v>1005.0601256720696</v>
      </c>
      <c r="Q3955" t="e">
        <f t="shared" si="61"/>
        <v>#N/A</v>
      </c>
      <c r="W3955">
        <v>32.119999999999997</v>
      </c>
      <c r="X3955">
        <v>0</v>
      </c>
      <c r="Y3955">
        <v>3.94</v>
      </c>
      <c r="Z3955">
        <v>0</v>
      </c>
      <c r="AA3955">
        <v>0.75</v>
      </c>
      <c r="AB3955">
        <v>0</v>
      </c>
      <c r="AC3955">
        <v>12.81</v>
      </c>
      <c r="AD3955">
        <v>4.3099999999999996</v>
      </c>
      <c r="AE3955">
        <v>6.11</v>
      </c>
      <c r="AJ3955">
        <v>25</v>
      </c>
      <c r="AK3955">
        <v>45.04</v>
      </c>
    </row>
    <row r="3956" spans="1:37" x14ac:dyDescent="0.3">
      <c r="A3956">
        <v>132931</v>
      </c>
      <c r="B3956" s="1">
        <v>0.43716435185185182</v>
      </c>
      <c r="C3956">
        <v>281</v>
      </c>
      <c r="D3956" s="2">
        <v>921.91601049868768</v>
      </c>
      <c r="E3956">
        <v>0.01</v>
      </c>
      <c r="F3956">
        <v>14.18</v>
      </c>
      <c r="G3956">
        <v>14.2</v>
      </c>
      <c r="H3956">
        <v>18.440000000000001</v>
      </c>
      <c r="I3956">
        <v>41.37</v>
      </c>
      <c r="K3956">
        <v>89.83</v>
      </c>
      <c r="L3956">
        <v>90.3</v>
      </c>
      <c r="M3956">
        <v>94.09</v>
      </c>
      <c r="N3956">
        <v>98.3</v>
      </c>
      <c r="O3956" s="3">
        <v>5.0777914676071836</v>
      </c>
      <c r="P3956" s="2">
        <v>985.67119981491521</v>
      </c>
      <c r="Q3956" t="e">
        <f t="shared" si="61"/>
        <v>#N/A</v>
      </c>
      <c r="R3956">
        <v>5.86</v>
      </c>
      <c r="S3956">
        <v>24</v>
      </c>
      <c r="T3956">
        <v>13.183999999999999</v>
      </c>
      <c r="U3956">
        <v>97</v>
      </c>
      <c r="V3956">
        <v>5.3079999999999998</v>
      </c>
      <c r="W3956">
        <v>32.119999999999997</v>
      </c>
      <c r="X3956">
        <v>0</v>
      </c>
      <c r="Y3956">
        <v>3.94</v>
      </c>
      <c r="Z3956">
        <v>0</v>
      </c>
      <c r="AA3956">
        <v>0.75</v>
      </c>
      <c r="AB3956">
        <v>0</v>
      </c>
      <c r="AC3956">
        <v>12.81</v>
      </c>
      <c r="AD3956">
        <v>4.3099999999999996</v>
      </c>
      <c r="AE3956">
        <v>6.03</v>
      </c>
      <c r="AJ3956">
        <v>25</v>
      </c>
      <c r="AK3956">
        <v>45.17</v>
      </c>
    </row>
    <row r="3957" spans="1:37" x14ac:dyDescent="0.3">
      <c r="A3957">
        <v>132932</v>
      </c>
      <c r="B3957" s="1">
        <v>0.43717592592592597</v>
      </c>
      <c r="C3957">
        <v>281.3</v>
      </c>
      <c r="D3957" s="2">
        <v>922.90026246719162</v>
      </c>
      <c r="E3957">
        <v>0</v>
      </c>
      <c r="F3957">
        <v>14.19</v>
      </c>
      <c r="G3957">
        <v>14.2</v>
      </c>
      <c r="H3957">
        <v>18.440000000000001</v>
      </c>
      <c r="I3957">
        <v>41.46</v>
      </c>
      <c r="J3957">
        <v>20.13</v>
      </c>
      <c r="K3957">
        <v>89.77</v>
      </c>
      <c r="L3957">
        <v>90.08</v>
      </c>
      <c r="M3957">
        <v>94.09</v>
      </c>
      <c r="N3957">
        <v>98.27</v>
      </c>
      <c r="O3957" s="3">
        <v>5.1089989015935924</v>
      </c>
      <c r="P3957" s="2">
        <v>966.29334268181105</v>
      </c>
      <c r="Q3957" t="e">
        <f t="shared" si="61"/>
        <v>#N/A</v>
      </c>
      <c r="R3957">
        <v>5.67</v>
      </c>
      <c r="W3957">
        <v>32.119999999999997</v>
      </c>
      <c r="X3957">
        <v>0</v>
      </c>
      <c r="Y3957">
        <v>4</v>
      </c>
      <c r="Z3957">
        <v>0</v>
      </c>
      <c r="AA3957">
        <v>0.62</v>
      </c>
      <c r="AB3957">
        <v>0</v>
      </c>
      <c r="AC3957">
        <v>12.81</v>
      </c>
      <c r="AD3957">
        <v>4.3099999999999996</v>
      </c>
      <c r="AE3957">
        <v>6.11</v>
      </c>
      <c r="AJ3957">
        <v>25</v>
      </c>
      <c r="AK3957">
        <v>45.12</v>
      </c>
    </row>
    <row r="3958" spans="1:37" x14ac:dyDescent="0.3">
      <c r="A3958">
        <v>132933</v>
      </c>
      <c r="B3958" s="1">
        <v>0.43718750000000001</v>
      </c>
      <c r="C3958">
        <v>281.39999999999998</v>
      </c>
      <c r="D3958" s="2">
        <v>923.22834645669286</v>
      </c>
      <c r="E3958">
        <v>-0.02</v>
      </c>
      <c r="F3958">
        <v>14.11</v>
      </c>
      <c r="G3958">
        <v>14.2</v>
      </c>
      <c r="H3958">
        <v>18.43</v>
      </c>
      <c r="I3958">
        <v>41.45</v>
      </c>
      <c r="K3958">
        <v>89.63</v>
      </c>
      <c r="L3958">
        <v>90.11</v>
      </c>
      <c r="O3958" s="3">
        <v>5.0965369025086815</v>
      </c>
      <c r="P3958" s="2">
        <v>1121.6269178612542</v>
      </c>
      <c r="Q3958" t="e">
        <f t="shared" si="61"/>
        <v>#N/A</v>
      </c>
      <c r="R3958">
        <v>5.58</v>
      </c>
      <c r="S3958">
        <v>24</v>
      </c>
      <c r="T3958">
        <v>13.167999999999999</v>
      </c>
      <c r="U3958">
        <v>97</v>
      </c>
      <c r="V3958">
        <v>6.5380000000000003</v>
      </c>
      <c r="W3958">
        <v>32.119999999999997</v>
      </c>
      <c r="X3958">
        <v>0</v>
      </c>
      <c r="Y3958">
        <v>4</v>
      </c>
      <c r="Z3958">
        <v>0</v>
      </c>
      <c r="AA3958">
        <v>0.75</v>
      </c>
      <c r="AB3958">
        <v>0</v>
      </c>
      <c r="AC3958">
        <v>12.81</v>
      </c>
      <c r="AJ3958">
        <v>25</v>
      </c>
      <c r="AK3958">
        <v>45.26</v>
      </c>
    </row>
    <row r="3959" spans="1:37" x14ac:dyDescent="0.3">
      <c r="A3959">
        <v>132934</v>
      </c>
      <c r="B3959" s="1">
        <v>0.4371990740740741</v>
      </c>
      <c r="C3959">
        <v>281</v>
      </c>
      <c r="D3959" s="2">
        <v>921.91601049868768</v>
      </c>
      <c r="E3959">
        <v>-0.02</v>
      </c>
      <c r="F3959">
        <v>14.17</v>
      </c>
      <c r="G3959">
        <v>14.2</v>
      </c>
      <c r="H3959">
        <v>18.440000000000001</v>
      </c>
      <c r="I3959">
        <v>41.46</v>
      </c>
      <c r="J3959">
        <v>20.37</v>
      </c>
      <c r="K3959">
        <v>90.21</v>
      </c>
      <c r="L3959">
        <v>90.61</v>
      </c>
      <c r="M3959">
        <v>94.09</v>
      </c>
      <c r="N3959">
        <v>98.27</v>
      </c>
      <c r="O3959" s="3">
        <v>5.1089989015935924</v>
      </c>
      <c r="P3959" s="2">
        <v>1005.0601256720696</v>
      </c>
      <c r="Q3959" t="e">
        <f t="shared" si="61"/>
        <v>#N/A</v>
      </c>
      <c r="AD3959">
        <v>4.3099999999999996</v>
      </c>
      <c r="AE3959">
        <v>6.11</v>
      </c>
      <c r="AJ3959">
        <v>25</v>
      </c>
      <c r="AK3959">
        <v>45.26</v>
      </c>
    </row>
    <row r="3960" spans="1:37" x14ac:dyDescent="0.3">
      <c r="A3960">
        <v>132935</v>
      </c>
      <c r="B3960" s="1">
        <v>0.43721064814814814</v>
      </c>
      <c r="C3960">
        <v>281.3</v>
      </c>
      <c r="D3960" s="2">
        <v>922.90026246719162</v>
      </c>
      <c r="E3960">
        <v>-0.04</v>
      </c>
      <c r="F3960">
        <v>14.16</v>
      </c>
      <c r="G3960">
        <v>14.18</v>
      </c>
      <c r="H3960">
        <v>18.440000000000001</v>
      </c>
      <c r="I3960">
        <v>41.2</v>
      </c>
      <c r="K3960">
        <v>89.78</v>
      </c>
      <c r="L3960">
        <v>90.23</v>
      </c>
      <c r="M3960">
        <v>94.07</v>
      </c>
      <c r="N3960">
        <v>98.33</v>
      </c>
      <c r="O3960" s="3">
        <v>5.018680141175297</v>
      </c>
      <c r="P3960" s="2">
        <v>1024.4601343938264</v>
      </c>
      <c r="Q3960" t="e">
        <f t="shared" si="61"/>
        <v>#N/A</v>
      </c>
      <c r="R3960">
        <v>5.57</v>
      </c>
      <c r="S3960">
        <v>24</v>
      </c>
      <c r="T3960">
        <v>13.167999999999999</v>
      </c>
      <c r="U3960">
        <v>97</v>
      </c>
      <c r="V3960">
        <v>6.6340000000000003</v>
      </c>
      <c r="W3960">
        <v>32.119999999999997</v>
      </c>
      <c r="X3960">
        <v>0</v>
      </c>
      <c r="Y3960">
        <v>4</v>
      </c>
      <c r="Z3960">
        <v>0</v>
      </c>
      <c r="AA3960">
        <v>0.75</v>
      </c>
      <c r="AB3960">
        <v>0</v>
      </c>
      <c r="AC3960">
        <v>12.81</v>
      </c>
      <c r="AD3960">
        <v>4.3899999999999997</v>
      </c>
      <c r="AE3960">
        <v>6.11</v>
      </c>
      <c r="AJ3960">
        <v>25</v>
      </c>
      <c r="AK3960">
        <v>45.26</v>
      </c>
    </row>
    <row r="3961" spans="1:37" x14ac:dyDescent="0.3">
      <c r="A3961">
        <v>132936</v>
      </c>
      <c r="B3961" s="1">
        <v>0.43722222222222223</v>
      </c>
      <c r="C3961">
        <v>281.10000000000002</v>
      </c>
      <c r="D3961" s="2">
        <v>922.24409448818892</v>
      </c>
      <c r="E3961">
        <v>-0.04</v>
      </c>
      <c r="F3961">
        <v>14.17</v>
      </c>
      <c r="G3961">
        <v>14.18</v>
      </c>
      <c r="H3961">
        <v>18.45</v>
      </c>
      <c r="I3961">
        <v>40.869999999999997</v>
      </c>
      <c r="J3961">
        <v>20.3</v>
      </c>
      <c r="K3961">
        <v>89.83</v>
      </c>
      <c r="L3961">
        <v>90.23</v>
      </c>
      <c r="M3961">
        <v>94.15</v>
      </c>
      <c r="N3961">
        <v>98.39</v>
      </c>
      <c r="O3961" s="3">
        <v>4.9122996696301557</v>
      </c>
      <c r="P3961" s="2">
        <v>1005.0601256720696</v>
      </c>
      <c r="Q3961" t="e">
        <f t="shared" si="61"/>
        <v>#N/A</v>
      </c>
      <c r="R3961">
        <v>5.61</v>
      </c>
      <c r="W3961">
        <v>32.119999999999997</v>
      </c>
      <c r="X3961">
        <v>0</v>
      </c>
      <c r="Y3961">
        <v>4</v>
      </c>
      <c r="Z3961">
        <v>0</v>
      </c>
      <c r="AA3961">
        <v>0.88</v>
      </c>
      <c r="AB3961">
        <v>0</v>
      </c>
      <c r="AC3961">
        <v>12.81</v>
      </c>
      <c r="AD3961">
        <v>4.3099999999999996</v>
      </c>
      <c r="AE3961">
        <v>6.11</v>
      </c>
      <c r="AJ3961">
        <v>25</v>
      </c>
      <c r="AK3961">
        <v>45.04</v>
      </c>
    </row>
    <row r="3962" spans="1:37" x14ac:dyDescent="0.3">
      <c r="A3962">
        <v>132937</v>
      </c>
      <c r="B3962" s="1">
        <v>0.43723379629629627</v>
      </c>
      <c r="C3962">
        <v>281</v>
      </c>
      <c r="D3962" s="2">
        <v>921.91601049868768</v>
      </c>
      <c r="E3962">
        <v>-0.04</v>
      </c>
      <c r="F3962">
        <v>14.17</v>
      </c>
      <c r="G3962">
        <v>14.18</v>
      </c>
      <c r="H3962">
        <v>18.45</v>
      </c>
      <c r="I3962">
        <v>41.34</v>
      </c>
      <c r="K3962">
        <v>89.8</v>
      </c>
      <c r="L3962">
        <v>90.2</v>
      </c>
      <c r="M3962">
        <v>94.15</v>
      </c>
      <c r="N3962">
        <v>98.33</v>
      </c>
      <c r="O3962" s="3">
        <v>5.0763702984312662</v>
      </c>
      <c r="P3962" s="2">
        <v>1005.0601256720696</v>
      </c>
      <c r="Q3962" t="e">
        <f t="shared" si="61"/>
        <v>#N/A</v>
      </c>
      <c r="R3962">
        <v>5.61</v>
      </c>
      <c r="S3962">
        <v>24</v>
      </c>
      <c r="T3962">
        <v>13.182</v>
      </c>
      <c r="U3962">
        <v>97</v>
      </c>
      <c r="V3962">
        <v>5.4950000000000001</v>
      </c>
      <c r="W3962">
        <v>32.119999999999997</v>
      </c>
      <c r="X3962">
        <v>0</v>
      </c>
      <c r="Y3962">
        <v>4</v>
      </c>
      <c r="Z3962">
        <v>0</v>
      </c>
      <c r="AA3962">
        <v>0.75</v>
      </c>
      <c r="AB3962">
        <v>0</v>
      </c>
      <c r="AC3962">
        <v>12.81</v>
      </c>
      <c r="AD3962">
        <v>4.3099999999999996</v>
      </c>
      <c r="AE3962">
        <v>6.11</v>
      </c>
      <c r="AJ3962">
        <v>25</v>
      </c>
      <c r="AK3962">
        <v>45.04</v>
      </c>
    </row>
    <row r="3963" spans="1:37" x14ac:dyDescent="0.3">
      <c r="A3963">
        <v>132938</v>
      </c>
      <c r="B3963" s="1">
        <v>0.43724537037037042</v>
      </c>
      <c r="C3963">
        <v>281</v>
      </c>
      <c r="D3963" s="2">
        <v>921.91601049868768</v>
      </c>
      <c r="E3963">
        <v>0.01</v>
      </c>
      <c r="F3963">
        <v>14.14</v>
      </c>
      <c r="G3963">
        <v>14.18</v>
      </c>
      <c r="H3963">
        <v>18.45</v>
      </c>
      <c r="I3963">
        <v>41.52</v>
      </c>
      <c r="J3963">
        <v>20.27</v>
      </c>
      <c r="K3963">
        <v>89.77</v>
      </c>
      <c r="L3963">
        <v>90.45</v>
      </c>
      <c r="M3963">
        <v>94.09</v>
      </c>
      <c r="N3963">
        <v>98.27</v>
      </c>
      <c r="O3963" s="3">
        <v>5.1387698372929762</v>
      </c>
      <c r="P3963" s="2">
        <v>1063.2934571339415</v>
      </c>
      <c r="Q3963" t="e">
        <f t="shared" si="61"/>
        <v>#N/A</v>
      </c>
      <c r="S3963">
        <v>24</v>
      </c>
      <c r="T3963">
        <v>13.185</v>
      </c>
      <c r="U3963">
        <v>97</v>
      </c>
      <c r="V3963">
        <v>5.3150000000000004</v>
      </c>
      <c r="W3963">
        <v>32.119999999999997</v>
      </c>
      <c r="X3963">
        <v>0</v>
      </c>
      <c r="Y3963">
        <v>4</v>
      </c>
      <c r="Z3963">
        <v>0</v>
      </c>
      <c r="AA3963">
        <v>0.75</v>
      </c>
      <c r="AB3963">
        <v>0</v>
      </c>
      <c r="AC3963">
        <v>12.81</v>
      </c>
      <c r="AD3963">
        <v>4.3099999999999996</v>
      </c>
      <c r="AE3963">
        <v>6.11</v>
      </c>
      <c r="AJ3963">
        <v>25</v>
      </c>
      <c r="AK3963">
        <v>45.12</v>
      </c>
    </row>
    <row r="3964" spans="1:37" x14ac:dyDescent="0.3">
      <c r="A3964">
        <v>132939</v>
      </c>
      <c r="B3964" s="1">
        <v>0.43725694444444446</v>
      </c>
      <c r="C3964">
        <v>281.3</v>
      </c>
      <c r="D3964" s="2">
        <v>922.90026246719162</v>
      </c>
      <c r="E3964">
        <v>-0.04</v>
      </c>
      <c r="F3964">
        <v>14.17</v>
      </c>
      <c r="G3964">
        <v>14.18</v>
      </c>
      <c r="H3964">
        <v>18.47</v>
      </c>
      <c r="I3964">
        <v>41.58</v>
      </c>
      <c r="J3964">
        <v>20.350000000000001</v>
      </c>
      <c r="K3964">
        <v>89.84</v>
      </c>
      <c r="L3964">
        <v>90.24</v>
      </c>
      <c r="M3964">
        <v>94.07</v>
      </c>
      <c r="N3964">
        <v>98.27</v>
      </c>
      <c r="O3964" s="3">
        <v>5.1775179311672543</v>
      </c>
      <c r="P3964" s="2">
        <v>1005.0601256720696</v>
      </c>
      <c r="Q3964" t="e">
        <f t="shared" si="61"/>
        <v>#N/A</v>
      </c>
      <c r="R3964">
        <v>5.65</v>
      </c>
      <c r="S3964">
        <v>24</v>
      </c>
      <c r="T3964">
        <v>13.185</v>
      </c>
      <c r="U3964">
        <v>97</v>
      </c>
      <c r="V3964">
        <v>5.3339999999999996</v>
      </c>
      <c r="W3964">
        <v>32.119999999999997</v>
      </c>
      <c r="X3964">
        <v>0</v>
      </c>
      <c r="Y3964">
        <v>4</v>
      </c>
      <c r="Z3964">
        <v>0</v>
      </c>
      <c r="AA3964">
        <v>0.81</v>
      </c>
      <c r="AB3964">
        <v>0</v>
      </c>
      <c r="AC3964">
        <v>12.81</v>
      </c>
      <c r="AD3964">
        <v>4.3899999999999997</v>
      </c>
      <c r="AE3964">
        <v>6.11</v>
      </c>
      <c r="AJ3964">
        <v>25</v>
      </c>
      <c r="AK3964">
        <v>45.04</v>
      </c>
    </row>
    <row r="3965" spans="1:37" x14ac:dyDescent="0.3">
      <c r="A3965">
        <v>132941</v>
      </c>
      <c r="B3965" s="1">
        <v>0.4372800925925926</v>
      </c>
      <c r="C3965">
        <v>280.89999999999998</v>
      </c>
      <c r="D3965" s="2">
        <v>921.58792650918633</v>
      </c>
      <c r="E3965">
        <v>-0.04</v>
      </c>
      <c r="F3965">
        <v>14.17</v>
      </c>
      <c r="G3965">
        <v>14.18</v>
      </c>
      <c r="H3965">
        <v>18.46</v>
      </c>
      <c r="I3965">
        <v>41.71</v>
      </c>
      <c r="K3965">
        <v>89.68</v>
      </c>
      <c r="L3965">
        <v>90.18</v>
      </c>
      <c r="M3965">
        <v>94.15</v>
      </c>
      <c r="N3965">
        <v>98.27</v>
      </c>
      <c r="O3965" s="3">
        <v>5.2133813366615964</v>
      </c>
      <c r="P3965" s="2">
        <v>1005.0601256720696</v>
      </c>
      <c r="Q3965" t="e">
        <f t="shared" si="61"/>
        <v>#N/A</v>
      </c>
      <c r="W3965">
        <v>32.119999999999997</v>
      </c>
      <c r="X3965">
        <v>0</v>
      </c>
      <c r="Y3965">
        <v>4</v>
      </c>
      <c r="Z3965">
        <v>0</v>
      </c>
      <c r="AA3965">
        <v>0.75</v>
      </c>
      <c r="AB3965">
        <v>0</v>
      </c>
      <c r="AC3965">
        <v>12.81</v>
      </c>
      <c r="AD3965">
        <v>4.3099999999999996</v>
      </c>
      <c r="AE3965">
        <v>6.11</v>
      </c>
      <c r="AJ3965">
        <v>24.99</v>
      </c>
      <c r="AK3965">
        <v>45.04</v>
      </c>
    </row>
    <row r="3966" spans="1:37" x14ac:dyDescent="0.3">
      <c r="A3966">
        <v>132942</v>
      </c>
      <c r="B3966" s="1">
        <v>0.43729166666666663</v>
      </c>
      <c r="C3966">
        <v>281.10000000000002</v>
      </c>
      <c r="D3966" s="2">
        <v>922.24409448818892</v>
      </c>
      <c r="E3966">
        <v>-0.02</v>
      </c>
      <c r="F3966">
        <v>14.17</v>
      </c>
      <c r="G3966">
        <v>14.2</v>
      </c>
      <c r="H3966">
        <v>18.46</v>
      </c>
      <c r="I3966">
        <v>40.97</v>
      </c>
      <c r="J3966">
        <v>20.190000000000001</v>
      </c>
      <c r="K3966">
        <v>89.69</v>
      </c>
      <c r="L3966">
        <v>90.21</v>
      </c>
      <c r="M3966">
        <v>94.09</v>
      </c>
      <c r="N3966">
        <v>98.36</v>
      </c>
      <c r="O3966" s="3">
        <v>4.9563325233443898</v>
      </c>
      <c r="P3966" s="2">
        <v>1005.0601256720696</v>
      </c>
      <c r="Q3966" t="e">
        <f t="shared" si="61"/>
        <v>#N/A</v>
      </c>
      <c r="R3966">
        <v>5.67</v>
      </c>
      <c r="S3966">
        <v>24</v>
      </c>
      <c r="T3966">
        <v>13.17</v>
      </c>
      <c r="U3966">
        <v>97</v>
      </c>
      <c r="V3966">
        <v>6.5490000000000004</v>
      </c>
      <c r="W3966">
        <v>32.119999999999997</v>
      </c>
      <c r="X3966">
        <v>0</v>
      </c>
      <c r="Y3966">
        <v>4.0599999999999996</v>
      </c>
      <c r="Z3966">
        <v>0</v>
      </c>
      <c r="AA3966">
        <v>0.62</v>
      </c>
      <c r="AB3966">
        <v>0</v>
      </c>
      <c r="AC3966">
        <v>12.81</v>
      </c>
      <c r="AD3966">
        <v>4.3099999999999996</v>
      </c>
      <c r="AE3966">
        <v>6.03</v>
      </c>
      <c r="AJ3966">
        <v>24.98</v>
      </c>
      <c r="AK3966">
        <v>45.12</v>
      </c>
    </row>
    <row r="3967" spans="1:37" x14ac:dyDescent="0.3">
      <c r="A3967">
        <v>132943</v>
      </c>
      <c r="B3967" s="1">
        <v>0.43730324074074073</v>
      </c>
      <c r="C3967">
        <v>281.2</v>
      </c>
      <c r="D3967" s="2">
        <v>922.57217847769027</v>
      </c>
      <c r="E3967">
        <v>-0.02</v>
      </c>
      <c r="F3967">
        <v>14.16</v>
      </c>
      <c r="G3967">
        <v>14.2</v>
      </c>
      <c r="H3967">
        <v>18.46</v>
      </c>
      <c r="I3967">
        <v>41.61</v>
      </c>
      <c r="K3967">
        <v>89.75</v>
      </c>
      <c r="L3967">
        <v>90.18</v>
      </c>
      <c r="M3967">
        <v>94.09</v>
      </c>
      <c r="N3967">
        <v>98.27</v>
      </c>
      <c r="O3967" s="3">
        <v>5.1788815090650582</v>
      </c>
      <c r="P3967" s="2">
        <v>1024.4601343938264</v>
      </c>
      <c r="Q3967" t="e">
        <f t="shared" si="61"/>
        <v>#N/A</v>
      </c>
      <c r="R3967">
        <v>5.57</v>
      </c>
      <c r="W3967">
        <v>32.119999999999997</v>
      </c>
      <c r="X3967">
        <v>0</v>
      </c>
      <c r="Y3967">
        <v>4.0599999999999996</v>
      </c>
      <c r="Z3967">
        <v>0</v>
      </c>
      <c r="AA3967">
        <v>0.81</v>
      </c>
      <c r="AB3967">
        <v>0</v>
      </c>
      <c r="AC3967">
        <v>12.81</v>
      </c>
      <c r="AD3967">
        <v>4.3099999999999996</v>
      </c>
      <c r="AE3967">
        <v>6.11</v>
      </c>
      <c r="AJ3967">
        <v>24.97</v>
      </c>
      <c r="AK3967">
        <v>45.12</v>
      </c>
    </row>
    <row r="3968" spans="1:37" x14ac:dyDescent="0.3">
      <c r="A3968">
        <v>132944</v>
      </c>
      <c r="B3968" s="1">
        <v>0.43731481481481477</v>
      </c>
      <c r="C3968">
        <v>281.10000000000002</v>
      </c>
      <c r="D3968" s="2">
        <v>922.24409448818892</v>
      </c>
      <c r="E3968">
        <v>-0.04</v>
      </c>
      <c r="F3968">
        <v>14.17</v>
      </c>
      <c r="G3968">
        <v>14.18</v>
      </c>
      <c r="H3968">
        <v>18.47</v>
      </c>
      <c r="I3968">
        <v>41.61</v>
      </c>
      <c r="J3968">
        <v>20.28</v>
      </c>
      <c r="K3968">
        <v>89.72</v>
      </c>
      <c r="L3968">
        <v>90.16</v>
      </c>
      <c r="M3968">
        <v>94.09</v>
      </c>
      <c r="N3968">
        <v>98.21</v>
      </c>
      <c r="O3968" s="3">
        <v>5.1878829164472844</v>
      </c>
      <c r="P3968" s="2">
        <v>1005.0601256720696</v>
      </c>
      <c r="Q3968" t="e">
        <f t="shared" si="61"/>
        <v>#N/A</v>
      </c>
      <c r="R3968">
        <v>5.62</v>
      </c>
      <c r="S3968">
        <v>24</v>
      </c>
      <c r="T3968">
        <v>13.183</v>
      </c>
      <c r="U3968">
        <v>97</v>
      </c>
      <c r="V3968">
        <v>5.6769999999999996</v>
      </c>
      <c r="W3968">
        <v>32.119999999999997</v>
      </c>
      <c r="X3968">
        <v>0</v>
      </c>
      <c r="Y3968">
        <v>4.0599999999999996</v>
      </c>
      <c r="Z3968">
        <v>0</v>
      </c>
      <c r="AA3968">
        <v>0.88</v>
      </c>
      <c r="AB3968">
        <v>0</v>
      </c>
      <c r="AC3968">
        <v>12.81</v>
      </c>
      <c r="AD3968">
        <v>4.3099999999999996</v>
      </c>
      <c r="AE3968">
        <v>6.11</v>
      </c>
      <c r="AJ3968">
        <v>24.92</v>
      </c>
      <c r="AK3968">
        <v>45.04</v>
      </c>
    </row>
    <row r="3969" spans="1:37" x14ac:dyDescent="0.3">
      <c r="A3969">
        <v>132945</v>
      </c>
      <c r="B3969" s="1">
        <v>0.43732638888888892</v>
      </c>
      <c r="C3969">
        <v>281.2</v>
      </c>
      <c r="D3969" s="2">
        <v>922.57217847769027</v>
      </c>
      <c r="E3969">
        <v>-0.04</v>
      </c>
      <c r="F3969">
        <v>14.19</v>
      </c>
      <c r="G3969">
        <v>14.18</v>
      </c>
      <c r="H3969">
        <v>18.47</v>
      </c>
      <c r="I3969">
        <v>41.63</v>
      </c>
      <c r="K3969">
        <v>89.55</v>
      </c>
      <c r="L3969">
        <v>90.02</v>
      </c>
      <c r="O3969" s="3">
        <v>5.1947892408634617</v>
      </c>
      <c r="P3969" s="2">
        <v>966.29334268181105</v>
      </c>
      <c r="Q3969" t="e">
        <f t="shared" si="61"/>
        <v>#N/A</v>
      </c>
      <c r="W3969">
        <v>32.119999999999997</v>
      </c>
      <c r="X3969">
        <v>0</v>
      </c>
      <c r="Y3969">
        <v>4.0599999999999996</v>
      </c>
      <c r="Z3969">
        <v>0</v>
      </c>
      <c r="AA3969">
        <v>0.75</v>
      </c>
      <c r="AB3969">
        <v>0</v>
      </c>
      <c r="AC3969">
        <v>12.81</v>
      </c>
      <c r="AJ3969">
        <v>24.87</v>
      </c>
      <c r="AK3969">
        <v>45.17</v>
      </c>
    </row>
    <row r="3970" spans="1:37" x14ac:dyDescent="0.3">
      <c r="A3970">
        <v>132946</v>
      </c>
      <c r="B3970" s="1">
        <v>0.43733796296296296</v>
      </c>
      <c r="C3970">
        <v>281.2</v>
      </c>
      <c r="D3970" s="2">
        <v>922.57217847769027</v>
      </c>
      <c r="E3970">
        <v>-0.02</v>
      </c>
      <c r="F3970">
        <v>14.16</v>
      </c>
      <c r="G3970">
        <v>14.2</v>
      </c>
      <c r="H3970">
        <v>18.47</v>
      </c>
      <c r="I3970">
        <v>41.65</v>
      </c>
      <c r="J3970">
        <v>20.13</v>
      </c>
      <c r="K3970">
        <v>89.83</v>
      </c>
      <c r="L3970">
        <v>90.25</v>
      </c>
      <c r="M3970">
        <v>94.09</v>
      </c>
      <c r="N3970">
        <v>98.27</v>
      </c>
      <c r="O3970" s="3">
        <v>5.2016926357706428</v>
      </c>
      <c r="P3970" s="2">
        <v>1024.4601343938264</v>
      </c>
      <c r="Q3970" t="e">
        <f t="shared" ref="Q3970:Q4033" si="62">VLOOKUP(A3970,IGCData,2,FALSE)/10</f>
        <v>#N/A</v>
      </c>
      <c r="R3970">
        <v>5.74</v>
      </c>
      <c r="S3970">
        <v>24</v>
      </c>
      <c r="T3970">
        <v>13.183999999999999</v>
      </c>
      <c r="U3970">
        <v>97</v>
      </c>
      <c r="V3970">
        <v>5.3140000000000001</v>
      </c>
      <c r="AD3970">
        <v>4.3099999999999996</v>
      </c>
      <c r="AE3970">
        <v>6.11</v>
      </c>
      <c r="AJ3970">
        <v>24.86</v>
      </c>
      <c r="AK3970">
        <v>45.17</v>
      </c>
    </row>
    <row r="3971" spans="1:37" x14ac:dyDescent="0.3">
      <c r="A3971">
        <v>132947</v>
      </c>
      <c r="B3971" s="1">
        <v>0.43734953703703705</v>
      </c>
      <c r="C3971">
        <v>280.89999999999998</v>
      </c>
      <c r="D3971" s="2">
        <v>921.58792650918633</v>
      </c>
      <c r="E3971">
        <v>-0.02</v>
      </c>
      <c r="F3971">
        <v>14.16</v>
      </c>
      <c r="G3971">
        <v>14.18</v>
      </c>
      <c r="H3971">
        <v>18.47</v>
      </c>
      <c r="I3971">
        <v>41.63</v>
      </c>
      <c r="K3971">
        <v>89.77</v>
      </c>
      <c r="L3971">
        <v>90.23</v>
      </c>
      <c r="M3971">
        <v>94.15</v>
      </c>
      <c r="N3971">
        <v>98.27</v>
      </c>
      <c r="O3971" s="3">
        <v>5.1947892408634617</v>
      </c>
      <c r="P3971" s="2">
        <v>1024.4601343938264</v>
      </c>
      <c r="Q3971" t="e">
        <f t="shared" si="62"/>
        <v>#N/A</v>
      </c>
      <c r="R3971">
        <v>5.68</v>
      </c>
      <c r="W3971">
        <v>32.119999999999997</v>
      </c>
      <c r="X3971">
        <v>0</v>
      </c>
      <c r="Y3971">
        <v>4.0599999999999996</v>
      </c>
      <c r="Z3971">
        <v>0</v>
      </c>
      <c r="AA3971">
        <v>0.75</v>
      </c>
      <c r="AB3971">
        <v>0</v>
      </c>
      <c r="AC3971">
        <v>12.81</v>
      </c>
      <c r="AD3971">
        <v>4.3099999999999996</v>
      </c>
      <c r="AE3971">
        <v>6.11</v>
      </c>
      <c r="AJ3971">
        <v>24.8</v>
      </c>
      <c r="AK3971">
        <v>45.17</v>
      </c>
    </row>
    <row r="3972" spans="1:37" x14ac:dyDescent="0.3">
      <c r="A3972">
        <v>132948</v>
      </c>
      <c r="B3972" s="1">
        <v>0.43736111111111109</v>
      </c>
      <c r="C3972">
        <v>281</v>
      </c>
      <c r="D3972" s="2">
        <v>921.91601049868768</v>
      </c>
      <c r="E3972">
        <v>-0.02</v>
      </c>
      <c r="F3972">
        <v>14.11</v>
      </c>
      <c r="G3972">
        <v>14.2</v>
      </c>
      <c r="H3972">
        <v>18.48</v>
      </c>
      <c r="I3972">
        <v>41.87</v>
      </c>
      <c r="J3972">
        <v>20.22</v>
      </c>
      <c r="K3972">
        <v>90.12</v>
      </c>
      <c r="L3972">
        <v>90.54</v>
      </c>
      <c r="M3972">
        <v>94.12</v>
      </c>
      <c r="N3972">
        <v>98.27</v>
      </c>
      <c r="O3972" s="3">
        <v>5.2864453192514764</v>
      </c>
      <c r="P3972" s="2">
        <v>1121.6269178612542</v>
      </c>
      <c r="Q3972" t="e">
        <f t="shared" si="62"/>
        <v>#N/A</v>
      </c>
      <c r="R3972">
        <v>5.75</v>
      </c>
      <c r="S3972">
        <v>24</v>
      </c>
      <c r="T3972">
        <v>13.185</v>
      </c>
      <c r="U3972">
        <v>97</v>
      </c>
      <c r="V3972">
        <v>5.3109999999999999</v>
      </c>
      <c r="W3972">
        <v>32.119999999999997</v>
      </c>
      <c r="X3972">
        <v>0</v>
      </c>
      <c r="Y3972">
        <v>4.0599999999999996</v>
      </c>
      <c r="Z3972">
        <v>0</v>
      </c>
      <c r="AA3972">
        <v>0.81</v>
      </c>
      <c r="AB3972">
        <v>0</v>
      </c>
      <c r="AC3972">
        <v>12.81</v>
      </c>
      <c r="AD3972">
        <v>4.2300000000000004</v>
      </c>
      <c r="AE3972">
        <v>6.11</v>
      </c>
      <c r="AJ3972">
        <v>24.8</v>
      </c>
      <c r="AK3972">
        <v>45.04</v>
      </c>
    </row>
    <row r="3973" spans="1:37" x14ac:dyDescent="0.3">
      <c r="A3973">
        <v>132949</v>
      </c>
      <c r="B3973" s="1">
        <v>0.43737268518518518</v>
      </c>
      <c r="C3973">
        <v>281.2</v>
      </c>
      <c r="D3973" s="2">
        <v>922.57217847769027</v>
      </c>
      <c r="E3973">
        <v>0.01</v>
      </c>
      <c r="F3973">
        <v>14.14</v>
      </c>
      <c r="G3973">
        <v>14.18</v>
      </c>
      <c r="H3973">
        <v>18.48</v>
      </c>
      <c r="I3973">
        <v>42.33</v>
      </c>
      <c r="J3973">
        <v>20.36</v>
      </c>
      <c r="K3973">
        <v>89.89</v>
      </c>
      <c r="L3973">
        <v>90.36</v>
      </c>
      <c r="M3973">
        <v>94.12</v>
      </c>
      <c r="N3973">
        <v>98.33</v>
      </c>
      <c r="O3973" s="3">
        <v>5.4437032263100482</v>
      </c>
      <c r="P3973" s="2">
        <v>1063.2934571339415</v>
      </c>
      <c r="Q3973" t="e">
        <f t="shared" si="62"/>
        <v>#N/A</v>
      </c>
      <c r="W3973">
        <v>32.06</v>
      </c>
      <c r="X3973">
        <v>0</v>
      </c>
      <c r="Y3973">
        <v>4.0599999999999996</v>
      </c>
      <c r="Z3973">
        <v>0</v>
      </c>
      <c r="AA3973">
        <v>0.81</v>
      </c>
      <c r="AB3973">
        <v>0</v>
      </c>
      <c r="AC3973">
        <v>12.81</v>
      </c>
      <c r="AD3973">
        <v>4.2300000000000004</v>
      </c>
      <c r="AE3973">
        <v>6.11</v>
      </c>
      <c r="AJ3973">
        <v>24.74</v>
      </c>
      <c r="AK3973">
        <v>45.04</v>
      </c>
    </row>
    <row r="3974" spans="1:37" x14ac:dyDescent="0.3">
      <c r="A3974">
        <v>132950</v>
      </c>
      <c r="B3974" s="1">
        <v>0.43738425925925922</v>
      </c>
      <c r="C3974">
        <v>280.8</v>
      </c>
      <c r="D3974" s="2">
        <v>921.25984251968509</v>
      </c>
      <c r="E3974">
        <v>-0.04</v>
      </c>
      <c r="F3974">
        <v>14.16</v>
      </c>
      <c r="G3974">
        <v>14.18</v>
      </c>
      <c r="H3974">
        <v>18.47</v>
      </c>
      <c r="I3974">
        <v>41.8</v>
      </c>
      <c r="K3974">
        <v>89.67</v>
      </c>
      <c r="L3974">
        <v>90.26</v>
      </c>
      <c r="M3974">
        <v>94.09</v>
      </c>
      <c r="N3974">
        <v>98.3</v>
      </c>
      <c r="O3974" s="3">
        <v>5.2533749872977191</v>
      </c>
      <c r="P3974" s="2">
        <v>1024.4601343938264</v>
      </c>
      <c r="Q3974" t="e">
        <f t="shared" si="62"/>
        <v>#N/A</v>
      </c>
      <c r="R3974">
        <v>5.65</v>
      </c>
      <c r="S3974">
        <v>24</v>
      </c>
      <c r="T3974">
        <v>13.185</v>
      </c>
      <c r="U3974">
        <v>97</v>
      </c>
      <c r="V3974">
        <v>5.3209999999999997</v>
      </c>
      <c r="W3974">
        <v>32.06</v>
      </c>
      <c r="X3974">
        <v>0</v>
      </c>
      <c r="Y3974">
        <v>4.0599999999999996</v>
      </c>
      <c r="Z3974">
        <v>0</v>
      </c>
      <c r="AA3974">
        <v>0.81</v>
      </c>
      <c r="AB3974">
        <v>0</v>
      </c>
      <c r="AC3974">
        <v>12.81</v>
      </c>
      <c r="AD3974">
        <v>4.3099999999999996</v>
      </c>
      <c r="AE3974">
        <v>6.03</v>
      </c>
      <c r="AJ3974">
        <v>24.63</v>
      </c>
      <c r="AK3974">
        <v>45.04</v>
      </c>
    </row>
    <row r="3975" spans="1:37" x14ac:dyDescent="0.3">
      <c r="A3975">
        <v>132951</v>
      </c>
      <c r="B3975" s="1">
        <v>0.43739583333333337</v>
      </c>
      <c r="C3975">
        <v>281.3</v>
      </c>
      <c r="D3975" s="2">
        <v>922.90026246719162</v>
      </c>
      <c r="E3975">
        <v>0.01</v>
      </c>
      <c r="F3975">
        <v>14.18</v>
      </c>
      <c r="G3975">
        <v>14.2</v>
      </c>
      <c r="H3975">
        <v>18.48</v>
      </c>
      <c r="I3975">
        <v>41.8</v>
      </c>
      <c r="J3975">
        <v>20.100000000000001</v>
      </c>
      <c r="K3975">
        <v>89.78</v>
      </c>
      <c r="L3975">
        <v>90.17</v>
      </c>
      <c r="O3975" s="3">
        <v>5.2623811543201651</v>
      </c>
      <c r="P3975" s="2">
        <v>985.67119981491521</v>
      </c>
      <c r="Q3975" t="e">
        <f t="shared" si="62"/>
        <v>#N/A</v>
      </c>
      <c r="R3975">
        <v>5.6</v>
      </c>
      <c r="W3975">
        <v>32.119999999999997</v>
      </c>
      <c r="X3975">
        <v>0</v>
      </c>
      <c r="Y3975">
        <v>4.0599999999999996</v>
      </c>
      <c r="Z3975">
        <v>0</v>
      </c>
      <c r="AA3975">
        <v>0.62</v>
      </c>
      <c r="AB3975">
        <v>0</v>
      </c>
      <c r="AC3975">
        <v>12.81</v>
      </c>
      <c r="AJ3975">
        <v>24.57</v>
      </c>
      <c r="AK3975">
        <v>45.17</v>
      </c>
    </row>
    <row r="3976" spans="1:37" x14ac:dyDescent="0.3">
      <c r="A3976">
        <v>132952</v>
      </c>
      <c r="B3976" s="1">
        <v>0.43740740740740741</v>
      </c>
      <c r="C3976">
        <v>281.3</v>
      </c>
      <c r="D3976" s="2">
        <v>922.90026246719162</v>
      </c>
      <c r="E3976">
        <v>0</v>
      </c>
      <c r="F3976">
        <v>14.19</v>
      </c>
      <c r="G3976">
        <v>14.18</v>
      </c>
      <c r="H3976">
        <v>18.48</v>
      </c>
      <c r="I3976">
        <v>41.81</v>
      </c>
      <c r="K3976">
        <v>89.67</v>
      </c>
      <c r="L3976">
        <v>90.06</v>
      </c>
      <c r="M3976">
        <v>94.15</v>
      </c>
      <c r="N3976">
        <v>98.3</v>
      </c>
      <c r="O3976" s="3">
        <v>5.2658210699558357</v>
      </c>
      <c r="P3976" s="2">
        <v>966.29334268181105</v>
      </c>
      <c r="Q3976" t="e">
        <f t="shared" si="62"/>
        <v>#N/A</v>
      </c>
      <c r="R3976">
        <v>5.61</v>
      </c>
      <c r="S3976">
        <v>24</v>
      </c>
      <c r="T3976">
        <v>13.167999999999999</v>
      </c>
      <c r="U3976">
        <v>97</v>
      </c>
      <c r="V3976">
        <v>6.6580000000000004</v>
      </c>
      <c r="W3976">
        <v>32.119999999999997</v>
      </c>
      <c r="X3976">
        <v>0</v>
      </c>
      <c r="Y3976">
        <v>4.12</v>
      </c>
      <c r="Z3976">
        <v>0</v>
      </c>
      <c r="AA3976">
        <v>0.81</v>
      </c>
      <c r="AB3976">
        <v>0</v>
      </c>
      <c r="AC3976">
        <v>12.81</v>
      </c>
      <c r="AD3976">
        <v>4.3099999999999996</v>
      </c>
      <c r="AE3976">
        <v>6.03</v>
      </c>
      <c r="AJ3976">
        <v>24.52</v>
      </c>
      <c r="AK3976">
        <v>45.12</v>
      </c>
    </row>
    <row r="3977" spans="1:37" x14ac:dyDescent="0.3">
      <c r="A3977">
        <v>132954</v>
      </c>
      <c r="B3977" s="1">
        <v>0.43743055555555554</v>
      </c>
      <c r="C3977">
        <v>281.5</v>
      </c>
      <c r="D3977" s="2">
        <v>923.55643044619421</v>
      </c>
      <c r="E3977">
        <v>-0.02</v>
      </c>
      <c r="F3977">
        <v>14.17</v>
      </c>
      <c r="G3977">
        <v>14.17</v>
      </c>
      <c r="H3977">
        <v>18.47</v>
      </c>
      <c r="I3977">
        <v>42</v>
      </c>
      <c r="J3977">
        <v>20.2</v>
      </c>
      <c r="K3977">
        <v>89.52</v>
      </c>
      <c r="L3977">
        <v>90.03</v>
      </c>
      <c r="M3977">
        <v>94.09</v>
      </c>
      <c r="N3977">
        <v>98.36</v>
      </c>
      <c r="O3977" s="3">
        <v>5.3220306145632579</v>
      </c>
      <c r="P3977" s="2">
        <v>1005.0601256720696</v>
      </c>
      <c r="Q3977" t="e">
        <f t="shared" si="62"/>
        <v>#N/A</v>
      </c>
      <c r="AD3977">
        <v>4.3099999999999996</v>
      </c>
      <c r="AE3977">
        <v>6.03</v>
      </c>
      <c r="AJ3977">
        <v>24.47</v>
      </c>
      <c r="AK3977">
        <v>45.17</v>
      </c>
    </row>
    <row r="3978" spans="1:37" x14ac:dyDescent="0.3">
      <c r="A3978">
        <v>132955</v>
      </c>
      <c r="B3978" s="1">
        <v>0.43744212962962964</v>
      </c>
      <c r="C3978">
        <v>281.10000000000002</v>
      </c>
      <c r="D3978" s="2">
        <v>922.24409448818892</v>
      </c>
      <c r="E3978">
        <v>-0.04</v>
      </c>
      <c r="F3978">
        <v>14.17</v>
      </c>
      <c r="G3978">
        <v>14.18</v>
      </c>
      <c r="H3978">
        <v>18.48</v>
      </c>
      <c r="I3978">
        <v>42.21</v>
      </c>
      <c r="K3978">
        <v>89.57</v>
      </c>
      <c r="L3978">
        <v>90.1</v>
      </c>
      <c r="M3978">
        <v>94.09</v>
      </c>
      <c r="N3978">
        <v>98.33</v>
      </c>
      <c r="O3978" s="3">
        <v>5.4028254628947234</v>
      </c>
      <c r="P3978" s="2">
        <v>1005.0601256720696</v>
      </c>
      <c r="Q3978" t="e">
        <f t="shared" si="62"/>
        <v>#N/A</v>
      </c>
      <c r="R3978">
        <v>5.63</v>
      </c>
      <c r="S3978">
        <v>24</v>
      </c>
      <c r="T3978">
        <v>13.17</v>
      </c>
      <c r="U3978">
        <v>97</v>
      </c>
      <c r="V3978">
        <v>6.585</v>
      </c>
      <c r="W3978">
        <v>32.119999999999997</v>
      </c>
      <c r="X3978">
        <v>0</v>
      </c>
      <c r="Y3978">
        <v>4.0599999999999996</v>
      </c>
      <c r="Z3978">
        <v>0</v>
      </c>
      <c r="AA3978">
        <v>0.81</v>
      </c>
      <c r="AB3978">
        <v>0</v>
      </c>
      <c r="AC3978">
        <v>12.81</v>
      </c>
      <c r="AD3978">
        <v>4.3099999999999996</v>
      </c>
      <c r="AE3978">
        <v>6.11</v>
      </c>
      <c r="AJ3978">
        <v>24.42</v>
      </c>
      <c r="AK3978">
        <v>45.04</v>
      </c>
    </row>
    <row r="3979" spans="1:37" x14ac:dyDescent="0.3">
      <c r="A3979">
        <v>132956</v>
      </c>
      <c r="B3979" s="1">
        <v>0.43745370370370368</v>
      </c>
      <c r="C3979">
        <v>281.10000000000002</v>
      </c>
      <c r="D3979" s="2">
        <v>922.24409448818892</v>
      </c>
      <c r="E3979">
        <v>0.01</v>
      </c>
      <c r="F3979">
        <v>14.17</v>
      </c>
      <c r="G3979">
        <v>14.18</v>
      </c>
      <c r="H3979">
        <v>18.48</v>
      </c>
      <c r="I3979">
        <v>41.5</v>
      </c>
      <c r="J3979">
        <v>20.29</v>
      </c>
      <c r="K3979">
        <v>89.78</v>
      </c>
      <c r="L3979">
        <v>90.07</v>
      </c>
      <c r="M3979">
        <v>94.15</v>
      </c>
      <c r="N3979">
        <v>98.27</v>
      </c>
      <c r="O3979" s="3">
        <v>5.1588442353385053</v>
      </c>
      <c r="P3979" s="2">
        <v>1005.0601256720696</v>
      </c>
      <c r="Q3979" t="e">
        <f t="shared" si="62"/>
        <v>#N/A</v>
      </c>
      <c r="R3979">
        <v>5.8</v>
      </c>
      <c r="W3979">
        <v>32.119999999999997</v>
      </c>
      <c r="X3979">
        <v>0</v>
      </c>
      <c r="Y3979">
        <v>4.12</v>
      </c>
      <c r="Z3979">
        <v>0</v>
      </c>
      <c r="AA3979">
        <v>0.81</v>
      </c>
      <c r="AB3979">
        <v>0</v>
      </c>
      <c r="AC3979">
        <v>12.81</v>
      </c>
      <c r="AD3979">
        <v>4.3099999999999996</v>
      </c>
      <c r="AE3979">
        <v>6.11</v>
      </c>
      <c r="AJ3979">
        <v>24.41</v>
      </c>
      <c r="AK3979">
        <v>45.04</v>
      </c>
    </row>
    <row r="3980" spans="1:37" x14ac:dyDescent="0.3">
      <c r="A3980">
        <v>132957</v>
      </c>
      <c r="B3980" s="1">
        <v>0.43746527777777783</v>
      </c>
      <c r="C3980">
        <v>281.5</v>
      </c>
      <c r="D3980" s="2">
        <v>923.55643044619421</v>
      </c>
      <c r="E3980">
        <v>-0.04</v>
      </c>
      <c r="F3980">
        <v>14.17</v>
      </c>
      <c r="G3980">
        <v>14.18</v>
      </c>
      <c r="H3980">
        <v>18.47</v>
      </c>
      <c r="I3980">
        <v>41.87</v>
      </c>
      <c r="K3980">
        <v>89.6</v>
      </c>
      <c r="L3980">
        <v>90.01</v>
      </c>
      <c r="M3980">
        <v>94.15</v>
      </c>
      <c r="N3980">
        <v>98.3</v>
      </c>
      <c r="O3980" s="3">
        <v>5.277437390094935</v>
      </c>
      <c r="P3980" s="2">
        <v>1005.0601256720696</v>
      </c>
      <c r="Q3980" t="e">
        <f t="shared" si="62"/>
        <v>#N/A</v>
      </c>
      <c r="R3980">
        <v>5.9</v>
      </c>
      <c r="S3980">
        <v>24</v>
      </c>
      <c r="T3980">
        <v>13.185</v>
      </c>
      <c r="U3980">
        <v>97</v>
      </c>
      <c r="V3980">
        <v>5.3250000000000002</v>
      </c>
      <c r="W3980">
        <v>32.119999999999997</v>
      </c>
      <c r="X3980">
        <v>0</v>
      </c>
      <c r="Y3980">
        <v>4.12</v>
      </c>
      <c r="Z3980">
        <v>0</v>
      </c>
      <c r="AA3980">
        <v>0.81</v>
      </c>
      <c r="AB3980">
        <v>0</v>
      </c>
      <c r="AC3980">
        <v>12.81</v>
      </c>
      <c r="AD3980">
        <v>4.3099999999999996</v>
      </c>
      <c r="AE3980">
        <v>6.03</v>
      </c>
      <c r="AJ3980">
        <v>24.36</v>
      </c>
      <c r="AK3980">
        <v>45.12</v>
      </c>
    </row>
    <row r="3981" spans="1:37" x14ac:dyDescent="0.3">
      <c r="A3981">
        <v>132958</v>
      </c>
      <c r="B3981" s="1">
        <v>0.43747685185185187</v>
      </c>
      <c r="C3981">
        <v>281.3</v>
      </c>
      <c r="D3981" s="2">
        <v>922.90026246719162</v>
      </c>
      <c r="E3981">
        <v>0.01</v>
      </c>
      <c r="F3981">
        <v>14.18</v>
      </c>
      <c r="G3981">
        <v>14.2</v>
      </c>
      <c r="H3981">
        <v>18.489999999999998</v>
      </c>
      <c r="I3981">
        <v>41.87</v>
      </c>
      <c r="J3981">
        <v>20.22</v>
      </c>
      <c r="K3981">
        <v>89.57</v>
      </c>
      <c r="L3981">
        <v>90.07</v>
      </c>
      <c r="O3981" s="3">
        <v>5.2954532130307044</v>
      </c>
      <c r="P3981" s="2">
        <v>985.67119981491521</v>
      </c>
      <c r="Q3981" t="e">
        <f t="shared" si="62"/>
        <v>#N/A</v>
      </c>
      <c r="W3981">
        <v>32.06</v>
      </c>
      <c r="X3981">
        <v>0</v>
      </c>
      <c r="Y3981">
        <v>4.12</v>
      </c>
      <c r="Z3981">
        <v>0</v>
      </c>
      <c r="AA3981">
        <v>0.81</v>
      </c>
      <c r="AB3981">
        <v>0</v>
      </c>
      <c r="AC3981">
        <v>12.81</v>
      </c>
      <c r="AJ3981">
        <v>24.34</v>
      </c>
      <c r="AK3981">
        <v>44.99</v>
      </c>
    </row>
    <row r="3982" spans="1:37" x14ac:dyDescent="0.3">
      <c r="A3982">
        <v>132959</v>
      </c>
      <c r="B3982" s="1">
        <v>0.43748842592592596</v>
      </c>
      <c r="C3982">
        <v>281.39999999999998</v>
      </c>
      <c r="D3982" s="2">
        <v>923.22834645669286</v>
      </c>
      <c r="E3982">
        <v>-0.02</v>
      </c>
      <c r="F3982">
        <v>14.17</v>
      </c>
      <c r="G3982">
        <v>14.18</v>
      </c>
      <c r="H3982">
        <v>18.489999999999998</v>
      </c>
      <c r="I3982">
        <v>41.9</v>
      </c>
      <c r="K3982">
        <v>89.62</v>
      </c>
      <c r="L3982">
        <v>90.08</v>
      </c>
      <c r="M3982">
        <v>94.15</v>
      </c>
      <c r="N3982">
        <v>98.3</v>
      </c>
      <c r="O3982" s="3">
        <v>5.3057563068610722</v>
      </c>
      <c r="P3982" s="2">
        <v>1005.0601256720696</v>
      </c>
      <c r="Q3982" t="e">
        <f t="shared" si="62"/>
        <v>#N/A</v>
      </c>
      <c r="R3982">
        <v>5.91</v>
      </c>
      <c r="S3982">
        <v>24</v>
      </c>
      <c r="T3982">
        <v>13.186</v>
      </c>
      <c r="U3982">
        <v>97</v>
      </c>
      <c r="V3982">
        <v>5.3330000000000002</v>
      </c>
      <c r="AD3982">
        <v>4.3099999999999996</v>
      </c>
      <c r="AE3982">
        <v>6.03</v>
      </c>
      <c r="AJ3982">
        <v>24.29</v>
      </c>
      <c r="AK3982">
        <v>45.17</v>
      </c>
    </row>
    <row r="3983" spans="1:37" x14ac:dyDescent="0.3">
      <c r="A3983">
        <v>133000</v>
      </c>
      <c r="B3983" s="1">
        <v>0.4375</v>
      </c>
      <c r="C3983">
        <v>281.5</v>
      </c>
      <c r="D3983" s="2">
        <v>923.55643044619421</v>
      </c>
      <c r="E3983">
        <v>-0.02</v>
      </c>
      <c r="F3983">
        <v>14.17</v>
      </c>
      <c r="G3983">
        <v>14.18</v>
      </c>
      <c r="H3983">
        <v>18.48</v>
      </c>
      <c r="I3983">
        <v>42.11</v>
      </c>
      <c r="J3983">
        <v>20.239999999999998</v>
      </c>
      <c r="K3983">
        <v>89.58</v>
      </c>
      <c r="L3983">
        <v>90.1</v>
      </c>
      <c r="M3983">
        <v>94.18</v>
      </c>
      <c r="N3983">
        <v>98.3</v>
      </c>
      <c r="O3983" s="3">
        <v>5.3686821966515659</v>
      </c>
      <c r="P3983" s="2">
        <v>1005.0601256720696</v>
      </c>
      <c r="Q3983" t="e">
        <f t="shared" si="62"/>
        <v>#N/A</v>
      </c>
      <c r="R3983">
        <v>5.83</v>
      </c>
      <c r="W3983">
        <v>32.06</v>
      </c>
      <c r="X3983">
        <v>0</v>
      </c>
      <c r="Y3983">
        <v>4.12</v>
      </c>
      <c r="Z3983">
        <v>0</v>
      </c>
      <c r="AA3983">
        <v>0.81</v>
      </c>
      <c r="AB3983">
        <v>0</v>
      </c>
      <c r="AC3983">
        <v>12.81</v>
      </c>
      <c r="AD3983">
        <v>4.2300000000000004</v>
      </c>
      <c r="AE3983">
        <v>6.03</v>
      </c>
      <c r="AJ3983">
        <v>24.24</v>
      </c>
      <c r="AK3983">
        <v>45.04</v>
      </c>
    </row>
    <row r="3984" spans="1:37" x14ac:dyDescent="0.3">
      <c r="A3984">
        <v>133001</v>
      </c>
      <c r="B3984" s="1">
        <v>0.43751157407407404</v>
      </c>
      <c r="C3984">
        <v>281.39999999999998</v>
      </c>
      <c r="D3984" s="2">
        <v>923.22834645669286</v>
      </c>
      <c r="E3984">
        <v>-0.02</v>
      </c>
      <c r="F3984">
        <v>14.13</v>
      </c>
      <c r="G3984">
        <v>14.18</v>
      </c>
      <c r="H3984">
        <v>18.489999999999998</v>
      </c>
      <c r="I3984">
        <v>41.94</v>
      </c>
      <c r="J3984">
        <v>20.36</v>
      </c>
      <c r="K3984">
        <v>89.81</v>
      </c>
      <c r="L3984">
        <v>90.4</v>
      </c>
      <c r="M3984">
        <v>94.15</v>
      </c>
      <c r="N3984">
        <v>98.27</v>
      </c>
      <c r="O3984" s="3">
        <v>5.3194836367269662</v>
      </c>
      <c r="P3984" s="2">
        <v>1082.7267995741011</v>
      </c>
      <c r="Q3984" t="e">
        <f t="shared" si="62"/>
        <v>#N/A</v>
      </c>
      <c r="R3984">
        <v>5.89</v>
      </c>
      <c r="S3984">
        <v>24</v>
      </c>
      <c r="T3984">
        <v>13.183999999999999</v>
      </c>
      <c r="U3984">
        <v>97</v>
      </c>
      <c r="V3984">
        <v>5.4379999999999997</v>
      </c>
      <c r="W3984">
        <v>32.119999999999997</v>
      </c>
      <c r="X3984">
        <v>0</v>
      </c>
      <c r="Y3984">
        <v>4.12</v>
      </c>
      <c r="Z3984">
        <v>0</v>
      </c>
      <c r="AA3984">
        <v>0.69</v>
      </c>
      <c r="AB3984">
        <v>0</v>
      </c>
      <c r="AC3984">
        <v>12.81</v>
      </c>
      <c r="AD3984">
        <v>4.3099999999999996</v>
      </c>
      <c r="AE3984">
        <v>6.11</v>
      </c>
      <c r="AJ3984">
        <v>24.18</v>
      </c>
      <c r="AK3984">
        <v>45.17</v>
      </c>
    </row>
    <row r="3985" spans="1:37" x14ac:dyDescent="0.3">
      <c r="A3985">
        <v>133003</v>
      </c>
      <c r="B3985" s="1">
        <v>0.43753472222222217</v>
      </c>
      <c r="C3985">
        <v>281.3</v>
      </c>
      <c r="D3985" s="2">
        <v>922.90026246719162</v>
      </c>
      <c r="E3985">
        <v>-0.02</v>
      </c>
      <c r="F3985">
        <v>14.17</v>
      </c>
      <c r="G3985">
        <v>14.18</v>
      </c>
      <c r="H3985">
        <v>18.5</v>
      </c>
      <c r="I3985">
        <v>41.94</v>
      </c>
      <c r="K3985">
        <v>89.94</v>
      </c>
      <c r="L3985">
        <v>90.37</v>
      </c>
      <c r="M3985">
        <v>94.15</v>
      </c>
      <c r="N3985">
        <v>98.3</v>
      </c>
      <c r="O3985" s="3">
        <v>5.328493254950625</v>
      </c>
      <c r="P3985" s="2">
        <v>1005.0601256720696</v>
      </c>
      <c r="Q3985" t="e">
        <f t="shared" si="62"/>
        <v>#N/A</v>
      </c>
      <c r="R3985">
        <v>5.79</v>
      </c>
      <c r="S3985">
        <v>24</v>
      </c>
      <c r="T3985">
        <v>13.170999999999999</v>
      </c>
      <c r="U3985">
        <v>97</v>
      </c>
      <c r="V3985">
        <v>6.5220000000000002</v>
      </c>
      <c r="W3985">
        <v>32.119999999999997</v>
      </c>
      <c r="X3985">
        <v>0</v>
      </c>
      <c r="Y3985">
        <v>4.1900000000000004</v>
      </c>
      <c r="Z3985">
        <v>0</v>
      </c>
      <c r="AA3985">
        <v>0.81</v>
      </c>
      <c r="AB3985">
        <v>0</v>
      </c>
      <c r="AC3985">
        <v>12.81</v>
      </c>
      <c r="AD3985">
        <v>4.3099999999999996</v>
      </c>
      <c r="AE3985">
        <v>6.03</v>
      </c>
      <c r="AJ3985">
        <v>24.17</v>
      </c>
      <c r="AK3985">
        <v>45.26</v>
      </c>
    </row>
    <row r="3986" spans="1:37" x14ac:dyDescent="0.3">
      <c r="A3986">
        <v>133004</v>
      </c>
      <c r="B3986" s="1">
        <v>0.43754629629629632</v>
      </c>
      <c r="C3986">
        <v>281.5</v>
      </c>
      <c r="D3986" s="2">
        <v>923.55643044619421</v>
      </c>
      <c r="E3986">
        <v>-0.02</v>
      </c>
      <c r="F3986">
        <v>14.11</v>
      </c>
      <c r="G3986">
        <v>14.2</v>
      </c>
      <c r="H3986">
        <v>18.5</v>
      </c>
      <c r="I3986">
        <v>41.95</v>
      </c>
      <c r="J3986">
        <v>20.38</v>
      </c>
      <c r="K3986">
        <v>89.67</v>
      </c>
      <c r="L3986">
        <v>90.03</v>
      </c>
      <c r="O3986" s="3">
        <v>5.3319235321229774</v>
      </c>
      <c r="P3986" s="2">
        <v>1121.6269178612542</v>
      </c>
      <c r="Q3986" t="e">
        <f t="shared" si="62"/>
        <v>#N/A</v>
      </c>
      <c r="R3986">
        <v>5.8</v>
      </c>
      <c r="W3986">
        <v>32.119999999999997</v>
      </c>
      <c r="X3986">
        <v>0</v>
      </c>
      <c r="Y3986">
        <v>4.1900000000000004</v>
      </c>
      <c r="Z3986">
        <v>0</v>
      </c>
      <c r="AA3986">
        <v>0.81</v>
      </c>
      <c r="AB3986">
        <v>0</v>
      </c>
      <c r="AC3986">
        <v>12.81</v>
      </c>
      <c r="AJ3986">
        <v>24.11</v>
      </c>
      <c r="AK3986">
        <v>45.04</v>
      </c>
    </row>
    <row r="3987" spans="1:37" x14ac:dyDescent="0.3">
      <c r="A3987">
        <v>133005</v>
      </c>
      <c r="B3987" s="1">
        <v>0.43755787037037036</v>
      </c>
      <c r="C3987">
        <v>281.10000000000002</v>
      </c>
      <c r="D3987" s="2">
        <v>922.24409448818892</v>
      </c>
      <c r="E3987">
        <v>-0.02</v>
      </c>
      <c r="F3987">
        <v>14.17</v>
      </c>
      <c r="G3987">
        <v>14.2</v>
      </c>
      <c r="H3987">
        <v>18.510000000000002</v>
      </c>
      <c r="I3987">
        <v>41.96</v>
      </c>
      <c r="K3987">
        <v>89.83</v>
      </c>
      <c r="L3987">
        <v>90.11</v>
      </c>
      <c r="M3987">
        <v>94.15</v>
      </c>
      <c r="N3987">
        <v>98.21</v>
      </c>
      <c r="O3987" s="3">
        <v>5.344363172579544</v>
      </c>
      <c r="P3987" s="2">
        <v>1005.0601256720696</v>
      </c>
      <c r="Q3987" t="e">
        <f t="shared" si="62"/>
        <v>#N/A</v>
      </c>
      <c r="R3987">
        <v>5.91</v>
      </c>
      <c r="S3987">
        <v>24</v>
      </c>
      <c r="T3987">
        <v>13.17</v>
      </c>
      <c r="U3987">
        <v>97</v>
      </c>
      <c r="V3987">
        <v>6.694</v>
      </c>
      <c r="AD3987">
        <v>4.3099999999999996</v>
      </c>
      <c r="AE3987">
        <v>6.11</v>
      </c>
      <c r="AJ3987">
        <v>24.06</v>
      </c>
      <c r="AK3987">
        <v>44.99</v>
      </c>
    </row>
    <row r="3988" spans="1:37" x14ac:dyDescent="0.3">
      <c r="A3988">
        <v>133006</v>
      </c>
      <c r="B3988" s="1">
        <v>0.43756944444444446</v>
      </c>
      <c r="C3988">
        <v>281.3</v>
      </c>
      <c r="D3988" s="2">
        <v>922.90026246719162</v>
      </c>
      <c r="E3988">
        <v>0.01</v>
      </c>
      <c r="F3988">
        <v>14.18</v>
      </c>
      <c r="G3988">
        <v>14.2</v>
      </c>
      <c r="H3988">
        <v>18.5</v>
      </c>
      <c r="I3988">
        <v>41.9</v>
      </c>
      <c r="J3988">
        <v>20.21</v>
      </c>
      <c r="K3988">
        <v>89.49</v>
      </c>
      <c r="L3988">
        <v>90.05</v>
      </c>
      <c r="M3988">
        <v>94.18</v>
      </c>
      <c r="N3988">
        <v>98.24</v>
      </c>
      <c r="O3988" s="3">
        <v>5.314764919769269</v>
      </c>
      <c r="P3988" s="2">
        <v>985.67119981491521</v>
      </c>
      <c r="Q3988" t="e">
        <f t="shared" si="62"/>
        <v>#N/A</v>
      </c>
      <c r="S3988">
        <v>24</v>
      </c>
      <c r="T3988">
        <v>13.185</v>
      </c>
      <c r="U3988">
        <v>97</v>
      </c>
      <c r="V3988">
        <v>5.3550000000000004</v>
      </c>
      <c r="W3988">
        <v>32.119999999999997</v>
      </c>
      <c r="X3988">
        <v>0</v>
      </c>
      <c r="Y3988">
        <v>4.1900000000000004</v>
      </c>
      <c r="Z3988">
        <v>0</v>
      </c>
      <c r="AA3988">
        <v>0.94</v>
      </c>
      <c r="AB3988">
        <v>0</v>
      </c>
      <c r="AC3988">
        <v>12.81</v>
      </c>
      <c r="AD3988">
        <v>4.2300000000000004</v>
      </c>
      <c r="AE3988">
        <v>6.03</v>
      </c>
      <c r="AJ3988">
        <v>24.01</v>
      </c>
      <c r="AK3988">
        <v>45.17</v>
      </c>
    </row>
    <row r="3989" spans="1:37" x14ac:dyDescent="0.3">
      <c r="A3989">
        <v>133007</v>
      </c>
      <c r="B3989" s="1">
        <v>0.43758101851851849</v>
      </c>
      <c r="C3989">
        <v>281.3</v>
      </c>
      <c r="D3989" s="2">
        <v>922.90026246719162</v>
      </c>
      <c r="E3989">
        <v>-0.02</v>
      </c>
      <c r="F3989">
        <v>14.11</v>
      </c>
      <c r="G3989">
        <v>14.18</v>
      </c>
      <c r="H3989">
        <v>18.510000000000002</v>
      </c>
      <c r="I3989">
        <v>42.05</v>
      </c>
      <c r="J3989">
        <v>20.23</v>
      </c>
      <c r="K3989">
        <v>89.6</v>
      </c>
      <c r="L3989">
        <v>90.5</v>
      </c>
      <c r="M3989">
        <v>94.21</v>
      </c>
      <c r="N3989">
        <v>98.3</v>
      </c>
      <c r="O3989" s="3">
        <v>5.3751989911117315</v>
      </c>
      <c r="P3989" s="2">
        <v>1121.6269178612542</v>
      </c>
      <c r="Q3989" t="e">
        <f t="shared" si="62"/>
        <v>#N/A</v>
      </c>
      <c r="R3989">
        <v>5.68</v>
      </c>
      <c r="S3989">
        <v>24</v>
      </c>
      <c r="T3989">
        <v>13.183999999999999</v>
      </c>
      <c r="U3989">
        <v>97</v>
      </c>
      <c r="V3989">
        <v>5.4029999999999996</v>
      </c>
      <c r="W3989">
        <v>32.06</v>
      </c>
      <c r="X3989">
        <v>0</v>
      </c>
      <c r="Y3989">
        <v>4.1900000000000004</v>
      </c>
      <c r="Z3989">
        <v>0</v>
      </c>
      <c r="AA3989">
        <v>0.81</v>
      </c>
      <c r="AB3989">
        <v>0</v>
      </c>
      <c r="AC3989">
        <v>12.81</v>
      </c>
      <c r="AD3989">
        <v>4.3099999999999996</v>
      </c>
      <c r="AE3989">
        <v>6.03</v>
      </c>
      <c r="AJ3989">
        <v>23.95</v>
      </c>
      <c r="AK3989">
        <v>45.04</v>
      </c>
    </row>
    <row r="3990" spans="1:37" x14ac:dyDescent="0.3">
      <c r="A3990">
        <v>133009</v>
      </c>
      <c r="B3990" s="1">
        <v>0.43760416666666663</v>
      </c>
      <c r="C3990">
        <v>281.60000000000002</v>
      </c>
      <c r="D3990" s="2">
        <v>923.88451443569556</v>
      </c>
      <c r="E3990">
        <v>0.01</v>
      </c>
      <c r="F3990">
        <v>14.14</v>
      </c>
      <c r="G3990">
        <v>14.2</v>
      </c>
      <c r="H3990">
        <v>18.5</v>
      </c>
      <c r="I3990">
        <v>42.04</v>
      </c>
      <c r="K3990">
        <v>89.75</v>
      </c>
      <c r="L3990">
        <v>90.31</v>
      </c>
      <c r="M3990">
        <v>94.21</v>
      </c>
      <c r="N3990">
        <v>98.24</v>
      </c>
      <c r="O3990" s="3">
        <v>5.3627635757639114</v>
      </c>
      <c r="P3990" s="2">
        <v>1063.2934571339415</v>
      </c>
      <c r="Q3990" t="e">
        <f t="shared" si="62"/>
        <v>#N/A</v>
      </c>
      <c r="R3990">
        <v>5.72</v>
      </c>
      <c r="W3990">
        <v>32.119999999999997</v>
      </c>
      <c r="X3990">
        <v>0</v>
      </c>
      <c r="Y3990">
        <v>4.1900000000000004</v>
      </c>
      <c r="Z3990">
        <v>0</v>
      </c>
      <c r="AA3990">
        <v>0.88</v>
      </c>
      <c r="AB3990">
        <v>0</v>
      </c>
      <c r="AC3990">
        <v>12.81</v>
      </c>
      <c r="AD3990">
        <v>4.3099999999999996</v>
      </c>
      <c r="AE3990">
        <v>6.03</v>
      </c>
      <c r="AJ3990">
        <v>23.9</v>
      </c>
      <c r="AK3990">
        <v>45.04</v>
      </c>
    </row>
    <row r="3991" spans="1:37" x14ac:dyDescent="0.3">
      <c r="A3991">
        <v>133010</v>
      </c>
      <c r="B3991" s="1">
        <v>0.43761574074074078</v>
      </c>
      <c r="C3991">
        <v>281.39999999999998</v>
      </c>
      <c r="D3991" s="2">
        <v>923.22834645669286</v>
      </c>
      <c r="E3991">
        <v>-0.02</v>
      </c>
      <c r="F3991">
        <v>14.16</v>
      </c>
      <c r="G3991">
        <v>14.18</v>
      </c>
      <c r="H3991">
        <v>18.510000000000002</v>
      </c>
      <c r="I3991">
        <v>42.07</v>
      </c>
      <c r="J3991">
        <v>20.34</v>
      </c>
      <c r="K3991">
        <v>89.6</v>
      </c>
      <c r="L3991">
        <v>90.22</v>
      </c>
      <c r="O3991" s="3">
        <v>5.3820434800778072</v>
      </c>
      <c r="P3991" s="2">
        <v>1024.4601343938264</v>
      </c>
      <c r="Q3991" t="e">
        <f t="shared" si="62"/>
        <v>#N/A</v>
      </c>
      <c r="S3991">
        <v>24</v>
      </c>
      <c r="T3991">
        <v>13.186</v>
      </c>
      <c r="U3991">
        <v>97</v>
      </c>
      <c r="V3991">
        <v>5.2949999999999999</v>
      </c>
      <c r="W3991">
        <v>32.06</v>
      </c>
      <c r="X3991">
        <v>0</v>
      </c>
      <c r="Y3991">
        <v>4.1900000000000004</v>
      </c>
      <c r="Z3991">
        <v>0</v>
      </c>
      <c r="AA3991">
        <v>0.88</v>
      </c>
      <c r="AB3991">
        <v>0</v>
      </c>
      <c r="AC3991">
        <v>12.81</v>
      </c>
      <c r="AJ3991">
        <v>23.89</v>
      </c>
      <c r="AK3991">
        <v>45.17</v>
      </c>
    </row>
    <row r="3992" spans="1:37" x14ac:dyDescent="0.3">
      <c r="A3992">
        <v>133011</v>
      </c>
      <c r="B3992" s="1">
        <v>0.43762731481481482</v>
      </c>
      <c r="C3992">
        <v>281.8</v>
      </c>
      <c r="D3992" s="2">
        <v>924.54068241469815</v>
      </c>
      <c r="E3992">
        <v>-0.04</v>
      </c>
      <c r="F3992">
        <v>14.17</v>
      </c>
      <c r="G3992">
        <v>14.18</v>
      </c>
      <c r="H3992">
        <v>18.52</v>
      </c>
      <c r="I3992">
        <v>42.06</v>
      </c>
      <c r="K3992">
        <v>89.55</v>
      </c>
      <c r="L3992">
        <v>90.24</v>
      </c>
      <c r="M3992">
        <v>94.15</v>
      </c>
      <c r="N3992">
        <v>98.3</v>
      </c>
      <c r="O3992" s="3">
        <v>5.3876341538273635</v>
      </c>
      <c r="P3992" s="2">
        <v>1005.0601256720696</v>
      </c>
      <c r="Q3992" t="e">
        <f t="shared" si="62"/>
        <v>#N/A</v>
      </c>
      <c r="R3992">
        <v>5.75</v>
      </c>
      <c r="AD3992">
        <v>4.3099999999999996</v>
      </c>
      <c r="AE3992">
        <v>6.03</v>
      </c>
      <c r="AJ3992">
        <v>23.84</v>
      </c>
      <c r="AK3992">
        <v>45.12</v>
      </c>
    </row>
    <row r="3993" spans="1:37" x14ac:dyDescent="0.3">
      <c r="A3993">
        <v>133012</v>
      </c>
      <c r="B3993" s="1">
        <v>0.43763888888888891</v>
      </c>
      <c r="C3993">
        <v>281</v>
      </c>
      <c r="D3993" s="2">
        <v>921.91601049868768</v>
      </c>
      <c r="E3993">
        <v>0.01</v>
      </c>
      <c r="F3993">
        <v>14.17</v>
      </c>
      <c r="G3993">
        <v>14.2</v>
      </c>
      <c r="H3993">
        <v>18.510000000000002</v>
      </c>
      <c r="I3993">
        <v>42.2</v>
      </c>
      <c r="J3993">
        <v>20.329999999999998</v>
      </c>
      <c r="K3993">
        <v>89.48</v>
      </c>
      <c r="L3993">
        <v>89.94</v>
      </c>
      <c r="M3993">
        <v>94.24</v>
      </c>
      <c r="N3993">
        <v>98.3</v>
      </c>
      <c r="O3993" s="3">
        <v>5.4264627530845067</v>
      </c>
      <c r="P3993" s="2">
        <v>1005.0601256720696</v>
      </c>
      <c r="Q3993" t="e">
        <f t="shared" si="62"/>
        <v>#N/A</v>
      </c>
      <c r="R3993">
        <v>5.73</v>
      </c>
      <c r="S3993">
        <v>24</v>
      </c>
      <c r="T3993">
        <v>13.17</v>
      </c>
      <c r="U3993">
        <v>97</v>
      </c>
      <c r="V3993">
        <v>6.5430000000000001</v>
      </c>
      <c r="W3993">
        <v>32.119999999999997</v>
      </c>
      <c r="X3993">
        <v>0</v>
      </c>
      <c r="Y3993">
        <v>4.1900000000000004</v>
      </c>
      <c r="Z3993">
        <v>0</v>
      </c>
      <c r="AA3993">
        <v>0.69</v>
      </c>
      <c r="AB3993">
        <v>0</v>
      </c>
      <c r="AC3993">
        <v>12.81</v>
      </c>
      <c r="AD3993">
        <v>4.2300000000000004</v>
      </c>
      <c r="AE3993">
        <v>6.03</v>
      </c>
      <c r="AJ3993">
        <v>23.79</v>
      </c>
      <c r="AK3993">
        <v>45.17</v>
      </c>
    </row>
    <row r="3994" spans="1:37" x14ac:dyDescent="0.3">
      <c r="A3994">
        <v>133013</v>
      </c>
      <c r="B3994" s="1">
        <v>0.43765046296296295</v>
      </c>
      <c r="C3994">
        <v>281.2</v>
      </c>
      <c r="D3994" s="2">
        <v>922.57217847769027</v>
      </c>
      <c r="E3994">
        <v>0.01</v>
      </c>
      <c r="F3994">
        <v>14.17</v>
      </c>
      <c r="G3994">
        <v>14.2</v>
      </c>
      <c r="H3994">
        <v>18.52</v>
      </c>
      <c r="I3994">
        <v>41.75</v>
      </c>
      <c r="K3994">
        <v>89.42</v>
      </c>
      <c r="L3994">
        <v>89.83</v>
      </c>
      <c r="M3994">
        <v>94.12</v>
      </c>
      <c r="N3994">
        <v>98.3</v>
      </c>
      <c r="O3994" s="3">
        <v>5.2811899401846194</v>
      </c>
      <c r="P3994" s="2">
        <v>1005.0601256720696</v>
      </c>
      <c r="Q3994" t="e">
        <f t="shared" si="62"/>
        <v>#N/A</v>
      </c>
      <c r="R3994">
        <v>5.77</v>
      </c>
      <c r="W3994">
        <v>32.119999999999997</v>
      </c>
      <c r="X3994">
        <v>0</v>
      </c>
      <c r="Y3994">
        <v>4.1900000000000004</v>
      </c>
      <c r="Z3994">
        <v>0</v>
      </c>
      <c r="AA3994">
        <v>0.88</v>
      </c>
      <c r="AB3994">
        <v>0</v>
      </c>
      <c r="AC3994">
        <v>12.81</v>
      </c>
      <c r="AD3994">
        <v>4.2300000000000004</v>
      </c>
      <c r="AE3994">
        <v>6.03</v>
      </c>
      <c r="AJ3994">
        <v>23.78</v>
      </c>
      <c r="AK3994">
        <v>45.04</v>
      </c>
    </row>
    <row r="3995" spans="1:37" x14ac:dyDescent="0.3">
      <c r="A3995">
        <v>133014</v>
      </c>
      <c r="B3995" s="1">
        <v>0.43766203703703704</v>
      </c>
      <c r="C3995">
        <v>281.2</v>
      </c>
      <c r="D3995" s="2">
        <v>922.57217847769027</v>
      </c>
      <c r="E3995">
        <v>-0.02</v>
      </c>
      <c r="F3995">
        <v>14.17</v>
      </c>
      <c r="G3995">
        <v>14.18</v>
      </c>
      <c r="H3995">
        <v>18.510000000000002</v>
      </c>
      <c r="I3995">
        <v>41.61</v>
      </c>
      <c r="J3995">
        <v>20.32</v>
      </c>
      <c r="K3995">
        <v>89.4</v>
      </c>
      <c r="L3995">
        <v>89.88</v>
      </c>
      <c r="M3995">
        <v>94.15</v>
      </c>
      <c r="N3995">
        <v>98.27</v>
      </c>
      <c r="O3995" s="3">
        <v>5.223888190060876</v>
      </c>
      <c r="P3995" s="2">
        <v>1005.0601256720696</v>
      </c>
      <c r="Q3995" t="e">
        <f t="shared" si="62"/>
        <v>#N/A</v>
      </c>
      <c r="S3995">
        <v>24</v>
      </c>
      <c r="T3995">
        <v>13.17</v>
      </c>
      <c r="U3995">
        <v>97</v>
      </c>
      <c r="V3995">
        <v>6.6139999999999999</v>
      </c>
      <c r="W3995">
        <v>32.119999999999997</v>
      </c>
      <c r="X3995">
        <v>0</v>
      </c>
      <c r="Y3995">
        <v>4.25</v>
      </c>
      <c r="Z3995">
        <v>0</v>
      </c>
      <c r="AA3995">
        <v>0.88</v>
      </c>
      <c r="AB3995">
        <v>0</v>
      </c>
      <c r="AC3995">
        <v>12.81</v>
      </c>
      <c r="AD3995">
        <v>4.3099999999999996</v>
      </c>
      <c r="AE3995">
        <v>6.11</v>
      </c>
      <c r="AJ3995">
        <v>23.73</v>
      </c>
      <c r="AK3995">
        <v>36.18</v>
      </c>
    </row>
    <row r="3996" spans="1:37" x14ac:dyDescent="0.3">
      <c r="A3996">
        <v>133015</v>
      </c>
      <c r="B3996" s="1">
        <v>0.43767361111111108</v>
      </c>
      <c r="C3996">
        <v>281.3</v>
      </c>
      <c r="D3996" s="2">
        <v>922.90026246719162</v>
      </c>
      <c r="E3996">
        <v>-0.02</v>
      </c>
      <c r="F3996">
        <v>14.16</v>
      </c>
      <c r="G3996">
        <v>14.2</v>
      </c>
      <c r="H3996">
        <v>18.52</v>
      </c>
      <c r="I3996">
        <v>42.12</v>
      </c>
      <c r="J3996">
        <v>20.29</v>
      </c>
      <c r="K3996">
        <v>89.46</v>
      </c>
      <c r="L3996">
        <v>90.02</v>
      </c>
      <c r="M3996">
        <v>94.15</v>
      </c>
      <c r="N3996">
        <v>98.3</v>
      </c>
      <c r="O3996" s="3">
        <v>5.4081562024116456</v>
      </c>
      <c r="P3996" s="2">
        <v>1024.4601343938264</v>
      </c>
      <c r="Q3996" t="e">
        <f t="shared" si="62"/>
        <v>#N/A</v>
      </c>
      <c r="R3996">
        <v>5.78</v>
      </c>
      <c r="W3996">
        <v>32.119999999999997</v>
      </c>
      <c r="X3996">
        <v>0</v>
      </c>
      <c r="Y3996">
        <v>4.1900000000000004</v>
      </c>
      <c r="Z3996">
        <v>0</v>
      </c>
      <c r="AA3996">
        <v>0.81</v>
      </c>
      <c r="AB3996">
        <v>0</v>
      </c>
      <c r="AC3996">
        <v>12.81</v>
      </c>
      <c r="AD3996">
        <v>4.3099999999999996</v>
      </c>
      <c r="AE3996">
        <v>6.03</v>
      </c>
      <c r="AJ3996">
        <v>23.72</v>
      </c>
      <c r="AK3996">
        <v>40.96</v>
      </c>
    </row>
    <row r="3997" spans="1:37" x14ac:dyDescent="0.3">
      <c r="A3997">
        <v>133016</v>
      </c>
      <c r="B3997" s="1">
        <v>0.43768518518518523</v>
      </c>
      <c r="C3997">
        <v>281.2</v>
      </c>
      <c r="D3997" s="2">
        <v>922.57217847769027</v>
      </c>
      <c r="E3997">
        <v>-0.04</v>
      </c>
      <c r="F3997">
        <v>14.17</v>
      </c>
      <c r="G3997">
        <v>14.18</v>
      </c>
      <c r="H3997">
        <v>18.52</v>
      </c>
      <c r="I3997">
        <v>42.13</v>
      </c>
      <c r="K3997">
        <v>89.45</v>
      </c>
      <c r="L3997">
        <v>90</v>
      </c>
      <c r="O3997" s="3">
        <v>5.4115740338783542</v>
      </c>
      <c r="P3997" s="2">
        <v>1005.0601256720696</v>
      </c>
      <c r="Q3997" t="e">
        <f t="shared" si="62"/>
        <v>#N/A</v>
      </c>
      <c r="R3997">
        <v>5.7</v>
      </c>
      <c r="S3997">
        <v>24</v>
      </c>
      <c r="T3997">
        <v>13.185</v>
      </c>
      <c r="U3997">
        <v>97</v>
      </c>
      <c r="V3997">
        <v>5.4429999999999996</v>
      </c>
      <c r="W3997">
        <v>32.06</v>
      </c>
      <c r="X3997">
        <v>0</v>
      </c>
      <c r="Y3997">
        <v>4.1900000000000004</v>
      </c>
      <c r="Z3997">
        <v>0</v>
      </c>
      <c r="AA3997">
        <v>0.88</v>
      </c>
      <c r="AB3997">
        <v>0</v>
      </c>
      <c r="AC3997">
        <v>12.81</v>
      </c>
      <c r="AJ3997">
        <v>23.69</v>
      </c>
      <c r="AK3997">
        <v>42.91</v>
      </c>
    </row>
    <row r="3998" spans="1:37" x14ac:dyDescent="0.3">
      <c r="A3998">
        <v>133017</v>
      </c>
      <c r="B3998" s="1">
        <v>0.43769675925925927</v>
      </c>
      <c r="C3998">
        <v>281.60000000000002</v>
      </c>
      <c r="D3998" s="2">
        <v>923.88451443569556</v>
      </c>
      <c r="E3998">
        <v>-0.04</v>
      </c>
      <c r="F3998">
        <v>14.17</v>
      </c>
      <c r="G3998">
        <v>14.18</v>
      </c>
      <c r="H3998">
        <v>18.52</v>
      </c>
      <c r="I3998">
        <v>42.09</v>
      </c>
      <c r="J3998">
        <v>20.29</v>
      </c>
      <c r="K3998">
        <v>89.57</v>
      </c>
      <c r="L3998">
        <v>89.97</v>
      </c>
      <c r="M3998">
        <v>94.15</v>
      </c>
      <c r="N3998">
        <v>98.3</v>
      </c>
      <c r="O3998" s="3">
        <v>5.3978984071488156</v>
      </c>
      <c r="P3998" s="2">
        <v>1005.0601256720696</v>
      </c>
      <c r="Q3998" t="e">
        <f t="shared" si="62"/>
        <v>#N/A</v>
      </c>
      <c r="R3998">
        <v>5.64</v>
      </c>
      <c r="AD3998">
        <v>4.3099999999999996</v>
      </c>
      <c r="AE3998">
        <v>6.03</v>
      </c>
      <c r="AJ3998">
        <v>23.64</v>
      </c>
      <c r="AK3998">
        <v>43.3</v>
      </c>
    </row>
    <row r="3999" spans="1:37" x14ac:dyDescent="0.3">
      <c r="A3999">
        <v>133018</v>
      </c>
      <c r="B3999" s="1">
        <v>0.43770833333333337</v>
      </c>
      <c r="E3999">
        <v>-0.04</v>
      </c>
      <c r="F3999">
        <v>14.17</v>
      </c>
      <c r="G3999">
        <v>14.18</v>
      </c>
      <c r="H3999">
        <v>18.53</v>
      </c>
      <c r="I3999">
        <v>41.91</v>
      </c>
      <c r="K3999">
        <v>89.46</v>
      </c>
      <c r="L3999">
        <v>90.1</v>
      </c>
      <c r="M3999">
        <v>94.09</v>
      </c>
      <c r="N3999">
        <v>98.3</v>
      </c>
      <c r="O3999" s="3">
        <v>5.3452244690608142</v>
      </c>
      <c r="P3999" s="2">
        <v>1005.0601256720696</v>
      </c>
      <c r="Q3999" t="e">
        <f t="shared" si="62"/>
        <v>#N/A</v>
      </c>
      <c r="S3999">
        <v>24</v>
      </c>
      <c r="T3999">
        <v>13.186</v>
      </c>
      <c r="U3999">
        <v>97</v>
      </c>
      <c r="V3999">
        <v>5.3040000000000003</v>
      </c>
      <c r="W3999">
        <v>32.06</v>
      </c>
      <c r="X3999">
        <v>0</v>
      </c>
      <c r="Y3999">
        <v>4.25</v>
      </c>
      <c r="Z3999">
        <v>0</v>
      </c>
      <c r="AA3999">
        <v>0.88</v>
      </c>
      <c r="AB3999">
        <v>0</v>
      </c>
      <c r="AC3999">
        <v>12.81</v>
      </c>
      <c r="AD3999">
        <v>4.3099999999999996</v>
      </c>
      <c r="AE3999">
        <v>6.03</v>
      </c>
      <c r="AJ3999">
        <v>23.63</v>
      </c>
      <c r="AK3999">
        <v>43.69</v>
      </c>
    </row>
    <row r="4000" spans="1:37" x14ac:dyDescent="0.3">
      <c r="A4000">
        <v>133020</v>
      </c>
      <c r="B4000" s="1">
        <v>0.4377314814814815</v>
      </c>
      <c r="C4000">
        <v>281.2</v>
      </c>
      <c r="D4000" s="2">
        <v>922.57217847769027</v>
      </c>
      <c r="J4000">
        <v>20.170000000000002</v>
      </c>
      <c r="K4000">
        <v>89.43</v>
      </c>
      <c r="L4000">
        <v>90.03</v>
      </c>
      <c r="M4000">
        <v>94.15</v>
      </c>
      <c r="N4000">
        <v>98.3</v>
      </c>
      <c r="Q4000" t="e">
        <f t="shared" si="62"/>
        <v>#N/A</v>
      </c>
      <c r="R4000">
        <v>5.61</v>
      </c>
      <c r="W4000">
        <v>32.119999999999997</v>
      </c>
      <c r="X4000">
        <v>0</v>
      </c>
      <c r="Y4000">
        <v>4.25</v>
      </c>
      <c r="Z4000">
        <v>0</v>
      </c>
      <c r="AA4000">
        <v>0.88</v>
      </c>
      <c r="AB4000">
        <v>0</v>
      </c>
      <c r="AC4000">
        <v>12.81</v>
      </c>
      <c r="AD4000">
        <v>4.3099999999999996</v>
      </c>
      <c r="AE4000">
        <v>6.03</v>
      </c>
    </row>
    <row r="4001" spans="1:37" x14ac:dyDescent="0.3">
      <c r="A4001">
        <v>133021</v>
      </c>
      <c r="B4001" s="1">
        <v>0.43774305555555554</v>
      </c>
      <c r="E4001">
        <v>-0.02</v>
      </c>
      <c r="F4001">
        <v>14.17</v>
      </c>
      <c r="G4001">
        <v>14.18</v>
      </c>
      <c r="H4001">
        <v>18.53</v>
      </c>
      <c r="I4001">
        <v>41.19</v>
      </c>
      <c r="K4001">
        <v>89.42</v>
      </c>
      <c r="L4001">
        <v>89.92</v>
      </c>
      <c r="M4001">
        <v>94.18</v>
      </c>
      <c r="N4001">
        <v>98.3</v>
      </c>
      <c r="O4001" s="3">
        <v>5.0961123430804083</v>
      </c>
      <c r="P4001" s="2">
        <v>1005.0601256720696</v>
      </c>
      <c r="Q4001" t="e">
        <f t="shared" si="62"/>
        <v>#N/A</v>
      </c>
      <c r="R4001">
        <v>5.72</v>
      </c>
      <c r="S4001">
        <v>24</v>
      </c>
      <c r="T4001">
        <v>13.185</v>
      </c>
      <c r="U4001">
        <v>97</v>
      </c>
      <c r="V4001">
        <v>5.319</v>
      </c>
      <c r="W4001">
        <v>32.06</v>
      </c>
      <c r="X4001">
        <v>0</v>
      </c>
      <c r="Y4001">
        <v>4.25</v>
      </c>
      <c r="Z4001">
        <v>0</v>
      </c>
      <c r="AA4001">
        <v>0.88</v>
      </c>
      <c r="AB4001">
        <v>0</v>
      </c>
      <c r="AC4001">
        <v>12.81</v>
      </c>
      <c r="AD4001">
        <v>4.2300000000000004</v>
      </c>
      <c r="AE4001">
        <v>6.03</v>
      </c>
      <c r="AJ4001">
        <v>23.61</v>
      </c>
      <c r="AK4001">
        <v>43.87</v>
      </c>
    </row>
    <row r="4002" spans="1:37" x14ac:dyDescent="0.3">
      <c r="A4002">
        <v>133022</v>
      </c>
      <c r="B4002" s="1">
        <v>0.43775462962962958</v>
      </c>
      <c r="C4002">
        <v>281.7</v>
      </c>
      <c r="D4002" s="2">
        <v>924.2125984251968</v>
      </c>
      <c r="E4002">
        <v>0.01</v>
      </c>
      <c r="F4002">
        <v>14.18</v>
      </c>
      <c r="G4002">
        <v>14.2</v>
      </c>
      <c r="H4002">
        <v>18.53</v>
      </c>
      <c r="I4002">
        <v>42.22</v>
      </c>
      <c r="J4002">
        <v>20.27</v>
      </c>
      <c r="K4002">
        <v>89.53</v>
      </c>
      <c r="L4002">
        <v>90.01</v>
      </c>
      <c r="O4002" s="3">
        <v>5.4513188513613668</v>
      </c>
      <c r="P4002" s="2">
        <v>985.67119981491521</v>
      </c>
      <c r="Q4002" t="e">
        <f t="shared" si="62"/>
        <v>#N/A</v>
      </c>
      <c r="W4002">
        <v>32.119999999999997</v>
      </c>
      <c r="X4002">
        <v>0</v>
      </c>
      <c r="Y4002">
        <v>4.25</v>
      </c>
      <c r="Z4002">
        <v>0</v>
      </c>
      <c r="AA4002">
        <v>0.75</v>
      </c>
      <c r="AB4002">
        <v>0</v>
      </c>
      <c r="AC4002">
        <v>12.81</v>
      </c>
      <c r="AJ4002">
        <v>23.56</v>
      </c>
      <c r="AK4002">
        <v>44.21</v>
      </c>
    </row>
    <row r="4003" spans="1:37" x14ac:dyDescent="0.3">
      <c r="A4003">
        <v>133023</v>
      </c>
      <c r="B4003" s="1">
        <v>0.43776620370370373</v>
      </c>
      <c r="C4003">
        <v>281.2</v>
      </c>
      <c r="D4003" s="2">
        <v>922.57217847769027</v>
      </c>
      <c r="E4003">
        <v>-0.04</v>
      </c>
      <c r="F4003">
        <v>14.17</v>
      </c>
      <c r="G4003">
        <v>14.2</v>
      </c>
      <c r="H4003">
        <v>18.54</v>
      </c>
      <c r="I4003">
        <v>42.26</v>
      </c>
      <c r="K4003">
        <v>89.41</v>
      </c>
      <c r="L4003">
        <v>90</v>
      </c>
      <c r="M4003">
        <v>94.15</v>
      </c>
      <c r="N4003">
        <v>98.3</v>
      </c>
      <c r="O4003" s="3">
        <v>5.4739757981585822</v>
      </c>
      <c r="P4003" s="2">
        <v>1005.0601256720696</v>
      </c>
      <c r="Q4003" t="e">
        <f t="shared" si="62"/>
        <v>#N/A</v>
      </c>
      <c r="R4003">
        <v>5.55</v>
      </c>
      <c r="S4003">
        <v>24</v>
      </c>
      <c r="T4003">
        <v>13.17</v>
      </c>
      <c r="U4003">
        <v>97</v>
      </c>
      <c r="V4003">
        <v>6.5590000000000002</v>
      </c>
      <c r="W4003">
        <v>32.119999999999997</v>
      </c>
      <c r="X4003">
        <v>0</v>
      </c>
      <c r="Y4003">
        <v>4.25</v>
      </c>
      <c r="Z4003">
        <v>0</v>
      </c>
      <c r="AA4003">
        <v>0.88</v>
      </c>
      <c r="AB4003">
        <v>0</v>
      </c>
      <c r="AC4003">
        <v>12.81</v>
      </c>
      <c r="AD4003">
        <v>4.3099999999999996</v>
      </c>
      <c r="AE4003">
        <v>6.03</v>
      </c>
      <c r="AJ4003">
        <v>23.55</v>
      </c>
      <c r="AK4003">
        <v>44.08</v>
      </c>
    </row>
    <row r="4004" spans="1:37" x14ac:dyDescent="0.3">
      <c r="A4004">
        <v>133024</v>
      </c>
      <c r="B4004" s="1">
        <v>0.43777777777777777</v>
      </c>
      <c r="C4004">
        <v>281.60000000000002</v>
      </c>
      <c r="D4004" s="2">
        <v>923.88451443569556</v>
      </c>
      <c r="E4004">
        <v>-0.04</v>
      </c>
      <c r="F4004">
        <v>14.17</v>
      </c>
      <c r="G4004">
        <v>14.18</v>
      </c>
      <c r="H4004">
        <v>18.53</v>
      </c>
      <c r="I4004">
        <v>42.28</v>
      </c>
      <c r="J4004">
        <v>20.170000000000002</v>
      </c>
      <c r="K4004">
        <v>89.5</v>
      </c>
      <c r="L4004">
        <v>89.97</v>
      </c>
      <c r="M4004">
        <v>94.15</v>
      </c>
      <c r="N4004">
        <v>98.24</v>
      </c>
      <c r="O4004" s="3">
        <v>5.4717737590283893</v>
      </c>
      <c r="P4004" s="2">
        <v>1005.0601256720696</v>
      </c>
      <c r="Q4004" t="e">
        <f t="shared" si="62"/>
        <v>#N/A</v>
      </c>
      <c r="R4004">
        <v>5.49</v>
      </c>
      <c r="AD4004">
        <v>4.3099999999999996</v>
      </c>
      <c r="AE4004">
        <v>6.03</v>
      </c>
      <c r="AJ4004">
        <v>23.54</v>
      </c>
      <c r="AK4004">
        <v>44.13</v>
      </c>
    </row>
    <row r="4005" spans="1:37" x14ac:dyDescent="0.3">
      <c r="A4005">
        <v>133025</v>
      </c>
      <c r="B4005" s="1">
        <v>0.43778935185185186</v>
      </c>
      <c r="C4005">
        <v>281.60000000000002</v>
      </c>
      <c r="D4005" s="2">
        <v>923.88451443569556</v>
      </c>
      <c r="E4005">
        <v>-0.02</v>
      </c>
      <c r="F4005">
        <v>14.13</v>
      </c>
      <c r="G4005">
        <v>14.2</v>
      </c>
      <c r="H4005">
        <v>18.54</v>
      </c>
      <c r="I4005">
        <v>42.18</v>
      </c>
      <c r="K4005">
        <v>89.42</v>
      </c>
      <c r="L4005">
        <v>90.01</v>
      </c>
      <c r="M4005">
        <v>94.09</v>
      </c>
      <c r="N4005">
        <v>98.24</v>
      </c>
      <c r="O4005" s="3">
        <v>5.4466834748011506</v>
      </c>
      <c r="P4005" s="2">
        <v>1082.7267995741011</v>
      </c>
      <c r="Q4005" t="e">
        <f t="shared" si="62"/>
        <v>#N/A</v>
      </c>
      <c r="R4005">
        <v>5.54</v>
      </c>
      <c r="S4005">
        <v>24</v>
      </c>
      <c r="T4005">
        <v>13.169</v>
      </c>
      <c r="U4005">
        <v>97</v>
      </c>
      <c r="V4005">
        <v>6.726</v>
      </c>
      <c r="W4005">
        <v>32.119999999999997</v>
      </c>
      <c r="X4005">
        <v>0</v>
      </c>
      <c r="Y4005">
        <v>4.25</v>
      </c>
      <c r="Z4005">
        <v>0</v>
      </c>
      <c r="AA4005">
        <v>0.94</v>
      </c>
      <c r="AB4005">
        <v>0</v>
      </c>
      <c r="AC4005">
        <v>12.81</v>
      </c>
      <c r="AD4005">
        <v>4.3099999999999996</v>
      </c>
      <c r="AE4005">
        <v>6.03</v>
      </c>
      <c r="AJ4005">
        <v>23.48</v>
      </c>
      <c r="AK4005">
        <v>44.39</v>
      </c>
    </row>
    <row r="4006" spans="1:37" x14ac:dyDescent="0.3">
      <c r="A4006">
        <v>133026</v>
      </c>
      <c r="B4006" s="1">
        <v>0.4378009259259259</v>
      </c>
      <c r="C4006">
        <v>281.10000000000002</v>
      </c>
      <c r="D4006" s="2">
        <v>922.24409448818892</v>
      </c>
      <c r="E4006">
        <v>0.01</v>
      </c>
      <c r="F4006">
        <v>14.18</v>
      </c>
      <c r="G4006">
        <v>14.18</v>
      </c>
      <c r="H4006">
        <v>18.55</v>
      </c>
      <c r="I4006">
        <v>42.89</v>
      </c>
      <c r="J4006">
        <v>20.329999999999998</v>
      </c>
      <c r="K4006">
        <v>89.44</v>
      </c>
      <c r="L4006">
        <v>89.95</v>
      </c>
      <c r="M4006">
        <v>94.18</v>
      </c>
      <c r="N4006">
        <v>98.27</v>
      </c>
      <c r="O4006" s="3">
        <v>5.6963559998622113</v>
      </c>
      <c r="P4006" s="2">
        <v>985.67119981491521</v>
      </c>
      <c r="Q4006" t="e">
        <f t="shared" si="62"/>
        <v>#N/A</v>
      </c>
      <c r="R4006">
        <v>5.52</v>
      </c>
      <c r="S4006">
        <v>24</v>
      </c>
      <c r="T4006">
        <v>13.185</v>
      </c>
      <c r="U4006">
        <v>96.9</v>
      </c>
      <c r="V4006">
        <v>5.306</v>
      </c>
      <c r="W4006">
        <v>32.06</v>
      </c>
      <c r="X4006">
        <v>0</v>
      </c>
      <c r="Y4006">
        <v>4.25</v>
      </c>
      <c r="Z4006">
        <v>0</v>
      </c>
      <c r="AA4006">
        <v>0.88</v>
      </c>
      <c r="AB4006">
        <v>0</v>
      </c>
      <c r="AC4006">
        <v>12.81</v>
      </c>
      <c r="AD4006">
        <v>4.2300000000000004</v>
      </c>
      <c r="AE4006">
        <v>5.96</v>
      </c>
      <c r="AJ4006">
        <v>23.42</v>
      </c>
      <c r="AK4006">
        <v>44.39</v>
      </c>
    </row>
    <row r="4007" spans="1:37" x14ac:dyDescent="0.3">
      <c r="A4007">
        <v>133028</v>
      </c>
      <c r="B4007" s="1">
        <v>0.43782407407407403</v>
      </c>
      <c r="C4007">
        <v>281.3</v>
      </c>
      <c r="D4007" s="2">
        <v>922.90026246719162</v>
      </c>
      <c r="E4007">
        <v>0.01</v>
      </c>
      <c r="F4007">
        <v>14.14</v>
      </c>
      <c r="G4007">
        <v>14.2</v>
      </c>
      <c r="H4007">
        <v>18.559999999999999</v>
      </c>
      <c r="I4007">
        <v>42.37</v>
      </c>
      <c r="J4007">
        <v>20.149999999999999</v>
      </c>
      <c r="K4007">
        <v>89.35</v>
      </c>
      <c r="L4007">
        <v>89.9</v>
      </c>
      <c r="O4007" s="3">
        <v>5.5294687166363969</v>
      </c>
      <c r="P4007" s="2">
        <v>1063.2934571339415</v>
      </c>
      <c r="Q4007" t="e">
        <f t="shared" si="62"/>
        <v>#N/A</v>
      </c>
      <c r="R4007">
        <v>5.48</v>
      </c>
      <c r="W4007">
        <v>32.06</v>
      </c>
      <c r="X4007">
        <v>0</v>
      </c>
      <c r="Y4007">
        <v>4.25</v>
      </c>
      <c r="Z4007">
        <v>0</v>
      </c>
      <c r="AA4007">
        <v>0.88</v>
      </c>
      <c r="AB4007">
        <v>0</v>
      </c>
      <c r="AC4007">
        <v>12.81</v>
      </c>
      <c r="AJ4007">
        <v>23.38</v>
      </c>
      <c r="AK4007">
        <v>44.39</v>
      </c>
    </row>
    <row r="4008" spans="1:37" x14ac:dyDescent="0.3">
      <c r="A4008">
        <v>133029</v>
      </c>
      <c r="B4008" s="1">
        <v>0.43783564814814818</v>
      </c>
      <c r="C4008">
        <v>281.2</v>
      </c>
      <c r="D4008" s="2">
        <v>922.57217847769027</v>
      </c>
      <c r="E4008">
        <v>0.01</v>
      </c>
      <c r="F4008">
        <v>14.18</v>
      </c>
      <c r="G4008">
        <v>14.2</v>
      </c>
      <c r="H4008">
        <v>18.559999999999999</v>
      </c>
      <c r="I4008">
        <v>42.38</v>
      </c>
      <c r="K4008">
        <v>89.55</v>
      </c>
      <c r="L4008">
        <v>89.97</v>
      </c>
      <c r="M4008">
        <v>94.18</v>
      </c>
      <c r="N4008">
        <v>98.27</v>
      </c>
      <c r="O4008" s="3">
        <v>5.5328697336980968</v>
      </c>
      <c r="P4008" s="2">
        <v>985.67119981491521</v>
      </c>
      <c r="Q4008" t="e">
        <f t="shared" si="62"/>
        <v>#N/A</v>
      </c>
      <c r="R4008">
        <v>5.63</v>
      </c>
      <c r="S4008">
        <v>24</v>
      </c>
      <c r="T4008">
        <v>13.185</v>
      </c>
      <c r="U4008">
        <v>96.9</v>
      </c>
      <c r="V4008">
        <v>5.7560000000000002</v>
      </c>
      <c r="W4008">
        <v>32.119999999999997</v>
      </c>
      <c r="X4008">
        <v>0</v>
      </c>
      <c r="Y4008">
        <v>4.25</v>
      </c>
      <c r="Z4008">
        <v>0</v>
      </c>
      <c r="AA4008">
        <v>0.88</v>
      </c>
      <c r="AB4008">
        <v>0</v>
      </c>
      <c r="AC4008">
        <v>12.81</v>
      </c>
      <c r="AD4008">
        <v>4.2300000000000004</v>
      </c>
      <c r="AE4008">
        <v>5.96</v>
      </c>
      <c r="AJ4008">
        <v>23.36</v>
      </c>
      <c r="AK4008">
        <v>44.6</v>
      </c>
    </row>
    <row r="4009" spans="1:37" x14ac:dyDescent="0.3">
      <c r="A4009">
        <v>133030</v>
      </c>
      <c r="B4009" s="1">
        <v>0.43784722222222222</v>
      </c>
      <c r="C4009">
        <v>281.5</v>
      </c>
      <c r="D4009" s="2">
        <v>923.55643044619421</v>
      </c>
      <c r="E4009">
        <v>-0.02</v>
      </c>
      <c r="F4009">
        <v>14.17</v>
      </c>
      <c r="G4009">
        <v>14.18</v>
      </c>
      <c r="H4009">
        <v>18.559999999999999</v>
      </c>
      <c r="I4009">
        <v>42.41</v>
      </c>
      <c r="J4009">
        <v>20.27</v>
      </c>
      <c r="K4009">
        <v>89.28</v>
      </c>
      <c r="L4009">
        <v>89.94</v>
      </c>
      <c r="M4009">
        <v>94.15</v>
      </c>
      <c r="N4009">
        <v>98.24</v>
      </c>
      <c r="O4009" s="3">
        <v>5.543068535145756</v>
      </c>
      <c r="P4009" s="2">
        <v>1005.0601256720696</v>
      </c>
      <c r="Q4009" t="e">
        <f t="shared" si="62"/>
        <v>#N/A</v>
      </c>
      <c r="AD4009">
        <v>4.3099999999999996</v>
      </c>
      <c r="AE4009">
        <v>6.03</v>
      </c>
      <c r="AJ4009">
        <v>23.31</v>
      </c>
      <c r="AK4009">
        <v>44.52</v>
      </c>
    </row>
    <row r="4010" spans="1:37" x14ac:dyDescent="0.3">
      <c r="A4010">
        <v>133031</v>
      </c>
      <c r="B4010" s="1">
        <v>0.43785879629629632</v>
      </c>
      <c r="C4010">
        <v>281.60000000000002</v>
      </c>
      <c r="D4010" s="2">
        <v>923.88451443569556</v>
      </c>
      <c r="E4010">
        <v>-0.02</v>
      </c>
      <c r="F4010">
        <v>14.16</v>
      </c>
      <c r="G4010">
        <v>14.18</v>
      </c>
      <c r="H4010">
        <v>18.559999999999999</v>
      </c>
      <c r="I4010">
        <v>42.5</v>
      </c>
      <c r="K4010">
        <v>89.47</v>
      </c>
      <c r="L4010">
        <v>89.88</v>
      </c>
      <c r="M4010">
        <v>94.18</v>
      </c>
      <c r="N4010">
        <v>98.18</v>
      </c>
      <c r="O4010" s="3">
        <v>5.5736267656393865</v>
      </c>
      <c r="P4010" s="2">
        <v>1024.4601343938264</v>
      </c>
      <c r="Q4010" t="e">
        <f t="shared" si="62"/>
        <v>#N/A</v>
      </c>
      <c r="R4010">
        <v>5.57</v>
      </c>
      <c r="S4010">
        <v>24</v>
      </c>
      <c r="T4010">
        <v>13.185</v>
      </c>
      <c r="U4010">
        <v>96.9</v>
      </c>
      <c r="V4010">
        <v>5.34</v>
      </c>
      <c r="W4010">
        <v>32.119999999999997</v>
      </c>
      <c r="X4010">
        <v>0</v>
      </c>
      <c r="Y4010">
        <v>4.25</v>
      </c>
      <c r="Z4010">
        <v>0</v>
      </c>
      <c r="AA4010">
        <v>0.94</v>
      </c>
      <c r="AB4010">
        <v>0</v>
      </c>
      <c r="AC4010">
        <v>12.81</v>
      </c>
      <c r="AD4010">
        <v>4.2300000000000004</v>
      </c>
      <c r="AE4010">
        <v>6.03</v>
      </c>
      <c r="AJ4010">
        <v>23.26</v>
      </c>
      <c r="AK4010">
        <v>44.73</v>
      </c>
    </row>
    <row r="4011" spans="1:37" x14ac:dyDescent="0.3">
      <c r="A4011">
        <v>133032</v>
      </c>
      <c r="B4011" s="1">
        <v>0.43787037037037035</v>
      </c>
      <c r="C4011">
        <v>281.39999999999998</v>
      </c>
      <c r="D4011" s="2">
        <v>923.22834645669286</v>
      </c>
      <c r="E4011">
        <v>0.01</v>
      </c>
      <c r="F4011">
        <v>14.13</v>
      </c>
      <c r="G4011">
        <v>14.2</v>
      </c>
      <c r="H4011">
        <v>18.57</v>
      </c>
      <c r="I4011">
        <v>41.86</v>
      </c>
      <c r="J4011">
        <v>20.38</v>
      </c>
      <c r="K4011">
        <v>89.45</v>
      </c>
      <c r="L4011">
        <v>90.06</v>
      </c>
      <c r="M4011">
        <v>94.18</v>
      </c>
      <c r="N4011">
        <v>98.24</v>
      </c>
      <c r="O4011" s="3">
        <v>5.3640772633756866</v>
      </c>
      <c r="P4011" s="2">
        <v>1082.7267995741011</v>
      </c>
      <c r="Q4011" t="e">
        <f t="shared" si="62"/>
        <v>#N/A</v>
      </c>
      <c r="R4011">
        <v>5.45</v>
      </c>
      <c r="S4011">
        <v>24</v>
      </c>
      <c r="T4011">
        <v>13.167</v>
      </c>
      <c r="U4011">
        <v>96.9</v>
      </c>
      <c r="V4011">
        <v>6.65</v>
      </c>
      <c r="W4011">
        <v>32.06</v>
      </c>
      <c r="X4011">
        <v>0</v>
      </c>
      <c r="Y4011">
        <v>4.25</v>
      </c>
      <c r="Z4011">
        <v>0</v>
      </c>
      <c r="AA4011">
        <v>0.75</v>
      </c>
      <c r="AB4011">
        <v>0</v>
      </c>
      <c r="AC4011">
        <v>12.81</v>
      </c>
      <c r="AD4011">
        <v>4.2300000000000004</v>
      </c>
      <c r="AE4011">
        <v>6.03</v>
      </c>
      <c r="AJ4011">
        <v>23.22</v>
      </c>
      <c r="AK4011">
        <v>44.52</v>
      </c>
    </row>
    <row r="4012" spans="1:37" x14ac:dyDescent="0.3">
      <c r="A4012">
        <v>133033</v>
      </c>
      <c r="B4012" s="1">
        <v>0.43788194444444445</v>
      </c>
      <c r="C4012">
        <v>281.2</v>
      </c>
      <c r="D4012" s="2">
        <v>922.57217847769027</v>
      </c>
      <c r="K4012">
        <v>89.61</v>
      </c>
      <c r="L4012">
        <v>90.25</v>
      </c>
      <c r="M4012">
        <v>94.18</v>
      </c>
      <c r="N4012">
        <v>98.24</v>
      </c>
      <c r="Q4012" t="e">
        <f t="shared" si="62"/>
        <v>#N/A</v>
      </c>
      <c r="R4012">
        <v>5.56</v>
      </c>
      <c r="W4012">
        <v>32.119999999999997</v>
      </c>
      <c r="X4012">
        <v>0</v>
      </c>
      <c r="Y4012">
        <v>4.25</v>
      </c>
      <c r="Z4012">
        <v>0</v>
      </c>
      <c r="AA4012">
        <v>0.94</v>
      </c>
      <c r="AB4012">
        <v>0</v>
      </c>
      <c r="AC4012">
        <v>12.81</v>
      </c>
      <c r="AD4012">
        <v>4.2300000000000004</v>
      </c>
      <c r="AE4012">
        <v>6.03</v>
      </c>
    </row>
    <row r="4013" spans="1:37" x14ac:dyDescent="0.3">
      <c r="A4013">
        <v>133034</v>
      </c>
      <c r="B4013" s="1">
        <v>0.43789351851851849</v>
      </c>
      <c r="C4013">
        <v>281.3</v>
      </c>
      <c r="D4013" s="2">
        <v>922.90026246719162</v>
      </c>
      <c r="E4013">
        <v>0.01</v>
      </c>
      <c r="F4013">
        <v>14.16</v>
      </c>
      <c r="G4013">
        <v>14.2</v>
      </c>
      <c r="H4013">
        <v>18.57</v>
      </c>
      <c r="I4013">
        <v>42.49</v>
      </c>
      <c r="J4013">
        <v>20.32</v>
      </c>
      <c r="K4013">
        <v>89.87</v>
      </c>
      <c r="L4013">
        <v>90.02</v>
      </c>
      <c r="O4013" s="3">
        <v>5.5792573474517067</v>
      </c>
      <c r="P4013" s="2">
        <v>1024.4601343938264</v>
      </c>
      <c r="Q4013" t="e">
        <f t="shared" si="62"/>
        <v>#N/A</v>
      </c>
      <c r="S4013">
        <v>24</v>
      </c>
      <c r="T4013">
        <v>13.17</v>
      </c>
      <c r="U4013">
        <v>96.9</v>
      </c>
      <c r="V4013">
        <v>6.6280000000000001</v>
      </c>
      <c r="W4013">
        <v>32.119999999999997</v>
      </c>
      <c r="X4013">
        <v>0</v>
      </c>
      <c r="Y4013">
        <v>4.25</v>
      </c>
      <c r="Z4013">
        <v>0</v>
      </c>
      <c r="AA4013">
        <v>0.94</v>
      </c>
      <c r="AB4013">
        <v>0</v>
      </c>
      <c r="AC4013">
        <v>12.81</v>
      </c>
      <c r="AJ4013">
        <v>23.16</v>
      </c>
      <c r="AK4013">
        <v>44.78</v>
      </c>
    </row>
    <row r="4014" spans="1:37" x14ac:dyDescent="0.3">
      <c r="A4014">
        <v>133035</v>
      </c>
      <c r="B4014" s="1">
        <v>0.43790509259259264</v>
      </c>
      <c r="C4014">
        <v>281.2</v>
      </c>
      <c r="D4014" s="2">
        <v>922.57217847769027</v>
      </c>
      <c r="E4014">
        <v>0.01</v>
      </c>
      <c r="F4014">
        <v>14.18</v>
      </c>
      <c r="G4014">
        <v>14.2</v>
      </c>
      <c r="H4014">
        <v>18.57</v>
      </c>
      <c r="I4014">
        <v>42.48</v>
      </c>
      <c r="K4014">
        <v>89.38</v>
      </c>
      <c r="L4014">
        <v>89.93</v>
      </c>
      <c r="M4014">
        <v>94.15</v>
      </c>
      <c r="N4014">
        <v>98.27</v>
      </c>
      <c r="O4014" s="3">
        <v>5.5758638579220214</v>
      </c>
      <c r="P4014" s="2">
        <v>985.67119981491521</v>
      </c>
      <c r="Q4014" t="e">
        <f t="shared" si="62"/>
        <v>#N/A</v>
      </c>
      <c r="R4014">
        <v>5.66</v>
      </c>
      <c r="W4014">
        <v>32.119999999999997</v>
      </c>
      <c r="X4014">
        <v>0</v>
      </c>
      <c r="Y4014">
        <v>4.3099999999999996</v>
      </c>
      <c r="Z4014">
        <v>0</v>
      </c>
      <c r="AA4014">
        <v>1.06</v>
      </c>
      <c r="AB4014">
        <v>0</v>
      </c>
      <c r="AC4014">
        <v>12.81</v>
      </c>
      <c r="AD4014">
        <v>4.3099999999999996</v>
      </c>
      <c r="AE4014">
        <v>5.96</v>
      </c>
      <c r="AJ4014">
        <v>23.15</v>
      </c>
      <c r="AK4014">
        <v>44.78</v>
      </c>
    </row>
    <row r="4015" spans="1:37" x14ac:dyDescent="0.3">
      <c r="A4015">
        <v>133036</v>
      </c>
      <c r="B4015" s="1">
        <v>0.43791666666666668</v>
      </c>
      <c r="C4015">
        <v>281.39999999999998</v>
      </c>
      <c r="D4015" s="2">
        <v>923.22834645669286</v>
      </c>
      <c r="E4015">
        <v>-0.04</v>
      </c>
      <c r="F4015">
        <v>14.17</v>
      </c>
      <c r="G4015">
        <v>14.18</v>
      </c>
      <c r="H4015">
        <v>18.57</v>
      </c>
      <c r="I4015">
        <v>42.51</v>
      </c>
      <c r="J4015">
        <v>20.29</v>
      </c>
      <c r="K4015">
        <v>89.39</v>
      </c>
      <c r="L4015">
        <v>89.99</v>
      </c>
      <c r="M4015">
        <v>94.12</v>
      </c>
      <c r="N4015">
        <v>98.21</v>
      </c>
      <c r="O4015" s="3">
        <v>5.5860422115712121</v>
      </c>
      <c r="P4015" s="2">
        <v>1005.0601256720696</v>
      </c>
      <c r="Q4015" t="e">
        <f t="shared" si="62"/>
        <v>#N/A</v>
      </c>
      <c r="R4015">
        <v>5.5</v>
      </c>
      <c r="S4015">
        <v>24</v>
      </c>
      <c r="T4015">
        <v>13.185</v>
      </c>
      <c r="U4015">
        <v>96.9</v>
      </c>
      <c r="V4015">
        <v>5.3559999999999999</v>
      </c>
      <c r="AD4015">
        <v>4.2300000000000004</v>
      </c>
      <c r="AE4015">
        <v>5.96</v>
      </c>
      <c r="AJ4015">
        <v>23.1</v>
      </c>
      <c r="AK4015">
        <v>44.65</v>
      </c>
    </row>
    <row r="4016" spans="1:37" x14ac:dyDescent="0.3">
      <c r="A4016">
        <v>133037</v>
      </c>
      <c r="B4016" s="1">
        <v>0.43792824074074077</v>
      </c>
      <c r="C4016">
        <v>281.2</v>
      </c>
      <c r="D4016" s="2">
        <v>922.57217847769027</v>
      </c>
      <c r="E4016">
        <v>0.01</v>
      </c>
      <c r="F4016">
        <v>14.18</v>
      </c>
      <c r="G4016">
        <v>14.2</v>
      </c>
      <c r="H4016">
        <v>18.579999999999998</v>
      </c>
      <c r="I4016">
        <v>42.75</v>
      </c>
      <c r="K4016">
        <v>89.29</v>
      </c>
      <c r="L4016">
        <v>89.94</v>
      </c>
      <c r="M4016">
        <v>94.15</v>
      </c>
      <c r="N4016">
        <v>98.18</v>
      </c>
      <c r="O4016" s="3">
        <v>5.6762710346715419</v>
      </c>
      <c r="P4016" s="2">
        <v>985.67119981491521</v>
      </c>
      <c r="Q4016" t="e">
        <f t="shared" si="62"/>
        <v>#N/A</v>
      </c>
      <c r="R4016">
        <v>5.52</v>
      </c>
      <c r="W4016">
        <v>32.119999999999997</v>
      </c>
      <c r="X4016">
        <v>0</v>
      </c>
      <c r="Y4016">
        <v>4.25</v>
      </c>
      <c r="Z4016">
        <v>0</v>
      </c>
      <c r="AA4016">
        <v>0.94</v>
      </c>
      <c r="AB4016">
        <v>0</v>
      </c>
      <c r="AC4016">
        <v>12.81</v>
      </c>
      <c r="AD4016">
        <v>4.3099999999999996</v>
      </c>
      <c r="AE4016">
        <v>6.03</v>
      </c>
      <c r="AJ4016">
        <v>23.11</v>
      </c>
      <c r="AK4016">
        <v>44.78</v>
      </c>
    </row>
    <row r="4017" spans="1:37" x14ac:dyDescent="0.3">
      <c r="A4017">
        <v>133038</v>
      </c>
      <c r="B4017" s="1">
        <v>0.43793981481481481</v>
      </c>
      <c r="C4017">
        <v>281.39999999999998</v>
      </c>
      <c r="D4017" s="2">
        <v>923.22834645669286</v>
      </c>
      <c r="E4017">
        <v>0.01</v>
      </c>
      <c r="F4017">
        <v>14.18</v>
      </c>
      <c r="G4017">
        <v>14.2</v>
      </c>
      <c r="H4017">
        <v>18.57</v>
      </c>
      <c r="I4017">
        <v>42.09</v>
      </c>
      <c r="J4017">
        <v>20.16</v>
      </c>
      <c r="K4017">
        <v>89.15</v>
      </c>
      <c r="L4017">
        <v>89.81</v>
      </c>
      <c r="M4017">
        <v>94.15</v>
      </c>
      <c r="N4017">
        <v>98.27</v>
      </c>
      <c r="O4017" s="3">
        <v>5.4429644328993048</v>
      </c>
      <c r="P4017" s="2">
        <v>985.67119981491521</v>
      </c>
      <c r="Q4017" t="e">
        <f t="shared" si="62"/>
        <v>#N/A</v>
      </c>
      <c r="S4017">
        <v>24</v>
      </c>
      <c r="T4017">
        <v>13.183999999999999</v>
      </c>
      <c r="U4017">
        <v>96.9</v>
      </c>
      <c r="V4017">
        <v>5.3220000000000001</v>
      </c>
      <c r="W4017">
        <v>32.06</v>
      </c>
      <c r="X4017">
        <v>0</v>
      </c>
      <c r="Y4017">
        <v>4.3099999999999996</v>
      </c>
      <c r="Z4017">
        <v>0</v>
      </c>
      <c r="AA4017">
        <v>0.94</v>
      </c>
      <c r="AB4017">
        <v>0</v>
      </c>
      <c r="AC4017">
        <v>12.81</v>
      </c>
      <c r="AD4017">
        <v>4.3099999999999996</v>
      </c>
      <c r="AE4017">
        <v>5.96</v>
      </c>
      <c r="AJ4017">
        <v>23.08</v>
      </c>
      <c r="AK4017">
        <v>44.73</v>
      </c>
    </row>
    <row r="4018" spans="1:37" x14ac:dyDescent="0.3">
      <c r="A4018">
        <v>133039</v>
      </c>
      <c r="B4018" s="1">
        <v>0.4379513888888889</v>
      </c>
      <c r="C4018">
        <v>281</v>
      </c>
      <c r="D4018" s="2">
        <v>921.91601049868768</v>
      </c>
      <c r="K4018">
        <v>89.22</v>
      </c>
      <c r="L4018">
        <v>89.83</v>
      </c>
      <c r="M4018">
        <v>94.15</v>
      </c>
      <c r="N4018">
        <v>98.33</v>
      </c>
      <c r="Q4018" t="e">
        <f t="shared" si="62"/>
        <v>#N/A</v>
      </c>
      <c r="R4018">
        <v>5.53</v>
      </c>
      <c r="W4018">
        <v>32.119999999999997</v>
      </c>
      <c r="X4018">
        <v>0</v>
      </c>
      <c r="Y4018">
        <v>4.3099999999999996</v>
      </c>
      <c r="Z4018">
        <v>0</v>
      </c>
      <c r="AA4018">
        <v>0.94</v>
      </c>
      <c r="AB4018">
        <v>0</v>
      </c>
      <c r="AC4018">
        <v>12.81</v>
      </c>
      <c r="AD4018">
        <v>4.3099999999999996</v>
      </c>
      <c r="AE4018">
        <v>5.96</v>
      </c>
    </row>
    <row r="4019" spans="1:37" x14ac:dyDescent="0.3">
      <c r="A4019">
        <v>133040</v>
      </c>
      <c r="B4019" s="1">
        <v>0.43796296296296294</v>
      </c>
      <c r="C4019">
        <v>281.7</v>
      </c>
      <c r="D4019" s="2">
        <v>924.2125984251968</v>
      </c>
      <c r="E4019">
        <v>0.01</v>
      </c>
      <c r="F4019">
        <v>14.16</v>
      </c>
      <c r="G4019">
        <v>14.2</v>
      </c>
      <c r="H4019">
        <v>18.57</v>
      </c>
      <c r="I4019">
        <v>42.56</v>
      </c>
      <c r="J4019">
        <v>20.260000000000002</v>
      </c>
      <c r="K4019">
        <v>89.35</v>
      </c>
      <c r="L4019">
        <v>89.99</v>
      </c>
      <c r="M4019">
        <v>94.15</v>
      </c>
      <c r="N4019">
        <v>98.24</v>
      </c>
      <c r="O4019" s="3">
        <v>5.6029920493422445</v>
      </c>
      <c r="P4019" s="2">
        <v>1024.4601343938264</v>
      </c>
      <c r="Q4019" t="e">
        <f t="shared" si="62"/>
        <v>#N/A</v>
      </c>
      <c r="R4019">
        <v>5.37</v>
      </c>
      <c r="S4019">
        <v>24</v>
      </c>
      <c r="T4019">
        <v>13.169</v>
      </c>
      <c r="U4019">
        <v>96.9</v>
      </c>
      <c r="V4019">
        <v>6.3550000000000004</v>
      </c>
      <c r="W4019">
        <v>32.119999999999997</v>
      </c>
      <c r="X4019">
        <v>0</v>
      </c>
      <c r="Y4019">
        <v>4.3099999999999996</v>
      </c>
      <c r="Z4019">
        <v>0</v>
      </c>
      <c r="AA4019">
        <v>0.94</v>
      </c>
      <c r="AB4019">
        <v>0</v>
      </c>
      <c r="AC4019">
        <v>12.81</v>
      </c>
      <c r="AD4019">
        <v>4.3099999999999996</v>
      </c>
      <c r="AE4019">
        <v>6.03</v>
      </c>
      <c r="AJ4019">
        <v>23.02</v>
      </c>
      <c r="AK4019">
        <v>44.78</v>
      </c>
    </row>
    <row r="4020" spans="1:37" x14ac:dyDescent="0.3">
      <c r="A4020">
        <v>133041</v>
      </c>
      <c r="B4020" s="1">
        <v>0.43797453703703698</v>
      </c>
      <c r="C4020">
        <v>281.60000000000002</v>
      </c>
      <c r="D4020" s="2">
        <v>923.88451443569556</v>
      </c>
      <c r="E4020">
        <v>-0.04</v>
      </c>
      <c r="F4020">
        <v>14.17</v>
      </c>
      <c r="G4020">
        <v>14.2</v>
      </c>
      <c r="H4020">
        <v>18.579999999999998</v>
      </c>
      <c r="I4020">
        <v>42.58</v>
      </c>
      <c r="J4020">
        <v>20.420000000000002</v>
      </c>
      <c r="K4020">
        <v>89.49</v>
      </c>
      <c r="L4020">
        <v>90</v>
      </c>
      <c r="O4020" s="3">
        <v>5.6187923803655391</v>
      </c>
      <c r="P4020" s="2">
        <v>1005.0601256720696</v>
      </c>
      <c r="Q4020" t="e">
        <f t="shared" si="62"/>
        <v>#N/A</v>
      </c>
      <c r="R4020">
        <v>5.49</v>
      </c>
      <c r="W4020">
        <v>32.119999999999997</v>
      </c>
      <c r="X4020">
        <v>0</v>
      </c>
      <c r="Y4020">
        <v>4.3099999999999996</v>
      </c>
      <c r="Z4020">
        <v>0</v>
      </c>
      <c r="AA4020">
        <v>0.75</v>
      </c>
      <c r="AB4020">
        <v>0</v>
      </c>
      <c r="AC4020">
        <v>12.81</v>
      </c>
      <c r="AJ4020">
        <v>22.96</v>
      </c>
      <c r="AK4020">
        <v>44.78</v>
      </c>
    </row>
    <row r="4021" spans="1:37" x14ac:dyDescent="0.3">
      <c r="A4021">
        <v>133042</v>
      </c>
      <c r="B4021" s="1">
        <v>0.43798611111111113</v>
      </c>
      <c r="C4021">
        <v>281.60000000000002</v>
      </c>
      <c r="D4021" s="2">
        <v>923.88451443569556</v>
      </c>
      <c r="E4021">
        <v>-0.04</v>
      </c>
      <c r="F4021">
        <v>14.16</v>
      </c>
      <c r="G4021">
        <v>14.17</v>
      </c>
      <c r="H4021">
        <v>18.600000000000001</v>
      </c>
      <c r="I4021">
        <v>42.64</v>
      </c>
      <c r="J4021">
        <v>20.25</v>
      </c>
      <c r="K4021">
        <v>89.27</v>
      </c>
      <c r="L4021">
        <v>89.86</v>
      </c>
      <c r="M4021">
        <v>94.24</v>
      </c>
      <c r="N4021">
        <v>98.18</v>
      </c>
      <c r="O4021" s="3">
        <v>5.6571555709453802</v>
      </c>
      <c r="P4021" s="2">
        <v>1024.4601343938264</v>
      </c>
      <c r="Q4021" t="e">
        <f t="shared" si="62"/>
        <v>#N/A</v>
      </c>
      <c r="R4021">
        <v>5.51</v>
      </c>
      <c r="S4021">
        <v>24</v>
      </c>
      <c r="T4021">
        <v>13.167999999999999</v>
      </c>
      <c r="U4021">
        <v>96.9</v>
      </c>
      <c r="V4021">
        <v>6.5460000000000003</v>
      </c>
      <c r="W4021">
        <v>32.06</v>
      </c>
      <c r="X4021">
        <v>0</v>
      </c>
      <c r="Y4021">
        <v>4.3099999999999996</v>
      </c>
      <c r="Z4021">
        <v>0</v>
      </c>
      <c r="AA4021">
        <v>0.94</v>
      </c>
      <c r="AB4021">
        <v>0</v>
      </c>
      <c r="AC4021">
        <v>12.81</v>
      </c>
      <c r="AD4021">
        <v>4.2300000000000004</v>
      </c>
      <c r="AE4021">
        <v>6.03</v>
      </c>
      <c r="AJ4021">
        <v>22.9</v>
      </c>
      <c r="AK4021">
        <v>40.26</v>
      </c>
    </row>
    <row r="4022" spans="1:37" x14ac:dyDescent="0.3">
      <c r="A4022">
        <v>133044</v>
      </c>
      <c r="B4022" s="1">
        <v>0.43800925925925926</v>
      </c>
      <c r="C4022">
        <v>281.3</v>
      </c>
      <c r="D4022" s="2">
        <v>922.90026246719162</v>
      </c>
      <c r="E4022">
        <v>-0.02</v>
      </c>
      <c r="F4022">
        <v>14.13</v>
      </c>
      <c r="G4022">
        <v>14.18</v>
      </c>
      <c r="H4022">
        <v>18.59</v>
      </c>
      <c r="I4022">
        <v>42.64</v>
      </c>
      <c r="K4022">
        <v>89.37</v>
      </c>
      <c r="L4022">
        <v>90.04</v>
      </c>
      <c r="M4022">
        <v>94.15</v>
      </c>
      <c r="N4022">
        <v>98.18</v>
      </c>
      <c r="O4022" s="3">
        <v>5.6481288338778741</v>
      </c>
      <c r="P4022" s="2">
        <v>1082.7267995741011</v>
      </c>
      <c r="Q4022" t="e">
        <f t="shared" si="62"/>
        <v>#N/A</v>
      </c>
      <c r="R4022">
        <v>5.42</v>
      </c>
      <c r="S4022">
        <v>24</v>
      </c>
      <c r="T4022">
        <v>13.167999999999999</v>
      </c>
      <c r="U4022">
        <v>96.9</v>
      </c>
      <c r="V4022">
        <v>6.6239999999999997</v>
      </c>
      <c r="W4022">
        <v>32.119999999999997</v>
      </c>
      <c r="X4022">
        <v>0</v>
      </c>
      <c r="Y4022">
        <v>4.3099999999999996</v>
      </c>
      <c r="Z4022">
        <v>0</v>
      </c>
      <c r="AA4022">
        <v>0.94</v>
      </c>
      <c r="AB4022">
        <v>0</v>
      </c>
      <c r="AC4022">
        <v>12.81</v>
      </c>
      <c r="AD4022">
        <v>4.3099999999999996</v>
      </c>
      <c r="AE4022">
        <v>6.03</v>
      </c>
      <c r="AJ4022">
        <v>22.89</v>
      </c>
      <c r="AK4022">
        <v>41.04</v>
      </c>
    </row>
    <row r="4023" spans="1:37" x14ac:dyDescent="0.3">
      <c r="A4023">
        <v>133046</v>
      </c>
      <c r="B4023" s="1">
        <v>0.4380324074074074</v>
      </c>
      <c r="C4023">
        <v>281.3</v>
      </c>
      <c r="D4023" s="2">
        <v>922.90026246719162</v>
      </c>
      <c r="E4023">
        <v>-0.04</v>
      </c>
      <c r="F4023">
        <v>14.16</v>
      </c>
      <c r="G4023">
        <v>14.18</v>
      </c>
      <c r="H4023">
        <v>18.59</v>
      </c>
      <c r="I4023">
        <v>42.67</v>
      </c>
      <c r="J4023">
        <v>20.239999999999998</v>
      </c>
      <c r="K4023">
        <v>89.58</v>
      </c>
      <c r="L4023">
        <v>90.22</v>
      </c>
      <c r="M4023">
        <v>94.18</v>
      </c>
      <c r="N4023">
        <v>98.18</v>
      </c>
      <c r="O4023" s="3">
        <v>5.6582749579286196</v>
      </c>
      <c r="P4023" s="2">
        <v>1024.4601343938264</v>
      </c>
      <c r="Q4023" t="e">
        <f t="shared" si="62"/>
        <v>#N/A</v>
      </c>
      <c r="R4023">
        <v>5.51</v>
      </c>
      <c r="W4023">
        <v>32.06</v>
      </c>
      <c r="X4023">
        <v>0</v>
      </c>
      <c r="Y4023">
        <v>4.3099999999999996</v>
      </c>
      <c r="Z4023">
        <v>0</v>
      </c>
      <c r="AA4023">
        <v>0.94</v>
      </c>
      <c r="AB4023">
        <v>0</v>
      </c>
      <c r="AC4023">
        <v>12.81</v>
      </c>
      <c r="AD4023">
        <v>4.2300000000000004</v>
      </c>
      <c r="AE4023">
        <v>6.03</v>
      </c>
      <c r="AJ4023">
        <v>22.84</v>
      </c>
      <c r="AK4023">
        <v>41.61</v>
      </c>
    </row>
    <row r="4024" spans="1:37" x14ac:dyDescent="0.3">
      <c r="A4024">
        <v>133047</v>
      </c>
      <c r="B4024" s="1">
        <v>0.43804398148148144</v>
      </c>
      <c r="C4024">
        <v>281.10000000000002</v>
      </c>
      <c r="D4024" s="2">
        <v>922.24409448818892</v>
      </c>
      <c r="E4024">
        <v>-0.02</v>
      </c>
      <c r="F4024">
        <v>14.17</v>
      </c>
      <c r="G4024">
        <v>14.18</v>
      </c>
      <c r="H4024">
        <v>18.600000000000001</v>
      </c>
      <c r="I4024">
        <v>42.83</v>
      </c>
      <c r="K4024">
        <v>89.27</v>
      </c>
      <c r="L4024">
        <v>90.02</v>
      </c>
      <c r="M4024">
        <v>94.24</v>
      </c>
      <c r="N4024">
        <v>98.18</v>
      </c>
      <c r="O4024" s="3">
        <v>5.7213129275546812</v>
      </c>
      <c r="P4024" s="2">
        <v>1005.0601256720696</v>
      </c>
      <c r="Q4024" t="e">
        <f t="shared" si="62"/>
        <v>#N/A</v>
      </c>
      <c r="S4024">
        <v>24</v>
      </c>
      <c r="T4024">
        <v>13.183</v>
      </c>
      <c r="U4024">
        <v>96.9</v>
      </c>
      <c r="V4024">
        <v>5.3419999999999996</v>
      </c>
      <c r="W4024">
        <v>32.119999999999997</v>
      </c>
      <c r="X4024">
        <v>0</v>
      </c>
      <c r="Y4024">
        <v>4.3099999999999996</v>
      </c>
      <c r="Z4024">
        <v>0</v>
      </c>
      <c r="AA4024">
        <v>0.94</v>
      </c>
      <c r="AB4024">
        <v>0</v>
      </c>
      <c r="AC4024">
        <v>12.81</v>
      </c>
      <c r="AD4024">
        <v>4.2300000000000004</v>
      </c>
      <c r="AE4024">
        <v>6.03</v>
      </c>
      <c r="AJ4024">
        <v>22.84</v>
      </c>
      <c r="AK4024">
        <v>32.880000000000003</v>
      </c>
    </row>
    <row r="4025" spans="1:37" x14ac:dyDescent="0.3">
      <c r="A4025">
        <v>133048</v>
      </c>
      <c r="B4025" s="1">
        <v>0.43805555555555559</v>
      </c>
      <c r="C4025">
        <v>281.3</v>
      </c>
      <c r="D4025" s="2">
        <v>922.90026246719162</v>
      </c>
      <c r="E4025">
        <v>-0.04</v>
      </c>
      <c r="F4025">
        <v>14.17</v>
      </c>
      <c r="G4025">
        <v>14.18</v>
      </c>
      <c r="H4025">
        <v>18.59</v>
      </c>
      <c r="I4025">
        <v>42.36</v>
      </c>
      <c r="J4025">
        <v>20.2</v>
      </c>
      <c r="K4025">
        <v>89.3</v>
      </c>
      <c r="L4025">
        <v>89.99</v>
      </c>
      <c r="O4025" s="3">
        <v>5.5531265311176412</v>
      </c>
      <c r="P4025" s="2">
        <v>1005.0601256720696</v>
      </c>
      <c r="Q4025" t="e">
        <f t="shared" si="62"/>
        <v>#N/A</v>
      </c>
      <c r="R4025">
        <v>5.5</v>
      </c>
      <c r="W4025">
        <v>32.06</v>
      </c>
      <c r="X4025">
        <v>0</v>
      </c>
      <c r="Y4025">
        <v>4.3099999999999996</v>
      </c>
      <c r="Z4025">
        <v>0</v>
      </c>
      <c r="AA4025">
        <v>0.94</v>
      </c>
      <c r="AB4025">
        <v>0</v>
      </c>
      <c r="AC4025">
        <v>12.81</v>
      </c>
      <c r="AJ4025">
        <v>22.83</v>
      </c>
      <c r="AK4025">
        <v>39.22</v>
      </c>
    </row>
    <row r="4026" spans="1:37" x14ac:dyDescent="0.3">
      <c r="A4026">
        <v>133049</v>
      </c>
      <c r="B4026" s="1">
        <v>0.43806712962962963</v>
      </c>
      <c r="C4026">
        <v>281.60000000000002</v>
      </c>
      <c r="D4026" s="2">
        <v>923.88451443569556</v>
      </c>
      <c r="E4026">
        <v>-0.02</v>
      </c>
      <c r="F4026">
        <v>14.17</v>
      </c>
      <c r="G4026">
        <v>14.18</v>
      </c>
      <c r="H4026">
        <v>18.600000000000001</v>
      </c>
      <c r="I4026">
        <v>42.71</v>
      </c>
      <c r="K4026">
        <v>88.95</v>
      </c>
      <c r="L4026">
        <v>89.97</v>
      </c>
      <c r="M4026">
        <v>94.21</v>
      </c>
      <c r="N4026">
        <v>98.18</v>
      </c>
      <c r="O4026" s="3">
        <v>5.6808218020673387</v>
      </c>
      <c r="P4026" s="2">
        <v>1005.0601256720696</v>
      </c>
      <c r="Q4026" t="e">
        <f t="shared" si="62"/>
        <v>#N/A</v>
      </c>
      <c r="R4026">
        <v>5.53</v>
      </c>
      <c r="S4026">
        <v>24</v>
      </c>
      <c r="T4026">
        <v>13.183</v>
      </c>
      <c r="U4026">
        <v>96.9</v>
      </c>
      <c r="V4026">
        <v>5.4059999999999997</v>
      </c>
      <c r="AD4026">
        <v>4.16</v>
      </c>
      <c r="AE4026">
        <v>6.03</v>
      </c>
      <c r="AJ4026">
        <v>22.82</v>
      </c>
      <c r="AK4026">
        <v>35.4</v>
      </c>
    </row>
    <row r="4027" spans="1:37" x14ac:dyDescent="0.3">
      <c r="A4027">
        <v>133050</v>
      </c>
      <c r="B4027" s="1">
        <v>0.43807870370370372</v>
      </c>
      <c r="C4027">
        <v>281.2</v>
      </c>
      <c r="D4027" s="2">
        <v>922.57217847769027</v>
      </c>
      <c r="E4027">
        <v>-0.02</v>
      </c>
      <c r="F4027">
        <v>14.11</v>
      </c>
      <c r="G4027">
        <v>14.2</v>
      </c>
      <c r="H4027">
        <v>18.59</v>
      </c>
      <c r="I4027">
        <v>42.85</v>
      </c>
      <c r="J4027">
        <v>20.29</v>
      </c>
      <c r="K4027">
        <v>89.15</v>
      </c>
      <c r="L4027">
        <v>90.39</v>
      </c>
      <c r="M4027">
        <v>94.12</v>
      </c>
      <c r="N4027">
        <v>98.21</v>
      </c>
      <c r="O4027" s="3">
        <v>5.7190197760248509</v>
      </c>
      <c r="P4027" s="2">
        <v>1121.6269178612542</v>
      </c>
      <c r="Q4027" t="e">
        <f t="shared" si="62"/>
        <v>#N/A</v>
      </c>
      <c r="R4027">
        <v>5.55</v>
      </c>
      <c r="W4027">
        <v>32.119999999999997</v>
      </c>
      <c r="X4027">
        <v>0</v>
      </c>
      <c r="Y4027">
        <v>4.3099999999999996</v>
      </c>
      <c r="Z4027">
        <v>0</v>
      </c>
      <c r="AA4027">
        <v>0.94</v>
      </c>
      <c r="AB4027">
        <v>0</v>
      </c>
      <c r="AC4027">
        <v>12.81</v>
      </c>
      <c r="AD4027">
        <v>4.2300000000000004</v>
      </c>
      <c r="AE4027">
        <v>5.96</v>
      </c>
      <c r="AJ4027">
        <v>22.81</v>
      </c>
      <c r="AK4027">
        <v>41.04</v>
      </c>
    </row>
    <row r="4028" spans="1:37" x14ac:dyDescent="0.3">
      <c r="A4028">
        <v>133051</v>
      </c>
      <c r="B4028" s="1">
        <v>0.43809027777777776</v>
      </c>
      <c r="C4028">
        <v>281.3</v>
      </c>
      <c r="D4028" s="2">
        <v>922.90026246719162</v>
      </c>
      <c r="E4028">
        <v>-0.04</v>
      </c>
      <c r="F4028">
        <v>14.17</v>
      </c>
      <c r="G4028">
        <v>14.18</v>
      </c>
      <c r="H4028">
        <v>18.59</v>
      </c>
      <c r="I4028">
        <v>42.84</v>
      </c>
      <c r="K4028">
        <v>89.56</v>
      </c>
      <c r="L4028">
        <v>90.34</v>
      </c>
      <c r="M4028">
        <v>94.15</v>
      </c>
      <c r="N4028">
        <v>98.21</v>
      </c>
      <c r="O4028" s="3">
        <v>5.7156509796275214</v>
      </c>
      <c r="P4028" s="2">
        <v>1005.0601256720696</v>
      </c>
      <c r="Q4028" t="e">
        <f t="shared" si="62"/>
        <v>#N/A</v>
      </c>
      <c r="S4028">
        <v>24</v>
      </c>
      <c r="T4028">
        <v>13.183999999999999</v>
      </c>
      <c r="U4028">
        <v>96.9</v>
      </c>
      <c r="V4028">
        <v>5.2889999999999997</v>
      </c>
      <c r="W4028">
        <v>32.119999999999997</v>
      </c>
      <c r="X4028">
        <v>0</v>
      </c>
      <c r="Y4028">
        <v>4.3099999999999996</v>
      </c>
      <c r="Z4028">
        <v>0</v>
      </c>
      <c r="AA4028">
        <v>0.94</v>
      </c>
      <c r="AB4028">
        <v>0</v>
      </c>
      <c r="AC4028">
        <v>12.81</v>
      </c>
      <c r="AD4028">
        <v>4.3099999999999996</v>
      </c>
      <c r="AE4028">
        <v>5.96</v>
      </c>
      <c r="AJ4028">
        <v>22.8</v>
      </c>
      <c r="AK4028">
        <v>42.35</v>
      </c>
    </row>
    <row r="4029" spans="1:37" x14ac:dyDescent="0.3">
      <c r="A4029">
        <v>133052</v>
      </c>
      <c r="B4029" s="1">
        <v>0.43810185185185185</v>
      </c>
      <c r="C4029">
        <v>281.2</v>
      </c>
      <c r="D4029" s="2">
        <v>922.57217847769027</v>
      </c>
      <c r="E4029">
        <v>-0.02</v>
      </c>
      <c r="F4029">
        <v>14.13</v>
      </c>
      <c r="G4029">
        <v>14.18</v>
      </c>
      <c r="H4029">
        <v>18.61</v>
      </c>
      <c r="I4029">
        <v>42.8</v>
      </c>
      <c r="J4029">
        <v>20.23</v>
      </c>
      <c r="K4029">
        <v>89.21</v>
      </c>
      <c r="L4029">
        <v>89.88</v>
      </c>
      <c r="M4029">
        <v>94.12</v>
      </c>
      <c r="N4029">
        <v>98.21</v>
      </c>
      <c r="O4029" s="3">
        <v>5.7202302079594585</v>
      </c>
      <c r="P4029" s="2">
        <v>1082.7267995741011</v>
      </c>
      <c r="Q4029" t="e">
        <f t="shared" si="62"/>
        <v>#N/A</v>
      </c>
      <c r="R4029">
        <v>5.48</v>
      </c>
      <c r="W4029">
        <v>32.119999999999997</v>
      </c>
      <c r="X4029">
        <v>0</v>
      </c>
      <c r="Y4029">
        <v>4.3099999999999996</v>
      </c>
      <c r="Z4029">
        <v>0</v>
      </c>
      <c r="AA4029">
        <v>0.75</v>
      </c>
      <c r="AB4029">
        <v>0</v>
      </c>
      <c r="AC4029">
        <v>12.81</v>
      </c>
      <c r="AD4029">
        <v>4.2300000000000004</v>
      </c>
      <c r="AE4029">
        <v>5.96</v>
      </c>
      <c r="AJ4029">
        <v>22.78</v>
      </c>
      <c r="AK4029">
        <v>43.04</v>
      </c>
    </row>
    <row r="4030" spans="1:37" x14ac:dyDescent="0.3">
      <c r="A4030">
        <v>133053</v>
      </c>
      <c r="B4030" s="1">
        <v>0.43811342592592589</v>
      </c>
      <c r="C4030">
        <v>281.2</v>
      </c>
      <c r="D4030" s="2">
        <v>922.57217847769027</v>
      </c>
      <c r="E4030">
        <v>-0.04</v>
      </c>
      <c r="F4030">
        <v>14.18</v>
      </c>
      <c r="G4030">
        <v>14.18</v>
      </c>
      <c r="H4030">
        <v>18.600000000000001</v>
      </c>
      <c r="I4030">
        <v>42.92</v>
      </c>
      <c r="K4030">
        <v>89.5</v>
      </c>
      <c r="L4030">
        <v>90.22</v>
      </c>
      <c r="M4030">
        <v>94.12</v>
      </c>
      <c r="N4030">
        <v>98.13</v>
      </c>
      <c r="O4030" s="3">
        <v>5.7516155950482553</v>
      </c>
      <c r="P4030" s="2">
        <v>985.67119981491521</v>
      </c>
      <c r="Q4030" t="e">
        <f t="shared" si="62"/>
        <v>#N/A</v>
      </c>
      <c r="R4030">
        <v>5.39</v>
      </c>
      <c r="S4030">
        <v>24</v>
      </c>
      <c r="T4030">
        <v>13.161</v>
      </c>
      <c r="U4030">
        <v>96.9</v>
      </c>
      <c r="V4030">
        <v>6.9279999999999999</v>
      </c>
      <c r="W4030">
        <v>32.119999999999997</v>
      </c>
      <c r="X4030">
        <v>0</v>
      </c>
      <c r="Y4030">
        <v>4.38</v>
      </c>
      <c r="Z4030">
        <v>0</v>
      </c>
      <c r="AA4030">
        <v>0.94</v>
      </c>
      <c r="AB4030">
        <v>0</v>
      </c>
      <c r="AC4030">
        <v>12.88</v>
      </c>
      <c r="AD4030">
        <v>4.2300000000000004</v>
      </c>
      <c r="AE4030">
        <v>6.03</v>
      </c>
      <c r="AJ4030">
        <v>22.74</v>
      </c>
      <c r="AK4030">
        <v>43.08</v>
      </c>
    </row>
    <row r="4031" spans="1:37" x14ac:dyDescent="0.3">
      <c r="A4031">
        <v>133054</v>
      </c>
      <c r="B4031" s="1">
        <v>0.43812500000000004</v>
      </c>
      <c r="C4031">
        <v>281.2</v>
      </c>
      <c r="D4031" s="2">
        <v>922.57217847769027</v>
      </c>
      <c r="E4031">
        <v>-0.04</v>
      </c>
      <c r="F4031">
        <v>14.16</v>
      </c>
      <c r="G4031">
        <v>14.18</v>
      </c>
      <c r="H4031">
        <v>18.600000000000001</v>
      </c>
      <c r="I4031">
        <v>43.29</v>
      </c>
      <c r="J4031">
        <v>20.25</v>
      </c>
      <c r="K4031">
        <v>89.23</v>
      </c>
      <c r="L4031">
        <v>89.99</v>
      </c>
      <c r="O4031" s="3">
        <v>5.8756067999009574</v>
      </c>
      <c r="P4031" s="2">
        <v>1024.4601343938264</v>
      </c>
      <c r="Q4031" t="e">
        <f t="shared" si="62"/>
        <v>#N/A</v>
      </c>
      <c r="R4031">
        <v>5.39</v>
      </c>
      <c r="W4031">
        <v>32.06</v>
      </c>
      <c r="X4031">
        <v>0</v>
      </c>
      <c r="Y4031">
        <v>4.3099999999999996</v>
      </c>
      <c r="Z4031">
        <v>0</v>
      </c>
      <c r="AA4031">
        <v>1</v>
      </c>
      <c r="AB4031">
        <v>0</v>
      </c>
      <c r="AC4031">
        <v>12.81</v>
      </c>
      <c r="AJ4031">
        <v>22.73</v>
      </c>
      <c r="AK4031">
        <v>43.47</v>
      </c>
    </row>
    <row r="4032" spans="1:37" x14ac:dyDescent="0.3">
      <c r="A4032">
        <v>133055</v>
      </c>
      <c r="B4032" s="1">
        <v>0.43813657407407408</v>
      </c>
      <c r="C4032">
        <v>281.39999999999998</v>
      </c>
      <c r="D4032" s="2">
        <v>923.22834645669286</v>
      </c>
      <c r="E4032">
        <v>-0.02</v>
      </c>
      <c r="F4032">
        <v>14.17</v>
      </c>
      <c r="G4032">
        <v>14.18</v>
      </c>
      <c r="H4032">
        <v>18.61</v>
      </c>
      <c r="I4032">
        <v>42.83</v>
      </c>
      <c r="K4032">
        <v>89.27</v>
      </c>
      <c r="L4032">
        <v>89.92</v>
      </c>
      <c r="M4032">
        <v>94.18</v>
      </c>
      <c r="N4032">
        <v>98.16</v>
      </c>
      <c r="O4032" s="3">
        <v>5.7303443316160463</v>
      </c>
      <c r="P4032" s="2">
        <v>1005.0601256720696</v>
      </c>
      <c r="Q4032" t="e">
        <f t="shared" si="62"/>
        <v>#N/A</v>
      </c>
      <c r="S4032">
        <v>24</v>
      </c>
      <c r="T4032">
        <v>13.169</v>
      </c>
      <c r="U4032">
        <v>96.9</v>
      </c>
      <c r="V4032">
        <v>6.6429999999999998</v>
      </c>
      <c r="AD4032">
        <v>4.2300000000000004</v>
      </c>
      <c r="AE4032">
        <v>5.96</v>
      </c>
      <c r="AJ4032">
        <v>22.72</v>
      </c>
      <c r="AK4032">
        <v>43.56</v>
      </c>
    </row>
    <row r="4033" spans="1:37" x14ac:dyDescent="0.3">
      <c r="A4033">
        <v>133056</v>
      </c>
      <c r="B4033" s="1">
        <v>0.43814814814814818</v>
      </c>
      <c r="C4033">
        <v>281.2</v>
      </c>
      <c r="D4033" s="2">
        <v>922.57217847769027</v>
      </c>
      <c r="E4033">
        <v>0.01</v>
      </c>
      <c r="F4033">
        <v>14.18</v>
      </c>
      <c r="G4033">
        <v>14.2</v>
      </c>
      <c r="H4033">
        <v>18.61</v>
      </c>
      <c r="I4033">
        <v>42.83</v>
      </c>
      <c r="J4033">
        <v>20.21</v>
      </c>
      <c r="K4033">
        <v>89.29</v>
      </c>
      <c r="L4033">
        <v>89.81</v>
      </c>
      <c r="M4033">
        <v>94.24</v>
      </c>
      <c r="N4033">
        <v>98.18</v>
      </c>
      <c r="O4033" s="3">
        <v>5.7303443316160463</v>
      </c>
      <c r="P4033" s="2">
        <v>985.67119981491521</v>
      </c>
      <c r="Q4033" t="e">
        <f t="shared" si="62"/>
        <v>#N/A</v>
      </c>
      <c r="R4033">
        <v>5.49</v>
      </c>
      <c r="W4033">
        <v>32.06</v>
      </c>
      <c r="X4033">
        <v>0</v>
      </c>
      <c r="Y4033">
        <v>4.38</v>
      </c>
      <c r="Z4033">
        <v>0</v>
      </c>
      <c r="AA4033">
        <v>0.94</v>
      </c>
      <c r="AB4033">
        <v>0</v>
      </c>
      <c r="AC4033">
        <v>12.81</v>
      </c>
      <c r="AD4033">
        <v>4.2300000000000004</v>
      </c>
      <c r="AE4033">
        <v>6.03</v>
      </c>
      <c r="AJ4033">
        <v>22.71</v>
      </c>
      <c r="AK4033">
        <v>43.43</v>
      </c>
    </row>
    <row r="4034" spans="1:37" x14ac:dyDescent="0.3">
      <c r="A4034">
        <v>133057</v>
      </c>
      <c r="B4034" s="1">
        <v>0.43815972222222221</v>
      </c>
      <c r="C4034">
        <v>281.5</v>
      </c>
      <c r="D4034" s="2">
        <v>923.55643044619421</v>
      </c>
      <c r="E4034">
        <v>-0.02</v>
      </c>
      <c r="F4034">
        <v>14.16</v>
      </c>
      <c r="G4034">
        <v>14.18</v>
      </c>
      <c r="H4034">
        <v>18.62</v>
      </c>
      <c r="I4034">
        <v>42.85</v>
      </c>
      <c r="K4034">
        <v>89.18</v>
      </c>
      <c r="L4034">
        <v>89.78</v>
      </c>
      <c r="M4034">
        <v>94.18</v>
      </c>
      <c r="N4034">
        <v>98.21</v>
      </c>
      <c r="O4034" s="3">
        <v>5.7461154699666954</v>
      </c>
      <c r="P4034" s="2">
        <v>1024.4601343938264</v>
      </c>
      <c r="Q4034" t="e">
        <f t="shared" ref="Q4034:Q4097" si="63">VLOOKUP(A4034,IGCData,2,FALSE)/10</f>
        <v>#N/A</v>
      </c>
      <c r="R4034">
        <v>5.41</v>
      </c>
      <c r="S4034">
        <v>24</v>
      </c>
      <c r="T4034">
        <v>13.182</v>
      </c>
      <c r="U4034">
        <v>96.9</v>
      </c>
      <c r="V4034">
        <v>5.4240000000000004</v>
      </c>
      <c r="W4034">
        <v>32.119999999999997</v>
      </c>
      <c r="X4034">
        <v>0</v>
      </c>
      <c r="Y4034">
        <v>4.38</v>
      </c>
      <c r="Z4034">
        <v>0</v>
      </c>
      <c r="AA4034">
        <v>0.94</v>
      </c>
      <c r="AB4034">
        <v>0</v>
      </c>
      <c r="AC4034">
        <v>12.81</v>
      </c>
      <c r="AD4034">
        <v>4.2300000000000004</v>
      </c>
      <c r="AE4034">
        <v>5.96</v>
      </c>
      <c r="AJ4034">
        <v>22.7</v>
      </c>
      <c r="AK4034">
        <v>29.79</v>
      </c>
    </row>
    <row r="4035" spans="1:37" x14ac:dyDescent="0.3">
      <c r="A4035">
        <v>133058</v>
      </c>
      <c r="B4035" s="1">
        <v>0.43817129629629631</v>
      </c>
      <c r="C4035">
        <v>281</v>
      </c>
      <c r="D4035" s="2">
        <v>921.91601049868768</v>
      </c>
      <c r="E4035">
        <v>-0.02</v>
      </c>
      <c r="F4035">
        <v>14.17</v>
      </c>
      <c r="G4035">
        <v>14.18</v>
      </c>
      <c r="H4035">
        <v>18.61</v>
      </c>
      <c r="I4035">
        <v>42.99</v>
      </c>
      <c r="J4035">
        <v>20.34</v>
      </c>
      <c r="K4035">
        <v>89.17</v>
      </c>
      <c r="L4035">
        <v>89.72</v>
      </c>
      <c r="M4035">
        <v>94.12</v>
      </c>
      <c r="N4035">
        <v>98.16</v>
      </c>
      <c r="O4035" s="3">
        <v>5.7841809269829705</v>
      </c>
      <c r="P4035" s="2">
        <v>1005.0601256720696</v>
      </c>
      <c r="Q4035" t="e">
        <f t="shared" si="63"/>
        <v>#N/A</v>
      </c>
      <c r="R4035">
        <v>5.42</v>
      </c>
      <c r="S4035">
        <v>24</v>
      </c>
      <c r="T4035">
        <v>13.183999999999999</v>
      </c>
      <c r="U4035">
        <v>96.9</v>
      </c>
      <c r="V4035">
        <v>5.3040000000000003</v>
      </c>
      <c r="W4035">
        <v>32.06</v>
      </c>
      <c r="X4035">
        <v>0</v>
      </c>
      <c r="Y4035">
        <v>4.38</v>
      </c>
      <c r="Z4035">
        <v>0</v>
      </c>
      <c r="AA4035">
        <v>0.94</v>
      </c>
      <c r="AB4035">
        <v>0</v>
      </c>
      <c r="AC4035">
        <v>12.81</v>
      </c>
      <c r="AD4035">
        <v>4.2300000000000004</v>
      </c>
      <c r="AE4035">
        <v>5.96</v>
      </c>
      <c r="AJ4035">
        <v>22.69</v>
      </c>
      <c r="AK4035">
        <v>32.270000000000003</v>
      </c>
    </row>
    <row r="4036" spans="1:37" x14ac:dyDescent="0.3">
      <c r="A4036">
        <v>133059</v>
      </c>
      <c r="B4036" s="1">
        <v>0.43818287037037035</v>
      </c>
      <c r="E4036">
        <v>-0.02</v>
      </c>
      <c r="F4036">
        <v>14.17</v>
      </c>
      <c r="G4036">
        <v>14.17</v>
      </c>
      <c r="H4036">
        <v>18.61</v>
      </c>
      <c r="I4036">
        <v>43.12</v>
      </c>
      <c r="K4036">
        <v>89.25</v>
      </c>
      <c r="L4036">
        <v>89.83</v>
      </c>
      <c r="M4036">
        <v>94.06</v>
      </c>
      <c r="N4036">
        <v>98.21</v>
      </c>
      <c r="O4036" s="3">
        <v>5.8277930662579314</v>
      </c>
      <c r="P4036" s="2">
        <v>1005.0601256720696</v>
      </c>
      <c r="Q4036" t="e">
        <f t="shared" si="63"/>
        <v>#N/A</v>
      </c>
      <c r="W4036">
        <v>32.06</v>
      </c>
      <c r="X4036">
        <v>0</v>
      </c>
      <c r="Y4036">
        <v>4.38</v>
      </c>
      <c r="Z4036">
        <v>0</v>
      </c>
      <c r="AA4036">
        <v>0.94</v>
      </c>
      <c r="AB4036">
        <v>0</v>
      </c>
      <c r="AC4036">
        <v>12.81</v>
      </c>
      <c r="AD4036">
        <v>4.2300000000000004</v>
      </c>
      <c r="AE4036">
        <v>5.96</v>
      </c>
      <c r="AJ4036">
        <v>22.69</v>
      </c>
      <c r="AK4036">
        <v>39.479999999999997</v>
      </c>
    </row>
    <row r="4037" spans="1:37" x14ac:dyDescent="0.3">
      <c r="A4037">
        <v>133100</v>
      </c>
      <c r="B4037" s="1">
        <v>0.4381944444444445</v>
      </c>
      <c r="C4037">
        <v>281.39999999999998</v>
      </c>
      <c r="D4037" s="2">
        <v>923.22834645669286</v>
      </c>
      <c r="E4037">
        <v>-0.02</v>
      </c>
      <c r="F4037">
        <v>14.17</v>
      </c>
      <c r="G4037">
        <v>14.18</v>
      </c>
      <c r="H4037">
        <v>18.62</v>
      </c>
      <c r="I4037">
        <v>42.9</v>
      </c>
      <c r="J4037">
        <v>20.27</v>
      </c>
      <c r="K4037">
        <v>89.33</v>
      </c>
      <c r="L4037">
        <v>89.9</v>
      </c>
      <c r="O4037" s="3">
        <v>5.7629527496488624</v>
      </c>
      <c r="P4037" s="2">
        <v>1005.0601256720696</v>
      </c>
      <c r="Q4037" t="e">
        <f t="shared" si="63"/>
        <v>#N/A</v>
      </c>
      <c r="R4037">
        <v>5.52</v>
      </c>
      <c r="S4037">
        <v>24</v>
      </c>
      <c r="T4037">
        <v>13.183999999999999</v>
      </c>
      <c r="U4037">
        <v>96.9</v>
      </c>
      <c r="V4037">
        <v>5.35</v>
      </c>
      <c r="W4037">
        <v>32.06</v>
      </c>
      <c r="X4037">
        <v>0</v>
      </c>
      <c r="Y4037">
        <v>4.38</v>
      </c>
      <c r="Z4037">
        <v>0</v>
      </c>
      <c r="AA4037">
        <v>0.94</v>
      </c>
      <c r="AB4037">
        <v>0</v>
      </c>
      <c r="AC4037">
        <v>12.81</v>
      </c>
      <c r="AJ4037">
        <v>22.71</v>
      </c>
      <c r="AK4037">
        <v>42</v>
      </c>
    </row>
    <row r="4038" spans="1:37" x14ac:dyDescent="0.3">
      <c r="A4038">
        <v>133101</v>
      </c>
      <c r="B4038" s="1">
        <v>0.43820601851851854</v>
      </c>
      <c r="C4038">
        <v>281.2</v>
      </c>
      <c r="D4038" s="2">
        <v>922.57217847769027</v>
      </c>
      <c r="E4038">
        <v>-0.04</v>
      </c>
      <c r="F4038">
        <v>14.17</v>
      </c>
      <c r="G4038">
        <v>14.18</v>
      </c>
      <c r="H4038">
        <v>18.62</v>
      </c>
      <c r="I4038">
        <v>42.88</v>
      </c>
      <c r="K4038">
        <v>89.27</v>
      </c>
      <c r="L4038">
        <v>89.94</v>
      </c>
      <c r="M4038">
        <v>94.01</v>
      </c>
      <c r="N4038">
        <v>98.21</v>
      </c>
      <c r="O4038" s="3">
        <v>5.7562199178207223</v>
      </c>
      <c r="P4038" s="2">
        <v>1005.0601256720696</v>
      </c>
      <c r="Q4038" t="e">
        <f t="shared" si="63"/>
        <v>#N/A</v>
      </c>
      <c r="R4038">
        <v>5.46</v>
      </c>
      <c r="AD4038">
        <v>4.2300000000000004</v>
      </c>
      <c r="AE4038">
        <v>5.96</v>
      </c>
      <c r="AJ4038">
        <v>22.69</v>
      </c>
      <c r="AK4038">
        <v>42.91</v>
      </c>
    </row>
    <row r="4039" spans="1:37" x14ac:dyDescent="0.3">
      <c r="A4039">
        <v>133102</v>
      </c>
      <c r="B4039" s="1">
        <v>0.43821759259259263</v>
      </c>
      <c r="C4039">
        <v>281.2</v>
      </c>
      <c r="D4039" s="2">
        <v>922.57217847769027</v>
      </c>
      <c r="E4039">
        <v>-0.02</v>
      </c>
      <c r="F4039">
        <v>14.17</v>
      </c>
      <c r="G4039">
        <v>14.2</v>
      </c>
      <c r="H4039">
        <v>18.61</v>
      </c>
      <c r="I4039">
        <v>42.87</v>
      </c>
      <c r="J4039">
        <v>20.3</v>
      </c>
      <c r="K4039">
        <v>89.32</v>
      </c>
      <c r="L4039">
        <v>89.94</v>
      </c>
      <c r="M4039">
        <v>94.01</v>
      </c>
      <c r="N4039">
        <v>98.21</v>
      </c>
      <c r="O4039" s="3">
        <v>5.7438201050388118</v>
      </c>
      <c r="P4039" s="2">
        <v>1005.0601256720696</v>
      </c>
      <c r="Q4039" t="e">
        <f t="shared" si="63"/>
        <v>#N/A</v>
      </c>
      <c r="R4039">
        <v>5.45</v>
      </c>
      <c r="S4039">
        <v>24</v>
      </c>
      <c r="T4039">
        <v>13.169</v>
      </c>
      <c r="U4039">
        <v>96.9</v>
      </c>
      <c r="V4039">
        <v>6.5659999999999998</v>
      </c>
      <c r="W4039">
        <v>32.06</v>
      </c>
      <c r="X4039">
        <v>0</v>
      </c>
      <c r="Y4039">
        <v>4.38</v>
      </c>
      <c r="Z4039">
        <v>0</v>
      </c>
      <c r="AA4039">
        <v>0.75</v>
      </c>
      <c r="AB4039">
        <v>0</v>
      </c>
      <c r="AC4039">
        <v>12.81</v>
      </c>
      <c r="AD4039">
        <v>4.2300000000000004</v>
      </c>
      <c r="AE4039">
        <v>5.96</v>
      </c>
      <c r="AJ4039">
        <v>22.7</v>
      </c>
      <c r="AK4039">
        <v>43.52</v>
      </c>
    </row>
    <row r="4040" spans="1:37" x14ac:dyDescent="0.3">
      <c r="A4040">
        <v>133103</v>
      </c>
      <c r="B4040" s="1">
        <v>0.43822916666666667</v>
      </c>
      <c r="E4040">
        <v>-0.02</v>
      </c>
      <c r="F4040">
        <v>14.16</v>
      </c>
      <c r="G4040">
        <v>14.2</v>
      </c>
      <c r="H4040">
        <v>18.62</v>
      </c>
      <c r="I4040">
        <v>42.85</v>
      </c>
      <c r="K4040">
        <v>89.25</v>
      </c>
      <c r="L4040">
        <v>89.99</v>
      </c>
      <c r="M4040">
        <v>94.06</v>
      </c>
      <c r="N4040">
        <v>98.21</v>
      </c>
      <c r="O4040" s="3">
        <v>5.7461154699666954</v>
      </c>
      <c r="P4040" s="2">
        <v>1024.4601343938264</v>
      </c>
      <c r="Q4040" t="e">
        <f t="shared" si="63"/>
        <v>#N/A</v>
      </c>
      <c r="W4040">
        <v>32.119999999999997</v>
      </c>
      <c r="X4040">
        <v>0</v>
      </c>
      <c r="Y4040">
        <v>4.38</v>
      </c>
      <c r="Z4040">
        <v>0</v>
      </c>
      <c r="AA4040">
        <v>0.94</v>
      </c>
      <c r="AB4040">
        <v>0</v>
      </c>
      <c r="AC4040">
        <v>12.81</v>
      </c>
      <c r="AD4040">
        <v>4.2300000000000004</v>
      </c>
      <c r="AE4040">
        <v>5.96</v>
      </c>
      <c r="AJ4040">
        <v>22.78</v>
      </c>
      <c r="AK4040">
        <v>43.65</v>
      </c>
    </row>
    <row r="4041" spans="1:37" x14ac:dyDescent="0.3">
      <c r="A4041">
        <v>133104</v>
      </c>
      <c r="B4041" s="1">
        <v>0.43824074074074071</v>
      </c>
      <c r="C4041">
        <v>281.5</v>
      </c>
      <c r="D4041" s="2">
        <v>923.55643044619421</v>
      </c>
      <c r="E4041">
        <v>0.01</v>
      </c>
      <c r="F4041">
        <v>14.18</v>
      </c>
      <c r="G4041">
        <v>14.2</v>
      </c>
      <c r="H4041">
        <v>18.62</v>
      </c>
      <c r="I4041">
        <v>42.78</v>
      </c>
      <c r="J4041">
        <v>20.16</v>
      </c>
      <c r="K4041">
        <v>89.25</v>
      </c>
      <c r="L4041">
        <v>90.03</v>
      </c>
      <c r="M4041">
        <v>94.12</v>
      </c>
      <c r="N4041">
        <v>98.21</v>
      </c>
      <c r="O4041" s="3">
        <v>5.7225141149136878</v>
      </c>
      <c r="P4041" s="2">
        <v>985.67119981491521</v>
      </c>
      <c r="Q4041" t="e">
        <f t="shared" si="63"/>
        <v>#N/A</v>
      </c>
      <c r="R4041">
        <v>5.47</v>
      </c>
      <c r="S4041">
        <v>24</v>
      </c>
      <c r="T4041">
        <v>13.175000000000001</v>
      </c>
      <c r="U4041">
        <v>96.9</v>
      </c>
      <c r="V4041">
        <v>6.4359999999999999</v>
      </c>
      <c r="W4041">
        <v>32.06</v>
      </c>
      <c r="X4041">
        <v>0</v>
      </c>
      <c r="Y4041">
        <v>4.38</v>
      </c>
      <c r="Z4041">
        <v>0</v>
      </c>
      <c r="AA4041">
        <v>0.94</v>
      </c>
      <c r="AB4041">
        <v>0</v>
      </c>
      <c r="AC4041">
        <v>12.81</v>
      </c>
      <c r="AD4041">
        <v>4.2300000000000004</v>
      </c>
      <c r="AE4041">
        <v>5.96</v>
      </c>
      <c r="AJ4041">
        <v>23.17</v>
      </c>
      <c r="AK4041">
        <v>43.82</v>
      </c>
    </row>
    <row r="4042" spans="1:37" x14ac:dyDescent="0.3">
      <c r="A4042">
        <v>133106</v>
      </c>
      <c r="B4042" s="1">
        <v>0.43826388888888884</v>
      </c>
      <c r="C4042">
        <v>281.2</v>
      </c>
      <c r="D4042" s="2">
        <v>922.57217847769027</v>
      </c>
      <c r="E4042">
        <v>-0.02</v>
      </c>
      <c r="F4042">
        <v>14.16</v>
      </c>
      <c r="G4042">
        <v>14.2</v>
      </c>
      <c r="H4042">
        <v>18.62</v>
      </c>
      <c r="I4042">
        <v>42.8</v>
      </c>
      <c r="J4042">
        <v>20.260000000000002</v>
      </c>
      <c r="K4042">
        <v>89.39</v>
      </c>
      <c r="L4042">
        <v>90.2</v>
      </c>
      <c r="M4042">
        <v>94.06</v>
      </c>
      <c r="N4042">
        <v>98.18</v>
      </c>
      <c r="O4042" s="3">
        <v>5.7292608361702291</v>
      </c>
      <c r="P4042" s="2">
        <v>1024.4601343938264</v>
      </c>
      <c r="Q4042" t="e">
        <f t="shared" si="63"/>
        <v>#N/A</v>
      </c>
      <c r="R4042">
        <v>5.45</v>
      </c>
      <c r="S4042">
        <v>24</v>
      </c>
      <c r="T4042">
        <v>13.183999999999999</v>
      </c>
      <c r="U4042">
        <v>96.9</v>
      </c>
      <c r="V4042">
        <v>5.3120000000000003</v>
      </c>
      <c r="W4042">
        <v>32.119999999999997</v>
      </c>
      <c r="X4042">
        <v>0</v>
      </c>
      <c r="Y4042">
        <v>4.38</v>
      </c>
      <c r="Z4042">
        <v>0</v>
      </c>
      <c r="AA4042">
        <v>0.88</v>
      </c>
      <c r="AB4042">
        <v>0</v>
      </c>
      <c r="AC4042">
        <v>12.81</v>
      </c>
      <c r="AD4042">
        <v>4.2300000000000004</v>
      </c>
      <c r="AE4042">
        <v>6.03</v>
      </c>
      <c r="AJ4042">
        <v>23.68</v>
      </c>
      <c r="AK4042">
        <v>43.82</v>
      </c>
    </row>
    <row r="4043" spans="1:37" x14ac:dyDescent="0.3">
      <c r="A4043">
        <v>133108</v>
      </c>
      <c r="B4043" s="1">
        <v>0.43828703703703703</v>
      </c>
      <c r="C4043">
        <v>281.2</v>
      </c>
      <c r="D4043" s="2">
        <v>922.57217847769027</v>
      </c>
      <c r="E4043">
        <v>-0.02</v>
      </c>
      <c r="F4043">
        <v>14.17</v>
      </c>
      <c r="G4043">
        <v>14.17</v>
      </c>
      <c r="H4043">
        <v>18.62</v>
      </c>
      <c r="I4043">
        <v>42.45</v>
      </c>
      <c r="K4043">
        <v>89.32</v>
      </c>
      <c r="L4043">
        <v>90.3</v>
      </c>
      <c r="M4043">
        <v>94.06</v>
      </c>
      <c r="N4043">
        <v>98.21</v>
      </c>
      <c r="O4043" s="3">
        <v>5.610789246591553</v>
      </c>
      <c r="P4043" s="2">
        <v>1005.0601256720696</v>
      </c>
      <c r="Q4043" t="e">
        <f t="shared" si="63"/>
        <v>#N/A</v>
      </c>
      <c r="R4043">
        <v>5.46</v>
      </c>
      <c r="S4043">
        <v>24</v>
      </c>
      <c r="T4043">
        <v>13.183999999999999</v>
      </c>
      <c r="U4043">
        <v>96.9</v>
      </c>
      <c r="V4043">
        <v>5.3209999999999997</v>
      </c>
      <c r="W4043">
        <v>32.119999999999997</v>
      </c>
      <c r="X4043">
        <v>0</v>
      </c>
      <c r="Y4043">
        <v>4.38</v>
      </c>
      <c r="Z4043">
        <v>0</v>
      </c>
      <c r="AA4043">
        <v>0.88</v>
      </c>
      <c r="AB4043">
        <v>0</v>
      </c>
      <c r="AC4043">
        <v>12.81</v>
      </c>
      <c r="AD4043">
        <v>4.2300000000000004</v>
      </c>
      <c r="AE4043">
        <v>5.96</v>
      </c>
      <c r="AJ4043">
        <v>24</v>
      </c>
      <c r="AK4043">
        <v>43.87</v>
      </c>
    </row>
    <row r="4044" spans="1:37" x14ac:dyDescent="0.3">
      <c r="A4044">
        <v>133109</v>
      </c>
      <c r="B4044" s="1">
        <v>0.43829861111111112</v>
      </c>
      <c r="C4044">
        <v>281.2</v>
      </c>
      <c r="D4044" s="2">
        <v>922.57217847769027</v>
      </c>
      <c r="E4044">
        <v>-0.04</v>
      </c>
      <c r="F4044">
        <v>14.17</v>
      </c>
      <c r="G4044">
        <v>14.18</v>
      </c>
      <c r="H4044">
        <v>18.63</v>
      </c>
      <c r="I4044">
        <v>42.16</v>
      </c>
      <c r="J4044">
        <v>20.28</v>
      </c>
      <c r="K4044">
        <v>89.17</v>
      </c>
      <c r="L4044">
        <v>90.19</v>
      </c>
      <c r="M4044">
        <v>94.01</v>
      </c>
      <c r="N4044">
        <v>98.21</v>
      </c>
      <c r="O4044" s="3">
        <v>5.5209866068239961</v>
      </c>
      <c r="P4044" s="2">
        <v>1005.0601256720696</v>
      </c>
      <c r="Q4044" t="e">
        <f t="shared" si="63"/>
        <v>#N/A</v>
      </c>
      <c r="R4044">
        <v>5.5</v>
      </c>
      <c r="W4044">
        <v>32.06</v>
      </c>
      <c r="X4044">
        <v>0</v>
      </c>
      <c r="Y4044">
        <v>4.38</v>
      </c>
      <c r="Z4044">
        <v>0</v>
      </c>
      <c r="AA4044">
        <v>0.94</v>
      </c>
      <c r="AB4044">
        <v>0</v>
      </c>
      <c r="AC4044">
        <v>12.81</v>
      </c>
      <c r="AD4044">
        <v>4.2300000000000004</v>
      </c>
      <c r="AE4044">
        <v>5.96</v>
      </c>
      <c r="AJ4044">
        <v>24.11</v>
      </c>
      <c r="AK4044">
        <v>43.69</v>
      </c>
    </row>
    <row r="4045" spans="1:37" x14ac:dyDescent="0.3">
      <c r="A4045">
        <v>133110</v>
      </c>
      <c r="B4045" s="1">
        <v>0.43831018518518516</v>
      </c>
      <c r="C4045">
        <v>281.5</v>
      </c>
      <c r="D4045" s="2">
        <v>923.55643044619421</v>
      </c>
      <c r="E4045">
        <v>-0.04</v>
      </c>
      <c r="F4045">
        <v>14.17</v>
      </c>
      <c r="G4045">
        <v>14.2</v>
      </c>
      <c r="H4045">
        <v>18.63</v>
      </c>
      <c r="I4045">
        <v>42.76</v>
      </c>
      <c r="K4045">
        <v>89.19</v>
      </c>
      <c r="L4045">
        <v>90.23</v>
      </c>
      <c r="M4045">
        <v>94.01</v>
      </c>
      <c r="N4045">
        <v>98.16</v>
      </c>
      <c r="O4045" s="3">
        <v>5.7247942129547322</v>
      </c>
      <c r="P4045" s="2">
        <v>1005.0601256720696</v>
      </c>
      <c r="Q4045" t="e">
        <f t="shared" si="63"/>
        <v>#N/A</v>
      </c>
      <c r="S4045">
        <v>24</v>
      </c>
      <c r="T4045">
        <v>13.183</v>
      </c>
      <c r="U4045">
        <v>96.9</v>
      </c>
      <c r="V4045">
        <v>5.3209999999999997</v>
      </c>
      <c r="W4045">
        <v>32.06</v>
      </c>
      <c r="X4045">
        <v>0</v>
      </c>
      <c r="Y4045">
        <v>4.38</v>
      </c>
      <c r="Z4045">
        <v>0</v>
      </c>
      <c r="AA4045">
        <v>0.88</v>
      </c>
      <c r="AB4045">
        <v>0</v>
      </c>
      <c r="AC4045">
        <v>12.81</v>
      </c>
      <c r="AD4045">
        <v>4.2300000000000004</v>
      </c>
      <c r="AE4045">
        <v>5.96</v>
      </c>
      <c r="AJ4045">
        <v>24.45</v>
      </c>
      <c r="AK4045">
        <v>43.69</v>
      </c>
    </row>
    <row r="4046" spans="1:37" x14ac:dyDescent="0.3">
      <c r="A4046">
        <v>133112</v>
      </c>
      <c r="B4046" s="1">
        <v>0.4383333333333333</v>
      </c>
      <c r="C4046">
        <v>281.39999999999998</v>
      </c>
      <c r="D4046" s="2">
        <v>923.22834645669286</v>
      </c>
      <c r="E4046">
        <v>-0.04</v>
      </c>
      <c r="F4046">
        <v>14.17</v>
      </c>
      <c r="G4046">
        <v>14.2</v>
      </c>
      <c r="H4046">
        <v>18.63</v>
      </c>
      <c r="I4046">
        <v>42.75</v>
      </c>
      <c r="J4046">
        <v>20.25</v>
      </c>
      <c r="K4046">
        <v>89.28</v>
      </c>
      <c r="L4046">
        <v>90.21</v>
      </c>
      <c r="M4046">
        <v>94.01</v>
      </c>
      <c r="N4046">
        <v>98.21</v>
      </c>
      <c r="O4046" s="3">
        <v>5.7214181670799542</v>
      </c>
      <c r="P4046" s="2">
        <v>1005.0601256720696</v>
      </c>
      <c r="Q4046" t="e">
        <f t="shared" si="63"/>
        <v>#N/A</v>
      </c>
      <c r="R4046">
        <v>5.61</v>
      </c>
      <c r="W4046">
        <v>32.119999999999997</v>
      </c>
      <c r="X4046">
        <v>0</v>
      </c>
      <c r="Y4046">
        <v>4.38</v>
      </c>
      <c r="Z4046">
        <v>0</v>
      </c>
      <c r="AA4046">
        <v>0.75</v>
      </c>
      <c r="AB4046">
        <v>0</v>
      </c>
      <c r="AC4046">
        <v>12.81</v>
      </c>
      <c r="AD4046">
        <v>4.2300000000000004</v>
      </c>
      <c r="AE4046">
        <v>5.96</v>
      </c>
      <c r="AJ4046">
        <v>24.56</v>
      </c>
      <c r="AK4046">
        <v>43.56</v>
      </c>
    </row>
    <row r="4047" spans="1:37" x14ac:dyDescent="0.3">
      <c r="A4047">
        <v>133113</v>
      </c>
      <c r="B4047" s="1">
        <v>0.43834490740740745</v>
      </c>
      <c r="C4047">
        <v>281.39999999999998</v>
      </c>
      <c r="D4047" s="2">
        <v>923.22834645669286</v>
      </c>
      <c r="E4047">
        <v>0</v>
      </c>
      <c r="F4047">
        <v>14.18</v>
      </c>
      <c r="G4047">
        <v>14.2</v>
      </c>
      <c r="H4047">
        <v>18.649999999999999</v>
      </c>
      <c r="I4047">
        <v>42.73</v>
      </c>
      <c r="K4047">
        <v>89.38</v>
      </c>
      <c r="L4047">
        <v>90.16</v>
      </c>
      <c r="O4047" s="3">
        <v>5.7327216036842401</v>
      </c>
      <c r="P4047" s="2">
        <v>985.67119981491521</v>
      </c>
      <c r="Q4047" t="e">
        <f t="shared" si="63"/>
        <v>#N/A</v>
      </c>
      <c r="R4047">
        <v>5.57</v>
      </c>
      <c r="S4047">
        <v>24</v>
      </c>
      <c r="T4047">
        <v>13.167</v>
      </c>
      <c r="U4047">
        <v>96.9</v>
      </c>
      <c r="V4047">
        <v>6.6440000000000001</v>
      </c>
      <c r="W4047">
        <v>32.119999999999997</v>
      </c>
      <c r="X4047">
        <v>0</v>
      </c>
      <c r="Y4047">
        <v>4.38</v>
      </c>
      <c r="Z4047">
        <v>0</v>
      </c>
      <c r="AA4047">
        <v>0.88</v>
      </c>
      <c r="AB4047">
        <v>0</v>
      </c>
      <c r="AC4047">
        <v>12.81</v>
      </c>
      <c r="AJ4047">
        <v>24.87</v>
      </c>
      <c r="AK4047">
        <v>43.65</v>
      </c>
    </row>
    <row r="4048" spans="1:37" x14ac:dyDescent="0.3">
      <c r="A4048">
        <v>133114</v>
      </c>
      <c r="B4048" s="1">
        <v>0.43835648148148149</v>
      </c>
      <c r="C4048">
        <v>281.2</v>
      </c>
      <c r="D4048" s="2">
        <v>922.57217847769027</v>
      </c>
      <c r="E4048">
        <v>-0.04</v>
      </c>
      <c r="F4048">
        <v>14.17</v>
      </c>
      <c r="G4048">
        <v>14.18</v>
      </c>
      <c r="H4048">
        <v>18.63</v>
      </c>
      <c r="I4048">
        <v>42.85</v>
      </c>
      <c r="J4048">
        <v>20.13</v>
      </c>
      <c r="K4048">
        <v>89.23</v>
      </c>
      <c r="L4048">
        <v>90.19</v>
      </c>
      <c r="M4048">
        <v>94.01</v>
      </c>
      <c r="N4048">
        <v>98.21</v>
      </c>
      <c r="O4048" s="3">
        <v>5.7551472987980254</v>
      </c>
      <c r="P4048" s="2">
        <v>1005.0601256720696</v>
      </c>
      <c r="Q4048" t="e">
        <f t="shared" si="63"/>
        <v>#N/A</v>
      </c>
      <c r="R4048">
        <v>5.48</v>
      </c>
      <c r="AD4048">
        <v>4.2300000000000004</v>
      </c>
      <c r="AE4048">
        <v>5.96</v>
      </c>
      <c r="AJ4048">
        <v>24.98</v>
      </c>
      <c r="AK4048">
        <v>43.47</v>
      </c>
    </row>
    <row r="4049" spans="1:37" x14ac:dyDescent="0.3">
      <c r="A4049">
        <v>133115</v>
      </c>
      <c r="B4049" s="1">
        <v>0.43836805555555558</v>
      </c>
      <c r="E4049">
        <v>-0.04</v>
      </c>
      <c r="F4049">
        <v>14.16</v>
      </c>
      <c r="G4049">
        <v>14.18</v>
      </c>
      <c r="H4049">
        <v>18.63</v>
      </c>
      <c r="I4049">
        <v>42.46</v>
      </c>
      <c r="K4049">
        <v>89.37</v>
      </c>
      <c r="L4049">
        <v>90.21</v>
      </c>
      <c r="M4049">
        <v>94.01</v>
      </c>
      <c r="N4049">
        <v>98.21</v>
      </c>
      <c r="O4049" s="3">
        <v>5.6232082595411921</v>
      </c>
      <c r="P4049" s="2">
        <v>1024.4601343938264</v>
      </c>
      <c r="Q4049" t="e">
        <f t="shared" si="63"/>
        <v>#N/A</v>
      </c>
      <c r="S4049">
        <v>24</v>
      </c>
      <c r="T4049">
        <v>13.183999999999999</v>
      </c>
      <c r="U4049">
        <v>96.9</v>
      </c>
      <c r="V4049">
        <v>5.593</v>
      </c>
      <c r="W4049">
        <v>32.119999999999997</v>
      </c>
      <c r="X4049">
        <v>0</v>
      </c>
      <c r="Y4049">
        <v>4.38</v>
      </c>
      <c r="Z4049">
        <v>0</v>
      </c>
      <c r="AA4049">
        <v>1</v>
      </c>
      <c r="AB4049">
        <v>0</v>
      </c>
      <c r="AC4049">
        <v>12.81</v>
      </c>
      <c r="AD4049">
        <v>4.2300000000000004</v>
      </c>
      <c r="AE4049">
        <v>5.96</v>
      </c>
      <c r="AJ4049">
        <v>25</v>
      </c>
      <c r="AK4049">
        <v>43.47</v>
      </c>
    </row>
    <row r="4050" spans="1:37" x14ac:dyDescent="0.3">
      <c r="A4050">
        <v>133116</v>
      </c>
      <c r="B4050" s="1">
        <v>0.43837962962962962</v>
      </c>
      <c r="C4050">
        <v>281.5</v>
      </c>
      <c r="D4050" s="2">
        <v>923.55643044619421</v>
      </c>
      <c r="E4050">
        <v>-0.04</v>
      </c>
      <c r="F4050">
        <v>14.16</v>
      </c>
      <c r="G4050">
        <v>14.18</v>
      </c>
      <c r="H4050">
        <v>18.63</v>
      </c>
      <c r="I4050">
        <v>42.79</v>
      </c>
      <c r="J4050">
        <v>20.18</v>
      </c>
      <c r="K4050">
        <v>89.37</v>
      </c>
      <c r="L4050">
        <v>90.25</v>
      </c>
      <c r="M4050">
        <v>94.06</v>
      </c>
      <c r="N4050">
        <v>98.21</v>
      </c>
      <c r="O4050" s="3">
        <v>5.7349181699506211</v>
      </c>
      <c r="P4050" s="2">
        <v>1024.4601343938264</v>
      </c>
      <c r="Q4050" t="e">
        <f t="shared" si="63"/>
        <v>#N/A</v>
      </c>
      <c r="R4050">
        <v>5.51</v>
      </c>
      <c r="W4050">
        <v>32.06</v>
      </c>
      <c r="X4050">
        <v>0</v>
      </c>
      <c r="Y4050">
        <v>4.4400000000000004</v>
      </c>
      <c r="Z4050">
        <v>0</v>
      </c>
      <c r="AA4050">
        <v>0.88</v>
      </c>
      <c r="AB4050">
        <v>0</v>
      </c>
      <c r="AC4050">
        <v>12.81</v>
      </c>
      <c r="AD4050">
        <v>4.2300000000000004</v>
      </c>
      <c r="AE4050">
        <v>5.96</v>
      </c>
      <c r="AJ4050">
        <v>25</v>
      </c>
      <c r="AK4050">
        <v>43.3</v>
      </c>
    </row>
    <row r="4051" spans="1:37" x14ac:dyDescent="0.3">
      <c r="A4051">
        <v>133117</v>
      </c>
      <c r="B4051" s="1">
        <v>0.43839120370370371</v>
      </c>
      <c r="C4051">
        <v>281.3</v>
      </c>
      <c r="D4051" s="2">
        <v>922.90026246719162</v>
      </c>
      <c r="E4051">
        <v>-0.02</v>
      </c>
      <c r="F4051">
        <v>14.16</v>
      </c>
      <c r="G4051">
        <v>14.2</v>
      </c>
      <c r="H4051">
        <v>18.62</v>
      </c>
      <c r="I4051">
        <v>42.68</v>
      </c>
      <c r="K4051">
        <v>89.34</v>
      </c>
      <c r="L4051">
        <v>90.15</v>
      </c>
      <c r="M4051">
        <v>94.06</v>
      </c>
      <c r="N4051">
        <v>98.21</v>
      </c>
      <c r="O4051" s="3">
        <v>5.6887386805163445</v>
      </c>
      <c r="P4051" s="2">
        <v>1024.4601343938264</v>
      </c>
      <c r="Q4051" t="e">
        <f t="shared" si="63"/>
        <v>#N/A</v>
      </c>
      <c r="R4051">
        <v>5.46</v>
      </c>
      <c r="S4051">
        <v>24</v>
      </c>
      <c r="T4051">
        <v>13.183</v>
      </c>
      <c r="U4051">
        <v>96.9</v>
      </c>
      <c r="V4051">
        <v>5.3140000000000001</v>
      </c>
      <c r="W4051">
        <v>32.119999999999997</v>
      </c>
      <c r="X4051">
        <v>0</v>
      </c>
      <c r="Y4051">
        <v>4.38</v>
      </c>
      <c r="Z4051">
        <v>0</v>
      </c>
      <c r="AA4051">
        <v>0.88</v>
      </c>
      <c r="AB4051">
        <v>0</v>
      </c>
      <c r="AC4051">
        <v>12.81</v>
      </c>
      <c r="AD4051">
        <v>4.2300000000000004</v>
      </c>
      <c r="AE4051">
        <v>5.96</v>
      </c>
      <c r="AJ4051">
        <v>25</v>
      </c>
      <c r="AK4051">
        <v>43.3</v>
      </c>
    </row>
    <row r="4052" spans="1:37" x14ac:dyDescent="0.3">
      <c r="A4052">
        <v>133118</v>
      </c>
      <c r="B4052" s="1">
        <v>0.43840277777777775</v>
      </c>
      <c r="C4052">
        <v>281.2</v>
      </c>
      <c r="D4052" s="2">
        <v>922.57217847769027</v>
      </c>
      <c r="E4052">
        <v>-0.02</v>
      </c>
      <c r="F4052">
        <v>14.16</v>
      </c>
      <c r="G4052">
        <v>14.18</v>
      </c>
      <c r="H4052">
        <v>18.63</v>
      </c>
      <c r="I4052">
        <v>42.66</v>
      </c>
      <c r="J4052">
        <v>20.29</v>
      </c>
      <c r="K4052">
        <v>89.35</v>
      </c>
      <c r="L4052">
        <v>90.3</v>
      </c>
      <c r="O4052" s="3">
        <v>5.6910023393193994</v>
      </c>
      <c r="P4052" s="2">
        <v>1024.4601343938264</v>
      </c>
      <c r="Q4052" t="e">
        <f t="shared" si="63"/>
        <v>#N/A</v>
      </c>
      <c r="R4052">
        <v>5.44</v>
      </c>
      <c r="W4052">
        <v>32.119999999999997</v>
      </c>
      <c r="X4052">
        <v>0</v>
      </c>
      <c r="Y4052">
        <v>4.4400000000000004</v>
      </c>
      <c r="Z4052">
        <v>0</v>
      </c>
      <c r="AA4052">
        <v>0.88</v>
      </c>
      <c r="AB4052">
        <v>0</v>
      </c>
      <c r="AC4052">
        <v>12.81</v>
      </c>
      <c r="AJ4052">
        <v>25</v>
      </c>
      <c r="AK4052">
        <v>43.3</v>
      </c>
    </row>
    <row r="4053" spans="1:37" x14ac:dyDescent="0.3">
      <c r="A4053">
        <v>133119</v>
      </c>
      <c r="B4053" s="1">
        <v>0.4384143518518519</v>
      </c>
      <c r="C4053">
        <v>281.10000000000002</v>
      </c>
      <c r="D4053" s="2">
        <v>922.24409448818892</v>
      </c>
      <c r="E4053">
        <v>-0.02</v>
      </c>
      <c r="F4053">
        <v>14.17</v>
      </c>
      <c r="G4053">
        <v>14.18</v>
      </c>
      <c r="H4053">
        <v>18.64</v>
      </c>
      <c r="I4053">
        <v>42.66</v>
      </c>
      <c r="K4053">
        <v>89.3</v>
      </c>
      <c r="L4053">
        <v>90.22</v>
      </c>
      <c r="M4053">
        <v>94.06</v>
      </c>
      <c r="N4053">
        <v>98.21</v>
      </c>
      <c r="O4053" s="3">
        <v>5.7000294331877566</v>
      </c>
      <c r="P4053" s="2">
        <v>1005.0601256720696</v>
      </c>
      <c r="Q4053" t="e">
        <f t="shared" si="63"/>
        <v>#N/A</v>
      </c>
      <c r="S4053">
        <v>24</v>
      </c>
      <c r="T4053">
        <v>13.183999999999999</v>
      </c>
      <c r="U4053">
        <v>96.9</v>
      </c>
      <c r="V4053">
        <v>5.3540000000000001</v>
      </c>
      <c r="W4053">
        <v>32.06</v>
      </c>
      <c r="X4053">
        <v>0</v>
      </c>
      <c r="Y4053">
        <v>4.4400000000000004</v>
      </c>
      <c r="Z4053">
        <v>0</v>
      </c>
      <c r="AA4053">
        <v>0.88</v>
      </c>
      <c r="AB4053">
        <v>0</v>
      </c>
      <c r="AC4053">
        <v>12.81</v>
      </c>
      <c r="AD4053">
        <v>4.2300000000000004</v>
      </c>
      <c r="AE4053">
        <v>5.96</v>
      </c>
      <c r="AJ4053">
        <v>25</v>
      </c>
      <c r="AK4053">
        <v>43.17</v>
      </c>
    </row>
    <row r="4054" spans="1:37" x14ac:dyDescent="0.3">
      <c r="A4054">
        <v>133120</v>
      </c>
      <c r="B4054" s="1">
        <v>0.43842592592592594</v>
      </c>
      <c r="C4054">
        <v>281</v>
      </c>
      <c r="D4054" s="2">
        <v>921.91601049868768</v>
      </c>
      <c r="J4054">
        <v>20.2</v>
      </c>
      <c r="K4054">
        <v>89.29</v>
      </c>
      <c r="L4054">
        <v>90.14</v>
      </c>
      <c r="M4054">
        <v>94.06</v>
      </c>
      <c r="N4054">
        <v>98.21</v>
      </c>
      <c r="Q4054" t="e">
        <f t="shared" si="63"/>
        <v>#N/A</v>
      </c>
      <c r="R4054">
        <v>5.48</v>
      </c>
      <c r="AD4054">
        <v>4.2300000000000004</v>
      </c>
      <c r="AE4054">
        <v>5.96</v>
      </c>
    </row>
    <row r="4055" spans="1:37" x14ac:dyDescent="0.3">
      <c r="A4055">
        <v>133121</v>
      </c>
      <c r="B4055" s="1">
        <v>0.43843750000000004</v>
      </c>
      <c r="C4055">
        <v>281.10000000000002</v>
      </c>
      <c r="D4055" s="2">
        <v>922.24409448818892</v>
      </c>
      <c r="E4055">
        <v>-0.02</v>
      </c>
      <c r="F4055">
        <v>14.11</v>
      </c>
      <c r="G4055">
        <v>14.2</v>
      </c>
      <c r="H4055">
        <v>18.64</v>
      </c>
      <c r="I4055">
        <v>42.66</v>
      </c>
      <c r="J4055">
        <v>20.36</v>
      </c>
      <c r="K4055">
        <v>89.35</v>
      </c>
      <c r="L4055">
        <v>90.23</v>
      </c>
      <c r="M4055">
        <v>94.06</v>
      </c>
      <c r="N4055">
        <v>98.16</v>
      </c>
      <c r="O4055" s="3">
        <v>5.7000294331877566</v>
      </c>
      <c r="P4055" s="2">
        <v>1121.6269178612542</v>
      </c>
      <c r="Q4055" t="e">
        <f t="shared" si="63"/>
        <v>#N/A</v>
      </c>
      <c r="R4055">
        <v>5.57</v>
      </c>
      <c r="S4055">
        <v>24</v>
      </c>
      <c r="T4055">
        <v>13.182</v>
      </c>
      <c r="U4055">
        <v>96.9</v>
      </c>
      <c r="V4055">
        <v>5.4180000000000001</v>
      </c>
      <c r="W4055">
        <v>32.06</v>
      </c>
      <c r="X4055">
        <v>0</v>
      </c>
      <c r="Y4055">
        <v>4.4400000000000004</v>
      </c>
      <c r="Z4055">
        <v>0</v>
      </c>
      <c r="AA4055">
        <v>0.69</v>
      </c>
      <c r="AB4055">
        <v>0</v>
      </c>
      <c r="AC4055">
        <v>12.81</v>
      </c>
      <c r="AD4055">
        <v>4.2300000000000004</v>
      </c>
      <c r="AE4055">
        <v>5.96</v>
      </c>
      <c r="AJ4055">
        <v>25</v>
      </c>
      <c r="AK4055">
        <v>42.91</v>
      </c>
    </row>
    <row r="4056" spans="1:37" x14ac:dyDescent="0.3">
      <c r="A4056">
        <v>133123</v>
      </c>
      <c r="B4056" s="1">
        <v>0.43846064814814811</v>
      </c>
      <c r="C4056">
        <v>281.2</v>
      </c>
      <c r="D4056" s="2">
        <v>922.57217847769027</v>
      </c>
      <c r="E4056">
        <v>-0.02</v>
      </c>
      <c r="F4056">
        <v>14.11</v>
      </c>
      <c r="G4056">
        <v>14.18</v>
      </c>
      <c r="H4056">
        <v>18.64</v>
      </c>
      <c r="I4056">
        <v>42.65</v>
      </c>
      <c r="K4056">
        <v>89.78</v>
      </c>
      <c r="L4056">
        <v>90.51</v>
      </c>
      <c r="M4056">
        <v>94.12</v>
      </c>
      <c r="N4056">
        <v>98.21</v>
      </c>
      <c r="O4056" s="3">
        <v>5.6966461526894694</v>
      </c>
      <c r="P4056" s="2">
        <v>1121.6269178612542</v>
      </c>
      <c r="Q4056" t="e">
        <f t="shared" si="63"/>
        <v>#N/A</v>
      </c>
      <c r="S4056">
        <v>24</v>
      </c>
      <c r="T4056">
        <v>13.169</v>
      </c>
      <c r="U4056">
        <v>96.9</v>
      </c>
      <c r="V4056">
        <v>6.5330000000000004</v>
      </c>
      <c r="W4056">
        <v>32.119999999999997</v>
      </c>
      <c r="X4056">
        <v>0</v>
      </c>
      <c r="Y4056">
        <v>4.4400000000000004</v>
      </c>
      <c r="Z4056">
        <v>0</v>
      </c>
      <c r="AA4056">
        <v>0.81</v>
      </c>
      <c r="AB4056">
        <v>0</v>
      </c>
      <c r="AC4056">
        <v>12.88</v>
      </c>
      <c r="AD4056">
        <v>4.2300000000000004</v>
      </c>
      <c r="AE4056">
        <v>5.96</v>
      </c>
      <c r="AJ4056">
        <v>25</v>
      </c>
      <c r="AK4056">
        <v>42.91</v>
      </c>
    </row>
    <row r="4057" spans="1:37" x14ac:dyDescent="0.3">
      <c r="A4057">
        <v>133124</v>
      </c>
      <c r="B4057" s="1">
        <v>0.43847222222222221</v>
      </c>
      <c r="C4057">
        <v>281.2</v>
      </c>
      <c r="D4057" s="2">
        <v>922.57217847769027</v>
      </c>
      <c r="E4057">
        <v>-0.02</v>
      </c>
      <c r="F4057">
        <v>14.17</v>
      </c>
      <c r="G4057">
        <v>14.2</v>
      </c>
      <c r="H4057">
        <v>18.63</v>
      </c>
      <c r="I4057">
        <v>42.63</v>
      </c>
      <c r="J4057">
        <v>20.309999999999999</v>
      </c>
      <c r="K4057">
        <v>89.83</v>
      </c>
      <c r="L4057">
        <v>90.56</v>
      </c>
      <c r="O4057" s="3">
        <v>5.6808511399758297</v>
      </c>
      <c r="P4057" s="2">
        <v>1005.0601256720696</v>
      </c>
      <c r="Q4057" t="e">
        <f t="shared" si="63"/>
        <v>#N/A</v>
      </c>
      <c r="R4057">
        <v>5.57</v>
      </c>
      <c r="S4057">
        <v>24</v>
      </c>
      <c r="T4057">
        <v>13.177</v>
      </c>
      <c r="U4057">
        <v>96.9</v>
      </c>
      <c r="V4057">
        <v>6.2779999999999996</v>
      </c>
      <c r="W4057">
        <v>32.119999999999997</v>
      </c>
      <c r="X4057">
        <v>0</v>
      </c>
      <c r="Y4057">
        <v>4.4400000000000004</v>
      </c>
      <c r="Z4057">
        <v>0</v>
      </c>
      <c r="AA4057">
        <v>0.81</v>
      </c>
      <c r="AB4057">
        <v>0</v>
      </c>
      <c r="AC4057">
        <v>12.81</v>
      </c>
      <c r="AJ4057">
        <v>25</v>
      </c>
      <c r="AK4057">
        <v>42.69</v>
      </c>
    </row>
    <row r="4058" spans="1:37" x14ac:dyDescent="0.3">
      <c r="A4058">
        <v>133125</v>
      </c>
      <c r="B4058" s="1">
        <v>0.43848379629629625</v>
      </c>
      <c r="C4058">
        <v>281.2</v>
      </c>
      <c r="D4058" s="2">
        <v>922.57217847769027</v>
      </c>
      <c r="E4058">
        <v>-0.04</v>
      </c>
      <c r="F4058">
        <v>14.17</v>
      </c>
      <c r="G4058">
        <v>14.18</v>
      </c>
      <c r="H4058">
        <v>18.64</v>
      </c>
      <c r="I4058">
        <v>42.61</v>
      </c>
      <c r="K4058">
        <v>89.28</v>
      </c>
      <c r="L4058">
        <v>90.23</v>
      </c>
      <c r="M4058">
        <v>94.12</v>
      </c>
      <c r="N4058">
        <v>98.21</v>
      </c>
      <c r="O4058" s="3">
        <v>5.6831060233175954</v>
      </c>
      <c r="P4058" s="2">
        <v>1005.0601256720696</v>
      </c>
      <c r="Q4058" t="e">
        <f t="shared" si="63"/>
        <v>#N/A</v>
      </c>
      <c r="R4058">
        <v>5.57</v>
      </c>
      <c r="W4058">
        <v>32.06</v>
      </c>
      <c r="X4058">
        <v>0</v>
      </c>
      <c r="Y4058">
        <v>4.4400000000000004</v>
      </c>
      <c r="Z4058">
        <v>0</v>
      </c>
      <c r="AA4058">
        <v>0.81</v>
      </c>
      <c r="AB4058">
        <v>0</v>
      </c>
      <c r="AC4058">
        <v>12.81</v>
      </c>
      <c r="AD4058">
        <v>4.2300000000000004</v>
      </c>
      <c r="AE4058">
        <v>5.96</v>
      </c>
      <c r="AJ4058">
        <v>25</v>
      </c>
      <c r="AK4058">
        <v>42.69</v>
      </c>
    </row>
    <row r="4059" spans="1:37" x14ac:dyDescent="0.3">
      <c r="A4059">
        <v>133126</v>
      </c>
      <c r="B4059" s="1">
        <v>0.4384953703703704</v>
      </c>
      <c r="C4059">
        <v>281.39999999999998</v>
      </c>
      <c r="D4059" s="2">
        <v>923.22834645669286</v>
      </c>
      <c r="E4059">
        <v>-0.02</v>
      </c>
      <c r="F4059">
        <v>14.16</v>
      </c>
      <c r="G4059">
        <v>14.2</v>
      </c>
      <c r="H4059">
        <v>18.64</v>
      </c>
      <c r="I4059">
        <v>42.15</v>
      </c>
      <c r="J4059">
        <v>20.329999999999998</v>
      </c>
      <c r="K4059">
        <v>89.32</v>
      </c>
      <c r="L4059">
        <v>90.28</v>
      </c>
      <c r="M4059">
        <v>94.01</v>
      </c>
      <c r="N4059">
        <v>98.21</v>
      </c>
      <c r="O4059" s="3">
        <v>5.5265825617474551</v>
      </c>
      <c r="P4059" s="2">
        <v>1024.4601343938264</v>
      </c>
      <c r="Q4059" t="e">
        <f t="shared" si="63"/>
        <v>#N/A</v>
      </c>
      <c r="R4059">
        <v>5.56</v>
      </c>
      <c r="S4059">
        <v>24</v>
      </c>
      <c r="T4059">
        <v>13.183</v>
      </c>
      <c r="U4059">
        <v>96.9</v>
      </c>
      <c r="V4059">
        <v>5.33</v>
      </c>
      <c r="AD4059">
        <v>4.2300000000000004</v>
      </c>
      <c r="AE4059">
        <v>5.96</v>
      </c>
      <c r="AJ4059">
        <v>25</v>
      </c>
      <c r="AK4059">
        <v>42.69</v>
      </c>
    </row>
    <row r="4060" spans="1:37" x14ac:dyDescent="0.3">
      <c r="A4060">
        <v>133127</v>
      </c>
      <c r="B4060" s="1">
        <v>0.43850694444444444</v>
      </c>
      <c r="C4060">
        <v>281.2</v>
      </c>
      <c r="D4060" s="2">
        <v>922.57217847769027</v>
      </c>
      <c r="E4060">
        <v>-0.02</v>
      </c>
      <c r="F4060">
        <v>14.16</v>
      </c>
      <c r="G4060">
        <v>14.2</v>
      </c>
      <c r="H4060">
        <v>18.64</v>
      </c>
      <c r="I4060">
        <v>42.61</v>
      </c>
      <c r="K4060">
        <v>89.31</v>
      </c>
      <c r="L4060">
        <v>90.26</v>
      </c>
      <c r="M4060">
        <v>94.01</v>
      </c>
      <c r="N4060">
        <v>98.21</v>
      </c>
      <c r="O4060" s="3">
        <v>5.6831060233175954</v>
      </c>
      <c r="P4060" s="2">
        <v>1024.4601343938264</v>
      </c>
      <c r="Q4060" t="e">
        <f t="shared" si="63"/>
        <v>#N/A</v>
      </c>
      <c r="W4060">
        <v>32.06</v>
      </c>
      <c r="X4060">
        <v>0</v>
      </c>
      <c r="Y4060">
        <v>4.4400000000000004</v>
      </c>
      <c r="Z4060">
        <v>0</v>
      </c>
      <c r="AA4060">
        <v>0.88</v>
      </c>
      <c r="AB4060">
        <v>0</v>
      </c>
      <c r="AC4060">
        <v>12.88</v>
      </c>
      <c r="AD4060">
        <v>4.2300000000000004</v>
      </c>
      <c r="AE4060">
        <v>5.96</v>
      </c>
      <c r="AJ4060">
        <v>25</v>
      </c>
      <c r="AK4060">
        <v>42.65</v>
      </c>
    </row>
    <row r="4061" spans="1:37" x14ac:dyDescent="0.3">
      <c r="A4061">
        <v>133128</v>
      </c>
      <c r="B4061" s="1">
        <v>0.43851851851851853</v>
      </c>
      <c r="C4061">
        <v>281.2</v>
      </c>
      <c r="D4061" s="2">
        <v>922.57217847769027</v>
      </c>
      <c r="E4061">
        <v>-0.04</v>
      </c>
      <c r="F4061">
        <v>14.17</v>
      </c>
      <c r="G4061">
        <v>14.18</v>
      </c>
      <c r="H4061">
        <v>18.66</v>
      </c>
      <c r="I4061">
        <v>42.62</v>
      </c>
      <c r="J4061">
        <v>20.27</v>
      </c>
      <c r="K4061">
        <v>89.3</v>
      </c>
      <c r="L4061">
        <v>90.16</v>
      </c>
      <c r="M4061">
        <v>94.03</v>
      </c>
      <c r="N4061">
        <v>98.21</v>
      </c>
      <c r="O4061" s="3">
        <v>5.7045442073360544</v>
      </c>
      <c r="P4061" s="2">
        <v>1005.0601256720696</v>
      </c>
      <c r="Q4061" t="e">
        <f t="shared" si="63"/>
        <v>#N/A</v>
      </c>
      <c r="R4061">
        <v>5.61</v>
      </c>
      <c r="S4061">
        <v>24</v>
      </c>
      <c r="T4061">
        <v>13.182</v>
      </c>
      <c r="U4061">
        <v>96.8</v>
      </c>
      <c r="V4061">
        <v>5.4089999999999998</v>
      </c>
      <c r="W4061">
        <v>32.06</v>
      </c>
      <c r="X4061">
        <v>0</v>
      </c>
      <c r="Y4061">
        <v>4.4400000000000004</v>
      </c>
      <c r="Z4061">
        <v>0</v>
      </c>
      <c r="AA4061">
        <v>0.81</v>
      </c>
      <c r="AB4061">
        <v>0</v>
      </c>
      <c r="AC4061">
        <v>12.81</v>
      </c>
      <c r="AD4061">
        <v>4.16</v>
      </c>
      <c r="AE4061">
        <v>5.96</v>
      </c>
      <c r="AJ4061">
        <v>25</v>
      </c>
      <c r="AK4061">
        <v>42.52</v>
      </c>
    </row>
    <row r="4062" spans="1:37" x14ac:dyDescent="0.3">
      <c r="A4062">
        <v>133129</v>
      </c>
      <c r="B4062" s="1">
        <v>0.43853009259259257</v>
      </c>
      <c r="C4062">
        <v>281.10000000000002</v>
      </c>
      <c r="D4062" s="2">
        <v>922.24409448818892</v>
      </c>
      <c r="E4062">
        <v>-0.02</v>
      </c>
      <c r="F4062">
        <v>14.16</v>
      </c>
      <c r="G4062">
        <v>14.18</v>
      </c>
      <c r="H4062">
        <v>18.649999999999999</v>
      </c>
      <c r="I4062">
        <v>42.6</v>
      </c>
      <c r="J4062">
        <v>20.22</v>
      </c>
      <c r="K4062">
        <v>89.34</v>
      </c>
      <c r="L4062">
        <v>90.24</v>
      </c>
      <c r="M4062">
        <v>94.06</v>
      </c>
      <c r="N4062">
        <v>98.16</v>
      </c>
      <c r="O4062" s="3">
        <v>5.6887448087483055</v>
      </c>
      <c r="P4062" s="2">
        <v>1024.4601343938264</v>
      </c>
      <c r="Q4062" t="e">
        <f t="shared" si="63"/>
        <v>#N/A</v>
      </c>
      <c r="R4062">
        <v>5.6</v>
      </c>
      <c r="W4062">
        <v>32.06</v>
      </c>
      <c r="X4062">
        <v>0</v>
      </c>
      <c r="Y4062">
        <v>4.4400000000000004</v>
      </c>
      <c r="Z4062">
        <v>0</v>
      </c>
      <c r="AA4062">
        <v>0.81</v>
      </c>
      <c r="AB4062">
        <v>0</v>
      </c>
      <c r="AC4062">
        <v>12.81</v>
      </c>
      <c r="AD4062">
        <v>4.2300000000000004</v>
      </c>
      <c r="AE4062">
        <v>5.96</v>
      </c>
      <c r="AJ4062">
        <v>25</v>
      </c>
      <c r="AK4062">
        <v>42.69</v>
      </c>
    </row>
    <row r="4063" spans="1:37" x14ac:dyDescent="0.3">
      <c r="A4063">
        <v>133130</v>
      </c>
      <c r="B4063" s="1">
        <v>0.43854166666666666</v>
      </c>
      <c r="C4063">
        <v>281.2</v>
      </c>
      <c r="D4063" s="2">
        <v>922.57217847769027</v>
      </c>
      <c r="E4063">
        <v>-0.02</v>
      </c>
      <c r="F4063">
        <v>14.11</v>
      </c>
      <c r="G4063">
        <v>14.2</v>
      </c>
      <c r="H4063">
        <v>18.64</v>
      </c>
      <c r="I4063">
        <v>42.51</v>
      </c>
      <c r="K4063">
        <v>89.54</v>
      </c>
      <c r="L4063">
        <v>90.33</v>
      </c>
      <c r="O4063" s="3">
        <v>5.6492065392496134</v>
      </c>
      <c r="P4063" s="2">
        <v>1121.6269178612542</v>
      </c>
      <c r="Q4063" t="e">
        <f t="shared" si="63"/>
        <v>#N/A</v>
      </c>
      <c r="R4063">
        <v>5.62</v>
      </c>
      <c r="S4063">
        <v>24</v>
      </c>
      <c r="T4063">
        <v>13.183</v>
      </c>
      <c r="U4063">
        <v>96.8</v>
      </c>
      <c r="V4063">
        <v>5.3179999999999996</v>
      </c>
      <c r="W4063">
        <v>32.06</v>
      </c>
      <c r="X4063">
        <v>0</v>
      </c>
      <c r="Y4063">
        <v>4.4400000000000004</v>
      </c>
      <c r="Z4063">
        <v>0</v>
      </c>
      <c r="AA4063">
        <v>0.88</v>
      </c>
      <c r="AB4063">
        <v>0</v>
      </c>
      <c r="AC4063">
        <v>12.81</v>
      </c>
      <c r="AJ4063">
        <v>25</v>
      </c>
      <c r="AK4063">
        <v>42.69</v>
      </c>
    </row>
    <row r="4064" spans="1:37" x14ac:dyDescent="0.3">
      <c r="A4064">
        <v>133131</v>
      </c>
      <c r="B4064" s="1">
        <v>0.4385532407407407</v>
      </c>
      <c r="C4064">
        <v>281.3</v>
      </c>
      <c r="D4064" s="2">
        <v>922.90026246719162</v>
      </c>
      <c r="E4064">
        <v>-0.04</v>
      </c>
      <c r="F4064">
        <v>14.17</v>
      </c>
      <c r="G4064">
        <v>14.18</v>
      </c>
      <c r="H4064">
        <v>18.649999999999999</v>
      </c>
      <c r="I4064">
        <v>42.7</v>
      </c>
      <c r="J4064">
        <v>20.34</v>
      </c>
      <c r="K4064">
        <v>89.36</v>
      </c>
      <c r="L4064">
        <v>90.11</v>
      </c>
      <c r="M4064">
        <v>94.06</v>
      </c>
      <c r="N4064">
        <v>98.21</v>
      </c>
      <c r="O4064" s="3">
        <v>5.722583607273914</v>
      </c>
      <c r="P4064" s="2">
        <v>1005.0601256720696</v>
      </c>
      <c r="Q4064" t="e">
        <f t="shared" si="63"/>
        <v>#N/A</v>
      </c>
      <c r="W4064">
        <v>32.06</v>
      </c>
      <c r="X4064">
        <v>0</v>
      </c>
      <c r="Y4064">
        <v>4.4400000000000004</v>
      </c>
      <c r="Z4064">
        <v>0</v>
      </c>
      <c r="AA4064">
        <v>0.69</v>
      </c>
      <c r="AB4064">
        <v>0</v>
      </c>
      <c r="AC4064">
        <v>12.81</v>
      </c>
      <c r="AD4064">
        <v>4.2300000000000004</v>
      </c>
      <c r="AE4064">
        <v>5.96</v>
      </c>
      <c r="AJ4064">
        <v>25</v>
      </c>
      <c r="AK4064">
        <v>42.69</v>
      </c>
    </row>
    <row r="4065" spans="1:37" x14ac:dyDescent="0.3">
      <c r="A4065">
        <v>133132</v>
      </c>
      <c r="B4065" s="1">
        <v>0.43856481481481485</v>
      </c>
      <c r="C4065">
        <v>281.10000000000002</v>
      </c>
      <c r="D4065" s="2">
        <v>922.24409448818892</v>
      </c>
      <c r="E4065">
        <v>-0.04</v>
      </c>
      <c r="F4065">
        <v>14.21</v>
      </c>
      <c r="G4065">
        <v>14.18</v>
      </c>
      <c r="H4065">
        <v>18.66</v>
      </c>
      <c r="I4065">
        <v>42.57</v>
      </c>
      <c r="K4065">
        <v>89.08</v>
      </c>
      <c r="L4065">
        <v>89.77</v>
      </c>
      <c r="M4065">
        <v>94.01</v>
      </c>
      <c r="N4065">
        <v>98.21</v>
      </c>
      <c r="O4065" s="3">
        <v>5.687604285489817</v>
      </c>
      <c r="P4065" s="2">
        <v>927.5707781652377</v>
      </c>
      <c r="Q4065" t="e">
        <f t="shared" si="63"/>
        <v>#N/A</v>
      </c>
      <c r="R4065">
        <v>5.63</v>
      </c>
      <c r="S4065">
        <v>24</v>
      </c>
      <c r="T4065">
        <v>13.167999999999999</v>
      </c>
      <c r="U4065">
        <v>96.8</v>
      </c>
      <c r="V4065">
        <v>6.5789999999999997</v>
      </c>
      <c r="AD4065">
        <v>4.2300000000000004</v>
      </c>
      <c r="AE4065">
        <v>5.96</v>
      </c>
      <c r="AJ4065">
        <v>25</v>
      </c>
      <c r="AK4065">
        <v>42.78</v>
      </c>
    </row>
    <row r="4066" spans="1:37" x14ac:dyDescent="0.3">
      <c r="A4066">
        <v>133133</v>
      </c>
      <c r="B4066" s="1">
        <v>0.43857638888888889</v>
      </c>
      <c r="C4066">
        <v>281.3</v>
      </c>
      <c r="D4066" s="2">
        <v>922.90026246719162</v>
      </c>
      <c r="E4066">
        <v>-0.04</v>
      </c>
      <c r="F4066">
        <v>14.16</v>
      </c>
      <c r="G4066">
        <v>14.18</v>
      </c>
      <c r="H4066">
        <v>18.66</v>
      </c>
      <c r="I4066">
        <v>42.67</v>
      </c>
      <c r="J4066">
        <v>20.170000000000002</v>
      </c>
      <c r="K4066">
        <v>89.31</v>
      </c>
      <c r="L4066">
        <v>89.96</v>
      </c>
      <c r="M4066">
        <v>94.06</v>
      </c>
      <c r="N4066">
        <v>98.16</v>
      </c>
      <c r="O4066" s="3">
        <v>5.7214665927830177</v>
      </c>
      <c r="P4066" s="2">
        <v>1024.4601343938264</v>
      </c>
      <c r="Q4066" t="e">
        <f t="shared" si="63"/>
        <v>#N/A</v>
      </c>
      <c r="R4066">
        <v>5.44</v>
      </c>
      <c r="W4066">
        <v>32.119999999999997</v>
      </c>
      <c r="X4066">
        <v>0</v>
      </c>
      <c r="Y4066">
        <v>4.4400000000000004</v>
      </c>
      <c r="Z4066">
        <v>0</v>
      </c>
      <c r="AA4066">
        <v>0.81</v>
      </c>
      <c r="AB4066">
        <v>0</v>
      </c>
      <c r="AC4066">
        <v>12.81</v>
      </c>
      <c r="AD4066">
        <v>4.2300000000000004</v>
      </c>
      <c r="AE4066">
        <v>5.96</v>
      </c>
      <c r="AJ4066">
        <v>25</v>
      </c>
      <c r="AK4066">
        <v>38.130000000000003</v>
      </c>
    </row>
    <row r="4067" spans="1:37" x14ac:dyDescent="0.3">
      <c r="A4067">
        <v>133134</v>
      </c>
      <c r="B4067" s="1">
        <v>0.43858796296296299</v>
      </c>
      <c r="C4067">
        <v>281.3</v>
      </c>
      <c r="D4067" s="2">
        <v>922.90026246719162</v>
      </c>
      <c r="E4067">
        <v>-0.02</v>
      </c>
      <c r="F4067">
        <v>14.16</v>
      </c>
      <c r="G4067">
        <v>14.2</v>
      </c>
      <c r="H4067">
        <v>18.670000000000002</v>
      </c>
      <c r="I4067">
        <v>42.79</v>
      </c>
      <c r="K4067">
        <v>89.37</v>
      </c>
      <c r="L4067">
        <v>90.08</v>
      </c>
      <c r="M4067">
        <v>94.06</v>
      </c>
      <c r="N4067">
        <v>98.21</v>
      </c>
      <c r="O4067" s="3">
        <v>5.7710392093466538</v>
      </c>
      <c r="P4067" s="2">
        <v>1024.4601343938264</v>
      </c>
      <c r="Q4067" t="e">
        <f t="shared" si="63"/>
        <v>#N/A</v>
      </c>
      <c r="R4067">
        <v>5.42</v>
      </c>
      <c r="S4067">
        <v>24</v>
      </c>
      <c r="T4067">
        <v>13.166</v>
      </c>
      <c r="U4067">
        <v>96.8</v>
      </c>
      <c r="V4067">
        <v>6.6440000000000001</v>
      </c>
      <c r="W4067">
        <v>32.119999999999997</v>
      </c>
      <c r="X4067">
        <v>0</v>
      </c>
      <c r="Y4067">
        <v>4.4400000000000004</v>
      </c>
      <c r="Z4067">
        <v>0</v>
      </c>
      <c r="AA4067">
        <v>0.81</v>
      </c>
      <c r="AB4067">
        <v>0</v>
      </c>
      <c r="AC4067">
        <v>12.81</v>
      </c>
      <c r="AD4067">
        <v>4.2300000000000004</v>
      </c>
      <c r="AE4067">
        <v>5.96</v>
      </c>
      <c r="AJ4067">
        <v>25</v>
      </c>
      <c r="AK4067">
        <v>41.35</v>
      </c>
    </row>
    <row r="4068" spans="1:37" x14ac:dyDescent="0.3">
      <c r="A4068">
        <v>133135</v>
      </c>
      <c r="B4068" s="1">
        <v>0.43859953703703702</v>
      </c>
      <c r="C4068">
        <v>281.2</v>
      </c>
      <c r="D4068" s="2">
        <v>922.57217847769027</v>
      </c>
      <c r="E4068">
        <v>-0.02</v>
      </c>
      <c r="F4068">
        <v>14.16</v>
      </c>
      <c r="G4068">
        <v>14.18</v>
      </c>
      <c r="H4068">
        <v>18.66</v>
      </c>
      <c r="I4068">
        <v>42.95</v>
      </c>
      <c r="J4068">
        <v>20.329999999999998</v>
      </c>
      <c r="K4068">
        <v>89.35</v>
      </c>
      <c r="L4068">
        <v>89.93</v>
      </c>
      <c r="M4068">
        <v>94.03</v>
      </c>
      <c r="N4068">
        <v>98.27</v>
      </c>
      <c r="O4068" s="3">
        <v>5.8159096894481754</v>
      </c>
      <c r="P4068" s="2">
        <v>1024.4601343938264</v>
      </c>
      <c r="Q4068" t="e">
        <f t="shared" si="63"/>
        <v>#N/A</v>
      </c>
      <c r="W4068">
        <v>32.119999999999997</v>
      </c>
      <c r="X4068">
        <v>0</v>
      </c>
      <c r="Y4068">
        <v>4.4400000000000004</v>
      </c>
      <c r="Z4068">
        <v>0</v>
      </c>
      <c r="AA4068">
        <v>0.94</v>
      </c>
      <c r="AB4068">
        <v>0</v>
      </c>
      <c r="AC4068">
        <v>12.88</v>
      </c>
      <c r="AD4068">
        <v>4.16</v>
      </c>
      <c r="AE4068">
        <v>5.96</v>
      </c>
      <c r="AJ4068">
        <v>25</v>
      </c>
      <c r="AK4068">
        <v>42.52</v>
      </c>
    </row>
    <row r="4069" spans="1:37" x14ac:dyDescent="0.3">
      <c r="A4069">
        <v>133136</v>
      </c>
      <c r="B4069" s="1">
        <v>0.43861111111111112</v>
      </c>
      <c r="C4069">
        <v>281.5</v>
      </c>
      <c r="D4069" s="2">
        <v>923.55643044619421</v>
      </c>
      <c r="E4069">
        <v>-0.02</v>
      </c>
      <c r="F4069">
        <v>14.16</v>
      </c>
      <c r="G4069">
        <v>14.18</v>
      </c>
      <c r="H4069">
        <v>18.670000000000002</v>
      </c>
      <c r="I4069">
        <v>42.06</v>
      </c>
      <c r="K4069">
        <v>89.14</v>
      </c>
      <c r="L4069">
        <v>90.09</v>
      </c>
      <c r="O4069" s="3">
        <v>5.5228183123697887</v>
      </c>
      <c r="P4069" s="2">
        <v>1024.4601343938264</v>
      </c>
      <c r="Q4069" t="e">
        <f t="shared" si="63"/>
        <v>#N/A</v>
      </c>
      <c r="R4069">
        <v>5.47</v>
      </c>
      <c r="S4069">
        <v>24</v>
      </c>
      <c r="T4069">
        <v>13.180999999999999</v>
      </c>
      <c r="U4069">
        <v>96.8</v>
      </c>
      <c r="V4069">
        <v>5.4539999999999997</v>
      </c>
      <c r="W4069">
        <v>32.119999999999997</v>
      </c>
      <c r="X4069">
        <v>0</v>
      </c>
      <c r="Y4069">
        <v>4.4400000000000004</v>
      </c>
      <c r="Z4069">
        <v>0</v>
      </c>
      <c r="AA4069">
        <v>0.81</v>
      </c>
      <c r="AB4069">
        <v>0</v>
      </c>
      <c r="AC4069">
        <v>12.81</v>
      </c>
      <c r="AJ4069">
        <v>25</v>
      </c>
      <c r="AK4069">
        <v>43.26</v>
      </c>
    </row>
    <row r="4070" spans="1:37" x14ac:dyDescent="0.3">
      <c r="A4070">
        <v>133138</v>
      </c>
      <c r="B4070" s="1">
        <v>0.43863425925925931</v>
      </c>
      <c r="C4070">
        <v>281.60000000000002</v>
      </c>
      <c r="D4070" s="2">
        <v>923.88451443569556</v>
      </c>
      <c r="E4070">
        <v>0.01</v>
      </c>
      <c r="F4070">
        <v>14.18</v>
      </c>
      <c r="G4070">
        <v>14.2</v>
      </c>
      <c r="H4070">
        <v>18.670000000000002</v>
      </c>
      <c r="I4070">
        <v>42.65</v>
      </c>
      <c r="J4070">
        <v>20.21</v>
      </c>
      <c r="K4070">
        <v>89.44</v>
      </c>
      <c r="L4070">
        <v>90.11</v>
      </c>
      <c r="M4070">
        <v>94.01</v>
      </c>
      <c r="N4070">
        <v>98.21</v>
      </c>
      <c r="O4070" s="3">
        <v>5.7237264822772449</v>
      </c>
      <c r="P4070" s="2">
        <v>985.67119981491521</v>
      </c>
      <c r="Q4070" t="e">
        <f t="shared" si="63"/>
        <v>#N/A</v>
      </c>
      <c r="R4070">
        <v>5.5</v>
      </c>
      <c r="W4070">
        <v>32.06</v>
      </c>
      <c r="X4070">
        <v>0</v>
      </c>
      <c r="Y4070">
        <v>4.4400000000000004</v>
      </c>
      <c r="Z4070">
        <v>0</v>
      </c>
      <c r="AA4070">
        <v>0.81</v>
      </c>
      <c r="AB4070">
        <v>0</v>
      </c>
      <c r="AC4070">
        <v>12.81</v>
      </c>
      <c r="AD4070">
        <v>4.2300000000000004</v>
      </c>
      <c r="AE4070">
        <v>5.96</v>
      </c>
      <c r="AJ4070">
        <v>25</v>
      </c>
      <c r="AK4070">
        <v>43.43</v>
      </c>
    </row>
    <row r="4071" spans="1:37" x14ac:dyDescent="0.3">
      <c r="A4071">
        <v>133139</v>
      </c>
      <c r="B4071" s="1">
        <v>0.43864583333333335</v>
      </c>
      <c r="E4071">
        <v>0.01</v>
      </c>
      <c r="F4071">
        <v>14.14</v>
      </c>
      <c r="G4071">
        <v>14.18</v>
      </c>
      <c r="H4071">
        <v>18.68</v>
      </c>
      <c r="I4071">
        <v>42.63</v>
      </c>
      <c r="K4071">
        <v>89.23</v>
      </c>
      <c r="L4071">
        <v>89.96</v>
      </c>
      <c r="M4071">
        <v>94.06</v>
      </c>
      <c r="N4071">
        <v>98.18</v>
      </c>
      <c r="O4071" s="3">
        <v>5.7259825430760012</v>
      </c>
      <c r="P4071" s="2">
        <v>1063.2934571339415</v>
      </c>
      <c r="Q4071" t="e">
        <f t="shared" si="63"/>
        <v>#N/A</v>
      </c>
      <c r="R4071">
        <v>5.53</v>
      </c>
      <c r="S4071">
        <v>24</v>
      </c>
      <c r="T4071">
        <v>13.183999999999999</v>
      </c>
      <c r="U4071">
        <v>96.8</v>
      </c>
      <c r="V4071">
        <v>5.2949999999999999</v>
      </c>
      <c r="AD4071">
        <v>4.2300000000000004</v>
      </c>
      <c r="AE4071">
        <v>5.88</v>
      </c>
      <c r="AJ4071">
        <v>25</v>
      </c>
      <c r="AK4071">
        <v>43.82</v>
      </c>
    </row>
    <row r="4072" spans="1:37" x14ac:dyDescent="0.3">
      <c r="A4072">
        <v>133140</v>
      </c>
      <c r="B4072" s="1">
        <v>0.43865740740740744</v>
      </c>
      <c r="C4072">
        <v>281.3</v>
      </c>
      <c r="D4072" s="2">
        <v>922.90026246719162</v>
      </c>
      <c r="E4072">
        <v>-0.04</v>
      </c>
      <c r="F4072">
        <v>14.17</v>
      </c>
      <c r="G4072">
        <v>14.18</v>
      </c>
      <c r="H4072">
        <v>18.68</v>
      </c>
      <c r="I4072">
        <v>42.56</v>
      </c>
      <c r="J4072">
        <v>20.29</v>
      </c>
      <c r="K4072">
        <v>89.29</v>
      </c>
      <c r="L4072">
        <v>90.14</v>
      </c>
      <c r="M4072">
        <v>94.01</v>
      </c>
      <c r="N4072">
        <v>98.24</v>
      </c>
      <c r="O4072" s="3">
        <v>5.7022631757497741</v>
      </c>
      <c r="P4072" s="2">
        <v>1005.0601256720696</v>
      </c>
      <c r="Q4072" t="e">
        <f t="shared" si="63"/>
        <v>#N/A</v>
      </c>
      <c r="R4072">
        <v>5.39</v>
      </c>
      <c r="S4072">
        <v>24</v>
      </c>
      <c r="T4072">
        <v>13.164</v>
      </c>
      <c r="U4072">
        <v>96.8</v>
      </c>
      <c r="V4072">
        <v>6.8639999999999999</v>
      </c>
      <c r="W4072">
        <v>32.119999999999997</v>
      </c>
      <c r="X4072">
        <v>0</v>
      </c>
      <c r="Y4072">
        <v>4.4400000000000004</v>
      </c>
      <c r="Z4072">
        <v>0</v>
      </c>
      <c r="AA4072">
        <v>0.81</v>
      </c>
      <c r="AB4072">
        <v>0</v>
      </c>
      <c r="AC4072">
        <v>12.81</v>
      </c>
      <c r="AD4072">
        <v>4.2300000000000004</v>
      </c>
      <c r="AE4072">
        <v>5.88</v>
      </c>
      <c r="AJ4072">
        <v>25</v>
      </c>
      <c r="AK4072">
        <v>44.13</v>
      </c>
    </row>
    <row r="4073" spans="1:37" x14ac:dyDescent="0.3">
      <c r="A4073">
        <v>133144</v>
      </c>
      <c r="B4073" s="1">
        <v>0.43870370370370365</v>
      </c>
      <c r="C4073">
        <v>281.3</v>
      </c>
      <c r="D4073" s="2">
        <v>922.90026246719162</v>
      </c>
      <c r="E4073">
        <v>-0.02</v>
      </c>
      <c r="F4073">
        <v>14.17</v>
      </c>
      <c r="G4073">
        <v>14.18</v>
      </c>
      <c r="H4073">
        <v>18.68</v>
      </c>
      <c r="I4073">
        <v>42.54</v>
      </c>
      <c r="J4073">
        <v>20.34</v>
      </c>
      <c r="K4073">
        <v>89.13</v>
      </c>
      <c r="L4073">
        <v>90.12</v>
      </c>
      <c r="M4073">
        <v>94.06</v>
      </c>
      <c r="N4073">
        <v>98.21</v>
      </c>
      <c r="O4073" s="3">
        <v>5.695479887534586</v>
      </c>
      <c r="P4073" s="2">
        <v>1005.0601256720696</v>
      </c>
      <c r="Q4073" t="e">
        <f t="shared" si="63"/>
        <v>#N/A</v>
      </c>
      <c r="R4073">
        <v>5.45</v>
      </c>
      <c r="S4073">
        <v>24</v>
      </c>
      <c r="T4073">
        <v>13.161</v>
      </c>
      <c r="U4073">
        <v>96.8</v>
      </c>
      <c r="V4073">
        <v>7.0060000000000002</v>
      </c>
      <c r="W4073">
        <v>32.119999999999997</v>
      </c>
      <c r="X4073">
        <v>0</v>
      </c>
      <c r="Y4073">
        <v>4.4400000000000004</v>
      </c>
      <c r="Z4073">
        <v>0</v>
      </c>
      <c r="AA4073">
        <v>0.81</v>
      </c>
      <c r="AB4073">
        <v>0</v>
      </c>
      <c r="AC4073">
        <v>12.81</v>
      </c>
      <c r="AD4073">
        <v>4.2300000000000004</v>
      </c>
      <c r="AE4073">
        <v>5.96</v>
      </c>
      <c r="AJ4073">
        <v>25</v>
      </c>
      <c r="AK4073">
        <v>44.21</v>
      </c>
    </row>
    <row r="4074" spans="1:37" x14ac:dyDescent="0.3">
      <c r="A4074">
        <v>133145</v>
      </c>
      <c r="B4074" s="1">
        <v>0.4387152777777778</v>
      </c>
      <c r="C4074">
        <v>281.39999999999998</v>
      </c>
      <c r="D4074" s="2">
        <v>923.22834645669286</v>
      </c>
      <c r="E4074">
        <v>0.01</v>
      </c>
      <c r="F4074">
        <v>14.17</v>
      </c>
      <c r="G4074">
        <v>14.18</v>
      </c>
      <c r="H4074">
        <v>18.68</v>
      </c>
      <c r="I4074">
        <v>42.54</v>
      </c>
      <c r="K4074">
        <v>89.23</v>
      </c>
      <c r="L4074">
        <v>90.2</v>
      </c>
      <c r="O4074" s="3">
        <v>5.695479887534586</v>
      </c>
      <c r="P4074" s="2">
        <v>1005.0601256720696</v>
      </c>
      <c r="Q4074" t="e">
        <f t="shared" si="63"/>
        <v>#N/A</v>
      </c>
      <c r="W4074">
        <v>32.119999999999997</v>
      </c>
      <c r="X4074">
        <v>0</v>
      </c>
      <c r="Y4074">
        <v>4.4400000000000004</v>
      </c>
      <c r="Z4074">
        <v>0</v>
      </c>
      <c r="AA4074">
        <v>0.81</v>
      </c>
      <c r="AB4074">
        <v>0</v>
      </c>
      <c r="AC4074">
        <v>12.81</v>
      </c>
      <c r="AJ4074">
        <v>25</v>
      </c>
      <c r="AK4074">
        <v>44.26</v>
      </c>
    </row>
    <row r="4075" spans="1:37" x14ac:dyDescent="0.3">
      <c r="A4075">
        <v>133146</v>
      </c>
      <c r="B4075" s="1">
        <v>0.43872685185185184</v>
      </c>
      <c r="C4075">
        <v>281.39999999999998</v>
      </c>
      <c r="D4075" s="2">
        <v>923.22834645669286</v>
      </c>
      <c r="E4075">
        <v>0.01</v>
      </c>
      <c r="F4075">
        <v>14.14</v>
      </c>
      <c r="G4075">
        <v>14.18</v>
      </c>
      <c r="H4075">
        <v>18.690000000000001</v>
      </c>
      <c r="I4075">
        <v>42.42</v>
      </c>
      <c r="J4075">
        <v>20.29</v>
      </c>
      <c r="K4075">
        <v>89.44</v>
      </c>
      <c r="L4075">
        <v>90.33</v>
      </c>
      <c r="M4075">
        <v>94.12</v>
      </c>
      <c r="N4075">
        <v>98.21</v>
      </c>
      <c r="O4075" s="3">
        <v>5.6637418876070669</v>
      </c>
      <c r="P4075" s="2">
        <v>1063.2934571339415</v>
      </c>
      <c r="Q4075" t="e">
        <f t="shared" si="63"/>
        <v>#N/A</v>
      </c>
      <c r="R4075">
        <v>5.46</v>
      </c>
      <c r="S4075">
        <v>24</v>
      </c>
      <c r="T4075">
        <v>13.183</v>
      </c>
      <c r="U4075">
        <v>96.8</v>
      </c>
      <c r="V4075">
        <v>5.3630000000000004</v>
      </c>
      <c r="W4075">
        <v>32.06</v>
      </c>
      <c r="X4075">
        <v>0</v>
      </c>
      <c r="Y4075">
        <v>4.5</v>
      </c>
      <c r="Z4075">
        <v>0</v>
      </c>
      <c r="AA4075">
        <v>0.81</v>
      </c>
      <c r="AB4075">
        <v>0</v>
      </c>
      <c r="AC4075">
        <v>12.81</v>
      </c>
      <c r="AD4075">
        <v>4.2300000000000004</v>
      </c>
      <c r="AE4075">
        <v>5.96</v>
      </c>
      <c r="AJ4075">
        <v>25</v>
      </c>
      <c r="AK4075">
        <v>44.26</v>
      </c>
    </row>
    <row r="4076" spans="1:37" x14ac:dyDescent="0.3">
      <c r="A4076">
        <v>133147</v>
      </c>
      <c r="B4076" s="1">
        <v>0.43873842592592593</v>
      </c>
      <c r="C4076">
        <v>281.2</v>
      </c>
      <c r="D4076" s="2">
        <v>922.57217847769027</v>
      </c>
      <c r="E4076">
        <v>-0.02</v>
      </c>
      <c r="F4076">
        <v>14.17</v>
      </c>
      <c r="G4076">
        <v>14.2</v>
      </c>
      <c r="H4076">
        <v>18.690000000000001</v>
      </c>
      <c r="I4076">
        <v>42.53</v>
      </c>
      <c r="K4076">
        <v>89.28</v>
      </c>
      <c r="L4076">
        <v>90.31</v>
      </c>
      <c r="M4076">
        <v>94.06</v>
      </c>
      <c r="N4076">
        <v>98.24</v>
      </c>
      <c r="O4076" s="3">
        <v>5.7011108812036753</v>
      </c>
      <c r="P4076" s="2">
        <v>1005.0601256720696</v>
      </c>
      <c r="Q4076" t="e">
        <f t="shared" si="63"/>
        <v>#N/A</v>
      </c>
      <c r="R4076">
        <v>5.61</v>
      </c>
      <c r="AD4076">
        <v>4.2300000000000004</v>
      </c>
      <c r="AE4076">
        <v>5.88</v>
      </c>
      <c r="AJ4076">
        <v>25</v>
      </c>
      <c r="AK4076">
        <v>44.47</v>
      </c>
    </row>
    <row r="4077" spans="1:37" x14ac:dyDescent="0.3">
      <c r="A4077">
        <v>133148</v>
      </c>
      <c r="B4077" s="1">
        <v>0.43874999999999997</v>
      </c>
      <c r="C4077">
        <v>281.3</v>
      </c>
      <c r="D4077" s="2">
        <v>922.90026246719162</v>
      </c>
      <c r="E4077">
        <v>-0.04</v>
      </c>
      <c r="F4077">
        <v>14.17</v>
      </c>
      <c r="G4077">
        <v>14.17</v>
      </c>
      <c r="H4077">
        <v>18.7</v>
      </c>
      <c r="I4077">
        <v>42.46</v>
      </c>
      <c r="J4077">
        <v>20.34</v>
      </c>
      <c r="K4077">
        <v>89.17</v>
      </c>
      <c r="L4077">
        <v>90.2</v>
      </c>
      <c r="M4077">
        <v>94.01</v>
      </c>
      <c r="N4077">
        <v>98.21</v>
      </c>
      <c r="O4077" s="3">
        <v>5.6863624187118802</v>
      </c>
      <c r="P4077" s="2">
        <v>1005.0601256720696</v>
      </c>
      <c r="Q4077" t="e">
        <f t="shared" si="63"/>
        <v>#N/A</v>
      </c>
      <c r="R4077">
        <v>5.68</v>
      </c>
      <c r="S4077">
        <v>24</v>
      </c>
      <c r="T4077">
        <v>13.182</v>
      </c>
      <c r="U4077">
        <v>96.8</v>
      </c>
      <c r="V4077">
        <v>5.3019999999999996</v>
      </c>
      <c r="W4077">
        <v>32.06</v>
      </c>
      <c r="X4077">
        <v>0</v>
      </c>
      <c r="Y4077">
        <v>4.5</v>
      </c>
      <c r="Z4077">
        <v>0</v>
      </c>
      <c r="AA4077">
        <v>0.81</v>
      </c>
      <c r="AB4077">
        <v>0</v>
      </c>
      <c r="AC4077">
        <v>12.81</v>
      </c>
      <c r="AD4077">
        <v>4.2300000000000004</v>
      </c>
      <c r="AE4077">
        <v>5.96</v>
      </c>
      <c r="AJ4077">
        <v>25</v>
      </c>
      <c r="AK4077">
        <v>44.47</v>
      </c>
    </row>
    <row r="4078" spans="1:37" x14ac:dyDescent="0.3">
      <c r="A4078">
        <v>133150</v>
      </c>
      <c r="B4078" s="1">
        <v>0.43877314814814811</v>
      </c>
      <c r="C4078">
        <v>281.2</v>
      </c>
      <c r="D4078" s="2">
        <v>922.57217847769027</v>
      </c>
      <c r="E4078">
        <v>-0.04</v>
      </c>
      <c r="F4078">
        <v>14.16</v>
      </c>
      <c r="G4078">
        <v>14.18</v>
      </c>
      <c r="H4078">
        <v>18.7</v>
      </c>
      <c r="I4078">
        <v>42.67</v>
      </c>
      <c r="K4078">
        <v>89.21</v>
      </c>
      <c r="L4078">
        <v>90.09</v>
      </c>
      <c r="M4078">
        <v>94.06</v>
      </c>
      <c r="N4078">
        <v>98.16</v>
      </c>
      <c r="O4078" s="3">
        <v>5.7575753345750282</v>
      </c>
      <c r="P4078" s="2">
        <v>1024.4601343938264</v>
      </c>
      <c r="Q4078" t="e">
        <f t="shared" si="63"/>
        <v>#N/A</v>
      </c>
      <c r="R4078">
        <v>5.78</v>
      </c>
      <c r="S4078">
        <v>24</v>
      </c>
      <c r="T4078">
        <v>13.182</v>
      </c>
      <c r="U4078">
        <v>96.8</v>
      </c>
      <c r="V4078">
        <v>5.3150000000000004</v>
      </c>
      <c r="W4078">
        <v>32.119999999999997</v>
      </c>
      <c r="X4078">
        <v>0</v>
      </c>
      <c r="Y4078">
        <v>4.5</v>
      </c>
      <c r="Z4078">
        <v>0</v>
      </c>
      <c r="AA4078">
        <v>0.81</v>
      </c>
      <c r="AB4078">
        <v>0</v>
      </c>
      <c r="AC4078">
        <v>12.88</v>
      </c>
      <c r="AD4078">
        <v>4.2300000000000004</v>
      </c>
      <c r="AE4078">
        <v>5.96</v>
      </c>
      <c r="AJ4078">
        <v>25</v>
      </c>
      <c r="AK4078">
        <v>44.47</v>
      </c>
    </row>
    <row r="4079" spans="1:37" x14ac:dyDescent="0.3">
      <c r="A4079">
        <v>133151</v>
      </c>
      <c r="B4079" s="1">
        <v>0.43878472222222226</v>
      </c>
      <c r="C4079">
        <v>281.10000000000002</v>
      </c>
      <c r="D4079" s="2">
        <v>922.24409448818892</v>
      </c>
      <c r="E4079">
        <v>-0.04</v>
      </c>
      <c r="F4079">
        <v>14.17</v>
      </c>
      <c r="G4079">
        <v>14.17</v>
      </c>
      <c r="H4079">
        <v>18.7</v>
      </c>
      <c r="I4079">
        <v>42.98</v>
      </c>
      <c r="J4079">
        <v>20.22</v>
      </c>
      <c r="K4079">
        <v>89.22</v>
      </c>
      <c r="L4079">
        <v>90.17</v>
      </c>
      <c r="O4079" s="3">
        <v>5.8621357099514499</v>
      </c>
      <c r="P4079" s="2">
        <v>1005.0601256720696</v>
      </c>
      <c r="Q4079" t="e">
        <f t="shared" si="63"/>
        <v>#N/A</v>
      </c>
      <c r="R4079">
        <v>5.57</v>
      </c>
      <c r="W4079">
        <v>32.06</v>
      </c>
      <c r="X4079">
        <v>0</v>
      </c>
      <c r="Y4079">
        <v>4.5</v>
      </c>
      <c r="Z4079">
        <v>0</v>
      </c>
      <c r="AA4079">
        <v>0.69</v>
      </c>
      <c r="AB4079">
        <v>0</v>
      </c>
      <c r="AC4079">
        <v>12.81</v>
      </c>
      <c r="AJ4079">
        <v>25</v>
      </c>
      <c r="AK4079">
        <v>44.65</v>
      </c>
    </row>
    <row r="4080" spans="1:37" x14ac:dyDescent="0.3">
      <c r="A4080">
        <v>133152</v>
      </c>
      <c r="B4080" s="1">
        <v>0.4387962962962963</v>
      </c>
      <c r="C4080">
        <v>281</v>
      </c>
      <c r="D4080" s="2">
        <v>921.91601049868768</v>
      </c>
      <c r="E4080">
        <v>-0.04</v>
      </c>
      <c r="F4080">
        <v>14.17</v>
      </c>
      <c r="G4080">
        <v>14.17</v>
      </c>
      <c r="H4080">
        <v>18.7</v>
      </c>
      <c r="I4080">
        <v>42.34</v>
      </c>
      <c r="K4080">
        <v>89.18</v>
      </c>
      <c r="L4080">
        <v>90.08</v>
      </c>
      <c r="M4080">
        <v>94.01</v>
      </c>
      <c r="N4080">
        <v>98.16</v>
      </c>
      <c r="O4080" s="3">
        <v>5.6455295920446069</v>
      </c>
      <c r="P4080" s="2">
        <v>1005.0601256720696</v>
      </c>
      <c r="Q4080" t="e">
        <f t="shared" si="63"/>
        <v>#N/A</v>
      </c>
      <c r="S4080">
        <v>24</v>
      </c>
      <c r="T4080">
        <v>13.166</v>
      </c>
      <c r="U4080">
        <v>96.8</v>
      </c>
      <c r="V4080">
        <v>6.64</v>
      </c>
      <c r="W4080">
        <v>32.06</v>
      </c>
      <c r="X4080">
        <v>0</v>
      </c>
      <c r="Y4080">
        <v>4.5</v>
      </c>
      <c r="Z4080">
        <v>0</v>
      </c>
      <c r="AA4080">
        <v>0.81</v>
      </c>
      <c r="AB4080">
        <v>0</v>
      </c>
      <c r="AC4080">
        <v>12.88</v>
      </c>
      <c r="AD4080">
        <v>4.2300000000000004</v>
      </c>
      <c r="AE4080">
        <v>5.96</v>
      </c>
      <c r="AJ4080">
        <v>25</v>
      </c>
      <c r="AK4080">
        <v>44.65</v>
      </c>
    </row>
    <row r="4081" spans="1:37" x14ac:dyDescent="0.3">
      <c r="A4081">
        <v>133153</v>
      </c>
      <c r="B4081" s="1">
        <v>0.43880787037037039</v>
      </c>
      <c r="C4081">
        <v>281.39999999999998</v>
      </c>
      <c r="D4081" s="2">
        <v>923.22834645669286</v>
      </c>
      <c r="E4081">
        <v>-0.04</v>
      </c>
      <c r="F4081">
        <v>14.16</v>
      </c>
      <c r="G4081">
        <v>14.18</v>
      </c>
      <c r="H4081">
        <v>18.7</v>
      </c>
      <c r="I4081">
        <v>42.33</v>
      </c>
      <c r="J4081">
        <v>20.149999999999999</v>
      </c>
      <c r="K4081">
        <v>89.19</v>
      </c>
      <c r="L4081">
        <v>90.15</v>
      </c>
      <c r="M4081">
        <v>94.03</v>
      </c>
      <c r="N4081">
        <v>98.16</v>
      </c>
      <c r="O4081" s="3">
        <v>5.6421222461352114</v>
      </c>
      <c r="P4081" s="2">
        <v>1024.4601343938264</v>
      </c>
      <c r="Q4081" t="e">
        <f t="shared" si="63"/>
        <v>#N/A</v>
      </c>
      <c r="R4081">
        <v>5.53</v>
      </c>
      <c r="AD4081">
        <v>4.16</v>
      </c>
      <c r="AE4081">
        <v>5.96</v>
      </c>
      <c r="AJ4081">
        <v>25</v>
      </c>
      <c r="AK4081">
        <v>44.65</v>
      </c>
    </row>
    <row r="4082" spans="1:37" x14ac:dyDescent="0.3">
      <c r="A4082">
        <v>133155</v>
      </c>
      <c r="B4082" s="1">
        <v>0.43883101851851852</v>
      </c>
      <c r="C4082">
        <v>281.5</v>
      </c>
      <c r="D4082" s="2">
        <v>923.55643044619421</v>
      </c>
      <c r="E4082">
        <v>-0.04</v>
      </c>
      <c r="F4082">
        <v>14.17</v>
      </c>
      <c r="G4082">
        <v>14.18</v>
      </c>
      <c r="H4082">
        <v>18.71</v>
      </c>
      <c r="I4082">
        <v>42.3</v>
      </c>
      <c r="K4082">
        <v>89.12</v>
      </c>
      <c r="L4082">
        <v>90.1</v>
      </c>
      <c r="M4082">
        <v>94.06</v>
      </c>
      <c r="N4082">
        <v>98.16</v>
      </c>
      <c r="O4082" s="3">
        <v>5.640913837749955</v>
      </c>
      <c r="P4082" s="2">
        <v>1005.0601256720696</v>
      </c>
      <c r="Q4082" t="e">
        <f t="shared" si="63"/>
        <v>#N/A</v>
      </c>
      <c r="R4082">
        <v>5.46</v>
      </c>
      <c r="S4082">
        <v>24</v>
      </c>
      <c r="T4082">
        <v>13.167</v>
      </c>
      <c r="U4082">
        <v>96.8</v>
      </c>
      <c r="V4082">
        <v>7.0030000000000001</v>
      </c>
      <c r="W4082">
        <v>32.119999999999997</v>
      </c>
      <c r="X4082">
        <v>0</v>
      </c>
      <c r="Y4082">
        <v>4.5</v>
      </c>
      <c r="Z4082">
        <v>0</v>
      </c>
      <c r="AA4082">
        <v>0.81</v>
      </c>
      <c r="AB4082">
        <v>0</v>
      </c>
      <c r="AC4082">
        <v>12.81</v>
      </c>
      <c r="AD4082">
        <v>4.2300000000000004</v>
      </c>
      <c r="AE4082">
        <v>5.96</v>
      </c>
      <c r="AJ4082">
        <v>25</v>
      </c>
      <c r="AK4082">
        <v>44.65</v>
      </c>
    </row>
    <row r="4083" spans="1:37" x14ac:dyDescent="0.3">
      <c r="A4083">
        <v>133156</v>
      </c>
      <c r="B4083" s="1">
        <v>0.43884259259259256</v>
      </c>
      <c r="C4083">
        <v>281.39999999999998</v>
      </c>
      <c r="D4083" s="2">
        <v>923.22834645669286</v>
      </c>
      <c r="E4083">
        <v>-0.02</v>
      </c>
      <c r="F4083">
        <v>14.17</v>
      </c>
      <c r="G4083">
        <v>14.18</v>
      </c>
      <c r="H4083">
        <v>18.7</v>
      </c>
      <c r="I4083">
        <v>42.26</v>
      </c>
      <c r="J4083">
        <v>20.29</v>
      </c>
      <c r="K4083">
        <v>89.08</v>
      </c>
      <c r="L4083">
        <v>90.14</v>
      </c>
      <c r="M4083">
        <v>94.06</v>
      </c>
      <c r="N4083">
        <v>98.16</v>
      </c>
      <c r="O4083" s="3">
        <v>5.6182509055950103</v>
      </c>
      <c r="P4083" s="2">
        <v>1005.0601256720696</v>
      </c>
      <c r="Q4083" t="e">
        <f t="shared" si="63"/>
        <v>#N/A</v>
      </c>
      <c r="R4083">
        <v>5.56</v>
      </c>
      <c r="W4083">
        <v>32.06</v>
      </c>
      <c r="X4083">
        <v>0</v>
      </c>
      <c r="Y4083">
        <v>4.5</v>
      </c>
      <c r="Z4083">
        <v>0</v>
      </c>
      <c r="AA4083">
        <v>0.88</v>
      </c>
      <c r="AB4083">
        <v>0</v>
      </c>
      <c r="AC4083">
        <v>12.81</v>
      </c>
      <c r="AD4083">
        <v>4.2300000000000004</v>
      </c>
      <c r="AE4083">
        <v>5.96</v>
      </c>
      <c r="AJ4083">
        <v>25</v>
      </c>
      <c r="AK4083">
        <v>44.65</v>
      </c>
    </row>
    <row r="4084" spans="1:37" x14ac:dyDescent="0.3">
      <c r="A4084">
        <v>133157</v>
      </c>
      <c r="B4084" s="1">
        <v>0.43885416666666671</v>
      </c>
      <c r="C4084">
        <v>281.2</v>
      </c>
      <c r="D4084" s="2">
        <v>922.57217847769027</v>
      </c>
      <c r="E4084">
        <v>-0.04</v>
      </c>
      <c r="F4084">
        <v>14.16</v>
      </c>
      <c r="G4084">
        <v>14.18</v>
      </c>
      <c r="H4084">
        <v>18.72</v>
      </c>
      <c r="I4084">
        <v>42.45</v>
      </c>
      <c r="K4084">
        <v>89.18</v>
      </c>
      <c r="L4084">
        <v>90.18</v>
      </c>
      <c r="M4084">
        <v>94.06</v>
      </c>
      <c r="N4084">
        <v>98.18</v>
      </c>
      <c r="O4084" s="3">
        <v>5.7010068109578915</v>
      </c>
      <c r="P4084" s="2">
        <v>1024.4601343938264</v>
      </c>
      <c r="Q4084" t="e">
        <f t="shared" si="63"/>
        <v>#N/A</v>
      </c>
      <c r="S4084">
        <v>24</v>
      </c>
      <c r="T4084">
        <v>13.182</v>
      </c>
      <c r="U4084">
        <v>96.8</v>
      </c>
      <c r="V4084">
        <v>5.3369999999999997</v>
      </c>
      <c r="W4084">
        <v>32.06</v>
      </c>
      <c r="X4084">
        <v>0</v>
      </c>
      <c r="Y4084">
        <v>4.5</v>
      </c>
      <c r="Z4084">
        <v>0</v>
      </c>
      <c r="AA4084">
        <v>0.81</v>
      </c>
      <c r="AB4084">
        <v>0</v>
      </c>
      <c r="AC4084">
        <v>12.88</v>
      </c>
      <c r="AD4084">
        <v>4.2300000000000004</v>
      </c>
      <c r="AE4084">
        <v>5.88</v>
      </c>
      <c r="AJ4084">
        <v>25</v>
      </c>
      <c r="AK4084">
        <v>44.73</v>
      </c>
    </row>
    <row r="4085" spans="1:37" x14ac:dyDescent="0.3">
      <c r="A4085">
        <v>133158</v>
      </c>
      <c r="B4085" s="1">
        <v>0.43886574074074075</v>
      </c>
      <c r="C4085">
        <v>281.3</v>
      </c>
      <c r="D4085" s="2">
        <v>922.90026246719162</v>
      </c>
      <c r="E4085">
        <v>-0.04</v>
      </c>
      <c r="F4085">
        <v>14.16</v>
      </c>
      <c r="G4085">
        <v>14.18</v>
      </c>
      <c r="H4085">
        <v>18.7</v>
      </c>
      <c r="I4085">
        <v>41.54</v>
      </c>
      <c r="J4085">
        <v>20.32</v>
      </c>
      <c r="K4085">
        <v>89.22</v>
      </c>
      <c r="L4085">
        <v>90.17</v>
      </c>
      <c r="O4085" s="3">
        <v>5.3706694669121928</v>
      </c>
      <c r="P4085" s="2">
        <v>1024.4601343938264</v>
      </c>
      <c r="Q4085" t="e">
        <f t="shared" si="63"/>
        <v>#N/A</v>
      </c>
      <c r="R4085">
        <v>5.6</v>
      </c>
      <c r="W4085">
        <v>32.06</v>
      </c>
      <c r="X4085">
        <v>0</v>
      </c>
      <c r="Y4085">
        <v>4.5</v>
      </c>
      <c r="Z4085">
        <v>0</v>
      </c>
      <c r="AA4085">
        <v>0.81</v>
      </c>
      <c r="AB4085">
        <v>0</v>
      </c>
      <c r="AC4085">
        <v>12.81</v>
      </c>
      <c r="AJ4085">
        <v>25</v>
      </c>
      <c r="AK4085">
        <v>44.65</v>
      </c>
    </row>
    <row r="4086" spans="1:37" x14ac:dyDescent="0.3">
      <c r="A4086">
        <v>133159</v>
      </c>
      <c r="B4086" s="1">
        <v>0.43887731481481485</v>
      </c>
      <c r="C4086">
        <v>281.10000000000002</v>
      </c>
      <c r="D4086" s="2">
        <v>922.24409448818892</v>
      </c>
      <c r="E4086">
        <v>-0.02</v>
      </c>
      <c r="F4086">
        <v>14.17</v>
      </c>
      <c r="G4086">
        <v>14.18</v>
      </c>
      <c r="H4086">
        <v>18.71</v>
      </c>
      <c r="I4086">
        <v>42.18</v>
      </c>
      <c r="J4086">
        <v>20.260000000000002</v>
      </c>
      <c r="K4086">
        <v>89.17</v>
      </c>
      <c r="L4086">
        <v>90.17</v>
      </c>
      <c r="M4086">
        <v>94.06</v>
      </c>
      <c r="N4086">
        <v>98.21</v>
      </c>
      <c r="O4086" s="3">
        <v>5.5999414836876396</v>
      </c>
      <c r="P4086" s="2">
        <v>1005.0601256720696</v>
      </c>
      <c r="Q4086" t="e">
        <f t="shared" si="63"/>
        <v>#N/A</v>
      </c>
      <c r="R4086">
        <v>5.73</v>
      </c>
      <c r="S4086">
        <v>24</v>
      </c>
      <c r="T4086">
        <v>13.182</v>
      </c>
      <c r="U4086">
        <v>96.8</v>
      </c>
      <c r="V4086">
        <v>5.3289999999999997</v>
      </c>
      <c r="W4086">
        <v>32.119999999999997</v>
      </c>
      <c r="X4086">
        <v>0</v>
      </c>
      <c r="Y4086">
        <v>4.5</v>
      </c>
      <c r="Z4086">
        <v>0</v>
      </c>
      <c r="AA4086">
        <v>0.81</v>
      </c>
      <c r="AB4086">
        <v>0</v>
      </c>
      <c r="AC4086">
        <v>12.81</v>
      </c>
      <c r="AD4086">
        <v>4.2300000000000004</v>
      </c>
      <c r="AE4086">
        <v>5.96</v>
      </c>
      <c r="AJ4086">
        <v>25</v>
      </c>
      <c r="AK4086">
        <v>44.78</v>
      </c>
    </row>
    <row r="4087" spans="1:37" x14ac:dyDescent="0.3">
      <c r="A4087">
        <v>133201</v>
      </c>
      <c r="B4087" s="1">
        <v>0.43890046296296298</v>
      </c>
      <c r="C4087">
        <v>281.5</v>
      </c>
      <c r="D4087" s="2">
        <v>923.55643044619421</v>
      </c>
      <c r="E4087">
        <v>-0.04</v>
      </c>
      <c r="F4087">
        <v>14.17</v>
      </c>
      <c r="G4087">
        <v>14.18</v>
      </c>
      <c r="H4087">
        <v>18.71</v>
      </c>
      <c r="I4087">
        <v>42.14</v>
      </c>
      <c r="K4087">
        <v>89.07</v>
      </c>
      <c r="L4087">
        <v>90.12</v>
      </c>
      <c r="M4087">
        <v>94.06</v>
      </c>
      <c r="N4087">
        <v>98.16</v>
      </c>
      <c r="O4087" s="3">
        <v>5.5862611604796886</v>
      </c>
      <c r="P4087" s="2">
        <v>1005.0601256720696</v>
      </c>
      <c r="Q4087" t="e">
        <f t="shared" si="63"/>
        <v>#N/A</v>
      </c>
      <c r="S4087">
        <v>24</v>
      </c>
      <c r="T4087">
        <v>13.180999999999999</v>
      </c>
      <c r="U4087">
        <v>96.8</v>
      </c>
      <c r="V4087">
        <v>5.4370000000000003</v>
      </c>
      <c r="W4087">
        <v>32.06</v>
      </c>
      <c r="X4087">
        <v>0</v>
      </c>
      <c r="Y4087">
        <v>4.5</v>
      </c>
      <c r="Z4087">
        <v>0</v>
      </c>
      <c r="AA4087">
        <v>0.81</v>
      </c>
      <c r="AB4087">
        <v>0</v>
      </c>
      <c r="AC4087">
        <v>12.81</v>
      </c>
      <c r="AD4087">
        <v>4.2300000000000004</v>
      </c>
      <c r="AE4087">
        <v>5.96</v>
      </c>
      <c r="AJ4087">
        <v>25</v>
      </c>
      <c r="AK4087">
        <v>44.86</v>
      </c>
    </row>
    <row r="4088" spans="1:37" x14ac:dyDescent="0.3">
      <c r="A4088">
        <v>133202</v>
      </c>
      <c r="B4088" s="1">
        <v>0.43891203703703702</v>
      </c>
      <c r="C4088">
        <v>281.2</v>
      </c>
      <c r="D4088" s="2">
        <v>922.57217847769027</v>
      </c>
      <c r="E4088">
        <v>-0.04</v>
      </c>
      <c r="F4088">
        <v>14.17</v>
      </c>
      <c r="G4088">
        <v>14.18</v>
      </c>
      <c r="H4088">
        <v>18.72</v>
      </c>
      <c r="I4088">
        <v>42.13</v>
      </c>
      <c r="J4088">
        <v>20.41</v>
      </c>
      <c r="K4088">
        <v>89.08</v>
      </c>
      <c r="L4088">
        <v>90.01</v>
      </c>
      <c r="M4088">
        <v>94.01</v>
      </c>
      <c r="N4088">
        <v>98.21</v>
      </c>
      <c r="O4088" s="3">
        <v>5.5918528974256416</v>
      </c>
      <c r="P4088" s="2">
        <v>1005.0601256720696</v>
      </c>
      <c r="Q4088" t="e">
        <f t="shared" si="63"/>
        <v>#N/A</v>
      </c>
      <c r="R4088">
        <v>5.74</v>
      </c>
      <c r="W4088">
        <v>32.119999999999997</v>
      </c>
      <c r="X4088">
        <v>0</v>
      </c>
      <c r="Y4088">
        <v>4.5</v>
      </c>
      <c r="Z4088">
        <v>0</v>
      </c>
      <c r="AA4088">
        <v>0.69</v>
      </c>
      <c r="AB4088">
        <v>0</v>
      </c>
      <c r="AC4088">
        <v>12.81</v>
      </c>
      <c r="AD4088">
        <v>4.2300000000000004</v>
      </c>
      <c r="AE4088">
        <v>5.96</v>
      </c>
      <c r="AJ4088">
        <v>25</v>
      </c>
      <c r="AK4088">
        <v>44.78</v>
      </c>
    </row>
    <row r="4089" spans="1:37" x14ac:dyDescent="0.3">
      <c r="A4089">
        <v>133203</v>
      </c>
      <c r="B4089" s="1">
        <v>0.43892361111111106</v>
      </c>
      <c r="C4089">
        <v>281.10000000000002</v>
      </c>
      <c r="D4089" s="2">
        <v>922.24409448818892</v>
      </c>
      <c r="E4089">
        <v>-0.02</v>
      </c>
      <c r="F4089">
        <v>14.16</v>
      </c>
      <c r="G4089">
        <v>14.2</v>
      </c>
      <c r="H4089">
        <v>18.72</v>
      </c>
      <c r="I4089">
        <v>41.81</v>
      </c>
      <c r="K4089">
        <v>89.03</v>
      </c>
      <c r="L4089">
        <v>90.1</v>
      </c>
      <c r="M4089">
        <v>94.03</v>
      </c>
      <c r="N4089">
        <v>98.24</v>
      </c>
      <c r="O4089" s="3">
        <v>5.4819644961500327</v>
      </c>
      <c r="P4089" s="2">
        <v>1024.4601343938264</v>
      </c>
      <c r="Q4089" t="e">
        <f t="shared" si="63"/>
        <v>#N/A</v>
      </c>
      <c r="R4089">
        <v>5.67</v>
      </c>
      <c r="S4089">
        <v>24</v>
      </c>
      <c r="T4089">
        <v>13.167</v>
      </c>
      <c r="U4089">
        <v>96.8</v>
      </c>
      <c r="V4089">
        <v>6.593</v>
      </c>
      <c r="W4089">
        <v>32.119999999999997</v>
      </c>
      <c r="X4089">
        <v>0</v>
      </c>
      <c r="Y4089">
        <v>4.5</v>
      </c>
      <c r="Z4089">
        <v>0</v>
      </c>
      <c r="AA4089">
        <v>0.81</v>
      </c>
      <c r="AB4089">
        <v>0</v>
      </c>
      <c r="AC4089">
        <v>12.81</v>
      </c>
      <c r="AD4089">
        <v>4.16</v>
      </c>
      <c r="AE4089">
        <v>5.88</v>
      </c>
      <c r="AJ4089">
        <v>25</v>
      </c>
      <c r="AK4089">
        <v>44.78</v>
      </c>
    </row>
    <row r="4090" spans="1:37" x14ac:dyDescent="0.3">
      <c r="A4090">
        <v>133204</v>
      </c>
      <c r="B4090" s="1">
        <v>0.43893518518518521</v>
      </c>
      <c r="E4090">
        <v>-0.02</v>
      </c>
      <c r="F4090">
        <v>14.17</v>
      </c>
      <c r="G4090">
        <v>14.18</v>
      </c>
      <c r="H4090">
        <v>18.73</v>
      </c>
      <c r="I4090">
        <v>42.06</v>
      </c>
      <c r="J4090">
        <v>20.350000000000001</v>
      </c>
      <c r="K4090">
        <v>89.22</v>
      </c>
      <c r="L4090">
        <v>90.23</v>
      </c>
      <c r="O4090" s="3">
        <v>5.5768897570534275</v>
      </c>
      <c r="P4090" s="2">
        <v>1005.0601256720696</v>
      </c>
      <c r="Q4090" t="e">
        <f t="shared" si="63"/>
        <v>#N/A</v>
      </c>
      <c r="R4090">
        <v>5.81</v>
      </c>
      <c r="W4090">
        <v>32.06</v>
      </c>
      <c r="X4090">
        <v>0</v>
      </c>
      <c r="Y4090">
        <v>4.5</v>
      </c>
      <c r="Z4090">
        <v>0</v>
      </c>
      <c r="AA4090">
        <v>0.81</v>
      </c>
      <c r="AB4090">
        <v>0</v>
      </c>
      <c r="AC4090">
        <v>12.81</v>
      </c>
      <c r="AJ4090">
        <v>25</v>
      </c>
      <c r="AK4090">
        <v>44.91</v>
      </c>
    </row>
    <row r="4091" spans="1:37" x14ac:dyDescent="0.3">
      <c r="A4091">
        <v>133205</v>
      </c>
      <c r="B4091" s="1">
        <v>0.43894675925925924</v>
      </c>
      <c r="C4091">
        <v>281</v>
      </c>
      <c r="D4091" s="2">
        <v>921.91601049868768</v>
      </c>
      <c r="E4091">
        <v>-0.02</v>
      </c>
      <c r="F4091">
        <v>14.17</v>
      </c>
      <c r="G4091">
        <v>14.2</v>
      </c>
      <c r="H4091">
        <v>18.72</v>
      </c>
      <c r="I4091">
        <v>42.04</v>
      </c>
      <c r="K4091">
        <v>89.19</v>
      </c>
      <c r="L4091">
        <v>90.11</v>
      </c>
      <c r="M4091">
        <v>94.06</v>
      </c>
      <c r="N4091">
        <v>98.16</v>
      </c>
      <c r="O4091" s="3">
        <v>5.5610214783682554</v>
      </c>
      <c r="P4091" s="2">
        <v>1005.0601256720696</v>
      </c>
      <c r="Q4091" t="e">
        <f t="shared" si="63"/>
        <v>#N/A</v>
      </c>
      <c r="S4091">
        <v>24</v>
      </c>
      <c r="T4091">
        <v>13.180999999999999</v>
      </c>
      <c r="U4091">
        <v>96.8</v>
      </c>
      <c r="V4091">
        <v>5.5019999999999998</v>
      </c>
      <c r="W4091">
        <v>32.06</v>
      </c>
      <c r="X4091">
        <v>0</v>
      </c>
      <c r="Y4091">
        <v>4.5</v>
      </c>
      <c r="Z4091">
        <v>0</v>
      </c>
      <c r="AA4091">
        <v>0.81</v>
      </c>
      <c r="AB4091">
        <v>0</v>
      </c>
      <c r="AC4091">
        <v>12.88</v>
      </c>
      <c r="AD4091">
        <v>4.2300000000000004</v>
      </c>
      <c r="AE4091">
        <v>5.96</v>
      </c>
      <c r="AJ4091">
        <v>25</v>
      </c>
      <c r="AK4091">
        <v>44.86</v>
      </c>
    </row>
    <row r="4092" spans="1:37" x14ac:dyDescent="0.3">
      <c r="A4092">
        <v>133206</v>
      </c>
      <c r="B4092" s="1">
        <v>0.43895833333333334</v>
      </c>
      <c r="C4092">
        <v>281.2</v>
      </c>
      <c r="D4092" s="2">
        <v>922.57217847769027</v>
      </c>
      <c r="E4092">
        <v>-0.04</v>
      </c>
      <c r="F4092">
        <v>14.17</v>
      </c>
      <c r="G4092">
        <v>14.18</v>
      </c>
      <c r="H4092">
        <v>18.73</v>
      </c>
      <c r="I4092">
        <v>42</v>
      </c>
      <c r="J4092">
        <v>20.329999999999998</v>
      </c>
      <c r="K4092">
        <v>88.83</v>
      </c>
      <c r="L4092">
        <v>90.03</v>
      </c>
      <c r="M4092">
        <v>94.09</v>
      </c>
      <c r="N4092">
        <v>98.16</v>
      </c>
      <c r="O4092" s="3">
        <v>5.556310228848008</v>
      </c>
      <c r="P4092" s="2">
        <v>1005.0601256720696</v>
      </c>
      <c r="Q4092" t="e">
        <f t="shared" si="63"/>
        <v>#N/A</v>
      </c>
      <c r="R4092">
        <v>5.79</v>
      </c>
      <c r="S4092">
        <v>24</v>
      </c>
      <c r="T4092">
        <v>13.18</v>
      </c>
      <c r="U4092">
        <v>96.8</v>
      </c>
      <c r="V4092">
        <v>5.5270000000000001</v>
      </c>
      <c r="AD4092">
        <v>4.16</v>
      </c>
      <c r="AE4092">
        <v>5.96</v>
      </c>
      <c r="AJ4092">
        <v>25</v>
      </c>
      <c r="AK4092">
        <v>44.73</v>
      </c>
    </row>
    <row r="4093" spans="1:37" x14ac:dyDescent="0.3">
      <c r="A4093">
        <v>133207</v>
      </c>
      <c r="B4093" s="1">
        <v>0.43896990740740738</v>
      </c>
      <c r="C4093">
        <v>281.2</v>
      </c>
      <c r="D4093" s="2">
        <v>922.57217847769027</v>
      </c>
      <c r="E4093">
        <v>-0.04</v>
      </c>
      <c r="F4093">
        <v>14.17</v>
      </c>
      <c r="G4093">
        <v>14.18</v>
      </c>
      <c r="H4093">
        <v>18.72</v>
      </c>
      <c r="I4093">
        <v>41.7</v>
      </c>
      <c r="K4093">
        <v>89.05</v>
      </c>
      <c r="L4093">
        <v>90.09</v>
      </c>
      <c r="M4093">
        <v>94.03</v>
      </c>
      <c r="N4093">
        <v>98.18</v>
      </c>
      <c r="O4093" s="3">
        <v>5.4440188057278007</v>
      </c>
      <c r="P4093" s="2">
        <v>1005.0601256720696</v>
      </c>
      <c r="Q4093" t="e">
        <f t="shared" si="63"/>
        <v>#N/A</v>
      </c>
      <c r="R4093">
        <v>5.65</v>
      </c>
      <c r="W4093">
        <v>32.06</v>
      </c>
      <c r="X4093">
        <v>0</v>
      </c>
      <c r="Y4093">
        <v>4.5</v>
      </c>
      <c r="Z4093">
        <v>0</v>
      </c>
      <c r="AA4093">
        <v>0.81</v>
      </c>
      <c r="AB4093">
        <v>0</v>
      </c>
      <c r="AC4093">
        <v>12.88</v>
      </c>
      <c r="AD4093">
        <v>4.16</v>
      </c>
      <c r="AE4093">
        <v>5.88</v>
      </c>
      <c r="AJ4093">
        <v>25</v>
      </c>
      <c r="AK4093">
        <v>44.73</v>
      </c>
    </row>
    <row r="4094" spans="1:37" x14ac:dyDescent="0.3">
      <c r="A4094">
        <v>133208</v>
      </c>
      <c r="B4094" s="1">
        <v>0.43898148148148147</v>
      </c>
      <c r="C4094">
        <v>281.7</v>
      </c>
      <c r="D4094" s="2">
        <v>924.2125984251968</v>
      </c>
      <c r="E4094">
        <v>-0.02</v>
      </c>
      <c r="F4094">
        <v>14.11</v>
      </c>
      <c r="G4094">
        <v>14.2</v>
      </c>
      <c r="H4094">
        <v>18.72</v>
      </c>
      <c r="I4094">
        <v>41.74</v>
      </c>
      <c r="J4094">
        <v>20.34</v>
      </c>
      <c r="K4094">
        <v>88.94</v>
      </c>
      <c r="L4094">
        <v>90.14</v>
      </c>
      <c r="M4094">
        <v>94.01</v>
      </c>
      <c r="N4094">
        <v>98.16</v>
      </c>
      <c r="O4094" s="3">
        <v>5.4578274536816789</v>
      </c>
      <c r="P4094" s="2">
        <v>1121.6269178612542</v>
      </c>
      <c r="Q4094" t="e">
        <f t="shared" si="63"/>
        <v>#N/A</v>
      </c>
      <c r="R4094">
        <v>5.62</v>
      </c>
      <c r="S4094">
        <v>24</v>
      </c>
      <c r="T4094">
        <v>13.18</v>
      </c>
      <c r="U4094">
        <v>96.8</v>
      </c>
      <c r="V4094">
        <v>5.4210000000000003</v>
      </c>
      <c r="W4094">
        <v>32.06</v>
      </c>
      <c r="X4094">
        <v>0</v>
      </c>
      <c r="Y4094">
        <v>4.5</v>
      </c>
      <c r="Z4094">
        <v>0</v>
      </c>
      <c r="AA4094">
        <v>0.88</v>
      </c>
      <c r="AB4094">
        <v>0</v>
      </c>
      <c r="AC4094">
        <v>12.88</v>
      </c>
      <c r="AD4094">
        <v>4.2300000000000004</v>
      </c>
      <c r="AE4094">
        <v>5.96</v>
      </c>
      <c r="AJ4094">
        <v>25</v>
      </c>
      <c r="AK4094">
        <v>44.65</v>
      </c>
    </row>
    <row r="4095" spans="1:37" x14ac:dyDescent="0.3">
      <c r="A4095">
        <v>133209</v>
      </c>
      <c r="B4095" s="1">
        <v>0.43899305555555551</v>
      </c>
      <c r="C4095">
        <v>281.10000000000002</v>
      </c>
      <c r="D4095" s="2">
        <v>922.24409448818892</v>
      </c>
      <c r="E4095">
        <v>-0.02</v>
      </c>
      <c r="F4095">
        <v>14.13</v>
      </c>
      <c r="G4095">
        <v>14.19</v>
      </c>
      <c r="H4095">
        <v>18.73</v>
      </c>
      <c r="I4095">
        <v>42.11</v>
      </c>
      <c r="K4095">
        <v>89.4</v>
      </c>
      <c r="L4095">
        <v>90.26</v>
      </c>
      <c r="M4095">
        <v>94.06</v>
      </c>
      <c r="N4095">
        <v>98.16</v>
      </c>
      <c r="O4095" s="3">
        <v>5.5940195729524067</v>
      </c>
      <c r="P4095" s="2">
        <v>1082.7267995741011</v>
      </c>
      <c r="Q4095" t="e">
        <f t="shared" si="63"/>
        <v>#N/A</v>
      </c>
      <c r="W4095">
        <v>32.119999999999997</v>
      </c>
      <c r="X4095">
        <v>0</v>
      </c>
      <c r="Y4095">
        <v>4.5</v>
      </c>
      <c r="Z4095">
        <v>0</v>
      </c>
      <c r="AA4095">
        <v>0.81</v>
      </c>
      <c r="AB4095">
        <v>0</v>
      </c>
      <c r="AC4095">
        <v>12.81</v>
      </c>
      <c r="AD4095">
        <v>4.2300000000000004</v>
      </c>
      <c r="AE4095">
        <v>5.96</v>
      </c>
      <c r="AJ4095">
        <v>25</v>
      </c>
      <c r="AK4095">
        <v>44.86</v>
      </c>
    </row>
    <row r="4096" spans="1:37" x14ac:dyDescent="0.3">
      <c r="A4096">
        <v>133210</v>
      </c>
      <c r="B4096" s="1">
        <v>0.43900462962962966</v>
      </c>
      <c r="C4096">
        <v>281.2</v>
      </c>
      <c r="D4096" s="2">
        <v>922.57217847769027</v>
      </c>
      <c r="E4096">
        <v>-0.02</v>
      </c>
      <c r="F4096">
        <v>14.17</v>
      </c>
      <c r="G4096">
        <v>14.18</v>
      </c>
      <c r="H4096">
        <v>18.73</v>
      </c>
      <c r="I4096">
        <v>41.91</v>
      </c>
      <c r="J4096">
        <v>20.27</v>
      </c>
      <c r="K4096">
        <v>89.16</v>
      </c>
      <c r="L4096">
        <v>90.11</v>
      </c>
      <c r="O4096" s="3">
        <v>5.5253922128222115</v>
      </c>
      <c r="P4096" s="2">
        <v>1005.0601256720696</v>
      </c>
      <c r="Q4096" t="e">
        <f t="shared" si="63"/>
        <v>#N/A</v>
      </c>
      <c r="R4096">
        <v>5.66</v>
      </c>
      <c r="S4096">
        <v>24</v>
      </c>
      <c r="T4096">
        <v>13.180999999999999</v>
      </c>
      <c r="U4096">
        <v>96.8</v>
      </c>
      <c r="V4096">
        <v>5.3650000000000002</v>
      </c>
      <c r="W4096">
        <v>32.119999999999997</v>
      </c>
      <c r="X4096">
        <v>0</v>
      </c>
      <c r="Y4096">
        <v>4.5</v>
      </c>
      <c r="Z4096">
        <v>0</v>
      </c>
      <c r="AA4096">
        <v>0.81</v>
      </c>
      <c r="AB4096">
        <v>0</v>
      </c>
      <c r="AC4096">
        <v>12.81</v>
      </c>
      <c r="AJ4096">
        <v>25</v>
      </c>
      <c r="AK4096">
        <v>44.86</v>
      </c>
    </row>
    <row r="4097" spans="1:37" x14ac:dyDescent="0.3">
      <c r="A4097">
        <v>133211</v>
      </c>
      <c r="B4097" s="1">
        <v>0.4390162037037037</v>
      </c>
      <c r="C4097">
        <v>281.39999999999998</v>
      </c>
      <c r="D4097" s="2">
        <v>923.22834645669286</v>
      </c>
      <c r="E4097">
        <v>-0.02</v>
      </c>
      <c r="F4097">
        <v>14.13</v>
      </c>
      <c r="G4097">
        <v>14.18</v>
      </c>
      <c r="H4097">
        <v>18.73</v>
      </c>
      <c r="I4097">
        <v>41.9</v>
      </c>
      <c r="K4097">
        <v>89.09</v>
      </c>
      <c r="L4097">
        <v>90.09</v>
      </c>
      <c r="M4097">
        <v>94.09</v>
      </c>
      <c r="N4097">
        <v>98.18</v>
      </c>
      <c r="O4097" s="3">
        <v>5.5219532598632179</v>
      </c>
      <c r="P4097" s="2">
        <v>1082.7267995741011</v>
      </c>
      <c r="Q4097" t="e">
        <f t="shared" si="63"/>
        <v>#N/A</v>
      </c>
      <c r="R4097">
        <v>5.81</v>
      </c>
      <c r="AD4097">
        <v>4.16</v>
      </c>
      <c r="AE4097">
        <v>5.88</v>
      </c>
      <c r="AJ4097">
        <v>25</v>
      </c>
      <c r="AK4097">
        <v>44.86</v>
      </c>
    </row>
    <row r="4098" spans="1:37" x14ac:dyDescent="0.3">
      <c r="A4098">
        <v>133212</v>
      </c>
      <c r="B4098" s="1">
        <v>0.43902777777777779</v>
      </c>
      <c r="C4098">
        <v>281.2</v>
      </c>
      <c r="D4098" s="2">
        <v>922.57217847769027</v>
      </c>
      <c r="E4098">
        <v>-0.04</v>
      </c>
      <c r="F4098">
        <v>14.17</v>
      </c>
      <c r="G4098">
        <v>14.18</v>
      </c>
      <c r="H4098">
        <v>18.739999999999998</v>
      </c>
      <c r="I4098">
        <v>41.89</v>
      </c>
      <c r="J4098">
        <v>20.45</v>
      </c>
      <c r="K4098">
        <v>89.08</v>
      </c>
      <c r="L4098">
        <v>90.09</v>
      </c>
      <c r="M4098">
        <v>94.01</v>
      </c>
      <c r="N4098">
        <v>98.21</v>
      </c>
      <c r="O4098" s="3">
        <v>5.5275210950004423</v>
      </c>
      <c r="P4098" s="2">
        <v>1005.0601256720696</v>
      </c>
      <c r="Q4098" t="e">
        <f t="shared" ref="Q4098:Q4161" si="64">VLOOKUP(A4098,IGCData,2,FALSE)/10</f>
        <v>#N/A</v>
      </c>
      <c r="R4098">
        <v>5.57</v>
      </c>
      <c r="S4098">
        <v>24</v>
      </c>
      <c r="T4098">
        <v>13.166</v>
      </c>
      <c r="U4098">
        <v>96.8</v>
      </c>
      <c r="V4098">
        <v>6.6059999999999999</v>
      </c>
      <c r="W4098">
        <v>32.06</v>
      </c>
      <c r="X4098">
        <v>0</v>
      </c>
      <c r="Y4098">
        <v>4.5</v>
      </c>
      <c r="Z4098">
        <v>0</v>
      </c>
      <c r="AA4098">
        <v>0.75</v>
      </c>
      <c r="AB4098">
        <v>0</v>
      </c>
      <c r="AC4098">
        <v>12.81</v>
      </c>
      <c r="AD4098">
        <v>4.2300000000000004</v>
      </c>
      <c r="AE4098">
        <v>5.96</v>
      </c>
      <c r="AJ4098">
        <v>25</v>
      </c>
      <c r="AK4098">
        <v>44.86</v>
      </c>
    </row>
    <row r="4099" spans="1:37" x14ac:dyDescent="0.3">
      <c r="A4099">
        <v>133213</v>
      </c>
      <c r="B4099" s="1">
        <v>0.43903935185185183</v>
      </c>
      <c r="C4099">
        <v>281.39999999999998</v>
      </c>
      <c r="D4099" s="2">
        <v>923.22834645669286</v>
      </c>
      <c r="E4099">
        <v>-0.04</v>
      </c>
      <c r="F4099">
        <v>14.18</v>
      </c>
      <c r="G4099">
        <v>14.18</v>
      </c>
      <c r="H4099">
        <v>18.75</v>
      </c>
      <c r="I4099">
        <v>41.84</v>
      </c>
      <c r="K4099">
        <v>88.88</v>
      </c>
      <c r="L4099">
        <v>90</v>
      </c>
      <c r="M4099">
        <v>94.01</v>
      </c>
      <c r="N4099">
        <v>98.24</v>
      </c>
      <c r="O4099" s="3">
        <v>5.5193167829061247</v>
      </c>
      <c r="P4099" s="2">
        <v>985.67119981491521</v>
      </c>
      <c r="Q4099" t="e">
        <f t="shared" si="64"/>
        <v>#N/A</v>
      </c>
      <c r="W4099">
        <v>32.06</v>
      </c>
      <c r="X4099">
        <v>0</v>
      </c>
      <c r="Y4099">
        <v>4.5</v>
      </c>
      <c r="Z4099">
        <v>0</v>
      </c>
      <c r="AA4099">
        <v>0.88</v>
      </c>
      <c r="AB4099">
        <v>0</v>
      </c>
      <c r="AC4099">
        <v>12.88</v>
      </c>
      <c r="AD4099">
        <v>4.2300000000000004</v>
      </c>
      <c r="AE4099">
        <v>5.88</v>
      </c>
      <c r="AJ4099">
        <v>25</v>
      </c>
      <c r="AK4099">
        <v>44.91</v>
      </c>
    </row>
    <row r="4100" spans="1:37" x14ac:dyDescent="0.3">
      <c r="A4100">
        <v>133214</v>
      </c>
      <c r="B4100" s="1">
        <v>0.43905092592592593</v>
      </c>
      <c r="C4100">
        <v>281.2</v>
      </c>
      <c r="D4100" s="2">
        <v>922.57217847769027</v>
      </c>
      <c r="E4100">
        <v>-0.02</v>
      </c>
      <c r="F4100">
        <v>14.17</v>
      </c>
      <c r="G4100">
        <v>14.17</v>
      </c>
      <c r="H4100">
        <v>18.739999999999998</v>
      </c>
      <c r="I4100">
        <v>42.2</v>
      </c>
      <c r="J4100">
        <v>20.190000000000001</v>
      </c>
      <c r="K4100">
        <v>88.97</v>
      </c>
      <c r="L4100">
        <v>90.03</v>
      </c>
      <c r="M4100">
        <v>94.09</v>
      </c>
      <c r="N4100">
        <v>98.18</v>
      </c>
      <c r="O4100" s="3">
        <v>5.6338233289587141</v>
      </c>
      <c r="P4100" s="2">
        <v>1005.0601256720696</v>
      </c>
      <c r="Q4100" t="e">
        <f t="shared" si="64"/>
        <v>#N/A</v>
      </c>
      <c r="R4100">
        <v>5.55</v>
      </c>
      <c r="S4100">
        <v>24</v>
      </c>
      <c r="T4100">
        <v>13.164999999999999</v>
      </c>
      <c r="U4100">
        <v>96.8</v>
      </c>
      <c r="V4100">
        <v>6.6959999999999997</v>
      </c>
      <c r="W4100">
        <v>32.119999999999997</v>
      </c>
      <c r="X4100">
        <v>0</v>
      </c>
      <c r="Y4100">
        <v>4.5</v>
      </c>
      <c r="Z4100">
        <v>0</v>
      </c>
      <c r="AA4100">
        <v>0.88</v>
      </c>
      <c r="AB4100">
        <v>0</v>
      </c>
      <c r="AC4100">
        <v>12.81</v>
      </c>
      <c r="AD4100">
        <v>4.16</v>
      </c>
      <c r="AE4100">
        <v>5.88</v>
      </c>
      <c r="AJ4100">
        <v>25</v>
      </c>
      <c r="AK4100">
        <v>44.65</v>
      </c>
    </row>
    <row r="4101" spans="1:37" x14ac:dyDescent="0.3">
      <c r="A4101">
        <v>133215</v>
      </c>
      <c r="B4101" s="1">
        <v>0.43906249999999997</v>
      </c>
      <c r="C4101">
        <v>281.2</v>
      </c>
      <c r="D4101" s="2">
        <v>922.57217847769027</v>
      </c>
      <c r="E4101">
        <v>-0.02</v>
      </c>
      <c r="F4101">
        <v>14.14</v>
      </c>
      <c r="G4101">
        <v>14.19</v>
      </c>
      <c r="H4101">
        <v>18.75</v>
      </c>
      <c r="I4101">
        <v>41.94</v>
      </c>
      <c r="J4101">
        <v>20.34</v>
      </c>
      <c r="K4101">
        <v>89.24</v>
      </c>
      <c r="L4101">
        <v>90.29</v>
      </c>
      <c r="M4101">
        <v>94.09</v>
      </c>
      <c r="N4101">
        <v>98.18</v>
      </c>
      <c r="O4101" s="3">
        <v>5.5537222322888713</v>
      </c>
      <c r="P4101" s="2">
        <v>1063.2934571339415</v>
      </c>
      <c r="Q4101" t="e">
        <f t="shared" si="64"/>
        <v>#N/A</v>
      </c>
      <c r="R4101">
        <v>5.63</v>
      </c>
      <c r="W4101">
        <v>32.06</v>
      </c>
      <c r="X4101">
        <v>0</v>
      </c>
      <c r="Y4101">
        <v>4.5</v>
      </c>
      <c r="Z4101">
        <v>0</v>
      </c>
      <c r="AA4101">
        <v>0.81</v>
      </c>
      <c r="AB4101">
        <v>0</v>
      </c>
      <c r="AC4101">
        <v>12.81</v>
      </c>
      <c r="AD4101">
        <v>4.16</v>
      </c>
      <c r="AE4101">
        <v>5.88</v>
      </c>
      <c r="AJ4101">
        <v>25</v>
      </c>
      <c r="AK4101">
        <v>44.73</v>
      </c>
    </row>
    <row r="4102" spans="1:37" x14ac:dyDescent="0.3">
      <c r="A4102">
        <v>133216</v>
      </c>
      <c r="B4102" s="1">
        <v>0.43907407407407412</v>
      </c>
      <c r="C4102">
        <v>281.2</v>
      </c>
      <c r="D4102" s="2">
        <v>922.57217847769027</v>
      </c>
      <c r="E4102">
        <v>-0.04</v>
      </c>
      <c r="F4102">
        <v>14.17</v>
      </c>
      <c r="G4102">
        <v>14.18</v>
      </c>
      <c r="H4102">
        <v>18.75</v>
      </c>
      <c r="I4102">
        <v>41.96</v>
      </c>
      <c r="K4102">
        <v>88.91</v>
      </c>
      <c r="L4102">
        <v>90.01</v>
      </c>
      <c r="O4102" s="3">
        <v>5.5605946290057968</v>
      </c>
      <c r="P4102" s="2">
        <v>1005.0601256720696</v>
      </c>
      <c r="Q4102" t="e">
        <f t="shared" si="64"/>
        <v>#N/A</v>
      </c>
      <c r="R4102">
        <v>5.59</v>
      </c>
      <c r="S4102">
        <v>24</v>
      </c>
      <c r="T4102">
        <v>13.18</v>
      </c>
      <c r="U4102">
        <v>96.8</v>
      </c>
      <c r="V4102">
        <v>5.4189999999999996</v>
      </c>
      <c r="W4102">
        <v>32.06</v>
      </c>
      <c r="X4102">
        <v>0</v>
      </c>
      <c r="Y4102">
        <v>4.5</v>
      </c>
      <c r="Z4102">
        <v>0</v>
      </c>
      <c r="AA4102">
        <v>0.88</v>
      </c>
      <c r="AB4102">
        <v>0</v>
      </c>
      <c r="AC4102">
        <v>12.88</v>
      </c>
      <c r="AJ4102">
        <v>25</v>
      </c>
      <c r="AK4102">
        <v>44.86</v>
      </c>
    </row>
    <row r="4103" spans="1:37" x14ac:dyDescent="0.3">
      <c r="A4103">
        <v>133217</v>
      </c>
      <c r="B4103" s="1">
        <v>0.43908564814814816</v>
      </c>
      <c r="C4103">
        <v>281.2</v>
      </c>
      <c r="D4103" s="2">
        <v>922.57217847769027</v>
      </c>
      <c r="E4103">
        <v>0.01</v>
      </c>
      <c r="F4103">
        <v>14.18</v>
      </c>
      <c r="G4103">
        <v>14.2</v>
      </c>
      <c r="H4103">
        <v>18.739999999999998</v>
      </c>
      <c r="I4103">
        <v>41.91</v>
      </c>
      <c r="J4103">
        <v>20.239999999999998</v>
      </c>
      <c r="K4103">
        <v>89.14</v>
      </c>
      <c r="L4103">
        <v>90.19</v>
      </c>
      <c r="M4103">
        <v>94.03</v>
      </c>
      <c r="N4103">
        <v>98.18</v>
      </c>
      <c r="O4103" s="3">
        <v>5.5344002289345475</v>
      </c>
      <c r="P4103" s="2">
        <v>985.67119981491521</v>
      </c>
      <c r="Q4103" t="e">
        <f t="shared" si="64"/>
        <v>#N/A</v>
      </c>
      <c r="W4103">
        <v>32.06</v>
      </c>
      <c r="X4103">
        <v>0</v>
      </c>
      <c r="Y4103">
        <v>4.5</v>
      </c>
      <c r="Z4103">
        <v>0</v>
      </c>
      <c r="AA4103">
        <v>0.88</v>
      </c>
      <c r="AB4103">
        <v>0</v>
      </c>
      <c r="AC4103">
        <v>12.81</v>
      </c>
      <c r="AD4103">
        <v>4.16</v>
      </c>
      <c r="AE4103">
        <v>5.88</v>
      </c>
      <c r="AJ4103">
        <v>25</v>
      </c>
      <c r="AK4103">
        <v>44.78</v>
      </c>
    </row>
    <row r="4104" spans="1:37" x14ac:dyDescent="0.3">
      <c r="A4104">
        <v>133218</v>
      </c>
      <c r="B4104" s="1">
        <v>0.43909722222222225</v>
      </c>
      <c r="C4104">
        <v>281.3</v>
      </c>
      <c r="D4104" s="2">
        <v>922.90026246719162</v>
      </c>
      <c r="E4104">
        <v>0.01</v>
      </c>
      <c r="F4104">
        <v>14.17</v>
      </c>
      <c r="G4104">
        <v>14.19</v>
      </c>
      <c r="H4104">
        <v>18.739999999999998</v>
      </c>
      <c r="I4104">
        <v>41.29</v>
      </c>
      <c r="K4104">
        <v>88.86</v>
      </c>
      <c r="L4104">
        <v>90.05</v>
      </c>
      <c r="M4104">
        <v>94.03</v>
      </c>
      <c r="N4104">
        <v>98.16</v>
      </c>
      <c r="O4104" s="3">
        <v>5.3197864184166095</v>
      </c>
      <c r="P4104" s="2">
        <v>1005.0601256720696</v>
      </c>
      <c r="Q4104" t="e">
        <f t="shared" si="64"/>
        <v>#N/A</v>
      </c>
      <c r="R4104">
        <v>5.62</v>
      </c>
      <c r="S4104">
        <v>24</v>
      </c>
      <c r="T4104">
        <v>13.166</v>
      </c>
      <c r="U4104">
        <v>96.8</v>
      </c>
      <c r="V4104">
        <v>6.0890000000000004</v>
      </c>
      <c r="AD4104">
        <v>4.16</v>
      </c>
      <c r="AE4104">
        <v>5.96</v>
      </c>
      <c r="AJ4104">
        <v>25</v>
      </c>
      <c r="AK4104">
        <v>44.69</v>
      </c>
    </row>
    <row r="4105" spans="1:37" x14ac:dyDescent="0.3">
      <c r="A4105">
        <v>133219</v>
      </c>
      <c r="B4105" s="1">
        <v>0.43910879629629629</v>
      </c>
      <c r="C4105">
        <v>281.3</v>
      </c>
      <c r="D4105" s="2">
        <v>922.90026246719162</v>
      </c>
      <c r="E4105">
        <v>0.01</v>
      </c>
      <c r="F4105">
        <v>14.18</v>
      </c>
      <c r="G4105">
        <v>14.2</v>
      </c>
      <c r="H4105">
        <v>18.739999999999998</v>
      </c>
      <c r="I4105">
        <v>41.94</v>
      </c>
      <c r="J4105">
        <v>20.239999999999998</v>
      </c>
      <c r="K4105">
        <v>88.86</v>
      </c>
      <c r="L4105">
        <v>90.1</v>
      </c>
      <c r="M4105">
        <v>94.03</v>
      </c>
      <c r="N4105">
        <v>98.18</v>
      </c>
      <c r="O4105" s="3">
        <v>5.5447134969869989</v>
      </c>
      <c r="P4105" s="2">
        <v>985.67119981491521</v>
      </c>
      <c r="Q4105" t="e">
        <f t="shared" si="64"/>
        <v>#N/A</v>
      </c>
      <c r="R4105">
        <v>5.76</v>
      </c>
      <c r="W4105">
        <v>32.06</v>
      </c>
      <c r="X4105">
        <v>0</v>
      </c>
      <c r="Y4105">
        <v>4.5599999999999996</v>
      </c>
      <c r="Z4105">
        <v>0</v>
      </c>
      <c r="AA4105">
        <v>0.88</v>
      </c>
      <c r="AB4105">
        <v>0</v>
      </c>
      <c r="AC4105">
        <v>12.88</v>
      </c>
      <c r="AD4105">
        <v>4.16</v>
      </c>
      <c r="AE4105">
        <v>5.88</v>
      </c>
      <c r="AJ4105">
        <v>25</v>
      </c>
      <c r="AK4105">
        <v>44.73</v>
      </c>
    </row>
    <row r="4106" spans="1:37" x14ac:dyDescent="0.3">
      <c r="A4106">
        <v>133221</v>
      </c>
      <c r="B4106" s="1">
        <v>0.43913194444444442</v>
      </c>
      <c r="C4106">
        <v>281.2</v>
      </c>
      <c r="D4106" s="2">
        <v>922.57217847769027</v>
      </c>
      <c r="E4106">
        <v>0.01</v>
      </c>
      <c r="F4106">
        <v>14.16</v>
      </c>
      <c r="G4106">
        <v>14.19</v>
      </c>
      <c r="H4106">
        <v>18.75</v>
      </c>
      <c r="I4106">
        <v>41.92</v>
      </c>
      <c r="K4106">
        <v>88.97</v>
      </c>
      <c r="L4106">
        <v>89.98</v>
      </c>
      <c r="M4106">
        <v>94.03</v>
      </c>
      <c r="N4106">
        <v>98.24</v>
      </c>
      <c r="O4106" s="3">
        <v>5.5468469413374288</v>
      </c>
      <c r="P4106" s="2">
        <v>1024.4601343938264</v>
      </c>
      <c r="Q4106" t="e">
        <f t="shared" si="64"/>
        <v>#N/A</v>
      </c>
      <c r="R4106">
        <v>5.73</v>
      </c>
      <c r="S4106">
        <v>24</v>
      </c>
      <c r="T4106">
        <v>13.180999999999999</v>
      </c>
      <c r="U4106">
        <v>96.8</v>
      </c>
      <c r="V4106">
        <v>5.319</v>
      </c>
      <c r="W4106">
        <v>32.06</v>
      </c>
      <c r="X4106">
        <v>0</v>
      </c>
      <c r="Y4106">
        <v>4.5</v>
      </c>
      <c r="Z4106">
        <v>0</v>
      </c>
      <c r="AA4106">
        <v>0.88</v>
      </c>
      <c r="AB4106">
        <v>0</v>
      </c>
      <c r="AC4106">
        <v>12.81</v>
      </c>
      <c r="AD4106">
        <v>4.16</v>
      </c>
      <c r="AE4106">
        <v>5.88</v>
      </c>
      <c r="AJ4106">
        <v>25</v>
      </c>
      <c r="AK4106">
        <v>44.69</v>
      </c>
    </row>
    <row r="4107" spans="1:37" x14ac:dyDescent="0.3">
      <c r="A4107">
        <v>133222</v>
      </c>
      <c r="B4107" s="1">
        <v>0.43914351851851857</v>
      </c>
      <c r="C4107">
        <v>281.3</v>
      </c>
      <c r="D4107" s="2">
        <v>922.90026246719162</v>
      </c>
      <c r="E4107">
        <v>-0.04</v>
      </c>
      <c r="F4107">
        <v>14.16</v>
      </c>
      <c r="G4107">
        <v>14.17</v>
      </c>
      <c r="H4107">
        <v>18.75</v>
      </c>
      <c r="I4107">
        <v>41.91</v>
      </c>
      <c r="J4107">
        <v>20.170000000000002</v>
      </c>
      <c r="K4107">
        <v>89.06</v>
      </c>
      <c r="L4107">
        <v>90.15</v>
      </c>
      <c r="M4107">
        <v>94.01</v>
      </c>
      <c r="N4107">
        <v>98.18</v>
      </c>
      <c r="O4107" s="3">
        <v>5.5434082097078674</v>
      </c>
      <c r="P4107" s="2">
        <v>1024.4601343938264</v>
      </c>
      <c r="Q4107" t="e">
        <f t="shared" si="64"/>
        <v>#N/A</v>
      </c>
      <c r="W4107">
        <v>32.119999999999997</v>
      </c>
      <c r="X4107">
        <v>0</v>
      </c>
      <c r="Y4107">
        <v>4.5</v>
      </c>
      <c r="Z4107">
        <v>0</v>
      </c>
      <c r="AA4107">
        <v>0.75</v>
      </c>
      <c r="AB4107">
        <v>0</v>
      </c>
      <c r="AC4107">
        <v>12.81</v>
      </c>
      <c r="AD4107">
        <v>4.2300000000000004</v>
      </c>
      <c r="AE4107">
        <v>5.88</v>
      </c>
      <c r="AJ4107">
        <v>25</v>
      </c>
      <c r="AK4107">
        <v>44.65</v>
      </c>
    </row>
    <row r="4108" spans="1:37" x14ac:dyDescent="0.3">
      <c r="A4108">
        <v>133223</v>
      </c>
      <c r="B4108" s="1">
        <v>0.43915509259259261</v>
      </c>
      <c r="C4108">
        <v>281.60000000000002</v>
      </c>
      <c r="D4108" s="2">
        <v>923.88451443569556</v>
      </c>
      <c r="E4108">
        <v>-0.01</v>
      </c>
      <c r="F4108">
        <v>14.13</v>
      </c>
      <c r="G4108">
        <v>14.21</v>
      </c>
      <c r="H4108">
        <v>18.760000000000002</v>
      </c>
      <c r="I4108">
        <v>41.68</v>
      </c>
      <c r="K4108">
        <v>89.02</v>
      </c>
      <c r="L4108">
        <v>90.17</v>
      </c>
      <c r="O4108" s="3">
        <v>5.4731188911718274</v>
      </c>
      <c r="P4108" s="2">
        <v>1082.7267995741011</v>
      </c>
      <c r="Q4108" t="e">
        <f t="shared" si="64"/>
        <v>#N/A</v>
      </c>
      <c r="R4108">
        <v>5.61</v>
      </c>
      <c r="S4108">
        <v>24</v>
      </c>
      <c r="T4108">
        <v>13.167</v>
      </c>
      <c r="U4108">
        <v>96.8</v>
      </c>
      <c r="V4108">
        <v>6.5529999999999999</v>
      </c>
      <c r="W4108">
        <v>32.06</v>
      </c>
      <c r="X4108">
        <v>0</v>
      </c>
      <c r="Y4108">
        <v>4.5</v>
      </c>
      <c r="Z4108">
        <v>0</v>
      </c>
      <c r="AA4108">
        <v>0.81</v>
      </c>
      <c r="AB4108">
        <v>0</v>
      </c>
      <c r="AC4108">
        <v>12.81</v>
      </c>
      <c r="AJ4108">
        <v>25</v>
      </c>
      <c r="AK4108">
        <v>44.95</v>
      </c>
    </row>
    <row r="4109" spans="1:37" x14ac:dyDescent="0.3">
      <c r="A4109">
        <v>133224</v>
      </c>
      <c r="B4109" s="1">
        <v>0.43916666666666665</v>
      </c>
      <c r="C4109">
        <v>281.39999999999998</v>
      </c>
      <c r="D4109" s="2">
        <v>923.22834645669286</v>
      </c>
      <c r="E4109">
        <v>0.01</v>
      </c>
      <c r="F4109">
        <v>14.16</v>
      </c>
      <c r="G4109">
        <v>14.2</v>
      </c>
      <c r="H4109">
        <v>18.77</v>
      </c>
      <c r="I4109">
        <v>41.24</v>
      </c>
      <c r="J4109">
        <v>20.41</v>
      </c>
      <c r="K4109">
        <v>89.16</v>
      </c>
      <c r="L4109">
        <v>90.38</v>
      </c>
      <c r="M4109">
        <v>94.01</v>
      </c>
      <c r="N4109">
        <v>98.18</v>
      </c>
      <c r="O4109" s="3">
        <v>5.3293280369218108</v>
      </c>
      <c r="P4109" s="2">
        <v>1024.4601343938264</v>
      </c>
      <c r="Q4109" t="e">
        <f t="shared" si="64"/>
        <v>#N/A</v>
      </c>
      <c r="R4109">
        <v>5.66</v>
      </c>
      <c r="AD4109">
        <v>4.2300000000000004</v>
      </c>
      <c r="AE4109">
        <v>5.88</v>
      </c>
      <c r="AJ4109">
        <v>25</v>
      </c>
      <c r="AK4109">
        <v>44.78</v>
      </c>
    </row>
    <row r="4110" spans="1:37" x14ac:dyDescent="0.3">
      <c r="A4110">
        <v>133225</v>
      </c>
      <c r="B4110" s="1">
        <v>0.43917824074074074</v>
      </c>
      <c r="E4110">
        <v>-0.01</v>
      </c>
      <c r="F4110">
        <v>14.18</v>
      </c>
      <c r="G4110">
        <v>14.19</v>
      </c>
      <c r="H4110">
        <v>18.760000000000002</v>
      </c>
      <c r="I4110">
        <v>41.85</v>
      </c>
      <c r="K4110">
        <v>88.8</v>
      </c>
      <c r="L4110">
        <v>90.07</v>
      </c>
      <c r="M4110">
        <v>94.01</v>
      </c>
      <c r="N4110">
        <v>98.18</v>
      </c>
      <c r="O4110" s="3">
        <v>5.5317670281684617</v>
      </c>
      <c r="P4110" s="2">
        <v>985.67119981491521</v>
      </c>
      <c r="Q4110" t="e">
        <f t="shared" si="64"/>
        <v>#N/A</v>
      </c>
      <c r="R4110">
        <v>5.73</v>
      </c>
      <c r="W4110">
        <v>32.06</v>
      </c>
      <c r="X4110">
        <v>0</v>
      </c>
      <c r="Y4110">
        <v>4.5599999999999996</v>
      </c>
      <c r="Z4110">
        <v>0</v>
      </c>
      <c r="AA4110">
        <v>0.88</v>
      </c>
      <c r="AB4110">
        <v>0</v>
      </c>
      <c r="AC4110">
        <v>12.81</v>
      </c>
      <c r="AD4110">
        <v>4.2300000000000004</v>
      </c>
      <c r="AE4110">
        <v>5.88</v>
      </c>
      <c r="AJ4110">
        <v>25</v>
      </c>
      <c r="AK4110">
        <v>44.6</v>
      </c>
    </row>
    <row r="4111" spans="1:37" x14ac:dyDescent="0.3">
      <c r="A4111">
        <v>133226</v>
      </c>
      <c r="B4111" s="1">
        <v>0.43918981481481478</v>
      </c>
      <c r="C4111">
        <v>281.39999999999998</v>
      </c>
      <c r="D4111" s="2">
        <v>923.22834645669286</v>
      </c>
      <c r="E4111">
        <v>-0.04</v>
      </c>
      <c r="F4111">
        <v>14.17</v>
      </c>
      <c r="G4111">
        <v>14.18</v>
      </c>
      <c r="H4111">
        <v>18.75</v>
      </c>
      <c r="I4111">
        <v>41.82</v>
      </c>
      <c r="J4111">
        <v>20.149999999999999</v>
      </c>
      <c r="K4111">
        <v>88.74</v>
      </c>
      <c r="L4111">
        <v>90.02</v>
      </c>
      <c r="M4111">
        <v>94.06</v>
      </c>
      <c r="N4111">
        <v>98.16</v>
      </c>
      <c r="O4111" s="3">
        <v>5.5124269815401945</v>
      </c>
      <c r="P4111" s="2">
        <v>1005.0601256720696</v>
      </c>
      <c r="Q4111" t="e">
        <f t="shared" si="64"/>
        <v>#N/A</v>
      </c>
      <c r="W4111">
        <v>32.06</v>
      </c>
      <c r="X4111">
        <v>0</v>
      </c>
      <c r="Y4111">
        <v>4.5599999999999996</v>
      </c>
      <c r="Z4111">
        <v>0</v>
      </c>
      <c r="AA4111">
        <v>0.88</v>
      </c>
      <c r="AB4111">
        <v>0</v>
      </c>
      <c r="AC4111">
        <v>12.88</v>
      </c>
      <c r="AD4111">
        <v>4.2300000000000004</v>
      </c>
      <c r="AE4111">
        <v>5.96</v>
      </c>
      <c r="AJ4111">
        <v>25</v>
      </c>
      <c r="AK4111">
        <v>44.73</v>
      </c>
    </row>
    <row r="4112" spans="1:37" x14ac:dyDescent="0.3">
      <c r="A4112">
        <v>133227</v>
      </c>
      <c r="B4112" s="1">
        <v>0.43920138888888888</v>
      </c>
      <c r="C4112">
        <v>281.2</v>
      </c>
      <c r="D4112" s="2">
        <v>922.57217847769027</v>
      </c>
      <c r="E4112">
        <v>-0.01</v>
      </c>
      <c r="F4112">
        <v>14.14</v>
      </c>
      <c r="G4112">
        <v>14.19</v>
      </c>
      <c r="H4112">
        <v>18.760000000000002</v>
      </c>
      <c r="I4112">
        <v>41.81</v>
      </c>
      <c r="K4112">
        <v>88.77</v>
      </c>
      <c r="L4112">
        <v>90.1</v>
      </c>
      <c r="M4112">
        <v>94.03</v>
      </c>
      <c r="N4112">
        <v>98.13</v>
      </c>
      <c r="O4112" s="3">
        <v>5.5179864168249573</v>
      </c>
      <c r="P4112" s="2">
        <v>1063.2934571339415</v>
      </c>
      <c r="Q4112" t="e">
        <f t="shared" si="64"/>
        <v>#N/A</v>
      </c>
      <c r="R4112">
        <v>5.74</v>
      </c>
      <c r="S4112">
        <v>24</v>
      </c>
      <c r="T4112">
        <v>13.182</v>
      </c>
      <c r="U4112">
        <v>96.8</v>
      </c>
      <c r="V4112">
        <v>5.3010000000000002</v>
      </c>
      <c r="W4112">
        <v>32.06</v>
      </c>
      <c r="X4112">
        <v>0</v>
      </c>
      <c r="Y4112">
        <v>4.5599999999999996</v>
      </c>
      <c r="Z4112">
        <v>0</v>
      </c>
      <c r="AA4112">
        <v>0.88</v>
      </c>
      <c r="AB4112">
        <v>0</v>
      </c>
      <c r="AC4112">
        <v>12.88</v>
      </c>
      <c r="AD4112">
        <v>4.16</v>
      </c>
      <c r="AE4112">
        <v>5.88</v>
      </c>
      <c r="AJ4112">
        <v>25</v>
      </c>
      <c r="AK4112">
        <v>44.73</v>
      </c>
    </row>
    <row r="4113" spans="1:37" x14ac:dyDescent="0.3">
      <c r="A4113">
        <v>133228</v>
      </c>
      <c r="B4113" s="1">
        <v>0.43921296296296292</v>
      </c>
      <c r="E4113">
        <v>-0.04</v>
      </c>
      <c r="F4113">
        <v>14.17</v>
      </c>
      <c r="G4113">
        <v>14.17</v>
      </c>
      <c r="H4113">
        <v>18.77</v>
      </c>
      <c r="I4113">
        <v>41.79</v>
      </c>
      <c r="J4113">
        <v>20.36</v>
      </c>
      <c r="K4113">
        <v>88.98</v>
      </c>
      <c r="L4113">
        <v>90.23</v>
      </c>
      <c r="M4113">
        <v>94.09</v>
      </c>
      <c r="N4113">
        <v>98.13</v>
      </c>
      <c r="O4113" s="3">
        <v>5.5200966325860001</v>
      </c>
      <c r="P4113" s="2">
        <v>1005.0601256720696</v>
      </c>
      <c r="Q4113" t="e">
        <f t="shared" si="64"/>
        <v>#N/A</v>
      </c>
      <c r="R4113">
        <v>5.75</v>
      </c>
      <c r="W4113">
        <v>32.06</v>
      </c>
      <c r="X4113">
        <v>0</v>
      </c>
      <c r="Y4113">
        <v>4.5599999999999996</v>
      </c>
      <c r="Z4113">
        <v>0</v>
      </c>
      <c r="AA4113">
        <v>0.88</v>
      </c>
      <c r="AB4113">
        <v>0</v>
      </c>
      <c r="AC4113">
        <v>12.81</v>
      </c>
      <c r="AD4113">
        <v>4.16</v>
      </c>
      <c r="AE4113">
        <v>5.88</v>
      </c>
      <c r="AJ4113">
        <v>25</v>
      </c>
      <c r="AK4113">
        <v>44.65</v>
      </c>
    </row>
    <row r="4114" spans="1:37" x14ac:dyDescent="0.3">
      <c r="A4114">
        <v>133229</v>
      </c>
      <c r="B4114" s="1">
        <v>0.43922453703703707</v>
      </c>
      <c r="C4114">
        <v>281.3</v>
      </c>
      <c r="D4114" s="2">
        <v>922.90026246719162</v>
      </c>
      <c r="E4114">
        <v>-0.04</v>
      </c>
      <c r="F4114">
        <v>14.14</v>
      </c>
      <c r="G4114">
        <v>14.18</v>
      </c>
      <c r="H4114">
        <v>18.760000000000002</v>
      </c>
      <c r="I4114">
        <v>41.77</v>
      </c>
      <c r="K4114">
        <v>88.86</v>
      </c>
      <c r="L4114">
        <v>89.98</v>
      </c>
      <c r="O4114" s="3">
        <v>5.5041941595916901</v>
      </c>
      <c r="P4114" s="2">
        <v>1063.2934571339415</v>
      </c>
      <c r="Q4114" t="e">
        <f t="shared" si="64"/>
        <v>#N/A</v>
      </c>
      <c r="R4114">
        <v>5.78</v>
      </c>
      <c r="S4114">
        <v>24</v>
      </c>
      <c r="T4114">
        <v>13.180999999999999</v>
      </c>
      <c r="U4114">
        <v>96.7</v>
      </c>
      <c r="V4114">
        <v>5.3170000000000002</v>
      </c>
      <c r="W4114">
        <v>32.06</v>
      </c>
      <c r="X4114">
        <v>0</v>
      </c>
      <c r="Y4114">
        <v>4.5599999999999996</v>
      </c>
      <c r="Z4114">
        <v>0</v>
      </c>
      <c r="AA4114">
        <v>0.88</v>
      </c>
      <c r="AB4114">
        <v>0</v>
      </c>
      <c r="AC4114">
        <v>12.81</v>
      </c>
      <c r="AJ4114">
        <v>25</v>
      </c>
      <c r="AK4114">
        <v>44.6</v>
      </c>
    </row>
    <row r="4115" spans="1:37" x14ac:dyDescent="0.3">
      <c r="A4115">
        <v>133230</v>
      </c>
      <c r="B4115" s="1">
        <v>0.4392361111111111</v>
      </c>
      <c r="C4115">
        <v>281.2</v>
      </c>
      <c r="D4115" s="2">
        <v>922.57217847769027</v>
      </c>
      <c r="E4115">
        <v>-0.02</v>
      </c>
      <c r="F4115">
        <v>14.17</v>
      </c>
      <c r="G4115">
        <v>14.18</v>
      </c>
      <c r="H4115">
        <v>18.760000000000002</v>
      </c>
      <c r="I4115">
        <v>41.82</v>
      </c>
      <c r="J4115">
        <v>20.39</v>
      </c>
      <c r="K4115">
        <v>89.09</v>
      </c>
      <c r="L4115">
        <v>90.08</v>
      </c>
      <c r="M4115">
        <v>94.06</v>
      </c>
      <c r="N4115">
        <v>98.24</v>
      </c>
      <c r="O4115" s="3">
        <v>5.5214326606402553</v>
      </c>
      <c r="P4115" s="2">
        <v>1005.0601256720696</v>
      </c>
      <c r="Q4115" t="e">
        <f t="shared" si="64"/>
        <v>#N/A</v>
      </c>
      <c r="AD4115">
        <v>4.2300000000000004</v>
      </c>
      <c r="AE4115">
        <v>5.88</v>
      </c>
      <c r="AJ4115">
        <v>25</v>
      </c>
      <c r="AK4115">
        <v>44.52</v>
      </c>
    </row>
    <row r="4116" spans="1:37" x14ac:dyDescent="0.3">
      <c r="A4116">
        <v>133231</v>
      </c>
      <c r="B4116" s="1">
        <v>0.4392476851851852</v>
      </c>
      <c r="C4116">
        <v>281.2</v>
      </c>
      <c r="D4116" s="2">
        <v>922.57217847769027</v>
      </c>
      <c r="E4116">
        <v>0.01</v>
      </c>
      <c r="F4116">
        <v>14.17</v>
      </c>
      <c r="G4116">
        <v>14.19</v>
      </c>
      <c r="H4116">
        <v>18.77</v>
      </c>
      <c r="I4116">
        <v>41.84</v>
      </c>
      <c r="K4116">
        <v>88.83</v>
      </c>
      <c r="L4116">
        <v>89.99</v>
      </c>
      <c r="M4116">
        <v>94.03</v>
      </c>
      <c r="N4116">
        <v>98.16</v>
      </c>
      <c r="O4116" s="3">
        <v>5.5373291136643523</v>
      </c>
      <c r="P4116" s="2">
        <v>1005.0601256720696</v>
      </c>
      <c r="Q4116" t="e">
        <f t="shared" si="64"/>
        <v>#N/A</v>
      </c>
      <c r="R4116">
        <v>5.65</v>
      </c>
      <c r="S4116">
        <v>24</v>
      </c>
      <c r="T4116">
        <v>13.18</v>
      </c>
      <c r="U4116">
        <v>96.7</v>
      </c>
      <c r="V4116">
        <v>5.4029999999999996</v>
      </c>
      <c r="W4116">
        <v>32.06</v>
      </c>
      <c r="X4116">
        <v>0</v>
      </c>
      <c r="Y4116">
        <v>4.5599999999999996</v>
      </c>
      <c r="Z4116">
        <v>0</v>
      </c>
      <c r="AA4116">
        <v>0.94</v>
      </c>
      <c r="AB4116">
        <v>0</v>
      </c>
      <c r="AC4116">
        <v>12.88</v>
      </c>
      <c r="AD4116">
        <v>4.16</v>
      </c>
      <c r="AE4116">
        <v>5.96</v>
      </c>
      <c r="AJ4116">
        <v>25</v>
      </c>
      <c r="AK4116">
        <v>44.47</v>
      </c>
    </row>
    <row r="4117" spans="1:37" x14ac:dyDescent="0.3">
      <c r="A4117">
        <v>133232</v>
      </c>
      <c r="B4117" s="1">
        <v>0.43925925925925924</v>
      </c>
      <c r="C4117">
        <v>281.39999999999998</v>
      </c>
      <c r="D4117" s="2">
        <v>923.22834645669286</v>
      </c>
      <c r="E4117">
        <v>0</v>
      </c>
      <c r="F4117">
        <v>14.14</v>
      </c>
      <c r="G4117">
        <v>14.18</v>
      </c>
      <c r="H4117">
        <v>18.77</v>
      </c>
      <c r="I4117">
        <v>41.93</v>
      </c>
      <c r="J4117">
        <v>20.23</v>
      </c>
      <c r="K4117">
        <v>88.92</v>
      </c>
      <c r="L4117">
        <v>90.03</v>
      </c>
      <c r="M4117">
        <v>94.09</v>
      </c>
      <c r="N4117">
        <v>98.13</v>
      </c>
      <c r="O4117" s="3">
        <v>5.5683018104722555</v>
      </c>
      <c r="P4117" s="2">
        <v>1063.2934571339415</v>
      </c>
      <c r="Q4117" t="e">
        <f t="shared" si="64"/>
        <v>#N/A</v>
      </c>
      <c r="R4117">
        <v>5.6</v>
      </c>
      <c r="S4117">
        <v>24</v>
      </c>
      <c r="T4117">
        <v>13.164</v>
      </c>
      <c r="U4117">
        <v>96.7</v>
      </c>
      <c r="V4117">
        <v>6.6470000000000002</v>
      </c>
      <c r="W4117">
        <v>32.119999999999997</v>
      </c>
      <c r="X4117">
        <v>0</v>
      </c>
      <c r="Y4117">
        <v>4.5599999999999996</v>
      </c>
      <c r="Z4117">
        <v>0</v>
      </c>
      <c r="AA4117">
        <v>0.81</v>
      </c>
      <c r="AB4117">
        <v>0</v>
      </c>
      <c r="AC4117">
        <v>12.81</v>
      </c>
      <c r="AD4117">
        <v>4.16</v>
      </c>
      <c r="AE4117">
        <v>5.88</v>
      </c>
      <c r="AJ4117">
        <v>25</v>
      </c>
      <c r="AK4117">
        <v>44.52</v>
      </c>
    </row>
    <row r="4118" spans="1:37" x14ac:dyDescent="0.3">
      <c r="A4118">
        <v>133233</v>
      </c>
      <c r="B4118" s="1">
        <v>0.43927083333333333</v>
      </c>
      <c r="C4118">
        <v>281.2</v>
      </c>
      <c r="D4118" s="2">
        <v>922.57217847769027</v>
      </c>
      <c r="E4118">
        <v>-0.03</v>
      </c>
      <c r="F4118">
        <v>14.14</v>
      </c>
      <c r="G4118">
        <v>14.18</v>
      </c>
      <c r="H4118">
        <v>18.77</v>
      </c>
      <c r="I4118">
        <v>41.52</v>
      </c>
      <c r="K4118">
        <v>89.14</v>
      </c>
      <c r="L4118">
        <v>90.24</v>
      </c>
      <c r="M4118">
        <v>94.06</v>
      </c>
      <c r="N4118">
        <v>98.24</v>
      </c>
      <c r="O4118" s="3">
        <v>5.4267254404059262</v>
      </c>
      <c r="P4118" s="2">
        <v>1063.2934571339415</v>
      </c>
      <c r="Q4118" t="e">
        <f t="shared" si="64"/>
        <v>#N/A</v>
      </c>
      <c r="W4118">
        <v>32.119999999999997</v>
      </c>
      <c r="X4118">
        <v>0</v>
      </c>
      <c r="Y4118">
        <v>4.5599999999999996</v>
      </c>
      <c r="Z4118">
        <v>0</v>
      </c>
      <c r="AA4118">
        <v>0.88</v>
      </c>
      <c r="AB4118">
        <v>0</v>
      </c>
      <c r="AC4118">
        <v>12.81</v>
      </c>
      <c r="AD4118">
        <v>4.2300000000000004</v>
      </c>
      <c r="AE4118">
        <v>5.88</v>
      </c>
      <c r="AJ4118">
        <v>25</v>
      </c>
      <c r="AK4118">
        <v>44.6</v>
      </c>
    </row>
    <row r="4119" spans="1:37" x14ac:dyDescent="0.3">
      <c r="A4119">
        <v>133234</v>
      </c>
      <c r="B4119" s="1">
        <v>0.43928240740740737</v>
      </c>
      <c r="E4119">
        <v>-0.02</v>
      </c>
      <c r="F4119">
        <v>14.17</v>
      </c>
      <c r="G4119">
        <v>14.17</v>
      </c>
      <c r="H4119">
        <v>18.78</v>
      </c>
      <c r="I4119">
        <v>42.06</v>
      </c>
      <c r="J4119">
        <v>20.32</v>
      </c>
      <c r="K4119">
        <v>89</v>
      </c>
      <c r="L4119">
        <v>90.1</v>
      </c>
      <c r="M4119">
        <v>94.06</v>
      </c>
      <c r="N4119">
        <v>98.24</v>
      </c>
      <c r="O4119" s="3">
        <v>5.6219483258442873</v>
      </c>
      <c r="P4119" s="2">
        <v>1005.0601256720696</v>
      </c>
      <c r="Q4119" t="e">
        <f t="shared" si="64"/>
        <v>#N/A</v>
      </c>
      <c r="R4119">
        <v>5.68</v>
      </c>
      <c r="S4119">
        <v>24</v>
      </c>
      <c r="T4119">
        <v>13.166</v>
      </c>
      <c r="U4119">
        <v>96.7</v>
      </c>
      <c r="V4119">
        <v>6.6150000000000002</v>
      </c>
      <c r="W4119">
        <v>32.119999999999997</v>
      </c>
      <c r="X4119">
        <v>0</v>
      </c>
      <c r="Y4119">
        <v>4.5599999999999996</v>
      </c>
      <c r="Z4119">
        <v>0</v>
      </c>
      <c r="AA4119">
        <v>0.88</v>
      </c>
      <c r="AB4119">
        <v>0</v>
      </c>
      <c r="AC4119">
        <v>12.81</v>
      </c>
      <c r="AD4119">
        <v>4.2300000000000004</v>
      </c>
      <c r="AE4119">
        <v>5.88</v>
      </c>
      <c r="AJ4119">
        <v>25</v>
      </c>
      <c r="AK4119">
        <v>44.6</v>
      </c>
    </row>
    <row r="4120" spans="1:37" x14ac:dyDescent="0.3">
      <c r="A4120">
        <v>133235</v>
      </c>
      <c r="B4120" s="1">
        <v>0.43929398148148152</v>
      </c>
      <c r="C4120">
        <v>281.3</v>
      </c>
      <c r="D4120" s="2">
        <v>922.90026246719162</v>
      </c>
      <c r="E4120">
        <v>0.01</v>
      </c>
      <c r="F4120">
        <v>14.17</v>
      </c>
      <c r="G4120">
        <v>14.19</v>
      </c>
      <c r="H4120">
        <v>18.78</v>
      </c>
      <c r="I4120">
        <v>41.86</v>
      </c>
      <c r="K4120">
        <v>88.75</v>
      </c>
      <c r="L4120">
        <v>90.01</v>
      </c>
      <c r="O4120" s="3">
        <v>5.5532236313731733</v>
      </c>
      <c r="P4120" s="2">
        <v>1005.0601256720696</v>
      </c>
      <c r="Q4120" t="e">
        <f t="shared" si="64"/>
        <v>#N/A</v>
      </c>
      <c r="R4120">
        <v>5.72</v>
      </c>
      <c r="W4120">
        <v>32.119999999999997</v>
      </c>
      <c r="X4120">
        <v>0</v>
      </c>
      <c r="Y4120">
        <v>4.5599999999999996</v>
      </c>
      <c r="Z4120">
        <v>0</v>
      </c>
      <c r="AA4120">
        <v>0.88</v>
      </c>
      <c r="AB4120">
        <v>0</v>
      </c>
      <c r="AC4120">
        <v>12.88</v>
      </c>
      <c r="AJ4120">
        <v>25</v>
      </c>
      <c r="AK4120">
        <v>44.56</v>
      </c>
    </row>
    <row r="4121" spans="1:37" x14ac:dyDescent="0.3">
      <c r="A4121">
        <v>133236</v>
      </c>
      <c r="B4121" s="1">
        <v>0.43930555555555556</v>
      </c>
      <c r="E4121">
        <v>0</v>
      </c>
      <c r="F4121">
        <v>14.18</v>
      </c>
      <c r="G4121">
        <v>14.18</v>
      </c>
      <c r="H4121">
        <v>18.77</v>
      </c>
      <c r="I4121">
        <v>41.86</v>
      </c>
      <c r="J4121">
        <v>20.2</v>
      </c>
      <c r="K4121">
        <v>88.66</v>
      </c>
      <c r="L4121">
        <v>90.01</v>
      </c>
      <c r="M4121">
        <v>94.06</v>
      </c>
      <c r="N4121">
        <v>98.16</v>
      </c>
      <c r="O4121" s="3">
        <v>5.5442170152766197</v>
      </c>
      <c r="P4121" s="2">
        <v>985.67119981491521</v>
      </c>
      <c r="Q4121" t="e">
        <f t="shared" si="64"/>
        <v>#N/A</v>
      </c>
      <c r="R4121">
        <v>5.71</v>
      </c>
      <c r="S4121">
        <v>24</v>
      </c>
      <c r="T4121">
        <v>13.182</v>
      </c>
      <c r="U4121">
        <v>96.7</v>
      </c>
      <c r="V4121">
        <v>5.617</v>
      </c>
      <c r="W4121">
        <v>32.119999999999997</v>
      </c>
      <c r="X4121">
        <v>0</v>
      </c>
      <c r="Y4121">
        <v>4.5599999999999996</v>
      </c>
      <c r="Z4121">
        <v>0</v>
      </c>
      <c r="AA4121">
        <v>0.88</v>
      </c>
      <c r="AB4121">
        <v>0</v>
      </c>
      <c r="AC4121">
        <v>12.88</v>
      </c>
      <c r="AD4121">
        <v>4.2300000000000004</v>
      </c>
      <c r="AE4121">
        <v>5.96</v>
      </c>
      <c r="AJ4121">
        <v>25</v>
      </c>
      <c r="AK4121">
        <v>44.52</v>
      </c>
    </row>
    <row r="4122" spans="1:37" x14ac:dyDescent="0.3">
      <c r="A4122">
        <v>133237</v>
      </c>
      <c r="B4122" s="1">
        <v>0.43931712962962965</v>
      </c>
      <c r="C4122">
        <v>281.3</v>
      </c>
      <c r="D4122" s="2">
        <v>922.90026246719162</v>
      </c>
      <c r="E4122">
        <v>-0.01</v>
      </c>
      <c r="F4122">
        <v>14.14</v>
      </c>
      <c r="G4122">
        <v>14.19</v>
      </c>
      <c r="H4122">
        <v>18.78</v>
      </c>
      <c r="I4122">
        <v>41.73</v>
      </c>
      <c r="K4122">
        <v>88.93</v>
      </c>
      <c r="L4122">
        <v>90.23</v>
      </c>
      <c r="M4122">
        <v>94.06</v>
      </c>
      <c r="N4122">
        <v>98.13</v>
      </c>
      <c r="O4122" s="3">
        <v>5.5083969463957088</v>
      </c>
      <c r="P4122" s="2">
        <v>1063.2934571339415</v>
      </c>
      <c r="Q4122" t="e">
        <f t="shared" si="64"/>
        <v>#N/A</v>
      </c>
      <c r="R4122">
        <v>5.7</v>
      </c>
      <c r="AD4122">
        <v>4.2300000000000004</v>
      </c>
      <c r="AE4122">
        <v>5.88</v>
      </c>
      <c r="AJ4122">
        <v>25</v>
      </c>
      <c r="AK4122">
        <v>44.56</v>
      </c>
    </row>
    <row r="4123" spans="1:37" x14ac:dyDescent="0.3">
      <c r="A4123">
        <v>133238</v>
      </c>
      <c r="B4123" s="1">
        <v>0.43932870370370369</v>
      </c>
      <c r="C4123">
        <v>281.60000000000002</v>
      </c>
      <c r="D4123" s="2">
        <v>923.88451443569556</v>
      </c>
      <c r="E4123">
        <v>-0.01</v>
      </c>
      <c r="F4123">
        <v>14.18</v>
      </c>
      <c r="G4123">
        <v>14.18</v>
      </c>
      <c r="H4123">
        <v>18.79</v>
      </c>
      <c r="I4123">
        <v>41.98</v>
      </c>
      <c r="J4123">
        <v>20.309999999999999</v>
      </c>
      <c r="K4123">
        <v>88.61</v>
      </c>
      <c r="L4123">
        <v>89.99</v>
      </c>
      <c r="M4123">
        <v>94.03</v>
      </c>
      <c r="N4123">
        <v>98.18</v>
      </c>
      <c r="O4123" s="3">
        <v>5.6035027438770157</v>
      </c>
      <c r="P4123" s="2">
        <v>985.67119981491521</v>
      </c>
      <c r="Q4123" t="e">
        <f t="shared" si="64"/>
        <v>#N/A</v>
      </c>
      <c r="R4123">
        <v>5.68</v>
      </c>
      <c r="S4123">
        <v>24</v>
      </c>
      <c r="T4123">
        <v>13.180999999999999</v>
      </c>
      <c r="U4123">
        <v>96.7</v>
      </c>
      <c r="V4123">
        <v>5.3150000000000004</v>
      </c>
      <c r="W4123">
        <v>32.06</v>
      </c>
      <c r="X4123">
        <v>0</v>
      </c>
      <c r="Y4123">
        <v>4.5599999999999996</v>
      </c>
      <c r="Z4123">
        <v>0</v>
      </c>
      <c r="AA4123">
        <v>0.94</v>
      </c>
      <c r="AB4123">
        <v>0</v>
      </c>
      <c r="AC4123">
        <v>12.88</v>
      </c>
      <c r="AD4123">
        <v>4.16</v>
      </c>
      <c r="AE4123">
        <v>5.88</v>
      </c>
      <c r="AJ4123">
        <v>25</v>
      </c>
      <c r="AK4123">
        <v>44.39</v>
      </c>
    </row>
    <row r="4124" spans="1:37" x14ac:dyDescent="0.3">
      <c r="A4124">
        <v>133240</v>
      </c>
      <c r="B4124" s="1">
        <v>0.43935185185185183</v>
      </c>
      <c r="C4124">
        <v>281.2</v>
      </c>
      <c r="D4124" s="2">
        <v>922.57217847769027</v>
      </c>
      <c r="E4124">
        <v>-0.02</v>
      </c>
      <c r="F4124">
        <v>14.16</v>
      </c>
      <c r="G4124">
        <v>14.2</v>
      </c>
      <c r="H4124">
        <v>18.78</v>
      </c>
      <c r="I4124">
        <v>41.92</v>
      </c>
      <c r="J4124">
        <v>20.18</v>
      </c>
      <c r="K4124">
        <v>88.74</v>
      </c>
      <c r="L4124">
        <v>90.06</v>
      </c>
      <c r="M4124">
        <v>94.03</v>
      </c>
      <c r="N4124">
        <v>98.18</v>
      </c>
      <c r="O4124" s="3">
        <v>5.5738714263515625</v>
      </c>
      <c r="P4124" s="2">
        <v>1024.4601343938264</v>
      </c>
      <c r="Q4124" t="e">
        <f t="shared" si="64"/>
        <v>#N/A</v>
      </c>
      <c r="R4124">
        <v>5.71</v>
      </c>
      <c r="S4124">
        <v>24</v>
      </c>
      <c r="T4124">
        <v>13.179</v>
      </c>
      <c r="U4124">
        <v>96.7</v>
      </c>
      <c r="V4124">
        <v>5.4020000000000001</v>
      </c>
      <c r="W4124">
        <v>32.06</v>
      </c>
      <c r="X4124">
        <v>0</v>
      </c>
      <c r="Y4124">
        <v>4.5599999999999996</v>
      </c>
      <c r="Z4124">
        <v>0</v>
      </c>
      <c r="AA4124">
        <v>0.94</v>
      </c>
      <c r="AB4124">
        <v>0</v>
      </c>
      <c r="AC4124">
        <v>12.81</v>
      </c>
      <c r="AD4124">
        <v>4.16</v>
      </c>
      <c r="AE4124">
        <v>5.88</v>
      </c>
      <c r="AJ4124">
        <v>25</v>
      </c>
      <c r="AK4124">
        <v>44.39</v>
      </c>
    </row>
    <row r="4125" spans="1:37" x14ac:dyDescent="0.3">
      <c r="A4125">
        <v>133241</v>
      </c>
      <c r="B4125" s="1">
        <v>0.43936342592592598</v>
      </c>
      <c r="E4125">
        <v>-0.03</v>
      </c>
      <c r="F4125">
        <v>14.18</v>
      </c>
      <c r="G4125">
        <v>14.17</v>
      </c>
      <c r="H4125">
        <v>18.79</v>
      </c>
      <c r="I4125">
        <v>41.9</v>
      </c>
      <c r="J4125">
        <v>20.399999999999999</v>
      </c>
      <c r="K4125">
        <v>88.8</v>
      </c>
      <c r="L4125">
        <v>89.91</v>
      </c>
      <c r="O4125" s="3">
        <v>5.5759993167313402</v>
      </c>
      <c r="P4125" s="2">
        <v>985.67119981491521</v>
      </c>
      <c r="Q4125" t="e">
        <f t="shared" si="64"/>
        <v>#N/A</v>
      </c>
      <c r="W4125">
        <v>32.119999999999997</v>
      </c>
      <c r="X4125">
        <v>0</v>
      </c>
      <c r="Y4125">
        <v>4.5599999999999996</v>
      </c>
      <c r="Z4125">
        <v>0</v>
      </c>
      <c r="AA4125">
        <v>0.81</v>
      </c>
      <c r="AB4125">
        <v>0</v>
      </c>
      <c r="AC4125">
        <v>12.81</v>
      </c>
      <c r="AJ4125">
        <v>25</v>
      </c>
      <c r="AK4125">
        <v>44.39</v>
      </c>
    </row>
    <row r="4126" spans="1:37" x14ac:dyDescent="0.3">
      <c r="A4126">
        <v>133242</v>
      </c>
      <c r="B4126" s="1">
        <v>0.43937500000000002</v>
      </c>
      <c r="E4126">
        <v>-0.04</v>
      </c>
      <c r="F4126">
        <v>14.17</v>
      </c>
      <c r="G4126">
        <v>14.18</v>
      </c>
      <c r="H4126">
        <v>18.79</v>
      </c>
      <c r="I4126">
        <v>41.91</v>
      </c>
      <c r="K4126">
        <v>88.85</v>
      </c>
      <c r="L4126">
        <v>90</v>
      </c>
      <c r="M4126">
        <v>94.03</v>
      </c>
      <c r="N4126">
        <v>98.18</v>
      </c>
      <c r="O4126" s="3">
        <v>5.5794397794150887</v>
      </c>
      <c r="P4126" s="2">
        <v>1005.0601256720696</v>
      </c>
      <c r="Q4126" t="e">
        <f t="shared" si="64"/>
        <v>#N/A</v>
      </c>
      <c r="R4126">
        <v>5.77</v>
      </c>
      <c r="S4126">
        <v>24</v>
      </c>
      <c r="T4126">
        <v>13.166</v>
      </c>
      <c r="U4126">
        <v>96.7</v>
      </c>
      <c r="V4126">
        <v>6.5250000000000004</v>
      </c>
      <c r="AD4126">
        <v>4.16</v>
      </c>
      <c r="AE4126">
        <v>5.88</v>
      </c>
      <c r="AJ4126">
        <v>25</v>
      </c>
      <c r="AK4126">
        <v>44.47</v>
      </c>
    </row>
    <row r="4127" spans="1:37" x14ac:dyDescent="0.3">
      <c r="A4127">
        <v>133243</v>
      </c>
      <c r="B4127" s="1">
        <v>0.43938657407407411</v>
      </c>
      <c r="C4127">
        <v>281.39999999999998</v>
      </c>
      <c r="D4127" s="2">
        <v>923.22834645669286</v>
      </c>
      <c r="E4127">
        <v>-0.02</v>
      </c>
      <c r="F4127">
        <v>14.16</v>
      </c>
      <c r="G4127">
        <v>14.18</v>
      </c>
      <c r="H4127">
        <v>18.79</v>
      </c>
      <c r="I4127">
        <v>40.86</v>
      </c>
      <c r="J4127">
        <v>20.25</v>
      </c>
      <c r="K4127">
        <v>88.8</v>
      </c>
      <c r="L4127">
        <v>90.1</v>
      </c>
      <c r="M4127">
        <v>94.09</v>
      </c>
      <c r="N4127">
        <v>98.18</v>
      </c>
      <c r="O4127" s="3">
        <v>5.2141698969250481</v>
      </c>
      <c r="P4127" s="2">
        <v>1024.4601343938264</v>
      </c>
      <c r="Q4127" t="e">
        <f t="shared" si="64"/>
        <v>#N/A</v>
      </c>
      <c r="R4127">
        <v>5.69</v>
      </c>
      <c r="W4127">
        <v>32.06</v>
      </c>
      <c r="X4127">
        <v>0</v>
      </c>
      <c r="Y4127">
        <v>4.5599999999999996</v>
      </c>
      <c r="Z4127">
        <v>0</v>
      </c>
      <c r="AA4127">
        <v>0.88</v>
      </c>
      <c r="AB4127">
        <v>0</v>
      </c>
      <c r="AC4127">
        <v>12.81</v>
      </c>
      <c r="AD4127">
        <v>4.16</v>
      </c>
      <c r="AE4127">
        <v>5.88</v>
      </c>
      <c r="AJ4127">
        <v>25</v>
      </c>
      <c r="AK4127">
        <v>44.39</v>
      </c>
    </row>
    <row r="4128" spans="1:37" x14ac:dyDescent="0.3">
      <c r="A4128">
        <v>133244</v>
      </c>
      <c r="B4128" s="1">
        <v>0.43939814814814815</v>
      </c>
      <c r="C4128">
        <v>281.5</v>
      </c>
      <c r="D4128" s="2">
        <v>923.55643044619421</v>
      </c>
      <c r="E4128">
        <v>0.01</v>
      </c>
      <c r="F4128">
        <v>14.18</v>
      </c>
      <c r="G4128">
        <v>14.2</v>
      </c>
      <c r="H4128">
        <v>18.8</v>
      </c>
      <c r="I4128">
        <v>41.57</v>
      </c>
      <c r="K4128">
        <v>88.8</v>
      </c>
      <c r="L4128">
        <v>90.08</v>
      </c>
      <c r="M4128">
        <v>94.09</v>
      </c>
      <c r="N4128">
        <v>98.24</v>
      </c>
      <c r="O4128" s="3">
        <v>5.4710545387540259</v>
      </c>
      <c r="P4128" s="2">
        <v>985.67119981491521</v>
      </c>
      <c r="Q4128" t="e">
        <f t="shared" si="64"/>
        <v>#N/A</v>
      </c>
      <c r="R4128">
        <v>5.74</v>
      </c>
      <c r="S4128">
        <v>24</v>
      </c>
      <c r="T4128">
        <v>13.167</v>
      </c>
      <c r="U4128">
        <v>96.7</v>
      </c>
      <c r="V4128">
        <v>6.6239999999999997</v>
      </c>
      <c r="W4128">
        <v>32.06</v>
      </c>
      <c r="X4128">
        <v>0</v>
      </c>
      <c r="Y4128">
        <v>4.5599999999999996</v>
      </c>
      <c r="Z4128">
        <v>0</v>
      </c>
      <c r="AA4128">
        <v>0.94</v>
      </c>
      <c r="AB4128">
        <v>0</v>
      </c>
      <c r="AC4128">
        <v>12.81</v>
      </c>
      <c r="AD4128">
        <v>4.16</v>
      </c>
      <c r="AE4128">
        <v>5.88</v>
      </c>
      <c r="AJ4128">
        <v>25</v>
      </c>
      <c r="AK4128">
        <v>44.39</v>
      </c>
    </row>
    <row r="4129" spans="1:37" x14ac:dyDescent="0.3">
      <c r="A4129">
        <v>133245</v>
      </c>
      <c r="B4129" s="1">
        <v>0.43940972222222219</v>
      </c>
      <c r="C4129">
        <v>281.2</v>
      </c>
      <c r="D4129" s="2">
        <v>922.57217847769027</v>
      </c>
      <c r="E4129">
        <v>-0.02</v>
      </c>
      <c r="F4129">
        <v>14.16</v>
      </c>
      <c r="G4129">
        <v>14.2</v>
      </c>
      <c r="H4129">
        <v>18.79</v>
      </c>
      <c r="I4129">
        <v>41.89</v>
      </c>
      <c r="J4129">
        <v>20.309999999999999</v>
      </c>
      <c r="K4129">
        <v>88.74</v>
      </c>
      <c r="L4129">
        <v>89.9</v>
      </c>
      <c r="M4129">
        <v>94.01</v>
      </c>
      <c r="N4129">
        <v>98.18</v>
      </c>
      <c r="O4129" s="3">
        <v>5.5725581289844079</v>
      </c>
      <c r="P4129" s="2">
        <v>1024.4601343938264</v>
      </c>
      <c r="Q4129" t="e">
        <f t="shared" si="64"/>
        <v>#N/A</v>
      </c>
      <c r="W4129">
        <v>32.06</v>
      </c>
      <c r="X4129">
        <v>0</v>
      </c>
      <c r="Y4129">
        <v>4.5599999999999996</v>
      </c>
      <c r="Z4129">
        <v>0</v>
      </c>
      <c r="AA4129">
        <v>0.94</v>
      </c>
      <c r="AB4129">
        <v>0</v>
      </c>
      <c r="AC4129">
        <v>12.81</v>
      </c>
      <c r="AD4129">
        <v>4.2300000000000004</v>
      </c>
      <c r="AE4129">
        <v>5.88</v>
      </c>
      <c r="AJ4129">
        <v>25</v>
      </c>
      <c r="AK4129">
        <v>44.39</v>
      </c>
    </row>
    <row r="4130" spans="1:37" x14ac:dyDescent="0.3">
      <c r="A4130">
        <v>133247</v>
      </c>
      <c r="B4130" s="1">
        <v>0.43943287037037032</v>
      </c>
      <c r="C4130">
        <v>281.3</v>
      </c>
      <c r="D4130" s="2">
        <v>922.90026246719162</v>
      </c>
      <c r="K4130">
        <v>88.72</v>
      </c>
      <c r="L4130">
        <v>90.05</v>
      </c>
      <c r="M4130">
        <v>94.03</v>
      </c>
      <c r="N4130">
        <v>98.13</v>
      </c>
      <c r="Q4130" t="e">
        <f t="shared" si="64"/>
        <v>#N/A</v>
      </c>
      <c r="R4130">
        <v>5.88</v>
      </c>
      <c r="S4130">
        <v>24</v>
      </c>
      <c r="T4130">
        <v>13.180999999999999</v>
      </c>
      <c r="U4130">
        <v>96.7</v>
      </c>
      <c r="V4130">
        <v>5.3369999999999997</v>
      </c>
      <c r="W4130">
        <v>32.06</v>
      </c>
      <c r="X4130">
        <v>0</v>
      </c>
      <c r="Y4130">
        <v>4.5599999999999996</v>
      </c>
      <c r="Z4130">
        <v>0</v>
      </c>
      <c r="AA4130">
        <v>0.94</v>
      </c>
      <c r="AB4130">
        <v>0</v>
      </c>
      <c r="AC4130">
        <v>12.88</v>
      </c>
      <c r="AD4130">
        <v>4.16</v>
      </c>
      <c r="AE4130">
        <v>5.88</v>
      </c>
    </row>
    <row r="4131" spans="1:37" x14ac:dyDescent="0.3">
      <c r="A4131">
        <v>133248</v>
      </c>
      <c r="B4131" s="1">
        <v>0.43944444444444447</v>
      </c>
      <c r="C4131">
        <v>281.7</v>
      </c>
      <c r="D4131" s="2">
        <v>924.2125984251968</v>
      </c>
      <c r="E4131">
        <v>-0.04</v>
      </c>
      <c r="F4131">
        <v>14.17</v>
      </c>
      <c r="G4131">
        <v>14.18</v>
      </c>
      <c r="H4131">
        <v>18.809999999999999</v>
      </c>
      <c r="I4131">
        <v>41.7</v>
      </c>
      <c r="J4131">
        <v>20.309999999999999</v>
      </c>
      <c r="K4131">
        <v>88.85</v>
      </c>
      <c r="L4131">
        <v>90.02</v>
      </c>
      <c r="O4131" s="3">
        <v>5.5250423456488855</v>
      </c>
      <c r="P4131" s="2">
        <v>1005.0601256720696</v>
      </c>
      <c r="Q4131" t="e">
        <f t="shared" si="64"/>
        <v>#N/A</v>
      </c>
      <c r="R4131">
        <v>5.81</v>
      </c>
      <c r="W4131">
        <v>32.119999999999997</v>
      </c>
      <c r="X4131">
        <v>0</v>
      </c>
      <c r="Y4131">
        <v>4.5599999999999996</v>
      </c>
      <c r="Z4131">
        <v>0</v>
      </c>
      <c r="AA4131">
        <v>0.94</v>
      </c>
      <c r="AB4131">
        <v>0</v>
      </c>
      <c r="AC4131">
        <v>12.88</v>
      </c>
      <c r="AJ4131">
        <v>25</v>
      </c>
      <c r="AK4131">
        <v>44.26</v>
      </c>
    </row>
    <row r="4132" spans="1:37" x14ac:dyDescent="0.3">
      <c r="A4132">
        <v>133249</v>
      </c>
      <c r="B4132" s="1">
        <v>0.43945601851851851</v>
      </c>
      <c r="E4132">
        <v>-0.02</v>
      </c>
      <c r="F4132">
        <v>14.11</v>
      </c>
      <c r="G4132">
        <v>14.18</v>
      </c>
      <c r="H4132">
        <v>18.809999999999999</v>
      </c>
      <c r="I4132">
        <v>41.87</v>
      </c>
      <c r="K4132">
        <v>88.68</v>
      </c>
      <c r="L4132">
        <v>89.83</v>
      </c>
      <c r="M4132">
        <v>93.98</v>
      </c>
      <c r="N4132">
        <v>98.18</v>
      </c>
      <c r="O4132" s="3">
        <v>5.5836871359928404</v>
      </c>
      <c r="P4132" s="2">
        <v>1121.6269178612542</v>
      </c>
      <c r="Q4132" t="e">
        <f t="shared" si="64"/>
        <v>#N/A</v>
      </c>
      <c r="R4132">
        <v>5.83</v>
      </c>
      <c r="S4132">
        <v>24</v>
      </c>
      <c r="T4132">
        <v>13.179</v>
      </c>
      <c r="U4132">
        <v>96.7</v>
      </c>
      <c r="V4132">
        <v>5.4059999999999997</v>
      </c>
      <c r="AD4132">
        <v>4.16</v>
      </c>
      <c r="AE4132">
        <v>5.88</v>
      </c>
      <c r="AJ4132">
        <v>25</v>
      </c>
      <c r="AK4132">
        <v>44.21</v>
      </c>
    </row>
    <row r="4133" spans="1:37" x14ac:dyDescent="0.3">
      <c r="A4133">
        <v>133250</v>
      </c>
      <c r="B4133" s="1">
        <v>0.4394675925925926</v>
      </c>
      <c r="C4133">
        <v>281.5</v>
      </c>
      <c r="D4133" s="2">
        <v>923.55643044619421</v>
      </c>
      <c r="E4133">
        <v>-0.02</v>
      </c>
      <c r="F4133">
        <v>14.17</v>
      </c>
      <c r="G4133">
        <v>14.17</v>
      </c>
      <c r="H4133">
        <v>18.82</v>
      </c>
      <c r="I4133">
        <v>41.78</v>
      </c>
      <c r="J4133">
        <v>20.399999999999999</v>
      </c>
      <c r="K4133">
        <v>88.92</v>
      </c>
      <c r="L4133">
        <v>90.24</v>
      </c>
      <c r="M4133">
        <v>93.98</v>
      </c>
      <c r="N4133">
        <v>98.18</v>
      </c>
      <c r="O4133" s="3">
        <v>5.5616705958027914</v>
      </c>
      <c r="P4133" s="2">
        <v>1005.0601256720696</v>
      </c>
      <c r="Q4133" t="e">
        <f t="shared" si="64"/>
        <v>#N/A</v>
      </c>
      <c r="W4133">
        <v>32.06</v>
      </c>
      <c r="X4133">
        <v>0</v>
      </c>
      <c r="Y4133">
        <v>4.5599999999999996</v>
      </c>
      <c r="Z4133">
        <v>0</v>
      </c>
      <c r="AA4133">
        <v>0.94</v>
      </c>
      <c r="AB4133">
        <v>0</v>
      </c>
      <c r="AC4133">
        <v>12.81</v>
      </c>
      <c r="AD4133">
        <v>4.16</v>
      </c>
      <c r="AE4133">
        <v>5.88</v>
      </c>
      <c r="AJ4133">
        <v>25</v>
      </c>
      <c r="AK4133">
        <v>44.34</v>
      </c>
    </row>
    <row r="4134" spans="1:37" x14ac:dyDescent="0.3">
      <c r="A4134">
        <v>133251</v>
      </c>
      <c r="B4134" s="1">
        <v>0.43947916666666664</v>
      </c>
      <c r="C4134">
        <v>281.5</v>
      </c>
      <c r="D4134" s="2">
        <v>923.55643044619421</v>
      </c>
      <c r="E4134">
        <v>-0.04</v>
      </c>
      <c r="F4134">
        <v>14.16</v>
      </c>
      <c r="G4134">
        <v>14.18</v>
      </c>
      <c r="H4134">
        <v>18.82</v>
      </c>
      <c r="I4134">
        <v>41.89</v>
      </c>
      <c r="K4134">
        <v>88.75</v>
      </c>
      <c r="L4134">
        <v>89.94</v>
      </c>
      <c r="M4134">
        <v>93.98</v>
      </c>
      <c r="N4134">
        <v>98.18</v>
      </c>
      <c r="O4134" s="3">
        <v>5.5995799251201595</v>
      </c>
      <c r="P4134" s="2">
        <v>1024.4601343938264</v>
      </c>
      <c r="Q4134" t="e">
        <f t="shared" si="64"/>
        <v>#N/A</v>
      </c>
      <c r="R4134">
        <v>5.79</v>
      </c>
      <c r="S4134">
        <v>24</v>
      </c>
      <c r="T4134">
        <v>13.180999999999999</v>
      </c>
      <c r="U4134">
        <v>96.7</v>
      </c>
      <c r="V4134">
        <v>5.2889999999999997</v>
      </c>
      <c r="W4134">
        <v>32.06</v>
      </c>
      <c r="X4134">
        <v>0</v>
      </c>
      <c r="Y4134">
        <v>4.5599999999999996</v>
      </c>
      <c r="Z4134">
        <v>0</v>
      </c>
      <c r="AA4134">
        <v>0.94</v>
      </c>
      <c r="AB4134">
        <v>0</v>
      </c>
      <c r="AC4134">
        <v>12.81</v>
      </c>
      <c r="AD4134">
        <v>4.16</v>
      </c>
      <c r="AE4134">
        <v>5.88</v>
      </c>
      <c r="AJ4134">
        <v>25</v>
      </c>
      <c r="AK4134">
        <v>44.26</v>
      </c>
    </row>
    <row r="4135" spans="1:37" x14ac:dyDescent="0.3">
      <c r="A4135">
        <v>133252</v>
      </c>
      <c r="B4135" s="1">
        <v>0.43949074074074074</v>
      </c>
      <c r="C4135">
        <v>281.5</v>
      </c>
      <c r="D4135" s="2">
        <v>923.55643044619421</v>
      </c>
      <c r="E4135">
        <v>-0.02</v>
      </c>
      <c r="F4135">
        <v>14.17</v>
      </c>
      <c r="G4135">
        <v>14.19</v>
      </c>
      <c r="H4135">
        <v>18.82</v>
      </c>
      <c r="I4135">
        <v>41.91</v>
      </c>
      <c r="J4135">
        <v>20.350000000000001</v>
      </c>
      <c r="K4135">
        <v>88.81</v>
      </c>
      <c r="L4135">
        <v>90.12</v>
      </c>
      <c r="M4135">
        <v>93.98</v>
      </c>
      <c r="N4135">
        <v>98.24</v>
      </c>
      <c r="O4135" s="3">
        <v>5.6064630856459781</v>
      </c>
      <c r="P4135" s="2">
        <v>1005.0601256720696</v>
      </c>
      <c r="Q4135" t="e">
        <f t="shared" si="64"/>
        <v>#N/A</v>
      </c>
      <c r="R4135">
        <v>5.7</v>
      </c>
      <c r="W4135">
        <v>32.119999999999997</v>
      </c>
      <c r="X4135">
        <v>0</v>
      </c>
      <c r="Y4135">
        <v>4.5599999999999996</v>
      </c>
      <c r="Z4135">
        <v>0</v>
      </c>
      <c r="AA4135">
        <v>0.88</v>
      </c>
      <c r="AB4135">
        <v>0</v>
      </c>
      <c r="AC4135">
        <v>12.88</v>
      </c>
      <c r="AD4135">
        <v>4.16</v>
      </c>
      <c r="AE4135">
        <v>5.88</v>
      </c>
      <c r="AJ4135">
        <v>25</v>
      </c>
      <c r="AK4135">
        <v>44.08</v>
      </c>
    </row>
    <row r="4136" spans="1:37" x14ac:dyDescent="0.3">
      <c r="A4136">
        <v>133253</v>
      </c>
      <c r="B4136" s="1">
        <v>0.43950231481481478</v>
      </c>
      <c r="C4136">
        <v>281.2</v>
      </c>
      <c r="D4136" s="2">
        <v>922.57217847769027</v>
      </c>
      <c r="E4136">
        <v>-0.04</v>
      </c>
      <c r="F4136">
        <v>14.16</v>
      </c>
      <c r="G4136">
        <v>14.18</v>
      </c>
      <c r="H4136">
        <v>18.82</v>
      </c>
      <c r="I4136">
        <v>41.99</v>
      </c>
      <c r="K4136">
        <v>88.79</v>
      </c>
      <c r="L4136">
        <v>89.93</v>
      </c>
      <c r="M4136">
        <v>93.98</v>
      </c>
      <c r="N4136">
        <v>98.18</v>
      </c>
      <c r="O4136" s="3">
        <v>5.6339667584876088</v>
      </c>
      <c r="P4136" s="2">
        <v>1024.4601343938264</v>
      </c>
      <c r="Q4136" t="e">
        <f t="shared" si="64"/>
        <v>#N/A</v>
      </c>
      <c r="R4136">
        <v>5.7</v>
      </c>
      <c r="S4136">
        <v>24</v>
      </c>
      <c r="T4136">
        <v>13.164</v>
      </c>
      <c r="U4136">
        <v>96.7</v>
      </c>
      <c r="V4136">
        <v>6.5369999999999999</v>
      </c>
      <c r="W4136">
        <v>32.119999999999997</v>
      </c>
      <c r="X4136">
        <v>0</v>
      </c>
      <c r="Y4136">
        <v>4.5599999999999996</v>
      </c>
      <c r="Z4136">
        <v>0</v>
      </c>
      <c r="AA4136">
        <v>0.94</v>
      </c>
      <c r="AB4136">
        <v>0</v>
      </c>
      <c r="AC4136">
        <v>12.81</v>
      </c>
      <c r="AD4136">
        <v>4.16</v>
      </c>
      <c r="AE4136">
        <v>5.88</v>
      </c>
      <c r="AJ4136">
        <v>25</v>
      </c>
      <c r="AK4136">
        <v>44.13</v>
      </c>
    </row>
    <row r="4137" spans="1:37" x14ac:dyDescent="0.3">
      <c r="A4137">
        <v>133254</v>
      </c>
      <c r="B4137" s="1">
        <v>0.43951388888888893</v>
      </c>
      <c r="C4137">
        <v>281.2</v>
      </c>
      <c r="D4137" s="2">
        <v>922.57217847769027</v>
      </c>
      <c r="E4137">
        <v>-0.02</v>
      </c>
      <c r="F4137">
        <v>14.16</v>
      </c>
      <c r="G4137">
        <v>14.18</v>
      </c>
      <c r="H4137">
        <v>18.829999999999998</v>
      </c>
      <c r="I4137">
        <v>42.22</v>
      </c>
      <c r="J4137">
        <v>20.34</v>
      </c>
      <c r="K4137">
        <v>88.76</v>
      </c>
      <c r="L4137">
        <v>90</v>
      </c>
      <c r="M4137">
        <v>94.03</v>
      </c>
      <c r="N4137">
        <v>98.18</v>
      </c>
      <c r="O4137" s="3">
        <v>5.7217983791396172</v>
      </c>
      <c r="P4137" s="2">
        <v>1024.4601343938264</v>
      </c>
      <c r="Q4137" t="e">
        <f t="shared" si="64"/>
        <v>#N/A</v>
      </c>
      <c r="R4137">
        <v>5.73</v>
      </c>
      <c r="W4137">
        <v>32.06</v>
      </c>
      <c r="X4137">
        <v>0</v>
      </c>
      <c r="Y4137">
        <v>4.5599999999999996</v>
      </c>
      <c r="Z4137">
        <v>0</v>
      </c>
      <c r="AA4137">
        <v>1</v>
      </c>
      <c r="AB4137">
        <v>0</v>
      </c>
      <c r="AC4137">
        <v>12.81</v>
      </c>
      <c r="AD4137">
        <v>4.16</v>
      </c>
      <c r="AE4137">
        <v>5.88</v>
      </c>
      <c r="AJ4137">
        <v>25</v>
      </c>
      <c r="AK4137">
        <v>44.08</v>
      </c>
    </row>
    <row r="4138" spans="1:37" x14ac:dyDescent="0.3">
      <c r="A4138">
        <v>133256</v>
      </c>
      <c r="B4138" s="1">
        <v>0.43953703703703706</v>
      </c>
      <c r="C4138">
        <v>281.60000000000002</v>
      </c>
      <c r="D4138" s="2">
        <v>923.88451443569556</v>
      </c>
      <c r="E4138">
        <v>-0.02</v>
      </c>
      <c r="F4138">
        <v>14.17</v>
      </c>
      <c r="G4138">
        <v>14.18</v>
      </c>
      <c r="H4138">
        <v>18.829999999999998</v>
      </c>
      <c r="I4138">
        <v>41.86</v>
      </c>
      <c r="J4138">
        <v>20.25</v>
      </c>
      <c r="K4138">
        <v>88.67</v>
      </c>
      <c r="L4138">
        <v>89.99</v>
      </c>
      <c r="M4138">
        <v>94.03</v>
      </c>
      <c r="N4138">
        <v>98.18</v>
      </c>
      <c r="O4138" s="3">
        <v>5.5982561811708935</v>
      </c>
      <c r="P4138" s="2">
        <v>1005.0601256720696</v>
      </c>
      <c r="Q4138" t="e">
        <f t="shared" si="64"/>
        <v>#N/A</v>
      </c>
      <c r="R4138">
        <v>5.66</v>
      </c>
      <c r="W4138">
        <v>32.119999999999997</v>
      </c>
      <c r="X4138">
        <v>0</v>
      </c>
      <c r="Y4138">
        <v>4.5599999999999996</v>
      </c>
      <c r="Z4138">
        <v>0</v>
      </c>
      <c r="AA4138">
        <v>0.88</v>
      </c>
      <c r="AB4138">
        <v>0</v>
      </c>
      <c r="AC4138">
        <v>12.88</v>
      </c>
      <c r="AD4138">
        <v>4.16</v>
      </c>
      <c r="AE4138">
        <v>5.88</v>
      </c>
      <c r="AJ4138">
        <v>25</v>
      </c>
      <c r="AK4138">
        <v>44.21</v>
      </c>
    </row>
    <row r="4139" spans="1:37" x14ac:dyDescent="0.3">
      <c r="A4139">
        <v>133257</v>
      </c>
      <c r="B4139" s="1">
        <v>0.4395486111111111</v>
      </c>
      <c r="C4139">
        <v>281.5</v>
      </c>
      <c r="D4139" s="2">
        <v>923.55643044619421</v>
      </c>
      <c r="E4139">
        <v>-0.04</v>
      </c>
      <c r="F4139">
        <v>14.17</v>
      </c>
      <c r="G4139">
        <v>14.18</v>
      </c>
      <c r="H4139">
        <v>18.829999999999998</v>
      </c>
      <c r="I4139">
        <v>41.86</v>
      </c>
      <c r="J4139">
        <v>20.25</v>
      </c>
      <c r="K4139">
        <v>88.79</v>
      </c>
      <c r="L4139">
        <v>89.91</v>
      </c>
      <c r="M4139">
        <v>94.03</v>
      </c>
      <c r="N4139">
        <v>98.18</v>
      </c>
      <c r="O4139" s="3">
        <v>5.5982561811708935</v>
      </c>
      <c r="P4139" s="2">
        <v>1005.0601256720696</v>
      </c>
      <c r="Q4139" t="e">
        <f t="shared" si="64"/>
        <v>#N/A</v>
      </c>
      <c r="R4139">
        <v>5.74</v>
      </c>
      <c r="S4139">
        <v>24</v>
      </c>
      <c r="T4139">
        <v>13.180999999999999</v>
      </c>
      <c r="U4139">
        <v>96.7</v>
      </c>
      <c r="V4139">
        <v>5.298</v>
      </c>
      <c r="W4139">
        <v>32.06</v>
      </c>
      <c r="X4139">
        <v>0</v>
      </c>
      <c r="Y4139">
        <v>4.62</v>
      </c>
      <c r="Z4139">
        <v>0</v>
      </c>
      <c r="AA4139">
        <v>0.94</v>
      </c>
      <c r="AB4139">
        <v>0</v>
      </c>
      <c r="AC4139">
        <v>12.88</v>
      </c>
      <c r="AD4139">
        <v>4.16</v>
      </c>
      <c r="AE4139">
        <v>5.88</v>
      </c>
      <c r="AJ4139">
        <v>25</v>
      </c>
      <c r="AK4139">
        <v>44.08</v>
      </c>
    </row>
    <row r="4140" spans="1:37" x14ac:dyDescent="0.3">
      <c r="A4140">
        <v>133259</v>
      </c>
      <c r="B4140" s="1">
        <v>0.43957175925925923</v>
      </c>
      <c r="C4140">
        <v>280.89999999999998</v>
      </c>
      <c r="D4140" s="2">
        <v>921.58792650918633</v>
      </c>
      <c r="E4140">
        <v>-0.02</v>
      </c>
      <c r="F4140">
        <v>14.16</v>
      </c>
      <c r="G4140">
        <v>14.2</v>
      </c>
      <c r="H4140">
        <v>18.829999999999998</v>
      </c>
      <c r="I4140">
        <v>41.48</v>
      </c>
      <c r="K4140">
        <v>88.65</v>
      </c>
      <c r="L4140">
        <v>89.89</v>
      </c>
      <c r="M4140">
        <v>94.03</v>
      </c>
      <c r="N4140">
        <v>98.18</v>
      </c>
      <c r="O4140" s="3">
        <v>5.4668286232658136</v>
      </c>
      <c r="P4140" s="2">
        <v>1024.4601343938264</v>
      </c>
      <c r="Q4140" t="e">
        <f t="shared" si="64"/>
        <v>#N/A</v>
      </c>
      <c r="R4140">
        <v>5.9</v>
      </c>
      <c r="W4140">
        <v>32.06</v>
      </c>
      <c r="X4140">
        <v>0</v>
      </c>
      <c r="Y4140">
        <v>4.5599999999999996</v>
      </c>
      <c r="Z4140">
        <v>0</v>
      </c>
      <c r="AA4140">
        <v>0.94</v>
      </c>
      <c r="AB4140">
        <v>0</v>
      </c>
      <c r="AC4140">
        <v>12.81</v>
      </c>
      <c r="AD4140">
        <v>4.16</v>
      </c>
      <c r="AE4140">
        <v>5.88</v>
      </c>
      <c r="AJ4140">
        <v>25</v>
      </c>
      <c r="AK4140">
        <v>44.21</v>
      </c>
    </row>
    <row r="4141" spans="1:37" x14ac:dyDescent="0.3">
      <c r="A4141">
        <v>133300</v>
      </c>
      <c r="B4141" s="1">
        <v>0.43958333333333338</v>
      </c>
      <c r="C4141">
        <v>281.5</v>
      </c>
      <c r="D4141" s="2">
        <v>923.55643044619421</v>
      </c>
      <c r="E4141">
        <v>-0.04</v>
      </c>
      <c r="F4141">
        <v>14.16</v>
      </c>
      <c r="G4141">
        <v>14.18</v>
      </c>
      <c r="H4141">
        <v>18.84</v>
      </c>
      <c r="I4141">
        <v>41.15</v>
      </c>
      <c r="J4141">
        <v>20.309999999999999</v>
      </c>
      <c r="K4141">
        <v>88.59</v>
      </c>
      <c r="L4141">
        <v>89.96</v>
      </c>
      <c r="O4141" s="3">
        <v>5.3608172033209103</v>
      </c>
      <c r="P4141" s="2">
        <v>1024.4601343938264</v>
      </c>
      <c r="Q4141" t="e">
        <f t="shared" si="64"/>
        <v>#N/A</v>
      </c>
      <c r="R4141">
        <v>5.77</v>
      </c>
      <c r="S4141">
        <v>24</v>
      </c>
      <c r="T4141">
        <v>13.18</v>
      </c>
      <c r="U4141">
        <v>96.7</v>
      </c>
      <c r="V4141">
        <v>5.3390000000000004</v>
      </c>
      <c r="W4141">
        <v>32.06</v>
      </c>
      <c r="X4141">
        <v>0</v>
      </c>
      <c r="Y4141">
        <v>4.5599999999999996</v>
      </c>
      <c r="Z4141">
        <v>0</v>
      </c>
      <c r="AA4141">
        <v>0.94</v>
      </c>
      <c r="AB4141">
        <v>0</v>
      </c>
      <c r="AC4141">
        <v>12.88</v>
      </c>
      <c r="AJ4141">
        <v>25</v>
      </c>
      <c r="AK4141">
        <v>44.08</v>
      </c>
    </row>
    <row r="4142" spans="1:37" x14ac:dyDescent="0.3">
      <c r="A4142">
        <v>133301</v>
      </c>
      <c r="B4142" s="1">
        <v>0.43959490740740742</v>
      </c>
      <c r="C4142">
        <v>281.2</v>
      </c>
      <c r="D4142" s="2">
        <v>922.57217847769027</v>
      </c>
      <c r="E4142">
        <v>0</v>
      </c>
      <c r="F4142">
        <v>14.18</v>
      </c>
      <c r="G4142">
        <v>14.18</v>
      </c>
      <c r="H4142">
        <v>18.829999999999998</v>
      </c>
      <c r="I4142">
        <v>41.87</v>
      </c>
      <c r="K4142">
        <v>88.81</v>
      </c>
      <c r="L4142">
        <v>89.79</v>
      </c>
      <c r="M4142">
        <v>94.03</v>
      </c>
      <c r="N4142">
        <v>98.24</v>
      </c>
      <c r="O4142" s="3">
        <v>5.6017005535123561</v>
      </c>
      <c r="P4142" s="2">
        <v>985.67119981491521</v>
      </c>
      <c r="Q4142" t="e">
        <f t="shared" si="64"/>
        <v>#N/A</v>
      </c>
      <c r="R4142">
        <v>5.66</v>
      </c>
      <c r="AD4142">
        <v>4.16</v>
      </c>
      <c r="AE4142">
        <v>5.88</v>
      </c>
      <c r="AJ4142">
        <v>25</v>
      </c>
      <c r="AK4142">
        <v>44</v>
      </c>
    </row>
    <row r="4143" spans="1:37" x14ac:dyDescent="0.3">
      <c r="A4143">
        <v>133302</v>
      </c>
      <c r="B4143" s="1">
        <v>0.43960648148148151</v>
      </c>
      <c r="C4143">
        <v>281.3</v>
      </c>
      <c r="D4143" s="2">
        <v>922.90026246719162</v>
      </c>
      <c r="E4143">
        <v>-0.04</v>
      </c>
      <c r="F4143">
        <v>14.17</v>
      </c>
      <c r="G4143">
        <v>14.18</v>
      </c>
      <c r="H4143">
        <v>18.82</v>
      </c>
      <c r="I4143">
        <v>41.86</v>
      </c>
      <c r="J4143">
        <v>20.27</v>
      </c>
      <c r="K4143">
        <v>88.56</v>
      </c>
      <c r="L4143">
        <v>89.9</v>
      </c>
      <c r="M4143">
        <v>93.98</v>
      </c>
      <c r="N4143">
        <v>98.24</v>
      </c>
      <c r="O4143" s="3">
        <v>5.5892497419686604</v>
      </c>
      <c r="P4143" s="2">
        <v>1005.0601256720696</v>
      </c>
      <c r="Q4143" t="e">
        <f t="shared" si="64"/>
        <v>#N/A</v>
      </c>
      <c r="S4143">
        <v>24</v>
      </c>
      <c r="T4143">
        <v>13.163</v>
      </c>
      <c r="U4143">
        <v>96.7</v>
      </c>
      <c r="V4143">
        <v>6.5460000000000003</v>
      </c>
      <c r="W4143">
        <v>32.06</v>
      </c>
      <c r="X4143">
        <v>0</v>
      </c>
      <c r="Y4143">
        <v>4.5599999999999996</v>
      </c>
      <c r="Z4143">
        <v>0</v>
      </c>
      <c r="AA4143">
        <v>0.88</v>
      </c>
      <c r="AB4143">
        <v>0</v>
      </c>
      <c r="AC4143">
        <v>12.88</v>
      </c>
      <c r="AD4143">
        <v>4.16</v>
      </c>
      <c r="AE4143">
        <v>5.88</v>
      </c>
      <c r="AJ4143">
        <v>25</v>
      </c>
      <c r="AK4143">
        <v>44.08</v>
      </c>
    </row>
    <row r="4144" spans="1:37" x14ac:dyDescent="0.3">
      <c r="A4144">
        <v>133303</v>
      </c>
      <c r="B4144" s="1">
        <v>0.43961805555555555</v>
      </c>
      <c r="C4144">
        <v>281.3</v>
      </c>
      <c r="D4144" s="2">
        <v>922.90026246719162</v>
      </c>
      <c r="E4144">
        <v>-0.02</v>
      </c>
      <c r="F4144">
        <v>14.16</v>
      </c>
      <c r="G4144">
        <v>14.18</v>
      </c>
      <c r="H4144">
        <v>18.829999999999998</v>
      </c>
      <c r="I4144">
        <v>42.04</v>
      </c>
      <c r="K4144">
        <v>88.77</v>
      </c>
      <c r="L4144">
        <v>89.85</v>
      </c>
      <c r="M4144">
        <v>94.03</v>
      </c>
      <c r="N4144">
        <v>98.3</v>
      </c>
      <c r="O4144" s="3">
        <v>5.6601440347914842</v>
      </c>
      <c r="P4144" s="2">
        <v>1024.4601343938264</v>
      </c>
      <c r="Q4144" t="e">
        <f t="shared" si="64"/>
        <v>#N/A</v>
      </c>
      <c r="R4144">
        <v>5.61</v>
      </c>
      <c r="W4144">
        <v>32.06</v>
      </c>
      <c r="X4144">
        <v>0</v>
      </c>
      <c r="Y4144">
        <v>4.5599999999999996</v>
      </c>
      <c r="Z4144">
        <v>0</v>
      </c>
      <c r="AA4144">
        <v>1</v>
      </c>
      <c r="AB4144">
        <v>0</v>
      </c>
      <c r="AC4144">
        <v>12.81</v>
      </c>
      <c r="AD4144">
        <v>4.16</v>
      </c>
      <c r="AE4144">
        <v>5.88</v>
      </c>
      <c r="AJ4144">
        <v>25</v>
      </c>
      <c r="AK4144">
        <v>43.95</v>
      </c>
    </row>
    <row r="4145" spans="1:37" x14ac:dyDescent="0.3">
      <c r="A4145">
        <v>133304</v>
      </c>
      <c r="B4145" s="1">
        <v>0.43962962962962965</v>
      </c>
      <c r="C4145">
        <v>281.60000000000002</v>
      </c>
      <c r="D4145" s="2">
        <v>923.88451443569556</v>
      </c>
      <c r="J4145">
        <v>20.27</v>
      </c>
      <c r="K4145">
        <v>88.71</v>
      </c>
      <c r="L4145">
        <v>89.9</v>
      </c>
      <c r="M4145">
        <v>94.09</v>
      </c>
      <c r="N4145">
        <v>98.24</v>
      </c>
      <c r="Q4145" t="e">
        <f t="shared" si="64"/>
        <v>#N/A</v>
      </c>
      <c r="R4145">
        <v>5.71</v>
      </c>
      <c r="S4145">
        <v>24</v>
      </c>
      <c r="T4145">
        <v>13.179</v>
      </c>
      <c r="U4145">
        <v>96.7</v>
      </c>
      <c r="V4145">
        <v>5.6310000000000002</v>
      </c>
      <c r="W4145">
        <v>32.06</v>
      </c>
      <c r="X4145">
        <v>0</v>
      </c>
      <c r="Y4145">
        <v>4.5599999999999996</v>
      </c>
      <c r="Z4145">
        <v>0</v>
      </c>
      <c r="AA4145">
        <v>1.1200000000000001</v>
      </c>
      <c r="AB4145">
        <v>0</v>
      </c>
      <c r="AC4145">
        <v>12.88</v>
      </c>
      <c r="AD4145">
        <v>4.16</v>
      </c>
      <c r="AE4145">
        <v>5.88</v>
      </c>
    </row>
    <row r="4146" spans="1:37" x14ac:dyDescent="0.3">
      <c r="A4146">
        <v>133305</v>
      </c>
      <c r="B4146" s="1">
        <v>0.43964120370370369</v>
      </c>
      <c r="E4146">
        <v>-0.04</v>
      </c>
      <c r="F4146">
        <v>14.17</v>
      </c>
      <c r="G4146">
        <v>14.18</v>
      </c>
      <c r="H4146">
        <v>18.829999999999998</v>
      </c>
      <c r="I4146">
        <v>42.18</v>
      </c>
      <c r="K4146">
        <v>88.61</v>
      </c>
      <c r="L4146">
        <v>89.83</v>
      </c>
      <c r="M4146">
        <v>94.03</v>
      </c>
      <c r="N4146">
        <v>98.24</v>
      </c>
      <c r="O4146" s="3">
        <v>5.708117496970349</v>
      </c>
      <c r="P4146" s="2">
        <v>1005.0601256720696</v>
      </c>
      <c r="Q4146" t="e">
        <f t="shared" si="64"/>
        <v>#N/A</v>
      </c>
      <c r="R4146">
        <v>5.85</v>
      </c>
      <c r="W4146">
        <v>32.06</v>
      </c>
      <c r="X4146">
        <v>0</v>
      </c>
      <c r="Y4146">
        <v>4.62</v>
      </c>
      <c r="Z4146">
        <v>0</v>
      </c>
      <c r="AA4146">
        <v>1</v>
      </c>
      <c r="AB4146">
        <v>0</v>
      </c>
      <c r="AC4146">
        <v>12.88</v>
      </c>
      <c r="AD4146">
        <v>4.16</v>
      </c>
      <c r="AE4146">
        <v>5.88</v>
      </c>
      <c r="AJ4146">
        <v>25</v>
      </c>
      <c r="AK4146">
        <v>43.87</v>
      </c>
    </row>
    <row r="4147" spans="1:37" x14ac:dyDescent="0.3">
      <c r="A4147">
        <v>133306</v>
      </c>
      <c r="B4147" s="1">
        <v>0.43965277777777773</v>
      </c>
      <c r="C4147">
        <v>281.2</v>
      </c>
      <c r="D4147" s="2">
        <v>922.57217847769027</v>
      </c>
      <c r="E4147">
        <v>-0.02</v>
      </c>
      <c r="F4147">
        <v>14.16</v>
      </c>
      <c r="G4147">
        <v>14.2</v>
      </c>
      <c r="H4147">
        <v>18.84</v>
      </c>
      <c r="I4147">
        <v>41.93</v>
      </c>
      <c r="J4147">
        <v>20.32</v>
      </c>
      <c r="K4147">
        <v>88.71</v>
      </c>
      <c r="L4147">
        <v>90</v>
      </c>
      <c r="O4147" s="3">
        <v>5.6313597138494851</v>
      </c>
      <c r="P4147" s="2">
        <v>1024.4601343938264</v>
      </c>
      <c r="Q4147" t="e">
        <f t="shared" si="64"/>
        <v>#N/A</v>
      </c>
      <c r="W4147">
        <v>32.06</v>
      </c>
      <c r="X4147">
        <v>0</v>
      </c>
      <c r="Y4147">
        <v>4.5599999999999996</v>
      </c>
      <c r="Z4147">
        <v>0</v>
      </c>
      <c r="AA4147">
        <v>1</v>
      </c>
      <c r="AB4147">
        <v>0</v>
      </c>
      <c r="AC4147">
        <v>12.81</v>
      </c>
      <c r="AJ4147">
        <v>25</v>
      </c>
      <c r="AK4147">
        <v>43.87</v>
      </c>
    </row>
    <row r="4148" spans="1:37" x14ac:dyDescent="0.3">
      <c r="A4148">
        <v>133307</v>
      </c>
      <c r="B4148" s="1">
        <v>0.43966435185185188</v>
      </c>
      <c r="C4148">
        <v>281.7</v>
      </c>
      <c r="D4148" s="2">
        <v>924.2125984251968</v>
      </c>
      <c r="E4148">
        <v>-0.04</v>
      </c>
      <c r="F4148">
        <v>14.17</v>
      </c>
      <c r="G4148">
        <v>14.2</v>
      </c>
      <c r="H4148">
        <v>18.84</v>
      </c>
      <c r="I4148">
        <v>41.94</v>
      </c>
      <c r="J4148">
        <v>20.29</v>
      </c>
      <c r="K4148">
        <v>88.63</v>
      </c>
      <c r="L4148">
        <v>89.86</v>
      </c>
      <c r="M4148">
        <v>94.03</v>
      </c>
      <c r="N4148">
        <v>98.18</v>
      </c>
      <c r="O4148" s="3">
        <v>5.6347992608928932</v>
      </c>
      <c r="P4148" s="2">
        <v>1005.0601256720696</v>
      </c>
      <c r="Q4148" t="e">
        <f t="shared" si="64"/>
        <v>#N/A</v>
      </c>
      <c r="R4148">
        <v>5.79</v>
      </c>
      <c r="W4148">
        <v>32.06</v>
      </c>
      <c r="X4148">
        <v>0</v>
      </c>
      <c r="Y4148">
        <v>4.5599999999999996</v>
      </c>
      <c r="Z4148">
        <v>0</v>
      </c>
      <c r="AA4148">
        <v>0.94</v>
      </c>
      <c r="AB4148">
        <v>0</v>
      </c>
      <c r="AC4148">
        <v>12.88</v>
      </c>
      <c r="AD4148">
        <v>4.16</v>
      </c>
      <c r="AE4148">
        <v>5.88</v>
      </c>
      <c r="AJ4148">
        <v>25</v>
      </c>
      <c r="AK4148">
        <v>43.87</v>
      </c>
    </row>
    <row r="4149" spans="1:37" x14ac:dyDescent="0.3">
      <c r="A4149">
        <v>133308</v>
      </c>
      <c r="B4149" s="1">
        <v>0.43967592592592591</v>
      </c>
      <c r="C4149">
        <v>281.60000000000002</v>
      </c>
      <c r="D4149" s="2">
        <v>923.88451443569556</v>
      </c>
      <c r="E4149">
        <v>-0.02</v>
      </c>
      <c r="F4149">
        <v>14.11</v>
      </c>
      <c r="G4149">
        <v>14.2</v>
      </c>
      <c r="H4149">
        <v>18.84</v>
      </c>
      <c r="I4149">
        <v>42.36</v>
      </c>
      <c r="K4149">
        <v>88.63</v>
      </c>
      <c r="L4149">
        <v>89.81</v>
      </c>
      <c r="M4149">
        <v>94.01</v>
      </c>
      <c r="N4149">
        <v>98.18</v>
      </c>
      <c r="O4149" s="3">
        <v>5.7786104605376396</v>
      </c>
      <c r="P4149" s="2">
        <v>1121.6269178612542</v>
      </c>
      <c r="Q4149" t="e">
        <f t="shared" si="64"/>
        <v>#N/A</v>
      </c>
      <c r="R4149">
        <v>5.72</v>
      </c>
      <c r="S4149">
        <v>24</v>
      </c>
      <c r="T4149">
        <v>13.179</v>
      </c>
      <c r="U4149">
        <v>96.7</v>
      </c>
      <c r="V4149">
        <v>5.5810000000000004</v>
      </c>
      <c r="AD4149">
        <v>4.2300000000000004</v>
      </c>
      <c r="AE4149">
        <v>5.88</v>
      </c>
      <c r="AJ4149">
        <v>25</v>
      </c>
      <c r="AK4149">
        <v>43.87</v>
      </c>
    </row>
    <row r="4150" spans="1:37" x14ac:dyDescent="0.3">
      <c r="A4150">
        <v>133309</v>
      </c>
      <c r="B4150" s="1">
        <v>0.43968750000000001</v>
      </c>
      <c r="C4150">
        <v>281.5</v>
      </c>
      <c r="D4150" s="2">
        <v>923.55643044619421</v>
      </c>
      <c r="E4150">
        <v>-0.02</v>
      </c>
      <c r="F4150">
        <v>14.11</v>
      </c>
      <c r="G4150">
        <v>14.2</v>
      </c>
      <c r="H4150">
        <v>18.850000000000001</v>
      </c>
      <c r="I4150">
        <v>41.98</v>
      </c>
      <c r="J4150">
        <v>20.440000000000001</v>
      </c>
      <c r="K4150">
        <v>88.48</v>
      </c>
      <c r="L4150">
        <v>89.89</v>
      </c>
      <c r="M4150">
        <v>94.03</v>
      </c>
      <c r="N4150">
        <v>98.3</v>
      </c>
      <c r="O4150" s="3">
        <v>5.6575596001376605</v>
      </c>
      <c r="P4150" s="2">
        <v>1121.6269178612542</v>
      </c>
      <c r="Q4150" t="e">
        <f t="shared" si="64"/>
        <v>#N/A</v>
      </c>
      <c r="R4150">
        <v>5.77</v>
      </c>
      <c r="S4150">
        <v>24</v>
      </c>
      <c r="T4150">
        <v>13.18</v>
      </c>
      <c r="U4150">
        <v>96.7</v>
      </c>
      <c r="V4150">
        <v>5.3280000000000003</v>
      </c>
      <c r="W4150">
        <v>32.06</v>
      </c>
      <c r="X4150">
        <v>0</v>
      </c>
      <c r="Y4150">
        <v>4.62</v>
      </c>
      <c r="Z4150">
        <v>0</v>
      </c>
      <c r="AA4150">
        <v>1</v>
      </c>
      <c r="AB4150">
        <v>0</v>
      </c>
      <c r="AC4150">
        <v>12.88</v>
      </c>
      <c r="AD4150">
        <v>4.16</v>
      </c>
      <c r="AE4150">
        <v>5.88</v>
      </c>
      <c r="AJ4150">
        <v>25</v>
      </c>
      <c r="AK4150">
        <v>43.87</v>
      </c>
    </row>
    <row r="4151" spans="1:37" x14ac:dyDescent="0.3">
      <c r="A4151">
        <v>133311</v>
      </c>
      <c r="B4151" s="1">
        <v>0.43971064814814814</v>
      </c>
      <c r="C4151">
        <v>281.60000000000002</v>
      </c>
      <c r="D4151" s="2">
        <v>923.88451443569556</v>
      </c>
      <c r="E4151">
        <v>-0.04</v>
      </c>
      <c r="F4151">
        <v>14.17</v>
      </c>
      <c r="G4151">
        <v>14.18</v>
      </c>
      <c r="H4151">
        <v>18.850000000000001</v>
      </c>
      <c r="I4151">
        <v>41.98</v>
      </c>
      <c r="J4151">
        <v>20.38</v>
      </c>
      <c r="K4151">
        <v>88.94</v>
      </c>
      <c r="L4151">
        <v>90.24</v>
      </c>
      <c r="M4151">
        <v>94.09</v>
      </c>
      <c r="N4151">
        <v>98.3</v>
      </c>
      <c r="O4151" s="3">
        <v>5.6575596001376605</v>
      </c>
      <c r="P4151" s="2">
        <v>1005.0601256720696</v>
      </c>
      <c r="Q4151" t="e">
        <f t="shared" si="64"/>
        <v>#N/A</v>
      </c>
      <c r="R4151">
        <v>5.71</v>
      </c>
      <c r="W4151">
        <v>32.06</v>
      </c>
      <c r="X4151">
        <v>0</v>
      </c>
      <c r="Y4151">
        <v>4.5599999999999996</v>
      </c>
      <c r="Z4151">
        <v>0</v>
      </c>
      <c r="AA4151">
        <v>0.94</v>
      </c>
      <c r="AB4151">
        <v>0</v>
      </c>
      <c r="AC4151">
        <v>12.81</v>
      </c>
      <c r="AD4151">
        <v>4.16</v>
      </c>
      <c r="AE4151">
        <v>5.88</v>
      </c>
      <c r="AJ4151">
        <v>25</v>
      </c>
      <c r="AK4151">
        <v>43.69</v>
      </c>
    </row>
    <row r="4152" spans="1:37" x14ac:dyDescent="0.3">
      <c r="A4152">
        <v>133312</v>
      </c>
      <c r="B4152" s="1">
        <v>0.43972222222222218</v>
      </c>
      <c r="C4152">
        <v>281.39999999999998</v>
      </c>
      <c r="D4152" s="2">
        <v>923.22834645669286</v>
      </c>
      <c r="E4152">
        <v>-0.04</v>
      </c>
      <c r="F4152">
        <v>14.17</v>
      </c>
      <c r="G4152">
        <v>14.18</v>
      </c>
      <c r="H4152">
        <v>18.850000000000001</v>
      </c>
      <c r="I4152">
        <v>41.94</v>
      </c>
      <c r="K4152">
        <v>88.51</v>
      </c>
      <c r="L4152">
        <v>89.79</v>
      </c>
      <c r="O4152" s="3">
        <v>5.6438076430623907</v>
      </c>
      <c r="P4152" s="2">
        <v>1005.0601256720696</v>
      </c>
      <c r="Q4152" t="e">
        <f t="shared" si="64"/>
        <v>#N/A</v>
      </c>
      <c r="R4152">
        <v>5.7</v>
      </c>
      <c r="S4152">
        <v>24</v>
      </c>
      <c r="T4152">
        <v>13.162000000000001</v>
      </c>
      <c r="U4152">
        <v>96.7</v>
      </c>
      <c r="V4152">
        <v>6.6390000000000002</v>
      </c>
      <c r="W4152">
        <v>32.06</v>
      </c>
      <c r="X4152">
        <v>0</v>
      </c>
      <c r="Y4152">
        <v>4.62</v>
      </c>
      <c r="Z4152">
        <v>0</v>
      </c>
      <c r="AA4152">
        <v>1</v>
      </c>
      <c r="AB4152">
        <v>0</v>
      </c>
      <c r="AC4152">
        <v>12.81</v>
      </c>
      <c r="AJ4152">
        <v>25</v>
      </c>
      <c r="AK4152">
        <v>43.82</v>
      </c>
    </row>
    <row r="4153" spans="1:37" x14ac:dyDescent="0.3">
      <c r="A4153">
        <v>133314</v>
      </c>
      <c r="B4153" s="1">
        <v>0.43974537037037037</v>
      </c>
      <c r="C4153">
        <v>281.5</v>
      </c>
      <c r="D4153" s="2">
        <v>923.55643044619421</v>
      </c>
      <c r="E4153">
        <v>-0.02</v>
      </c>
      <c r="F4153">
        <v>14.11</v>
      </c>
      <c r="G4153">
        <v>14.2</v>
      </c>
      <c r="H4153">
        <v>18.850000000000001</v>
      </c>
      <c r="I4153">
        <v>41.43</v>
      </c>
      <c r="J4153">
        <v>20.260000000000002</v>
      </c>
      <c r="K4153">
        <v>88.54</v>
      </c>
      <c r="L4153">
        <v>89.87</v>
      </c>
      <c r="M4153">
        <v>94.09</v>
      </c>
      <c r="N4153">
        <v>98.3</v>
      </c>
      <c r="O4153" s="3">
        <v>5.4674474701506233</v>
      </c>
      <c r="P4153" s="2">
        <v>1121.6269178612542</v>
      </c>
      <c r="Q4153" t="e">
        <f t="shared" si="64"/>
        <v>#N/A</v>
      </c>
      <c r="AD4153">
        <v>4.16</v>
      </c>
      <c r="AE4153">
        <v>5.88</v>
      </c>
      <c r="AJ4153">
        <v>25</v>
      </c>
      <c r="AK4153">
        <v>43.69</v>
      </c>
    </row>
    <row r="4154" spans="1:37" x14ac:dyDescent="0.3">
      <c r="A4154">
        <v>133315</v>
      </c>
      <c r="B4154" s="1">
        <v>0.43975694444444446</v>
      </c>
      <c r="C4154">
        <v>281.60000000000002</v>
      </c>
      <c r="D4154" s="2">
        <v>923.88451443569556</v>
      </c>
      <c r="E4154">
        <v>-0.02</v>
      </c>
      <c r="F4154">
        <v>14.11</v>
      </c>
      <c r="G4154">
        <v>14.18</v>
      </c>
      <c r="H4154">
        <v>18.850000000000001</v>
      </c>
      <c r="I4154">
        <v>41.62</v>
      </c>
      <c r="K4154">
        <v>89.07</v>
      </c>
      <c r="L4154">
        <v>90.22</v>
      </c>
      <c r="M4154">
        <v>94.03</v>
      </c>
      <c r="N4154">
        <v>98.35</v>
      </c>
      <c r="O4154" s="3">
        <v>5.533373167336876</v>
      </c>
      <c r="P4154" s="2">
        <v>1121.6269178612542</v>
      </c>
      <c r="Q4154" t="e">
        <f t="shared" si="64"/>
        <v>#N/A</v>
      </c>
      <c r="R4154">
        <v>5.79</v>
      </c>
      <c r="S4154">
        <v>24</v>
      </c>
      <c r="T4154">
        <v>13.164</v>
      </c>
      <c r="U4154">
        <v>96.7</v>
      </c>
      <c r="V4154">
        <v>6.6040000000000001</v>
      </c>
      <c r="W4154">
        <v>32.119999999999997</v>
      </c>
      <c r="X4154">
        <v>0</v>
      </c>
      <c r="Y4154">
        <v>4.62</v>
      </c>
      <c r="Z4154">
        <v>0</v>
      </c>
      <c r="AA4154">
        <v>1</v>
      </c>
      <c r="AB4154">
        <v>0</v>
      </c>
      <c r="AC4154">
        <v>12.88</v>
      </c>
      <c r="AD4154">
        <v>4.16</v>
      </c>
      <c r="AE4154">
        <v>5.88</v>
      </c>
      <c r="AJ4154">
        <v>25</v>
      </c>
      <c r="AK4154">
        <v>43.69</v>
      </c>
    </row>
    <row r="4155" spans="1:37" x14ac:dyDescent="0.3">
      <c r="A4155">
        <v>133316</v>
      </c>
      <c r="B4155" s="1">
        <v>0.4397685185185185</v>
      </c>
      <c r="C4155">
        <v>281.3</v>
      </c>
      <c r="D4155" s="2">
        <v>922.90026246719162</v>
      </c>
      <c r="J4155">
        <v>20.420000000000002</v>
      </c>
      <c r="K4155">
        <v>88.97</v>
      </c>
      <c r="L4155">
        <v>90.09</v>
      </c>
      <c r="M4155">
        <v>94.03</v>
      </c>
      <c r="N4155">
        <v>98.3</v>
      </c>
      <c r="Q4155" t="e">
        <f t="shared" si="64"/>
        <v>#N/A</v>
      </c>
      <c r="R4155">
        <v>5.86</v>
      </c>
      <c r="W4155">
        <v>32.06</v>
      </c>
      <c r="X4155">
        <v>0</v>
      </c>
      <c r="Y4155">
        <v>4.5599999999999996</v>
      </c>
      <c r="Z4155">
        <v>0</v>
      </c>
      <c r="AA4155">
        <v>1.06</v>
      </c>
      <c r="AB4155">
        <v>0</v>
      </c>
      <c r="AC4155">
        <v>12.88</v>
      </c>
      <c r="AD4155">
        <v>4.16</v>
      </c>
      <c r="AE4155">
        <v>5.88</v>
      </c>
    </row>
    <row r="4156" spans="1:37" x14ac:dyDescent="0.3">
      <c r="A4156">
        <v>133317</v>
      </c>
      <c r="B4156" s="1">
        <v>0.4397800925925926</v>
      </c>
      <c r="C4156">
        <v>281.5</v>
      </c>
      <c r="D4156" s="2">
        <v>923.55643044619421</v>
      </c>
      <c r="E4156">
        <v>-0.02</v>
      </c>
      <c r="F4156">
        <v>14.16</v>
      </c>
      <c r="G4156">
        <v>14.18</v>
      </c>
      <c r="H4156">
        <v>18.86</v>
      </c>
      <c r="I4156">
        <v>42.06</v>
      </c>
      <c r="K4156">
        <v>88.85</v>
      </c>
      <c r="L4156">
        <v>90.22</v>
      </c>
      <c r="M4156">
        <v>94.03</v>
      </c>
      <c r="N4156">
        <v>98.24</v>
      </c>
      <c r="O4156" s="3">
        <v>5.694040204735229</v>
      </c>
      <c r="P4156" s="2">
        <v>1024.4601343938264</v>
      </c>
      <c r="Q4156" t="e">
        <f t="shared" si="64"/>
        <v>#N/A</v>
      </c>
      <c r="R4156">
        <v>5.8</v>
      </c>
      <c r="W4156">
        <v>32.06</v>
      </c>
      <c r="X4156">
        <v>0</v>
      </c>
      <c r="Y4156">
        <v>4.62</v>
      </c>
      <c r="Z4156">
        <v>0</v>
      </c>
      <c r="AA4156">
        <v>1</v>
      </c>
      <c r="AB4156">
        <v>0</v>
      </c>
      <c r="AC4156">
        <v>12.81</v>
      </c>
      <c r="AD4156">
        <v>4.16</v>
      </c>
      <c r="AE4156">
        <v>5.88</v>
      </c>
      <c r="AJ4156">
        <v>25</v>
      </c>
      <c r="AK4156">
        <v>41.3</v>
      </c>
    </row>
    <row r="4157" spans="1:37" x14ac:dyDescent="0.3">
      <c r="A4157">
        <v>133318</v>
      </c>
      <c r="B4157" s="1">
        <v>0.43979166666666664</v>
      </c>
      <c r="E4157">
        <v>-0.02</v>
      </c>
      <c r="F4157">
        <v>14.17</v>
      </c>
      <c r="G4157">
        <v>14.2</v>
      </c>
      <c r="H4157">
        <v>18.86</v>
      </c>
      <c r="I4157">
        <v>42.07</v>
      </c>
      <c r="J4157">
        <v>20.34</v>
      </c>
      <c r="K4157">
        <v>88.47</v>
      </c>
      <c r="L4157">
        <v>89.81</v>
      </c>
      <c r="M4157">
        <v>93.98</v>
      </c>
      <c r="N4157">
        <v>98.24</v>
      </c>
      <c r="O4157" s="3">
        <v>5.6974708669292307</v>
      </c>
      <c r="P4157" s="2">
        <v>1005.0601256720696</v>
      </c>
      <c r="Q4157" t="e">
        <f t="shared" si="64"/>
        <v>#N/A</v>
      </c>
      <c r="W4157">
        <v>32.06</v>
      </c>
      <c r="X4157">
        <v>0</v>
      </c>
      <c r="Y4157">
        <v>4.5599999999999996</v>
      </c>
      <c r="Z4157">
        <v>0</v>
      </c>
      <c r="AA4157">
        <v>1</v>
      </c>
      <c r="AB4157">
        <v>0</v>
      </c>
      <c r="AC4157">
        <v>12.88</v>
      </c>
      <c r="AD4157">
        <v>4.16</v>
      </c>
      <c r="AE4157">
        <v>5.88</v>
      </c>
      <c r="AJ4157">
        <v>25</v>
      </c>
      <c r="AK4157">
        <v>38.65</v>
      </c>
    </row>
    <row r="4158" spans="1:37" x14ac:dyDescent="0.3">
      <c r="A4158">
        <v>133319</v>
      </c>
      <c r="B4158" s="1">
        <v>0.43980324074074079</v>
      </c>
      <c r="C4158">
        <v>281.39999999999998</v>
      </c>
      <c r="D4158" s="2">
        <v>923.22834645669286</v>
      </c>
      <c r="E4158">
        <v>-0.02</v>
      </c>
      <c r="F4158">
        <v>14.17</v>
      </c>
      <c r="G4158">
        <v>14.18</v>
      </c>
      <c r="H4158">
        <v>18.87</v>
      </c>
      <c r="I4158">
        <v>42.38</v>
      </c>
      <c r="K4158">
        <v>88.46</v>
      </c>
      <c r="L4158">
        <v>89.77</v>
      </c>
      <c r="O4158" s="3">
        <v>5.8124852632033752</v>
      </c>
      <c r="P4158" s="2">
        <v>1005.0601256720696</v>
      </c>
      <c r="Q4158" t="e">
        <f t="shared" si="64"/>
        <v>#N/A</v>
      </c>
      <c r="R4158">
        <v>5.82</v>
      </c>
      <c r="S4158">
        <v>24</v>
      </c>
      <c r="T4158">
        <v>13.18</v>
      </c>
      <c r="U4158">
        <v>96.7</v>
      </c>
      <c r="V4158">
        <v>5.32</v>
      </c>
      <c r="W4158">
        <v>32.06</v>
      </c>
      <c r="X4158">
        <v>0</v>
      </c>
      <c r="Y4158">
        <v>4.62</v>
      </c>
      <c r="Z4158">
        <v>0</v>
      </c>
      <c r="AA4158">
        <v>1</v>
      </c>
      <c r="AB4158">
        <v>0</v>
      </c>
      <c r="AC4158">
        <v>12.88</v>
      </c>
      <c r="AJ4158">
        <v>25</v>
      </c>
      <c r="AK4158">
        <v>41.22</v>
      </c>
    </row>
    <row r="4159" spans="1:37" x14ac:dyDescent="0.3">
      <c r="A4159">
        <v>133320</v>
      </c>
      <c r="B4159" s="1">
        <v>0.43981481481481483</v>
      </c>
      <c r="E4159">
        <v>-0.04</v>
      </c>
      <c r="F4159">
        <v>14.16</v>
      </c>
      <c r="G4159">
        <v>14.18</v>
      </c>
      <c r="H4159">
        <v>18.87</v>
      </c>
      <c r="I4159">
        <v>42.88</v>
      </c>
      <c r="J4159">
        <v>20.29</v>
      </c>
      <c r="K4159">
        <v>88.53</v>
      </c>
      <c r="L4159">
        <v>89.78</v>
      </c>
      <c r="M4159">
        <v>93.98</v>
      </c>
      <c r="N4159">
        <v>98.3</v>
      </c>
      <c r="O4159" s="3">
        <v>5.9820237883379601</v>
      </c>
      <c r="P4159" s="2">
        <v>1024.4601343938264</v>
      </c>
      <c r="Q4159" t="e">
        <f t="shared" si="64"/>
        <v>#N/A</v>
      </c>
      <c r="R4159">
        <v>5.93</v>
      </c>
      <c r="AD4159">
        <v>4.16</v>
      </c>
      <c r="AE4159">
        <v>5.88</v>
      </c>
      <c r="AJ4159">
        <v>25</v>
      </c>
      <c r="AK4159">
        <v>42.39</v>
      </c>
    </row>
    <row r="4160" spans="1:37" x14ac:dyDescent="0.3">
      <c r="A4160">
        <v>133321</v>
      </c>
      <c r="B4160" s="1">
        <v>0.43982638888888892</v>
      </c>
      <c r="C4160">
        <v>281.39999999999998</v>
      </c>
      <c r="D4160" s="2">
        <v>923.22834645669286</v>
      </c>
      <c r="E4160">
        <v>0.01</v>
      </c>
      <c r="F4160">
        <v>14.14</v>
      </c>
      <c r="G4160">
        <v>14.2</v>
      </c>
      <c r="H4160">
        <v>18.87</v>
      </c>
      <c r="I4160">
        <v>42.05</v>
      </c>
      <c r="K4160">
        <v>88.5</v>
      </c>
      <c r="L4160">
        <v>90.08</v>
      </c>
      <c r="M4160">
        <v>94.03</v>
      </c>
      <c r="N4160">
        <v>98.3</v>
      </c>
      <c r="O4160" s="3">
        <v>5.6996198977717834</v>
      </c>
      <c r="P4160" s="2">
        <v>1063.2934571339415</v>
      </c>
      <c r="Q4160" t="e">
        <f t="shared" si="64"/>
        <v>#N/A</v>
      </c>
      <c r="R4160">
        <v>5.69</v>
      </c>
      <c r="S4160">
        <v>24</v>
      </c>
      <c r="T4160">
        <v>13.178000000000001</v>
      </c>
      <c r="U4160">
        <v>96.7</v>
      </c>
      <c r="V4160">
        <v>5.4660000000000002</v>
      </c>
      <c r="W4160">
        <v>32.06</v>
      </c>
      <c r="X4160">
        <v>0</v>
      </c>
      <c r="Y4160">
        <v>4.62</v>
      </c>
      <c r="Z4160">
        <v>0</v>
      </c>
      <c r="AA4160">
        <v>1</v>
      </c>
      <c r="AB4160">
        <v>0</v>
      </c>
      <c r="AC4160">
        <v>12.88</v>
      </c>
      <c r="AD4160">
        <v>4.16</v>
      </c>
      <c r="AE4160">
        <v>5.88</v>
      </c>
      <c r="AJ4160">
        <v>25</v>
      </c>
      <c r="AK4160">
        <v>43</v>
      </c>
    </row>
    <row r="4161" spans="1:37" x14ac:dyDescent="0.3">
      <c r="A4161">
        <v>133322</v>
      </c>
      <c r="B4161" s="1">
        <v>0.43983796296296296</v>
      </c>
      <c r="C4161">
        <v>281.60000000000002</v>
      </c>
      <c r="D4161" s="2">
        <v>923.88451443569556</v>
      </c>
      <c r="E4161">
        <v>-0.04</v>
      </c>
      <c r="F4161">
        <v>14.17</v>
      </c>
      <c r="G4161">
        <v>14.17</v>
      </c>
      <c r="H4161">
        <v>18.87</v>
      </c>
      <c r="I4161">
        <v>42.05</v>
      </c>
      <c r="J4161">
        <v>20.239999999999998</v>
      </c>
      <c r="K4161">
        <v>88.76</v>
      </c>
      <c r="L4161">
        <v>89.94</v>
      </c>
      <c r="M4161">
        <v>94.03</v>
      </c>
      <c r="N4161">
        <v>98.24</v>
      </c>
      <c r="O4161" s="3">
        <v>5.6996198977717834</v>
      </c>
      <c r="P4161" s="2">
        <v>1005.0601256720696</v>
      </c>
      <c r="Q4161" t="e">
        <f t="shared" si="64"/>
        <v>#N/A</v>
      </c>
      <c r="W4161">
        <v>32.06</v>
      </c>
      <c r="X4161">
        <v>0</v>
      </c>
      <c r="Y4161">
        <v>4.62</v>
      </c>
      <c r="Z4161">
        <v>0</v>
      </c>
      <c r="AA4161">
        <v>0.94</v>
      </c>
      <c r="AB4161">
        <v>0</v>
      </c>
      <c r="AC4161">
        <v>12.88</v>
      </c>
      <c r="AD4161">
        <v>4.16</v>
      </c>
      <c r="AE4161">
        <v>5.88</v>
      </c>
      <c r="AJ4161">
        <v>25</v>
      </c>
      <c r="AK4161">
        <v>43.26</v>
      </c>
    </row>
    <row r="4162" spans="1:37" x14ac:dyDescent="0.3">
      <c r="A4162">
        <v>133323</v>
      </c>
      <c r="B4162" s="1">
        <v>0.43984953703703705</v>
      </c>
      <c r="C4162">
        <v>281.5</v>
      </c>
      <c r="D4162" s="2">
        <v>923.55643044619421</v>
      </c>
      <c r="E4162">
        <v>-0.04</v>
      </c>
      <c r="F4162">
        <v>14.16</v>
      </c>
      <c r="G4162">
        <v>14.18</v>
      </c>
      <c r="H4162">
        <v>18.87</v>
      </c>
      <c r="I4162">
        <v>42.03</v>
      </c>
      <c r="K4162">
        <v>88.42</v>
      </c>
      <c r="L4162">
        <v>89.81</v>
      </c>
      <c r="M4162">
        <v>94.03</v>
      </c>
      <c r="N4162">
        <v>98.27</v>
      </c>
      <c r="O4162" s="3">
        <v>5.692754469000179</v>
      </c>
      <c r="P4162" s="2">
        <v>1024.4601343938264</v>
      </c>
      <c r="Q4162" t="e">
        <f t="shared" ref="Q4162:Q4225" si="65">VLOOKUP(A4162,IGCData,2,FALSE)/10</f>
        <v>#N/A</v>
      </c>
      <c r="R4162">
        <v>5.53</v>
      </c>
      <c r="W4162">
        <v>32.119999999999997</v>
      </c>
      <c r="X4162">
        <v>0</v>
      </c>
      <c r="Y4162">
        <v>4.62</v>
      </c>
      <c r="Z4162">
        <v>0</v>
      </c>
      <c r="AA4162">
        <v>1</v>
      </c>
      <c r="AB4162">
        <v>0</v>
      </c>
      <c r="AC4162">
        <v>12.81</v>
      </c>
      <c r="AD4162">
        <v>4.16</v>
      </c>
      <c r="AE4162">
        <v>5.8</v>
      </c>
      <c r="AJ4162">
        <v>25</v>
      </c>
      <c r="AK4162">
        <v>43.56</v>
      </c>
    </row>
    <row r="4163" spans="1:37" x14ac:dyDescent="0.3">
      <c r="A4163">
        <v>133324</v>
      </c>
      <c r="B4163" s="1">
        <v>0.43986111111111109</v>
      </c>
      <c r="C4163">
        <v>281.60000000000002</v>
      </c>
      <c r="D4163" s="2">
        <v>923.88451443569556</v>
      </c>
      <c r="E4163">
        <v>-0.04</v>
      </c>
      <c r="F4163">
        <v>14.16</v>
      </c>
      <c r="G4163">
        <v>14.18</v>
      </c>
      <c r="H4163">
        <v>18.88</v>
      </c>
      <c r="I4163">
        <v>41.98</v>
      </c>
      <c r="J4163">
        <v>20.12</v>
      </c>
      <c r="K4163">
        <v>88.65</v>
      </c>
      <c r="L4163">
        <v>89.87</v>
      </c>
      <c r="M4163">
        <v>94.03</v>
      </c>
      <c r="N4163">
        <v>98.24</v>
      </c>
      <c r="O4163" s="3">
        <v>5.6845875519951434</v>
      </c>
      <c r="P4163" s="2">
        <v>1024.4601343938264</v>
      </c>
      <c r="Q4163" t="e">
        <f t="shared" si="65"/>
        <v>#N/A</v>
      </c>
      <c r="R4163">
        <v>5.55</v>
      </c>
      <c r="S4163">
        <v>24</v>
      </c>
      <c r="T4163">
        <v>13.178000000000001</v>
      </c>
      <c r="U4163">
        <v>96.7</v>
      </c>
      <c r="V4163">
        <v>6.0279999999999996</v>
      </c>
      <c r="W4163">
        <v>32.06</v>
      </c>
      <c r="X4163">
        <v>0</v>
      </c>
      <c r="Y4163">
        <v>4.62</v>
      </c>
      <c r="Z4163">
        <v>0</v>
      </c>
      <c r="AA4163">
        <v>1.06</v>
      </c>
      <c r="AB4163">
        <v>0</v>
      </c>
      <c r="AC4163">
        <v>12.81</v>
      </c>
      <c r="AD4163">
        <v>4.16</v>
      </c>
      <c r="AE4163">
        <v>5.88</v>
      </c>
      <c r="AJ4163">
        <v>25</v>
      </c>
      <c r="AK4163">
        <v>43.82</v>
      </c>
    </row>
    <row r="4164" spans="1:37" x14ac:dyDescent="0.3">
      <c r="A4164">
        <v>133325</v>
      </c>
      <c r="B4164" s="1">
        <v>0.43987268518518513</v>
      </c>
      <c r="E4164">
        <v>-0.04</v>
      </c>
      <c r="F4164">
        <v>14.16</v>
      </c>
      <c r="G4164">
        <v>14.18</v>
      </c>
      <c r="H4164">
        <v>18.88</v>
      </c>
      <c r="I4164">
        <v>41.12</v>
      </c>
      <c r="K4164">
        <v>88.55</v>
      </c>
      <c r="L4164">
        <v>89.87</v>
      </c>
      <c r="O4164" s="3">
        <v>5.3862717108307194</v>
      </c>
      <c r="P4164" s="2">
        <v>1024.4601343938264</v>
      </c>
      <c r="Q4164" t="e">
        <f t="shared" si="65"/>
        <v>#N/A</v>
      </c>
      <c r="R4164">
        <v>5.7</v>
      </c>
      <c r="W4164">
        <v>32.06</v>
      </c>
      <c r="X4164">
        <v>0</v>
      </c>
      <c r="Y4164">
        <v>4.62</v>
      </c>
      <c r="Z4164">
        <v>0</v>
      </c>
      <c r="AA4164">
        <v>1</v>
      </c>
      <c r="AB4164">
        <v>0</v>
      </c>
      <c r="AC4164">
        <v>12.88</v>
      </c>
      <c r="AJ4164">
        <v>25</v>
      </c>
      <c r="AK4164">
        <v>43.73</v>
      </c>
    </row>
    <row r="4165" spans="1:37" x14ac:dyDescent="0.3">
      <c r="A4165">
        <v>133326</v>
      </c>
      <c r="B4165" s="1">
        <v>0.43988425925925928</v>
      </c>
      <c r="C4165">
        <v>281.7</v>
      </c>
      <c r="D4165" s="2">
        <v>924.2125984251968</v>
      </c>
      <c r="E4165">
        <v>-0.02</v>
      </c>
      <c r="F4165">
        <v>14.11</v>
      </c>
      <c r="G4165">
        <v>14.18</v>
      </c>
      <c r="H4165">
        <v>18.87</v>
      </c>
      <c r="I4165">
        <v>42.03</v>
      </c>
      <c r="J4165">
        <v>20.260000000000002</v>
      </c>
      <c r="K4165">
        <v>88.45</v>
      </c>
      <c r="L4165">
        <v>90.18</v>
      </c>
      <c r="M4165">
        <v>94.03</v>
      </c>
      <c r="N4165">
        <v>98.27</v>
      </c>
      <c r="O4165" s="3">
        <v>5.692754469000179</v>
      </c>
      <c r="P4165" s="2">
        <v>1121.6269178612542</v>
      </c>
      <c r="Q4165" t="e">
        <f t="shared" si="65"/>
        <v>#N/A</v>
      </c>
      <c r="S4165">
        <v>24</v>
      </c>
      <c r="T4165">
        <v>13.18</v>
      </c>
      <c r="U4165">
        <v>96.7</v>
      </c>
      <c r="V4165">
        <v>5.3239999999999998</v>
      </c>
      <c r="AD4165">
        <v>4.16</v>
      </c>
      <c r="AE4165">
        <v>5.8</v>
      </c>
      <c r="AJ4165">
        <v>25</v>
      </c>
      <c r="AK4165">
        <v>43.69</v>
      </c>
    </row>
    <row r="4166" spans="1:37" x14ac:dyDescent="0.3">
      <c r="A4166">
        <v>133327</v>
      </c>
      <c r="B4166" s="1">
        <v>0.43989583333333332</v>
      </c>
      <c r="C4166">
        <v>281.3</v>
      </c>
      <c r="D4166" s="2">
        <v>922.90026246719162</v>
      </c>
      <c r="E4166">
        <v>-0.04</v>
      </c>
      <c r="F4166">
        <v>14.17</v>
      </c>
      <c r="G4166">
        <v>14.18</v>
      </c>
      <c r="H4166">
        <v>18.88</v>
      </c>
      <c r="I4166">
        <v>42.04</v>
      </c>
      <c r="K4166">
        <v>88.9</v>
      </c>
      <c r="L4166">
        <v>90.06</v>
      </c>
      <c r="M4166">
        <v>94.09</v>
      </c>
      <c r="N4166">
        <v>98.24</v>
      </c>
      <c r="O4166" s="3">
        <v>5.7051983330215688</v>
      </c>
      <c r="P4166" s="2">
        <v>1005.0601256720696</v>
      </c>
      <c r="Q4166" t="e">
        <f t="shared" si="65"/>
        <v>#N/A</v>
      </c>
      <c r="R4166">
        <v>5.74</v>
      </c>
      <c r="W4166">
        <v>32.06</v>
      </c>
      <c r="X4166">
        <v>0</v>
      </c>
      <c r="Y4166">
        <v>4.62</v>
      </c>
      <c r="Z4166">
        <v>0</v>
      </c>
      <c r="AA4166">
        <v>1</v>
      </c>
      <c r="AB4166">
        <v>0</v>
      </c>
      <c r="AC4166">
        <v>12.81</v>
      </c>
      <c r="AD4166">
        <v>4.16</v>
      </c>
      <c r="AE4166">
        <v>5.88</v>
      </c>
      <c r="AJ4166">
        <v>25</v>
      </c>
      <c r="AK4166">
        <v>43.87</v>
      </c>
    </row>
    <row r="4167" spans="1:37" x14ac:dyDescent="0.3">
      <c r="A4167">
        <v>133328</v>
      </c>
      <c r="B4167" s="1">
        <v>0.43990740740740741</v>
      </c>
      <c r="C4167">
        <v>281.39999999999998</v>
      </c>
      <c r="D4167" s="2">
        <v>923.22834645669286</v>
      </c>
      <c r="E4167">
        <v>-0.02</v>
      </c>
      <c r="F4167">
        <v>14.17</v>
      </c>
      <c r="G4167">
        <v>14.18</v>
      </c>
      <c r="H4167">
        <v>18.89</v>
      </c>
      <c r="I4167">
        <v>42.05</v>
      </c>
      <c r="J4167">
        <v>20.309999999999999</v>
      </c>
      <c r="K4167">
        <v>88.52</v>
      </c>
      <c r="L4167">
        <v>89.83</v>
      </c>
      <c r="M4167">
        <v>94.03</v>
      </c>
      <c r="N4167">
        <v>98.24</v>
      </c>
      <c r="O4167" s="3">
        <v>5.7176419429715288</v>
      </c>
      <c r="P4167" s="2">
        <v>1005.0601256720696</v>
      </c>
      <c r="Q4167" t="e">
        <f t="shared" si="65"/>
        <v>#N/A</v>
      </c>
      <c r="R4167">
        <v>5.78</v>
      </c>
      <c r="S4167">
        <v>24</v>
      </c>
      <c r="T4167">
        <v>13.178000000000001</v>
      </c>
      <c r="U4167">
        <v>96.7</v>
      </c>
      <c r="V4167">
        <v>5.41</v>
      </c>
      <c r="W4167">
        <v>32.06</v>
      </c>
      <c r="X4167">
        <v>0</v>
      </c>
      <c r="Y4167">
        <v>4.62</v>
      </c>
      <c r="Z4167">
        <v>0</v>
      </c>
      <c r="AA4167">
        <v>1</v>
      </c>
      <c r="AB4167">
        <v>0</v>
      </c>
      <c r="AC4167">
        <v>12.88</v>
      </c>
      <c r="AD4167">
        <v>4.16</v>
      </c>
      <c r="AE4167">
        <v>5.88</v>
      </c>
      <c r="AJ4167">
        <v>25</v>
      </c>
      <c r="AK4167">
        <v>43.87</v>
      </c>
    </row>
    <row r="4168" spans="1:37" x14ac:dyDescent="0.3">
      <c r="A4168">
        <v>133329</v>
      </c>
      <c r="B4168" s="1">
        <v>0.43991898148148145</v>
      </c>
      <c r="C4168">
        <v>281.39999999999998</v>
      </c>
      <c r="D4168" s="2">
        <v>923.22834645669286</v>
      </c>
      <c r="E4168">
        <v>-0.02</v>
      </c>
      <c r="F4168">
        <v>14.17</v>
      </c>
      <c r="G4168">
        <v>14.2</v>
      </c>
      <c r="H4168">
        <v>18.88</v>
      </c>
      <c r="I4168">
        <v>42.5</v>
      </c>
      <c r="K4168">
        <v>88.39</v>
      </c>
      <c r="L4168">
        <v>89.79</v>
      </c>
      <c r="M4168">
        <v>94.03</v>
      </c>
      <c r="N4168">
        <v>98.3</v>
      </c>
      <c r="O4168" s="3">
        <v>5.8623571963906951</v>
      </c>
      <c r="P4168" s="2">
        <v>1005.0601256720696</v>
      </c>
      <c r="Q4168" t="e">
        <f t="shared" si="65"/>
        <v>#N/A</v>
      </c>
      <c r="R4168">
        <v>5.9</v>
      </c>
      <c r="W4168">
        <v>32.06</v>
      </c>
      <c r="X4168">
        <v>0</v>
      </c>
      <c r="Y4168">
        <v>4.62</v>
      </c>
      <c r="Z4168">
        <v>0</v>
      </c>
      <c r="AA4168">
        <v>1.06</v>
      </c>
      <c r="AB4168">
        <v>0</v>
      </c>
      <c r="AC4168">
        <v>12.88</v>
      </c>
      <c r="AD4168">
        <v>4.16</v>
      </c>
      <c r="AE4168">
        <v>5.88</v>
      </c>
      <c r="AJ4168">
        <v>25</v>
      </c>
      <c r="AK4168">
        <v>43.87</v>
      </c>
    </row>
    <row r="4169" spans="1:37" x14ac:dyDescent="0.3">
      <c r="A4169">
        <v>133330</v>
      </c>
      <c r="B4169" s="1">
        <v>0.43993055555555555</v>
      </c>
      <c r="C4169">
        <v>281.3</v>
      </c>
      <c r="D4169" s="2">
        <v>922.90026246719162</v>
      </c>
      <c r="E4169">
        <v>-0.02</v>
      </c>
      <c r="F4169">
        <v>14.11</v>
      </c>
      <c r="G4169">
        <v>14.2</v>
      </c>
      <c r="H4169">
        <v>18.88</v>
      </c>
      <c r="I4169">
        <v>41.92</v>
      </c>
      <c r="J4169">
        <v>20.32</v>
      </c>
      <c r="K4169">
        <v>88.9</v>
      </c>
      <c r="L4169">
        <v>90.14</v>
      </c>
      <c r="M4169">
        <v>94.03</v>
      </c>
      <c r="N4169">
        <v>98.24</v>
      </c>
      <c r="O4169" s="3">
        <v>5.663950746648525</v>
      </c>
      <c r="P4169" s="2">
        <v>1121.6269178612542</v>
      </c>
      <c r="Q4169" t="e">
        <f t="shared" si="65"/>
        <v>#N/A</v>
      </c>
      <c r="W4169">
        <v>32.06</v>
      </c>
      <c r="X4169">
        <v>0</v>
      </c>
      <c r="Y4169">
        <v>4.62</v>
      </c>
      <c r="Z4169">
        <v>0</v>
      </c>
      <c r="AA4169">
        <v>1</v>
      </c>
      <c r="AB4169">
        <v>0</v>
      </c>
      <c r="AC4169">
        <v>12.81</v>
      </c>
      <c r="AD4169">
        <v>4.16</v>
      </c>
      <c r="AE4169">
        <v>5.88</v>
      </c>
      <c r="AJ4169">
        <v>25</v>
      </c>
      <c r="AK4169">
        <v>43.87</v>
      </c>
    </row>
    <row r="4170" spans="1:37" x14ac:dyDescent="0.3">
      <c r="A4170">
        <v>133331</v>
      </c>
      <c r="B4170" s="1">
        <v>0.43994212962962959</v>
      </c>
      <c r="C4170">
        <v>281.3</v>
      </c>
      <c r="D4170" s="2">
        <v>922.90026246719162</v>
      </c>
      <c r="E4170">
        <v>-0.02</v>
      </c>
      <c r="F4170">
        <v>14.17</v>
      </c>
      <c r="G4170">
        <v>14.18</v>
      </c>
      <c r="H4170">
        <v>18.89</v>
      </c>
      <c r="I4170">
        <v>42.06</v>
      </c>
      <c r="K4170">
        <v>88.36</v>
      </c>
      <c r="L4170">
        <v>90.1</v>
      </c>
      <c r="O4170" s="3">
        <v>5.721074078291764</v>
      </c>
      <c r="P4170" s="2">
        <v>1005.0601256720696</v>
      </c>
      <c r="Q4170" t="e">
        <f t="shared" si="65"/>
        <v>#N/A</v>
      </c>
      <c r="R4170">
        <v>5.87</v>
      </c>
      <c r="W4170">
        <v>32.06</v>
      </c>
      <c r="X4170">
        <v>0</v>
      </c>
      <c r="Y4170">
        <v>4.62</v>
      </c>
      <c r="Z4170">
        <v>0</v>
      </c>
      <c r="AA4170">
        <v>0.94</v>
      </c>
      <c r="AB4170">
        <v>0</v>
      </c>
      <c r="AC4170">
        <v>12.81</v>
      </c>
      <c r="AJ4170">
        <v>25</v>
      </c>
      <c r="AK4170">
        <v>43.87</v>
      </c>
    </row>
    <row r="4171" spans="1:37" x14ac:dyDescent="0.3">
      <c r="A4171">
        <v>133332</v>
      </c>
      <c r="B4171" s="1">
        <v>0.43995370370370374</v>
      </c>
      <c r="C4171">
        <v>282</v>
      </c>
      <c r="D4171" s="2">
        <v>925.19685039370074</v>
      </c>
      <c r="E4171">
        <v>-0.04</v>
      </c>
      <c r="F4171">
        <v>14.16</v>
      </c>
      <c r="G4171">
        <v>14.18</v>
      </c>
      <c r="H4171">
        <v>18.89</v>
      </c>
      <c r="I4171">
        <v>42.08</v>
      </c>
      <c r="J4171">
        <v>20.170000000000002</v>
      </c>
      <c r="K4171">
        <v>88.52</v>
      </c>
      <c r="L4171">
        <v>89.87</v>
      </c>
      <c r="M4171">
        <v>94.03</v>
      </c>
      <c r="N4171">
        <v>98.27</v>
      </c>
      <c r="O4171" s="3">
        <v>5.7279361882091786</v>
      </c>
      <c r="P4171" s="2">
        <v>1024.4601343938264</v>
      </c>
      <c r="Q4171" t="e">
        <f t="shared" si="65"/>
        <v>#N/A</v>
      </c>
      <c r="R4171">
        <v>5.77</v>
      </c>
      <c r="S4171">
        <v>24</v>
      </c>
      <c r="T4171">
        <v>13.162000000000001</v>
      </c>
      <c r="U4171">
        <v>96.6</v>
      </c>
      <c r="V4171">
        <v>6.742</v>
      </c>
      <c r="AD4171">
        <v>4.16</v>
      </c>
      <c r="AE4171">
        <v>5.8</v>
      </c>
      <c r="AJ4171">
        <v>25</v>
      </c>
      <c r="AK4171">
        <v>43.87</v>
      </c>
    </row>
    <row r="4172" spans="1:37" x14ac:dyDescent="0.3">
      <c r="A4172">
        <v>133333</v>
      </c>
      <c r="B4172" s="1">
        <v>0.43996527777777777</v>
      </c>
      <c r="C4172">
        <v>281.8</v>
      </c>
      <c r="D4172" s="2">
        <v>924.54068241469815</v>
      </c>
      <c r="E4172">
        <v>-0.02</v>
      </c>
      <c r="F4172">
        <v>14.16</v>
      </c>
      <c r="G4172">
        <v>14.18</v>
      </c>
      <c r="H4172">
        <v>18.88</v>
      </c>
      <c r="I4172">
        <v>42.36</v>
      </c>
      <c r="J4172">
        <v>20.27</v>
      </c>
      <c r="K4172">
        <v>88.63</v>
      </c>
      <c r="L4172">
        <v>89.86</v>
      </c>
      <c r="M4172">
        <v>94.09</v>
      </c>
      <c r="N4172">
        <v>98.24</v>
      </c>
      <c r="O4172" s="3">
        <v>5.8146858609878729</v>
      </c>
      <c r="P4172" s="2">
        <v>1024.4601343938264</v>
      </c>
      <c r="Q4172" t="e">
        <f t="shared" si="65"/>
        <v>#N/A</v>
      </c>
      <c r="R4172">
        <v>5.8</v>
      </c>
      <c r="W4172">
        <v>32.06</v>
      </c>
      <c r="X4172">
        <v>0</v>
      </c>
      <c r="Y4172">
        <v>4.62</v>
      </c>
      <c r="Z4172">
        <v>0</v>
      </c>
      <c r="AA4172">
        <v>1.06</v>
      </c>
      <c r="AB4172">
        <v>0</v>
      </c>
      <c r="AC4172">
        <v>12.81</v>
      </c>
      <c r="AD4172">
        <v>4.16</v>
      </c>
      <c r="AE4172">
        <v>5.88</v>
      </c>
      <c r="AJ4172">
        <v>25</v>
      </c>
      <c r="AK4172">
        <v>36.700000000000003</v>
      </c>
    </row>
    <row r="4173" spans="1:37" x14ac:dyDescent="0.3">
      <c r="A4173">
        <v>133334</v>
      </c>
      <c r="B4173" s="1">
        <v>0.43997685185185187</v>
      </c>
      <c r="C4173">
        <v>281.8</v>
      </c>
      <c r="D4173" s="2">
        <v>924.54068241469815</v>
      </c>
      <c r="E4173">
        <v>-0.02</v>
      </c>
      <c r="F4173">
        <v>14.16</v>
      </c>
      <c r="G4173">
        <v>14.14</v>
      </c>
      <c r="H4173">
        <v>18.89</v>
      </c>
      <c r="I4173">
        <v>42.06</v>
      </c>
      <c r="K4173">
        <v>88.57</v>
      </c>
      <c r="L4173">
        <v>89.73</v>
      </c>
      <c r="M4173">
        <v>94.03</v>
      </c>
      <c r="N4173">
        <v>98.27</v>
      </c>
      <c r="O4173" s="3">
        <v>5.721074078291764</v>
      </c>
      <c r="P4173" s="2">
        <v>1024.4601343938264</v>
      </c>
      <c r="Q4173" t="e">
        <f t="shared" si="65"/>
        <v>#N/A</v>
      </c>
      <c r="S4173">
        <v>24</v>
      </c>
      <c r="T4173">
        <v>13.157</v>
      </c>
      <c r="U4173">
        <v>96.6</v>
      </c>
      <c r="V4173">
        <v>6.8920000000000003</v>
      </c>
      <c r="W4173">
        <v>32.119999999999997</v>
      </c>
      <c r="X4173">
        <v>0</v>
      </c>
      <c r="Y4173">
        <v>4.62</v>
      </c>
      <c r="Z4173">
        <v>0</v>
      </c>
      <c r="AA4173">
        <v>1.06</v>
      </c>
      <c r="AB4173">
        <v>0</v>
      </c>
      <c r="AC4173">
        <v>12.81</v>
      </c>
      <c r="AD4173">
        <v>4.16</v>
      </c>
      <c r="AE4173">
        <v>5.8</v>
      </c>
      <c r="AJ4173">
        <v>25</v>
      </c>
      <c r="AK4173">
        <v>41.87</v>
      </c>
    </row>
    <row r="4174" spans="1:37" x14ac:dyDescent="0.3">
      <c r="A4174">
        <v>133335</v>
      </c>
      <c r="B4174" s="1">
        <v>0.43998842592592591</v>
      </c>
      <c r="C4174">
        <v>282</v>
      </c>
      <c r="D4174" s="2">
        <v>925.19685039370074</v>
      </c>
      <c r="E4174">
        <v>-0.02</v>
      </c>
      <c r="F4174">
        <v>14.17</v>
      </c>
      <c r="G4174">
        <v>14.18</v>
      </c>
      <c r="H4174">
        <v>18.89</v>
      </c>
      <c r="I4174">
        <v>42.15</v>
      </c>
      <c r="J4174">
        <v>20.309999999999999</v>
      </c>
      <c r="K4174">
        <v>88.43</v>
      </c>
      <c r="L4174">
        <v>89.79</v>
      </c>
      <c r="M4174">
        <v>94.03</v>
      </c>
      <c r="N4174">
        <v>98.24</v>
      </c>
      <c r="O4174" s="3">
        <v>5.7519309192691113</v>
      </c>
      <c r="P4174" s="2">
        <v>1005.0601256720696</v>
      </c>
      <c r="Q4174" t="e">
        <f t="shared" si="65"/>
        <v>#N/A</v>
      </c>
      <c r="R4174">
        <v>5.77</v>
      </c>
      <c r="W4174">
        <v>32.06</v>
      </c>
      <c r="X4174">
        <v>0</v>
      </c>
      <c r="Y4174">
        <v>4.62</v>
      </c>
      <c r="Z4174">
        <v>0</v>
      </c>
      <c r="AA4174">
        <v>1.06</v>
      </c>
      <c r="AB4174">
        <v>0</v>
      </c>
      <c r="AC4174">
        <v>12.88</v>
      </c>
      <c r="AD4174">
        <v>4.16</v>
      </c>
      <c r="AE4174">
        <v>5.88</v>
      </c>
      <c r="AJ4174">
        <v>25</v>
      </c>
      <c r="AK4174">
        <v>42.69</v>
      </c>
    </row>
    <row r="4175" spans="1:37" x14ac:dyDescent="0.3">
      <c r="A4175">
        <v>133336</v>
      </c>
      <c r="B4175" s="1">
        <v>0.44</v>
      </c>
      <c r="C4175">
        <v>281.3</v>
      </c>
      <c r="D4175" s="2">
        <v>922.90026246719162</v>
      </c>
      <c r="E4175">
        <v>-0.02</v>
      </c>
      <c r="F4175">
        <v>14.16</v>
      </c>
      <c r="G4175">
        <v>14.18</v>
      </c>
      <c r="H4175">
        <v>18.89</v>
      </c>
      <c r="I4175">
        <v>42.15</v>
      </c>
      <c r="K4175">
        <v>88.44</v>
      </c>
      <c r="L4175">
        <v>89.78</v>
      </c>
      <c r="M4175">
        <v>94.03</v>
      </c>
      <c r="N4175">
        <v>98.27</v>
      </c>
      <c r="O4175" s="3">
        <v>5.7519309192691113</v>
      </c>
      <c r="P4175" s="2">
        <v>1024.4601343938264</v>
      </c>
      <c r="Q4175" t="e">
        <f t="shared" si="65"/>
        <v>#N/A</v>
      </c>
      <c r="R4175">
        <v>5.78</v>
      </c>
      <c r="S4175">
        <v>24</v>
      </c>
      <c r="T4175">
        <v>13.173999999999999</v>
      </c>
      <c r="U4175">
        <v>96.6</v>
      </c>
      <c r="V4175">
        <v>6.194</v>
      </c>
      <c r="W4175">
        <v>32.06</v>
      </c>
      <c r="X4175">
        <v>0</v>
      </c>
      <c r="Y4175">
        <v>4.62</v>
      </c>
      <c r="Z4175">
        <v>0</v>
      </c>
      <c r="AA4175">
        <v>1.06</v>
      </c>
      <c r="AB4175">
        <v>0</v>
      </c>
      <c r="AC4175">
        <v>12.81</v>
      </c>
      <c r="AD4175">
        <v>4.16</v>
      </c>
      <c r="AE4175">
        <v>5.8</v>
      </c>
      <c r="AJ4175">
        <v>25</v>
      </c>
      <c r="AK4175">
        <v>43.17</v>
      </c>
    </row>
    <row r="4176" spans="1:37" x14ac:dyDescent="0.3">
      <c r="A4176">
        <v>133337</v>
      </c>
      <c r="B4176" s="1">
        <v>0.44001157407407404</v>
      </c>
      <c r="C4176">
        <v>281.89999999999998</v>
      </c>
      <c r="D4176" s="2">
        <v>924.8687664041995</v>
      </c>
      <c r="E4176">
        <v>-0.02</v>
      </c>
      <c r="F4176">
        <v>14.17</v>
      </c>
      <c r="G4176">
        <v>14.18</v>
      </c>
      <c r="H4176">
        <v>18.899999999999999</v>
      </c>
      <c r="I4176">
        <v>42.15</v>
      </c>
      <c r="J4176">
        <v>20.32</v>
      </c>
      <c r="K4176">
        <v>88.59</v>
      </c>
      <c r="L4176">
        <v>89.8</v>
      </c>
      <c r="O4176" s="3">
        <v>5.7609443967400784</v>
      </c>
      <c r="P4176" s="2">
        <v>1005.0601256720696</v>
      </c>
      <c r="Q4176" t="e">
        <f t="shared" si="65"/>
        <v>#N/A</v>
      </c>
      <c r="R4176">
        <v>5.87</v>
      </c>
      <c r="W4176">
        <v>32.06</v>
      </c>
      <c r="X4176">
        <v>0</v>
      </c>
      <c r="Y4176">
        <v>4.62</v>
      </c>
      <c r="Z4176">
        <v>0</v>
      </c>
      <c r="AA4176">
        <v>1.06</v>
      </c>
      <c r="AB4176">
        <v>0</v>
      </c>
      <c r="AC4176">
        <v>12.81</v>
      </c>
      <c r="AJ4176">
        <v>25</v>
      </c>
      <c r="AK4176">
        <v>43.3</v>
      </c>
    </row>
    <row r="4177" spans="1:37" x14ac:dyDescent="0.3">
      <c r="A4177">
        <v>133338</v>
      </c>
      <c r="B4177" s="1">
        <v>0.44002314814814819</v>
      </c>
      <c r="C4177">
        <v>281.8</v>
      </c>
      <c r="D4177" s="2">
        <v>924.54068241469815</v>
      </c>
      <c r="E4177">
        <v>-0.02</v>
      </c>
      <c r="F4177">
        <v>14.17</v>
      </c>
      <c r="G4177">
        <v>14.18</v>
      </c>
      <c r="H4177">
        <v>18.89</v>
      </c>
      <c r="I4177">
        <v>42.98</v>
      </c>
      <c r="K4177">
        <v>88.46</v>
      </c>
      <c r="L4177">
        <v>89.71</v>
      </c>
      <c r="M4177">
        <v>94.03</v>
      </c>
      <c r="N4177">
        <v>98.32</v>
      </c>
      <c r="O4177" s="3">
        <v>6.0337902399699193</v>
      </c>
      <c r="P4177" s="2">
        <v>1005.0601256720696</v>
      </c>
      <c r="Q4177" t="e">
        <f t="shared" si="65"/>
        <v>#N/A</v>
      </c>
      <c r="S4177">
        <v>24</v>
      </c>
      <c r="T4177">
        <v>13.18</v>
      </c>
      <c r="U4177">
        <v>96.6</v>
      </c>
      <c r="V4177">
        <v>5.298</v>
      </c>
      <c r="AD4177">
        <v>4.16</v>
      </c>
      <c r="AE4177">
        <v>5.8</v>
      </c>
      <c r="AJ4177">
        <v>25</v>
      </c>
      <c r="AK4177">
        <v>43.47</v>
      </c>
    </row>
    <row r="4178" spans="1:37" x14ac:dyDescent="0.3">
      <c r="A4178">
        <v>133340</v>
      </c>
      <c r="B4178" s="1">
        <v>0.44004629629629632</v>
      </c>
      <c r="E4178">
        <v>-0.02</v>
      </c>
      <c r="F4178">
        <v>14.11</v>
      </c>
      <c r="G4178">
        <v>14.2</v>
      </c>
      <c r="H4178">
        <v>18.899999999999999</v>
      </c>
      <c r="I4178">
        <v>42.22</v>
      </c>
      <c r="J4178">
        <v>20.2</v>
      </c>
      <c r="K4178">
        <v>88.51</v>
      </c>
      <c r="L4178">
        <v>89.78</v>
      </c>
      <c r="M4178">
        <v>94.06</v>
      </c>
      <c r="N4178">
        <v>98.27</v>
      </c>
      <c r="O4178" s="3">
        <v>5.784905725491944</v>
      </c>
      <c r="P4178" s="2">
        <v>1121.6269178612542</v>
      </c>
      <c r="Q4178" t="e">
        <f t="shared" si="65"/>
        <v>#N/A</v>
      </c>
      <c r="R4178">
        <v>5.85</v>
      </c>
      <c r="W4178">
        <v>32.06</v>
      </c>
      <c r="X4178">
        <v>0</v>
      </c>
      <c r="Y4178">
        <v>4.62</v>
      </c>
      <c r="Z4178">
        <v>0</v>
      </c>
      <c r="AA4178">
        <v>1.06</v>
      </c>
      <c r="AB4178">
        <v>0</v>
      </c>
      <c r="AC4178">
        <v>12.81</v>
      </c>
      <c r="AD4178">
        <v>4.08</v>
      </c>
      <c r="AE4178">
        <v>5.8</v>
      </c>
      <c r="AJ4178">
        <v>25</v>
      </c>
      <c r="AK4178">
        <v>43.69</v>
      </c>
    </row>
    <row r="4179" spans="1:37" x14ac:dyDescent="0.3">
      <c r="A4179">
        <v>133341</v>
      </c>
      <c r="B4179" s="1">
        <v>0.44005787037037036</v>
      </c>
      <c r="C4179">
        <v>281.7</v>
      </c>
      <c r="D4179" s="2">
        <v>924.2125984251968</v>
      </c>
      <c r="E4179">
        <v>-0.02</v>
      </c>
      <c r="F4179">
        <v>14.17</v>
      </c>
      <c r="G4179">
        <v>14.18</v>
      </c>
      <c r="H4179">
        <v>18.899999999999999</v>
      </c>
      <c r="I4179">
        <v>42.16</v>
      </c>
      <c r="K4179">
        <v>88.89</v>
      </c>
      <c r="L4179">
        <v>90.17</v>
      </c>
      <c r="M4179">
        <v>94.03</v>
      </c>
      <c r="N4179">
        <v>98.24</v>
      </c>
      <c r="O4179" s="3">
        <v>5.7643695936111179</v>
      </c>
      <c r="P4179" s="2">
        <v>1005.0601256720696</v>
      </c>
      <c r="Q4179" t="e">
        <f t="shared" si="65"/>
        <v>#N/A</v>
      </c>
      <c r="R4179">
        <v>5.97</v>
      </c>
      <c r="S4179">
        <v>24</v>
      </c>
      <c r="T4179">
        <v>13.179</v>
      </c>
      <c r="U4179">
        <v>96.6</v>
      </c>
      <c r="V4179">
        <v>5.3090000000000002</v>
      </c>
      <c r="W4179">
        <v>32.06</v>
      </c>
      <c r="X4179">
        <v>0</v>
      </c>
      <c r="Y4179">
        <v>4.62</v>
      </c>
      <c r="Z4179">
        <v>0</v>
      </c>
      <c r="AA4179">
        <v>1.06</v>
      </c>
      <c r="AB4179">
        <v>0</v>
      </c>
      <c r="AC4179">
        <v>12.88</v>
      </c>
      <c r="AD4179">
        <v>4.16</v>
      </c>
      <c r="AE4179">
        <v>5.88</v>
      </c>
      <c r="AJ4179">
        <v>25</v>
      </c>
      <c r="AK4179">
        <v>43.73</v>
      </c>
    </row>
    <row r="4180" spans="1:37" x14ac:dyDescent="0.3">
      <c r="A4180">
        <v>133342</v>
      </c>
      <c r="B4180" s="1">
        <v>0.44006944444444446</v>
      </c>
      <c r="C4180">
        <v>281.7</v>
      </c>
      <c r="D4180" s="2">
        <v>924.2125984251968</v>
      </c>
      <c r="E4180">
        <v>-0.04</v>
      </c>
      <c r="F4180">
        <v>14.16</v>
      </c>
      <c r="G4180">
        <v>14.18</v>
      </c>
      <c r="H4180">
        <v>18.899999999999999</v>
      </c>
      <c r="I4180">
        <v>42.17</v>
      </c>
      <c r="J4180">
        <v>20.239999999999998</v>
      </c>
      <c r="K4180">
        <v>88.54</v>
      </c>
      <c r="L4180">
        <v>89.8</v>
      </c>
      <c r="M4180">
        <v>94.03</v>
      </c>
      <c r="N4180">
        <v>98.24</v>
      </c>
      <c r="O4180" s="3">
        <v>5.7677940733112019</v>
      </c>
      <c r="P4180" s="2">
        <v>1024.4601343938264</v>
      </c>
      <c r="Q4180" t="e">
        <f t="shared" si="65"/>
        <v>#N/A</v>
      </c>
      <c r="R4180">
        <v>5.77</v>
      </c>
      <c r="W4180">
        <v>32.06</v>
      </c>
      <c r="X4180">
        <v>0</v>
      </c>
      <c r="Y4180">
        <v>4.62</v>
      </c>
      <c r="Z4180">
        <v>0</v>
      </c>
      <c r="AA4180">
        <v>1</v>
      </c>
      <c r="AB4180">
        <v>0</v>
      </c>
      <c r="AC4180">
        <v>12.81</v>
      </c>
      <c r="AD4180">
        <v>4.16</v>
      </c>
      <c r="AE4180">
        <v>5.88</v>
      </c>
      <c r="AJ4180">
        <v>25</v>
      </c>
      <c r="AK4180">
        <v>43.95</v>
      </c>
    </row>
    <row r="4181" spans="1:37" x14ac:dyDescent="0.3">
      <c r="A4181">
        <v>133343</v>
      </c>
      <c r="B4181" s="1">
        <v>0.4400810185185185</v>
      </c>
      <c r="C4181">
        <v>282.2</v>
      </c>
      <c r="D4181" s="2">
        <v>925.85301837270345</v>
      </c>
      <c r="E4181">
        <v>-0.04</v>
      </c>
      <c r="F4181">
        <v>14.17</v>
      </c>
      <c r="G4181">
        <v>14.17</v>
      </c>
      <c r="H4181">
        <v>18.899999999999999</v>
      </c>
      <c r="I4181">
        <v>42.16</v>
      </c>
      <c r="K4181">
        <v>88.42</v>
      </c>
      <c r="L4181">
        <v>89.69</v>
      </c>
      <c r="O4181" s="3">
        <v>5.7643695936111179</v>
      </c>
      <c r="P4181" s="2">
        <v>1005.0601256720696</v>
      </c>
      <c r="Q4181" t="e">
        <f t="shared" si="65"/>
        <v>#N/A</v>
      </c>
      <c r="S4181">
        <v>24</v>
      </c>
      <c r="T4181">
        <v>13.163</v>
      </c>
      <c r="U4181">
        <v>96.6</v>
      </c>
      <c r="V4181">
        <v>6.5510000000000002</v>
      </c>
      <c r="W4181">
        <v>32.06</v>
      </c>
      <c r="X4181">
        <v>0</v>
      </c>
      <c r="Y4181">
        <v>4.62</v>
      </c>
      <c r="Z4181">
        <v>0</v>
      </c>
      <c r="AA4181">
        <v>1.06</v>
      </c>
      <c r="AB4181">
        <v>0</v>
      </c>
      <c r="AC4181">
        <v>12.88</v>
      </c>
      <c r="AJ4181">
        <v>25</v>
      </c>
      <c r="AK4181">
        <v>43.87</v>
      </c>
    </row>
    <row r="4182" spans="1:37" x14ac:dyDescent="0.3">
      <c r="A4182">
        <v>133344</v>
      </c>
      <c r="B4182" s="1">
        <v>0.44009259259259265</v>
      </c>
      <c r="C4182">
        <v>281.8</v>
      </c>
      <c r="D4182" s="2">
        <v>924.54068241469815</v>
      </c>
      <c r="E4182">
        <v>-0.02</v>
      </c>
      <c r="F4182">
        <v>14.17</v>
      </c>
      <c r="G4182">
        <v>14.18</v>
      </c>
      <c r="H4182">
        <v>18.920000000000002</v>
      </c>
      <c r="I4182">
        <v>41.35</v>
      </c>
      <c r="J4182">
        <v>20.32</v>
      </c>
      <c r="K4182">
        <v>88.57</v>
      </c>
      <c r="L4182">
        <v>89.78</v>
      </c>
      <c r="M4182">
        <v>94.03</v>
      </c>
      <c r="N4182">
        <v>98.27</v>
      </c>
      <c r="O4182" s="3">
        <v>5.5025625760775974</v>
      </c>
      <c r="P4182" s="2">
        <v>1005.0601256720696</v>
      </c>
      <c r="Q4182" t="e">
        <f t="shared" si="65"/>
        <v>#N/A</v>
      </c>
      <c r="R4182">
        <v>5.82</v>
      </c>
      <c r="W4182">
        <v>32.06</v>
      </c>
      <c r="X4182">
        <v>0</v>
      </c>
      <c r="Y4182">
        <v>4.62</v>
      </c>
      <c r="Z4182">
        <v>0</v>
      </c>
      <c r="AA4182">
        <v>1.06</v>
      </c>
      <c r="AB4182">
        <v>0</v>
      </c>
      <c r="AC4182">
        <v>12.88</v>
      </c>
      <c r="AD4182">
        <v>4.16</v>
      </c>
      <c r="AE4182">
        <v>5.8</v>
      </c>
      <c r="AJ4182">
        <v>25</v>
      </c>
      <c r="AK4182">
        <v>43.87</v>
      </c>
    </row>
    <row r="4183" spans="1:37" x14ac:dyDescent="0.3">
      <c r="A4183">
        <v>133345</v>
      </c>
      <c r="B4183" s="1">
        <v>0.44010416666666669</v>
      </c>
      <c r="C4183">
        <v>281.8</v>
      </c>
      <c r="D4183" s="2">
        <v>924.54068241469815</v>
      </c>
      <c r="E4183">
        <v>0.01</v>
      </c>
      <c r="F4183">
        <v>14.18</v>
      </c>
      <c r="G4183">
        <v>14.2</v>
      </c>
      <c r="H4183">
        <v>18.899999999999999</v>
      </c>
      <c r="I4183">
        <v>42.2</v>
      </c>
      <c r="K4183">
        <v>88.51</v>
      </c>
      <c r="L4183">
        <v>89.79</v>
      </c>
      <c r="M4183">
        <v>94.03</v>
      </c>
      <c r="N4183">
        <v>98.24</v>
      </c>
      <c r="O4183" s="3">
        <v>5.778063212599581</v>
      </c>
      <c r="P4183" s="2">
        <v>985.67119981491521</v>
      </c>
      <c r="Q4183" t="e">
        <f t="shared" si="65"/>
        <v>#N/A</v>
      </c>
      <c r="R4183">
        <v>5.74</v>
      </c>
      <c r="S4183">
        <v>24</v>
      </c>
      <c r="T4183">
        <v>13.151</v>
      </c>
      <c r="U4183">
        <v>96.6</v>
      </c>
      <c r="V4183">
        <v>7.2619999999999996</v>
      </c>
      <c r="AD4183">
        <v>4.16</v>
      </c>
      <c r="AE4183">
        <v>5.88</v>
      </c>
      <c r="AJ4183">
        <v>25</v>
      </c>
      <c r="AK4183">
        <v>44</v>
      </c>
    </row>
    <row r="4184" spans="1:37" x14ac:dyDescent="0.3">
      <c r="A4184">
        <v>133346</v>
      </c>
      <c r="B4184" s="1">
        <v>0.44011574074074072</v>
      </c>
      <c r="C4184">
        <v>282</v>
      </c>
      <c r="D4184" s="2">
        <v>925.19685039370074</v>
      </c>
      <c r="E4184">
        <v>-0.02</v>
      </c>
      <c r="F4184">
        <v>14.18</v>
      </c>
      <c r="G4184">
        <v>14.2</v>
      </c>
      <c r="H4184">
        <v>18.91</v>
      </c>
      <c r="I4184">
        <v>42.2</v>
      </c>
      <c r="J4184">
        <v>20.309999999999999</v>
      </c>
      <c r="K4184">
        <v>88.35</v>
      </c>
      <c r="L4184">
        <v>89.61</v>
      </c>
      <c r="M4184">
        <v>94.06</v>
      </c>
      <c r="N4184">
        <v>98.24</v>
      </c>
      <c r="O4184" s="3">
        <v>5.787077906985389</v>
      </c>
      <c r="P4184" s="2">
        <v>985.67119981491521</v>
      </c>
      <c r="Q4184" t="e">
        <f t="shared" si="65"/>
        <v>#N/A</v>
      </c>
      <c r="R4184">
        <v>5.8</v>
      </c>
      <c r="W4184">
        <v>32.06</v>
      </c>
      <c r="X4184">
        <v>0</v>
      </c>
      <c r="Y4184">
        <v>4.62</v>
      </c>
      <c r="Z4184">
        <v>0</v>
      </c>
      <c r="AA4184">
        <v>1.06</v>
      </c>
      <c r="AB4184">
        <v>0</v>
      </c>
      <c r="AC4184">
        <v>12.88</v>
      </c>
      <c r="AD4184">
        <v>4.08</v>
      </c>
      <c r="AE4184">
        <v>5.88</v>
      </c>
      <c r="AJ4184">
        <v>25</v>
      </c>
      <c r="AK4184">
        <v>43.95</v>
      </c>
    </row>
    <row r="4185" spans="1:37" x14ac:dyDescent="0.3">
      <c r="A4185">
        <v>133347</v>
      </c>
      <c r="B4185" s="1">
        <v>0.44012731481481482</v>
      </c>
      <c r="E4185">
        <v>-0.02</v>
      </c>
      <c r="F4185">
        <v>14.17</v>
      </c>
      <c r="G4185">
        <v>14.18</v>
      </c>
      <c r="H4185">
        <v>18.920000000000002</v>
      </c>
      <c r="I4185">
        <v>42.16</v>
      </c>
      <c r="K4185">
        <v>88.35</v>
      </c>
      <c r="L4185">
        <v>89.59</v>
      </c>
      <c r="M4185">
        <v>94.03</v>
      </c>
      <c r="N4185">
        <v>98.24</v>
      </c>
      <c r="O4185" s="3">
        <v>5.7823969441620129</v>
      </c>
      <c r="P4185" s="2">
        <v>1005.0601256720696</v>
      </c>
      <c r="Q4185" t="e">
        <f t="shared" si="65"/>
        <v>#N/A</v>
      </c>
      <c r="S4185">
        <v>24</v>
      </c>
      <c r="T4185">
        <v>13.179</v>
      </c>
      <c r="U4185">
        <v>96.6</v>
      </c>
      <c r="V4185">
        <v>5.3769999999999998</v>
      </c>
      <c r="W4185">
        <v>32.06</v>
      </c>
      <c r="X4185">
        <v>0</v>
      </c>
      <c r="Y4185">
        <v>4.62</v>
      </c>
      <c r="Z4185">
        <v>0</v>
      </c>
      <c r="AA4185">
        <v>1.06</v>
      </c>
      <c r="AB4185">
        <v>0</v>
      </c>
      <c r="AC4185">
        <v>12.81</v>
      </c>
      <c r="AD4185">
        <v>4.16</v>
      </c>
      <c r="AE4185">
        <v>5.88</v>
      </c>
      <c r="AJ4185">
        <v>25</v>
      </c>
      <c r="AK4185">
        <v>44.08</v>
      </c>
    </row>
    <row r="4186" spans="1:37" x14ac:dyDescent="0.3">
      <c r="A4186">
        <v>133348</v>
      </c>
      <c r="B4186" s="1">
        <v>0.44013888888888886</v>
      </c>
      <c r="C4186">
        <v>282.10000000000002</v>
      </c>
      <c r="D4186" s="2">
        <v>925.52493438320209</v>
      </c>
      <c r="E4186">
        <v>-0.02</v>
      </c>
      <c r="F4186">
        <v>14.11</v>
      </c>
      <c r="G4186">
        <v>14.2</v>
      </c>
      <c r="H4186">
        <v>18.920000000000002</v>
      </c>
      <c r="I4186">
        <v>42.36</v>
      </c>
      <c r="J4186">
        <v>20.309999999999999</v>
      </c>
      <c r="K4186">
        <v>88.53</v>
      </c>
      <c r="L4186">
        <v>89.72</v>
      </c>
      <c r="M4186">
        <v>94</v>
      </c>
      <c r="N4186">
        <v>98.27</v>
      </c>
      <c r="O4186" s="3">
        <v>5.8507607019547399</v>
      </c>
      <c r="P4186" s="2">
        <v>1121.6269178612542</v>
      </c>
      <c r="Q4186" t="e">
        <f t="shared" si="65"/>
        <v>#N/A</v>
      </c>
      <c r="R4186">
        <v>5.85</v>
      </c>
      <c r="W4186">
        <v>32.06</v>
      </c>
      <c r="X4186">
        <v>0</v>
      </c>
      <c r="Y4186">
        <v>4.62</v>
      </c>
      <c r="Z4186">
        <v>0</v>
      </c>
      <c r="AA4186">
        <v>1.06</v>
      </c>
      <c r="AB4186">
        <v>0</v>
      </c>
      <c r="AC4186">
        <v>12.88</v>
      </c>
      <c r="AD4186">
        <v>4.08</v>
      </c>
      <c r="AE4186">
        <v>5.8</v>
      </c>
      <c r="AJ4186">
        <v>25</v>
      </c>
      <c r="AK4186">
        <v>44.08</v>
      </c>
    </row>
    <row r="4187" spans="1:37" x14ac:dyDescent="0.3">
      <c r="A4187">
        <v>133349</v>
      </c>
      <c r="B4187" s="1">
        <v>0.44015046296296295</v>
      </c>
      <c r="C4187">
        <v>281.5</v>
      </c>
      <c r="D4187" s="2">
        <v>923.55643044619421</v>
      </c>
      <c r="E4187">
        <v>-0.04</v>
      </c>
      <c r="F4187">
        <v>14.17</v>
      </c>
      <c r="G4187">
        <v>14.17</v>
      </c>
      <c r="H4187">
        <v>18.920000000000002</v>
      </c>
      <c r="I4187">
        <v>42.27</v>
      </c>
      <c r="K4187">
        <v>88.72</v>
      </c>
      <c r="L4187">
        <v>89.68</v>
      </c>
      <c r="O4187" s="3">
        <v>5.820032351905982</v>
      </c>
      <c r="P4187" s="2">
        <v>1005.0601256720696</v>
      </c>
      <c r="Q4187" t="e">
        <f t="shared" si="65"/>
        <v>#N/A</v>
      </c>
      <c r="R4187">
        <v>5.85</v>
      </c>
      <c r="S4187">
        <v>24</v>
      </c>
      <c r="T4187">
        <v>13.179</v>
      </c>
      <c r="U4187">
        <v>96.6</v>
      </c>
      <c r="V4187">
        <v>5.3150000000000004</v>
      </c>
      <c r="W4187">
        <v>32.06</v>
      </c>
      <c r="X4187">
        <v>0</v>
      </c>
      <c r="Y4187">
        <v>4.62</v>
      </c>
      <c r="Z4187">
        <v>0</v>
      </c>
      <c r="AA4187">
        <v>1.06</v>
      </c>
      <c r="AB4187">
        <v>0</v>
      </c>
      <c r="AC4187">
        <v>12.88</v>
      </c>
      <c r="AJ4187">
        <v>25</v>
      </c>
      <c r="AK4187">
        <v>44.08</v>
      </c>
    </row>
    <row r="4188" spans="1:37" x14ac:dyDescent="0.3">
      <c r="A4188">
        <v>133350</v>
      </c>
      <c r="B4188" s="1">
        <v>0.44016203703703699</v>
      </c>
      <c r="C4188">
        <v>281.8</v>
      </c>
      <c r="D4188" s="2">
        <v>924.54068241469815</v>
      </c>
      <c r="E4188">
        <v>-0.02</v>
      </c>
      <c r="F4188">
        <v>14.17</v>
      </c>
      <c r="G4188">
        <v>14.18</v>
      </c>
      <c r="H4188">
        <v>18.920000000000002</v>
      </c>
      <c r="I4188">
        <v>42.21</v>
      </c>
      <c r="J4188">
        <v>20.3</v>
      </c>
      <c r="K4188">
        <v>88.51</v>
      </c>
      <c r="L4188">
        <v>89.7</v>
      </c>
      <c r="M4188">
        <v>94.03</v>
      </c>
      <c r="N4188">
        <v>98.21</v>
      </c>
      <c r="O4188" s="3">
        <v>5.799514681038608</v>
      </c>
      <c r="P4188" s="2">
        <v>1005.0601256720696</v>
      </c>
      <c r="Q4188" t="e">
        <f t="shared" si="65"/>
        <v>#N/A</v>
      </c>
      <c r="R4188">
        <v>5.89</v>
      </c>
      <c r="S4188">
        <v>24</v>
      </c>
      <c r="T4188">
        <v>13.18</v>
      </c>
      <c r="U4188">
        <v>96.6</v>
      </c>
      <c r="V4188">
        <v>5.3170000000000002</v>
      </c>
      <c r="W4188">
        <v>32.06</v>
      </c>
      <c r="X4188">
        <v>0</v>
      </c>
      <c r="Y4188">
        <v>4.62</v>
      </c>
      <c r="Z4188">
        <v>0</v>
      </c>
      <c r="AA4188">
        <v>1.06</v>
      </c>
      <c r="AB4188">
        <v>0</v>
      </c>
      <c r="AC4188">
        <v>12.88</v>
      </c>
      <c r="AD4188">
        <v>4.16</v>
      </c>
      <c r="AE4188">
        <v>5.8</v>
      </c>
      <c r="AJ4188">
        <v>25</v>
      </c>
      <c r="AK4188">
        <v>44.08</v>
      </c>
    </row>
    <row r="4189" spans="1:37" x14ac:dyDescent="0.3">
      <c r="A4189">
        <v>133351</v>
      </c>
      <c r="B4189" s="1">
        <v>0.44017361111111114</v>
      </c>
      <c r="C4189">
        <v>281.8</v>
      </c>
      <c r="D4189" s="2">
        <v>924.54068241469815</v>
      </c>
      <c r="E4189">
        <v>-0.04</v>
      </c>
      <c r="F4189">
        <v>14.17</v>
      </c>
      <c r="G4189">
        <v>14.18</v>
      </c>
      <c r="H4189">
        <v>18.920000000000002</v>
      </c>
      <c r="I4189">
        <v>42.2</v>
      </c>
      <c r="K4189">
        <v>88.46</v>
      </c>
      <c r="L4189">
        <v>89.67</v>
      </c>
      <c r="M4189">
        <v>94.09</v>
      </c>
      <c r="N4189">
        <v>98.27</v>
      </c>
      <c r="O4189" s="3">
        <v>5.7960925662733978</v>
      </c>
      <c r="P4189" s="2">
        <v>1005.0601256720696</v>
      </c>
      <c r="Q4189" t="e">
        <f t="shared" si="65"/>
        <v>#N/A</v>
      </c>
      <c r="AD4189">
        <v>4.16</v>
      </c>
      <c r="AE4189">
        <v>5.8</v>
      </c>
      <c r="AJ4189">
        <v>25</v>
      </c>
      <c r="AK4189">
        <v>44.08</v>
      </c>
    </row>
    <row r="4190" spans="1:37" x14ac:dyDescent="0.3">
      <c r="A4190">
        <v>133352</v>
      </c>
      <c r="B4190" s="1">
        <v>0.44018518518518518</v>
      </c>
      <c r="C4190">
        <v>281.7</v>
      </c>
      <c r="D4190" s="2">
        <v>924.2125984251968</v>
      </c>
      <c r="E4190">
        <v>-0.02</v>
      </c>
      <c r="F4190">
        <v>14.17</v>
      </c>
      <c r="G4190">
        <v>14.18</v>
      </c>
      <c r="H4190">
        <v>18.920000000000002</v>
      </c>
      <c r="I4190">
        <v>42.22</v>
      </c>
      <c r="J4190">
        <v>20.2</v>
      </c>
      <c r="K4190">
        <v>88.35</v>
      </c>
      <c r="L4190">
        <v>89.77</v>
      </c>
      <c r="M4190">
        <v>94</v>
      </c>
      <c r="N4190">
        <v>98.18</v>
      </c>
      <c r="O4190" s="3">
        <v>5.8029360801404071</v>
      </c>
      <c r="P4190" s="2">
        <v>1005.0601256720696</v>
      </c>
      <c r="Q4190" t="e">
        <f t="shared" si="65"/>
        <v>#N/A</v>
      </c>
      <c r="R4190">
        <v>5.78</v>
      </c>
      <c r="S4190">
        <v>24</v>
      </c>
      <c r="T4190">
        <v>13.159000000000001</v>
      </c>
      <c r="U4190">
        <v>96.6</v>
      </c>
      <c r="V4190">
        <v>6.7039999999999997</v>
      </c>
      <c r="W4190">
        <v>32.06</v>
      </c>
      <c r="X4190">
        <v>0</v>
      </c>
      <c r="Y4190">
        <v>4.62</v>
      </c>
      <c r="Z4190">
        <v>0</v>
      </c>
      <c r="AA4190">
        <v>1.1200000000000001</v>
      </c>
      <c r="AB4190">
        <v>0</v>
      </c>
      <c r="AC4190">
        <v>12.88</v>
      </c>
      <c r="AD4190">
        <v>4.08</v>
      </c>
      <c r="AE4190">
        <v>5.88</v>
      </c>
      <c r="AJ4190">
        <v>25</v>
      </c>
      <c r="AK4190">
        <v>44.26</v>
      </c>
    </row>
    <row r="4191" spans="1:37" x14ac:dyDescent="0.3">
      <c r="A4191">
        <v>133354</v>
      </c>
      <c r="B4191" s="1">
        <v>0.44020833333333331</v>
      </c>
      <c r="C4191">
        <v>281.39999999999998</v>
      </c>
      <c r="D4191" s="2">
        <v>923.22834645669286</v>
      </c>
      <c r="E4191">
        <v>-0.02</v>
      </c>
      <c r="F4191">
        <v>14.16</v>
      </c>
      <c r="G4191">
        <v>14.18</v>
      </c>
      <c r="H4191">
        <v>18.920000000000002</v>
      </c>
      <c r="I4191">
        <v>42.23</v>
      </c>
      <c r="J4191">
        <v>20.309999999999999</v>
      </c>
      <c r="K4191">
        <v>88.47</v>
      </c>
      <c r="L4191">
        <v>89.75</v>
      </c>
      <c r="M4191">
        <v>94.06</v>
      </c>
      <c r="N4191">
        <v>98.24</v>
      </c>
      <c r="O4191" s="3">
        <v>5.8063567638992408</v>
      </c>
      <c r="P4191" s="2">
        <v>1024.4601343938264</v>
      </c>
      <c r="Q4191" t="e">
        <f t="shared" si="65"/>
        <v>#N/A</v>
      </c>
      <c r="R4191">
        <v>5.76</v>
      </c>
      <c r="S4191">
        <v>24</v>
      </c>
      <c r="T4191">
        <v>13.173999999999999</v>
      </c>
      <c r="U4191">
        <v>96.6</v>
      </c>
      <c r="V4191">
        <v>6.149</v>
      </c>
      <c r="W4191">
        <v>32.06</v>
      </c>
      <c r="X4191">
        <v>0</v>
      </c>
      <c r="Y4191">
        <v>4.62</v>
      </c>
      <c r="Z4191">
        <v>0</v>
      </c>
      <c r="AA4191">
        <v>1.06</v>
      </c>
      <c r="AB4191">
        <v>0</v>
      </c>
      <c r="AC4191">
        <v>12.88</v>
      </c>
      <c r="AD4191">
        <v>4.08</v>
      </c>
      <c r="AE4191">
        <v>5.88</v>
      </c>
      <c r="AJ4191">
        <v>25</v>
      </c>
      <c r="AK4191">
        <v>44.34</v>
      </c>
    </row>
    <row r="4192" spans="1:37" x14ac:dyDescent="0.3">
      <c r="A4192">
        <v>133355</v>
      </c>
      <c r="B4192" s="1">
        <v>0.44021990740740741</v>
      </c>
      <c r="C4192">
        <v>282.10000000000002</v>
      </c>
      <c r="D4192" s="2">
        <v>925.52493438320209</v>
      </c>
      <c r="E4192">
        <v>-0.02</v>
      </c>
      <c r="F4192">
        <v>14.17</v>
      </c>
      <c r="G4192">
        <v>14.17</v>
      </c>
      <c r="H4192">
        <v>18.940000000000001</v>
      </c>
      <c r="I4192">
        <v>42.18</v>
      </c>
      <c r="K4192">
        <v>88.33</v>
      </c>
      <c r="L4192">
        <v>89.65</v>
      </c>
      <c r="M4192">
        <v>94.09</v>
      </c>
      <c r="N4192">
        <v>98.27</v>
      </c>
      <c r="O4192" s="3">
        <v>5.8072744003221572</v>
      </c>
      <c r="P4192" s="2">
        <v>1005.0601256720696</v>
      </c>
      <c r="Q4192" t="e">
        <f t="shared" si="65"/>
        <v>#N/A</v>
      </c>
      <c r="W4192">
        <v>32.06</v>
      </c>
      <c r="X4192">
        <v>0</v>
      </c>
      <c r="Y4192">
        <v>4.62</v>
      </c>
      <c r="Z4192">
        <v>0</v>
      </c>
      <c r="AA4192">
        <v>1.06</v>
      </c>
      <c r="AB4192">
        <v>0</v>
      </c>
      <c r="AC4192">
        <v>12.88</v>
      </c>
      <c r="AD4192">
        <v>4.16</v>
      </c>
      <c r="AE4192">
        <v>5.8</v>
      </c>
      <c r="AJ4192">
        <v>25</v>
      </c>
      <c r="AK4192">
        <v>44.26</v>
      </c>
    </row>
    <row r="4193" spans="1:37" x14ac:dyDescent="0.3">
      <c r="A4193">
        <v>133356</v>
      </c>
      <c r="B4193" s="1">
        <v>0.44023148148148145</v>
      </c>
      <c r="C4193">
        <v>281.8</v>
      </c>
      <c r="D4193" s="2">
        <v>924.54068241469815</v>
      </c>
      <c r="E4193">
        <v>-0.04</v>
      </c>
      <c r="F4193">
        <v>14.17</v>
      </c>
      <c r="G4193">
        <v>14.18</v>
      </c>
      <c r="H4193">
        <v>18.93</v>
      </c>
      <c r="I4193">
        <v>42.15</v>
      </c>
      <c r="J4193">
        <v>20.27</v>
      </c>
      <c r="K4193">
        <v>88.44</v>
      </c>
      <c r="L4193">
        <v>89.56</v>
      </c>
      <c r="O4193" s="3">
        <v>5.7879846183203378</v>
      </c>
      <c r="P4193" s="2">
        <v>1005.0601256720696</v>
      </c>
      <c r="Q4193" t="e">
        <f t="shared" si="65"/>
        <v>#N/A</v>
      </c>
      <c r="R4193">
        <v>5.71</v>
      </c>
      <c r="S4193">
        <v>24</v>
      </c>
      <c r="T4193">
        <v>13.175000000000001</v>
      </c>
      <c r="U4193">
        <v>96.6</v>
      </c>
      <c r="V4193">
        <v>5.4880000000000004</v>
      </c>
      <c r="W4193">
        <v>32.06</v>
      </c>
      <c r="X4193">
        <v>0</v>
      </c>
      <c r="Y4193">
        <v>4.6900000000000004</v>
      </c>
      <c r="Z4193">
        <v>0</v>
      </c>
      <c r="AA4193">
        <v>1.06</v>
      </c>
      <c r="AB4193">
        <v>0</v>
      </c>
      <c r="AC4193">
        <v>12.81</v>
      </c>
      <c r="AJ4193">
        <v>25</v>
      </c>
      <c r="AK4193">
        <v>28.79</v>
      </c>
    </row>
    <row r="4194" spans="1:37" x14ac:dyDescent="0.3">
      <c r="A4194">
        <v>133357</v>
      </c>
      <c r="B4194" s="1">
        <v>0.4402430555555556</v>
      </c>
      <c r="C4194">
        <v>282.2</v>
      </c>
      <c r="D4194" s="2">
        <v>925.85301837270345</v>
      </c>
      <c r="E4194">
        <v>-0.04</v>
      </c>
      <c r="F4194">
        <v>14.17</v>
      </c>
      <c r="G4194">
        <v>14.17</v>
      </c>
      <c r="H4194">
        <v>18.940000000000001</v>
      </c>
      <c r="I4194">
        <v>42.2</v>
      </c>
      <c r="K4194">
        <v>88.39</v>
      </c>
      <c r="L4194">
        <v>89.67</v>
      </c>
      <c r="M4194">
        <v>94.03</v>
      </c>
      <c r="N4194">
        <v>98.21</v>
      </c>
      <c r="O4194" s="3">
        <v>5.8141217795568334</v>
      </c>
      <c r="P4194" s="2">
        <v>1005.0601256720696</v>
      </c>
      <c r="Q4194" t="e">
        <f t="shared" si="65"/>
        <v>#N/A</v>
      </c>
      <c r="R4194">
        <v>5.72</v>
      </c>
      <c r="AD4194">
        <v>4.16</v>
      </c>
      <c r="AE4194">
        <v>5.8</v>
      </c>
      <c r="AJ4194">
        <v>25</v>
      </c>
      <c r="AK4194">
        <v>38.83</v>
      </c>
    </row>
    <row r="4195" spans="1:37" x14ac:dyDescent="0.3">
      <c r="A4195">
        <v>133358</v>
      </c>
      <c r="B4195" s="1">
        <v>0.44025462962962963</v>
      </c>
      <c r="C4195">
        <v>281.8</v>
      </c>
      <c r="D4195" s="2">
        <v>924.54068241469815</v>
      </c>
      <c r="E4195">
        <v>0.01</v>
      </c>
      <c r="F4195">
        <v>14.18</v>
      </c>
      <c r="G4195">
        <v>14.2</v>
      </c>
      <c r="H4195">
        <v>18.920000000000002</v>
      </c>
      <c r="I4195">
        <v>41.62</v>
      </c>
      <c r="J4195">
        <v>20.27</v>
      </c>
      <c r="K4195">
        <v>88.41</v>
      </c>
      <c r="L4195">
        <v>89.64</v>
      </c>
      <c r="M4195">
        <v>94</v>
      </c>
      <c r="N4195">
        <v>98.27</v>
      </c>
      <c r="O4195" s="3">
        <v>5.5963743284958021</v>
      </c>
      <c r="P4195" s="2">
        <v>985.67119981491521</v>
      </c>
      <c r="Q4195" t="e">
        <f t="shared" si="65"/>
        <v>#N/A</v>
      </c>
      <c r="S4195">
        <v>24</v>
      </c>
      <c r="T4195">
        <v>13.178000000000001</v>
      </c>
      <c r="U4195">
        <v>96.6</v>
      </c>
      <c r="V4195">
        <v>5.3259999999999996</v>
      </c>
      <c r="W4195">
        <v>32.06</v>
      </c>
      <c r="X4195">
        <v>0</v>
      </c>
      <c r="Y4195">
        <v>4.62</v>
      </c>
      <c r="Z4195">
        <v>0</v>
      </c>
      <c r="AA4195">
        <v>1.06</v>
      </c>
      <c r="AB4195">
        <v>0</v>
      </c>
      <c r="AC4195">
        <v>12.88</v>
      </c>
      <c r="AD4195">
        <v>4.08</v>
      </c>
      <c r="AE4195">
        <v>5.8</v>
      </c>
      <c r="AJ4195">
        <v>25</v>
      </c>
      <c r="AK4195">
        <v>39.74</v>
      </c>
    </row>
    <row r="4196" spans="1:37" x14ac:dyDescent="0.3">
      <c r="A4196">
        <v>133359</v>
      </c>
      <c r="B4196" s="1">
        <v>0.44026620370370373</v>
      </c>
      <c r="C4196">
        <v>281.60000000000002</v>
      </c>
      <c r="D4196" s="2">
        <v>923.88451443569556</v>
      </c>
      <c r="E4196">
        <v>-0.02</v>
      </c>
      <c r="F4196">
        <v>14.11</v>
      </c>
      <c r="G4196">
        <v>14.18</v>
      </c>
      <c r="H4196">
        <v>18.940000000000001</v>
      </c>
      <c r="I4196">
        <v>42.61</v>
      </c>
      <c r="J4196">
        <v>20.350000000000001</v>
      </c>
      <c r="K4196">
        <v>88.85</v>
      </c>
      <c r="L4196">
        <v>90.13</v>
      </c>
      <c r="M4196">
        <v>93.98</v>
      </c>
      <c r="N4196">
        <v>98.27</v>
      </c>
      <c r="O4196" s="3">
        <v>5.95386547835919</v>
      </c>
      <c r="P4196" s="2">
        <v>1121.6269178612542</v>
      </c>
      <c r="Q4196" t="e">
        <f t="shared" si="65"/>
        <v>#N/A</v>
      </c>
      <c r="R4196">
        <v>5.94</v>
      </c>
      <c r="W4196">
        <v>32.06</v>
      </c>
      <c r="X4196">
        <v>0</v>
      </c>
      <c r="Y4196">
        <v>4.62</v>
      </c>
      <c r="Z4196">
        <v>0</v>
      </c>
      <c r="AA4196">
        <v>1.06</v>
      </c>
      <c r="AB4196">
        <v>0</v>
      </c>
      <c r="AC4196">
        <v>12.88</v>
      </c>
      <c r="AD4196">
        <v>4.16</v>
      </c>
      <c r="AE4196">
        <v>5.8</v>
      </c>
      <c r="AJ4196">
        <v>25</v>
      </c>
      <c r="AK4196">
        <v>41.74</v>
      </c>
    </row>
    <row r="4197" spans="1:37" x14ac:dyDescent="0.3">
      <c r="A4197">
        <v>133400</v>
      </c>
      <c r="B4197" s="1">
        <v>0.44027777777777777</v>
      </c>
      <c r="C4197">
        <v>282.2</v>
      </c>
      <c r="D4197" s="2">
        <v>925.85301837270345</v>
      </c>
      <c r="E4197">
        <v>-0.04</v>
      </c>
      <c r="F4197">
        <v>14.17</v>
      </c>
      <c r="G4197">
        <v>14.18</v>
      </c>
      <c r="H4197">
        <v>18.940000000000001</v>
      </c>
      <c r="I4197">
        <v>42.12</v>
      </c>
      <c r="K4197">
        <v>88.38</v>
      </c>
      <c r="L4197">
        <v>89.75</v>
      </c>
      <c r="M4197">
        <v>93.98</v>
      </c>
      <c r="N4197">
        <v>98.27</v>
      </c>
      <c r="O4197" s="3">
        <v>5.7867150509524334</v>
      </c>
      <c r="P4197" s="2">
        <v>1005.0601256720696</v>
      </c>
      <c r="Q4197" t="e">
        <f t="shared" si="65"/>
        <v>#N/A</v>
      </c>
      <c r="R4197">
        <v>5.82</v>
      </c>
      <c r="S4197">
        <v>24</v>
      </c>
      <c r="T4197">
        <v>13.177</v>
      </c>
      <c r="U4197">
        <v>96.6</v>
      </c>
      <c r="V4197">
        <v>5.4359999999999999</v>
      </c>
      <c r="W4197">
        <v>32.06</v>
      </c>
      <c r="X4197">
        <v>0</v>
      </c>
      <c r="Y4197">
        <v>4.62</v>
      </c>
      <c r="Z4197">
        <v>0</v>
      </c>
      <c r="AA4197">
        <v>1.06</v>
      </c>
      <c r="AB4197">
        <v>0</v>
      </c>
      <c r="AC4197">
        <v>12.81</v>
      </c>
      <c r="AD4197">
        <v>4.16</v>
      </c>
      <c r="AE4197">
        <v>5.8</v>
      </c>
      <c r="AJ4197">
        <v>25</v>
      </c>
      <c r="AK4197">
        <v>42.78</v>
      </c>
    </row>
    <row r="4198" spans="1:37" x14ac:dyDescent="0.3">
      <c r="A4198">
        <v>133401</v>
      </c>
      <c r="B4198" s="1">
        <v>0.44028935185185186</v>
      </c>
      <c r="C4198">
        <v>282.2</v>
      </c>
      <c r="D4198" s="2">
        <v>925.85301837270345</v>
      </c>
      <c r="E4198">
        <v>-0.02</v>
      </c>
      <c r="F4198">
        <v>14.16</v>
      </c>
      <c r="G4198">
        <v>14.18</v>
      </c>
      <c r="H4198">
        <v>18.940000000000001</v>
      </c>
      <c r="I4198">
        <v>42.09</v>
      </c>
      <c r="J4198">
        <v>20.25</v>
      </c>
      <c r="K4198">
        <v>88.97</v>
      </c>
      <c r="L4198">
        <v>90.07</v>
      </c>
      <c r="M4198">
        <v>94</v>
      </c>
      <c r="N4198">
        <v>98.18</v>
      </c>
      <c r="O4198" s="3">
        <v>5.7764256787681587</v>
      </c>
      <c r="P4198" s="2">
        <v>1024.4601343938264</v>
      </c>
      <c r="Q4198" t="e">
        <f t="shared" si="65"/>
        <v>#N/A</v>
      </c>
      <c r="R4198">
        <v>5.77</v>
      </c>
      <c r="W4198">
        <v>32.06</v>
      </c>
      <c r="X4198">
        <v>0</v>
      </c>
      <c r="Y4198">
        <v>4.62</v>
      </c>
      <c r="Z4198">
        <v>0</v>
      </c>
      <c r="AA4198">
        <v>1</v>
      </c>
      <c r="AB4198">
        <v>0</v>
      </c>
      <c r="AC4198">
        <v>12.88</v>
      </c>
      <c r="AD4198">
        <v>4.08</v>
      </c>
      <c r="AE4198">
        <v>5.88</v>
      </c>
      <c r="AJ4198">
        <v>25</v>
      </c>
      <c r="AK4198">
        <v>43.43</v>
      </c>
    </row>
    <row r="4199" spans="1:37" x14ac:dyDescent="0.3">
      <c r="A4199">
        <v>133402</v>
      </c>
      <c r="B4199" s="1">
        <v>0.4403009259259259</v>
      </c>
      <c r="C4199">
        <v>281.8</v>
      </c>
      <c r="D4199" s="2">
        <v>924.54068241469815</v>
      </c>
      <c r="E4199">
        <v>0</v>
      </c>
      <c r="F4199">
        <v>14.18</v>
      </c>
      <c r="G4199">
        <v>14.18</v>
      </c>
      <c r="H4199">
        <v>18.940000000000001</v>
      </c>
      <c r="I4199">
        <v>41.45</v>
      </c>
      <c r="J4199">
        <v>20.12</v>
      </c>
      <c r="K4199">
        <v>88.23</v>
      </c>
      <c r="L4199">
        <v>89.7</v>
      </c>
      <c r="M4199">
        <v>94.03</v>
      </c>
      <c r="N4199">
        <v>98.21</v>
      </c>
      <c r="O4199" s="3">
        <v>5.5553619492045412</v>
      </c>
      <c r="P4199" s="2">
        <v>985.67119981491521</v>
      </c>
      <c r="Q4199" t="e">
        <f t="shared" si="65"/>
        <v>#N/A</v>
      </c>
      <c r="R4199">
        <v>5.63</v>
      </c>
      <c r="S4199">
        <v>24</v>
      </c>
      <c r="T4199">
        <v>13.164999999999999</v>
      </c>
      <c r="U4199">
        <v>96.6</v>
      </c>
      <c r="V4199">
        <v>6.5259999999999998</v>
      </c>
      <c r="W4199">
        <v>32.06</v>
      </c>
      <c r="X4199">
        <v>0</v>
      </c>
      <c r="Y4199">
        <v>4.62</v>
      </c>
      <c r="Z4199">
        <v>0</v>
      </c>
      <c r="AA4199">
        <v>1.06</v>
      </c>
      <c r="AB4199">
        <v>0</v>
      </c>
      <c r="AC4199">
        <v>12.88</v>
      </c>
      <c r="AD4199">
        <v>4.16</v>
      </c>
      <c r="AE4199">
        <v>5.8</v>
      </c>
      <c r="AJ4199">
        <v>25</v>
      </c>
      <c r="AK4199">
        <v>43.65</v>
      </c>
    </row>
    <row r="4200" spans="1:37" x14ac:dyDescent="0.3">
      <c r="A4200">
        <v>133405</v>
      </c>
      <c r="B4200" s="1">
        <v>0.44033564814814818</v>
      </c>
      <c r="C4200">
        <v>281.89999999999998</v>
      </c>
      <c r="D4200" s="2">
        <v>924.8687664041995</v>
      </c>
      <c r="K4200">
        <v>88.41</v>
      </c>
      <c r="L4200">
        <v>89.73</v>
      </c>
      <c r="M4200">
        <v>93.92</v>
      </c>
      <c r="N4200">
        <v>98.27</v>
      </c>
      <c r="Q4200" t="e">
        <f t="shared" si="65"/>
        <v>#N/A</v>
      </c>
      <c r="R4200">
        <v>5.7</v>
      </c>
      <c r="S4200">
        <v>24</v>
      </c>
      <c r="T4200">
        <v>13.178000000000001</v>
      </c>
      <c r="U4200">
        <v>96.6</v>
      </c>
      <c r="V4200">
        <v>6.0289999999999999</v>
      </c>
      <c r="W4200">
        <v>32.06</v>
      </c>
      <c r="X4200">
        <v>0</v>
      </c>
      <c r="Y4200">
        <v>4.62</v>
      </c>
      <c r="Z4200">
        <v>0</v>
      </c>
      <c r="AA4200">
        <v>1.06</v>
      </c>
      <c r="AB4200">
        <v>0</v>
      </c>
      <c r="AC4200">
        <v>12.81</v>
      </c>
      <c r="AD4200">
        <v>4.16</v>
      </c>
      <c r="AE4200">
        <v>5.8</v>
      </c>
    </row>
    <row r="4201" spans="1:37" x14ac:dyDescent="0.3">
      <c r="A4201">
        <v>133406</v>
      </c>
      <c r="B4201" s="1">
        <v>0.44034722222222222</v>
      </c>
      <c r="E4201">
        <v>-0.04</v>
      </c>
      <c r="F4201">
        <v>14.17</v>
      </c>
      <c r="G4201">
        <v>14.17</v>
      </c>
      <c r="H4201">
        <v>18.95</v>
      </c>
      <c r="I4201">
        <v>42.1</v>
      </c>
      <c r="J4201">
        <v>20.29</v>
      </c>
      <c r="K4201">
        <v>88.29</v>
      </c>
      <c r="L4201">
        <v>89.66</v>
      </c>
      <c r="M4201">
        <v>93.98</v>
      </c>
      <c r="N4201">
        <v>98.27</v>
      </c>
      <c r="O4201" s="3">
        <v>5.7888682370257412</v>
      </c>
      <c r="P4201" s="2">
        <v>1005.0601256720696</v>
      </c>
      <c r="Q4201" t="e">
        <f t="shared" si="65"/>
        <v>#N/A</v>
      </c>
      <c r="R4201">
        <v>5.78</v>
      </c>
      <c r="W4201">
        <v>32.06</v>
      </c>
      <c r="X4201">
        <v>0</v>
      </c>
      <c r="Y4201">
        <v>4.62</v>
      </c>
      <c r="Z4201">
        <v>0</v>
      </c>
      <c r="AA4201">
        <v>1.06</v>
      </c>
      <c r="AB4201">
        <v>0</v>
      </c>
      <c r="AC4201">
        <v>12.88</v>
      </c>
      <c r="AD4201">
        <v>4.16</v>
      </c>
      <c r="AE4201">
        <v>5.8</v>
      </c>
      <c r="AJ4201">
        <v>25</v>
      </c>
      <c r="AK4201">
        <v>44.08</v>
      </c>
    </row>
    <row r="4202" spans="1:37" x14ac:dyDescent="0.3">
      <c r="A4202">
        <v>133407</v>
      </c>
      <c r="B4202" s="1">
        <v>0.44035879629629626</v>
      </c>
      <c r="C4202">
        <v>282</v>
      </c>
      <c r="D4202" s="2">
        <v>925.19685039370074</v>
      </c>
      <c r="E4202">
        <v>-0.02</v>
      </c>
      <c r="F4202">
        <v>14.17</v>
      </c>
      <c r="G4202">
        <v>14.18</v>
      </c>
      <c r="H4202">
        <v>18.940000000000001</v>
      </c>
      <c r="I4202">
        <v>42.4</v>
      </c>
      <c r="K4202">
        <v>88.34</v>
      </c>
      <c r="L4202">
        <v>89.84</v>
      </c>
      <c r="M4202">
        <v>93.98</v>
      </c>
      <c r="N4202">
        <v>98.24</v>
      </c>
      <c r="O4202" s="3">
        <v>5.8824384559093748</v>
      </c>
      <c r="P4202" s="2">
        <v>1005.0601256720696</v>
      </c>
      <c r="Q4202" t="e">
        <f t="shared" si="65"/>
        <v>#N/A</v>
      </c>
      <c r="S4202">
        <v>24</v>
      </c>
      <c r="T4202">
        <v>13.179</v>
      </c>
      <c r="U4202">
        <v>96.6</v>
      </c>
      <c r="V4202">
        <v>5.3179999999999996</v>
      </c>
      <c r="W4202">
        <v>32.06</v>
      </c>
      <c r="X4202">
        <v>0</v>
      </c>
      <c r="Y4202">
        <v>4.62</v>
      </c>
      <c r="Z4202">
        <v>0</v>
      </c>
      <c r="AA4202">
        <v>1.06</v>
      </c>
      <c r="AB4202">
        <v>0</v>
      </c>
      <c r="AC4202">
        <v>12.88</v>
      </c>
      <c r="AD4202">
        <v>4.16</v>
      </c>
      <c r="AE4202">
        <v>5.88</v>
      </c>
      <c r="AJ4202">
        <v>25</v>
      </c>
      <c r="AK4202">
        <v>41.56</v>
      </c>
    </row>
    <row r="4203" spans="1:37" x14ac:dyDescent="0.3">
      <c r="A4203">
        <v>133408</v>
      </c>
      <c r="B4203" s="1">
        <v>0.44037037037037036</v>
      </c>
      <c r="C4203">
        <v>282.10000000000002</v>
      </c>
      <c r="D4203" s="2">
        <v>925.52493438320209</v>
      </c>
      <c r="E4203">
        <v>-0.04</v>
      </c>
      <c r="F4203">
        <v>14.17</v>
      </c>
      <c r="G4203">
        <v>14.18</v>
      </c>
      <c r="H4203">
        <v>18.95</v>
      </c>
      <c r="I4203">
        <v>42.15</v>
      </c>
      <c r="J4203">
        <v>20.309999999999999</v>
      </c>
      <c r="K4203">
        <v>88.45</v>
      </c>
      <c r="L4203">
        <v>89.81</v>
      </c>
      <c r="O4203" s="3">
        <v>5.8060112570153555</v>
      </c>
      <c r="P4203" s="2">
        <v>1005.0601256720696</v>
      </c>
      <c r="Q4203" t="e">
        <f t="shared" si="65"/>
        <v>#N/A</v>
      </c>
      <c r="R4203">
        <v>5.72</v>
      </c>
      <c r="W4203">
        <v>32.06</v>
      </c>
      <c r="X4203">
        <v>0</v>
      </c>
      <c r="Y4203">
        <v>4.6900000000000004</v>
      </c>
      <c r="Z4203">
        <v>0</v>
      </c>
      <c r="AA4203">
        <v>1.06</v>
      </c>
      <c r="AB4203">
        <v>0</v>
      </c>
      <c r="AC4203">
        <v>12.88</v>
      </c>
      <c r="AJ4203">
        <v>25</v>
      </c>
      <c r="AK4203">
        <v>41.82</v>
      </c>
    </row>
    <row r="4204" spans="1:37" x14ac:dyDescent="0.3">
      <c r="A4204">
        <v>133409</v>
      </c>
      <c r="B4204" s="1">
        <v>0.4403819444444444</v>
      </c>
      <c r="C4204">
        <v>282</v>
      </c>
      <c r="D4204" s="2">
        <v>925.19685039370074</v>
      </c>
      <c r="E4204">
        <v>-0.04</v>
      </c>
      <c r="F4204">
        <v>14.17</v>
      </c>
      <c r="G4204">
        <v>14.18</v>
      </c>
      <c r="H4204">
        <v>18.940000000000001</v>
      </c>
      <c r="I4204">
        <v>42.08</v>
      </c>
      <c r="K4204">
        <v>88.41</v>
      </c>
      <c r="L4204">
        <v>89.8</v>
      </c>
      <c r="M4204">
        <v>93.98</v>
      </c>
      <c r="N4204">
        <v>98.24</v>
      </c>
      <c r="O4204" s="3">
        <v>5.7729944492225993</v>
      </c>
      <c r="P4204" s="2">
        <v>1005.0601256720696</v>
      </c>
      <c r="Q4204" t="e">
        <f t="shared" si="65"/>
        <v>#N/A</v>
      </c>
      <c r="R4204">
        <v>5.79</v>
      </c>
      <c r="S4204">
        <v>24</v>
      </c>
      <c r="T4204">
        <v>13.177</v>
      </c>
      <c r="U4204">
        <v>96.6</v>
      </c>
      <c r="V4204">
        <v>5.415</v>
      </c>
      <c r="W4204">
        <v>32.06</v>
      </c>
      <c r="X4204">
        <v>0</v>
      </c>
      <c r="Y4204">
        <v>4.62</v>
      </c>
      <c r="Z4204">
        <v>0</v>
      </c>
      <c r="AA4204">
        <v>1.06</v>
      </c>
      <c r="AB4204">
        <v>0</v>
      </c>
      <c r="AC4204">
        <v>12.88</v>
      </c>
      <c r="AD4204">
        <v>4.16</v>
      </c>
      <c r="AE4204">
        <v>5.88</v>
      </c>
      <c r="AJ4204">
        <v>25</v>
      </c>
      <c r="AK4204">
        <v>42</v>
      </c>
    </row>
    <row r="4205" spans="1:37" x14ac:dyDescent="0.3">
      <c r="A4205">
        <v>133410</v>
      </c>
      <c r="B4205" s="1">
        <v>0.44039351851851855</v>
      </c>
      <c r="C4205">
        <v>281.39999999999998</v>
      </c>
      <c r="D4205" s="2">
        <v>923.22834645669286</v>
      </c>
      <c r="E4205">
        <v>-0.04</v>
      </c>
      <c r="F4205">
        <v>14.17</v>
      </c>
      <c r="G4205">
        <v>14.18</v>
      </c>
      <c r="H4205">
        <v>18.95</v>
      </c>
      <c r="I4205">
        <v>41.79</v>
      </c>
      <c r="J4205">
        <v>20.34</v>
      </c>
      <c r="K4205">
        <v>88.43</v>
      </c>
      <c r="L4205">
        <v>89.85</v>
      </c>
      <c r="M4205">
        <v>93.92</v>
      </c>
      <c r="N4205">
        <v>98.27</v>
      </c>
      <c r="O4205" s="3">
        <v>5.6821785448888438</v>
      </c>
      <c r="P4205" s="2">
        <v>1005.0601256720696</v>
      </c>
      <c r="Q4205" t="e">
        <f t="shared" si="65"/>
        <v>#N/A</v>
      </c>
      <c r="R4205">
        <v>5.79</v>
      </c>
      <c r="S4205">
        <v>24</v>
      </c>
      <c r="T4205">
        <v>13.179</v>
      </c>
      <c r="U4205">
        <v>96.6</v>
      </c>
      <c r="V4205">
        <v>5.3259999999999996</v>
      </c>
      <c r="W4205">
        <v>32.06</v>
      </c>
      <c r="X4205">
        <v>0</v>
      </c>
      <c r="Y4205">
        <v>4.6900000000000004</v>
      </c>
      <c r="Z4205">
        <v>0</v>
      </c>
      <c r="AA4205">
        <v>1.06</v>
      </c>
      <c r="AB4205">
        <v>0</v>
      </c>
      <c r="AC4205">
        <v>12.88</v>
      </c>
      <c r="AD4205">
        <v>4.16</v>
      </c>
      <c r="AE4205">
        <v>5.8</v>
      </c>
      <c r="AJ4205">
        <v>25</v>
      </c>
      <c r="AK4205">
        <v>42.35</v>
      </c>
    </row>
    <row r="4206" spans="1:37" x14ac:dyDescent="0.3">
      <c r="A4206">
        <v>133412</v>
      </c>
      <c r="B4206" s="1">
        <v>0.44041666666666668</v>
      </c>
      <c r="C4206">
        <v>282.39999999999998</v>
      </c>
      <c r="D4206" s="2">
        <v>926.50918635170603</v>
      </c>
      <c r="E4206">
        <v>-0.04</v>
      </c>
      <c r="F4206">
        <v>14.17</v>
      </c>
      <c r="G4206">
        <v>14.17</v>
      </c>
      <c r="H4206">
        <v>18.97</v>
      </c>
      <c r="I4206">
        <v>42.72</v>
      </c>
      <c r="J4206">
        <v>20.239999999999998</v>
      </c>
      <c r="K4206">
        <v>88.34</v>
      </c>
      <c r="L4206">
        <v>89.77</v>
      </c>
      <c r="M4206">
        <v>93.92</v>
      </c>
      <c r="N4206">
        <v>98.21</v>
      </c>
      <c r="O4206" s="3">
        <v>6.0182381126092714</v>
      </c>
      <c r="P4206" s="2">
        <v>1005.0601256720696</v>
      </c>
      <c r="Q4206" t="e">
        <f t="shared" si="65"/>
        <v>#N/A</v>
      </c>
      <c r="R4206">
        <v>5.74</v>
      </c>
      <c r="W4206">
        <v>32.06</v>
      </c>
      <c r="X4206">
        <v>0</v>
      </c>
      <c r="Y4206">
        <v>4.62</v>
      </c>
      <c r="Z4206">
        <v>0</v>
      </c>
      <c r="AA4206">
        <v>1</v>
      </c>
      <c r="AB4206">
        <v>0</v>
      </c>
      <c r="AC4206">
        <v>12.81</v>
      </c>
      <c r="AD4206">
        <v>4.16</v>
      </c>
      <c r="AE4206">
        <v>5.8</v>
      </c>
      <c r="AJ4206">
        <v>25</v>
      </c>
      <c r="AK4206">
        <v>42.74</v>
      </c>
    </row>
    <row r="4207" spans="1:37" x14ac:dyDescent="0.3">
      <c r="A4207">
        <v>133413</v>
      </c>
      <c r="B4207" s="1">
        <v>0.44042824074074072</v>
      </c>
      <c r="C4207">
        <v>282.10000000000002</v>
      </c>
      <c r="D4207" s="2">
        <v>925.52493438320209</v>
      </c>
      <c r="E4207">
        <v>-0.04</v>
      </c>
      <c r="F4207">
        <v>14.17</v>
      </c>
      <c r="G4207">
        <v>14.18</v>
      </c>
      <c r="H4207">
        <v>18.95</v>
      </c>
      <c r="I4207">
        <v>42.07</v>
      </c>
      <c r="K4207">
        <v>88.36</v>
      </c>
      <c r="L4207">
        <v>89.74</v>
      </c>
      <c r="M4207">
        <v>93.92</v>
      </c>
      <c r="N4207">
        <v>98.24</v>
      </c>
      <c r="O4207" s="3">
        <v>5.7785737954112353</v>
      </c>
      <c r="P4207" s="2">
        <v>1005.0601256720696</v>
      </c>
      <c r="Q4207" t="e">
        <f t="shared" si="65"/>
        <v>#N/A</v>
      </c>
      <c r="R4207">
        <v>5.68</v>
      </c>
      <c r="S4207">
        <v>24</v>
      </c>
      <c r="T4207">
        <v>13.164</v>
      </c>
      <c r="U4207">
        <v>96.6</v>
      </c>
      <c r="V4207">
        <v>6.5359999999999996</v>
      </c>
      <c r="W4207">
        <v>32.06</v>
      </c>
      <c r="X4207">
        <v>0</v>
      </c>
      <c r="Y4207">
        <v>4.62</v>
      </c>
      <c r="Z4207">
        <v>0</v>
      </c>
      <c r="AA4207">
        <v>1.06</v>
      </c>
      <c r="AB4207">
        <v>0</v>
      </c>
      <c r="AC4207">
        <v>12.88</v>
      </c>
      <c r="AD4207">
        <v>4.16</v>
      </c>
      <c r="AE4207">
        <v>5.88</v>
      </c>
      <c r="AJ4207">
        <v>25</v>
      </c>
      <c r="AK4207">
        <v>42.69</v>
      </c>
    </row>
    <row r="4208" spans="1:37" x14ac:dyDescent="0.3">
      <c r="A4208">
        <v>133414</v>
      </c>
      <c r="B4208" s="1">
        <v>0.44043981481481481</v>
      </c>
      <c r="C4208">
        <v>282.3</v>
      </c>
      <c r="D4208" s="2">
        <v>926.18110236220468</v>
      </c>
      <c r="E4208">
        <v>-0.02</v>
      </c>
      <c r="F4208">
        <v>14.17</v>
      </c>
      <c r="G4208">
        <v>14.18</v>
      </c>
      <c r="H4208">
        <v>18.96</v>
      </c>
      <c r="I4208">
        <v>42.07</v>
      </c>
      <c r="J4208">
        <v>20.239999999999998</v>
      </c>
      <c r="K4208">
        <v>88.48</v>
      </c>
      <c r="L4208">
        <v>89.75</v>
      </c>
      <c r="O4208" s="3">
        <v>5.7875850558895063</v>
      </c>
      <c r="P4208" s="2">
        <v>1005.0601256720696</v>
      </c>
      <c r="Q4208" t="e">
        <f t="shared" si="65"/>
        <v>#N/A</v>
      </c>
      <c r="R4208">
        <v>5.82</v>
      </c>
      <c r="W4208">
        <v>32.06</v>
      </c>
      <c r="X4208">
        <v>0</v>
      </c>
      <c r="Y4208">
        <v>4.6900000000000004</v>
      </c>
      <c r="Z4208">
        <v>0</v>
      </c>
      <c r="AA4208">
        <v>1.06</v>
      </c>
      <c r="AB4208">
        <v>0</v>
      </c>
      <c r="AC4208">
        <v>12.88</v>
      </c>
      <c r="AJ4208">
        <v>25</v>
      </c>
      <c r="AK4208">
        <v>43.13</v>
      </c>
    </row>
    <row r="4209" spans="1:37" x14ac:dyDescent="0.3">
      <c r="A4209">
        <v>133415</v>
      </c>
      <c r="B4209" s="1">
        <v>0.44045138888888885</v>
      </c>
      <c r="C4209">
        <v>282</v>
      </c>
      <c r="D4209" s="2">
        <v>925.19685039370074</v>
      </c>
      <c r="E4209">
        <v>-0.04</v>
      </c>
      <c r="F4209">
        <v>14.16</v>
      </c>
      <c r="G4209">
        <v>14.18</v>
      </c>
      <c r="H4209">
        <v>18.96</v>
      </c>
      <c r="I4209">
        <v>42.1</v>
      </c>
      <c r="K4209">
        <v>88.32</v>
      </c>
      <c r="L4209">
        <v>89.82</v>
      </c>
      <c r="M4209">
        <v>93.94</v>
      </c>
      <c r="N4209">
        <v>98.27</v>
      </c>
      <c r="O4209" s="3">
        <v>5.7978802501830664</v>
      </c>
      <c r="P4209" s="2">
        <v>1024.4601343938264</v>
      </c>
      <c r="Q4209" t="e">
        <f t="shared" si="65"/>
        <v>#N/A</v>
      </c>
      <c r="S4209">
        <v>24</v>
      </c>
      <c r="T4209">
        <v>13.169</v>
      </c>
      <c r="U4209">
        <v>96.6</v>
      </c>
      <c r="V4209">
        <v>6.4029999999999996</v>
      </c>
      <c r="W4209">
        <v>32.06</v>
      </c>
      <c r="X4209">
        <v>0</v>
      </c>
      <c r="Y4209">
        <v>4.62</v>
      </c>
      <c r="Z4209">
        <v>0</v>
      </c>
      <c r="AA4209">
        <v>1.06</v>
      </c>
      <c r="AB4209">
        <v>0</v>
      </c>
      <c r="AC4209">
        <v>12.88</v>
      </c>
      <c r="AD4209">
        <v>4.08</v>
      </c>
      <c r="AE4209">
        <v>5.8</v>
      </c>
      <c r="AJ4209">
        <v>25</v>
      </c>
      <c r="AK4209">
        <v>43.17</v>
      </c>
    </row>
    <row r="4210" spans="1:37" x14ac:dyDescent="0.3">
      <c r="A4210">
        <v>133416</v>
      </c>
      <c r="B4210" s="1">
        <v>0.440462962962963</v>
      </c>
      <c r="C4210">
        <v>282.2</v>
      </c>
      <c r="D4210" s="2">
        <v>925.85301837270345</v>
      </c>
      <c r="E4210">
        <v>0.01</v>
      </c>
      <c r="F4210">
        <v>14.17</v>
      </c>
      <c r="G4210">
        <v>14.18</v>
      </c>
      <c r="H4210">
        <v>18.97</v>
      </c>
      <c r="I4210">
        <v>41.87</v>
      </c>
      <c r="J4210">
        <v>20.3</v>
      </c>
      <c r="K4210">
        <v>88.3</v>
      </c>
      <c r="L4210">
        <v>89.73</v>
      </c>
      <c r="M4210">
        <v>93.98</v>
      </c>
      <c r="N4210">
        <v>98.27</v>
      </c>
      <c r="O4210" s="3">
        <v>5.7277905148003194</v>
      </c>
      <c r="P4210" s="2">
        <v>1005.0601256720696</v>
      </c>
      <c r="Q4210" t="e">
        <f t="shared" si="65"/>
        <v>#N/A</v>
      </c>
      <c r="R4210">
        <v>5.75</v>
      </c>
      <c r="S4210">
        <v>24</v>
      </c>
      <c r="T4210">
        <v>13.177</v>
      </c>
      <c r="U4210">
        <v>96.6</v>
      </c>
      <c r="V4210">
        <v>5.41</v>
      </c>
      <c r="AD4210">
        <v>4.16</v>
      </c>
      <c r="AE4210">
        <v>5.8</v>
      </c>
      <c r="AJ4210">
        <v>25</v>
      </c>
      <c r="AK4210">
        <v>37.74</v>
      </c>
    </row>
    <row r="4211" spans="1:37" x14ac:dyDescent="0.3">
      <c r="A4211">
        <v>133417</v>
      </c>
      <c r="B4211" s="1">
        <v>0.44047453703703704</v>
      </c>
      <c r="C4211">
        <v>282.10000000000002</v>
      </c>
      <c r="D4211" s="2">
        <v>925.52493438320209</v>
      </c>
      <c r="E4211">
        <v>-0.04</v>
      </c>
      <c r="F4211">
        <v>14.16</v>
      </c>
      <c r="G4211">
        <v>14.18</v>
      </c>
      <c r="H4211">
        <v>18.97</v>
      </c>
      <c r="I4211">
        <v>42.4</v>
      </c>
      <c r="K4211">
        <v>88.41</v>
      </c>
      <c r="L4211">
        <v>89.86</v>
      </c>
      <c r="M4211">
        <v>94</v>
      </c>
      <c r="N4211">
        <v>98.24</v>
      </c>
      <c r="O4211" s="3">
        <v>5.9094970031156935</v>
      </c>
      <c r="P4211" s="2">
        <v>1024.4601343938264</v>
      </c>
      <c r="Q4211" t="e">
        <f t="shared" si="65"/>
        <v>#N/A</v>
      </c>
      <c r="R4211">
        <v>5.75</v>
      </c>
      <c r="W4211">
        <v>32.06</v>
      </c>
      <c r="X4211">
        <v>0</v>
      </c>
      <c r="Y4211">
        <v>4.62</v>
      </c>
      <c r="Z4211">
        <v>0</v>
      </c>
      <c r="AA4211">
        <v>1.06</v>
      </c>
      <c r="AB4211">
        <v>0</v>
      </c>
      <c r="AC4211">
        <v>12.88</v>
      </c>
      <c r="AD4211">
        <v>4.08</v>
      </c>
      <c r="AE4211">
        <v>5.88</v>
      </c>
      <c r="AJ4211">
        <v>25</v>
      </c>
      <c r="AK4211">
        <v>41.04</v>
      </c>
    </row>
    <row r="4212" spans="1:37" x14ac:dyDescent="0.3">
      <c r="A4212">
        <v>133418</v>
      </c>
      <c r="B4212" s="1">
        <v>0.44048611111111113</v>
      </c>
      <c r="C4212">
        <v>281.8</v>
      </c>
      <c r="D4212" s="2">
        <v>924.54068241469815</v>
      </c>
      <c r="E4212">
        <v>-0.02</v>
      </c>
      <c r="F4212">
        <v>14.11</v>
      </c>
      <c r="G4212">
        <v>14.2</v>
      </c>
      <c r="H4212">
        <v>18.96</v>
      </c>
      <c r="I4212">
        <v>42.14</v>
      </c>
      <c r="J4212">
        <v>20.28</v>
      </c>
      <c r="K4212">
        <v>88.44</v>
      </c>
      <c r="L4212">
        <v>90.2</v>
      </c>
      <c r="M4212">
        <v>93.92</v>
      </c>
      <c r="N4212">
        <v>98.27</v>
      </c>
      <c r="O4212" s="3">
        <v>5.8115971058235916</v>
      </c>
      <c r="P4212" s="2">
        <v>1121.6269178612542</v>
      </c>
      <c r="Q4212" t="e">
        <f t="shared" si="65"/>
        <v>#N/A</v>
      </c>
      <c r="R4212">
        <v>5.94</v>
      </c>
      <c r="S4212">
        <v>24</v>
      </c>
      <c r="T4212">
        <v>13.179</v>
      </c>
      <c r="U4212">
        <v>96.6</v>
      </c>
      <c r="V4212">
        <v>5.3019999999999996</v>
      </c>
      <c r="W4212">
        <v>32.06</v>
      </c>
      <c r="X4212">
        <v>0</v>
      </c>
      <c r="Y4212">
        <v>4.6900000000000004</v>
      </c>
      <c r="Z4212">
        <v>0</v>
      </c>
      <c r="AA4212">
        <v>1.06</v>
      </c>
      <c r="AB4212">
        <v>0</v>
      </c>
      <c r="AC4212">
        <v>12.88</v>
      </c>
      <c r="AD4212">
        <v>4.16</v>
      </c>
      <c r="AE4212">
        <v>5.8</v>
      </c>
      <c r="AJ4212">
        <v>25</v>
      </c>
      <c r="AK4212">
        <v>42.35</v>
      </c>
    </row>
    <row r="4213" spans="1:37" x14ac:dyDescent="0.3">
      <c r="A4213">
        <v>133419</v>
      </c>
      <c r="B4213" s="1">
        <v>0.44049768518518517</v>
      </c>
      <c r="C4213">
        <v>282.3</v>
      </c>
      <c r="D4213" s="2">
        <v>926.18110236220468</v>
      </c>
      <c r="E4213">
        <v>-0.02</v>
      </c>
      <c r="F4213">
        <v>14.16</v>
      </c>
      <c r="G4213">
        <v>14.2</v>
      </c>
      <c r="H4213">
        <v>18.98</v>
      </c>
      <c r="I4213">
        <v>42.15</v>
      </c>
      <c r="K4213">
        <v>88.64</v>
      </c>
      <c r="L4213">
        <v>90.16</v>
      </c>
      <c r="M4213">
        <v>93.94</v>
      </c>
      <c r="N4213">
        <v>98.18</v>
      </c>
      <c r="O4213" s="3">
        <v>5.8330509515242648</v>
      </c>
      <c r="P4213" s="2">
        <v>1024.4601343938264</v>
      </c>
      <c r="Q4213" t="e">
        <f t="shared" si="65"/>
        <v>#N/A</v>
      </c>
      <c r="W4213">
        <v>32.06</v>
      </c>
      <c r="X4213">
        <v>0</v>
      </c>
      <c r="Y4213">
        <v>4.6900000000000004</v>
      </c>
      <c r="Z4213">
        <v>0</v>
      </c>
      <c r="AA4213">
        <v>1.06</v>
      </c>
      <c r="AB4213">
        <v>0</v>
      </c>
      <c r="AC4213">
        <v>12.88</v>
      </c>
      <c r="AD4213">
        <v>4.08</v>
      </c>
      <c r="AE4213">
        <v>5.88</v>
      </c>
      <c r="AJ4213">
        <v>25</v>
      </c>
      <c r="AK4213">
        <v>43.04</v>
      </c>
    </row>
    <row r="4214" spans="1:37" x14ac:dyDescent="0.3">
      <c r="A4214">
        <v>133420</v>
      </c>
      <c r="B4214" s="1">
        <v>0.44050925925925927</v>
      </c>
      <c r="C4214">
        <v>282.2</v>
      </c>
      <c r="D4214" s="2">
        <v>925.85301837270345</v>
      </c>
      <c r="E4214">
        <v>-0.02</v>
      </c>
      <c r="F4214">
        <v>14.16</v>
      </c>
      <c r="G4214">
        <v>14.18</v>
      </c>
      <c r="H4214">
        <v>18.97</v>
      </c>
      <c r="I4214">
        <v>42.41</v>
      </c>
      <c r="J4214">
        <v>20.29</v>
      </c>
      <c r="K4214">
        <v>88.42</v>
      </c>
      <c r="L4214">
        <v>89.86</v>
      </c>
      <c r="O4214" s="3">
        <v>5.9129061118634603</v>
      </c>
      <c r="P4214" s="2">
        <v>1024.4601343938264</v>
      </c>
      <c r="Q4214" t="e">
        <f t="shared" si="65"/>
        <v>#N/A</v>
      </c>
      <c r="R4214">
        <v>6.06</v>
      </c>
      <c r="S4214">
        <v>24</v>
      </c>
      <c r="T4214">
        <v>13.179</v>
      </c>
      <c r="U4214">
        <v>96.6</v>
      </c>
      <c r="V4214">
        <v>5.3140000000000001</v>
      </c>
      <c r="W4214">
        <v>32.06</v>
      </c>
      <c r="X4214">
        <v>0</v>
      </c>
      <c r="Y4214">
        <v>4.62</v>
      </c>
      <c r="Z4214">
        <v>0</v>
      </c>
      <c r="AA4214">
        <v>1</v>
      </c>
      <c r="AB4214">
        <v>0</v>
      </c>
      <c r="AC4214">
        <v>12.88</v>
      </c>
      <c r="AJ4214">
        <v>25</v>
      </c>
      <c r="AK4214">
        <v>43.26</v>
      </c>
    </row>
    <row r="4215" spans="1:37" x14ac:dyDescent="0.3">
      <c r="A4215">
        <v>133421</v>
      </c>
      <c r="B4215" s="1">
        <v>0.44052083333333331</v>
      </c>
      <c r="C4215">
        <v>282.3</v>
      </c>
      <c r="D4215" s="2">
        <v>926.18110236220468</v>
      </c>
      <c r="E4215">
        <v>-0.04</v>
      </c>
      <c r="F4215">
        <v>14.17</v>
      </c>
      <c r="G4215">
        <v>14.18</v>
      </c>
      <c r="H4215">
        <v>18.98</v>
      </c>
      <c r="I4215">
        <v>42.6</v>
      </c>
      <c r="K4215">
        <v>88.41</v>
      </c>
      <c r="L4215">
        <v>89.78</v>
      </c>
      <c r="M4215">
        <v>93.92</v>
      </c>
      <c r="N4215">
        <v>98.27</v>
      </c>
      <c r="O4215" s="3">
        <v>5.986569148841153</v>
      </c>
      <c r="P4215" s="2">
        <v>1005.0601256720696</v>
      </c>
      <c r="Q4215" t="e">
        <f t="shared" si="65"/>
        <v>#N/A</v>
      </c>
      <c r="R4215">
        <v>5.9</v>
      </c>
      <c r="W4215">
        <v>32.06</v>
      </c>
      <c r="X4215">
        <v>0</v>
      </c>
      <c r="Y4215">
        <v>4.6900000000000004</v>
      </c>
      <c r="Z4215">
        <v>0</v>
      </c>
      <c r="AA4215">
        <v>1</v>
      </c>
      <c r="AB4215">
        <v>0</v>
      </c>
      <c r="AC4215">
        <v>12.88</v>
      </c>
      <c r="AD4215">
        <v>4.16</v>
      </c>
      <c r="AE4215">
        <v>5.8</v>
      </c>
      <c r="AJ4215">
        <v>25</v>
      </c>
      <c r="AK4215">
        <v>43.47</v>
      </c>
    </row>
    <row r="4216" spans="1:37" x14ac:dyDescent="0.3">
      <c r="A4216">
        <v>133422</v>
      </c>
      <c r="B4216" s="1">
        <v>0.44053240740740746</v>
      </c>
      <c r="C4216">
        <v>282</v>
      </c>
      <c r="D4216" s="2">
        <v>925.19685039370074</v>
      </c>
      <c r="E4216">
        <v>-0.02</v>
      </c>
      <c r="F4216">
        <v>14.17</v>
      </c>
      <c r="G4216">
        <v>14.18</v>
      </c>
      <c r="H4216">
        <v>18.97</v>
      </c>
      <c r="I4216">
        <v>42.15</v>
      </c>
      <c r="J4216">
        <v>20.329999999999998</v>
      </c>
      <c r="K4216">
        <v>88.27</v>
      </c>
      <c r="L4216">
        <v>89.79</v>
      </c>
      <c r="M4216">
        <v>93.94</v>
      </c>
      <c r="N4216">
        <v>98.24</v>
      </c>
      <c r="O4216" s="3">
        <v>5.8240377551588365</v>
      </c>
      <c r="P4216" s="2">
        <v>1005.0601256720696</v>
      </c>
      <c r="Q4216" t="e">
        <f t="shared" si="65"/>
        <v>#N/A</v>
      </c>
      <c r="R4216">
        <v>5.95</v>
      </c>
      <c r="S4216">
        <v>24</v>
      </c>
      <c r="T4216">
        <v>13.161</v>
      </c>
      <c r="U4216">
        <v>96.6</v>
      </c>
      <c r="V4216">
        <v>6.7910000000000004</v>
      </c>
      <c r="AD4216">
        <v>4.08</v>
      </c>
      <c r="AE4216">
        <v>5.88</v>
      </c>
      <c r="AJ4216">
        <v>25</v>
      </c>
      <c r="AK4216">
        <v>43.73</v>
      </c>
    </row>
    <row r="4217" spans="1:37" x14ac:dyDescent="0.3">
      <c r="A4217">
        <v>133423</v>
      </c>
      <c r="B4217" s="1">
        <v>0.44054398148148149</v>
      </c>
      <c r="C4217">
        <v>281.60000000000002</v>
      </c>
      <c r="D4217" s="2">
        <v>923.88451443569556</v>
      </c>
      <c r="E4217">
        <v>-0.04</v>
      </c>
      <c r="F4217">
        <v>14.17</v>
      </c>
      <c r="G4217">
        <v>14.18</v>
      </c>
      <c r="H4217">
        <v>18.97</v>
      </c>
      <c r="I4217">
        <v>42.15</v>
      </c>
      <c r="K4217">
        <v>88.31</v>
      </c>
      <c r="L4217">
        <v>89.64</v>
      </c>
      <c r="M4217">
        <v>93.94</v>
      </c>
      <c r="N4217">
        <v>98.27</v>
      </c>
      <c r="O4217" s="3">
        <v>5.8240377551588365</v>
      </c>
      <c r="P4217" s="2">
        <v>1005.0601256720696</v>
      </c>
      <c r="Q4217" t="e">
        <f t="shared" si="65"/>
        <v>#N/A</v>
      </c>
      <c r="W4217">
        <v>32.06</v>
      </c>
      <c r="X4217">
        <v>0</v>
      </c>
      <c r="Y4217">
        <v>4.6900000000000004</v>
      </c>
      <c r="Z4217">
        <v>0</v>
      </c>
      <c r="AA4217">
        <v>1.06</v>
      </c>
      <c r="AB4217">
        <v>0</v>
      </c>
      <c r="AC4217">
        <v>12.88</v>
      </c>
      <c r="AD4217">
        <v>4.08</v>
      </c>
      <c r="AE4217">
        <v>5.8</v>
      </c>
      <c r="AJ4217">
        <v>25</v>
      </c>
      <c r="AK4217">
        <v>43.73</v>
      </c>
    </row>
    <row r="4218" spans="1:37" x14ac:dyDescent="0.3">
      <c r="A4218">
        <v>133424</v>
      </c>
      <c r="B4218" s="1">
        <v>0.44055555555555559</v>
      </c>
      <c r="C4218">
        <v>282</v>
      </c>
      <c r="D4218" s="2">
        <v>925.19685039370074</v>
      </c>
      <c r="E4218">
        <v>0.01</v>
      </c>
      <c r="F4218">
        <v>14.18</v>
      </c>
      <c r="G4218">
        <v>14.2</v>
      </c>
      <c r="H4218">
        <v>18.96</v>
      </c>
      <c r="I4218">
        <v>42.19</v>
      </c>
      <c r="J4218">
        <v>20.21</v>
      </c>
      <c r="K4218">
        <v>88.37</v>
      </c>
      <c r="L4218">
        <v>89.79</v>
      </c>
      <c r="M4218">
        <v>93.92</v>
      </c>
      <c r="N4218">
        <v>98.27</v>
      </c>
      <c r="O4218" s="3">
        <v>5.8287270203361832</v>
      </c>
      <c r="P4218" s="2">
        <v>985.67119981491521</v>
      </c>
      <c r="Q4218" t="e">
        <f t="shared" si="65"/>
        <v>#N/A</v>
      </c>
      <c r="R4218">
        <v>5.94</v>
      </c>
      <c r="W4218">
        <v>32.06</v>
      </c>
      <c r="X4218">
        <v>0</v>
      </c>
      <c r="Y4218">
        <v>4.6900000000000004</v>
      </c>
      <c r="Z4218">
        <v>0</v>
      </c>
      <c r="AA4218">
        <v>1.06</v>
      </c>
      <c r="AB4218">
        <v>0</v>
      </c>
      <c r="AC4218">
        <v>12.88</v>
      </c>
      <c r="AD4218">
        <v>4.16</v>
      </c>
      <c r="AE4218">
        <v>5.8</v>
      </c>
      <c r="AJ4218">
        <v>25</v>
      </c>
      <c r="AK4218">
        <v>43.82</v>
      </c>
    </row>
    <row r="4219" spans="1:37" x14ac:dyDescent="0.3">
      <c r="A4219">
        <v>133425</v>
      </c>
      <c r="B4219" s="1">
        <v>0.44056712962962963</v>
      </c>
      <c r="C4219">
        <v>282</v>
      </c>
      <c r="D4219" s="2">
        <v>925.19685039370074</v>
      </c>
      <c r="E4219">
        <v>-0.02</v>
      </c>
      <c r="F4219">
        <v>14.17</v>
      </c>
      <c r="G4219">
        <v>14.2</v>
      </c>
      <c r="H4219">
        <v>18.98</v>
      </c>
      <c r="I4219">
        <v>41.97</v>
      </c>
      <c r="J4219">
        <v>20.3</v>
      </c>
      <c r="K4219">
        <v>88.19</v>
      </c>
      <c r="L4219">
        <v>89.84</v>
      </c>
      <c r="M4219">
        <v>93.94</v>
      </c>
      <c r="N4219">
        <v>98.27</v>
      </c>
      <c r="O4219" s="3">
        <v>5.7712382592162319</v>
      </c>
      <c r="P4219" s="2">
        <v>1005.0601256720696</v>
      </c>
      <c r="Q4219" t="e">
        <f t="shared" si="65"/>
        <v>#N/A</v>
      </c>
      <c r="R4219">
        <v>5.98</v>
      </c>
      <c r="W4219">
        <v>32.06</v>
      </c>
      <c r="X4219">
        <v>0</v>
      </c>
      <c r="Y4219">
        <v>4.6900000000000004</v>
      </c>
      <c r="Z4219">
        <v>0</v>
      </c>
      <c r="AA4219">
        <v>1.06</v>
      </c>
      <c r="AB4219">
        <v>0</v>
      </c>
      <c r="AC4219">
        <v>12.88</v>
      </c>
      <c r="AD4219">
        <v>4.08</v>
      </c>
      <c r="AE4219">
        <v>5.8</v>
      </c>
      <c r="AJ4219">
        <v>25</v>
      </c>
      <c r="AK4219">
        <v>43.87</v>
      </c>
    </row>
    <row r="4220" spans="1:37" x14ac:dyDescent="0.3">
      <c r="A4220">
        <v>133426</v>
      </c>
      <c r="B4220" s="1">
        <v>0.44057870370370367</v>
      </c>
      <c r="C4220">
        <v>282.3</v>
      </c>
      <c r="D4220" s="2">
        <v>926.18110236220468</v>
      </c>
      <c r="E4220">
        <v>-0.04</v>
      </c>
      <c r="F4220">
        <v>14.17</v>
      </c>
      <c r="G4220">
        <v>14.18</v>
      </c>
      <c r="H4220">
        <v>19</v>
      </c>
      <c r="I4220">
        <v>42.17</v>
      </c>
      <c r="K4220">
        <v>88.38</v>
      </c>
      <c r="L4220">
        <v>89.76</v>
      </c>
      <c r="M4220">
        <v>93.94</v>
      </c>
      <c r="N4220">
        <v>98.27</v>
      </c>
      <c r="O4220" s="3">
        <v>5.8579319258344045</v>
      </c>
      <c r="P4220" s="2">
        <v>1005.0601256720696</v>
      </c>
      <c r="Q4220" t="e">
        <f t="shared" si="65"/>
        <v>#N/A</v>
      </c>
      <c r="R4220">
        <v>5.93</v>
      </c>
      <c r="S4220">
        <v>24</v>
      </c>
      <c r="T4220">
        <v>13.179</v>
      </c>
      <c r="U4220">
        <v>96.6</v>
      </c>
      <c r="V4220">
        <v>5.3109999999999999</v>
      </c>
      <c r="W4220">
        <v>32.06</v>
      </c>
      <c r="X4220">
        <v>0</v>
      </c>
      <c r="Y4220">
        <v>4.6900000000000004</v>
      </c>
      <c r="Z4220">
        <v>0</v>
      </c>
      <c r="AA4220">
        <v>1</v>
      </c>
      <c r="AB4220">
        <v>0</v>
      </c>
      <c r="AC4220">
        <v>12.88</v>
      </c>
      <c r="AD4220">
        <v>4.08</v>
      </c>
      <c r="AE4220">
        <v>5.8</v>
      </c>
      <c r="AJ4220">
        <v>25</v>
      </c>
      <c r="AK4220">
        <v>44.13</v>
      </c>
    </row>
    <row r="4221" spans="1:37" x14ac:dyDescent="0.3">
      <c r="A4221">
        <v>133427</v>
      </c>
      <c r="B4221" s="1">
        <v>0.44059027777777776</v>
      </c>
      <c r="C4221">
        <v>282</v>
      </c>
      <c r="D4221" s="2">
        <v>925.19685039370074</v>
      </c>
      <c r="E4221">
        <v>-0.02</v>
      </c>
      <c r="F4221">
        <v>14.17</v>
      </c>
      <c r="G4221">
        <v>14.18</v>
      </c>
      <c r="H4221">
        <v>18.989999999999998</v>
      </c>
      <c r="I4221">
        <v>42.2</v>
      </c>
      <c r="J4221">
        <v>20.27</v>
      </c>
      <c r="K4221">
        <v>88.37</v>
      </c>
      <c r="L4221">
        <v>89.79</v>
      </c>
      <c r="O4221" s="3">
        <v>5.8591941985682832</v>
      </c>
      <c r="P4221" s="2">
        <v>1005.0601256720696</v>
      </c>
      <c r="Q4221" t="e">
        <f t="shared" si="65"/>
        <v>#N/A</v>
      </c>
      <c r="W4221">
        <v>32.06</v>
      </c>
      <c r="X4221">
        <v>0</v>
      </c>
      <c r="Y4221">
        <v>4.6900000000000004</v>
      </c>
      <c r="Z4221">
        <v>0</v>
      </c>
      <c r="AA4221">
        <v>1</v>
      </c>
      <c r="AB4221">
        <v>0</v>
      </c>
      <c r="AC4221">
        <v>12.88</v>
      </c>
      <c r="AJ4221">
        <v>25</v>
      </c>
      <c r="AK4221">
        <v>44.13</v>
      </c>
    </row>
    <row r="4222" spans="1:37" x14ac:dyDescent="0.3">
      <c r="A4222">
        <v>133428</v>
      </c>
      <c r="B4222" s="1">
        <v>0.4406018518518518</v>
      </c>
      <c r="C4222">
        <v>282.2</v>
      </c>
      <c r="D4222" s="2">
        <v>925.85301837270345</v>
      </c>
      <c r="E4222">
        <v>-0.02</v>
      </c>
      <c r="F4222">
        <v>14.11</v>
      </c>
      <c r="G4222">
        <v>14.18</v>
      </c>
      <c r="H4222">
        <v>18.989999999999998</v>
      </c>
      <c r="I4222">
        <v>42.26</v>
      </c>
      <c r="K4222">
        <v>88.31</v>
      </c>
      <c r="L4222">
        <v>89.82</v>
      </c>
      <c r="M4222">
        <v>93.92</v>
      </c>
      <c r="N4222">
        <v>98.21</v>
      </c>
      <c r="O4222" s="3">
        <v>5.879726666290928</v>
      </c>
      <c r="P4222" s="2">
        <v>1121.6269178612542</v>
      </c>
      <c r="Q4222" t="e">
        <f t="shared" si="65"/>
        <v>#N/A</v>
      </c>
      <c r="R4222">
        <v>5.86</v>
      </c>
      <c r="S4222">
        <v>24</v>
      </c>
      <c r="T4222">
        <v>13.178000000000001</v>
      </c>
      <c r="U4222">
        <v>96.6</v>
      </c>
      <c r="V4222">
        <v>5.31</v>
      </c>
      <c r="AD4222">
        <v>4.16</v>
      </c>
      <c r="AE4222">
        <v>5.8</v>
      </c>
      <c r="AJ4222">
        <v>25</v>
      </c>
      <c r="AK4222">
        <v>44.08</v>
      </c>
    </row>
    <row r="4223" spans="1:37" x14ac:dyDescent="0.3">
      <c r="A4223">
        <v>133429</v>
      </c>
      <c r="B4223" s="1">
        <v>0.44061342592592595</v>
      </c>
      <c r="C4223">
        <v>282.8</v>
      </c>
      <c r="D4223" s="2">
        <v>927.82152230971133</v>
      </c>
      <c r="E4223">
        <v>-0.04</v>
      </c>
      <c r="F4223">
        <v>14.17</v>
      </c>
      <c r="G4223">
        <v>14.18</v>
      </c>
      <c r="H4223">
        <v>19</v>
      </c>
      <c r="I4223">
        <v>42.68</v>
      </c>
      <c r="J4223">
        <v>20.39</v>
      </c>
      <c r="K4223">
        <v>88.75</v>
      </c>
      <c r="L4223">
        <v>90.18</v>
      </c>
      <c r="M4223">
        <v>93.94</v>
      </c>
      <c r="N4223">
        <v>98.27</v>
      </c>
      <c r="O4223" s="3">
        <v>6.0317639979655553</v>
      </c>
      <c r="P4223" s="2">
        <v>1005.0601256720696</v>
      </c>
      <c r="Q4223" t="e">
        <f t="shared" si="65"/>
        <v>#N/A</v>
      </c>
      <c r="R4223">
        <v>5.92</v>
      </c>
      <c r="W4223">
        <v>32.06</v>
      </c>
      <c r="X4223">
        <v>0</v>
      </c>
      <c r="Y4223">
        <v>4.62</v>
      </c>
      <c r="Z4223">
        <v>0</v>
      </c>
      <c r="AA4223">
        <v>1.06</v>
      </c>
      <c r="AB4223">
        <v>0</v>
      </c>
      <c r="AC4223">
        <v>12.88</v>
      </c>
      <c r="AD4223">
        <v>4.08</v>
      </c>
      <c r="AE4223">
        <v>5.8</v>
      </c>
      <c r="AJ4223">
        <v>25</v>
      </c>
      <c r="AK4223">
        <v>44.08</v>
      </c>
    </row>
    <row r="4224" spans="1:37" x14ac:dyDescent="0.3">
      <c r="A4224">
        <v>133430</v>
      </c>
      <c r="B4224" s="1">
        <v>0.44062499999999999</v>
      </c>
      <c r="C4224">
        <v>282.3</v>
      </c>
      <c r="D4224" s="2">
        <v>926.18110236220468</v>
      </c>
      <c r="E4224">
        <v>-0.02</v>
      </c>
      <c r="F4224">
        <v>14.16</v>
      </c>
      <c r="G4224">
        <v>14.2</v>
      </c>
      <c r="H4224">
        <v>19</v>
      </c>
      <c r="I4224">
        <v>42.2</v>
      </c>
      <c r="K4224">
        <v>88.43</v>
      </c>
      <c r="L4224">
        <v>89.84</v>
      </c>
      <c r="M4224">
        <v>93.92</v>
      </c>
      <c r="N4224">
        <v>98.21</v>
      </c>
      <c r="O4224" s="3">
        <v>5.8682085770812771</v>
      </c>
      <c r="P4224" s="2">
        <v>1024.4601343938264</v>
      </c>
      <c r="Q4224" t="e">
        <f t="shared" si="65"/>
        <v>#N/A</v>
      </c>
      <c r="R4224">
        <v>5.95</v>
      </c>
      <c r="S4224">
        <v>24</v>
      </c>
      <c r="T4224">
        <v>13.178000000000001</v>
      </c>
      <c r="U4224">
        <v>96.5</v>
      </c>
      <c r="V4224">
        <v>5.3179999999999996</v>
      </c>
      <c r="W4224">
        <v>32.06</v>
      </c>
      <c r="X4224">
        <v>0</v>
      </c>
      <c r="Y4224">
        <v>4.6900000000000004</v>
      </c>
      <c r="Z4224">
        <v>0</v>
      </c>
      <c r="AA4224">
        <v>1.06</v>
      </c>
      <c r="AB4224">
        <v>0</v>
      </c>
      <c r="AC4224">
        <v>12.88</v>
      </c>
      <c r="AD4224">
        <v>4.16</v>
      </c>
      <c r="AE4224">
        <v>5.8</v>
      </c>
      <c r="AJ4224">
        <v>25</v>
      </c>
      <c r="AK4224">
        <v>44.21</v>
      </c>
    </row>
    <row r="4225" spans="1:37" x14ac:dyDescent="0.3">
      <c r="A4225">
        <v>133432</v>
      </c>
      <c r="B4225" s="1">
        <v>0.44064814814814812</v>
      </c>
      <c r="C4225">
        <v>282.3</v>
      </c>
      <c r="D4225" s="2">
        <v>926.18110236220468</v>
      </c>
      <c r="E4225">
        <v>-0.04</v>
      </c>
      <c r="F4225">
        <v>14.17</v>
      </c>
      <c r="G4225">
        <v>14.18</v>
      </c>
      <c r="H4225">
        <v>18.989999999999998</v>
      </c>
      <c r="I4225">
        <v>42.17</v>
      </c>
      <c r="J4225">
        <v>20.27</v>
      </c>
      <c r="K4225">
        <v>88.53</v>
      </c>
      <c r="L4225">
        <v>89.95</v>
      </c>
      <c r="M4225">
        <v>93.92</v>
      </c>
      <c r="N4225">
        <v>98.27</v>
      </c>
      <c r="O4225" s="3">
        <v>5.8489182986276855</v>
      </c>
      <c r="P4225" s="2">
        <v>1005.0601256720696</v>
      </c>
      <c r="Q4225" t="e">
        <f t="shared" si="65"/>
        <v>#N/A</v>
      </c>
      <c r="W4225">
        <v>32.06</v>
      </c>
      <c r="X4225">
        <v>0</v>
      </c>
      <c r="Y4225">
        <v>4.6900000000000004</v>
      </c>
      <c r="Z4225">
        <v>0</v>
      </c>
      <c r="AA4225">
        <v>1</v>
      </c>
      <c r="AB4225">
        <v>0</v>
      </c>
      <c r="AC4225">
        <v>12.88</v>
      </c>
      <c r="AD4225">
        <v>4.16</v>
      </c>
      <c r="AE4225">
        <v>5.8</v>
      </c>
      <c r="AJ4225">
        <v>25</v>
      </c>
      <c r="AK4225">
        <v>44.13</v>
      </c>
    </row>
    <row r="4226" spans="1:37" x14ac:dyDescent="0.3">
      <c r="A4226">
        <v>133433</v>
      </c>
      <c r="B4226" s="1">
        <v>0.44065972222222222</v>
      </c>
      <c r="C4226">
        <v>282.2</v>
      </c>
      <c r="D4226" s="2">
        <v>925.85301837270345</v>
      </c>
      <c r="E4226">
        <v>-0.04</v>
      </c>
      <c r="F4226">
        <v>14.17</v>
      </c>
      <c r="G4226">
        <v>14.18</v>
      </c>
      <c r="H4226">
        <v>18.989999999999998</v>
      </c>
      <c r="I4226">
        <v>42.11</v>
      </c>
      <c r="K4226">
        <v>88.36</v>
      </c>
      <c r="L4226">
        <v>89.88</v>
      </c>
      <c r="O4226" s="3">
        <v>5.828347123219463</v>
      </c>
      <c r="P4226" s="2">
        <v>1005.0601256720696</v>
      </c>
      <c r="Q4226" t="e">
        <f t="shared" ref="Q4226:Q4289" si="66">VLOOKUP(A4226,IGCData,2,FALSE)/10</f>
        <v>#N/A</v>
      </c>
      <c r="R4226">
        <v>5.92</v>
      </c>
      <c r="S4226">
        <v>24</v>
      </c>
      <c r="T4226">
        <v>13.16</v>
      </c>
      <c r="U4226">
        <v>96.5</v>
      </c>
      <c r="V4226">
        <v>6.6379999999999999</v>
      </c>
      <c r="W4226">
        <v>32.06</v>
      </c>
      <c r="X4226">
        <v>0</v>
      </c>
      <c r="Y4226">
        <v>4.6900000000000004</v>
      </c>
      <c r="Z4226">
        <v>0</v>
      </c>
      <c r="AA4226">
        <v>1.06</v>
      </c>
      <c r="AB4226">
        <v>0</v>
      </c>
      <c r="AC4226">
        <v>12.88</v>
      </c>
      <c r="AJ4226">
        <v>25</v>
      </c>
      <c r="AK4226">
        <v>44.34</v>
      </c>
    </row>
    <row r="4227" spans="1:37" x14ac:dyDescent="0.3">
      <c r="A4227">
        <v>133434</v>
      </c>
      <c r="B4227" s="1">
        <v>0.44067129629629626</v>
      </c>
      <c r="C4227">
        <v>282.3</v>
      </c>
      <c r="D4227" s="2">
        <v>926.18110236220468</v>
      </c>
      <c r="E4227">
        <v>-0.04</v>
      </c>
      <c r="F4227">
        <v>14.17</v>
      </c>
      <c r="G4227">
        <v>14.18</v>
      </c>
      <c r="H4227">
        <v>19</v>
      </c>
      <c r="I4227">
        <v>42.25</v>
      </c>
      <c r="J4227">
        <v>20.25</v>
      </c>
      <c r="K4227">
        <v>88.36</v>
      </c>
      <c r="L4227">
        <v>89.87</v>
      </c>
      <c r="M4227">
        <v>93.94</v>
      </c>
      <c r="N4227">
        <v>98.27</v>
      </c>
      <c r="O4227" s="3">
        <v>5.8853220059277707</v>
      </c>
      <c r="P4227" s="2">
        <v>1005.0601256720696</v>
      </c>
      <c r="Q4227" t="e">
        <f t="shared" si="66"/>
        <v>#N/A</v>
      </c>
      <c r="R4227">
        <v>5.79</v>
      </c>
      <c r="W4227">
        <v>32.06</v>
      </c>
      <c r="X4227">
        <v>0</v>
      </c>
      <c r="Y4227">
        <v>4.6900000000000004</v>
      </c>
      <c r="Z4227">
        <v>0</v>
      </c>
      <c r="AA4227">
        <v>1.06</v>
      </c>
      <c r="AB4227">
        <v>0</v>
      </c>
      <c r="AC4227">
        <v>12.88</v>
      </c>
      <c r="AD4227">
        <v>4.08</v>
      </c>
      <c r="AE4227">
        <v>5.8</v>
      </c>
      <c r="AJ4227">
        <v>25</v>
      </c>
      <c r="AK4227">
        <v>44.34</v>
      </c>
    </row>
    <row r="4228" spans="1:37" x14ac:dyDescent="0.3">
      <c r="A4228">
        <v>133435</v>
      </c>
      <c r="B4228" s="1">
        <v>0.44068287037037041</v>
      </c>
      <c r="C4228">
        <v>281.89999999999998</v>
      </c>
      <c r="D4228" s="2">
        <v>924.8687664041995</v>
      </c>
      <c r="E4228">
        <v>0.01</v>
      </c>
      <c r="F4228">
        <v>14.17</v>
      </c>
      <c r="G4228">
        <v>14.18</v>
      </c>
      <c r="H4228">
        <v>19</v>
      </c>
      <c r="I4228">
        <v>42.19</v>
      </c>
      <c r="J4228">
        <v>20.29</v>
      </c>
      <c r="K4228">
        <v>88.24</v>
      </c>
      <c r="L4228">
        <v>89.81</v>
      </c>
      <c r="M4228">
        <v>93.94</v>
      </c>
      <c r="N4228">
        <v>98.24</v>
      </c>
      <c r="O4228" s="3">
        <v>5.8647837434690002</v>
      </c>
      <c r="P4228" s="2">
        <v>1005.0601256720696</v>
      </c>
      <c r="Q4228" t="e">
        <f t="shared" si="66"/>
        <v>#N/A</v>
      </c>
      <c r="R4228">
        <v>5.73</v>
      </c>
      <c r="W4228">
        <v>32.06</v>
      </c>
      <c r="X4228">
        <v>0</v>
      </c>
      <c r="Y4228">
        <v>4.6900000000000004</v>
      </c>
      <c r="Z4228">
        <v>0</v>
      </c>
      <c r="AA4228">
        <v>1.06</v>
      </c>
      <c r="AB4228">
        <v>0</v>
      </c>
      <c r="AC4228">
        <v>12.88</v>
      </c>
      <c r="AD4228">
        <v>4.08</v>
      </c>
      <c r="AE4228">
        <v>5.88</v>
      </c>
      <c r="AJ4228">
        <v>25</v>
      </c>
      <c r="AK4228">
        <v>44.26</v>
      </c>
    </row>
    <row r="4229" spans="1:37" x14ac:dyDescent="0.3">
      <c r="A4229">
        <v>133437</v>
      </c>
      <c r="B4229" s="1">
        <v>0.44070601851851854</v>
      </c>
      <c r="C4229">
        <v>282.2</v>
      </c>
      <c r="D4229" s="2">
        <v>925.85301837270345</v>
      </c>
      <c r="E4229">
        <v>-0.04</v>
      </c>
      <c r="F4229">
        <v>14.16</v>
      </c>
      <c r="G4229">
        <v>14.18</v>
      </c>
      <c r="H4229">
        <v>19.02</v>
      </c>
      <c r="I4229">
        <v>42.29</v>
      </c>
      <c r="K4229">
        <v>88.38</v>
      </c>
      <c r="L4229">
        <v>89.77</v>
      </c>
      <c r="M4229">
        <v>93.94</v>
      </c>
      <c r="N4229">
        <v>98.3</v>
      </c>
      <c r="O4229" s="3">
        <v>5.9170330356808893</v>
      </c>
      <c r="P4229" s="2">
        <v>1024.4601343938264</v>
      </c>
      <c r="Q4229" t="e">
        <f t="shared" si="66"/>
        <v>#N/A</v>
      </c>
      <c r="R4229">
        <v>5.67</v>
      </c>
      <c r="S4229">
        <v>24</v>
      </c>
      <c r="T4229">
        <v>13.178000000000001</v>
      </c>
      <c r="U4229">
        <v>96.5</v>
      </c>
      <c r="V4229">
        <v>5.33</v>
      </c>
      <c r="W4229">
        <v>32.06</v>
      </c>
      <c r="X4229">
        <v>0</v>
      </c>
      <c r="Y4229">
        <v>4.6900000000000004</v>
      </c>
      <c r="Z4229">
        <v>0</v>
      </c>
      <c r="AA4229">
        <v>1</v>
      </c>
      <c r="AB4229">
        <v>0</v>
      </c>
      <c r="AC4229">
        <v>12.88</v>
      </c>
      <c r="AD4229">
        <v>4.08</v>
      </c>
      <c r="AE4229">
        <v>5.88</v>
      </c>
      <c r="AJ4229">
        <v>25</v>
      </c>
      <c r="AK4229">
        <v>44.26</v>
      </c>
    </row>
    <row r="4230" spans="1:37" x14ac:dyDescent="0.3">
      <c r="A4230">
        <v>133438</v>
      </c>
      <c r="B4230" s="1">
        <v>0.44071759259259258</v>
      </c>
      <c r="C4230">
        <v>282.39999999999998</v>
      </c>
      <c r="D4230" s="2">
        <v>926.50918635170603</v>
      </c>
      <c r="E4230">
        <v>-0.04</v>
      </c>
      <c r="F4230">
        <v>14.17</v>
      </c>
      <c r="G4230">
        <v>14.18</v>
      </c>
      <c r="H4230">
        <v>19.010000000000002</v>
      </c>
      <c r="I4230">
        <v>42.11</v>
      </c>
      <c r="J4230">
        <v>20.21</v>
      </c>
      <c r="K4230">
        <v>88.46</v>
      </c>
      <c r="L4230">
        <v>89.83</v>
      </c>
      <c r="M4230">
        <v>94</v>
      </c>
      <c r="N4230">
        <v>98.27</v>
      </c>
      <c r="O4230" s="3">
        <v>5.8463713345931412</v>
      </c>
      <c r="P4230" s="2">
        <v>1005.0601256720696</v>
      </c>
      <c r="Q4230" t="e">
        <f t="shared" si="66"/>
        <v>#N/A</v>
      </c>
      <c r="R4230">
        <v>5.85</v>
      </c>
      <c r="W4230">
        <v>32.06</v>
      </c>
      <c r="X4230">
        <v>0</v>
      </c>
      <c r="Y4230">
        <v>4.6900000000000004</v>
      </c>
      <c r="Z4230">
        <v>0</v>
      </c>
      <c r="AA4230">
        <v>1.06</v>
      </c>
      <c r="AB4230">
        <v>0</v>
      </c>
      <c r="AC4230">
        <v>12.88</v>
      </c>
      <c r="AD4230">
        <v>4.08</v>
      </c>
      <c r="AE4230">
        <v>5.8</v>
      </c>
      <c r="AJ4230">
        <v>25</v>
      </c>
      <c r="AK4230">
        <v>44.26</v>
      </c>
    </row>
    <row r="4231" spans="1:37" x14ac:dyDescent="0.3">
      <c r="A4231">
        <v>133439</v>
      </c>
      <c r="B4231" s="1">
        <v>0.44072916666666667</v>
      </c>
      <c r="C4231">
        <v>282.2</v>
      </c>
      <c r="D4231" s="2">
        <v>925.85301837270345</v>
      </c>
      <c r="E4231">
        <v>0.01</v>
      </c>
      <c r="F4231">
        <v>14.18</v>
      </c>
      <c r="G4231">
        <v>14.17</v>
      </c>
      <c r="H4231">
        <v>19.010000000000002</v>
      </c>
      <c r="I4231">
        <v>42.16</v>
      </c>
      <c r="K4231">
        <v>88.29</v>
      </c>
      <c r="L4231">
        <v>89.77</v>
      </c>
      <c r="O4231" s="3">
        <v>5.8635182827140513</v>
      </c>
      <c r="P4231" s="2">
        <v>985.67119981491521</v>
      </c>
      <c r="Q4231" t="e">
        <f t="shared" si="66"/>
        <v>#N/A</v>
      </c>
      <c r="S4231">
        <v>24</v>
      </c>
      <c r="T4231">
        <v>13.178000000000001</v>
      </c>
      <c r="U4231">
        <v>96.5</v>
      </c>
      <c r="V4231">
        <v>5.3289999999999997</v>
      </c>
      <c r="W4231">
        <v>32.06</v>
      </c>
      <c r="X4231">
        <v>0</v>
      </c>
      <c r="Y4231">
        <v>4.6900000000000004</v>
      </c>
      <c r="Z4231">
        <v>0</v>
      </c>
      <c r="AA4231">
        <v>1</v>
      </c>
      <c r="AB4231">
        <v>0</v>
      </c>
      <c r="AC4231">
        <v>12.88</v>
      </c>
      <c r="AJ4231">
        <v>25</v>
      </c>
      <c r="AK4231">
        <v>44.39</v>
      </c>
    </row>
    <row r="4232" spans="1:37" x14ac:dyDescent="0.3">
      <c r="A4232">
        <v>133440</v>
      </c>
      <c r="B4232" s="1">
        <v>0.44074074074074071</v>
      </c>
      <c r="C4232">
        <v>282</v>
      </c>
      <c r="D4232" s="2">
        <v>925.19685039370074</v>
      </c>
      <c r="E4232">
        <v>-0.04</v>
      </c>
      <c r="F4232">
        <v>14.16</v>
      </c>
      <c r="G4232">
        <v>14.18</v>
      </c>
      <c r="H4232">
        <v>19.02</v>
      </c>
      <c r="I4232">
        <v>42.15</v>
      </c>
      <c r="J4232">
        <v>20.09</v>
      </c>
      <c r="K4232">
        <v>88.29</v>
      </c>
      <c r="L4232">
        <v>89.59</v>
      </c>
      <c r="M4232">
        <v>93.92</v>
      </c>
      <c r="N4232">
        <v>98.21</v>
      </c>
      <c r="O4232" s="3">
        <v>5.8691033856153476</v>
      </c>
      <c r="P4232" s="2">
        <v>1024.4601343938264</v>
      </c>
      <c r="Q4232" t="e">
        <f t="shared" si="66"/>
        <v>#N/A</v>
      </c>
      <c r="R4232">
        <v>5.85</v>
      </c>
      <c r="W4232">
        <v>32.06</v>
      </c>
      <c r="X4232">
        <v>0</v>
      </c>
      <c r="Y4232">
        <v>4.6900000000000004</v>
      </c>
      <c r="Z4232">
        <v>0</v>
      </c>
      <c r="AA4232">
        <v>1</v>
      </c>
      <c r="AB4232">
        <v>0</v>
      </c>
      <c r="AC4232">
        <v>12.88</v>
      </c>
      <c r="AD4232">
        <v>4.16</v>
      </c>
      <c r="AE4232">
        <v>5.8</v>
      </c>
      <c r="AJ4232">
        <v>25</v>
      </c>
      <c r="AK4232">
        <v>44.34</v>
      </c>
    </row>
    <row r="4233" spans="1:37" x14ac:dyDescent="0.3">
      <c r="A4233">
        <v>133441</v>
      </c>
      <c r="B4233" s="1">
        <v>0.44075231481481486</v>
      </c>
      <c r="C4233">
        <v>282.5</v>
      </c>
      <c r="D4233" s="2">
        <v>926.83727034120739</v>
      </c>
      <c r="E4233">
        <v>-0.02</v>
      </c>
      <c r="F4233">
        <v>14.17</v>
      </c>
      <c r="G4233">
        <v>14.18</v>
      </c>
      <c r="H4233">
        <v>19.02</v>
      </c>
      <c r="I4233">
        <v>42.12</v>
      </c>
      <c r="K4233">
        <v>88.33</v>
      </c>
      <c r="L4233">
        <v>89.75</v>
      </c>
      <c r="M4233">
        <v>93.98</v>
      </c>
      <c r="N4233">
        <v>98.27</v>
      </c>
      <c r="O4233" s="3">
        <v>5.8588144652974661</v>
      </c>
      <c r="P4233" s="2">
        <v>1005.0601256720696</v>
      </c>
      <c r="Q4233" t="e">
        <f t="shared" si="66"/>
        <v>#N/A</v>
      </c>
      <c r="R4233">
        <v>5.95</v>
      </c>
      <c r="S4233">
        <v>24</v>
      </c>
      <c r="T4233">
        <v>13.176</v>
      </c>
      <c r="U4233">
        <v>96.5</v>
      </c>
      <c r="V4233">
        <v>5.431</v>
      </c>
      <c r="AD4233">
        <v>4.16</v>
      </c>
      <c r="AE4233">
        <v>5.8</v>
      </c>
      <c r="AJ4233">
        <v>25</v>
      </c>
      <c r="AK4233">
        <v>44.26</v>
      </c>
    </row>
    <row r="4234" spans="1:37" x14ac:dyDescent="0.3">
      <c r="A4234">
        <v>133442</v>
      </c>
      <c r="B4234" s="1">
        <v>0.4407638888888889</v>
      </c>
      <c r="C4234">
        <v>282</v>
      </c>
      <c r="D4234" s="2">
        <v>925.19685039370074</v>
      </c>
      <c r="E4234">
        <v>-0.04</v>
      </c>
      <c r="F4234">
        <v>14.17</v>
      </c>
      <c r="G4234">
        <v>14.18</v>
      </c>
      <c r="H4234">
        <v>19.02</v>
      </c>
      <c r="I4234">
        <v>42.39</v>
      </c>
      <c r="J4234">
        <v>20.23</v>
      </c>
      <c r="K4234">
        <v>88.28</v>
      </c>
      <c r="L4234">
        <v>89.75</v>
      </c>
      <c r="M4234">
        <v>93.98</v>
      </c>
      <c r="N4234">
        <v>98.27</v>
      </c>
      <c r="O4234" s="3">
        <v>5.951182817465047</v>
      </c>
      <c r="P4234" s="2">
        <v>1005.0601256720696</v>
      </c>
      <c r="Q4234" t="e">
        <f t="shared" si="66"/>
        <v>#N/A</v>
      </c>
      <c r="R4234">
        <v>5.96</v>
      </c>
      <c r="S4234">
        <v>24</v>
      </c>
      <c r="T4234">
        <v>13.162000000000001</v>
      </c>
      <c r="U4234">
        <v>96.5</v>
      </c>
      <c r="V4234">
        <v>6.52</v>
      </c>
      <c r="W4234">
        <v>32.06</v>
      </c>
      <c r="X4234">
        <v>0</v>
      </c>
      <c r="Y4234">
        <v>4.6900000000000004</v>
      </c>
      <c r="Z4234">
        <v>0</v>
      </c>
      <c r="AA4234">
        <v>1</v>
      </c>
      <c r="AB4234">
        <v>0</v>
      </c>
      <c r="AC4234">
        <v>12.81</v>
      </c>
      <c r="AD4234">
        <v>4.16</v>
      </c>
      <c r="AE4234">
        <v>5.8</v>
      </c>
      <c r="AJ4234">
        <v>25</v>
      </c>
      <c r="AK4234">
        <v>44.26</v>
      </c>
    </row>
    <row r="4235" spans="1:37" x14ac:dyDescent="0.3">
      <c r="A4235">
        <v>133443</v>
      </c>
      <c r="B4235" s="1">
        <v>0.44077546296296299</v>
      </c>
      <c r="C4235">
        <v>282.7</v>
      </c>
      <c r="D4235" s="2">
        <v>927.49343832020998</v>
      </c>
      <c r="E4235">
        <v>-0.02</v>
      </c>
      <c r="F4235">
        <v>14.11</v>
      </c>
      <c r="G4235">
        <v>14.18</v>
      </c>
      <c r="H4235">
        <v>19.02</v>
      </c>
      <c r="I4235">
        <v>42.17</v>
      </c>
      <c r="K4235">
        <v>88.42</v>
      </c>
      <c r="L4235">
        <v>89.81</v>
      </c>
      <c r="M4235">
        <v>94.06</v>
      </c>
      <c r="N4235">
        <v>98.27</v>
      </c>
      <c r="O4235" s="3">
        <v>5.8759590748865662</v>
      </c>
      <c r="P4235" s="2">
        <v>1121.6269178612542</v>
      </c>
      <c r="Q4235" t="e">
        <f t="shared" si="66"/>
        <v>#N/A</v>
      </c>
      <c r="R4235">
        <v>5.93</v>
      </c>
      <c r="W4235">
        <v>32.06</v>
      </c>
      <c r="X4235">
        <v>0</v>
      </c>
      <c r="Y4235">
        <v>4.6900000000000004</v>
      </c>
      <c r="Z4235">
        <v>0</v>
      </c>
      <c r="AA4235">
        <v>1</v>
      </c>
      <c r="AB4235">
        <v>0</v>
      </c>
      <c r="AC4235">
        <v>12.88</v>
      </c>
      <c r="AD4235">
        <v>4.08</v>
      </c>
      <c r="AE4235">
        <v>5.8</v>
      </c>
      <c r="AJ4235">
        <v>25</v>
      </c>
      <c r="AK4235">
        <v>44.52</v>
      </c>
    </row>
    <row r="4236" spans="1:37" x14ac:dyDescent="0.3">
      <c r="A4236">
        <v>133444</v>
      </c>
      <c r="B4236" s="1">
        <v>0.44078703703703703</v>
      </c>
      <c r="C4236">
        <v>282</v>
      </c>
      <c r="D4236" s="2">
        <v>925.19685039370074</v>
      </c>
      <c r="E4236">
        <v>-0.02</v>
      </c>
      <c r="F4236">
        <v>14.16</v>
      </c>
      <c r="G4236">
        <v>14.2</v>
      </c>
      <c r="H4236">
        <v>19.02</v>
      </c>
      <c r="I4236">
        <v>42.08</v>
      </c>
      <c r="J4236">
        <v>20.45</v>
      </c>
      <c r="K4236">
        <v>88.22</v>
      </c>
      <c r="L4236">
        <v>89.84</v>
      </c>
      <c r="M4236">
        <v>94.06</v>
      </c>
      <c r="N4236">
        <v>98.27</v>
      </c>
      <c r="O4236" s="3">
        <v>5.8450858366935234</v>
      </c>
      <c r="P4236" s="2">
        <v>1024.4601343938264</v>
      </c>
      <c r="Q4236" t="e">
        <f t="shared" si="66"/>
        <v>#N/A</v>
      </c>
      <c r="R4236">
        <v>5.9</v>
      </c>
      <c r="S4236">
        <v>24</v>
      </c>
      <c r="T4236">
        <v>13.166</v>
      </c>
      <c r="U4236">
        <v>96.5</v>
      </c>
      <c r="V4236">
        <v>6.4080000000000004</v>
      </c>
      <c r="W4236">
        <v>32.06</v>
      </c>
      <c r="X4236">
        <v>0</v>
      </c>
      <c r="Y4236">
        <v>4.6900000000000004</v>
      </c>
      <c r="Z4236">
        <v>0</v>
      </c>
      <c r="AA4236">
        <v>1</v>
      </c>
      <c r="AB4236">
        <v>0</v>
      </c>
      <c r="AC4236">
        <v>12.88</v>
      </c>
      <c r="AD4236">
        <v>4.08</v>
      </c>
      <c r="AE4236">
        <v>5.8</v>
      </c>
      <c r="AJ4236">
        <v>25</v>
      </c>
      <c r="AK4236">
        <v>44.52</v>
      </c>
    </row>
    <row r="4237" spans="1:37" x14ac:dyDescent="0.3">
      <c r="A4237">
        <v>133446</v>
      </c>
      <c r="B4237" s="1">
        <v>0.44081018518518517</v>
      </c>
      <c r="C4237">
        <v>282.2</v>
      </c>
      <c r="D4237" s="2">
        <v>925.85301837270345</v>
      </c>
      <c r="E4237">
        <v>-0.04</v>
      </c>
      <c r="F4237">
        <v>14.17</v>
      </c>
      <c r="G4237">
        <v>14.18</v>
      </c>
      <c r="H4237">
        <v>19.02</v>
      </c>
      <c r="I4237">
        <v>41.87</v>
      </c>
      <c r="J4237">
        <v>20.309999999999999</v>
      </c>
      <c r="K4237">
        <v>88.38</v>
      </c>
      <c r="L4237">
        <v>89.79</v>
      </c>
      <c r="M4237">
        <v>94</v>
      </c>
      <c r="N4237">
        <v>98.24</v>
      </c>
      <c r="O4237" s="3">
        <v>5.7728209638647501</v>
      </c>
      <c r="P4237" s="2">
        <v>1005.0601256720696</v>
      </c>
      <c r="Q4237" t="e">
        <f t="shared" si="66"/>
        <v>#N/A</v>
      </c>
      <c r="R4237">
        <v>5.9</v>
      </c>
      <c r="S4237">
        <v>24</v>
      </c>
      <c r="T4237">
        <v>13.177</v>
      </c>
      <c r="U4237">
        <v>96.5</v>
      </c>
      <c r="V4237">
        <v>5.6769999999999996</v>
      </c>
      <c r="W4237">
        <v>32.06</v>
      </c>
      <c r="X4237">
        <v>0</v>
      </c>
      <c r="Y4237">
        <v>4.6900000000000004</v>
      </c>
      <c r="Z4237">
        <v>0</v>
      </c>
      <c r="AA4237">
        <v>1.06</v>
      </c>
      <c r="AB4237">
        <v>0</v>
      </c>
      <c r="AC4237">
        <v>12.88</v>
      </c>
      <c r="AD4237">
        <v>4.08</v>
      </c>
      <c r="AE4237">
        <v>5.88</v>
      </c>
      <c r="AJ4237">
        <v>25</v>
      </c>
      <c r="AK4237">
        <v>44.47</v>
      </c>
    </row>
    <row r="4238" spans="1:37" x14ac:dyDescent="0.3">
      <c r="A4238">
        <v>133447</v>
      </c>
      <c r="B4238" s="1">
        <v>0.4408217592592592</v>
      </c>
      <c r="C4238">
        <v>282.3</v>
      </c>
      <c r="D4238" s="2">
        <v>926.18110236220468</v>
      </c>
      <c r="E4238">
        <v>-0.02</v>
      </c>
      <c r="F4238">
        <v>14.16</v>
      </c>
      <c r="G4238">
        <v>14.2</v>
      </c>
      <c r="H4238">
        <v>19.03</v>
      </c>
      <c r="I4238">
        <v>42.16</v>
      </c>
      <c r="K4238">
        <v>88.15</v>
      </c>
      <c r="L4238">
        <v>89.81</v>
      </c>
      <c r="M4238">
        <v>94</v>
      </c>
      <c r="N4238">
        <v>98.27</v>
      </c>
      <c r="O4238" s="3">
        <v>5.8815448604182974</v>
      </c>
      <c r="P4238" s="2">
        <v>1024.4601343938264</v>
      </c>
      <c r="Q4238" t="e">
        <f t="shared" si="66"/>
        <v>#N/A</v>
      </c>
      <c r="AD4238">
        <v>4.08</v>
      </c>
      <c r="AE4238">
        <v>5.8</v>
      </c>
      <c r="AJ4238">
        <v>25</v>
      </c>
      <c r="AK4238">
        <v>44.52</v>
      </c>
    </row>
    <row r="4239" spans="1:37" x14ac:dyDescent="0.3">
      <c r="A4239">
        <v>133448</v>
      </c>
      <c r="B4239" s="1">
        <v>0.44083333333333335</v>
      </c>
      <c r="C4239">
        <v>282.3</v>
      </c>
      <c r="D4239" s="2">
        <v>926.18110236220468</v>
      </c>
      <c r="E4239">
        <v>-0.02</v>
      </c>
      <c r="F4239">
        <v>14.16</v>
      </c>
      <c r="G4239">
        <v>14.2</v>
      </c>
      <c r="H4239">
        <v>19.03</v>
      </c>
      <c r="I4239">
        <v>42.16</v>
      </c>
      <c r="J4239">
        <v>20.21</v>
      </c>
      <c r="K4239">
        <v>88.23</v>
      </c>
      <c r="L4239">
        <v>89.78</v>
      </c>
      <c r="M4239">
        <v>94</v>
      </c>
      <c r="N4239">
        <v>98.27</v>
      </c>
      <c r="O4239" s="3">
        <v>5.8815448604182974</v>
      </c>
      <c r="P4239" s="2">
        <v>1024.4601343938264</v>
      </c>
      <c r="Q4239" t="e">
        <f t="shared" si="66"/>
        <v>#N/A</v>
      </c>
      <c r="R4239">
        <v>6</v>
      </c>
      <c r="S4239">
        <v>24</v>
      </c>
      <c r="T4239">
        <v>13.176</v>
      </c>
      <c r="U4239">
        <v>96.5</v>
      </c>
      <c r="V4239">
        <v>5.4169999999999998</v>
      </c>
      <c r="W4239">
        <v>32.06</v>
      </c>
      <c r="X4239">
        <v>0</v>
      </c>
      <c r="Y4239">
        <v>4.6900000000000004</v>
      </c>
      <c r="Z4239">
        <v>0</v>
      </c>
      <c r="AA4239">
        <v>1</v>
      </c>
      <c r="AB4239">
        <v>0</v>
      </c>
      <c r="AC4239">
        <v>12.88</v>
      </c>
      <c r="AD4239">
        <v>4.08</v>
      </c>
      <c r="AE4239">
        <v>5.8</v>
      </c>
      <c r="AJ4239">
        <v>25</v>
      </c>
      <c r="AK4239">
        <v>37.090000000000003</v>
      </c>
    </row>
    <row r="4240" spans="1:37" x14ac:dyDescent="0.3">
      <c r="A4240">
        <v>133449</v>
      </c>
      <c r="B4240" s="1">
        <v>0.44084490740740739</v>
      </c>
      <c r="C4240">
        <v>282.39999999999998</v>
      </c>
      <c r="D4240" s="2">
        <v>926.50918635170603</v>
      </c>
      <c r="E4240">
        <v>-0.02</v>
      </c>
      <c r="F4240">
        <v>14.11</v>
      </c>
      <c r="G4240">
        <v>14.18</v>
      </c>
      <c r="H4240">
        <v>19.04</v>
      </c>
      <c r="I4240">
        <v>41.95</v>
      </c>
      <c r="K4240">
        <v>88.65</v>
      </c>
      <c r="L4240">
        <v>90.15</v>
      </c>
      <c r="M4240">
        <v>94</v>
      </c>
      <c r="N4240">
        <v>98.27</v>
      </c>
      <c r="O4240" s="3">
        <v>5.8184040496760669</v>
      </c>
      <c r="P4240" s="2">
        <v>1121.6269178612542</v>
      </c>
      <c r="Q4240" t="e">
        <f t="shared" si="66"/>
        <v>#N/A</v>
      </c>
      <c r="R4240">
        <v>5.9</v>
      </c>
      <c r="W4240">
        <v>32.06</v>
      </c>
      <c r="X4240">
        <v>0</v>
      </c>
      <c r="Y4240">
        <v>4.6900000000000004</v>
      </c>
      <c r="Z4240">
        <v>0</v>
      </c>
      <c r="AA4240">
        <v>1.06</v>
      </c>
      <c r="AB4240">
        <v>0</v>
      </c>
      <c r="AC4240">
        <v>12.88</v>
      </c>
      <c r="AD4240">
        <v>4.08</v>
      </c>
      <c r="AE4240">
        <v>5.8</v>
      </c>
      <c r="AJ4240">
        <v>25</v>
      </c>
      <c r="AK4240">
        <v>40</v>
      </c>
    </row>
    <row r="4241" spans="1:37" x14ac:dyDescent="0.3">
      <c r="A4241">
        <v>133450</v>
      </c>
      <c r="B4241" s="1">
        <v>0.44085648148148149</v>
      </c>
      <c r="C4241">
        <v>282.10000000000002</v>
      </c>
      <c r="D4241" s="2">
        <v>925.52493438320209</v>
      </c>
      <c r="E4241">
        <v>-0.04</v>
      </c>
      <c r="F4241">
        <v>14.16</v>
      </c>
      <c r="G4241">
        <v>14.18</v>
      </c>
      <c r="H4241">
        <v>19.04</v>
      </c>
      <c r="I4241">
        <v>41.71</v>
      </c>
      <c r="J4241">
        <v>20.3</v>
      </c>
      <c r="K4241">
        <v>88.4</v>
      </c>
      <c r="L4241">
        <v>89.75</v>
      </c>
      <c r="M4241">
        <v>94</v>
      </c>
      <c r="N4241">
        <v>98.21</v>
      </c>
      <c r="O4241" s="3">
        <v>5.7355507807415975</v>
      </c>
      <c r="P4241" s="2">
        <v>1024.4601343938264</v>
      </c>
      <c r="Q4241" t="e">
        <f t="shared" si="66"/>
        <v>#N/A</v>
      </c>
      <c r="R4241">
        <v>5.85</v>
      </c>
      <c r="S4241">
        <v>24</v>
      </c>
      <c r="T4241">
        <v>13.178000000000001</v>
      </c>
      <c r="U4241">
        <v>96.5</v>
      </c>
      <c r="V4241">
        <v>5.2949999999999999</v>
      </c>
      <c r="W4241">
        <v>32.06</v>
      </c>
      <c r="X4241">
        <v>0</v>
      </c>
      <c r="Y4241">
        <v>4.6900000000000004</v>
      </c>
      <c r="Z4241">
        <v>0</v>
      </c>
      <c r="AA4241">
        <v>1.06</v>
      </c>
      <c r="AB4241">
        <v>0</v>
      </c>
      <c r="AC4241">
        <v>12.88</v>
      </c>
      <c r="AD4241">
        <v>4.08</v>
      </c>
      <c r="AE4241">
        <v>5.8</v>
      </c>
      <c r="AJ4241">
        <v>25</v>
      </c>
      <c r="AK4241">
        <v>41.61</v>
      </c>
    </row>
    <row r="4242" spans="1:37" x14ac:dyDescent="0.3">
      <c r="A4242">
        <v>133451</v>
      </c>
      <c r="B4242" s="1">
        <v>0.44086805555555553</v>
      </c>
      <c r="C4242">
        <v>282.3</v>
      </c>
      <c r="D4242" s="2">
        <v>926.18110236220468</v>
      </c>
      <c r="E4242">
        <v>-0.04</v>
      </c>
      <c r="F4242">
        <v>14.17</v>
      </c>
      <c r="G4242">
        <v>14.17</v>
      </c>
      <c r="H4242">
        <v>19.04</v>
      </c>
      <c r="I4242">
        <v>42.16</v>
      </c>
      <c r="J4242">
        <v>20.29</v>
      </c>
      <c r="K4242">
        <v>88.35</v>
      </c>
      <c r="L4242">
        <v>89.66</v>
      </c>
      <c r="O4242" s="3">
        <v>5.8905580965782294</v>
      </c>
      <c r="P4242" s="2">
        <v>1005.0601256720696</v>
      </c>
      <c r="Q4242" t="e">
        <f t="shared" si="66"/>
        <v>#N/A</v>
      </c>
      <c r="W4242">
        <v>32.06</v>
      </c>
      <c r="X4242">
        <v>0</v>
      </c>
      <c r="Y4242">
        <v>4.6900000000000004</v>
      </c>
      <c r="Z4242">
        <v>0</v>
      </c>
      <c r="AA4242">
        <v>1</v>
      </c>
      <c r="AB4242">
        <v>0</v>
      </c>
      <c r="AC4242">
        <v>12.88</v>
      </c>
      <c r="AJ4242">
        <v>25</v>
      </c>
      <c r="AK4242">
        <v>42.35</v>
      </c>
    </row>
    <row r="4243" spans="1:37" x14ac:dyDescent="0.3">
      <c r="A4243">
        <v>133452</v>
      </c>
      <c r="B4243" s="1">
        <v>0.44087962962962962</v>
      </c>
      <c r="C4243">
        <v>282.5</v>
      </c>
      <c r="D4243" s="2">
        <v>926.83727034120739</v>
      </c>
      <c r="E4243">
        <v>-0.04</v>
      </c>
      <c r="F4243">
        <v>14.17</v>
      </c>
      <c r="G4243">
        <v>14.18</v>
      </c>
      <c r="H4243">
        <v>19.05</v>
      </c>
      <c r="I4243">
        <v>42.33</v>
      </c>
      <c r="J4243">
        <v>20.14</v>
      </c>
      <c r="K4243">
        <v>88.45</v>
      </c>
      <c r="L4243">
        <v>89.88</v>
      </c>
      <c r="M4243">
        <v>94</v>
      </c>
      <c r="N4243">
        <v>98.32</v>
      </c>
      <c r="O4243" s="3">
        <v>5.9577539610942205</v>
      </c>
      <c r="P4243" s="2">
        <v>1005.0601256720696</v>
      </c>
      <c r="Q4243" t="e">
        <f t="shared" si="66"/>
        <v>#N/A</v>
      </c>
      <c r="R4243">
        <v>5.85</v>
      </c>
      <c r="S4243">
        <v>24</v>
      </c>
      <c r="T4243">
        <v>13.162000000000001</v>
      </c>
      <c r="U4243">
        <v>96.5</v>
      </c>
      <c r="V4243">
        <v>6.55</v>
      </c>
      <c r="W4243">
        <v>32.06</v>
      </c>
      <c r="X4243">
        <v>0</v>
      </c>
      <c r="Y4243">
        <v>4.6900000000000004</v>
      </c>
      <c r="Z4243">
        <v>0</v>
      </c>
      <c r="AA4243">
        <v>1</v>
      </c>
      <c r="AB4243">
        <v>0</v>
      </c>
      <c r="AC4243">
        <v>12.88</v>
      </c>
      <c r="AD4243">
        <v>4.08</v>
      </c>
      <c r="AE4243">
        <v>5.8</v>
      </c>
      <c r="AJ4243">
        <v>25</v>
      </c>
      <c r="AK4243">
        <v>43.08</v>
      </c>
    </row>
    <row r="4244" spans="1:37" x14ac:dyDescent="0.3">
      <c r="A4244">
        <v>133454</v>
      </c>
      <c r="B4244" s="1">
        <v>0.44090277777777781</v>
      </c>
      <c r="C4244">
        <v>282.3</v>
      </c>
      <c r="D4244" s="2">
        <v>926.18110236220468</v>
      </c>
      <c r="E4244">
        <v>-0.04</v>
      </c>
      <c r="F4244">
        <v>14.17</v>
      </c>
      <c r="G4244">
        <v>14.18</v>
      </c>
      <c r="H4244">
        <v>19.04</v>
      </c>
      <c r="I4244">
        <v>42.19</v>
      </c>
      <c r="K4244">
        <v>88.18</v>
      </c>
      <c r="L4244">
        <v>89.6</v>
      </c>
      <c r="M4244">
        <v>93.98</v>
      </c>
      <c r="N4244">
        <v>98.27</v>
      </c>
      <c r="O4244" s="3">
        <v>5.9008399049356948</v>
      </c>
      <c r="P4244" s="2">
        <v>1005.0601256720696</v>
      </c>
      <c r="Q4244" t="e">
        <f t="shared" si="66"/>
        <v>#N/A</v>
      </c>
      <c r="R4244">
        <v>6</v>
      </c>
      <c r="S4244">
        <v>24</v>
      </c>
      <c r="T4244">
        <v>13.161</v>
      </c>
      <c r="U4244">
        <v>96.5</v>
      </c>
      <c r="V4244">
        <v>6.6459999999999999</v>
      </c>
      <c r="W4244">
        <v>32.06</v>
      </c>
      <c r="X4244">
        <v>0</v>
      </c>
      <c r="Y4244">
        <v>4.6900000000000004</v>
      </c>
      <c r="Z4244">
        <v>0</v>
      </c>
      <c r="AA4244">
        <v>1.06</v>
      </c>
      <c r="AB4244">
        <v>0</v>
      </c>
      <c r="AC4244">
        <v>12.88</v>
      </c>
      <c r="AD4244">
        <v>4.16</v>
      </c>
      <c r="AE4244">
        <v>5.8</v>
      </c>
      <c r="AJ4244">
        <v>25</v>
      </c>
      <c r="AK4244">
        <v>43.47</v>
      </c>
    </row>
    <row r="4245" spans="1:37" x14ac:dyDescent="0.3">
      <c r="A4245">
        <v>133455</v>
      </c>
      <c r="B4245" s="1">
        <v>0.44091435185185185</v>
      </c>
      <c r="C4245">
        <v>282.7</v>
      </c>
      <c r="D4245" s="2">
        <v>927.49343832020998</v>
      </c>
      <c r="E4245">
        <v>-0.02</v>
      </c>
      <c r="F4245">
        <v>14.14</v>
      </c>
      <c r="G4245">
        <v>14.18</v>
      </c>
      <c r="H4245">
        <v>19.04</v>
      </c>
      <c r="I4245">
        <v>42.23</v>
      </c>
      <c r="J4245">
        <v>20.170000000000002</v>
      </c>
      <c r="K4245">
        <v>88.24</v>
      </c>
      <c r="L4245">
        <v>89.64</v>
      </c>
      <c r="M4245">
        <v>94</v>
      </c>
      <c r="N4245">
        <v>98.18</v>
      </c>
      <c r="O4245" s="3">
        <v>5.9145389477544663</v>
      </c>
      <c r="P4245" s="2">
        <v>1063.2934571339415</v>
      </c>
      <c r="Q4245" t="e">
        <f t="shared" si="66"/>
        <v>#N/A</v>
      </c>
      <c r="W4245">
        <v>32.06</v>
      </c>
      <c r="X4245">
        <v>0</v>
      </c>
      <c r="Y4245">
        <v>4.6900000000000004</v>
      </c>
      <c r="Z4245">
        <v>0</v>
      </c>
      <c r="AA4245">
        <v>1.06</v>
      </c>
      <c r="AB4245">
        <v>0</v>
      </c>
      <c r="AC4245">
        <v>12.88</v>
      </c>
      <c r="AD4245">
        <v>4.08</v>
      </c>
      <c r="AE4245">
        <v>5.88</v>
      </c>
      <c r="AJ4245">
        <v>25</v>
      </c>
      <c r="AK4245">
        <v>35.79</v>
      </c>
    </row>
    <row r="4246" spans="1:37" x14ac:dyDescent="0.3">
      <c r="A4246">
        <v>133456</v>
      </c>
      <c r="B4246" s="1">
        <v>0.44092592592592594</v>
      </c>
      <c r="C4246">
        <v>282.7</v>
      </c>
      <c r="D4246" s="2">
        <v>927.49343832020998</v>
      </c>
      <c r="E4246">
        <v>0</v>
      </c>
      <c r="F4246">
        <v>14.18</v>
      </c>
      <c r="G4246">
        <v>14.18</v>
      </c>
      <c r="H4246">
        <v>19.05</v>
      </c>
      <c r="I4246">
        <v>41.61</v>
      </c>
      <c r="K4246">
        <v>88.45</v>
      </c>
      <c r="L4246">
        <v>89.84</v>
      </c>
      <c r="M4246">
        <v>93.98</v>
      </c>
      <c r="N4246">
        <v>98.27</v>
      </c>
      <c r="O4246" s="3">
        <v>5.7099036540051005</v>
      </c>
      <c r="P4246" s="2">
        <v>985.67119981491521</v>
      </c>
      <c r="Q4246" t="e">
        <f t="shared" si="66"/>
        <v>#N/A</v>
      </c>
      <c r="R4246">
        <v>6.02</v>
      </c>
      <c r="S4246">
        <v>24</v>
      </c>
      <c r="T4246">
        <v>13.176</v>
      </c>
      <c r="U4246">
        <v>96.5</v>
      </c>
      <c r="V4246">
        <v>5.4160000000000004</v>
      </c>
      <c r="W4246">
        <v>32.06</v>
      </c>
      <c r="X4246">
        <v>0</v>
      </c>
      <c r="Y4246">
        <v>4.6900000000000004</v>
      </c>
      <c r="Z4246">
        <v>0</v>
      </c>
      <c r="AA4246">
        <v>1.06</v>
      </c>
      <c r="AB4246">
        <v>0</v>
      </c>
      <c r="AC4246">
        <v>12.88</v>
      </c>
      <c r="AD4246">
        <v>4.16</v>
      </c>
      <c r="AE4246">
        <v>5.8</v>
      </c>
      <c r="AJ4246">
        <v>25</v>
      </c>
      <c r="AK4246">
        <v>39.520000000000003</v>
      </c>
    </row>
    <row r="4247" spans="1:37" x14ac:dyDescent="0.3">
      <c r="A4247">
        <v>133458</v>
      </c>
      <c r="B4247" s="1">
        <v>0.44094907407407408</v>
      </c>
      <c r="C4247">
        <v>282.2</v>
      </c>
      <c r="D4247" s="2">
        <v>925.85301837270345</v>
      </c>
      <c r="E4247">
        <v>0.01</v>
      </c>
      <c r="F4247">
        <v>14.18</v>
      </c>
      <c r="G4247">
        <v>14.2</v>
      </c>
      <c r="H4247">
        <v>19.059999999999999</v>
      </c>
      <c r="I4247">
        <v>42.2</v>
      </c>
      <c r="J4247">
        <v>20.28</v>
      </c>
      <c r="K4247">
        <v>88.22</v>
      </c>
      <c r="L4247">
        <v>89.67</v>
      </c>
      <c r="M4247">
        <v>93.98</v>
      </c>
      <c r="N4247">
        <v>98.27</v>
      </c>
      <c r="O4247" s="3">
        <v>5.9222941111513556</v>
      </c>
      <c r="P4247" s="2">
        <v>985.67119981491521</v>
      </c>
      <c r="Q4247" t="e">
        <f t="shared" si="66"/>
        <v>#N/A</v>
      </c>
      <c r="R4247">
        <v>6.17</v>
      </c>
      <c r="W4247">
        <v>32.06</v>
      </c>
      <c r="X4247">
        <v>0</v>
      </c>
      <c r="Y4247">
        <v>4.6900000000000004</v>
      </c>
      <c r="Z4247">
        <v>0</v>
      </c>
      <c r="AA4247">
        <v>1</v>
      </c>
      <c r="AB4247">
        <v>0</v>
      </c>
      <c r="AC4247">
        <v>12.88</v>
      </c>
      <c r="AD4247">
        <v>4.16</v>
      </c>
      <c r="AE4247">
        <v>5.8</v>
      </c>
      <c r="AJ4247">
        <v>25</v>
      </c>
      <c r="AK4247">
        <v>41.3</v>
      </c>
    </row>
    <row r="4248" spans="1:37" x14ac:dyDescent="0.3">
      <c r="A4248">
        <v>133459</v>
      </c>
      <c r="B4248" s="1">
        <v>0.44096064814814812</v>
      </c>
      <c r="C4248">
        <v>282.7</v>
      </c>
      <c r="D4248" s="2">
        <v>927.49343832020998</v>
      </c>
      <c r="E4248">
        <v>-0.02</v>
      </c>
      <c r="F4248">
        <v>14.11</v>
      </c>
      <c r="G4248">
        <v>14.2</v>
      </c>
      <c r="H4248">
        <v>19.07</v>
      </c>
      <c r="I4248">
        <v>42.24</v>
      </c>
      <c r="K4248">
        <v>88.1</v>
      </c>
      <c r="L4248">
        <v>89.61</v>
      </c>
      <c r="O4248" s="3">
        <v>5.9450074262173924</v>
      </c>
      <c r="P4248" s="2">
        <v>1121.6269178612542</v>
      </c>
      <c r="Q4248" t="e">
        <f t="shared" si="66"/>
        <v>#N/A</v>
      </c>
      <c r="R4248">
        <v>6.38</v>
      </c>
      <c r="S4248">
        <v>24</v>
      </c>
      <c r="T4248">
        <v>13.169</v>
      </c>
      <c r="U4248">
        <v>96.5</v>
      </c>
      <c r="V4248">
        <v>6.1</v>
      </c>
      <c r="W4248">
        <v>32.06</v>
      </c>
      <c r="X4248">
        <v>0</v>
      </c>
      <c r="Y4248">
        <v>4.6900000000000004</v>
      </c>
      <c r="Z4248">
        <v>0</v>
      </c>
      <c r="AA4248">
        <v>1</v>
      </c>
      <c r="AB4248">
        <v>0</v>
      </c>
      <c r="AC4248">
        <v>12.88</v>
      </c>
      <c r="AJ4248">
        <v>25</v>
      </c>
      <c r="AK4248">
        <v>42.13</v>
      </c>
    </row>
    <row r="4249" spans="1:37" x14ac:dyDescent="0.3">
      <c r="A4249">
        <v>133500</v>
      </c>
      <c r="B4249" s="1">
        <v>0.44097222222222227</v>
      </c>
      <c r="C4249">
        <v>282</v>
      </c>
      <c r="D4249" s="2">
        <v>925.19685039370074</v>
      </c>
      <c r="E4249">
        <v>-0.02</v>
      </c>
      <c r="F4249">
        <v>14.16</v>
      </c>
      <c r="G4249">
        <v>14.18</v>
      </c>
      <c r="H4249">
        <v>19.059999999999999</v>
      </c>
      <c r="I4249">
        <v>42.24</v>
      </c>
      <c r="J4249">
        <v>20.420000000000002</v>
      </c>
      <c r="K4249">
        <v>88.37</v>
      </c>
      <c r="L4249">
        <v>89.67</v>
      </c>
      <c r="M4249">
        <v>94.06</v>
      </c>
      <c r="N4249">
        <v>98.32</v>
      </c>
      <c r="O4249" s="3">
        <v>5.9359922920856469</v>
      </c>
      <c r="P4249" s="2">
        <v>1024.4601343938264</v>
      </c>
      <c r="Q4249" t="e">
        <f t="shared" si="66"/>
        <v>#N/A</v>
      </c>
      <c r="R4249">
        <v>6.45</v>
      </c>
      <c r="S4249">
        <v>24</v>
      </c>
      <c r="T4249">
        <v>13.162000000000001</v>
      </c>
      <c r="U4249">
        <v>96.5</v>
      </c>
      <c r="V4249">
        <v>6.556</v>
      </c>
      <c r="W4249">
        <v>32.06</v>
      </c>
      <c r="X4249">
        <v>0</v>
      </c>
      <c r="Y4249">
        <v>4.6900000000000004</v>
      </c>
      <c r="Z4249">
        <v>0</v>
      </c>
      <c r="AA4249">
        <v>1.06</v>
      </c>
      <c r="AB4249">
        <v>0</v>
      </c>
      <c r="AC4249">
        <v>12.88</v>
      </c>
      <c r="AD4249">
        <v>4.08</v>
      </c>
      <c r="AE4249">
        <v>5.8</v>
      </c>
      <c r="AJ4249">
        <v>25</v>
      </c>
      <c r="AK4249">
        <v>43.34</v>
      </c>
    </row>
    <row r="4250" spans="1:37" x14ac:dyDescent="0.3">
      <c r="A4250">
        <v>133504</v>
      </c>
      <c r="B4250" s="1">
        <v>0.44101851851851853</v>
      </c>
      <c r="C4250">
        <v>282.39999999999998</v>
      </c>
      <c r="D4250" s="2">
        <v>926.50918635170603</v>
      </c>
      <c r="E4250">
        <v>-0.02</v>
      </c>
      <c r="F4250">
        <v>14.17</v>
      </c>
      <c r="G4250">
        <v>14.17</v>
      </c>
      <c r="H4250">
        <v>19.07</v>
      </c>
      <c r="I4250">
        <v>42.34</v>
      </c>
      <c r="J4250">
        <v>20.309999999999999</v>
      </c>
      <c r="K4250">
        <v>87.75</v>
      </c>
      <c r="L4250">
        <v>89.71</v>
      </c>
      <c r="M4250">
        <v>94.06</v>
      </c>
      <c r="N4250">
        <v>98.24</v>
      </c>
      <c r="O4250" s="3">
        <v>5.9792053460563928</v>
      </c>
      <c r="P4250" s="2">
        <v>1005.0601256720696</v>
      </c>
      <c r="Q4250" t="e">
        <f t="shared" si="66"/>
        <v>#N/A</v>
      </c>
      <c r="R4250">
        <v>6.47</v>
      </c>
      <c r="S4250">
        <v>24</v>
      </c>
      <c r="T4250">
        <v>13.159000000000001</v>
      </c>
      <c r="U4250">
        <v>96.5</v>
      </c>
      <c r="V4250">
        <v>6.7240000000000002</v>
      </c>
      <c r="W4250">
        <v>32.06</v>
      </c>
      <c r="X4250">
        <v>0</v>
      </c>
      <c r="Y4250">
        <v>4.6900000000000004</v>
      </c>
      <c r="Z4250">
        <v>0</v>
      </c>
      <c r="AA4250">
        <v>1.06</v>
      </c>
      <c r="AB4250">
        <v>0</v>
      </c>
      <c r="AC4250">
        <v>12.88</v>
      </c>
      <c r="AD4250">
        <v>4.08</v>
      </c>
      <c r="AE4250">
        <v>5.88</v>
      </c>
      <c r="AJ4250">
        <v>25</v>
      </c>
      <c r="AK4250">
        <v>29.23</v>
      </c>
    </row>
    <row r="4251" spans="1:37" x14ac:dyDescent="0.3">
      <c r="A4251">
        <v>133505</v>
      </c>
      <c r="B4251" s="1">
        <v>0.44103009259259257</v>
      </c>
      <c r="C4251">
        <v>282.7</v>
      </c>
      <c r="D4251" s="2">
        <v>927.49343832020998</v>
      </c>
      <c r="E4251">
        <v>-0.02</v>
      </c>
      <c r="F4251">
        <v>14.16</v>
      </c>
      <c r="G4251">
        <v>14.2</v>
      </c>
      <c r="H4251">
        <v>19.07</v>
      </c>
      <c r="I4251">
        <v>42.05</v>
      </c>
      <c r="K4251">
        <v>88.18</v>
      </c>
      <c r="L4251">
        <v>89.74</v>
      </c>
      <c r="M4251">
        <v>94</v>
      </c>
      <c r="N4251">
        <v>98.27</v>
      </c>
      <c r="O4251" s="3">
        <v>5.8798340101829583</v>
      </c>
      <c r="P4251" s="2">
        <v>1024.4601343938264</v>
      </c>
      <c r="Q4251" t="e">
        <f t="shared" si="66"/>
        <v>#N/A</v>
      </c>
      <c r="W4251">
        <v>32.06</v>
      </c>
      <c r="X4251">
        <v>0</v>
      </c>
      <c r="Y4251">
        <v>4.6900000000000004</v>
      </c>
      <c r="Z4251">
        <v>0</v>
      </c>
      <c r="AA4251">
        <v>1.06</v>
      </c>
      <c r="AB4251">
        <v>0</v>
      </c>
      <c r="AC4251">
        <v>12.88</v>
      </c>
      <c r="AD4251">
        <v>4.08</v>
      </c>
      <c r="AE4251">
        <v>5.8</v>
      </c>
      <c r="AJ4251">
        <v>25</v>
      </c>
      <c r="AK4251">
        <v>31.4</v>
      </c>
    </row>
    <row r="4252" spans="1:37" x14ac:dyDescent="0.3">
      <c r="A4252">
        <v>133506</v>
      </c>
      <c r="B4252" s="1">
        <v>0.44104166666666672</v>
      </c>
      <c r="C4252">
        <v>282.7</v>
      </c>
      <c r="D4252" s="2">
        <v>927.49343832020998</v>
      </c>
      <c r="E4252">
        <v>-0.04</v>
      </c>
      <c r="F4252">
        <v>14.16</v>
      </c>
      <c r="G4252">
        <v>14.18</v>
      </c>
      <c r="H4252">
        <v>19.079999999999998</v>
      </c>
      <c r="I4252">
        <v>42.37</v>
      </c>
      <c r="J4252">
        <v>20.329999999999998</v>
      </c>
      <c r="K4252">
        <v>88.3</v>
      </c>
      <c r="L4252">
        <v>89.71</v>
      </c>
      <c r="O4252" s="3">
        <v>5.9984691667248402</v>
      </c>
      <c r="P4252" s="2">
        <v>1024.4601343938264</v>
      </c>
      <c r="Q4252" t="e">
        <f t="shared" si="66"/>
        <v>#N/A</v>
      </c>
      <c r="R4252">
        <v>6.37</v>
      </c>
      <c r="S4252">
        <v>24</v>
      </c>
      <c r="T4252">
        <v>13.177</v>
      </c>
      <c r="U4252">
        <v>96.5</v>
      </c>
      <c r="V4252">
        <v>5.3</v>
      </c>
      <c r="W4252">
        <v>32.06</v>
      </c>
      <c r="X4252">
        <v>0</v>
      </c>
      <c r="Y4252">
        <v>4.6900000000000004</v>
      </c>
      <c r="Z4252">
        <v>0</v>
      </c>
      <c r="AA4252">
        <v>1.06</v>
      </c>
      <c r="AB4252">
        <v>0</v>
      </c>
      <c r="AC4252">
        <v>12.88</v>
      </c>
      <c r="AJ4252">
        <v>25</v>
      </c>
      <c r="AK4252">
        <v>40.65</v>
      </c>
    </row>
    <row r="4253" spans="1:37" x14ac:dyDescent="0.3">
      <c r="A4253">
        <v>133507</v>
      </c>
      <c r="B4253" s="1">
        <v>0.44105324074074076</v>
      </c>
      <c r="E4253">
        <v>-0.04</v>
      </c>
      <c r="F4253">
        <v>14.17</v>
      </c>
      <c r="G4253">
        <v>14.18</v>
      </c>
      <c r="H4253">
        <v>19.07</v>
      </c>
      <c r="I4253">
        <v>42.18</v>
      </c>
      <c r="K4253">
        <v>88.16</v>
      </c>
      <c r="L4253">
        <v>89.63</v>
      </c>
      <c r="M4253">
        <v>93.94</v>
      </c>
      <c r="N4253">
        <v>98.27</v>
      </c>
      <c r="O4253" s="3">
        <v>5.9244543538647454</v>
      </c>
      <c r="P4253" s="2">
        <v>1005.0601256720696</v>
      </c>
      <c r="Q4253" t="e">
        <f t="shared" si="66"/>
        <v>#N/A</v>
      </c>
      <c r="R4253">
        <v>6.3</v>
      </c>
      <c r="W4253">
        <v>32.06</v>
      </c>
      <c r="X4253">
        <v>0</v>
      </c>
      <c r="Y4253">
        <v>4.6900000000000004</v>
      </c>
      <c r="Z4253">
        <v>0</v>
      </c>
      <c r="AA4253">
        <v>1.06</v>
      </c>
      <c r="AB4253">
        <v>0</v>
      </c>
      <c r="AC4253">
        <v>12.88</v>
      </c>
      <c r="AD4253">
        <v>4.08</v>
      </c>
      <c r="AE4253">
        <v>5.8</v>
      </c>
      <c r="AJ4253">
        <v>25</v>
      </c>
      <c r="AK4253">
        <v>42.39</v>
      </c>
    </row>
    <row r="4254" spans="1:37" x14ac:dyDescent="0.3">
      <c r="A4254">
        <v>133508</v>
      </c>
      <c r="B4254" s="1">
        <v>0.4410648148148148</v>
      </c>
      <c r="C4254">
        <v>282.5</v>
      </c>
      <c r="D4254" s="2">
        <v>926.83727034120739</v>
      </c>
      <c r="E4254">
        <v>-0.02</v>
      </c>
      <c r="F4254">
        <v>14.11</v>
      </c>
      <c r="G4254">
        <v>14.2</v>
      </c>
      <c r="H4254">
        <v>19.079999999999998</v>
      </c>
      <c r="I4254">
        <v>42.28</v>
      </c>
      <c r="J4254">
        <v>20.21</v>
      </c>
      <c r="K4254">
        <v>88.53</v>
      </c>
      <c r="L4254">
        <v>90.02</v>
      </c>
      <c r="M4254">
        <v>93.94</v>
      </c>
      <c r="N4254">
        <v>98.27</v>
      </c>
      <c r="O4254" s="3">
        <v>5.9677112610820693</v>
      </c>
      <c r="P4254" s="2">
        <v>1121.6269178612542</v>
      </c>
      <c r="Q4254" t="e">
        <f t="shared" si="66"/>
        <v>#N/A</v>
      </c>
      <c r="R4254">
        <v>6.27</v>
      </c>
      <c r="S4254">
        <v>24</v>
      </c>
      <c r="T4254">
        <v>13.178000000000001</v>
      </c>
      <c r="U4254">
        <v>96.5</v>
      </c>
      <c r="V4254">
        <v>5.3049999999999997</v>
      </c>
      <c r="AD4254">
        <v>4.08</v>
      </c>
      <c r="AE4254">
        <v>5.8</v>
      </c>
      <c r="AJ4254">
        <v>25</v>
      </c>
      <c r="AK4254">
        <v>43.08</v>
      </c>
    </row>
    <row r="4255" spans="1:37" x14ac:dyDescent="0.3">
      <c r="A4255">
        <v>133509</v>
      </c>
      <c r="B4255" s="1">
        <v>0.44107638888888889</v>
      </c>
      <c r="C4255">
        <v>282.3</v>
      </c>
      <c r="D4255" s="2">
        <v>926.18110236220468</v>
      </c>
      <c r="E4255">
        <v>-0.02</v>
      </c>
      <c r="F4255">
        <v>14.11</v>
      </c>
      <c r="G4255">
        <v>14.2</v>
      </c>
      <c r="H4255">
        <v>19.079999999999998</v>
      </c>
      <c r="I4255">
        <v>42.7</v>
      </c>
      <c r="J4255">
        <v>20.37</v>
      </c>
      <c r="K4255">
        <v>88.67</v>
      </c>
      <c r="L4255">
        <v>90.04</v>
      </c>
      <c r="M4255">
        <v>93.94</v>
      </c>
      <c r="N4255">
        <v>98.21</v>
      </c>
      <c r="O4255" s="3">
        <v>6.1107569447765346</v>
      </c>
      <c r="P4255" s="2">
        <v>1121.6269178612542</v>
      </c>
      <c r="Q4255" t="e">
        <f t="shared" si="66"/>
        <v>#N/A</v>
      </c>
      <c r="W4255">
        <v>32.06</v>
      </c>
      <c r="X4255">
        <v>0</v>
      </c>
      <c r="Y4255">
        <v>4.6900000000000004</v>
      </c>
      <c r="Z4255">
        <v>0</v>
      </c>
      <c r="AA4255">
        <v>1.06</v>
      </c>
      <c r="AB4255">
        <v>0</v>
      </c>
      <c r="AC4255">
        <v>12.88</v>
      </c>
      <c r="AD4255">
        <v>4.08</v>
      </c>
      <c r="AE4255">
        <v>5.8</v>
      </c>
      <c r="AJ4255">
        <v>25</v>
      </c>
      <c r="AK4255">
        <v>43.47</v>
      </c>
    </row>
    <row r="4256" spans="1:37" x14ac:dyDescent="0.3">
      <c r="A4256">
        <v>133510</v>
      </c>
      <c r="B4256" s="1">
        <v>0.44108796296296293</v>
      </c>
      <c r="C4256">
        <v>282.39999999999998</v>
      </c>
      <c r="D4256" s="2">
        <v>926.50918635170603</v>
      </c>
      <c r="E4256">
        <v>0.01</v>
      </c>
      <c r="F4256">
        <v>14.16</v>
      </c>
      <c r="G4256">
        <v>14.2</v>
      </c>
      <c r="H4256">
        <v>19.09</v>
      </c>
      <c r="I4256">
        <v>42.2</v>
      </c>
      <c r="J4256">
        <v>20.239999999999998</v>
      </c>
      <c r="K4256">
        <v>88.3</v>
      </c>
      <c r="L4256">
        <v>89.51</v>
      </c>
      <c r="M4256">
        <v>93.94</v>
      </c>
      <c r="N4256">
        <v>98.27</v>
      </c>
      <c r="O4256" s="3">
        <v>5.9493364044048453</v>
      </c>
      <c r="P4256" s="2">
        <v>1024.4601343938264</v>
      </c>
      <c r="Q4256" t="e">
        <f t="shared" si="66"/>
        <v>#N/A</v>
      </c>
      <c r="R4256">
        <v>6.28</v>
      </c>
      <c r="W4256">
        <v>32.06</v>
      </c>
      <c r="X4256">
        <v>0</v>
      </c>
      <c r="Y4256">
        <v>4.6900000000000004</v>
      </c>
      <c r="Z4256">
        <v>0</v>
      </c>
      <c r="AA4256">
        <v>1</v>
      </c>
      <c r="AB4256">
        <v>0</v>
      </c>
      <c r="AC4256">
        <v>12.88</v>
      </c>
      <c r="AD4256">
        <v>4.08</v>
      </c>
      <c r="AE4256">
        <v>5.8</v>
      </c>
      <c r="AJ4256">
        <v>25</v>
      </c>
      <c r="AK4256">
        <v>44.13</v>
      </c>
    </row>
    <row r="4257" spans="1:37" x14ac:dyDescent="0.3">
      <c r="A4257">
        <v>133512</v>
      </c>
      <c r="B4257" s="1">
        <v>0.44111111111111106</v>
      </c>
      <c r="C4257">
        <v>282.7</v>
      </c>
      <c r="D4257" s="2">
        <v>927.49343832020998</v>
      </c>
      <c r="E4257">
        <v>-0.04</v>
      </c>
      <c r="F4257">
        <v>14.17</v>
      </c>
      <c r="G4257">
        <v>14.18</v>
      </c>
      <c r="H4257">
        <v>19.100000000000001</v>
      </c>
      <c r="I4257">
        <v>42.03</v>
      </c>
      <c r="K4257">
        <v>88.53</v>
      </c>
      <c r="L4257">
        <v>89.71</v>
      </c>
      <c r="O4257" s="3">
        <v>5.8999879308441914</v>
      </c>
      <c r="P4257" s="2">
        <v>1005.0601256720696</v>
      </c>
      <c r="Q4257" t="e">
        <f t="shared" si="66"/>
        <v>#N/A</v>
      </c>
      <c r="R4257">
        <v>6.24</v>
      </c>
      <c r="S4257">
        <v>24</v>
      </c>
      <c r="T4257">
        <v>13.16</v>
      </c>
      <c r="U4257">
        <v>96.5</v>
      </c>
      <c r="V4257">
        <v>6.6479999999999997</v>
      </c>
      <c r="W4257">
        <v>32.06</v>
      </c>
      <c r="X4257">
        <v>0</v>
      </c>
      <c r="Y4257">
        <v>4.6900000000000004</v>
      </c>
      <c r="Z4257">
        <v>0</v>
      </c>
      <c r="AA4257">
        <v>1</v>
      </c>
      <c r="AB4257">
        <v>0</v>
      </c>
      <c r="AC4257">
        <v>12.88</v>
      </c>
      <c r="AJ4257">
        <v>25</v>
      </c>
      <c r="AK4257">
        <v>44.08</v>
      </c>
    </row>
    <row r="4258" spans="1:37" x14ac:dyDescent="0.3">
      <c r="A4258">
        <v>133513</v>
      </c>
      <c r="B4258" s="1">
        <v>0.44112268518518521</v>
      </c>
      <c r="C4258">
        <v>282.60000000000002</v>
      </c>
      <c r="D4258" s="2">
        <v>927.16535433070862</v>
      </c>
      <c r="E4258">
        <v>-0.02</v>
      </c>
      <c r="F4258">
        <v>14.17</v>
      </c>
      <c r="G4258">
        <v>14.18</v>
      </c>
      <c r="H4258">
        <v>19.100000000000001</v>
      </c>
      <c r="I4258">
        <v>42.2</v>
      </c>
      <c r="J4258">
        <v>20.22</v>
      </c>
      <c r="K4258">
        <v>88.46</v>
      </c>
      <c r="L4258">
        <v>89.64</v>
      </c>
      <c r="M4258">
        <v>93.94</v>
      </c>
      <c r="N4258">
        <v>98.21</v>
      </c>
      <c r="O4258" s="3">
        <v>5.9583504319675162</v>
      </c>
      <c r="P4258" s="2">
        <v>1005.0601256720696</v>
      </c>
      <c r="Q4258" t="e">
        <f t="shared" si="66"/>
        <v>#N/A</v>
      </c>
      <c r="W4258">
        <v>32.06</v>
      </c>
      <c r="X4258">
        <v>0</v>
      </c>
      <c r="Y4258">
        <v>4.6900000000000004</v>
      </c>
      <c r="Z4258">
        <v>0</v>
      </c>
      <c r="AA4258">
        <v>1.06</v>
      </c>
      <c r="AB4258">
        <v>0</v>
      </c>
      <c r="AC4258">
        <v>12.88</v>
      </c>
      <c r="AD4258">
        <v>4.08</v>
      </c>
      <c r="AE4258">
        <v>5.8</v>
      </c>
      <c r="AJ4258">
        <v>25</v>
      </c>
      <c r="AK4258">
        <v>44.13</v>
      </c>
    </row>
    <row r="4259" spans="1:37" x14ac:dyDescent="0.3">
      <c r="A4259">
        <v>133515</v>
      </c>
      <c r="B4259" s="1">
        <v>0.44114583333333335</v>
      </c>
      <c r="C4259">
        <v>282.7</v>
      </c>
      <c r="D4259" s="2">
        <v>927.49343832020998</v>
      </c>
      <c r="E4259">
        <v>-0.04</v>
      </c>
      <c r="F4259">
        <v>14.17</v>
      </c>
      <c r="G4259">
        <v>14.17</v>
      </c>
      <c r="H4259">
        <v>19.100000000000001</v>
      </c>
      <c r="I4259">
        <v>42.21</v>
      </c>
      <c r="K4259">
        <v>88.48</v>
      </c>
      <c r="L4259">
        <v>89.51</v>
      </c>
      <c r="M4259">
        <v>93.94</v>
      </c>
      <c r="N4259">
        <v>98.21</v>
      </c>
      <c r="O4259" s="3">
        <v>5.9617770530303114</v>
      </c>
      <c r="P4259" s="2">
        <v>1005.0601256720696</v>
      </c>
      <c r="Q4259" t="e">
        <f t="shared" si="66"/>
        <v>#N/A</v>
      </c>
      <c r="R4259">
        <v>6.42</v>
      </c>
      <c r="S4259">
        <v>24</v>
      </c>
      <c r="T4259">
        <v>13.177</v>
      </c>
      <c r="U4259">
        <v>96.5</v>
      </c>
      <c r="V4259">
        <v>5.8</v>
      </c>
      <c r="AD4259">
        <v>4.08</v>
      </c>
      <c r="AE4259">
        <v>5.8</v>
      </c>
      <c r="AJ4259">
        <v>25</v>
      </c>
      <c r="AK4259">
        <v>44.26</v>
      </c>
    </row>
    <row r="4260" spans="1:37" x14ac:dyDescent="0.3">
      <c r="A4260">
        <v>133516</v>
      </c>
      <c r="B4260" s="1">
        <v>0.44115740740740739</v>
      </c>
      <c r="C4260">
        <v>283</v>
      </c>
      <c r="D4260" s="2">
        <v>928.47769028871392</v>
      </c>
      <c r="E4260">
        <v>-0.02</v>
      </c>
      <c r="F4260">
        <v>14.17</v>
      </c>
      <c r="G4260">
        <v>14.18</v>
      </c>
      <c r="H4260">
        <v>19.100000000000001</v>
      </c>
      <c r="I4260">
        <v>42.33</v>
      </c>
      <c r="J4260">
        <v>20.23</v>
      </c>
      <c r="K4260">
        <v>88.42</v>
      </c>
      <c r="L4260">
        <v>89.6</v>
      </c>
      <c r="M4260">
        <v>93.94</v>
      </c>
      <c r="N4260">
        <v>98.27</v>
      </c>
      <c r="O4260" s="3">
        <v>6.0028407070115373</v>
      </c>
      <c r="P4260" s="2">
        <v>1005.0601256720696</v>
      </c>
      <c r="Q4260" t="e">
        <f t="shared" si="66"/>
        <v>#N/A</v>
      </c>
      <c r="R4260">
        <v>6.43</v>
      </c>
      <c r="W4260">
        <v>32.06</v>
      </c>
      <c r="X4260">
        <v>0</v>
      </c>
      <c r="Y4260">
        <v>4.75</v>
      </c>
      <c r="Z4260">
        <v>0</v>
      </c>
      <c r="AA4260">
        <v>1</v>
      </c>
      <c r="AB4260">
        <v>0</v>
      </c>
      <c r="AC4260">
        <v>12.88</v>
      </c>
      <c r="AD4260">
        <v>4.08</v>
      </c>
      <c r="AE4260">
        <v>5.8</v>
      </c>
      <c r="AJ4260">
        <v>25</v>
      </c>
      <c r="AK4260">
        <v>44.26</v>
      </c>
    </row>
    <row r="4261" spans="1:37" x14ac:dyDescent="0.3">
      <c r="A4261">
        <v>133517</v>
      </c>
      <c r="B4261" s="1">
        <v>0.44116898148148148</v>
      </c>
      <c r="C4261">
        <v>283</v>
      </c>
      <c r="D4261" s="2">
        <v>928.47769028871392</v>
      </c>
      <c r="E4261">
        <v>-0.04</v>
      </c>
      <c r="F4261">
        <v>14.17</v>
      </c>
      <c r="G4261">
        <v>14.18</v>
      </c>
      <c r="H4261">
        <v>19.100000000000001</v>
      </c>
      <c r="I4261">
        <v>42.54</v>
      </c>
      <c r="K4261">
        <v>88.48</v>
      </c>
      <c r="L4261">
        <v>89.6</v>
      </c>
      <c r="M4261">
        <v>93.94</v>
      </c>
      <c r="N4261">
        <v>98.21</v>
      </c>
      <c r="O4261" s="3">
        <v>6.0744554770188461</v>
      </c>
      <c r="P4261" s="2">
        <v>1005.0601256720696</v>
      </c>
      <c r="Q4261" t="e">
        <f t="shared" si="66"/>
        <v>#N/A</v>
      </c>
      <c r="R4261">
        <v>6.43</v>
      </c>
      <c r="S4261">
        <v>24</v>
      </c>
      <c r="T4261">
        <v>13.177</v>
      </c>
      <c r="U4261">
        <v>96.5</v>
      </c>
      <c r="V4261">
        <v>5.3150000000000004</v>
      </c>
      <c r="W4261">
        <v>32.06</v>
      </c>
      <c r="X4261">
        <v>0</v>
      </c>
      <c r="Y4261">
        <v>4.6900000000000004</v>
      </c>
      <c r="Z4261">
        <v>0</v>
      </c>
      <c r="AA4261">
        <v>1</v>
      </c>
      <c r="AB4261">
        <v>0</v>
      </c>
      <c r="AC4261">
        <v>12.88</v>
      </c>
      <c r="AD4261">
        <v>4.08</v>
      </c>
      <c r="AE4261">
        <v>5.8</v>
      </c>
      <c r="AJ4261">
        <v>25</v>
      </c>
      <c r="AK4261">
        <v>44.26</v>
      </c>
    </row>
    <row r="4262" spans="1:37" x14ac:dyDescent="0.3">
      <c r="A4262">
        <v>133518</v>
      </c>
      <c r="B4262" s="1">
        <v>0.44118055555555552</v>
      </c>
      <c r="C4262">
        <v>282.8</v>
      </c>
      <c r="D4262" s="2">
        <v>927.82152230971133</v>
      </c>
      <c r="E4262">
        <v>-0.02</v>
      </c>
      <c r="F4262">
        <v>14.11</v>
      </c>
      <c r="G4262">
        <v>14.2</v>
      </c>
      <c r="H4262">
        <v>19.100000000000001</v>
      </c>
      <c r="I4262">
        <v>42.25</v>
      </c>
      <c r="J4262">
        <v>20.2</v>
      </c>
      <c r="K4262">
        <v>88.48</v>
      </c>
      <c r="L4262">
        <v>89.97</v>
      </c>
      <c r="M4262">
        <v>93.92</v>
      </c>
      <c r="N4262">
        <v>98.27</v>
      </c>
      <c r="O4262" s="3">
        <v>5.9754763750565161</v>
      </c>
      <c r="P4262" s="2">
        <v>1121.6269178612542</v>
      </c>
      <c r="Q4262" t="e">
        <f t="shared" si="66"/>
        <v>#N/A</v>
      </c>
      <c r="W4262">
        <v>32.06</v>
      </c>
      <c r="X4262">
        <v>0</v>
      </c>
      <c r="Y4262">
        <v>4.6900000000000004</v>
      </c>
      <c r="Z4262">
        <v>0</v>
      </c>
      <c r="AA4262">
        <v>1</v>
      </c>
      <c r="AB4262">
        <v>0</v>
      </c>
      <c r="AC4262">
        <v>12.88</v>
      </c>
      <c r="AD4262">
        <v>4.16</v>
      </c>
      <c r="AE4262">
        <v>5.8</v>
      </c>
      <c r="AJ4262">
        <v>25</v>
      </c>
      <c r="AK4262">
        <v>44.26</v>
      </c>
    </row>
    <row r="4263" spans="1:37" x14ac:dyDescent="0.3">
      <c r="A4263">
        <v>133519</v>
      </c>
      <c r="B4263" s="1">
        <v>0.44119212962962967</v>
      </c>
      <c r="C4263">
        <v>282.7</v>
      </c>
      <c r="D4263" s="2">
        <v>927.49343832020998</v>
      </c>
      <c r="E4263">
        <v>-0.04</v>
      </c>
      <c r="F4263">
        <v>14.17</v>
      </c>
      <c r="G4263">
        <v>14.18</v>
      </c>
      <c r="H4263">
        <v>19.11</v>
      </c>
      <c r="I4263">
        <v>42.24</v>
      </c>
      <c r="K4263">
        <v>88.7</v>
      </c>
      <c r="L4263">
        <v>89.91</v>
      </c>
      <c r="O4263" s="3">
        <v>5.9810676121281867</v>
      </c>
      <c r="P4263" s="2">
        <v>1005.0601256720696</v>
      </c>
      <c r="Q4263" t="e">
        <f t="shared" si="66"/>
        <v>#N/A</v>
      </c>
      <c r="R4263">
        <v>6.5</v>
      </c>
      <c r="S4263">
        <v>24</v>
      </c>
      <c r="T4263">
        <v>13.176</v>
      </c>
      <c r="U4263">
        <v>96.5</v>
      </c>
      <c r="V4263">
        <v>5.3170000000000002</v>
      </c>
      <c r="W4263">
        <v>32.06</v>
      </c>
      <c r="X4263">
        <v>0</v>
      </c>
      <c r="Y4263">
        <v>4.6900000000000004</v>
      </c>
      <c r="Z4263">
        <v>0</v>
      </c>
      <c r="AA4263">
        <v>1</v>
      </c>
      <c r="AB4263">
        <v>0</v>
      </c>
      <c r="AC4263">
        <v>12.88</v>
      </c>
      <c r="AJ4263">
        <v>25</v>
      </c>
      <c r="AK4263">
        <v>44.47</v>
      </c>
    </row>
    <row r="4264" spans="1:37" x14ac:dyDescent="0.3">
      <c r="A4264">
        <v>133520</v>
      </c>
      <c r="B4264" s="1">
        <v>0.44120370370370371</v>
      </c>
      <c r="C4264">
        <v>283.2</v>
      </c>
      <c r="D4264" s="2">
        <v>929.1338582677165</v>
      </c>
      <c r="E4264">
        <v>-0.04</v>
      </c>
      <c r="F4264">
        <v>14.17</v>
      </c>
      <c r="G4264">
        <v>14.18</v>
      </c>
      <c r="H4264">
        <v>19.11</v>
      </c>
      <c r="I4264">
        <v>42.11</v>
      </c>
      <c r="J4264">
        <v>20.29</v>
      </c>
      <c r="K4264">
        <v>88.48</v>
      </c>
      <c r="L4264">
        <v>89.58</v>
      </c>
      <c r="M4264">
        <v>93.92</v>
      </c>
      <c r="N4264">
        <v>98.27</v>
      </c>
      <c r="O4264" s="3">
        <v>5.9364902813307392</v>
      </c>
      <c r="P4264" s="2">
        <v>1005.0601256720696</v>
      </c>
      <c r="Q4264" t="e">
        <f t="shared" si="66"/>
        <v>#N/A</v>
      </c>
      <c r="R4264">
        <v>6.46</v>
      </c>
      <c r="W4264">
        <v>32.06</v>
      </c>
      <c r="X4264">
        <v>0</v>
      </c>
      <c r="Y4264">
        <v>4.6900000000000004</v>
      </c>
      <c r="Z4264">
        <v>0</v>
      </c>
      <c r="AA4264">
        <v>1</v>
      </c>
      <c r="AB4264">
        <v>0</v>
      </c>
      <c r="AC4264">
        <v>12.88</v>
      </c>
      <c r="AD4264">
        <v>4.16</v>
      </c>
      <c r="AE4264">
        <v>5.8</v>
      </c>
      <c r="AJ4264">
        <v>25</v>
      </c>
      <c r="AK4264">
        <v>44.34</v>
      </c>
    </row>
    <row r="4265" spans="1:37" x14ac:dyDescent="0.3">
      <c r="A4265">
        <v>133521</v>
      </c>
      <c r="B4265" s="1">
        <v>0.4412152777777778</v>
      </c>
      <c r="C4265">
        <v>282.8</v>
      </c>
      <c r="D4265" s="2">
        <v>927.82152230971133</v>
      </c>
      <c r="E4265">
        <v>-0.02</v>
      </c>
      <c r="F4265">
        <v>14.16</v>
      </c>
      <c r="G4265">
        <v>14.18</v>
      </c>
      <c r="H4265">
        <v>19.12</v>
      </c>
      <c r="I4265">
        <v>42.24</v>
      </c>
      <c r="J4265">
        <v>20.079999999999998</v>
      </c>
      <c r="K4265">
        <v>88.53</v>
      </c>
      <c r="L4265">
        <v>89.61</v>
      </c>
      <c r="M4265">
        <v>93.92</v>
      </c>
      <c r="N4265">
        <v>98.21</v>
      </c>
      <c r="O4265" s="3">
        <v>5.9900825709528647</v>
      </c>
      <c r="P4265" s="2">
        <v>1024.4601343938264</v>
      </c>
      <c r="Q4265" t="e">
        <f t="shared" si="66"/>
        <v>#N/A</v>
      </c>
      <c r="R4265">
        <v>6.41</v>
      </c>
      <c r="S4265">
        <v>24</v>
      </c>
      <c r="T4265">
        <v>13.175000000000001</v>
      </c>
      <c r="U4265">
        <v>96.5</v>
      </c>
      <c r="V4265">
        <v>5.4139999999999997</v>
      </c>
      <c r="W4265">
        <v>32.06</v>
      </c>
      <c r="X4265">
        <v>0</v>
      </c>
      <c r="Y4265">
        <v>4.6900000000000004</v>
      </c>
      <c r="Z4265">
        <v>0</v>
      </c>
      <c r="AA4265">
        <v>1</v>
      </c>
      <c r="AB4265">
        <v>0</v>
      </c>
      <c r="AC4265">
        <v>12.88</v>
      </c>
      <c r="AD4265">
        <v>4.16</v>
      </c>
      <c r="AE4265">
        <v>5.8</v>
      </c>
      <c r="AJ4265">
        <v>25</v>
      </c>
      <c r="AK4265">
        <v>44.6</v>
      </c>
    </row>
    <row r="4266" spans="1:37" x14ac:dyDescent="0.3">
      <c r="A4266">
        <v>133523</v>
      </c>
      <c r="B4266" s="1">
        <v>0.44123842592592594</v>
      </c>
      <c r="C4266">
        <v>282.60000000000002</v>
      </c>
      <c r="D4266" s="2">
        <v>927.16535433070862</v>
      </c>
      <c r="E4266">
        <v>-0.02</v>
      </c>
      <c r="F4266">
        <v>14.17</v>
      </c>
      <c r="G4266">
        <v>14.18</v>
      </c>
      <c r="H4266">
        <v>19.12</v>
      </c>
      <c r="I4266">
        <v>42.24</v>
      </c>
      <c r="K4266">
        <v>88.69</v>
      </c>
      <c r="L4266">
        <v>89.51</v>
      </c>
      <c r="M4266">
        <v>93.94</v>
      </c>
      <c r="N4266">
        <v>98.24</v>
      </c>
      <c r="O4266" s="3">
        <v>5.9900825709528647</v>
      </c>
      <c r="P4266" s="2">
        <v>1005.0601256720696</v>
      </c>
      <c r="Q4266" t="e">
        <f t="shared" si="66"/>
        <v>#N/A</v>
      </c>
      <c r="R4266">
        <v>6.24</v>
      </c>
      <c r="S4266">
        <v>24</v>
      </c>
      <c r="T4266">
        <v>13.157999999999999</v>
      </c>
      <c r="U4266">
        <v>96.5</v>
      </c>
      <c r="V4266">
        <v>6.75</v>
      </c>
      <c r="W4266">
        <v>32.06</v>
      </c>
      <c r="X4266">
        <v>0</v>
      </c>
      <c r="Y4266">
        <v>4.6900000000000004</v>
      </c>
      <c r="Z4266">
        <v>0</v>
      </c>
      <c r="AA4266">
        <v>1</v>
      </c>
      <c r="AB4266">
        <v>0</v>
      </c>
      <c r="AC4266">
        <v>12.88</v>
      </c>
      <c r="AD4266">
        <v>4.08</v>
      </c>
      <c r="AE4266">
        <v>5.72</v>
      </c>
      <c r="AJ4266">
        <v>25</v>
      </c>
      <c r="AK4266">
        <v>44.47</v>
      </c>
    </row>
    <row r="4267" spans="1:37" x14ac:dyDescent="0.3">
      <c r="A4267">
        <v>133524</v>
      </c>
      <c r="B4267" s="1">
        <v>0.44124999999999998</v>
      </c>
      <c r="C4267">
        <v>282.89999999999998</v>
      </c>
      <c r="D4267" s="2">
        <v>928.14960629921256</v>
      </c>
      <c r="E4267">
        <v>-0.02</v>
      </c>
      <c r="F4267">
        <v>14.16</v>
      </c>
      <c r="G4267">
        <v>14.17</v>
      </c>
      <c r="H4267">
        <v>19.12</v>
      </c>
      <c r="I4267">
        <v>42.29</v>
      </c>
      <c r="J4267">
        <v>20.07</v>
      </c>
      <c r="K4267">
        <v>88.7</v>
      </c>
      <c r="L4267">
        <v>89.54</v>
      </c>
      <c r="M4267">
        <v>93.94</v>
      </c>
      <c r="N4267">
        <v>98.27</v>
      </c>
      <c r="O4267" s="3">
        <v>6.0071967069951242</v>
      </c>
      <c r="P4267" s="2">
        <v>1024.4601343938264</v>
      </c>
      <c r="Q4267" t="e">
        <f t="shared" si="66"/>
        <v>#N/A</v>
      </c>
      <c r="R4267">
        <v>6.14</v>
      </c>
      <c r="W4267">
        <v>32.06</v>
      </c>
      <c r="X4267">
        <v>0</v>
      </c>
      <c r="Y4267">
        <v>4.6900000000000004</v>
      </c>
      <c r="Z4267">
        <v>0</v>
      </c>
      <c r="AA4267">
        <v>1</v>
      </c>
      <c r="AB4267">
        <v>0</v>
      </c>
      <c r="AC4267">
        <v>12.88</v>
      </c>
      <c r="AD4267">
        <v>4.08</v>
      </c>
      <c r="AE4267">
        <v>5.8</v>
      </c>
      <c r="AJ4267">
        <v>25</v>
      </c>
      <c r="AK4267">
        <v>44.6</v>
      </c>
    </row>
    <row r="4268" spans="1:37" x14ac:dyDescent="0.3">
      <c r="A4268">
        <v>133525</v>
      </c>
      <c r="B4268" s="1">
        <v>0.44126157407407413</v>
      </c>
      <c r="C4268">
        <v>283.2</v>
      </c>
      <c r="D4268" s="2">
        <v>929.1338582677165</v>
      </c>
      <c r="E4268">
        <v>-0.02</v>
      </c>
      <c r="F4268">
        <v>14.11</v>
      </c>
      <c r="G4268">
        <v>14.2</v>
      </c>
      <c r="H4268">
        <v>19.12</v>
      </c>
      <c r="I4268">
        <v>42.47</v>
      </c>
      <c r="K4268">
        <v>88.62</v>
      </c>
      <c r="L4268">
        <v>89.96</v>
      </c>
      <c r="O4268" s="3">
        <v>6.0686600675123827</v>
      </c>
      <c r="P4268" s="2">
        <v>1121.6269178612542</v>
      </c>
      <c r="Q4268" t="e">
        <f t="shared" si="66"/>
        <v>#N/A</v>
      </c>
      <c r="S4268">
        <v>24</v>
      </c>
      <c r="T4268">
        <v>13.170999999999999</v>
      </c>
      <c r="U4268">
        <v>96.5</v>
      </c>
      <c r="V4268">
        <v>6.3319999999999999</v>
      </c>
      <c r="W4268">
        <v>32.06</v>
      </c>
      <c r="X4268">
        <v>0</v>
      </c>
      <c r="Y4268">
        <v>4.6900000000000004</v>
      </c>
      <c r="Z4268">
        <v>0</v>
      </c>
      <c r="AA4268">
        <v>1</v>
      </c>
      <c r="AB4268">
        <v>0</v>
      </c>
      <c r="AC4268">
        <v>12.88</v>
      </c>
      <c r="AJ4268">
        <v>25</v>
      </c>
      <c r="AK4268">
        <v>44.47</v>
      </c>
    </row>
    <row r="4269" spans="1:37" x14ac:dyDescent="0.3">
      <c r="A4269">
        <v>133526</v>
      </c>
      <c r="B4269" s="1">
        <v>0.44127314814814816</v>
      </c>
      <c r="C4269">
        <v>282.89999999999998</v>
      </c>
      <c r="D4269" s="2">
        <v>928.14960629921256</v>
      </c>
      <c r="E4269">
        <v>-0.04</v>
      </c>
      <c r="F4269">
        <v>14.16</v>
      </c>
      <c r="G4269">
        <v>14.18</v>
      </c>
      <c r="H4269">
        <v>19.12</v>
      </c>
      <c r="I4269">
        <v>42.03</v>
      </c>
      <c r="J4269">
        <v>20.39</v>
      </c>
      <c r="K4269">
        <v>88.85</v>
      </c>
      <c r="L4269">
        <v>89.56</v>
      </c>
      <c r="M4269">
        <v>93.94</v>
      </c>
      <c r="N4269">
        <v>98.27</v>
      </c>
      <c r="O4269" s="3">
        <v>5.9180073510109139</v>
      </c>
      <c r="P4269" s="2">
        <v>1024.4601343938264</v>
      </c>
      <c r="Q4269" t="e">
        <f t="shared" si="66"/>
        <v>#N/A</v>
      </c>
      <c r="R4269">
        <v>6.1</v>
      </c>
      <c r="S4269">
        <v>24</v>
      </c>
      <c r="T4269">
        <v>13.177</v>
      </c>
      <c r="U4269">
        <v>96.5</v>
      </c>
      <c r="V4269">
        <v>5.4359999999999999</v>
      </c>
      <c r="W4269">
        <v>32.06</v>
      </c>
      <c r="X4269">
        <v>0</v>
      </c>
      <c r="Y4269">
        <v>4.75</v>
      </c>
      <c r="Z4269">
        <v>0</v>
      </c>
      <c r="AA4269">
        <v>1</v>
      </c>
      <c r="AB4269">
        <v>0</v>
      </c>
      <c r="AC4269">
        <v>12.88</v>
      </c>
      <c r="AD4269">
        <v>4.08</v>
      </c>
      <c r="AE4269">
        <v>5.8</v>
      </c>
      <c r="AJ4269">
        <v>25</v>
      </c>
      <c r="AK4269">
        <v>44.52</v>
      </c>
    </row>
    <row r="4270" spans="1:37" x14ac:dyDescent="0.3">
      <c r="A4270">
        <v>133527</v>
      </c>
      <c r="B4270" s="1">
        <v>0.44128472222222226</v>
      </c>
      <c r="C4270">
        <v>283.10000000000002</v>
      </c>
      <c r="D4270" s="2">
        <v>928.80577427821527</v>
      </c>
      <c r="E4270">
        <v>-0.04</v>
      </c>
      <c r="F4270">
        <v>14.17</v>
      </c>
      <c r="G4270">
        <v>14.18</v>
      </c>
      <c r="H4270">
        <v>19.13</v>
      </c>
      <c r="I4270">
        <v>42.23</v>
      </c>
      <c r="K4270">
        <v>88.75</v>
      </c>
      <c r="L4270">
        <v>89.53</v>
      </c>
      <c r="M4270">
        <v>93.94</v>
      </c>
      <c r="N4270">
        <v>98.27</v>
      </c>
      <c r="O4270" s="3">
        <v>5.9956722714539961</v>
      </c>
      <c r="P4270" s="2">
        <v>1005.0601256720696</v>
      </c>
      <c r="Q4270" t="e">
        <f t="shared" si="66"/>
        <v>#N/A</v>
      </c>
      <c r="R4270">
        <v>6.14</v>
      </c>
      <c r="AD4270">
        <v>4.08</v>
      </c>
      <c r="AE4270">
        <v>5.8</v>
      </c>
      <c r="AJ4270">
        <v>25</v>
      </c>
      <c r="AK4270">
        <v>44.47</v>
      </c>
    </row>
    <row r="4271" spans="1:37" x14ac:dyDescent="0.3">
      <c r="A4271">
        <v>133528</v>
      </c>
      <c r="B4271" s="1">
        <v>0.4412962962962963</v>
      </c>
      <c r="C4271">
        <v>283.10000000000002</v>
      </c>
      <c r="D4271" s="2">
        <v>928.80577427821527</v>
      </c>
      <c r="E4271">
        <v>-0.04</v>
      </c>
      <c r="F4271">
        <v>14.17</v>
      </c>
      <c r="G4271">
        <v>14.18</v>
      </c>
      <c r="H4271">
        <v>19.12</v>
      </c>
      <c r="I4271">
        <v>42.24</v>
      </c>
      <c r="J4271">
        <v>20.3</v>
      </c>
      <c r="K4271">
        <v>88.78</v>
      </c>
      <c r="L4271">
        <v>89.55</v>
      </c>
      <c r="M4271">
        <v>94</v>
      </c>
      <c r="N4271">
        <v>98.27</v>
      </c>
      <c r="O4271" s="3">
        <v>5.9900825709528647</v>
      </c>
      <c r="P4271" s="2">
        <v>1005.0601256720696</v>
      </c>
      <c r="Q4271" t="e">
        <f t="shared" si="66"/>
        <v>#N/A</v>
      </c>
      <c r="R4271">
        <v>6.08</v>
      </c>
      <c r="S4271">
        <v>24</v>
      </c>
      <c r="T4271">
        <v>13.175000000000001</v>
      </c>
      <c r="U4271">
        <v>96.5</v>
      </c>
      <c r="V4271">
        <v>5.415</v>
      </c>
      <c r="W4271">
        <v>32.06</v>
      </c>
      <c r="X4271">
        <v>0</v>
      </c>
      <c r="Y4271">
        <v>4.6900000000000004</v>
      </c>
      <c r="Z4271">
        <v>0</v>
      </c>
      <c r="AA4271">
        <v>0.94</v>
      </c>
      <c r="AB4271">
        <v>0</v>
      </c>
      <c r="AC4271">
        <v>12.88</v>
      </c>
      <c r="AD4271">
        <v>4.08</v>
      </c>
      <c r="AE4271">
        <v>5.8</v>
      </c>
      <c r="AJ4271">
        <v>25</v>
      </c>
      <c r="AK4271">
        <v>44.73</v>
      </c>
    </row>
    <row r="4272" spans="1:37" x14ac:dyDescent="0.3">
      <c r="A4272">
        <v>133529</v>
      </c>
      <c r="B4272" s="1">
        <v>0.44130787037037034</v>
      </c>
      <c r="C4272">
        <v>282.89999999999998</v>
      </c>
      <c r="D4272" s="2">
        <v>928.14960629921256</v>
      </c>
      <c r="E4272">
        <v>-0.04</v>
      </c>
      <c r="F4272">
        <v>14.17</v>
      </c>
      <c r="G4272">
        <v>14.18</v>
      </c>
      <c r="H4272">
        <v>19.13</v>
      </c>
      <c r="I4272">
        <v>41.9</v>
      </c>
      <c r="K4272">
        <v>88.63</v>
      </c>
      <c r="L4272">
        <v>89.58</v>
      </c>
      <c r="M4272">
        <v>93.94</v>
      </c>
      <c r="N4272">
        <v>98.24</v>
      </c>
      <c r="O4272" s="3">
        <v>5.8822362715572849</v>
      </c>
      <c r="P4272" s="2">
        <v>1005.0601256720696</v>
      </c>
      <c r="Q4272" t="e">
        <f t="shared" si="66"/>
        <v>#N/A</v>
      </c>
      <c r="W4272">
        <v>32.06</v>
      </c>
      <c r="X4272">
        <v>0</v>
      </c>
      <c r="Y4272">
        <v>4.6900000000000004</v>
      </c>
      <c r="Z4272">
        <v>0</v>
      </c>
      <c r="AA4272">
        <v>1</v>
      </c>
      <c r="AB4272">
        <v>0</v>
      </c>
      <c r="AC4272">
        <v>12.88</v>
      </c>
      <c r="AD4272">
        <v>4.08</v>
      </c>
      <c r="AE4272">
        <v>5.72</v>
      </c>
      <c r="AJ4272">
        <v>25</v>
      </c>
      <c r="AK4272">
        <v>44.47</v>
      </c>
    </row>
    <row r="4273" spans="1:37" x14ac:dyDescent="0.3">
      <c r="A4273">
        <v>133530</v>
      </c>
      <c r="B4273" s="1">
        <v>0.44131944444444443</v>
      </c>
      <c r="E4273">
        <v>-0.02</v>
      </c>
      <c r="F4273">
        <v>14.17</v>
      </c>
      <c r="G4273">
        <v>14.18</v>
      </c>
      <c r="H4273">
        <v>19.13</v>
      </c>
      <c r="I4273">
        <v>42.14</v>
      </c>
      <c r="J4273">
        <v>20.29</v>
      </c>
      <c r="K4273">
        <v>88.73</v>
      </c>
      <c r="L4273">
        <v>89.58</v>
      </c>
      <c r="M4273">
        <v>94</v>
      </c>
      <c r="N4273">
        <v>98.27</v>
      </c>
      <c r="O4273" s="3">
        <v>5.9648130013884124</v>
      </c>
      <c r="P4273" s="2">
        <v>1005.0601256720696</v>
      </c>
      <c r="Q4273" t="e">
        <f t="shared" si="66"/>
        <v>#N/A</v>
      </c>
      <c r="R4273">
        <v>6.06</v>
      </c>
      <c r="S4273">
        <v>24</v>
      </c>
      <c r="T4273">
        <v>13.178000000000001</v>
      </c>
      <c r="U4273">
        <v>96.5</v>
      </c>
      <c r="V4273">
        <v>5.2919999999999998</v>
      </c>
      <c r="W4273">
        <v>32.06</v>
      </c>
      <c r="X4273">
        <v>0</v>
      </c>
      <c r="Y4273">
        <v>4.6900000000000004</v>
      </c>
      <c r="Z4273">
        <v>0</v>
      </c>
      <c r="AA4273">
        <v>1</v>
      </c>
      <c r="AB4273">
        <v>0</v>
      </c>
      <c r="AC4273">
        <v>12.88</v>
      </c>
      <c r="AD4273">
        <v>4.08</v>
      </c>
      <c r="AE4273">
        <v>5.8</v>
      </c>
      <c r="AJ4273">
        <v>25</v>
      </c>
      <c r="AK4273">
        <v>44.65</v>
      </c>
    </row>
    <row r="4274" spans="1:37" x14ac:dyDescent="0.3">
      <c r="A4274">
        <v>133531</v>
      </c>
      <c r="B4274" s="1">
        <v>0.44133101851851847</v>
      </c>
      <c r="C4274">
        <v>282.89999999999998</v>
      </c>
      <c r="D4274" s="2">
        <v>928.14960629921256</v>
      </c>
      <c r="E4274">
        <v>-0.02</v>
      </c>
      <c r="F4274">
        <v>14.11</v>
      </c>
      <c r="G4274">
        <v>14.2</v>
      </c>
      <c r="H4274">
        <v>19.13</v>
      </c>
      <c r="I4274">
        <v>42.24</v>
      </c>
      <c r="K4274">
        <v>89.13</v>
      </c>
      <c r="L4274">
        <v>89.43</v>
      </c>
      <c r="O4274" s="3">
        <v>5.9990974947167395</v>
      </c>
      <c r="P4274" s="2">
        <v>1121.6269178612542</v>
      </c>
      <c r="Q4274" t="e">
        <f t="shared" si="66"/>
        <v>#N/A</v>
      </c>
      <c r="R4274">
        <v>6.08</v>
      </c>
      <c r="W4274">
        <v>32.06</v>
      </c>
      <c r="X4274">
        <v>0</v>
      </c>
      <c r="Y4274">
        <v>4.6900000000000004</v>
      </c>
      <c r="Z4274">
        <v>0</v>
      </c>
      <c r="AA4274">
        <v>0.94</v>
      </c>
      <c r="AB4274">
        <v>0</v>
      </c>
      <c r="AC4274">
        <v>12.88</v>
      </c>
      <c r="AJ4274">
        <v>25</v>
      </c>
      <c r="AK4274">
        <v>44.65</v>
      </c>
    </row>
    <row r="4275" spans="1:37" x14ac:dyDescent="0.3">
      <c r="A4275">
        <v>133532</v>
      </c>
      <c r="B4275" s="1">
        <v>0.44134259259259262</v>
      </c>
      <c r="C4275">
        <v>283.10000000000002</v>
      </c>
      <c r="D4275" s="2">
        <v>928.80577427821527</v>
      </c>
      <c r="E4275">
        <v>-0.02</v>
      </c>
      <c r="F4275">
        <v>14.16</v>
      </c>
      <c r="G4275">
        <v>14.18</v>
      </c>
      <c r="H4275">
        <v>19.13</v>
      </c>
      <c r="I4275">
        <v>42.25</v>
      </c>
      <c r="J4275">
        <v>20.440000000000001</v>
      </c>
      <c r="K4275">
        <v>88.91</v>
      </c>
      <c r="L4275">
        <v>89.6</v>
      </c>
      <c r="M4275">
        <v>93.94</v>
      </c>
      <c r="N4275">
        <v>98.27</v>
      </c>
      <c r="O4275" s="3">
        <v>6.0025220022515962</v>
      </c>
      <c r="P4275" s="2">
        <v>1024.4601343938264</v>
      </c>
      <c r="Q4275" t="e">
        <f t="shared" si="66"/>
        <v>#N/A</v>
      </c>
      <c r="R4275">
        <v>5.93</v>
      </c>
      <c r="S4275">
        <v>24</v>
      </c>
      <c r="T4275">
        <v>13.163</v>
      </c>
      <c r="U4275">
        <v>96.4</v>
      </c>
      <c r="V4275">
        <v>6.55</v>
      </c>
      <c r="AD4275">
        <v>4.08</v>
      </c>
      <c r="AE4275">
        <v>5.8</v>
      </c>
      <c r="AJ4275">
        <v>25</v>
      </c>
      <c r="AK4275">
        <v>44.6</v>
      </c>
    </row>
    <row r="4276" spans="1:37" x14ac:dyDescent="0.3">
      <c r="A4276">
        <v>133533</v>
      </c>
      <c r="B4276" s="1">
        <v>0.44135416666666666</v>
      </c>
      <c r="C4276">
        <v>282.8</v>
      </c>
      <c r="D4276" s="2">
        <v>927.82152230971133</v>
      </c>
      <c r="E4276">
        <v>-0.02</v>
      </c>
      <c r="F4276">
        <v>14.14</v>
      </c>
      <c r="G4276">
        <v>14.2</v>
      </c>
      <c r="H4276">
        <v>19.13</v>
      </c>
      <c r="I4276">
        <v>42.19</v>
      </c>
      <c r="K4276">
        <v>89.01</v>
      </c>
      <c r="L4276">
        <v>89.73</v>
      </c>
      <c r="M4276">
        <v>94</v>
      </c>
      <c r="N4276">
        <v>98.32</v>
      </c>
      <c r="O4276" s="3">
        <v>5.9819642147119758</v>
      </c>
      <c r="P4276" s="2">
        <v>1063.2934571339415</v>
      </c>
      <c r="Q4276" t="e">
        <f t="shared" si="66"/>
        <v>#N/A</v>
      </c>
      <c r="W4276">
        <v>32.06</v>
      </c>
      <c r="X4276">
        <v>0</v>
      </c>
      <c r="Y4276">
        <v>4.6900000000000004</v>
      </c>
      <c r="Z4276">
        <v>0</v>
      </c>
      <c r="AA4276">
        <v>0.94</v>
      </c>
      <c r="AB4276">
        <v>0</v>
      </c>
      <c r="AC4276">
        <v>12.88</v>
      </c>
      <c r="AD4276">
        <v>4.08</v>
      </c>
      <c r="AE4276">
        <v>5.8</v>
      </c>
      <c r="AJ4276">
        <v>25</v>
      </c>
      <c r="AK4276">
        <v>44.86</v>
      </c>
    </row>
    <row r="4277" spans="1:37" x14ac:dyDescent="0.3">
      <c r="A4277">
        <v>133534</v>
      </c>
      <c r="B4277" s="1">
        <v>0.44136574074074075</v>
      </c>
      <c r="E4277">
        <v>-0.02</v>
      </c>
      <c r="F4277">
        <v>14.16</v>
      </c>
      <c r="G4277">
        <v>14.18</v>
      </c>
      <c r="H4277">
        <v>19.13</v>
      </c>
      <c r="I4277">
        <v>42.06</v>
      </c>
      <c r="J4277">
        <v>20.18</v>
      </c>
      <c r="K4277">
        <v>88.81</v>
      </c>
      <c r="L4277">
        <v>89.69</v>
      </c>
      <c r="M4277">
        <v>94</v>
      </c>
      <c r="N4277">
        <v>98.32</v>
      </c>
      <c r="O4277" s="3">
        <v>5.9373336582555805</v>
      </c>
      <c r="P4277" s="2">
        <v>1024.4601343938264</v>
      </c>
      <c r="Q4277" t="e">
        <f t="shared" si="66"/>
        <v>#N/A</v>
      </c>
      <c r="R4277">
        <v>6.01</v>
      </c>
      <c r="S4277">
        <v>24</v>
      </c>
      <c r="T4277">
        <v>13.162000000000001</v>
      </c>
      <c r="U4277">
        <v>96.4</v>
      </c>
      <c r="V4277">
        <v>6.6539999999999999</v>
      </c>
      <c r="W4277">
        <v>32.06</v>
      </c>
      <c r="X4277">
        <v>0</v>
      </c>
      <c r="Y4277">
        <v>4.75</v>
      </c>
      <c r="Z4277">
        <v>0</v>
      </c>
      <c r="AA4277">
        <v>1</v>
      </c>
      <c r="AB4277">
        <v>0</v>
      </c>
      <c r="AC4277">
        <v>12.88</v>
      </c>
      <c r="AD4277">
        <v>4.08</v>
      </c>
      <c r="AE4277">
        <v>5.8</v>
      </c>
      <c r="AJ4277">
        <v>25</v>
      </c>
      <c r="AK4277">
        <v>44.65</v>
      </c>
    </row>
    <row r="4278" spans="1:37" x14ac:dyDescent="0.3">
      <c r="A4278">
        <v>133535</v>
      </c>
      <c r="B4278" s="1">
        <v>0.44137731481481479</v>
      </c>
      <c r="C4278">
        <v>283.10000000000002</v>
      </c>
      <c r="D4278" s="2">
        <v>928.80577427821527</v>
      </c>
      <c r="E4278">
        <v>-0.04</v>
      </c>
      <c r="F4278">
        <v>14.17</v>
      </c>
      <c r="G4278">
        <v>14.2</v>
      </c>
      <c r="H4278">
        <v>19.13</v>
      </c>
      <c r="I4278">
        <v>42.25</v>
      </c>
      <c r="J4278">
        <v>20.29</v>
      </c>
      <c r="K4278">
        <v>88.67</v>
      </c>
      <c r="L4278">
        <v>89.58</v>
      </c>
      <c r="M4278">
        <v>93.94</v>
      </c>
      <c r="N4278">
        <v>98.21</v>
      </c>
      <c r="O4278" s="3">
        <v>6.0025220022515962</v>
      </c>
      <c r="P4278" s="2">
        <v>1005.0601256720696</v>
      </c>
      <c r="Q4278" t="e">
        <f t="shared" si="66"/>
        <v>#N/A</v>
      </c>
      <c r="R4278">
        <v>6.13</v>
      </c>
      <c r="W4278">
        <v>32.06</v>
      </c>
      <c r="X4278">
        <v>0</v>
      </c>
      <c r="Y4278">
        <v>4.75</v>
      </c>
      <c r="Z4278">
        <v>0</v>
      </c>
      <c r="AA4278">
        <v>1.06</v>
      </c>
      <c r="AB4278">
        <v>0</v>
      </c>
      <c r="AC4278">
        <v>12.88</v>
      </c>
      <c r="AD4278">
        <v>4.08</v>
      </c>
      <c r="AE4278">
        <v>5.8</v>
      </c>
      <c r="AJ4278">
        <v>25</v>
      </c>
      <c r="AK4278">
        <v>44.65</v>
      </c>
    </row>
    <row r="4279" spans="1:37" x14ac:dyDescent="0.3">
      <c r="A4279">
        <v>133536</v>
      </c>
      <c r="B4279" s="1">
        <v>0.44138888888888889</v>
      </c>
      <c r="C4279">
        <v>282.89999999999998</v>
      </c>
      <c r="D4279" s="2">
        <v>928.14960629921256</v>
      </c>
      <c r="E4279">
        <v>-0.02</v>
      </c>
      <c r="F4279">
        <v>14.11</v>
      </c>
      <c r="G4279">
        <v>14.18</v>
      </c>
      <c r="H4279">
        <v>19.14</v>
      </c>
      <c r="I4279">
        <v>42.38</v>
      </c>
      <c r="J4279">
        <v>20.25</v>
      </c>
      <c r="K4279">
        <v>88.7</v>
      </c>
      <c r="L4279">
        <v>89.51</v>
      </c>
      <c r="M4279">
        <v>93.94</v>
      </c>
      <c r="N4279">
        <v>98.21</v>
      </c>
      <c r="O4279" s="3">
        <v>6.0559940022336036</v>
      </c>
      <c r="P4279" s="2">
        <v>1121.6269178612542</v>
      </c>
      <c r="Q4279" t="e">
        <f t="shared" si="66"/>
        <v>#N/A</v>
      </c>
      <c r="R4279">
        <v>6.21</v>
      </c>
      <c r="S4279">
        <v>24</v>
      </c>
      <c r="T4279">
        <v>13.175000000000001</v>
      </c>
      <c r="U4279">
        <v>96.4</v>
      </c>
      <c r="V4279">
        <v>5.4210000000000003</v>
      </c>
      <c r="W4279">
        <v>32.06</v>
      </c>
      <c r="X4279">
        <v>0</v>
      </c>
      <c r="Y4279">
        <v>4.6900000000000004</v>
      </c>
      <c r="Z4279">
        <v>0</v>
      </c>
      <c r="AA4279">
        <v>0.94</v>
      </c>
      <c r="AB4279">
        <v>0</v>
      </c>
      <c r="AC4279">
        <v>12.88</v>
      </c>
      <c r="AD4279">
        <v>4.08</v>
      </c>
      <c r="AE4279">
        <v>5.8</v>
      </c>
      <c r="AJ4279">
        <v>25</v>
      </c>
      <c r="AK4279">
        <v>44.65</v>
      </c>
    </row>
    <row r="4280" spans="1:37" x14ac:dyDescent="0.3">
      <c r="A4280">
        <v>133538</v>
      </c>
      <c r="B4280" s="1">
        <v>0.44141203703703707</v>
      </c>
      <c r="C4280">
        <v>282.8</v>
      </c>
      <c r="D4280" s="2">
        <v>927.82152230971133</v>
      </c>
      <c r="E4280">
        <v>-0.04</v>
      </c>
      <c r="F4280">
        <v>14.17</v>
      </c>
      <c r="G4280">
        <v>14.18</v>
      </c>
      <c r="H4280">
        <v>19.14</v>
      </c>
      <c r="I4280">
        <v>42.24</v>
      </c>
      <c r="K4280">
        <v>89.11</v>
      </c>
      <c r="L4280">
        <v>89.71</v>
      </c>
      <c r="M4280">
        <v>93.94</v>
      </c>
      <c r="N4280">
        <v>98.27</v>
      </c>
      <c r="O4280" s="3">
        <v>6.0081123834200216</v>
      </c>
      <c r="P4280" s="2">
        <v>1005.0601256720696</v>
      </c>
      <c r="Q4280" t="e">
        <f t="shared" si="66"/>
        <v>#N/A</v>
      </c>
      <c r="R4280">
        <v>6.21</v>
      </c>
      <c r="S4280">
        <v>24</v>
      </c>
      <c r="T4280">
        <v>13.177</v>
      </c>
      <c r="U4280">
        <v>96.4</v>
      </c>
      <c r="V4280">
        <v>5.2949999999999999</v>
      </c>
      <c r="W4280">
        <v>32</v>
      </c>
      <c r="X4280">
        <v>0</v>
      </c>
      <c r="Y4280">
        <v>4.6900000000000004</v>
      </c>
      <c r="Z4280">
        <v>0</v>
      </c>
      <c r="AA4280">
        <v>0.94</v>
      </c>
      <c r="AB4280">
        <v>0</v>
      </c>
      <c r="AC4280">
        <v>12.88</v>
      </c>
      <c r="AD4280">
        <v>4.08</v>
      </c>
      <c r="AE4280">
        <v>5.8</v>
      </c>
      <c r="AJ4280">
        <v>25</v>
      </c>
      <c r="AK4280">
        <v>44.65</v>
      </c>
    </row>
    <row r="4281" spans="1:37" x14ac:dyDescent="0.3">
      <c r="A4281">
        <v>133539</v>
      </c>
      <c r="B4281" s="1">
        <v>0.44142361111111111</v>
      </c>
      <c r="J4281">
        <v>20.29</v>
      </c>
      <c r="K4281">
        <v>88.64</v>
      </c>
      <c r="L4281">
        <v>89.4</v>
      </c>
      <c r="M4281">
        <v>94</v>
      </c>
      <c r="N4281">
        <v>98.3</v>
      </c>
      <c r="Q4281" t="e">
        <f t="shared" si="66"/>
        <v>#N/A</v>
      </c>
      <c r="R4281">
        <v>6.22</v>
      </c>
      <c r="AD4281">
        <v>4.08</v>
      </c>
      <c r="AE4281">
        <v>5.72</v>
      </c>
    </row>
    <row r="4282" spans="1:37" x14ac:dyDescent="0.3">
      <c r="A4282">
        <v>133541</v>
      </c>
      <c r="B4282" s="1">
        <v>0.44144675925925925</v>
      </c>
      <c r="E4282">
        <v>-0.02</v>
      </c>
      <c r="F4282">
        <v>14.11</v>
      </c>
      <c r="G4282">
        <v>14.2</v>
      </c>
      <c r="H4282">
        <v>19.149999999999999</v>
      </c>
      <c r="I4282">
        <v>42.15</v>
      </c>
      <c r="K4282">
        <v>88.77</v>
      </c>
      <c r="L4282">
        <v>89.41</v>
      </c>
      <c r="M4282">
        <v>93.94</v>
      </c>
      <c r="N4282">
        <v>98.32</v>
      </c>
      <c r="O4282" s="3">
        <v>5.9862699139021736</v>
      </c>
      <c r="P4282" s="2">
        <v>1121.6269178612542</v>
      </c>
      <c r="Q4282" t="e">
        <f t="shared" si="66"/>
        <v>#N/A</v>
      </c>
      <c r="R4282">
        <v>6.28</v>
      </c>
      <c r="S4282">
        <v>24</v>
      </c>
      <c r="T4282">
        <v>13.177</v>
      </c>
      <c r="U4282">
        <v>96.4</v>
      </c>
      <c r="V4282">
        <v>5.3019999999999996</v>
      </c>
      <c r="W4282">
        <v>32.06</v>
      </c>
      <c r="X4282">
        <v>0</v>
      </c>
      <c r="Y4282">
        <v>4.6900000000000004</v>
      </c>
      <c r="Z4282">
        <v>0</v>
      </c>
      <c r="AA4282">
        <v>1</v>
      </c>
      <c r="AB4282">
        <v>0</v>
      </c>
      <c r="AC4282">
        <v>12.88</v>
      </c>
      <c r="AD4282">
        <v>4.08</v>
      </c>
      <c r="AE4282">
        <v>5.8</v>
      </c>
      <c r="AJ4282">
        <v>25</v>
      </c>
      <c r="AK4282">
        <v>44.73</v>
      </c>
    </row>
    <row r="4283" spans="1:37" x14ac:dyDescent="0.3">
      <c r="A4283">
        <v>133542</v>
      </c>
      <c r="B4283" s="1">
        <v>0.44145833333333334</v>
      </c>
      <c r="C4283">
        <v>282.89999999999998</v>
      </c>
      <c r="D4283" s="2">
        <v>928.14960629921256</v>
      </c>
      <c r="E4283">
        <v>0.01</v>
      </c>
      <c r="F4283">
        <v>14.19</v>
      </c>
      <c r="G4283">
        <v>14.2</v>
      </c>
      <c r="H4283">
        <v>19.149999999999999</v>
      </c>
      <c r="I4283">
        <v>42.9</v>
      </c>
      <c r="J4283">
        <v>20.41</v>
      </c>
      <c r="K4283">
        <v>89.21</v>
      </c>
      <c r="L4283">
        <v>89.87</v>
      </c>
      <c r="M4283">
        <v>93.94</v>
      </c>
      <c r="N4283">
        <v>98.27</v>
      </c>
      <c r="O4283" s="3">
        <v>6.2416574993076663</v>
      </c>
      <c r="P4283" s="2">
        <v>966.29334268181105</v>
      </c>
      <c r="Q4283" t="e">
        <f t="shared" si="66"/>
        <v>#N/A</v>
      </c>
      <c r="W4283">
        <v>32.06</v>
      </c>
      <c r="X4283">
        <v>0</v>
      </c>
      <c r="Y4283">
        <v>4.75</v>
      </c>
      <c r="Z4283">
        <v>0</v>
      </c>
      <c r="AA4283">
        <v>0.94</v>
      </c>
      <c r="AB4283">
        <v>0</v>
      </c>
      <c r="AC4283">
        <v>12.88</v>
      </c>
      <c r="AD4283">
        <v>4.08</v>
      </c>
      <c r="AE4283">
        <v>5.8</v>
      </c>
      <c r="AJ4283">
        <v>25</v>
      </c>
      <c r="AK4283">
        <v>44.65</v>
      </c>
    </row>
    <row r="4284" spans="1:37" x14ac:dyDescent="0.3">
      <c r="A4284">
        <v>133543</v>
      </c>
      <c r="B4284" s="1">
        <v>0.44146990740740738</v>
      </c>
      <c r="C4284">
        <v>283.2</v>
      </c>
      <c r="D4284" s="2">
        <v>929.1338582677165</v>
      </c>
      <c r="E4284">
        <v>0.01</v>
      </c>
      <c r="F4284">
        <v>14.18</v>
      </c>
      <c r="G4284">
        <v>14.2</v>
      </c>
      <c r="H4284">
        <v>19.149999999999999</v>
      </c>
      <c r="I4284">
        <v>42.21</v>
      </c>
      <c r="K4284">
        <v>88.66</v>
      </c>
      <c r="L4284">
        <v>89.31</v>
      </c>
      <c r="M4284">
        <v>93.89</v>
      </c>
      <c r="N4284">
        <v>98.21</v>
      </c>
      <c r="O4284" s="3">
        <v>6.0068479166586455</v>
      </c>
      <c r="P4284" s="2">
        <v>985.67119981491521</v>
      </c>
      <c r="Q4284" t="e">
        <f t="shared" si="66"/>
        <v>#N/A</v>
      </c>
      <c r="R4284">
        <v>6.18</v>
      </c>
      <c r="S4284">
        <v>24</v>
      </c>
      <c r="T4284">
        <v>13.159000000000001</v>
      </c>
      <c r="U4284">
        <v>96.4</v>
      </c>
      <c r="V4284">
        <v>6.569</v>
      </c>
      <c r="W4284">
        <v>32.06</v>
      </c>
      <c r="X4284">
        <v>0</v>
      </c>
      <c r="Y4284">
        <v>4.6900000000000004</v>
      </c>
      <c r="Z4284">
        <v>0</v>
      </c>
      <c r="AA4284">
        <v>1</v>
      </c>
      <c r="AB4284">
        <v>0</v>
      </c>
      <c r="AC4284">
        <v>12.88</v>
      </c>
      <c r="AD4284">
        <v>4.08</v>
      </c>
      <c r="AE4284">
        <v>5.8</v>
      </c>
      <c r="AJ4284">
        <v>25</v>
      </c>
      <c r="AK4284">
        <v>44.6</v>
      </c>
    </row>
    <row r="4285" spans="1:37" x14ac:dyDescent="0.3">
      <c r="A4285">
        <v>133544</v>
      </c>
      <c r="B4285" s="1">
        <v>0.44148148148148153</v>
      </c>
      <c r="C4285">
        <v>283</v>
      </c>
      <c r="D4285" s="2">
        <v>928.47769028871392</v>
      </c>
      <c r="E4285">
        <v>0.01</v>
      </c>
      <c r="F4285">
        <v>14.18</v>
      </c>
      <c r="G4285">
        <v>14.2</v>
      </c>
      <c r="H4285">
        <v>19.149999999999999</v>
      </c>
      <c r="I4285">
        <v>42.22</v>
      </c>
      <c r="J4285">
        <v>20.16</v>
      </c>
      <c r="K4285">
        <v>88.72</v>
      </c>
      <c r="L4285">
        <v>89.46</v>
      </c>
      <c r="O4285" s="3">
        <v>6.0102750731532355</v>
      </c>
      <c r="P4285" s="2">
        <v>985.67119981491521</v>
      </c>
      <c r="Q4285" t="e">
        <f t="shared" si="66"/>
        <v>#N/A</v>
      </c>
      <c r="R4285">
        <v>6.1</v>
      </c>
      <c r="W4285">
        <v>32.06</v>
      </c>
      <c r="X4285">
        <v>0</v>
      </c>
      <c r="Y4285">
        <v>4.6900000000000004</v>
      </c>
      <c r="Z4285">
        <v>0</v>
      </c>
      <c r="AA4285">
        <v>1</v>
      </c>
      <c r="AB4285">
        <v>0</v>
      </c>
      <c r="AC4285">
        <v>12.88</v>
      </c>
      <c r="AJ4285">
        <v>25</v>
      </c>
      <c r="AK4285">
        <v>44.78</v>
      </c>
    </row>
    <row r="4286" spans="1:37" x14ac:dyDescent="0.3">
      <c r="A4286">
        <v>133545</v>
      </c>
      <c r="B4286" s="1">
        <v>0.44149305555555557</v>
      </c>
      <c r="C4286">
        <v>283</v>
      </c>
      <c r="D4286" s="2">
        <v>928.47769028871392</v>
      </c>
      <c r="E4286">
        <v>-0.02</v>
      </c>
      <c r="F4286">
        <v>14.17</v>
      </c>
      <c r="G4286">
        <v>14.18</v>
      </c>
      <c r="H4286">
        <v>19.16</v>
      </c>
      <c r="I4286">
        <v>42.15</v>
      </c>
      <c r="K4286">
        <v>88.69</v>
      </c>
      <c r="L4286">
        <v>89.41</v>
      </c>
      <c r="M4286">
        <v>93.94</v>
      </c>
      <c r="N4286">
        <v>98.21</v>
      </c>
      <c r="O4286" s="3">
        <v>5.9952824778282121</v>
      </c>
      <c r="P4286" s="2">
        <v>1005.0601256720696</v>
      </c>
      <c r="Q4286" t="e">
        <f t="shared" si="66"/>
        <v>#N/A</v>
      </c>
      <c r="R4286">
        <v>6.2</v>
      </c>
      <c r="S4286">
        <v>24</v>
      </c>
      <c r="T4286">
        <v>13.159000000000001</v>
      </c>
      <c r="U4286">
        <v>96.4</v>
      </c>
      <c r="V4286">
        <v>6.718</v>
      </c>
      <c r="AD4286">
        <v>4.08</v>
      </c>
      <c r="AE4286">
        <v>5.8</v>
      </c>
      <c r="AJ4286">
        <v>25</v>
      </c>
      <c r="AK4286">
        <v>44.65</v>
      </c>
    </row>
    <row r="4287" spans="1:37" x14ac:dyDescent="0.3">
      <c r="A4287">
        <v>133546</v>
      </c>
      <c r="B4287" s="1">
        <v>0.44150462962962966</v>
      </c>
      <c r="C4287">
        <v>283.5</v>
      </c>
      <c r="D4287" s="2">
        <v>930.11811023622045</v>
      </c>
      <c r="E4287">
        <v>0.01</v>
      </c>
      <c r="F4287">
        <v>14.14</v>
      </c>
      <c r="G4287">
        <v>14.2</v>
      </c>
      <c r="H4287">
        <v>19.16</v>
      </c>
      <c r="I4287">
        <v>42.56</v>
      </c>
      <c r="J4287">
        <v>20.22</v>
      </c>
      <c r="K4287">
        <v>88.73</v>
      </c>
      <c r="L4287">
        <v>89.41</v>
      </c>
      <c r="M4287">
        <v>93.94</v>
      </c>
      <c r="N4287">
        <v>98.21</v>
      </c>
      <c r="O4287" s="3">
        <v>6.1353969870659579</v>
      </c>
      <c r="P4287" s="2">
        <v>1063.2934571339415</v>
      </c>
      <c r="Q4287" t="e">
        <f t="shared" si="66"/>
        <v>#N/A</v>
      </c>
      <c r="W4287">
        <v>32.06</v>
      </c>
      <c r="X4287">
        <v>0</v>
      </c>
      <c r="Y4287">
        <v>4.6900000000000004</v>
      </c>
      <c r="Z4287">
        <v>0</v>
      </c>
      <c r="AA4287">
        <v>1</v>
      </c>
      <c r="AB4287">
        <v>0</v>
      </c>
      <c r="AC4287">
        <v>12.88</v>
      </c>
      <c r="AD4287">
        <v>4.08</v>
      </c>
      <c r="AE4287">
        <v>5.8</v>
      </c>
      <c r="AJ4287">
        <v>25</v>
      </c>
      <c r="AK4287">
        <v>44.86</v>
      </c>
    </row>
    <row r="4288" spans="1:37" x14ac:dyDescent="0.3">
      <c r="A4288">
        <v>133547</v>
      </c>
      <c r="B4288" s="1">
        <v>0.4415162037037037</v>
      </c>
      <c r="E4288">
        <v>-0.04</v>
      </c>
      <c r="F4288">
        <v>14.17</v>
      </c>
      <c r="G4288">
        <v>14.17</v>
      </c>
      <c r="H4288">
        <v>19.170000000000002</v>
      </c>
      <c r="I4288">
        <v>42.21</v>
      </c>
      <c r="K4288">
        <v>88.95</v>
      </c>
      <c r="L4288">
        <v>89.56</v>
      </c>
      <c r="M4288">
        <v>93.89</v>
      </c>
      <c r="N4288">
        <v>98.27</v>
      </c>
      <c r="O4288" s="3">
        <v>6.0248760165156146</v>
      </c>
      <c r="P4288" s="2">
        <v>1005.0601256720696</v>
      </c>
      <c r="Q4288" t="e">
        <f t="shared" si="66"/>
        <v>#N/A</v>
      </c>
      <c r="R4288">
        <v>6.05</v>
      </c>
      <c r="W4288">
        <v>32.06</v>
      </c>
      <c r="X4288">
        <v>0</v>
      </c>
      <c r="Y4288">
        <v>4.6900000000000004</v>
      </c>
      <c r="Z4288">
        <v>0</v>
      </c>
      <c r="AA4288">
        <v>1</v>
      </c>
      <c r="AB4288">
        <v>0</v>
      </c>
      <c r="AC4288">
        <v>12.88</v>
      </c>
      <c r="AD4288">
        <v>4.08</v>
      </c>
      <c r="AE4288">
        <v>5.8</v>
      </c>
      <c r="AJ4288">
        <v>25</v>
      </c>
      <c r="AK4288">
        <v>44.86</v>
      </c>
    </row>
    <row r="4289" spans="1:37" x14ac:dyDescent="0.3">
      <c r="A4289">
        <v>133548</v>
      </c>
      <c r="B4289" s="1">
        <v>0.44152777777777774</v>
      </c>
      <c r="C4289">
        <v>283.10000000000002</v>
      </c>
      <c r="D4289" s="2">
        <v>928.80577427821527</v>
      </c>
      <c r="E4289">
        <v>-0.02</v>
      </c>
      <c r="F4289">
        <v>14.16</v>
      </c>
      <c r="G4289">
        <v>14.18</v>
      </c>
      <c r="H4289">
        <v>19.170000000000002</v>
      </c>
      <c r="I4289">
        <v>41.57</v>
      </c>
      <c r="J4289">
        <v>20.28</v>
      </c>
      <c r="K4289">
        <v>88.58</v>
      </c>
      <c r="L4289">
        <v>89.41</v>
      </c>
      <c r="M4289">
        <v>93.94</v>
      </c>
      <c r="N4289">
        <v>98.24</v>
      </c>
      <c r="O4289" s="3">
        <v>5.8040006444332102</v>
      </c>
      <c r="P4289" s="2">
        <v>1024.4601343938264</v>
      </c>
      <c r="Q4289" t="e">
        <f t="shared" si="66"/>
        <v>#N/A</v>
      </c>
      <c r="R4289">
        <v>6.09</v>
      </c>
      <c r="S4289">
        <v>24</v>
      </c>
      <c r="T4289">
        <v>13.176</v>
      </c>
      <c r="U4289">
        <v>96.4</v>
      </c>
      <c r="V4289">
        <v>5.4050000000000002</v>
      </c>
      <c r="W4289">
        <v>32.06</v>
      </c>
      <c r="X4289">
        <v>0</v>
      </c>
      <c r="Y4289">
        <v>4.75</v>
      </c>
      <c r="Z4289">
        <v>0</v>
      </c>
      <c r="AA4289">
        <v>1</v>
      </c>
      <c r="AB4289">
        <v>0</v>
      </c>
      <c r="AC4289">
        <v>12.88</v>
      </c>
      <c r="AD4289">
        <v>4.08</v>
      </c>
      <c r="AE4289">
        <v>5.72</v>
      </c>
      <c r="AJ4289">
        <v>25</v>
      </c>
      <c r="AK4289">
        <v>37.520000000000003</v>
      </c>
    </row>
    <row r="4290" spans="1:37" x14ac:dyDescent="0.3">
      <c r="A4290">
        <v>133550</v>
      </c>
      <c r="B4290" s="1">
        <v>0.44155092592592587</v>
      </c>
      <c r="C4290">
        <v>283.39999999999998</v>
      </c>
      <c r="D4290" s="2">
        <v>929.79002624671921</v>
      </c>
      <c r="E4290">
        <v>-0.02</v>
      </c>
      <c r="F4290">
        <v>14.16</v>
      </c>
      <c r="G4290">
        <v>14.2</v>
      </c>
      <c r="H4290">
        <v>19.170000000000002</v>
      </c>
      <c r="I4290">
        <v>42.18</v>
      </c>
      <c r="J4290">
        <v>20.309999999999999</v>
      </c>
      <c r="K4290">
        <v>88.52</v>
      </c>
      <c r="L4290">
        <v>89.45</v>
      </c>
      <c r="O4290" s="3">
        <v>6.0145887418924229</v>
      </c>
      <c r="P4290" s="2">
        <v>1024.4601343938264</v>
      </c>
      <c r="Q4290" t="e">
        <f t="shared" ref="Q4290:Q4353" si="67">VLOOKUP(A4290,IGCData,2,FALSE)/10</f>
        <v>#N/A</v>
      </c>
      <c r="W4290">
        <v>32.06</v>
      </c>
      <c r="X4290">
        <v>0</v>
      </c>
      <c r="Y4290">
        <v>4.6900000000000004</v>
      </c>
      <c r="Z4290">
        <v>0</v>
      </c>
      <c r="AA4290">
        <v>0.94</v>
      </c>
      <c r="AB4290">
        <v>0</v>
      </c>
      <c r="AC4290">
        <v>12.88</v>
      </c>
      <c r="AJ4290">
        <v>25</v>
      </c>
      <c r="AK4290">
        <v>39.869999999999997</v>
      </c>
    </row>
    <row r="4291" spans="1:37" x14ac:dyDescent="0.3">
      <c r="A4291">
        <v>133551</v>
      </c>
      <c r="B4291" s="1">
        <v>0.44156250000000002</v>
      </c>
      <c r="C4291">
        <v>283.2</v>
      </c>
      <c r="D4291" s="2">
        <v>929.1338582677165</v>
      </c>
      <c r="E4291">
        <v>-0.02</v>
      </c>
      <c r="F4291">
        <v>14.13</v>
      </c>
      <c r="G4291">
        <v>14.18</v>
      </c>
      <c r="H4291">
        <v>19.170000000000002</v>
      </c>
      <c r="I4291">
        <v>42.18</v>
      </c>
      <c r="K4291">
        <v>88.62</v>
      </c>
      <c r="L4291">
        <v>89.45</v>
      </c>
      <c r="M4291">
        <v>93.94</v>
      </c>
      <c r="N4291">
        <v>98.21</v>
      </c>
      <c r="O4291" s="3">
        <v>6.0145887418924229</v>
      </c>
      <c r="P4291" s="2">
        <v>1082.7267995741011</v>
      </c>
      <c r="Q4291" t="e">
        <f t="shared" si="67"/>
        <v>#N/A</v>
      </c>
      <c r="R4291">
        <v>6.12</v>
      </c>
      <c r="S4291">
        <v>24</v>
      </c>
      <c r="T4291">
        <v>13.151999999999999</v>
      </c>
      <c r="U4291">
        <v>96.4</v>
      </c>
      <c r="V4291">
        <v>6.6230000000000002</v>
      </c>
      <c r="W4291">
        <v>32.06</v>
      </c>
      <c r="X4291">
        <v>0</v>
      </c>
      <c r="Y4291">
        <v>4.75</v>
      </c>
      <c r="Z4291">
        <v>0</v>
      </c>
      <c r="AA4291">
        <v>1</v>
      </c>
      <c r="AB4291">
        <v>0</v>
      </c>
      <c r="AC4291">
        <v>12.88</v>
      </c>
      <c r="AD4291">
        <v>4.08</v>
      </c>
      <c r="AE4291">
        <v>5.8</v>
      </c>
      <c r="AJ4291">
        <v>25</v>
      </c>
      <c r="AK4291">
        <v>41.3</v>
      </c>
    </row>
    <row r="4292" spans="1:37" x14ac:dyDescent="0.3">
      <c r="A4292">
        <v>133552</v>
      </c>
      <c r="B4292" s="1">
        <v>0.44157407407407406</v>
      </c>
      <c r="C4292">
        <v>283.2</v>
      </c>
      <c r="D4292" s="2">
        <v>929.1338582677165</v>
      </c>
      <c r="E4292">
        <v>-0.02</v>
      </c>
      <c r="F4292">
        <v>14.11</v>
      </c>
      <c r="G4292">
        <v>14.18</v>
      </c>
      <c r="H4292">
        <v>19.18</v>
      </c>
      <c r="I4292">
        <v>42.18</v>
      </c>
      <c r="J4292">
        <v>20.2</v>
      </c>
      <c r="K4292">
        <v>88.92</v>
      </c>
      <c r="L4292">
        <v>89.8</v>
      </c>
      <c r="M4292">
        <v>94</v>
      </c>
      <c r="N4292">
        <v>98.3</v>
      </c>
      <c r="O4292" s="3">
        <v>6.0236019875932696</v>
      </c>
      <c r="P4292" s="2">
        <v>1121.6269178612542</v>
      </c>
      <c r="Q4292" t="e">
        <f t="shared" si="67"/>
        <v>#N/A</v>
      </c>
      <c r="R4292">
        <v>6.02</v>
      </c>
      <c r="S4292">
        <v>24</v>
      </c>
      <c r="T4292">
        <v>13.16</v>
      </c>
      <c r="U4292">
        <v>96.4</v>
      </c>
      <c r="V4292">
        <v>7.0739999999999998</v>
      </c>
      <c r="AD4292">
        <v>4.08</v>
      </c>
      <c r="AE4292">
        <v>5.72</v>
      </c>
      <c r="AJ4292">
        <v>25</v>
      </c>
      <c r="AK4292">
        <v>41.95</v>
      </c>
    </row>
    <row r="4293" spans="1:37" x14ac:dyDescent="0.3">
      <c r="A4293">
        <v>133553</v>
      </c>
      <c r="B4293" s="1">
        <v>0.44158564814814816</v>
      </c>
      <c r="C4293">
        <v>283.5</v>
      </c>
      <c r="D4293" s="2">
        <v>930.11811023622045</v>
      </c>
      <c r="E4293">
        <v>0.01</v>
      </c>
      <c r="F4293">
        <v>14.17</v>
      </c>
      <c r="G4293">
        <v>14.18</v>
      </c>
      <c r="H4293">
        <v>19.170000000000002</v>
      </c>
      <c r="I4293">
        <v>41.65</v>
      </c>
      <c r="L4293">
        <v>89.44</v>
      </c>
      <c r="M4293">
        <v>94.09</v>
      </c>
      <c r="N4293">
        <v>98.21</v>
      </c>
      <c r="O4293" s="3">
        <v>5.831773570267913</v>
      </c>
      <c r="P4293" s="2">
        <v>1005.0601256720696</v>
      </c>
      <c r="Q4293" t="e">
        <f t="shared" si="67"/>
        <v>#N/A</v>
      </c>
      <c r="R4293">
        <v>6.06</v>
      </c>
      <c r="W4293">
        <v>32.06</v>
      </c>
      <c r="X4293">
        <v>0</v>
      </c>
      <c r="Y4293">
        <v>4.6900000000000004</v>
      </c>
      <c r="Z4293">
        <v>0</v>
      </c>
      <c r="AA4293">
        <v>1</v>
      </c>
      <c r="AB4293">
        <v>0</v>
      </c>
      <c r="AC4293">
        <v>12.88</v>
      </c>
      <c r="AD4293">
        <v>4</v>
      </c>
      <c r="AE4293">
        <v>5.8</v>
      </c>
      <c r="AJ4293">
        <v>25</v>
      </c>
      <c r="AK4293">
        <v>42.52</v>
      </c>
    </row>
    <row r="4294" spans="1:37" x14ac:dyDescent="0.3">
      <c r="A4294">
        <v>133554</v>
      </c>
      <c r="B4294" s="1">
        <v>0.4415972222222222</v>
      </c>
      <c r="C4294">
        <v>283.2</v>
      </c>
      <c r="D4294" s="2">
        <v>929.1338582677165</v>
      </c>
      <c r="E4294">
        <v>-0.02</v>
      </c>
      <c r="F4294">
        <v>14.17</v>
      </c>
      <c r="G4294">
        <v>14.17</v>
      </c>
      <c r="H4294">
        <v>19.170000000000002</v>
      </c>
      <c r="I4294">
        <v>42.14</v>
      </c>
      <c r="J4294">
        <v>20.21</v>
      </c>
      <c r="K4294">
        <v>88.58</v>
      </c>
      <c r="L4294">
        <v>89.33</v>
      </c>
      <c r="M4294">
        <v>94</v>
      </c>
      <c r="N4294">
        <v>98.21</v>
      </c>
      <c r="O4294" s="3">
        <v>6.0008623243279331</v>
      </c>
      <c r="P4294" s="2">
        <v>1005.0601256720696</v>
      </c>
      <c r="Q4294" t="e">
        <f t="shared" si="67"/>
        <v>#N/A</v>
      </c>
      <c r="S4294">
        <v>24</v>
      </c>
      <c r="T4294">
        <v>13.167999999999999</v>
      </c>
      <c r="U4294">
        <v>96.4</v>
      </c>
      <c r="V4294">
        <v>6.3010000000000002</v>
      </c>
      <c r="W4294">
        <v>32.06</v>
      </c>
      <c r="X4294">
        <v>0</v>
      </c>
      <c r="Y4294">
        <v>4.75</v>
      </c>
      <c r="Z4294">
        <v>0</v>
      </c>
      <c r="AA4294">
        <v>1</v>
      </c>
      <c r="AB4294">
        <v>0</v>
      </c>
      <c r="AC4294">
        <v>12.88</v>
      </c>
      <c r="AD4294">
        <v>4.08</v>
      </c>
      <c r="AE4294">
        <v>5.8</v>
      </c>
      <c r="AJ4294">
        <v>25</v>
      </c>
      <c r="AK4294">
        <v>43.04</v>
      </c>
    </row>
    <row r="4295" spans="1:37" x14ac:dyDescent="0.3">
      <c r="A4295">
        <v>133555</v>
      </c>
      <c r="B4295" s="1">
        <v>0.44160879629629629</v>
      </c>
      <c r="C4295">
        <v>283.7</v>
      </c>
      <c r="D4295" s="2">
        <v>930.77427821522315</v>
      </c>
      <c r="E4295">
        <v>-0.04</v>
      </c>
      <c r="F4295">
        <v>14.17</v>
      </c>
      <c r="G4295">
        <v>14.18</v>
      </c>
      <c r="H4295">
        <v>19.18</v>
      </c>
      <c r="I4295">
        <v>42.1</v>
      </c>
      <c r="K4295">
        <v>88.6</v>
      </c>
      <c r="L4295">
        <v>89.2</v>
      </c>
      <c r="M4295">
        <v>94</v>
      </c>
      <c r="N4295">
        <v>98.21</v>
      </c>
      <c r="O4295" s="3">
        <v>5.9961356398196051</v>
      </c>
      <c r="P4295" s="2">
        <v>1005.0601256720696</v>
      </c>
      <c r="Q4295" t="e">
        <f t="shared" si="67"/>
        <v>#N/A</v>
      </c>
      <c r="R4295">
        <v>5.99</v>
      </c>
      <c r="W4295">
        <v>32.06</v>
      </c>
      <c r="X4295">
        <v>0</v>
      </c>
      <c r="Y4295">
        <v>4.6900000000000004</v>
      </c>
      <c r="Z4295">
        <v>0</v>
      </c>
      <c r="AA4295">
        <v>1</v>
      </c>
      <c r="AB4295">
        <v>0</v>
      </c>
      <c r="AC4295">
        <v>12.88</v>
      </c>
      <c r="AD4295">
        <v>4.08</v>
      </c>
      <c r="AE4295">
        <v>5.8</v>
      </c>
      <c r="AJ4295">
        <v>25</v>
      </c>
      <c r="AK4295">
        <v>43.08</v>
      </c>
    </row>
    <row r="4296" spans="1:37" x14ac:dyDescent="0.3">
      <c r="A4296">
        <v>133556</v>
      </c>
      <c r="B4296" s="1">
        <v>0.44162037037037033</v>
      </c>
      <c r="C4296">
        <v>283</v>
      </c>
      <c r="D4296" s="2">
        <v>928.47769028871392</v>
      </c>
      <c r="J4296">
        <v>20.29</v>
      </c>
      <c r="K4296">
        <v>88.58</v>
      </c>
      <c r="L4296">
        <v>89.33</v>
      </c>
      <c r="Q4296" t="e">
        <f t="shared" si="67"/>
        <v>#N/A</v>
      </c>
      <c r="R4296">
        <v>6.2</v>
      </c>
      <c r="S4296">
        <v>24</v>
      </c>
      <c r="T4296">
        <v>13.176</v>
      </c>
      <c r="U4296">
        <v>96.4</v>
      </c>
      <c r="V4296">
        <v>5.3250000000000002</v>
      </c>
      <c r="W4296">
        <v>32.06</v>
      </c>
      <c r="X4296">
        <v>0</v>
      </c>
      <c r="Y4296">
        <v>4.75</v>
      </c>
      <c r="Z4296">
        <v>0</v>
      </c>
      <c r="AA4296">
        <v>1</v>
      </c>
      <c r="AB4296">
        <v>0</v>
      </c>
      <c r="AC4296">
        <v>12.88</v>
      </c>
    </row>
    <row r="4297" spans="1:37" x14ac:dyDescent="0.3">
      <c r="A4297">
        <v>133557</v>
      </c>
      <c r="B4297" s="1">
        <v>0.44163194444444448</v>
      </c>
      <c r="C4297">
        <v>283.39999999999998</v>
      </c>
      <c r="D4297" s="2">
        <v>929.79002624671921</v>
      </c>
      <c r="E4297">
        <v>-0.02</v>
      </c>
      <c r="F4297">
        <v>14.13</v>
      </c>
      <c r="G4297">
        <v>14.18</v>
      </c>
      <c r="H4297">
        <v>19.170000000000002</v>
      </c>
      <c r="I4297">
        <v>42.07</v>
      </c>
      <c r="K4297">
        <v>88.8</v>
      </c>
      <c r="L4297">
        <v>89.58</v>
      </c>
      <c r="M4297">
        <v>93.94</v>
      </c>
      <c r="N4297">
        <v>98.21</v>
      </c>
      <c r="O4297" s="3">
        <v>5.9768133943140063</v>
      </c>
      <c r="P4297" s="2">
        <v>1082.7267995741011</v>
      </c>
      <c r="Q4297" t="e">
        <f t="shared" si="67"/>
        <v>#N/A</v>
      </c>
      <c r="R4297">
        <v>6.52</v>
      </c>
      <c r="AD4297">
        <v>4.08</v>
      </c>
      <c r="AE4297">
        <v>5.8</v>
      </c>
      <c r="AJ4297">
        <v>25</v>
      </c>
      <c r="AK4297">
        <v>40.69</v>
      </c>
    </row>
    <row r="4298" spans="1:37" x14ac:dyDescent="0.3">
      <c r="A4298">
        <v>133558</v>
      </c>
      <c r="B4298" s="1">
        <v>0.44164351851851852</v>
      </c>
      <c r="C4298">
        <v>283.39999999999998</v>
      </c>
      <c r="D4298" s="2">
        <v>929.79002624671921</v>
      </c>
      <c r="E4298">
        <v>-0.02</v>
      </c>
      <c r="F4298">
        <v>14.17</v>
      </c>
      <c r="G4298">
        <v>14.2</v>
      </c>
      <c r="H4298">
        <v>19.18</v>
      </c>
      <c r="I4298">
        <v>42.05</v>
      </c>
      <c r="J4298">
        <v>20.309999999999999</v>
      </c>
      <c r="K4298">
        <v>88.58</v>
      </c>
      <c r="L4298">
        <v>89.27</v>
      </c>
      <c r="M4298">
        <v>93.94</v>
      </c>
      <c r="N4298">
        <v>98.27</v>
      </c>
      <c r="O4298" s="3">
        <v>5.9789457673524113</v>
      </c>
      <c r="P4298" s="2">
        <v>1005.0601256720696</v>
      </c>
      <c r="Q4298" t="e">
        <f t="shared" si="67"/>
        <v>#N/A</v>
      </c>
      <c r="S4298">
        <v>24</v>
      </c>
      <c r="T4298">
        <v>13.176</v>
      </c>
      <c r="U4298">
        <v>96.4</v>
      </c>
      <c r="V4298">
        <v>5.3209999999999997</v>
      </c>
      <c r="W4298">
        <v>32.06</v>
      </c>
      <c r="X4298">
        <v>0</v>
      </c>
      <c r="Y4298">
        <v>4.75</v>
      </c>
      <c r="Z4298">
        <v>0</v>
      </c>
      <c r="AA4298">
        <v>0.94</v>
      </c>
      <c r="AB4298">
        <v>0</v>
      </c>
      <c r="AC4298">
        <v>12.88</v>
      </c>
      <c r="AD4298">
        <v>4.08</v>
      </c>
      <c r="AE4298">
        <v>5.8</v>
      </c>
      <c r="AJ4298">
        <v>25</v>
      </c>
      <c r="AK4298">
        <v>41.95</v>
      </c>
    </row>
    <row r="4299" spans="1:37" x14ac:dyDescent="0.3">
      <c r="A4299">
        <v>133559</v>
      </c>
      <c r="B4299" s="1">
        <v>0.44165509259259261</v>
      </c>
      <c r="C4299">
        <v>283.10000000000002</v>
      </c>
      <c r="D4299" s="2">
        <v>928.80577427821527</v>
      </c>
      <c r="E4299">
        <v>-0.02</v>
      </c>
      <c r="F4299">
        <v>14.17</v>
      </c>
      <c r="G4299">
        <v>14.18</v>
      </c>
      <c r="H4299">
        <v>19.190000000000001</v>
      </c>
      <c r="I4299">
        <v>42.07</v>
      </c>
      <c r="K4299">
        <v>88.63</v>
      </c>
      <c r="L4299">
        <v>89.35</v>
      </c>
      <c r="M4299">
        <v>93.89</v>
      </c>
      <c r="N4299">
        <v>98.24</v>
      </c>
      <c r="O4299" s="3">
        <v>5.9948343312268433</v>
      </c>
      <c r="P4299" s="2">
        <v>1005.0601256720696</v>
      </c>
      <c r="Q4299" t="e">
        <f t="shared" si="67"/>
        <v>#N/A</v>
      </c>
      <c r="R4299">
        <v>6.45</v>
      </c>
      <c r="W4299">
        <v>32.06</v>
      </c>
      <c r="X4299">
        <v>0</v>
      </c>
      <c r="Y4299">
        <v>4.6900000000000004</v>
      </c>
      <c r="Z4299">
        <v>0</v>
      </c>
      <c r="AA4299">
        <v>0.94</v>
      </c>
      <c r="AB4299">
        <v>0</v>
      </c>
      <c r="AC4299">
        <v>12.88</v>
      </c>
      <c r="AD4299">
        <v>4.08</v>
      </c>
      <c r="AE4299">
        <v>5.72</v>
      </c>
      <c r="AJ4299">
        <v>25</v>
      </c>
      <c r="AK4299">
        <v>41.74</v>
      </c>
    </row>
    <row r="4300" spans="1:37" x14ac:dyDescent="0.3">
      <c r="A4300">
        <v>133600</v>
      </c>
      <c r="B4300" s="1">
        <v>0.44166666666666665</v>
      </c>
      <c r="C4300">
        <v>283.7</v>
      </c>
      <c r="D4300" s="2">
        <v>930.77427821522315</v>
      </c>
      <c r="E4300">
        <v>0.01</v>
      </c>
      <c r="F4300">
        <v>14.17</v>
      </c>
      <c r="G4300">
        <v>14.2</v>
      </c>
      <c r="H4300">
        <v>19.190000000000001</v>
      </c>
      <c r="I4300">
        <v>41.95</v>
      </c>
      <c r="J4300">
        <v>20.13</v>
      </c>
      <c r="K4300">
        <v>88.62</v>
      </c>
      <c r="L4300">
        <v>89.4</v>
      </c>
      <c r="M4300">
        <v>93.89</v>
      </c>
      <c r="N4300">
        <v>98.21</v>
      </c>
      <c r="O4300" s="3">
        <v>5.9535192576577671</v>
      </c>
      <c r="P4300" s="2">
        <v>1005.0601256720696</v>
      </c>
      <c r="Q4300" t="e">
        <f t="shared" si="67"/>
        <v>#N/A</v>
      </c>
      <c r="R4300">
        <v>6.34</v>
      </c>
      <c r="S4300">
        <v>24</v>
      </c>
      <c r="T4300">
        <v>13.173999999999999</v>
      </c>
      <c r="U4300">
        <v>96.4</v>
      </c>
      <c r="V4300">
        <v>5.6539999999999999</v>
      </c>
      <c r="W4300">
        <v>32.06</v>
      </c>
      <c r="X4300">
        <v>0</v>
      </c>
      <c r="Y4300">
        <v>4.75</v>
      </c>
      <c r="Z4300">
        <v>0</v>
      </c>
      <c r="AA4300">
        <v>1</v>
      </c>
      <c r="AB4300">
        <v>0</v>
      </c>
      <c r="AC4300">
        <v>12.88</v>
      </c>
      <c r="AD4300">
        <v>4.08</v>
      </c>
      <c r="AE4300">
        <v>5.8</v>
      </c>
      <c r="AJ4300">
        <v>25</v>
      </c>
      <c r="AK4300">
        <v>42.35</v>
      </c>
    </row>
    <row r="4301" spans="1:37" x14ac:dyDescent="0.3">
      <c r="A4301">
        <v>133601</v>
      </c>
      <c r="B4301" s="1">
        <v>0.44167824074074075</v>
      </c>
      <c r="C4301">
        <v>283.60000000000002</v>
      </c>
      <c r="D4301" s="2">
        <v>930.4461942257218</v>
      </c>
      <c r="E4301">
        <v>-0.04</v>
      </c>
      <c r="F4301">
        <v>14.17</v>
      </c>
      <c r="G4301">
        <v>14.18</v>
      </c>
      <c r="H4301">
        <v>19.190000000000001</v>
      </c>
      <c r="I4301">
        <v>42.02</v>
      </c>
      <c r="J4301">
        <v>20.37</v>
      </c>
      <c r="K4301">
        <v>88.54</v>
      </c>
      <c r="L4301">
        <v>89.32</v>
      </c>
      <c r="M4301">
        <v>93.89</v>
      </c>
      <c r="N4301">
        <v>98.21</v>
      </c>
      <c r="O4301" s="3">
        <v>5.9776323757275431</v>
      </c>
      <c r="P4301" s="2">
        <v>1005.0601256720696</v>
      </c>
      <c r="Q4301" t="e">
        <f t="shared" si="67"/>
        <v>#N/A</v>
      </c>
      <c r="W4301">
        <v>32.06</v>
      </c>
      <c r="X4301">
        <v>0</v>
      </c>
      <c r="Y4301">
        <v>4.75</v>
      </c>
      <c r="Z4301">
        <v>0</v>
      </c>
      <c r="AA4301">
        <v>0.94</v>
      </c>
      <c r="AB4301">
        <v>0</v>
      </c>
      <c r="AC4301">
        <v>12.88</v>
      </c>
      <c r="AD4301">
        <v>4.08</v>
      </c>
      <c r="AE4301">
        <v>5.8</v>
      </c>
      <c r="AJ4301">
        <v>25</v>
      </c>
      <c r="AK4301">
        <v>42.91</v>
      </c>
    </row>
    <row r="4302" spans="1:37" x14ac:dyDescent="0.3">
      <c r="A4302">
        <v>133602</v>
      </c>
      <c r="B4302" s="1">
        <v>0.44168981481481479</v>
      </c>
      <c r="C4302">
        <v>283.60000000000002</v>
      </c>
      <c r="D4302" s="2">
        <v>930.4461942257218</v>
      </c>
      <c r="E4302">
        <v>0.01</v>
      </c>
      <c r="F4302">
        <v>14.17</v>
      </c>
      <c r="G4302">
        <v>14.18</v>
      </c>
      <c r="H4302">
        <v>19.21</v>
      </c>
      <c r="I4302">
        <v>42.71</v>
      </c>
      <c r="K4302">
        <v>88.61</v>
      </c>
      <c r="L4302">
        <v>89.32</v>
      </c>
      <c r="O4302" s="3">
        <v>6.2314929591163999</v>
      </c>
      <c r="P4302" s="2">
        <v>1005.0601256720696</v>
      </c>
      <c r="Q4302" t="e">
        <f t="shared" si="67"/>
        <v>#N/A</v>
      </c>
      <c r="R4302">
        <v>6.21</v>
      </c>
      <c r="S4302">
        <v>24</v>
      </c>
      <c r="T4302">
        <v>13.162000000000001</v>
      </c>
      <c r="U4302">
        <v>96.4</v>
      </c>
      <c r="V4302">
        <v>6.5309999999999997</v>
      </c>
      <c r="W4302">
        <v>32.06</v>
      </c>
      <c r="X4302">
        <v>0</v>
      </c>
      <c r="Y4302">
        <v>4.6900000000000004</v>
      </c>
      <c r="Z4302">
        <v>0</v>
      </c>
      <c r="AA4302">
        <v>0.94</v>
      </c>
      <c r="AB4302">
        <v>0</v>
      </c>
      <c r="AC4302">
        <v>12.88</v>
      </c>
      <c r="AJ4302">
        <v>25</v>
      </c>
      <c r="AK4302">
        <v>43.47</v>
      </c>
    </row>
    <row r="4303" spans="1:37" x14ac:dyDescent="0.3">
      <c r="A4303">
        <v>133603</v>
      </c>
      <c r="B4303" s="1">
        <v>0.44170138888888894</v>
      </c>
      <c r="C4303">
        <v>283.39999999999998</v>
      </c>
      <c r="D4303" s="2">
        <v>929.79002624671921</v>
      </c>
      <c r="E4303">
        <v>-0.04</v>
      </c>
      <c r="F4303">
        <v>14.16</v>
      </c>
      <c r="G4303">
        <v>14.18</v>
      </c>
      <c r="H4303">
        <v>19.2</v>
      </c>
      <c r="I4303">
        <v>41.98</v>
      </c>
      <c r="J4303">
        <v>20.22</v>
      </c>
      <c r="K4303">
        <v>88.51</v>
      </c>
      <c r="L4303">
        <v>89.38</v>
      </c>
      <c r="M4303">
        <v>93.94</v>
      </c>
      <c r="N4303">
        <v>98.21</v>
      </c>
      <c r="O4303" s="3">
        <v>5.9728659502246106</v>
      </c>
      <c r="P4303" s="2">
        <v>1024.4601343938264</v>
      </c>
      <c r="Q4303" t="e">
        <f t="shared" si="67"/>
        <v>#N/A</v>
      </c>
      <c r="R4303">
        <v>6.19</v>
      </c>
      <c r="AD4303">
        <v>4.08</v>
      </c>
      <c r="AE4303">
        <v>5.8</v>
      </c>
      <c r="AJ4303">
        <v>25</v>
      </c>
      <c r="AK4303">
        <v>43.56</v>
      </c>
    </row>
    <row r="4304" spans="1:37" x14ac:dyDescent="0.3">
      <c r="A4304">
        <v>133604</v>
      </c>
      <c r="B4304" s="1">
        <v>0.44171296296296297</v>
      </c>
      <c r="C4304">
        <v>283.3</v>
      </c>
      <c r="D4304" s="2">
        <v>929.46194225721786</v>
      </c>
      <c r="E4304">
        <v>-0.04</v>
      </c>
      <c r="F4304">
        <v>14.17</v>
      </c>
      <c r="G4304">
        <v>14.17</v>
      </c>
      <c r="H4304">
        <v>19.2</v>
      </c>
      <c r="I4304">
        <v>41.96</v>
      </c>
      <c r="K4304">
        <v>88.63</v>
      </c>
      <c r="L4304">
        <v>89.37</v>
      </c>
      <c r="M4304">
        <v>94</v>
      </c>
      <c r="N4304">
        <v>98.27</v>
      </c>
      <c r="O4304" s="3">
        <v>5.9659738123010841</v>
      </c>
      <c r="P4304" s="2">
        <v>1005.0601256720696</v>
      </c>
      <c r="Q4304" t="e">
        <f t="shared" si="67"/>
        <v>#N/A</v>
      </c>
      <c r="R4304">
        <v>6.24</v>
      </c>
      <c r="S4304">
        <v>24</v>
      </c>
      <c r="T4304">
        <v>13.169</v>
      </c>
      <c r="U4304">
        <v>96.4</v>
      </c>
      <c r="V4304">
        <v>6.26</v>
      </c>
      <c r="W4304">
        <v>32.06</v>
      </c>
      <c r="X4304">
        <v>0</v>
      </c>
      <c r="Y4304">
        <v>4.75</v>
      </c>
      <c r="Z4304">
        <v>0</v>
      </c>
      <c r="AA4304">
        <v>1</v>
      </c>
      <c r="AB4304">
        <v>0</v>
      </c>
      <c r="AC4304">
        <v>12.88</v>
      </c>
      <c r="AD4304">
        <v>4.08</v>
      </c>
      <c r="AE4304">
        <v>5.8</v>
      </c>
      <c r="AJ4304">
        <v>25</v>
      </c>
      <c r="AK4304">
        <v>43.69</v>
      </c>
    </row>
    <row r="4305" spans="1:37" x14ac:dyDescent="0.3">
      <c r="A4305">
        <v>133605</v>
      </c>
      <c r="B4305" s="1">
        <v>0.44172453703703707</v>
      </c>
      <c r="C4305">
        <v>282.89999999999998</v>
      </c>
      <c r="D4305" s="2">
        <v>928.14960629921256</v>
      </c>
      <c r="E4305">
        <v>-0.02</v>
      </c>
      <c r="F4305">
        <v>14.17</v>
      </c>
      <c r="G4305">
        <v>14.17</v>
      </c>
      <c r="H4305">
        <v>19.2</v>
      </c>
      <c r="I4305">
        <v>42.12</v>
      </c>
      <c r="J4305">
        <v>20.309999999999999</v>
      </c>
      <c r="K4305">
        <v>88.52</v>
      </c>
      <c r="L4305">
        <v>89.31</v>
      </c>
      <c r="M4305">
        <v>93.94</v>
      </c>
      <c r="N4305">
        <v>98.24</v>
      </c>
      <c r="O4305" s="3">
        <v>6.0210299200598758</v>
      </c>
      <c r="P4305" s="2">
        <v>1005.0601256720696</v>
      </c>
      <c r="Q4305" t="e">
        <f t="shared" si="67"/>
        <v>#N/A</v>
      </c>
      <c r="W4305">
        <v>32.06</v>
      </c>
      <c r="X4305">
        <v>0</v>
      </c>
      <c r="Y4305">
        <v>4.75</v>
      </c>
      <c r="Z4305">
        <v>0</v>
      </c>
      <c r="AA4305">
        <v>1</v>
      </c>
      <c r="AB4305">
        <v>0</v>
      </c>
      <c r="AC4305">
        <v>12.88</v>
      </c>
      <c r="AD4305">
        <v>4.08</v>
      </c>
      <c r="AE4305">
        <v>5.72</v>
      </c>
      <c r="AJ4305">
        <v>25</v>
      </c>
      <c r="AK4305">
        <v>43.87</v>
      </c>
    </row>
    <row r="4306" spans="1:37" x14ac:dyDescent="0.3">
      <c r="A4306">
        <v>133607</v>
      </c>
      <c r="B4306" s="1">
        <v>0.4417476851851852</v>
      </c>
      <c r="C4306">
        <v>283.2</v>
      </c>
      <c r="D4306" s="2">
        <v>929.1338582677165</v>
      </c>
      <c r="E4306">
        <v>-0.02</v>
      </c>
      <c r="F4306">
        <v>14.16</v>
      </c>
      <c r="G4306">
        <v>14.2</v>
      </c>
      <c r="H4306">
        <v>19.21</v>
      </c>
      <c r="I4306">
        <v>41.42</v>
      </c>
      <c r="K4306">
        <v>88.57</v>
      </c>
      <c r="L4306">
        <v>89.29</v>
      </c>
      <c r="M4306">
        <v>93.94</v>
      </c>
      <c r="N4306">
        <v>98.21</v>
      </c>
      <c r="O4306" s="3">
        <v>5.7877749979793522</v>
      </c>
      <c r="P4306" s="2">
        <v>1024.4601343938264</v>
      </c>
      <c r="Q4306" t="e">
        <f t="shared" si="67"/>
        <v>#N/A</v>
      </c>
      <c r="R4306">
        <v>6.28</v>
      </c>
      <c r="S4306">
        <v>24</v>
      </c>
      <c r="T4306">
        <v>13.176</v>
      </c>
      <c r="U4306">
        <v>96.4</v>
      </c>
      <c r="V4306">
        <v>5.3239999999999998</v>
      </c>
      <c r="W4306">
        <v>32.06</v>
      </c>
      <c r="X4306">
        <v>0</v>
      </c>
      <c r="Y4306">
        <v>4.75</v>
      </c>
      <c r="Z4306">
        <v>0</v>
      </c>
      <c r="AA4306">
        <v>1</v>
      </c>
      <c r="AB4306">
        <v>0</v>
      </c>
      <c r="AC4306">
        <v>12.88</v>
      </c>
      <c r="AD4306">
        <v>4.08</v>
      </c>
      <c r="AE4306">
        <v>5.8</v>
      </c>
      <c r="AJ4306">
        <v>25</v>
      </c>
      <c r="AK4306">
        <v>36.700000000000003</v>
      </c>
    </row>
    <row r="4307" spans="1:37" x14ac:dyDescent="0.3">
      <c r="A4307">
        <v>133608</v>
      </c>
      <c r="B4307" s="1">
        <v>0.44175925925925924</v>
      </c>
      <c r="E4307">
        <v>-0.04</v>
      </c>
      <c r="F4307">
        <v>14.17</v>
      </c>
      <c r="G4307">
        <v>14.17</v>
      </c>
      <c r="H4307">
        <v>19.2</v>
      </c>
      <c r="I4307">
        <v>42</v>
      </c>
      <c r="J4307">
        <v>20.28</v>
      </c>
      <c r="K4307">
        <v>88.66</v>
      </c>
      <c r="L4307">
        <v>89.37</v>
      </c>
      <c r="M4307">
        <v>94</v>
      </c>
      <c r="N4307">
        <v>98.24</v>
      </c>
      <c r="O4307" s="3">
        <v>5.9797551902394632</v>
      </c>
      <c r="P4307" s="2">
        <v>1005.0601256720696</v>
      </c>
      <c r="Q4307" t="e">
        <f t="shared" si="67"/>
        <v>#N/A</v>
      </c>
      <c r="R4307">
        <v>6.23</v>
      </c>
      <c r="W4307">
        <v>32.06</v>
      </c>
      <c r="X4307">
        <v>0</v>
      </c>
      <c r="Y4307">
        <v>4.75</v>
      </c>
      <c r="Z4307">
        <v>0</v>
      </c>
      <c r="AA4307">
        <v>1</v>
      </c>
      <c r="AB4307">
        <v>0</v>
      </c>
      <c r="AC4307">
        <v>12.88</v>
      </c>
      <c r="AD4307">
        <v>4.08</v>
      </c>
      <c r="AE4307">
        <v>5.72</v>
      </c>
      <c r="AJ4307">
        <v>25</v>
      </c>
      <c r="AK4307">
        <v>40.39</v>
      </c>
    </row>
    <row r="4308" spans="1:37" x14ac:dyDescent="0.3">
      <c r="A4308">
        <v>133609</v>
      </c>
      <c r="B4308" s="1">
        <v>0.44177083333333328</v>
      </c>
      <c r="C4308">
        <v>283.89999999999998</v>
      </c>
      <c r="D4308" s="2">
        <v>931.43044619422574</v>
      </c>
      <c r="E4308">
        <v>-0.02</v>
      </c>
      <c r="F4308">
        <v>14.17</v>
      </c>
      <c r="G4308">
        <v>14.18</v>
      </c>
      <c r="H4308">
        <v>19.2</v>
      </c>
      <c r="I4308">
        <v>42</v>
      </c>
      <c r="K4308">
        <v>88.57</v>
      </c>
      <c r="L4308">
        <v>89.36</v>
      </c>
      <c r="O4308" s="3">
        <v>5.9797551902394632</v>
      </c>
      <c r="P4308" s="2">
        <v>1005.0601256720696</v>
      </c>
      <c r="Q4308" t="e">
        <f t="shared" si="67"/>
        <v>#N/A</v>
      </c>
      <c r="R4308">
        <v>6.15</v>
      </c>
      <c r="S4308">
        <v>24</v>
      </c>
      <c r="T4308">
        <v>13.173999999999999</v>
      </c>
      <c r="U4308">
        <v>96.4</v>
      </c>
      <c r="V4308">
        <v>5.4089999999999998</v>
      </c>
      <c r="W4308">
        <v>32.06</v>
      </c>
      <c r="X4308">
        <v>0</v>
      </c>
      <c r="Y4308">
        <v>4.75</v>
      </c>
      <c r="Z4308">
        <v>0</v>
      </c>
      <c r="AA4308">
        <v>0.94</v>
      </c>
      <c r="AB4308">
        <v>0</v>
      </c>
      <c r="AC4308">
        <v>12.88</v>
      </c>
      <c r="AJ4308">
        <v>25</v>
      </c>
      <c r="AK4308">
        <v>41.82</v>
      </c>
    </row>
    <row r="4309" spans="1:37" x14ac:dyDescent="0.3">
      <c r="A4309">
        <v>133610</v>
      </c>
      <c r="B4309" s="1">
        <v>0.44178240740740743</v>
      </c>
      <c r="C4309">
        <v>282.8</v>
      </c>
      <c r="D4309" s="2">
        <v>927.82152230971133</v>
      </c>
      <c r="E4309">
        <v>0.01</v>
      </c>
      <c r="F4309">
        <v>14.18</v>
      </c>
      <c r="G4309">
        <v>14.2</v>
      </c>
      <c r="H4309">
        <v>19.22</v>
      </c>
      <c r="I4309">
        <v>42.43</v>
      </c>
      <c r="J4309">
        <v>20.350000000000001</v>
      </c>
      <c r="K4309">
        <v>88.55</v>
      </c>
      <c r="L4309">
        <v>89.2</v>
      </c>
      <c r="M4309">
        <v>93.94</v>
      </c>
      <c r="N4309">
        <v>98.24</v>
      </c>
      <c r="O4309" s="3">
        <v>6.1452165731146433</v>
      </c>
      <c r="P4309" s="2">
        <v>985.67119981491521</v>
      </c>
      <c r="Q4309" t="e">
        <f t="shared" si="67"/>
        <v>#N/A</v>
      </c>
      <c r="AD4309">
        <v>4.08</v>
      </c>
      <c r="AE4309">
        <v>5.72</v>
      </c>
      <c r="AJ4309">
        <v>25</v>
      </c>
      <c r="AK4309">
        <v>42.65</v>
      </c>
    </row>
    <row r="4310" spans="1:37" x14ac:dyDescent="0.3">
      <c r="A4310">
        <v>133611</v>
      </c>
      <c r="B4310" s="1">
        <v>0.44179398148148147</v>
      </c>
      <c r="C4310">
        <v>282.89999999999998</v>
      </c>
      <c r="D4310" s="2">
        <v>928.14960629921256</v>
      </c>
      <c r="E4310">
        <v>-0.02</v>
      </c>
      <c r="F4310">
        <v>14.17</v>
      </c>
      <c r="G4310">
        <v>14.18</v>
      </c>
      <c r="H4310">
        <v>19.22</v>
      </c>
      <c r="I4310">
        <v>41.25</v>
      </c>
      <c r="K4310">
        <v>88.4</v>
      </c>
      <c r="L4310">
        <v>89.33</v>
      </c>
      <c r="M4310">
        <v>93.94</v>
      </c>
      <c r="N4310">
        <v>98.24</v>
      </c>
      <c r="O4310" s="3">
        <v>5.7373832242757921</v>
      </c>
      <c r="P4310" s="2">
        <v>1005.0601256720696</v>
      </c>
      <c r="Q4310" t="e">
        <f t="shared" si="67"/>
        <v>#N/A</v>
      </c>
      <c r="R4310">
        <v>6.13</v>
      </c>
      <c r="W4310">
        <v>32.06</v>
      </c>
      <c r="X4310">
        <v>0</v>
      </c>
      <c r="Y4310">
        <v>4.75</v>
      </c>
      <c r="Z4310">
        <v>0</v>
      </c>
      <c r="AA4310">
        <v>0.94</v>
      </c>
      <c r="AB4310">
        <v>0</v>
      </c>
      <c r="AC4310">
        <v>12.88</v>
      </c>
      <c r="AD4310">
        <v>4.08</v>
      </c>
      <c r="AE4310">
        <v>5.72</v>
      </c>
      <c r="AJ4310">
        <v>25</v>
      </c>
      <c r="AK4310">
        <v>43.08</v>
      </c>
    </row>
    <row r="4311" spans="1:37" x14ac:dyDescent="0.3">
      <c r="A4311">
        <v>133612</v>
      </c>
      <c r="B4311" s="1">
        <v>0.44180555555555556</v>
      </c>
      <c r="C4311">
        <v>283.3</v>
      </c>
      <c r="D4311" s="2">
        <v>929.46194225721786</v>
      </c>
      <c r="E4311">
        <v>-0.04</v>
      </c>
      <c r="F4311">
        <v>14.17</v>
      </c>
      <c r="G4311">
        <v>14.18</v>
      </c>
      <c r="H4311">
        <v>19.22</v>
      </c>
      <c r="I4311">
        <v>42.04</v>
      </c>
      <c r="J4311">
        <v>20.329999999999998</v>
      </c>
      <c r="K4311">
        <v>88.5</v>
      </c>
      <c r="L4311">
        <v>89.47</v>
      </c>
      <c r="M4311">
        <v>93.97</v>
      </c>
      <c r="N4311">
        <v>98.24</v>
      </c>
      <c r="O4311" s="3">
        <v>6.0115442051986037</v>
      </c>
      <c r="P4311" s="2">
        <v>1005.0601256720696</v>
      </c>
      <c r="Q4311" t="e">
        <f t="shared" si="67"/>
        <v>#N/A</v>
      </c>
      <c r="R4311">
        <v>6.11</v>
      </c>
      <c r="W4311">
        <v>32.06</v>
      </c>
      <c r="X4311">
        <v>0</v>
      </c>
      <c r="Y4311">
        <v>4.75</v>
      </c>
      <c r="Z4311">
        <v>0</v>
      </c>
      <c r="AA4311">
        <v>1</v>
      </c>
      <c r="AB4311">
        <v>0</v>
      </c>
      <c r="AC4311">
        <v>12.88</v>
      </c>
      <c r="AD4311">
        <v>4</v>
      </c>
      <c r="AE4311">
        <v>5.72</v>
      </c>
      <c r="AJ4311">
        <v>25</v>
      </c>
      <c r="AK4311">
        <v>43.3</v>
      </c>
    </row>
    <row r="4312" spans="1:37" x14ac:dyDescent="0.3">
      <c r="A4312">
        <v>133613</v>
      </c>
      <c r="B4312" s="1">
        <v>0.4418171296296296</v>
      </c>
      <c r="C4312">
        <v>283.39999999999998</v>
      </c>
      <c r="D4312" s="2">
        <v>929.79002624671921</v>
      </c>
      <c r="E4312">
        <v>-0.04</v>
      </c>
      <c r="F4312">
        <v>14.16</v>
      </c>
      <c r="G4312">
        <v>14.18</v>
      </c>
      <c r="H4312">
        <v>19.21</v>
      </c>
      <c r="I4312">
        <v>42.04</v>
      </c>
      <c r="K4312">
        <v>88.44</v>
      </c>
      <c r="L4312">
        <v>89.42</v>
      </c>
      <c r="M4312">
        <v>93.89</v>
      </c>
      <c r="N4312">
        <v>98.24</v>
      </c>
      <c r="O4312" s="3">
        <v>6.0025346136969722</v>
      </c>
      <c r="P4312" s="2">
        <v>1024.4601343938264</v>
      </c>
      <c r="Q4312" t="e">
        <f t="shared" si="67"/>
        <v>#N/A</v>
      </c>
      <c r="R4312">
        <v>6.15</v>
      </c>
      <c r="S4312">
        <v>24</v>
      </c>
      <c r="T4312">
        <v>13.156000000000001</v>
      </c>
      <c r="U4312">
        <v>96.4</v>
      </c>
      <c r="V4312">
        <v>6.9560000000000004</v>
      </c>
      <c r="W4312">
        <v>32.06</v>
      </c>
      <c r="X4312">
        <v>0</v>
      </c>
      <c r="Y4312">
        <v>4.75</v>
      </c>
      <c r="Z4312">
        <v>0</v>
      </c>
      <c r="AA4312">
        <v>1</v>
      </c>
      <c r="AB4312">
        <v>0</v>
      </c>
      <c r="AC4312">
        <v>12.88</v>
      </c>
      <c r="AD4312">
        <v>4.08</v>
      </c>
      <c r="AE4312">
        <v>5.72</v>
      </c>
      <c r="AJ4312">
        <v>25</v>
      </c>
      <c r="AK4312">
        <v>43.47</v>
      </c>
    </row>
    <row r="4313" spans="1:37" x14ac:dyDescent="0.3">
      <c r="A4313">
        <v>133614</v>
      </c>
      <c r="B4313" s="1">
        <v>0.4418287037037037</v>
      </c>
      <c r="C4313">
        <v>283.39999999999998</v>
      </c>
      <c r="D4313" s="2">
        <v>929.79002624671921</v>
      </c>
      <c r="E4313">
        <v>-0.02</v>
      </c>
      <c r="F4313">
        <v>14.11</v>
      </c>
      <c r="G4313">
        <v>14.2</v>
      </c>
      <c r="H4313">
        <v>19.21</v>
      </c>
      <c r="I4313">
        <v>41.99</v>
      </c>
      <c r="J4313">
        <v>20.38</v>
      </c>
      <c r="K4313">
        <v>88.62</v>
      </c>
      <c r="L4313">
        <v>89.78</v>
      </c>
      <c r="M4313">
        <v>93.97</v>
      </c>
      <c r="N4313">
        <v>98.3</v>
      </c>
      <c r="O4313" s="3">
        <v>5.985319301819235</v>
      </c>
      <c r="P4313" s="2">
        <v>1121.6269178612542</v>
      </c>
      <c r="Q4313" t="e">
        <f t="shared" si="67"/>
        <v>#N/A</v>
      </c>
      <c r="W4313">
        <v>32.06</v>
      </c>
      <c r="X4313">
        <v>0</v>
      </c>
      <c r="Y4313">
        <v>4.75</v>
      </c>
      <c r="Z4313">
        <v>0</v>
      </c>
      <c r="AA4313">
        <v>1</v>
      </c>
      <c r="AB4313">
        <v>0</v>
      </c>
      <c r="AC4313">
        <v>12.88</v>
      </c>
      <c r="AD4313">
        <v>4</v>
      </c>
      <c r="AE4313">
        <v>5.72</v>
      </c>
      <c r="AJ4313">
        <v>25</v>
      </c>
      <c r="AK4313">
        <v>43.47</v>
      </c>
    </row>
    <row r="4314" spans="1:37" x14ac:dyDescent="0.3">
      <c r="A4314">
        <v>133615</v>
      </c>
      <c r="B4314" s="1">
        <v>0.44184027777777773</v>
      </c>
      <c r="C4314">
        <v>283.39999999999998</v>
      </c>
      <c r="D4314" s="2">
        <v>929.79002624671921</v>
      </c>
      <c r="E4314">
        <v>0.01</v>
      </c>
      <c r="F4314">
        <v>14.18</v>
      </c>
      <c r="G4314">
        <v>14.2</v>
      </c>
      <c r="H4314">
        <v>19.21</v>
      </c>
      <c r="I4314">
        <v>42.07</v>
      </c>
      <c r="K4314">
        <v>88.87</v>
      </c>
      <c r="L4314">
        <v>89.72</v>
      </c>
      <c r="O4314" s="3">
        <v>6.0128551273458974</v>
      </c>
      <c r="P4314" s="2">
        <v>985.67119981491521</v>
      </c>
      <c r="Q4314" t="e">
        <f t="shared" si="67"/>
        <v>#N/A</v>
      </c>
      <c r="R4314">
        <v>6.19</v>
      </c>
      <c r="S4314">
        <v>24</v>
      </c>
      <c r="T4314">
        <v>13.161</v>
      </c>
      <c r="U4314">
        <v>96.4</v>
      </c>
      <c r="V4314">
        <v>6.7930000000000001</v>
      </c>
      <c r="W4314">
        <v>32.06</v>
      </c>
      <c r="X4314">
        <v>0</v>
      </c>
      <c r="Y4314">
        <v>4.75</v>
      </c>
      <c r="Z4314">
        <v>0</v>
      </c>
      <c r="AA4314">
        <v>1.1200000000000001</v>
      </c>
      <c r="AB4314">
        <v>0</v>
      </c>
      <c r="AC4314">
        <v>12.88</v>
      </c>
      <c r="AJ4314">
        <v>25</v>
      </c>
      <c r="AK4314">
        <v>43.65</v>
      </c>
    </row>
    <row r="4315" spans="1:37" x14ac:dyDescent="0.3">
      <c r="A4315">
        <v>133616</v>
      </c>
      <c r="B4315" s="1">
        <v>0.44185185185185188</v>
      </c>
      <c r="C4315">
        <v>283.39999999999998</v>
      </c>
      <c r="D4315" s="2">
        <v>929.79002624671921</v>
      </c>
      <c r="E4315">
        <v>-0.04</v>
      </c>
      <c r="F4315">
        <v>14.17</v>
      </c>
      <c r="G4315">
        <v>14.18</v>
      </c>
      <c r="H4315">
        <v>19.22</v>
      </c>
      <c r="I4315">
        <v>41.93</v>
      </c>
      <c r="J4315">
        <v>20.28</v>
      </c>
      <c r="K4315">
        <v>88.87</v>
      </c>
      <c r="L4315">
        <v>89.18</v>
      </c>
      <c r="M4315">
        <v>93.94</v>
      </c>
      <c r="N4315">
        <v>98.21</v>
      </c>
      <c r="O4315" s="3">
        <v>5.9736438492639383</v>
      </c>
      <c r="P4315" s="2">
        <v>1005.0601256720696</v>
      </c>
      <c r="Q4315" t="e">
        <f t="shared" si="67"/>
        <v>#N/A</v>
      </c>
      <c r="R4315">
        <v>6.18</v>
      </c>
      <c r="S4315">
        <v>24</v>
      </c>
      <c r="T4315">
        <v>13.173999999999999</v>
      </c>
      <c r="U4315">
        <v>96.4</v>
      </c>
      <c r="V4315">
        <v>5.4870000000000001</v>
      </c>
      <c r="W4315">
        <v>32.06</v>
      </c>
      <c r="X4315">
        <v>0</v>
      </c>
      <c r="Y4315">
        <v>4.75</v>
      </c>
      <c r="Z4315">
        <v>0</v>
      </c>
      <c r="AA4315">
        <v>1</v>
      </c>
      <c r="AB4315">
        <v>0</v>
      </c>
      <c r="AC4315">
        <v>12.88</v>
      </c>
      <c r="AD4315">
        <v>4.08</v>
      </c>
      <c r="AE4315">
        <v>5.8</v>
      </c>
      <c r="AJ4315">
        <v>25</v>
      </c>
      <c r="AK4315">
        <v>43.69</v>
      </c>
    </row>
    <row r="4316" spans="1:37" x14ac:dyDescent="0.3">
      <c r="A4316">
        <v>133618</v>
      </c>
      <c r="B4316" s="1">
        <v>0.44187500000000002</v>
      </c>
      <c r="C4316">
        <v>283.10000000000002</v>
      </c>
      <c r="D4316" s="2">
        <v>928.80577427821527</v>
      </c>
      <c r="E4316">
        <v>-0.04</v>
      </c>
      <c r="F4316">
        <v>14.17</v>
      </c>
      <c r="G4316">
        <v>14.18</v>
      </c>
      <c r="H4316">
        <v>19.23</v>
      </c>
      <c r="I4316">
        <v>42.16</v>
      </c>
      <c r="J4316">
        <v>20.309999999999999</v>
      </c>
      <c r="K4316">
        <v>88.42</v>
      </c>
      <c r="L4316">
        <v>89.34</v>
      </c>
      <c r="M4316">
        <v>93.94</v>
      </c>
      <c r="N4316">
        <v>98.24</v>
      </c>
      <c r="O4316" s="3">
        <v>6.061802909559054</v>
      </c>
      <c r="P4316" s="2">
        <v>1005.0601256720696</v>
      </c>
      <c r="Q4316" t="e">
        <f t="shared" si="67"/>
        <v>#N/A</v>
      </c>
      <c r="S4316">
        <v>24</v>
      </c>
      <c r="T4316">
        <v>13.177</v>
      </c>
      <c r="U4316">
        <v>96.4</v>
      </c>
      <c r="V4316">
        <v>5.2969999999999997</v>
      </c>
      <c r="W4316">
        <v>32.06</v>
      </c>
      <c r="X4316">
        <v>0</v>
      </c>
      <c r="Y4316">
        <v>4.75</v>
      </c>
      <c r="Z4316">
        <v>0</v>
      </c>
      <c r="AA4316">
        <v>1</v>
      </c>
      <c r="AB4316">
        <v>0</v>
      </c>
      <c r="AC4316">
        <v>12.88</v>
      </c>
      <c r="AD4316">
        <v>4.08</v>
      </c>
      <c r="AE4316">
        <v>5.72</v>
      </c>
      <c r="AJ4316">
        <v>25</v>
      </c>
      <c r="AK4316">
        <v>37.74</v>
      </c>
    </row>
    <row r="4317" spans="1:37" x14ac:dyDescent="0.3">
      <c r="A4317">
        <v>133619</v>
      </c>
      <c r="B4317" s="1">
        <v>0.44188657407407406</v>
      </c>
      <c r="E4317">
        <v>-0.02</v>
      </c>
      <c r="F4317">
        <v>14.17</v>
      </c>
      <c r="G4317">
        <v>14.18</v>
      </c>
      <c r="H4317">
        <v>19.23</v>
      </c>
      <c r="I4317">
        <v>42.15</v>
      </c>
      <c r="K4317">
        <v>88.42</v>
      </c>
      <c r="L4317">
        <v>89.37</v>
      </c>
      <c r="M4317">
        <v>93.91</v>
      </c>
      <c r="N4317">
        <v>98.15</v>
      </c>
      <c r="O4317" s="3">
        <v>6.0583694415820251</v>
      </c>
      <c r="P4317" s="2">
        <v>1005.0601256720696</v>
      </c>
      <c r="Q4317" t="e">
        <f t="shared" si="67"/>
        <v>#N/A</v>
      </c>
      <c r="R4317">
        <v>6.27</v>
      </c>
      <c r="W4317">
        <v>32.06</v>
      </c>
      <c r="X4317">
        <v>0</v>
      </c>
      <c r="Y4317">
        <v>4.75</v>
      </c>
      <c r="Z4317">
        <v>0</v>
      </c>
      <c r="AA4317">
        <v>1</v>
      </c>
      <c r="AB4317">
        <v>0</v>
      </c>
      <c r="AC4317">
        <v>12.88</v>
      </c>
      <c r="AD4317">
        <v>4</v>
      </c>
      <c r="AE4317">
        <v>5.8</v>
      </c>
      <c r="AJ4317">
        <v>25</v>
      </c>
      <c r="AK4317">
        <v>40.83</v>
      </c>
    </row>
    <row r="4318" spans="1:37" x14ac:dyDescent="0.3">
      <c r="A4318">
        <v>133620</v>
      </c>
      <c r="B4318" s="1">
        <v>0.44189814814814815</v>
      </c>
      <c r="C4318">
        <v>283.2</v>
      </c>
      <c r="D4318" s="2">
        <v>929.1338582677165</v>
      </c>
      <c r="J4318">
        <v>20.29</v>
      </c>
      <c r="K4318">
        <v>88.45</v>
      </c>
      <c r="L4318">
        <v>89.33</v>
      </c>
      <c r="M4318">
        <v>93.94</v>
      </c>
      <c r="N4318">
        <v>98.24</v>
      </c>
      <c r="Q4318" t="e">
        <f t="shared" si="67"/>
        <v>#N/A</v>
      </c>
      <c r="R4318">
        <v>6.35</v>
      </c>
      <c r="S4318">
        <v>24</v>
      </c>
      <c r="T4318">
        <v>13.176</v>
      </c>
      <c r="U4318">
        <v>96.4</v>
      </c>
      <c r="V4318">
        <v>5.3209999999999997</v>
      </c>
      <c r="W4318">
        <v>32</v>
      </c>
      <c r="X4318">
        <v>0</v>
      </c>
      <c r="Y4318">
        <v>4.75</v>
      </c>
      <c r="Z4318">
        <v>0</v>
      </c>
      <c r="AA4318">
        <v>1</v>
      </c>
      <c r="AB4318">
        <v>0</v>
      </c>
      <c r="AC4318">
        <v>12.88</v>
      </c>
      <c r="AD4318">
        <v>4.08</v>
      </c>
      <c r="AE4318">
        <v>5.72</v>
      </c>
    </row>
    <row r="4319" spans="1:37" x14ac:dyDescent="0.3">
      <c r="A4319">
        <v>133621</v>
      </c>
      <c r="B4319" s="1">
        <v>0.44190972222222219</v>
      </c>
      <c r="C4319">
        <v>283.2</v>
      </c>
      <c r="D4319" s="2">
        <v>929.1338582677165</v>
      </c>
      <c r="E4319">
        <v>0.01</v>
      </c>
      <c r="F4319">
        <v>14.18</v>
      </c>
      <c r="G4319">
        <v>14.2</v>
      </c>
      <c r="H4319">
        <v>19.22</v>
      </c>
      <c r="I4319">
        <v>42.33</v>
      </c>
      <c r="K4319">
        <v>88.61</v>
      </c>
      <c r="L4319">
        <v>89.24</v>
      </c>
      <c r="O4319" s="3">
        <v>6.1110453285147761</v>
      </c>
      <c r="P4319" s="2">
        <v>985.67119981491521</v>
      </c>
      <c r="Q4319" t="e">
        <f t="shared" si="67"/>
        <v>#N/A</v>
      </c>
      <c r="R4319">
        <v>6.27</v>
      </c>
      <c r="W4319">
        <v>32.06</v>
      </c>
      <c r="X4319">
        <v>0</v>
      </c>
      <c r="Y4319">
        <v>4.75</v>
      </c>
      <c r="Z4319">
        <v>0</v>
      </c>
      <c r="AA4319">
        <v>1</v>
      </c>
      <c r="AB4319">
        <v>0</v>
      </c>
      <c r="AC4319">
        <v>12.88</v>
      </c>
      <c r="AJ4319">
        <v>25</v>
      </c>
      <c r="AK4319">
        <v>42.65</v>
      </c>
    </row>
    <row r="4320" spans="1:37" x14ac:dyDescent="0.3">
      <c r="A4320">
        <v>133622</v>
      </c>
      <c r="B4320" s="1">
        <v>0.44192129629629634</v>
      </c>
      <c r="C4320">
        <v>283</v>
      </c>
      <c r="D4320" s="2">
        <v>928.47769028871392</v>
      </c>
      <c r="E4320">
        <v>0.01</v>
      </c>
      <c r="F4320">
        <v>14.16</v>
      </c>
      <c r="G4320">
        <v>14.2</v>
      </c>
      <c r="H4320">
        <v>19.23</v>
      </c>
      <c r="I4320">
        <v>42.26</v>
      </c>
      <c r="J4320">
        <v>20.29</v>
      </c>
      <c r="K4320">
        <v>88.58</v>
      </c>
      <c r="L4320">
        <v>89.3</v>
      </c>
      <c r="M4320">
        <v>93.89</v>
      </c>
      <c r="N4320">
        <v>98.3</v>
      </c>
      <c r="O4320" s="3">
        <v>6.0960981090982482</v>
      </c>
      <c r="P4320" s="2">
        <v>1024.4601343938264</v>
      </c>
      <c r="Q4320" t="e">
        <f t="shared" si="67"/>
        <v>#N/A</v>
      </c>
      <c r="S4320">
        <v>24</v>
      </c>
      <c r="T4320">
        <v>13.162000000000001</v>
      </c>
      <c r="U4320">
        <v>96.4</v>
      </c>
      <c r="V4320">
        <v>6.5629999999999997</v>
      </c>
      <c r="AD4320">
        <v>4.08</v>
      </c>
      <c r="AE4320">
        <v>5.72</v>
      </c>
      <c r="AJ4320">
        <v>25</v>
      </c>
      <c r="AK4320">
        <v>32.18</v>
      </c>
    </row>
    <row r="4321" spans="1:37" x14ac:dyDescent="0.3">
      <c r="A4321">
        <v>133623</v>
      </c>
      <c r="B4321" s="1">
        <v>0.44193287037037038</v>
      </c>
      <c r="C4321">
        <v>283.10000000000002</v>
      </c>
      <c r="D4321" s="2">
        <v>928.80577427821527</v>
      </c>
      <c r="E4321">
        <v>-0.02</v>
      </c>
      <c r="F4321">
        <v>14.17</v>
      </c>
      <c r="G4321">
        <v>14.17</v>
      </c>
      <c r="H4321">
        <v>19.22</v>
      </c>
      <c r="I4321">
        <v>42.27</v>
      </c>
      <c r="K4321">
        <v>88.53</v>
      </c>
      <c r="L4321">
        <v>89.2</v>
      </c>
      <c r="M4321">
        <v>93.97</v>
      </c>
      <c r="N4321">
        <v>98.27</v>
      </c>
      <c r="O4321" s="3">
        <v>6.090508364084485</v>
      </c>
      <c r="P4321" s="2">
        <v>1005.0601256720696</v>
      </c>
      <c r="Q4321" t="e">
        <f t="shared" si="67"/>
        <v>#N/A</v>
      </c>
      <c r="R4321">
        <v>6.21</v>
      </c>
      <c r="W4321">
        <v>32.06</v>
      </c>
      <c r="X4321">
        <v>0</v>
      </c>
      <c r="Y4321">
        <v>4.75</v>
      </c>
      <c r="Z4321">
        <v>0</v>
      </c>
      <c r="AA4321">
        <v>1</v>
      </c>
      <c r="AB4321">
        <v>0</v>
      </c>
      <c r="AC4321">
        <v>12.88</v>
      </c>
      <c r="AD4321">
        <v>4</v>
      </c>
      <c r="AE4321">
        <v>5.8</v>
      </c>
      <c r="AJ4321">
        <v>25</v>
      </c>
      <c r="AK4321">
        <v>30.14</v>
      </c>
    </row>
    <row r="4322" spans="1:37" x14ac:dyDescent="0.3">
      <c r="A4322">
        <v>133624</v>
      </c>
      <c r="B4322" s="1">
        <v>0.44194444444444447</v>
      </c>
      <c r="C4322">
        <v>282.8</v>
      </c>
      <c r="D4322" s="2">
        <v>927.82152230971133</v>
      </c>
      <c r="E4322">
        <v>-0.04</v>
      </c>
      <c r="F4322">
        <v>14.17</v>
      </c>
      <c r="G4322">
        <v>14.18</v>
      </c>
      <c r="H4322">
        <v>19.22</v>
      </c>
      <c r="I4322">
        <v>42.02</v>
      </c>
      <c r="J4322">
        <v>20.239999999999998</v>
      </c>
      <c r="K4322">
        <v>88.32</v>
      </c>
      <c r="L4322">
        <v>89.36</v>
      </c>
      <c r="M4322">
        <v>93.91</v>
      </c>
      <c r="N4322">
        <v>98.15</v>
      </c>
      <c r="O4322" s="3">
        <v>6.0046597476892876</v>
      </c>
      <c r="P4322" s="2">
        <v>1005.0601256720696</v>
      </c>
      <c r="Q4322" t="e">
        <f t="shared" si="67"/>
        <v>#N/A</v>
      </c>
      <c r="R4322">
        <v>6.17</v>
      </c>
      <c r="S4322">
        <v>24</v>
      </c>
      <c r="T4322">
        <v>13.154</v>
      </c>
      <c r="U4322">
        <v>96.4</v>
      </c>
      <c r="V4322">
        <v>7.1239999999999997</v>
      </c>
      <c r="W4322">
        <v>32.06</v>
      </c>
      <c r="X4322">
        <v>0</v>
      </c>
      <c r="Y4322">
        <v>4.75</v>
      </c>
      <c r="Z4322">
        <v>0</v>
      </c>
      <c r="AA4322">
        <v>1</v>
      </c>
      <c r="AB4322">
        <v>0</v>
      </c>
      <c r="AC4322">
        <v>12.88</v>
      </c>
      <c r="AD4322">
        <v>4</v>
      </c>
      <c r="AE4322">
        <v>5.8</v>
      </c>
      <c r="AJ4322">
        <v>25</v>
      </c>
      <c r="AK4322">
        <v>39.090000000000003</v>
      </c>
    </row>
    <row r="4323" spans="1:37" x14ac:dyDescent="0.3">
      <c r="A4323">
        <v>133625</v>
      </c>
      <c r="B4323" s="1">
        <v>0.44195601851851851</v>
      </c>
      <c r="C4323">
        <v>282.89999999999998</v>
      </c>
      <c r="D4323" s="2">
        <v>928.14960629921256</v>
      </c>
      <c r="E4323">
        <v>-0.04</v>
      </c>
      <c r="F4323">
        <v>14.17</v>
      </c>
      <c r="G4323">
        <v>14.18</v>
      </c>
      <c r="H4323">
        <v>19.23</v>
      </c>
      <c r="I4323">
        <v>42.68</v>
      </c>
      <c r="K4323">
        <v>88.4</v>
      </c>
      <c r="L4323">
        <v>89.38</v>
      </c>
      <c r="M4323">
        <v>93.86</v>
      </c>
      <c r="N4323">
        <v>98.18</v>
      </c>
      <c r="O4323" s="3">
        <v>6.2393602387038278</v>
      </c>
      <c r="P4323" s="2">
        <v>1005.0601256720696</v>
      </c>
      <c r="Q4323" t="e">
        <f t="shared" si="67"/>
        <v>#N/A</v>
      </c>
      <c r="R4323">
        <v>6.24</v>
      </c>
      <c r="W4323">
        <v>32.06</v>
      </c>
      <c r="X4323">
        <v>0</v>
      </c>
      <c r="Y4323">
        <v>4.75</v>
      </c>
      <c r="Z4323">
        <v>0</v>
      </c>
      <c r="AA4323">
        <v>0.94</v>
      </c>
      <c r="AB4323">
        <v>0</v>
      </c>
      <c r="AC4323">
        <v>12.88</v>
      </c>
      <c r="AD4323">
        <v>4</v>
      </c>
      <c r="AE4323">
        <v>5.72</v>
      </c>
      <c r="AJ4323">
        <v>25</v>
      </c>
      <c r="AK4323">
        <v>41.74</v>
      </c>
    </row>
    <row r="4324" spans="1:37" x14ac:dyDescent="0.3">
      <c r="A4324">
        <v>133626</v>
      </c>
      <c r="B4324" s="1">
        <v>0.44196759259259261</v>
      </c>
      <c r="C4324">
        <v>282.89999999999998</v>
      </c>
      <c r="D4324" s="2">
        <v>928.14960629921256</v>
      </c>
      <c r="E4324">
        <v>-0.02</v>
      </c>
      <c r="F4324">
        <v>14.16</v>
      </c>
      <c r="G4324">
        <v>14.18</v>
      </c>
      <c r="H4324">
        <v>19.23</v>
      </c>
      <c r="I4324">
        <v>42.31</v>
      </c>
      <c r="J4324">
        <v>20.309999999999999</v>
      </c>
      <c r="K4324">
        <v>88.51</v>
      </c>
      <c r="L4324">
        <v>89.47</v>
      </c>
      <c r="M4324">
        <v>93.83</v>
      </c>
      <c r="N4324">
        <v>98.24</v>
      </c>
      <c r="O4324" s="3">
        <v>6.1132188547261874</v>
      </c>
      <c r="P4324" s="2">
        <v>1024.4601343938264</v>
      </c>
      <c r="Q4324" t="e">
        <f t="shared" si="67"/>
        <v>#N/A</v>
      </c>
      <c r="S4324">
        <v>24</v>
      </c>
      <c r="T4324">
        <v>13.176</v>
      </c>
      <c r="U4324">
        <v>96.4</v>
      </c>
      <c r="V4324">
        <v>5.3330000000000002</v>
      </c>
      <c r="W4324">
        <v>32.06</v>
      </c>
      <c r="X4324">
        <v>0</v>
      </c>
      <c r="Y4324">
        <v>4.75</v>
      </c>
      <c r="Z4324">
        <v>0</v>
      </c>
      <c r="AA4324">
        <v>1</v>
      </c>
      <c r="AB4324">
        <v>0</v>
      </c>
      <c r="AC4324">
        <v>12.88</v>
      </c>
      <c r="AD4324">
        <v>4.08</v>
      </c>
      <c r="AE4324">
        <v>5.72</v>
      </c>
      <c r="AJ4324">
        <v>25</v>
      </c>
      <c r="AK4324">
        <v>42.78</v>
      </c>
    </row>
    <row r="4325" spans="1:37" x14ac:dyDescent="0.3">
      <c r="A4325">
        <v>133627</v>
      </c>
      <c r="B4325" s="1">
        <v>0.44197916666666665</v>
      </c>
      <c r="C4325">
        <v>283.2</v>
      </c>
      <c r="D4325" s="2">
        <v>929.1338582677165</v>
      </c>
      <c r="E4325">
        <v>-0.02</v>
      </c>
      <c r="F4325">
        <v>14.17</v>
      </c>
      <c r="G4325">
        <v>14.18</v>
      </c>
      <c r="H4325">
        <v>19.239999999999998</v>
      </c>
      <c r="I4325">
        <v>42.25</v>
      </c>
      <c r="J4325">
        <v>20.309999999999999</v>
      </c>
      <c r="K4325">
        <v>88.35</v>
      </c>
      <c r="L4325">
        <v>89.51</v>
      </c>
      <c r="O4325" s="3">
        <v>6.1016866029721797</v>
      </c>
      <c r="P4325" s="2">
        <v>1005.0601256720696</v>
      </c>
      <c r="Q4325" t="e">
        <f t="shared" si="67"/>
        <v>#N/A</v>
      </c>
      <c r="R4325">
        <v>6.25</v>
      </c>
      <c r="W4325">
        <v>32.06</v>
      </c>
      <c r="X4325">
        <v>0</v>
      </c>
      <c r="Y4325">
        <v>4.75</v>
      </c>
      <c r="Z4325">
        <v>0</v>
      </c>
      <c r="AA4325">
        <v>1</v>
      </c>
      <c r="AB4325">
        <v>0</v>
      </c>
      <c r="AC4325">
        <v>12.88</v>
      </c>
      <c r="AJ4325">
        <v>25</v>
      </c>
      <c r="AK4325">
        <v>43.3</v>
      </c>
    </row>
    <row r="4326" spans="1:37" x14ac:dyDescent="0.3">
      <c r="A4326">
        <v>133628</v>
      </c>
      <c r="B4326" s="1">
        <v>0.4419907407407408</v>
      </c>
      <c r="C4326">
        <v>282.7</v>
      </c>
      <c r="D4326" s="2">
        <v>927.49343832020998</v>
      </c>
      <c r="E4326">
        <v>-0.02</v>
      </c>
      <c r="F4326">
        <v>14.16</v>
      </c>
      <c r="G4326">
        <v>14.18</v>
      </c>
      <c r="H4326">
        <v>19.25</v>
      </c>
      <c r="I4326">
        <v>42.38</v>
      </c>
      <c r="K4326">
        <v>88.84</v>
      </c>
      <c r="L4326">
        <v>89.94</v>
      </c>
      <c r="M4326">
        <v>93.89</v>
      </c>
      <c r="N4326">
        <v>98.24</v>
      </c>
      <c r="O4326" s="3">
        <v>6.1551939623189851</v>
      </c>
      <c r="P4326" s="2">
        <v>1024.4601343938264</v>
      </c>
      <c r="Q4326" t="e">
        <f t="shared" si="67"/>
        <v>#N/A</v>
      </c>
      <c r="R4326">
        <v>6.28</v>
      </c>
      <c r="S4326">
        <v>24</v>
      </c>
      <c r="T4326">
        <v>13.176</v>
      </c>
      <c r="U4326">
        <v>96.4</v>
      </c>
      <c r="V4326">
        <v>5.3250000000000002</v>
      </c>
      <c r="W4326">
        <v>32.06</v>
      </c>
      <c r="X4326">
        <v>0</v>
      </c>
      <c r="Y4326">
        <v>4.75</v>
      </c>
      <c r="Z4326">
        <v>0</v>
      </c>
      <c r="AA4326">
        <v>0.94</v>
      </c>
      <c r="AB4326">
        <v>0</v>
      </c>
      <c r="AC4326">
        <v>12.88</v>
      </c>
      <c r="AD4326">
        <v>4.08</v>
      </c>
      <c r="AE4326">
        <v>5.72</v>
      </c>
      <c r="AJ4326">
        <v>25</v>
      </c>
      <c r="AK4326">
        <v>43.73</v>
      </c>
    </row>
    <row r="4327" spans="1:37" x14ac:dyDescent="0.3">
      <c r="A4327">
        <v>133629</v>
      </c>
      <c r="B4327" s="1">
        <v>0.44200231481481483</v>
      </c>
      <c r="C4327">
        <v>282.7</v>
      </c>
      <c r="D4327" s="2">
        <v>927.49343832020998</v>
      </c>
      <c r="E4327">
        <v>-0.04</v>
      </c>
      <c r="F4327">
        <v>14.17</v>
      </c>
      <c r="G4327">
        <v>14.18</v>
      </c>
      <c r="H4327">
        <v>19.239999999999998</v>
      </c>
      <c r="I4327">
        <v>42.43</v>
      </c>
      <c r="J4327">
        <v>20.37</v>
      </c>
      <c r="K4327">
        <v>88.32</v>
      </c>
      <c r="L4327">
        <v>89.59</v>
      </c>
      <c r="M4327">
        <v>93.83</v>
      </c>
      <c r="N4327">
        <v>98.24</v>
      </c>
      <c r="O4327" s="3">
        <v>6.163255180436205</v>
      </c>
      <c r="P4327" s="2">
        <v>1005.0601256720696</v>
      </c>
      <c r="Q4327" t="e">
        <f t="shared" si="67"/>
        <v>#N/A</v>
      </c>
      <c r="R4327">
        <v>6.27</v>
      </c>
      <c r="AD4327">
        <v>4.08</v>
      </c>
      <c r="AE4327">
        <v>5.72</v>
      </c>
      <c r="AJ4327">
        <v>25</v>
      </c>
      <c r="AK4327">
        <v>43.69</v>
      </c>
    </row>
    <row r="4328" spans="1:37" x14ac:dyDescent="0.3">
      <c r="A4328">
        <v>133630</v>
      </c>
      <c r="B4328" s="1">
        <v>0.44201388888888887</v>
      </c>
      <c r="C4328">
        <v>282.89999999999998</v>
      </c>
      <c r="D4328" s="2">
        <v>928.14960629921256</v>
      </c>
      <c r="E4328">
        <v>-0.02</v>
      </c>
      <c r="F4328">
        <v>14.18</v>
      </c>
      <c r="G4328">
        <v>14.2</v>
      </c>
      <c r="H4328">
        <v>19.25</v>
      </c>
      <c r="I4328">
        <v>42.46</v>
      </c>
      <c r="J4328">
        <v>20.22</v>
      </c>
      <c r="K4328">
        <v>88.4</v>
      </c>
      <c r="L4328">
        <v>89.54</v>
      </c>
      <c r="M4328">
        <v>93.91</v>
      </c>
      <c r="N4328">
        <v>98.3</v>
      </c>
      <c r="O4328" s="3">
        <v>6.1825141877148369</v>
      </c>
      <c r="P4328" s="2">
        <v>985.67119981491521</v>
      </c>
      <c r="Q4328" t="e">
        <f t="shared" si="67"/>
        <v>#N/A</v>
      </c>
      <c r="R4328">
        <v>6.24</v>
      </c>
      <c r="S4328">
        <v>24</v>
      </c>
      <c r="T4328">
        <v>13.175000000000001</v>
      </c>
      <c r="U4328">
        <v>96.4</v>
      </c>
      <c r="V4328">
        <v>5.3289999999999997</v>
      </c>
      <c r="W4328">
        <v>32</v>
      </c>
      <c r="X4328">
        <v>0</v>
      </c>
      <c r="Y4328">
        <v>4.75</v>
      </c>
      <c r="Z4328">
        <v>0</v>
      </c>
      <c r="AA4328">
        <v>0.94</v>
      </c>
      <c r="AB4328">
        <v>0</v>
      </c>
      <c r="AC4328">
        <v>12.88</v>
      </c>
      <c r="AD4328">
        <v>4</v>
      </c>
      <c r="AE4328">
        <v>5.72</v>
      </c>
      <c r="AJ4328">
        <v>25</v>
      </c>
      <c r="AK4328">
        <v>43.73</v>
      </c>
    </row>
    <row r="4329" spans="1:37" x14ac:dyDescent="0.3">
      <c r="A4329">
        <v>133633</v>
      </c>
      <c r="B4329" s="1">
        <v>0.4420486111111111</v>
      </c>
      <c r="C4329">
        <v>282.8</v>
      </c>
      <c r="D4329" s="2">
        <v>927.82152230971133</v>
      </c>
      <c r="E4329">
        <v>-0.02</v>
      </c>
      <c r="F4329">
        <v>14.16</v>
      </c>
      <c r="G4329">
        <v>14.18</v>
      </c>
      <c r="H4329">
        <v>19.25</v>
      </c>
      <c r="I4329">
        <v>42.44</v>
      </c>
      <c r="K4329">
        <v>88.26</v>
      </c>
      <c r="L4329">
        <v>89.54</v>
      </c>
      <c r="M4329">
        <v>93.89</v>
      </c>
      <c r="N4329">
        <v>98.27</v>
      </c>
      <c r="O4329" s="3">
        <v>6.1756883935732558</v>
      </c>
      <c r="P4329" s="2">
        <v>1024.4601343938264</v>
      </c>
      <c r="Q4329" t="e">
        <f t="shared" si="67"/>
        <v>#N/A</v>
      </c>
      <c r="R4329">
        <v>6.23</v>
      </c>
      <c r="S4329">
        <v>24</v>
      </c>
      <c r="T4329">
        <v>13.16</v>
      </c>
      <c r="U4329">
        <v>96.3</v>
      </c>
      <c r="V4329">
        <v>6.6539999999999999</v>
      </c>
      <c r="W4329">
        <v>32.06</v>
      </c>
      <c r="X4329">
        <v>0</v>
      </c>
      <c r="Y4329">
        <v>4.75</v>
      </c>
      <c r="Z4329">
        <v>0</v>
      </c>
      <c r="AA4329">
        <v>0.94</v>
      </c>
      <c r="AB4329">
        <v>0</v>
      </c>
      <c r="AC4329">
        <v>12.88</v>
      </c>
      <c r="AD4329">
        <v>4.08</v>
      </c>
      <c r="AE4329">
        <v>5.8</v>
      </c>
      <c r="AJ4329">
        <v>25</v>
      </c>
      <c r="AK4329">
        <v>43.87</v>
      </c>
    </row>
    <row r="4330" spans="1:37" x14ac:dyDescent="0.3">
      <c r="A4330">
        <v>133634</v>
      </c>
      <c r="B4330" s="1">
        <v>0.44206018518518514</v>
      </c>
      <c r="C4330">
        <v>282.7</v>
      </c>
      <c r="D4330" s="2">
        <v>927.49343832020998</v>
      </c>
      <c r="E4330">
        <v>-0.02</v>
      </c>
      <c r="F4330">
        <v>14.16</v>
      </c>
      <c r="G4330">
        <v>14.18</v>
      </c>
      <c r="H4330">
        <v>19.260000000000002</v>
      </c>
      <c r="I4330">
        <v>42.71</v>
      </c>
      <c r="J4330">
        <v>20.13</v>
      </c>
      <c r="K4330">
        <v>88.46</v>
      </c>
      <c r="L4330">
        <v>89.56</v>
      </c>
      <c r="O4330" s="3">
        <v>6.2766242170010456</v>
      </c>
      <c r="P4330" s="2">
        <v>1024.4601343938264</v>
      </c>
      <c r="Q4330" t="e">
        <f t="shared" si="67"/>
        <v>#N/A</v>
      </c>
      <c r="R4330">
        <v>6.28</v>
      </c>
      <c r="W4330">
        <v>32.06</v>
      </c>
      <c r="X4330">
        <v>0</v>
      </c>
      <c r="Y4330">
        <v>4.75</v>
      </c>
      <c r="Z4330">
        <v>0</v>
      </c>
      <c r="AA4330">
        <v>0.94</v>
      </c>
      <c r="AB4330">
        <v>0</v>
      </c>
      <c r="AC4330">
        <v>12.88</v>
      </c>
      <c r="AJ4330">
        <v>25</v>
      </c>
      <c r="AK4330">
        <v>43.82</v>
      </c>
    </row>
    <row r="4331" spans="1:37" x14ac:dyDescent="0.3">
      <c r="A4331">
        <v>133635</v>
      </c>
      <c r="B4331" s="1">
        <v>0.44207175925925929</v>
      </c>
      <c r="C4331">
        <v>282.8</v>
      </c>
      <c r="D4331" s="2">
        <v>927.82152230971133</v>
      </c>
      <c r="E4331">
        <v>-0.02</v>
      </c>
      <c r="F4331">
        <v>14.17</v>
      </c>
      <c r="G4331">
        <v>14.17</v>
      </c>
      <c r="H4331">
        <v>19.260000000000002</v>
      </c>
      <c r="I4331">
        <v>42.94</v>
      </c>
      <c r="K4331">
        <v>88.49</v>
      </c>
      <c r="L4331">
        <v>89.73</v>
      </c>
      <c r="M4331">
        <v>93.89</v>
      </c>
      <c r="N4331">
        <v>98.27</v>
      </c>
      <c r="O4331" s="3">
        <v>6.354519710406227</v>
      </c>
      <c r="P4331" s="2">
        <v>1005.0601256720696</v>
      </c>
      <c r="Q4331" t="e">
        <f t="shared" si="67"/>
        <v>#N/A</v>
      </c>
      <c r="S4331">
        <v>24</v>
      </c>
      <c r="T4331">
        <v>13.162000000000001</v>
      </c>
      <c r="U4331">
        <v>96.3</v>
      </c>
      <c r="V4331">
        <v>6.62</v>
      </c>
      <c r="AD4331">
        <v>4.08</v>
      </c>
      <c r="AE4331">
        <v>5.8</v>
      </c>
      <c r="AJ4331">
        <v>25</v>
      </c>
      <c r="AK4331">
        <v>43.87</v>
      </c>
    </row>
    <row r="4332" spans="1:37" x14ac:dyDescent="0.3">
      <c r="A4332">
        <v>133636</v>
      </c>
      <c r="B4332" s="1">
        <v>0.44208333333333333</v>
      </c>
      <c r="C4332">
        <v>283</v>
      </c>
      <c r="D4332" s="2">
        <v>928.47769028871392</v>
      </c>
      <c r="E4332">
        <v>-0.04</v>
      </c>
      <c r="F4332">
        <v>14.17</v>
      </c>
      <c r="G4332">
        <v>14.2</v>
      </c>
      <c r="H4332">
        <v>19.260000000000002</v>
      </c>
      <c r="I4332">
        <v>42.5</v>
      </c>
      <c r="J4332">
        <v>20.27</v>
      </c>
      <c r="K4332">
        <v>88.37</v>
      </c>
      <c r="L4332">
        <v>89.64</v>
      </c>
      <c r="M4332">
        <v>93.83</v>
      </c>
      <c r="N4332">
        <v>98.21</v>
      </c>
      <c r="O4332" s="3">
        <v>6.2051782281584957</v>
      </c>
      <c r="P4332" s="2">
        <v>1005.0601256720696</v>
      </c>
      <c r="Q4332" t="e">
        <f t="shared" si="67"/>
        <v>#N/A</v>
      </c>
      <c r="R4332">
        <v>6.38</v>
      </c>
      <c r="S4332">
        <v>24</v>
      </c>
      <c r="T4332">
        <v>13.157</v>
      </c>
      <c r="U4332">
        <v>96.3</v>
      </c>
      <c r="V4332">
        <v>6.1390000000000002</v>
      </c>
      <c r="W4332">
        <v>32.06</v>
      </c>
      <c r="X4332">
        <v>0</v>
      </c>
      <c r="Y4332">
        <v>4.75</v>
      </c>
      <c r="Z4332">
        <v>0</v>
      </c>
      <c r="AA4332">
        <v>0.94</v>
      </c>
      <c r="AB4332">
        <v>0</v>
      </c>
      <c r="AC4332">
        <v>12.88</v>
      </c>
      <c r="AD4332">
        <v>4.08</v>
      </c>
      <c r="AE4332">
        <v>5.8</v>
      </c>
      <c r="AJ4332">
        <v>25</v>
      </c>
      <c r="AK4332">
        <v>43.69</v>
      </c>
    </row>
    <row r="4333" spans="1:37" x14ac:dyDescent="0.3">
      <c r="A4333">
        <v>133638</v>
      </c>
      <c r="B4333" s="1">
        <v>0.44210648148148146</v>
      </c>
      <c r="C4333">
        <v>282.7</v>
      </c>
      <c r="D4333" s="2">
        <v>927.49343832020998</v>
      </c>
      <c r="E4333">
        <v>-0.04</v>
      </c>
      <c r="F4333">
        <v>14.17</v>
      </c>
      <c r="G4333">
        <v>14.18</v>
      </c>
      <c r="H4333">
        <v>19.27</v>
      </c>
      <c r="I4333">
        <v>42.14</v>
      </c>
      <c r="J4333">
        <v>20.27</v>
      </c>
      <c r="K4333">
        <v>88.45</v>
      </c>
      <c r="L4333">
        <v>89.7</v>
      </c>
      <c r="M4333">
        <v>93.86</v>
      </c>
      <c r="N4333">
        <v>98.21</v>
      </c>
      <c r="O4333" s="3">
        <v>6.0909831717972214</v>
      </c>
      <c r="P4333" s="2">
        <v>1005.0601256720696</v>
      </c>
      <c r="Q4333" t="e">
        <f t="shared" si="67"/>
        <v>#N/A</v>
      </c>
      <c r="R4333">
        <v>6.45</v>
      </c>
      <c r="W4333">
        <v>32.06</v>
      </c>
      <c r="X4333">
        <v>0</v>
      </c>
      <c r="Y4333">
        <v>4.75</v>
      </c>
      <c r="Z4333">
        <v>0</v>
      </c>
      <c r="AA4333">
        <v>0.94</v>
      </c>
      <c r="AB4333">
        <v>0</v>
      </c>
      <c r="AC4333">
        <v>12.88</v>
      </c>
      <c r="AD4333">
        <v>4</v>
      </c>
      <c r="AE4333">
        <v>5.8</v>
      </c>
      <c r="AJ4333">
        <v>25</v>
      </c>
      <c r="AK4333">
        <v>43.69</v>
      </c>
    </row>
    <row r="4334" spans="1:37" x14ac:dyDescent="0.3">
      <c r="A4334">
        <v>133639</v>
      </c>
      <c r="B4334" s="1">
        <v>0.44211805555555556</v>
      </c>
      <c r="C4334">
        <v>282.8</v>
      </c>
      <c r="D4334" s="2">
        <v>927.82152230971133</v>
      </c>
      <c r="E4334">
        <v>-0.04</v>
      </c>
      <c r="F4334">
        <v>14.17</v>
      </c>
      <c r="G4334">
        <v>14.18</v>
      </c>
      <c r="H4334">
        <v>19.27</v>
      </c>
      <c r="I4334">
        <v>42.08</v>
      </c>
      <c r="K4334">
        <v>88.32</v>
      </c>
      <c r="L4334">
        <v>89.68</v>
      </c>
      <c r="M4334">
        <v>93.83</v>
      </c>
      <c r="N4334">
        <v>98.21</v>
      </c>
      <c r="O4334" s="3">
        <v>6.0703569055962525</v>
      </c>
      <c r="P4334" s="2">
        <v>1005.0601256720696</v>
      </c>
      <c r="Q4334" t="e">
        <f t="shared" si="67"/>
        <v>#N/A</v>
      </c>
      <c r="S4334">
        <v>24</v>
      </c>
      <c r="T4334">
        <v>13.175000000000001</v>
      </c>
      <c r="U4334">
        <v>96.3</v>
      </c>
      <c r="V4334">
        <v>5.3319999999999999</v>
      </c>
      <c r="W4334">
        <v>32.06</v>
      </c>
      <c r="X4334">
        <v>0</v>
      </c>
      <c r="Y4334">
        <v>4.75</v>
      </c>
      <c r="Z4334">
        <v>0</v>
      </c>
      <c r="AA4334">
        <v>0.94</v>
      </c>
      <c r="AB4334">
        <v>0</v>
      </c>
      <c r="AC4334">
        <v>12.88</v>
      </c>
      <c r="AD4334">
        <v>4.08</v>
      </c>
      <c r="AE4334">
        <v>5.8</v>
      </c>
      <c r="AJ4334">
        <v>25</v>
      </c>
      <c r="AK4334">
        <v>43.69</v>
      </c>
    </row>
    <row r="4335" spans="1:37" x14ac:dyDescent="0.3">
      <c r="A4335">
        <v>133640</v>
      </c>
      <c r="B4335" s="1">
        <v>0.44212962962962959</v>
      </c>
      <c r="C4335">
        <v>282.8</v>
      </c>
      <c r="D4335" s="2">
        <v>927.82152230971133</v>
      </c>
      <c r="E4335">
        <v>-0.02</v>
      </c>
      <c r="F4335">
        <v>14.18</v>
      </c>
      <c r="G4335">
        <v>14.18</v>
      </c>
      <c r="H4335">
        <v>19.260000000000002</v>
      </c>
      <c r="I4335">
        <v>42.5</v>
      </c>
      <c r="J4335">
        <v>20.27</v>
      </c>
      <c r="K4335">
        <v>88.4</v>
      </c>
      <c r="L4335">
        <v>89.59</v>
      </c>
      <c r="O4335" s="3">
        <v>6.2051782281584957</v>
      </c>
      <c r="P4335" s="2">
        <v>985.67119981491521</v>
      </c>
      <c r="Q4335" t="e">
        <f t="shared" si="67"/>
        <v>#N/A</v>
      </c>
      <c r="R4335">
        <v>6.33</v>
      </c>
      <c r="W4335">
        <v>32.06</v>
      </c>
      <c r="X4335">
        <v>0</v>
      </c>
      <c r="Y4335">
        <v>4.75</v>
      </c>
      <c r="Z4335">
        <v>0</v>
      </c>
      <c r="AA4335">
        <v>0.94</v>
      </c>
      <c r="AB4335">
        <v>0</v>
      </c>
      <c r="AC4335">
        <v>12.88</v>
      </c>
      <c r="AJ4335">
        <v>25</v>
      </c>
      <c r="AK4335">
        <v>43.65</v>
      </c>
    </row>
    <row r="4336" spans="1:37" x14ac:dyDescent="0.3">
      <c r="A4336">
        <v>133641</v>
      </c>
      <c r="B4336" s="1">
        <v>0.44214120370370374</v>
      </c>
      <c r="C4336">
        <v>282.3</v>
      </c>
      <c r="D4336" s="2">
        <v>926.18110236220468</v>
      </c>
      <c r="E4336">
        <v>0.01</v>
      </c>
      <c r="F4336">
        <v>14.18</v>
      </c>
      <c r="G4336">
        <v>14.2</v>
      </c>
      <c r="H4336">
        <v>19.27</v>
      </c>
      <c r="I4336">
        <v>42.54</v>
      </c>
      <c r="K4336">
        <v>88.28</v>
      </c>
      <c r="L4336">
        <v>89.66</v>
      </c>
      <c r="M4336">
        <v>93.86</v>
      </c>
      <c r="N4336">
        <v>98.24</v>
      </c>
      <c r="O4336" s="3">
        <v>6.2278328971071621</v>
      </c>
      <c r="P4336" s="2">
        <v>985.67119981491521</v>
      </c>
      <c r="Q4336" t="e">
        <f t="shared" si="67"/>
        <v>#N/A</v>
      </c>
      <c r="R4336">
        <v>6.25</v>
      </c>
      <c r="S4336">
        <v>24</v>
      </c>
      <c r="T4336">
        <v>13.173999999999999</v>
      </c>
      <c r="U4336">
        <v>96.3</v>
      </c>
      <c r="V4336">
        <v>5.407</v>
      </c>
      <c r="AD4336">
        <v>4</v>
      </c>
      <c r="AE4336">
        <v>5.72</v>
      </c>
      <c r="AJ4336">
        <v>25</v>
      </c>
      <c r="AK4336">
        <v>43.65</v>
      </c>
    </row>
    <row r="4337" spans="1:37" x14ac:dyDescent="0.3">
      <c r="A4337">
        <v>133642</v>
      </c>
      <c r="B4337" s="1">
        <v>0.44215277777777778</v>
      </c>
      <c r="C4337">
        <v>282.3</v>
      </c>
      <c r="D4337" s="2">
        <v>926.18110236220468</v>
      </c>
      <c r="E4337">
        <v>-0.02</v>
      </c>
      <c r="F4337">
        <v>14.16</v>
      </c>
      <c r="G4337">
        <v>14.18</v>
      </c>
      <c r="H4337">
        <v>19.28</v>
      </c>
      <c r="I4337">
        <v>42.47</v>
      </c>
      <c r="J4337">
        <v>20.190000000000001</v>
      </c>
      <c r="K4337">
        <v>88.36</v>
      </c>
      <c r="L4337">
        <v>89.64</v>
      </c>
      <c r="M4337">
        <v>93.89</v>
      </c>
      <c r="N4337">
        <v>98.21</v>
      </c>
      <c r="O4337" s="3">
        <v>6.2129865575503755</v>
      </c>
      <c r="P4337" s="2">
        <v>1024.4601343938264</v>
      </c>
      <c r="Q4337" t="e">
        <f t="shared" si="67"/>
        <v>#N/A</v>
      </c>
      <c r="R4337">
        <v>6.32</v>
      </c>
      <c r="W4337">
        <v>32.06</v>
      </c>
      <c r="X4337">
        <v>0</v>
      </c>
      <c r="Y4337">
        <v>4.75</v>
      </c>
      <c r="Z4337">
        <v>0</v>
      </c>
      <c r="AA4337">
        <v>0.94</v>
      </c>
      <c r="AB4337">
        <v>0</v>
      </c>
      <c r="AC4337">
        <v>12.88</v>
      </c>
      <c r="AD4337">
        <v>4.08</v>
      </c>
      <c r="AE4337">
        <v>5.8</v>
      </c>
      <c r="AJ4337">
        <v>25</v>
      </c>
      <c r="AK4337">
        <v>43.47</v>
      </c>
    </row>
    <row r="4338" spans="1:37" x14ac:dyDescent="0.3">
      <c r="A4338">
        <v>133643</v>
      </c>
      <c r="B4338" s="1">
        <v>0.44216435185185188</v>
      </c>
      <c r="C4338">
        <v>282.5</v>
      </c>
      <c r="D4338" s="2">
        <v>926.83727034120739</v>
      </c>
      <c r="E4338">
        <v>-0.02</v>
      </c>
      <c r="F4338">
        <v>14.17</v>
      </c>
      <c r="G4338">
        <v>14.17</v>
      </c>
      <c r="H4338">
        <v>19.28</v>
      </c>
      <c r="I4338">
        <v>42.52</v>
      </c>
      <c r="K4338">
        <v>88.3</v>
      </c>
      <c r="L4338">
        <v>89.73</v>
      </c>
      <c r="M4338">
        <v>93.89</v>
      </c>
      <c r="N4338">
        <v>98.24</v>
      </c>
      <c r="O4338" s="3">
        <v>6.2300388308268202</v>
      </c>
      <c r="P4338" s="2">
        <v>1005.0601256720696</v>
      </c>
      <c r="Q4338" t="e">
        <f t="shared" si="67"/>
        <v>#N/A</v>
      </c>
      <c r="S4338">
        <v>24</v>
      </c>
      <c r="T4338">
        <v>13.161</v>
      </c>
      <c r="U4338">
        <v>96.3</v>
      </c>
      <c r="V4338">
        <v>6.5439999999999996</v>
      </c>
      <c r="W4338">
        <v>32.06</v>
      </c>
      <c r="X4338">
        <v>0</v>
      </c>
      <c r="Y4338">
        <v>4.75</v>
      </c>
      <c r="Z4338">
        <v>0</v>
      </c>
      <c r="AA4338">
        <v>0.94</v>
      </c>
      <c r="AB4338">
        <v>0</v>
      </c>
      <c r="AC4338">
        <v>12.88</v>
      </c>
      <c r="AD4338">
        <v>4.08</v>
      </c>
      <c r="AE4338">
        <v>5.72</v>
      </c>
      <c r="AJ4338">
        <v>25</v>
      </c>
      <c r="AK4338">
        <v>43.3</v>
      </c>
    </row>
    <row r="4339" spans="1:37" x14ac:dyDescent="0.3">
      <c r="A4339">
        <v>133644</v>
      </c>
      <c r="B4339" s="1">
        <v>0.44217592592592592</v>
      </c>
      <c r="C4339">
        <v>282.7</v>
      </c>
      <c r="D4339" s="2">
        <v>927.49343832020998</v>
      </c>
      <c r="E4339">
        <v>-0.04</v>
      </c>
      <c r="F4339">
        <v>14.16</v>
      </c>
      <c r="G4339">
        <v>14.18</v>
      </c>
      <c r="H4339">
        <v>19.27</v>
      </c>
      <c r="I4339">
        <v>42.57</v>
      </c>
      <c r="J4339">
        <v>20.309999999999999</v>
      </c>
      <c r="K4339">
        <v>88.31</v>
      </c>
      <c r="L4339">
        <v>89.67</v>
      </c>
      <c r="M4339">
        <v>93.91</v>
      </c>
      <c r="N4339">
        <v>98.24</v>
      </c>
      <c r="O4339" s="3">
        <v>6.2380507804498784</v>
      </c>
      <c r="P4339" s="2">
        <v>1024.4601343938264</v>
      </c>
      <c r="Q4339" t="e">
        <f t="shared" si="67"/>
        <v>#N/A</v>
      </c>
      <c r="R4339">
        <v>6.36</v>
      </c>
      <c r="S4339">
        <v>24</v>
      </c>
      <c r="T4339">
        <v>13.16</v>
      </c>
      <c r="U4339">
        <v>96.3</v>
      </c>
      <c r="V4339">
        <v>6.6539999999999999</v>
      </c>
      <c r="W4339">
        <v>32.06</v>
      </c>
      <c r="X4339">
        <v>0</v>
      </c>
      <c r="Y4339">
        <v>4.75</v>
      </c>
      <c r="Z4339">
        <v>0</v>
      </c>
      <c r="AA4339">
        <v>0.94</v>
      </c>
      <c r="AB4339">
        <v>0</v>
      </c>
      <c r="AC4339">
        <v>12.88</v>
      </c>
      <c r="AD4339">
        <v>4</v>
      </c>
      <c r="AE4339">
        <v>5.72</v>
      </c>
      <c r="AJ4339">
        <v>25</v>
      </c>
      <c r="AK4339">
        <v>43.69</v>
      </c>
    </row>
    <row r="4340" spans="1:37" x14ac:dyDescent="0.3">
      <c r="A4340">
        <v>133645</v>
      </c>
      <c r="B4340" s="1">
        <v>0.44218750000000001</v>
      </c>
      <c r="C4340">
        <v>282.60000000000002</v>
      </c>
      <c r="D4340" s="2">
        <v>927.16535433070862</v>
      </c>
      <c r="E4340">
        <v>-0.02</v>
      </c>
      <c r="F4340">
        <v>14.17</v>
      </c>
      <c r="G4340">
        <v>14.18</v>
      </c>
      <c r="H4340">
        <v>19.28</v>
      </c>
      <c r="I4340">
        <v>42.37</v>
      </c>
      <c r="K4340">
        <v>88.32</v>
      </c>
      <c r="L4340">
        <v>89.69</v>
      </c>
      <c r="O4340" s="3">
        <v>6.1788287857088209</v>
      </c>
      <c r="P4340" s="2">
        <v>1005.0601256720696</v>
      </c>
      <c r="Q4340" t="e">
        <f t="shared" si="67"/>
        <v>#N/A</v>
      </c>
      <c r="R4340">
        <v>6.33</v>
      </c>
      <c r="W4340">
        <v>32.06</v>
      </c>
      <c r="X4340">
        <v>0</v>
      </c>
      <c r="Y4340">
        <v>4.75</v>
      </c>
      <c r="Z4340">
        <v>0</v>
      </c>
      <c r="AA4340">
        <v>0.94</v>
      </c>
      <c r="AB4340">
        <v>0</v>
      </c>
      <c r="AC4340">
        <v>12.88</v>
      </c>
      <c r="AJ4340">
        <v>25</v>
      </c>
      <c r="AK4340">
        <v>43.56</v>
      </c>
    </row>
    <row r="4341" spans="1:37" x14ac:dyDescent="0.3">
      <c r="A4341">
        <v>133646</v>
      </c>
      <c r="B4341" s="1">
        <v>0.44219907407407405</v>
      </c>
      <c r="C4341">
        <v>282.3</v>
      </c>
      <c r="D4341" s="2">
        <v>926.18110236220468</v>
      </c>
      <c r="E4341">
        <v>0.01</v>
      </c>
      <c r="F4341">
        <v>14.17</v>
      </c>
      <c r="G4341">
        <v>14.2</v>
      </c>
      <c r="H4341">
        <v>19.27</v>
      </c>
      <c r="I4341">
        <v>43</v>
      </c>
      <c r="J4341">
        <v>20.38</v>
      </c>
      <c r="K4341">
        <v>88.26</v>
      </c>
      <c r="L4341">
        <v>89.7</v>
      </c>
      <c r="M4341">
        <v>93.89</v>
      </c>
      <c r="N4341">
        <v>98.24</v>
      </c>
      <c r="O4341" s="3">
        <v>6.383813028517733</v>
      </c>
      <c r="P4341" s="2">
        <v>1005.0601256720696</v>
      </c>
      <c r="Q4341" t="e">
        <f t="shared" si="67"/>
        <v>#N/A</v>
      </c>
      <c r="S4341">
        <v>24</v>
      </c>
      <c r="T4341">
        <v>13.176</v>
      </c>
      <c r="U4341">
        <v>96.3</v>
      </c>
      <c r="V4341">
        <v>5.3470000000000004</v>
      </c>
      <c r="W4341">
        <v>32.06</v>
      </c>
      <c r="X4341">
        <v>0</v>
      </c>
      <c r="Y4341">
        <v>4.75</v>
      </c>
      <c r="Z4341">
        <v>0</v>
      </c>
      <c r="AA4341">
        <v>0.94</v>
      </c>
      <c r="AB4341">
        <v>0</v>
      </c>
      <c r="AC4341">
        <v>12.88</v>
      </c>
      <c r="AD4341">
        <v>4.08</v>
      </c>
      <c r="AE4341">
        <v>5.72</v>
      </c>
      <c r="AJ4341">
        <v>25</v>
      </c>
      <c r="AK4341">
        <v>43.47</v>
      </c>
    </row>
    <row r="4342" spans="1:37" x14ac:dyDescent="0.3">
      <c r="A4342">
        <v>133647</v>
      </c>
      <c r="B4342" s="1">
        <v>0.4422106481481482</v>
      </c>
      <c r="C4342">
        <v>282.39999999999998</v>
      </c>
      <c r="D4342" s="2">
        <v>926.50918635170603</v>
      </c>
      <c r="E4342">
        <v>-0.02</v>
      </c>
      <c r="F4342">
        <v>14.11</v>
      </c>
      <c r="G4342">
        <v>14.2</v>
      </c>
      <c r="H4342">
        <v>19.27</v>
      </c>
      <c r="I4342">
        <v>42.53</v>
      </c>
      <c r="K4342">
        <v>88.08</v>
      </c>
      <c r="L4342">
        <v>89.71</v>
      </c>
      <c r="M4342">
        <v>93.83</v>
      </c>
      <c r="N4342">
        <v>98.27</v>
      </c>
      <c r="O4342" s="3">
        <v>6.2244255226304528</v>
      </c>
      <c r="P4342" s="2">
        <v>1121.6269178612542</v>
      </c>
      <c r="Q4342" t="e">
        <f t="shared" si="67"/>
        <v>#N/A</v>
      </c>
      <c r="R4342">
        <v>6.39</v>
      </c>
      <c r="AD4342">
        <v>4.08</v>
      </c>
      <c r="AE4342">
        <v>5.8</v>
      </c>
      <c r="AJ4342">
        <v>25</v>
      </c>
      <c r="AK4342">
        <v>43.47</v>
      </c>
    </row>
    <row r="4343" spans="1:37" x14ac:dyDescent="0.3">
      <c r="A4343">
        <v>133648</v>
      </c>
      <c r="B4343" s="1">
        <v>0.44222222222222224</v>
      </c>
      <c r="C4343">
        <v>282.2</v>
      </c>
      <c r="D4343" s="2">
        <v>925.85301837270345</v>
      </c>
      <c r="E4343">
        <v>-0.04</v>
      </c>
      <c r="F4343">
        <v>14.17</v>
      </c>
      <c r="G4343">
        <v>14.18</v>
      </c>
      <c r="H4343">
        <v>19.27</v>
      </c>
      <c r="I4343">
        <v>42.53</v>
      </c>
      <c r="J4343">
        <v>20.48</v>
      </c>
      <c r="K4343">
        <v>88.48</v>
      </c>
      <c r="L4343">
        <v>89.66</v>
      </c>
      <c r="M4343">
        <v>93.83</v>
      </c>
      <c r="N4343">
        <v>98.24</v>
      </c>
      <c r="O4343" s="3">
        <v>6.2244255226304528</v>
      </c>
      <c r="P4343" s="2">
        <v>1005.0601256720696</v>
      </c>
      <c r="Q4343" t="e">
        <f t="shared" si="67"/>
        <v>#N/A</v>
      </c>
      <c r="R4343">
        <v>6.4</v>
      </c>
      <c r="S4343">
        <v>24</v>
      </c>
      <c r="T4343">
        <v>13.173</v>
      </c>
      <c r="U4343">
        <v>96.3</v>
      </c>
      <c r="V4343">
        <v>5.4119999999999999</v>
      </c>
      <c r="W4343">
        <v>32</v>
      </c>
      <c r="X4343">
        <v>0</v>
      </c>
      <c r="Y4343">
        <v>4.75</v>
      </c>
      <c r="Z4343">
        <v>0</v>
      </c>
      <c r="AA4343">
        <v>0.94</v>
      </c>
      <c r="AB4343">
        <v>0</v>
      </c>
      <c r="AC4343">
        <v>12.88</v>
      </c>
      <c r="AD4343">
        <v>4.08</v>
      </c>
      <c r="AE4343">
        <v>5.72</v>
      </c>
      <c r="AJ4343">
        <v>25</v>
      </c>
      <c r="AK4343">
        <v>43.69</v>
      </c>
    </row>
    <row r="4344" spans="1:37" x14ac:dyDescent="0.3">
      <c r="A4344">
        <v>133649</v>
      </c>
      <c r="B4344" s="1">
        <v>0.44223379629629633</v>
      </c>
      <c r="C4344">
        <v>282</v>
      </c>
      <c r="D4344" s="2">
        <v>925.19685039370074</v>
      </c>
      <c r="E4344">
        <v>-0.02</v>
      </c>
      <c r="F4344">
        <v>14.16</v>
      </c>
      <c r="G4344">
        <v>14.18</v>
      </c>
      <c r="H4344">
        <v>19.27</v>
      </c>
      <c r="I4344">
        <v>42.83</v>
      </c>
      <c r="K4344">
        <v>88.32</v>
      </c>
      <c r="L4344">
        <v>89.73</v>
      </c>
      <c r="M4344">
        <v>93.86</v>
      </c>
      <c r="N4344">
        <v>98.24</v>
      </c>
      <c r="O4344" s="3">
        <v>6.326340528668851</v>
      </c>
      <c r="P4344" s="2">
        <v>1024.4601343938264</v>
      </c>
      <c r="Q4344" t="e">
        <f t="shared" si="67"/>
        <v>#N/A</v>
      </c>
      <c r="R4344">
        <v>6.35</v>
      </c>
      <c r="W4344">
        <v>32.06</v>
      </c>
      <c r="X4344">
        <v>0</v>
      </c>
      <c r="Y4344">
        <v>4.75</v>
      </c>
      <c r="Z4344">
        <v>0</v>
      </c>
      <c r="AA4344">
        <v>0.94</v>
      </c>
      <c r="AB4344">
        <v>0</v>
      </c>
      <c r="AC4344">
        <v>12.88</v>
      </c>
      <c r="AD4344">
        <v>4</v>
      </c>
      <c r="AE4344">
        <v>5.72</v>
      </c>
      <c r="AJ4344">
        <v>25</v>
      </c>
      <c r="AK4344">
        <v>43.82</v>
      </c>
    </row>
    <row r="4345" spans="1:37" x14ac:dyDescent="0.3">
      <c r="A4345">
        <v>133650</v>
      </c>
      <c r="B4345" s="1">
        <v>0.44224537037037037</v>
      </c>
      <c r="C4345">
        <v>282.39999999999998</v>
      </c>
      <c r="D4345" s="2">
        <v>926.50918635170603</v>
      </c>
      <c r="E4345">
        <v>-0.02</v>
      </c>
      <c r="F4345">
        <v>14.11</v>
      </c>
      <c r="G4345">
        <v>14.2</v>
      </c>
      <c r="H4345">
        <v>19.28</v>
      </c>
      <c r="I4345">
        <v>41.63</v>
      </c>
      <c r="J4345">
        <v>20.34</v>
      </c>
      <c r="K4345">
        <v>88.64</v>
      </c>
      <c r="L4345">
        <v>90.07</v>
      </c>
      <c r="M4345">
        <v>93.86</v>
      </c>
      <c r="N4345">
        <v>98.21</v>
      </c>
      <c r="O4345" s="3">
        <v>5.9238260652606014</v>
      </c>
      <c r="P4345" s="2">
        <v>1121.6269178612542</v>
      </c>
      <c r="Q4345" t="e">
        <f t="shared" si="67"/>
        <v>#N/A</v>
      </c>
      <c r="S4345">
        <v>24</v>
      </c>
      <c r="T4345">
        <v>13.175000000000001</v>
      </c>
      <c r="U4345">
        <v>96.3</v>
      </c>
      <c r="V4345">
        <v>5.3079999999999998</v>
      </c>
      <c r="W4345">
        <v>32</v>
      </c>
      <c r="X4345">
        <v>0</v>
      </c>
      <c r="Y4345">
        <v>4.75</v>
      </c>
      <c r="Z4345">
        <v>0</v>
      </c>
      <c r="AA4345">
        <v>0.94</v>
      </c>
      <c r="AB4345">
        <v>0</v>
      </c>
      <c r="AC4345">
        <v>12.88</v>
      </c>
      <c r="AD4345">
        <v>4</v>
      </c>
      <c r="AE4345">
        <v>5.8</v>
      </c>
      <c r="AJ4345">
        <v>25</v>
      </c>
      <c r="AK4345">
        <v>43.87</v>
      </c>
    </row>
    <row r="4346" spans="1:37" x14ac:dyDescent="0.3">
      <c r="A4346">
        <v>133651</v>
      </c>
      <c r="B4346" s="1">
        <v>0.44225694444444441</v>
      </c>
      <c r="C4346">
        <v>282</v>
      </c>
      <c r="D4346" s="2">
        <v>925.19685039370074</v>
      </c>
      <c r="E4346">
        <v>-0.04</v>
      </c>
      <c r="F4346">
        <v>14.17</v>
      </c>
      <c r="G4346">
        <v>14.18</v>
      </c>
      <c r="H4346">
        <v>19.28</v>
      </c>
      <c r="I4346">
        <v>42.58</v>
      </c>
      <c r="K4346">
        <v>88.15</v>
      </c>
      <c r="L4346">
        <v>90.04</v>
      </c>
      <c r="O4346" s="3">
        <v>6.2504782124736842</v>
      </c>
      <c r="P4346" s="2">
        <v>1005.0601256720696</v>
      </c>
      <c r="Q4346" t="e">
        <f t="shared" si="67"/>
        <v>#N/A</v>
      </c>
      <c r="R4346">
        <v>6.4</v>
      </c>
      <c r="W4346">
        <v>32</v>
      </c>
      <c r="X4346">
        <v>0</v>
      </c>
      <c r="Y4346">
        <v>4.75</v>
      </c>
      <c r="Z4346">
        <v>0</v>
      </c>
      <c r="AA4346">
        <v>0.94</v>
      </c>
      <c r="AB4346">
        <v>0</v>
      </c>
      <c r="AC4346">
        <v>12.88</v>
      </c>
      <c r="AJ4346">
        <v>25</v>
      </c>
      <c r="AK4346">
        <v>43.87</v>
      </c>
    </row>
    <row r="4347" spans="1:37" x14ac:dyDescent="0.3">
      <c r="A4347">
        <v>133652</v>
      </c>
      <c r="B4347" s="1">
        <v>0.44226851851851851</v>
      </c>
      <c r="C4347">
        <v>282.3</v>
      </c>
      <c r="D4347" s="2">
        <v>926.18110236220468</v>
      </c>
      <c r="E4347">
        <v>0.01</v>
      </c>
      <c r="F4347">
        <v>14.18</v>
      </c>
      <c r="G4347">
        <v>14.2</v>
      </c>
      <c r="H4347">
        <v>19.28</v>
      </c>
      <c r="I4347">
        <v>42.82</v>
      </c>
      <c r="J4347">
        <v>20.2</v>
      </c>
      <c r="K4347">
        <v>88.14</v>
      </c>
      <c r="L4347">
        <v>89.61</v>
      </c>
      <c r="M4347">
        <v>93.83</v>
      </c>
      <c r="N4347">
        <v>98.3</v>
      </c>
      <c r="O4347" s="3">
        <v>6.3319823666341026</v>
      </c>
      <c r="P4347" s="2">
        <v>985.67119981491521</v>
      </c>
      <c r="Q4347" t="e">
        <f t="shared" si="67"/>
        <v>#N/A</v>
      </c>
      <c r="R4347">
        <v>6.37</v>
      </c>
      <c r="S4347">
        <v>24</v>
      </c>
      <c r="T4347">
        <v>13.16</v>
      </c>
      <c r="U4347">
        <v>96.3</v>
      </c>
      <c r="V4347">
        <v>6.5570000000000004</v>
      </c>
      <c r="W4347">
        <v>32.06</v>
      </c>
      <c r="X4347">
        <v>0</v>
      </c>
      <c r="Y4347">
        <v>4.75</v>
      </c>
      <c r="Z4347">
        <v>0</v>
      </c>
      <c r="AA4347">
        <v>0.94</v>
      </c>
      <c r="AB4347">
        <v>0</v>
      </c>
      <c r="AC4347">
        <v>12.88</v>
      </c>
      <c r="AD4347">
        <v>4.08</v>
      </c>
      <c r="AE4347">
        <v>5.72</v>
      </c>
      <c r="AJ4347">
        <v>25</v>
      </c>
      <c r="AK4347">
        <v>44</v>
      </c>
    </row>
    <row r="4348" spans="1:37" x14ac:dyDescent="0.3">
      <c r="A4348">
        <v>133653</v>
      </c>
      <c r="B4348" s="1">
        <v>0.44228009259259254</v>
      </c>
      <c r="C4348">
        <v>282.5</v>
      </c>
      <c r="D4348" s="2">
        <v>926.83727034120739</v>
      </c>
      <c r="E4348">
        <v>-0.02</v>
      </c>
      <c r="F4348">
        <v>14.16</v>
      </c>
      <c r="G4348">
        <v>14.18</v>
      </c>
      <c r="H4348">
        <v>19.28</v>
      </c>
      <c r="I4348">
        <v>42.39</v>
      </c>
      <c r="J4348">
        <v>19.97</v>
      </c>
      <c r="K4348">
        <v>88.28</v>
      </c>
      <c r="L4348">
        <v>89.75</v>
      </c>
      <c r="M4348">
        <v>93.89</v>
      </c>
      <c r="N4348">
        <v>98.3</v>
      </c>
      <c r="O4348" s="3">
        <v>6.1856660284082636</v>
      </c>
      <c r="P4348" s="2">
        <v>1024.4601343938264</v>
      </c>
      <c r="Q4348" t="e">
        <f t="shared" si="67"/>
        <v>#N/A</v>
      </c>
      <c r="R4348">
        <v>6.44</v>
      </c>
      <c r="AD4348">
        <v>4.08</v>
      </c>
      <c r="AE4348">
        <v>5.72</v>
      </c>
      <c r="AJ4348">
        <v>25</v>
      </c>
      <c r="AK4348">
        <v>44.13</v>
      </c>
    </row>
    <row r="4349" spans="1:37" x14ac:dyDescent="0.3">
      <c r="A4349">
        <v>133654</v>
      </c>
      <c r="B4349" s="1">
        <v>0.44229166666666669</v>
      </c>
      <c r="C4349">
        <v>282.3</v>
      </c>
      <c r="D4349" s="2">
        <v>926.18110236220468</v>
      </c>
      <c r="E4349">
        <v>-0.04</v>
      </c>
      <c r="F4349">
        <v>14.16</v>
      </c>
      <c r="G4349">
        <v>14.18</v>
      </c>
      <c r="H4349">
        <v>19.28</v>
      </c>
      <c r="I4349">
        <v>42.7</v>
      </c>
      <c r="K4349">
        <v>88.19</v>
      </c>
      <c r="L4349">
        <v>89.71</v>
      </c>
      <c r="M4349">
        <v>93.86</v>
      </c>
      <c r="N4349">
        <v>98.18</v>
      </c>
      <c r="O4349" s="3">
        <v>6.2912808293794509</v>
      </c>
      <c r="P4349" s="2">
        <v>1024.4601343938264</v>
      </c>
      <c r="Q4349" t="e">
        <f t="shared" si="67"/>
        <v>#N/A</v>
      </c>
      <c r="R4349">
        <v>6.42</v>
      </c>
      <c r="S4349">
        <v>24</v>
      </c>
      <c r="T4349">
        <v>13.16</v>
      </c>
      <c r="U4349">
        <v>96.3</v>
      </c>
      <c r="V4349">
        <v>6.6580000000000004</v>
      </c>
      <c r="W4349">
        <v>32.06</v>
      </c>
      <c r="X4349">
        <v>0</v>
      </c>
      <c r="Y4349">
        <v>4.75</v>
      </c>
      <c r="Z4349">
        <v>0</v>
      </c>
      <c r="AA4349">
        <v>0.88</v>
      </c>
      <c r="AB4349">
        <v>0</v>
      </c>
      <c r="AC4349">
        <v>12.88</v>
      </c>
      <c r="AD4349">
        <v>4</v>
      </c>
      <c r="AE4349">
        <v>5.72</v>
      </c>
      <c r="AJ4349">
        <v>25</v>
      </c>
      <c r="AK4349">
        <v>44.26</v>
      </c>
    </row>
    <row r="4350" spans="1:37" x14ac:dyDescent="0.3">
      <c r="A4350">
        <v>133655</v>
      </c>
      <c r="B4350" s="1">
        <v>0.44230324074074073</v>
      </c>
      <c r="C4350">
        <v>282.2</v>
      </c>
      <c r="D4350" s="2">
        <v>925.85301837270345</v>
      </c>
      <c r="E4350">
        <v>-0.02</v>
      </c>
      <c r="F4350">
        <v>14.17</v>
      </c>
      <c r="G4350">
        <v>14.18</v>
      </c>
      <c r="H4350">
        <v>19.29</v>
      </c>
      <c r="I4350">
        <v>42.59</v>
      </c>
      <c r="J4350">
        <v>20.399999999999999</v>
      </c>
      <c r="K4350">
        <v>88.15</v>
      </c>
      <c r="L4350">
        <v>89.74</v>
      </c>
      <c r="M4350">
        <v>93.83</v>
      </c>
      <c r="N4350">
        <v>98.27</v>
      </c>
      <c r="O4350" s="3">
        <v>6.262905401534983</v>
      </c>
      <c r="P4350" s="2">
        <v>1005.0601256720696</v>
      </c>
      <c r="Q4350" t="e">
        <f t="shared" si="67"/>
        <v>#N/A</v>
      </c>
      <c r="R4350">
        <v>6.43</v>
      </c>
      <c r="S4350">
        <v>24</v>
      </c>
      <c r="T4350">
        <v>13.173999999999999</v>
      </c>
      <c r="U4350">
        <v>96.3</v>
      </c>
      <c r="V4350">
        <v>5.42</v>
      </c>
      <c r="W4350">
        <v>32</v>
      </c>
      <c r="X4350">
        <v>0</v>
      </c>
      <c r="Y4350">
        <v>4.75</v>
      </c>
      <c r="Z4350">
        <v>0</v>
      </c>
      <c r="AA4350">
        <v>0.88</v>
      </c>
      <c r="AB4350">
        <v>0</v>
      </c>
      <c r="AC4350">
        <v>12.88</v>
      </c>
      <c r="AD4350">
        <v>4.08</v>
      </c>
      <c r="AE4350">
        <v>5.8</v>
      </c>
      <c r="AJ4350">
        <v>25</v>
      </c>
      <c r="AK4350">
        <v>44.34</v>
      </c>
    </row>
    <row r="4351" spans="1:37" x14ac:dyDescent="0.3">
      <c r="A4351">
        <v>133659</v>
      </c>
      <c r="B4351" s="1">
        <v>0.442349537037037</v>
      </c>
      <c r="C4351">
        <v>281.8</v>
      </c>
      <c r="D4351" s="2">
        <v>924.54068241469815</v>
      </c>
      <c r="E4351">
        <v>-0.02</v>
      </c>
      <c r="F4351">
        <v>14.11</v>
      </c>
      <c r="G4351">
        <v>14.2</v>
      </c>
      <c r="H4351">
        <v>19.309999999999999</v>
      </c>
      <c r="I4351">
        <v>42.45</v>
      </c>
      <c r="K4351">
        <v>88.05</v>
      </c>
      <c r="L4351">
        <v>89.72</v>
      </c>
      <c r="O4351" s="3">
        <v>6.2332194134560064</v>
      </c>
      <c r="P4351" s="2">
        <v>1121.6269178612542</v>
      </c>
      <c r="Q4351" t="e">
        <f t="shared" si="67"/>
        <v>#N/A</v>
      </c>
      <c r="S4351">
        <v>24</v>
      </c>
      <c r="T4351">
        <v>13.175000000000001</v>
      </c>
      <c r="U4351">
        <v>96.3</v>
      </c>
      <c r="V4351">
        <v>5.3070000000000004</v>
      </c>
      <c r="W4351">
        <v>32</v>
      </c>
      <c r="X4351">
        <v>0</v>
      </c>
      <c r="Y4351">
        <v>4.75</v>
      </c>
      <c r="Z4351">
        <v>0</v>
      </c>
      <c r="AA4351">
        <v>0.94</v>
      </c>
      <c r="AB4351">
        <v>0</v>
      </c>
      <c r="AC4351">
        <v>12.88</v>
      </c>
      <c r="AJ4351">
        <v>25</v>
      </c>
      <c r="AK4351">
        <v>44.26</v>
      </c>
    </row>
    <row r="4352" spans="1:37" x14ac:dyDescent="0.3">
      <c r="A4352">
        <v>133700</v>
      </c>
      <c r="B4352" s="1">
        <v>0.44236111111111115</v>
      </c>
      <c r="C4352">
        <v>281.89999999999998</v>
      </c>
      <c r="D4352" s="2">
        <v>924.8687664041995</v>
      </c>
      <c r="E4352">
        <v>-0.04</v>
      </c>
      <c r="F4352">
        <v>14.17</v>
      </c>
      <c r="G4352">
        <v>14.18</v>
      </c>
      <c r="H4352">
        <v>19.309999999999999</v>
      </c>
      <c r="I4352">
        <v>42.59</v>
      </c>
      <c r="J4352">
        <v>20.18</v>
      </c>
      <c r="K4352">
        <v>88.48</v>
      </c>
      <c r="L4352">
        <v>90.05</v>
      </c>
      <c r="M4352">
        <v>93.91</v>
      </c>
      <c r="N4352">
        <v>98.24</v>
      </c>
      <c r="O4352" s="3">
        <v>6.28095149157169</v>
      </c>
      <c r="P4352" s="2">
        <v>1005.0601256720696</v>
      </c>
      <c r="Q4352" t="e">
        <f t="shared" si="67"/>
        <v>#N/A</v>
      </c>
      <c r="R4352">
        <v>6.4</v>
      </c>
      <c r="AD4352">
        <v>4</v>
      </c>
      <c r="AE4352">
        <v>5.72</v>
      </c>
      <c r="AJ4352">
        <v>25</v>
      </c>
      <c r="AK4352">
        <v>44.39</v>
      </c>
    </row>
    <row r="4353" spans="1:37" x14ac:dyDescent="0.3">
      <c r="A4353">
        <v>133701</v>
      </c>
      <c r="B4353" s="1">
        <v>0.44237268518518519</v>
      </c>
      <c r="C4353">
        <v>282</v>
      </c>
      <c r="D4353" s="2">
        <v>925.19685039370074</v>
      </c>
      <c r="E4353">
        <v>-0.02</v>
      </c>
      <c r="F4353">
        <v>14.16</v>
      </c>
      <c r="G4353">
        <v>14.18</v>
      </c>
      <c r="H4353">
        <v>19.309999999999999</v>
      </c>
      <c r="I4353">
        <v>42.61</v>
      </c>
      <c r="K4353">
        <v>88.07</v>
      </c>
      <c r="L4353">
        <v>89.68</v>
      </c>
      <c r="M4353">
        <v>93.86</v>
      </c>
      <c r="N4353">
        <v>98.3</v>
      </c>
      <c r="O4353" s="3">
        <v>6.2877590515435982</v>
      </c>
      <c r="P4353" s="2">
        <v>1024.4601343938264</v>
      </c>
      <c r="Q4353" t="e">
        <f t="shared" si="67"/>
        <v>#N/A</v>
      </c>
      <c r="R4353">
        <v>6.27</v>
      </c>
      <c r="S4353">
        <v>24</v>
      </c>
      <c r="T4353">
        <v>13.173999999999999</v>
      </c>
      <c r="U4353">
        <v>96.3</v>
      </c>
      <c r="V4353">
        <v>5.3419999999999996</v>
      </c>
      <c r="W4353">
        <v>32.06</v>
      </c>
      <c r="X4353">
        <v>0</v>
      </c>
      <c r="Y4353">
        <v>4.75</v>
      </c>
      <c r="Z4353">
        <v>0</v>
      </c>
      <c r="AA4353">
        <v>0.88</v>
      </c>
      <c r="AB4353">
        <v>0</v>
      </c>
      <c r="AC4353">
        <v>12.88</v>
      </c>
      <c r="AD4353">
        <v>4</v>
      </c>
      <c r="AE4353">
        <v>5.72</v>
      </c>
      <c r="AJ4353">
        <v>25</v>
      </c>
      <c r="AK4353">
        <v>44.26</v>
      </c>
    </row>
    <row r="4354" spans="1:37" x14ac:dyDescent="0.3">
      <c r="A4354">
        <v>133702</v>
      </c>
      <c r="B4354" s="1">
        <v>0.44238425925925928</v>
      </c>
      <c r="C4354">
        <v>281.89999999999998</v>
      </c>
      <c r="D4354" s="2">
        <v>924.8687664041995</v>
      </c>
      <c r="E4354">
        <v>0.01</v>
      </c>
      <c r="F4354">
        <v>14.16</v>
      </c>
      <c r="G4354">
        <v>14.2</v>
      </c>
      <c r="H4354">
        <v>19.32</v>
      </c>
      <c r="I4354">
        <v>42.34</v>
      </c>
      <c r="J4354">
        <v>20.329999999999998</v>
      </c>
      <c r="K4354">
        <v>88.13</v>
      </c>
      <c r="L4354">
        <v>89.81</v>
      </c>
      <c r="M4354">
        <v>93.91</v>
      </c>
      <c r="N4354">
        <v>98.24</v>
      </c>
      <c r="O4354" s="3">
        <v>6.204634826346684</v>
      </c>
      <c r="P4354" s="2">
        <v>1024.4601343938264</v>
      </c>
      <c r="Q4354" t="e">
        <f t="shared" ref="Q4354:Q4417" si="68">VLOOKUP(A4354,IGCData,2,FALSE)/10</f>
        <v>#N/A</v>
      </c>
      <c r="R4354">
        <v>6.18</v>
      </c>
      <c r="W4354">
        <v>32</v>
      </c>
      <c r="X4354">
        <v>0</v>
      </c>
      <c r="Y4354">
        <v>4.75</v>
      </c>
      <c r="Z4354">
        <v>0</v>
      </c>
      <c r="AA4354">
        <v>0.88</v>
      </c>
      <c r="AB4354">
        <v>0</v>
      </c>
      <c r="AC4354">
        <v>12.88</v>
      </c>
      <c r="AD4354">
        <v>4</v>
      </c>
      <c r="AE4354">
        <v>5.72</v>
      </c>
      <c r="AJ4354">
        <v>25</v>
      </c>
      <c r="AK4354">
        <v>44.47</v>
      </c>
    </row>
    <row r="4355" spans="1:37" x14ac:dyDescent="0.3">
      <c r="A4355">
        <v>133703</v>
      </c>
      <c r="B4355" s="1">
        <v>0.44239583333333332</v>
      </c>
      <c r="C4355">
        <v>281.5</v>
      </c>
      <c r="D4355" s="2">
        <v>923.55643044619421</v>
      </c>
      <c r="E4355">
        <v>-0.02</v>
      </c>
      <c r="F4355">
        <v>14.17</v>
      </c>
      <c r="G4355">
        <v>14.17</v>
      </c>
      <c r="H4355">
        <v>19.32</v>
      </c>
      <c r="I4355">
        <v>43.9</v>
      </c>
      <c r="K4355">
        <v>88.08</v>
      </c>
      <c r="L4355">
        <v>89.76</v>
      </c>
      <c r="M4355">
        <v>93.91</v>
      </c>
      <c r="N4355">
        <v>98.24</v>
      </c>
      <c r="O4355" s="3">
        <v>6.7300553472278697</v>
      </c>
      <c r="P4355" s="2">
        <v>1005.0601256720696</v>
      </c>
      <c r="Q4355" t="e">
        <f t="shared" si="68"/>
        <v>#N/A</v>
      </c>
      <c r="S4355">
        <v>24</v>
      </c>
      <c r="T4355">
        <v>13.16</v>
      </c>
      <c r="U4355">
        <v>96.3</v>
      </c>
      <c r="V4355">
        <v>6.5960000000000001</v>
      </c>
      <c r="W4355">
        <v>32.06</v>
      </c>
      <c r="X4355">
        <v>0</v>
      </c>
      <c r="Y4355">
        <v>4.75</v>
      </c>
      <c r="Z4355">
        <v>0</v>
      </c>
      <c r="AA4355">
        <v>0.94</v>
      </c>
      <c r="AB4355">
        <v>0</v>
      </c>
      <c r="AC4355">
        <v>12.88</v>
      </c>
      <c r="AD4355">
        <v>4</v>
      </c>
      <c r="AE4355">
        <v>5.72</v>
      </c>
      <c r="AJ4355">
        <v>25</v>
      </c>
      <c r="AK4355">
        <v>44.47</v>
      </c>
    </row>
    <row r="4356" spans="1:37" x14ac:dyDescent="0.3">
      <c r="A4356">
        <v>133704</v>
      </c>
      <c r="B4356" s="1">
        <v>0.44240740740740742</v>
      </c>
      <c r="C4356">
        <v>281.8</v>
      </c>
      <c r="D4356" s="2">
        <v>924.54068241469815</v>
      </c>
      <c r="E4356">
        <v>-0.02</v>
      </c>
      <c r="F4356">
        <v>14.17</v>
      </c>
      <c r="G4356">
        <v>14.17</v>
      </c>
      <c r="H4356">
        <v>19.32</v>
      </c>
      <c r="I4356">
        <v>42.59</v>
      </c>
      <c r="J4356">
        <v>20.43</v>
      </c>
      <c r="K4356">
        <v>88.16</v>
      </c>
      <c r="L4356">
        <v>89.64</v>
      </c>
      <c r="M4356">
        <v>93.89</v>
      </c>
      <c r="N4356">
        <v>98.24</v>
      </c>
      <c r="O4356" s="3">
        <v>6.2899744844323617</v>
      </c>
      <c r="P4356" s="2">
        <v>1005.0601256720696</v>
      </c>
      <c r="Q4356" t="e">
        <f t="shared" si="68"/>
        <v>#N/A</v>
      </c>
      <c r="R4356">
        <v>6.31</v>
      </c>
      <c r="W4356">
        <v>32</v>
      </c>
      <c r="X4356">
        <v>0</v>
      </c>
      <c r="Y4356">
        <v>4.75</v>
      </c>
      <c r="Z4356">
        <v>0</v>
      </c>
      <c r="AA4356">
        <v>0.88</v>
      </c>
      <c r="AB4356">
        <v>0</v>
      </c>
      <c r="AC4356">
        <v>12.88</v>
      </c>
      <c r="AD4356">
        <v>4.08</v>
      </c>
      <c r="AE4356">
        <v>5.72</v>
      </c>
      <c r="AJ4356">
        <v>25</v>
      </c>
      <c r="AK4356">
        <v>44.47</v>
      </c>
    </row>
    <row r="4357" spans="1:37" x14ac:dyDescent="0.3">
      <c r="A4357">
        <v>133705</v>
      </c>
      <c r="B4357" s="1">
        <v>0.44241898148148145</v>
      </c>
      <c r="C4357">
        <v>281.60000000000002</v>
      </c>
      <c r="D4357" s="2">
        <v>923.88451443569556</v>
      </c>
      <c r="E4357">
        <v>-0.04</v>
      </c>
      <c r="F4357">
        <v>14.17</v>
      </c>
      <c r="G4357">
        <v>14.17</v>
      </c>
      <c r="H4357">
        <v>19.32</v>
      </c>
      <c r="I4357">
        <v>42.73</v>
      </c>
      <c r="K4357">
        <v>88.04</v>
      </c>
      <c r="L4357">
        <v>89.56</v>
      </c>
      <c r="O4357" s="3">
        <v>6.3375717584610278</v>
      </c>
      <c r="P4357" s="2">
        <v>1005.0601256720696</v>
      </c>
      <c r="Q4357" t="e">
        <f t="shared" si="68"/>
        <v>#N/A</v>
      </c>
      <c r="R4357">
        <v>6.36</v>
      </c>
      <c r="S4357">
        <v>24</v>
      </c>
      <c r="T4357">
        <v>13.157999999999999</v>
      </c>
      <c r="U4357">
        <v>96.3</v>
      </c>
      <c r="V4357">
        <v>6.7140000000000004</v>
      </c>
      <c r="W4357">
        <v>32</v>
      </c>
      <c r="X4357">
        <v>0</v>
      </c>
      <c r="Y4357">
        <v>4.75</v>
      </c>
      <c r="Z4357">
        <v>0</v>
      </c>
      <c r="AA4357">
        <v>0.88</v>
      </c>
      <c r="AB4357">
        <v>0</v>
      </c>
      <c r="AC4357">
        <v>12.88</v>
      </c>
      <c r="AJ4357">
        <v>25</v>
      </c>
      <c r="AK4357">
        <v>44.47</v>
      </c>
    </row>
    <row r="4358" spans="1:37" x14ac:dyDescent="0.3">
      <c r="A4358">
        <v>133706</v>
      </c>
      <c r="B4358" s="1">
        <v>0.4424305555555556</v>
      </c>
      <c r="C4358">
        <v>281.89999999999998</v>
      </c>
      <c r="D4358" s="2">
        <v>924.8687664041995</v>
      </c>
      <c r="E4358">
        <v>0.01</v>
      </c>
      <c r="F4358">
        <v>14.18</v>
      </c>
      <c r="G4358">
        <v>14.2</v>
      </c>
      <c r="H4358">
        <v>19.32</v>
      </c>
      <c r="I4358">
        <v>41.97</v>
      </c>
      <c r="J4358">
        <v>20.39</v>
      </c>
      <c r="K4358">
        <v>88.08</v>
      </c>
      <c r="L4358">
        <v>89.65</v>
      </c>
      <c r="M4358">
        <v>93.86</v>
      </c>
      <c r="N4358">
        <v>98.24</v>
      </c>
      <c r="O4358" s="3">
        <v>6.077512310604682</v>
      </c>
      <c r="P4358" s="2">
        <v>985.67119981491521</v>
      </c>
      <c r="Q4358" t="e">
        <f t="shared" si="68"/>
        <v>#N/A</v>
      </c>
      <c r="R4358">
        <v>6.36</v>
      </c>
      <c r="AD4358">
        <v>4</v>
      </c>
      <c r="AE4358">
        <v>5.72</v>
      </c>
      <c r="AJ4358">
        <v>25</v>
      </c>
      <c r="AK4358">
        <v>44.6</v>
      </c>
    </row>
    <row r="4359" spans="1:37" x14ac:dyDescent="0.3">
      <c r="A4359">
        <v>133707</v>
      </c>
      <c r="B4359" s="1">
        <v>0.44244212962962964</v>
      </c>
      <c r="C4359">
        <v>281.7</v>
      </c>
      <c r="D4359" s="2">
        <v>924.2125984251968</v>
      </c>
      <c r="E4359">
        <v>-0.04</v>
      </c>
      <c r="F4359">
        <v>14.16</v>
      </c>
      <c r="G4359">
        <v>14.18</v>
      </c>
      <c r="H4359">
        <v>19.309999999999999</v>
      </c>
      <c r="I4359">
        <v>42.65</v>
      </c>
      <c r="K4359">
        <v>87.95</v>
      </c>
      <c r="L4359">
        <v>89.63</v>
      </c>
      <c r="M4359">
        <v>93.86</v>
      </c>
      <c r="N4359">
        <v>98.3</v>
      </c>
      <c r="O4359" s="3">
        <v>6.3013657153173765</v>
      </c>
      <c r="P4359" s="2">
        <v>1024.4601343938264</v>
      </c>
      <c r="Q4359" t="e">
        <f t="shared" si="68"/>
        <v>#N/A</v>
      </c>
      <c r="S4359">
        <v>24</v>
      </c>
      <c r="T4359">
        <v>13.175000000000001</v>
      </c>
      <c r="U4359">
        <v>96.3</v>
      </c>
      <c r="V4359">
        <v>5.2990000000000004</v>
      </c>
      <c r="W4359">
        <v>32</v>
      </c>
      <c r="X4359">
        <v>0</v>
      </c>
      <c r="Y4359">
        <v>4.75</v>
      </c>
      <c r="Z4359">
        <v>0</v>
      </c>
      <c r="AA4359">
        <v>0.94</v>
      </c>
      <c r="AB4359">
        <v>0</v>
      </c>
      <c r="AC4359">
        <v>12.88</v>
      </c>
      <c r="AD4359">
        <v>4</v>
      </c>
      <c r="AE4359">
        <v>5.72</v>
      </c>
      <c r="AJ4359">
        <v>25</v>
      </c>
      <c r="AK4359">
        <v>44.47</v>
      </c>
    </row>
    <row r="4360" spans="1:37" x14ac:dyDescent="0.3">
      <c r="A4360">
        <v>133708</v>
      </c>
      <c r="B4360" s="1">
        <v>0.44245370370370374</v>
      </c>
      <c r="C4360">
        <v>281.3</v>
      </c>
      <c r="D4360" s="2">
        <v>922.90026246719162</v>
      </c>
      <c r="E4360">
        <v>-0.02</v>
      </c>
      <c r="F4360">
        <v>14.11</v>
      </c>
      <c r="G4360">
        <v>14.2</v>
      </c>
      <c r="H4360">
        <v>19.32</v>
      </c>
      <c r="I4360">
        <v>43.1</v>
      </c>
      <c r="J4360">
        <v>20.34</v>
      </c>
      <c r="K4360">
        <v>88.07</v>
      </c>
      <c r="L4360">
        <v>90.01</v>
      </c>
      <c r="M4360">
        <v>93.86</v>
      </c>
      <c r="N4360">
        <v>98.3</v>
      </c>
      <c r="O4360" s="3">
        <v>6.4627051991481919</v>
      </c>
      <c r="P4360" s="2">
        <v>1121.6269178612542</v>
      </c>
      <c r="Q4360" t="e">
        <f t="shared" si="68"/>
        <v>#N/A</v>
      </c>
      <c r="R4360">
        <v>6.3</v>
      </c>
      <c r="S4360">
        <v>24</v>
      </c>
      <c r="T4360">
        <v>13.173999999999999</v>
      </c>
      <c r="U4360">
        <v>96.3</v>
      </c>
      <c r="V4360">
        <v>5.3209999999999997</v>
      </c>
      <c r="W4360">
        <v>32.06</v>
      </c>
      <c r="X4360">
        <v>0</v>
      </c>
      <c r="Y4360">
        <v>4.75</v>
      </c>
      <c r="Z4360">
        <v>0</v>
      </c>
      <c r="AA4360">
        <v>0.94</v>
      </c>
      <c r="AB4360">
        <v>0</v>
      </c>
      <c r="AC4360">
        <v>12.88</v>
      </c>
      <c r="AD4360">
        <v>4</v>
      </c>
      <c r="AE4360">
        <v>5.72</v>
      </c>
      <c r="AJ4360">
        <v>25</v>
      </c>
      <c r="AK4360">
        <v>44.47</v>
      </c>
    </row>
    <row r="4361" spans="1:37" x14ac:dyDescent="0.3">
      <c r="A4361">
        <v>133710</v>
      </c>
      <c r="B4361" s="1">
        <v>0.44247685185185182</v>
      </c>
      <c r="C4361">
        <v>281.3</v>
      </c>
      <c r="D4361" s="2">
        <v>922.90026246719162</v>
      </c>
      <c r="E4361">
        <v>-0.02</v>
      </c>
      <c r="F4361">
        <v>14.16</v>
      </c>
      <c r="G4361">
        <v>14.18</v>
      </c>
      <c r="H4361">
        <v>19.32</v>
      </c>
      <c r="I4361">
        <v>42.63</v>
      </c>
      <c r="J4361">
        <v>20.5</v>
      </c>
      <c r="K4361">
        <v>88.32</v>
      </c>
      <c r="L4361">
        <v>89.85</v>
      </c>
      <c r="M4361">
        <v>93.86</v>
      </c>
      <c r="N4361">
        <v>98.3</v>
      </c>
      <c r="O4361" s="3">
        <v>6.3035877793596375</v>
      </c>
      <c r="P4361" s="2">
        <v>1024.4601343938264</v>
      </c>
      <c r="Q4361" t="e">
        <f t="shared" si="68"/>
        <v>#N/A</v>
      </c>
      <c r="R4361">
        <v>6.36</v>
      </c>
      <c r="S4361">
        <v>24</v>
      </c>
      <c r="T4361">
        <v>13.173999999999999</v>
      </c>
      <c r="U4361">
        <v>96.3</v>
      </c>
      <c r="V4361">
        <v>5.32</v>
      </c>
      <c r="W4361">
        <v>32</v>
      </c>
      <c r="X4361">
        <v>0</v>
      </c>
      <c r="Y4361">
        <v>4.75</v>
      </c>
      <c r="Z4361">
        <v>0</v>
      </c>
      <c r="AA4361">
        <v>0.88</v>
      </c>
      <c r="AB4361">
        <v>0</v>
      </c>
      <c r="AC4361">
        <v>12.88</v>
      </c>
      <c r="AD4361">
        <v>4</v>
      </c>
      <c r="AE4361">
        <v>5.72</v>
      </c>
      <c r="AJ4361">
        <v>25</v>
      </c>
      <c r="AK4361">
        <v>44.47</v>
      </c>
    </row>
    <row r="4362" spans="1:37" x14ac:dyDescent="0.3">
      <c r="A4362">
        <v>133712</v>
      </c>
      <c r="B4362" s="1">
        <v>0.44249999999999995</v>
      </c>
      <c r="C4362">
        <v>281.39999999999998</v>
      </c>
      <c r="D4362" s="2">
        <v>923.22834645669286</v>
      </c>
      <c r="E4362">
        <v>-0.02</v>
      </c>
      <c r="F4362">
        <v>14.18</v>
      </c>
      <c r="G4362">
        <v>14.18</v>
      </c>
      <c r="H4362">
        <v>19.32</v>
      </c>
      <c r="I4362">
        <v>42.43</v>
      </c>
      <c r="J4362">
        <v>20.38</v>
      </c>
      <c r="K4362">
        <v>88.13</v>
      </c>
      <c r="L4362">
        <v>89.41</v>
      </c>
      <c r="M4362">
        <v>93.83</v>
      </c>
      <c r="N4362">
        <v>98.3</v>
      </c>
      <c r="O4362" s="3">
        <v>6.2354082136054529</v>
      </c>
      <c r="P4362" s="2">
        <v>985.67119981491521</v>
      </c>
      <c r="Q4362" t="e">
        <f t="shared" si="68"/>
        <v>#N/A</v>
      </c>
      <c r="R4362">
        <v>6.28</v>
      </c>
      <c r="S4362">
        <v>24</v>
      </c>
      <c r="T4362">
        <v>13.157</v>
      </c>
      <c r="U4362">
        <v>96.3</v>
      </c>
      <c r="V4362">
        <v>6.6509999999999998</v>
      </c>
      <c r="AD4362">
        <v>4.08</v>
      </c>
      <c r="AE4362">
        <v>5.72</v>
      </c>
      <c r="AJ4362">
        <v>25</v>
      </c>
      <c r="AK4362">
        <v>44.6</v>
      </c>
    </row>
    <row r="4363" spans="1:37" x14ac:dyDescent="0.3">
      <c r="A4363">
        <v>133713</v>
      </c>
      <c r="B4363" s="1">
        <v>0.4425115740740741</v>
      </c>
      <c r="C4363">
        <v>281.39999999999998</v>
      </c>
      <c r="D4363" s="2">
        <v>923.22834645669286</v>
      </c>
      <c r="E4363">
        <v>-0.04</v>
      </c>
      <c r="F4363">
        <v>14.17</v>
      </c>
      <c r="G4363">
        <v>14.17</v>
      </c>
      <c r="H4363">
        <v>19.32</v>
      </c>
      <c r="I4363">
        <v>42.61</v>
      </c>
      <c r="K4363">
        <v>88.02</v>
      </c>
      <c r="L4363">
        <v>89.47</v>
      </c>
      <c r="M4363">
        <v>93.91</v>
      </c>
      <c r="N4363">
        <v>98.35</v>
      </c>
      <c r="O4363" s="3">
        <v>6.2967825417705061</v>
      </c>
      <c r="P4363" s="2">
        <v>1005.0601256720696</v>
      </c>
      <c r="Q4363" t="e">
        <f t="shared" si="68"/>
        <v>#N/A</v>
      </c>
      <c r="R4363">
        <v>6.19</v>
      </c>
      <c r="W4363">
        <v>32.06</v>
      </c>
      <c r="X4363">
        <v>0</v>
      </c>
      <c r="Y4363">
        <v>4.75</v>
      </c>
      <c r="Z4363">
        <v>0</v>
      </c>
      <c r="AA4363">
        <v>0.94</v>
      </c>
      <c r="AB4363">
        <v>0</v>
      </c>
      <c r="AC4363">
        <v>12.88</v>
      </c>
      <c r="AD4363">
        <v>4</v>
      </c>
      <c r="AE4363">
        <v>5.72</v>
      </c>
      <c r="AJ4363">
        <v>25</v>
      </c>
      <c r="AK4363">
        <v>44.47</v>
      </c>
    </row>
    <row r="4364" spans="1:37" x14ac:dyDescent="0.3">
      <c r="A4364">
        <v>133714</v>
      </c>
      <c r="B4364" s="1">
        <v>0.44252314814814814</v>
      </c>
      <c r="C4364">
        <v>281.7</v>
      </c>
      <c r="D4364" s="2">
        <v>924.2125984251968</v>
      </c>
      <c r="E4364">
        <v>-0.04</v>
      </c>
      <c r="F4364">
        <v>14.14</v>
      </c>
      <c r="G4364">
        <v>14.18</v>
      </c>
      <c r="H4364">
        <v>19.329999999999998</v>
      </c>
      <c r="I4364">
        <v>42.63</v>
      </c>
      <c r="J4364">
        <v>20.39</v>
      </c>
      <c r="K4364">
        <v>88.19</v>
      </c>
      <c r="L4364">
        <v>89.73</v>
      </c>
      <c r="M4364">
        <v>93.91</v>
      </c>
      <c r="N4364">
        <v>98.3</v>
      </c>
      <c r="O4364" s="3">
        <v>6.3126117320214572</v>
      </c>
      <c r="P4364" s="2">
        <v>1063.2934571339415</v>
      </c>
      <c r="Q4364" t="e">
        <f t="shared" si="68"/>
        <v>#N/A</v>
      </c>
      <c r="R4364">
        <v>6.24</v>
      </c>
      <c r="S4364">
        <v>24</v>
      </c>
      <c r="T4364">
        <v>13.173</v>
      </c>
      <c r="U4364">
        <v>96.3</v>
      </c>
      <c r="V4364">
        <v>6.1070000000000002</v>
      </c>
      <c r="W4364">
        <v>32.06</v>
      </c>
      <c r="X4364">
        <v>0</v>
      </c>
      <c r="Y4364">
        <v>4.75</v>
      </c>
      <c r="Z4364">
        <v>0</v>
      </c>
      <c r="AA4364">
        <v>0.94</v>
      </c>
      <c r="AB4364">
        <v>0</v>
      </c>
      <c r="AC4364">
        <v>12.88</v>
      </c>
      <c r="AD4364">
        <v>4</v>
      </c>
      <c r="AE4364">
        <v>5.72</v>
      </c>
      <c r="AJ4364">
        <v>25</v>
      </c>
      <c r="AK4364">
        <v>44.34</v>
      </c>
    </row>
    <row r="4365" spans="1:37" x14ac:dyDescent="0.3">
      <c r="A4365">
        <v>133715</v>
      </c>
      <c r="B4365" s="1">
        <v>0.44253472222222223</v>
      </c>
      <c r="C4365">
        <v>281.2</v>
      </c>
      <c r="D4365" s="2">
        <v>922.57217847769027</v>
      </c>
      <c r="E4365">
        <v>-0.02</v>
      </c>
      <c r="F4365">
        <v>14.11</v>
      </c>
      <c r="G4365">
        <v>14.2</v>
      </c>
      <c r="H4365">
        <v>19.34</v>
      </c>
      <c r="I4365">
        <v>42.67</v>
      </c>
      <c r="K4365">
        <v>88.27</v>
      </c>
      <c r="L4365">
        <v>89.71</v>
      </c>
      <c r="M4365">
        <v>93.86</v>
      </c>
      <c r="N4365">
        <v>98.24</v>
      </c>
      <c r="O4365" s="3">
        <v>6.3352396635140806</v>
      </c>
      <c r="P4365" s="2">
        <v>1121.6269178612542</v>
      </c>
      <c r="Q4365" t="e">
        <f t="shared" si="68"/>
        <v>#N/A</v>
      </c>
      <c r="W4365">
        <v>32.06</v>
      </c>
      <c r="X4365">
        <v>0</v>
      </c>
      <c r="Y4365">
        <v>4.8099999999999996</v>
      </c>
      <c r="Z4365">
        <v>0</v>
      </c>
      <c r="AA4365">
        <v>0.94</v>
      </c>
      <c r="AB4365">
        <v>0</v>
      </c>
      <c r="AC4365">
        <v>12.88</v>
      </c>
      <c r="AD4365">
        <v>4</v>
      </c>
      <c r="AE4365">
        <v>5.72</v>
      </c>
      <c r="AJ4365">
        <v>25</v>
      </c>
      <c r="AK4365">
        <v>44.47</v>
      </c>
    </row>
    <row r="4366" spans="1:37" x14ac:dyDescent="0.3">
      <c r="A4366">
        <v>133716</v>
      </c>
      <c r="B4366" s="1">
        <v>0.44254629629629627</v>
      </c>
      <c r="E4366">
        <v>-0.04</v>
      </c>
      <c r="F4366">
        <v>14.18</v>
      </c>
      <c r="G4366">
        <v>14.18</v>
      </c>
      <c r="H4366">
        <v>19.350000000000001</v>
      </c>
      <c r="I4366">
        <v>42.23</v>
      </c>
      <c r="J4366">
        <v>20.48</v>
      </c>
      <c r="K4366">
        <v>87.9</v>
      </c>
      <c r="L4366">
        <v>89.31</v>
      </c>
      <c r="O4366" s="3">
        <v>6.1939862156833865</v>
      </c>
      <c r="P4366" s="2">
        <v>985.67119981491521</v>
      </c>
      <c r="Q4366" t="e">
        <f t="shared" si="68"/>
        <v>#N/A</v>
      </c>
      <c r="R4366">
        <v>6.33</v>
      </c>
      <c r="S4366">
        <v>24</v>
      </c>
      <c r="T4366">
        <v>13.173</v>
      </c>
      <c r="U4366">
        <v>96.3</v>
      </c>
      <c r="V4366">
        <v>5.3639999999999999</v>
      </c>
      <c r="W4366">
        <v>32</v>
      </c>
      <c r="X4366">
        <v>0</v>
      </c>
      <c r="Y4366">
        <v>4.8099999999999996</v>
      </c>
      <c r="Z4366">
        <v>0</v>
      </c>
      <c r="AA4366">
        <v>0.94</v>
      </c>
      <c r="AB4366">
        <v>0</v>
      </c>
      <c r="AC4366">
        <v>12.88</v>
      </c>
      <c r="AJ4366">
        <v>25</v>
      </c>
      <c r="AK4366">
        <v>44.6</v>
      </c>
    </row>
    <row r="4367" spans="1:37" x14ac:dyDescent="0.3">
      <c r="A4367">
        <v>133717</v>
      </c>
      <c r="B4367" s="1">
        <v>0.44255787037037037</v>
      </c>
      <c r="C4367">
        <v>281.60000000000002</v>
      </c>
      <c r="D4367" s="2">
        <v>923.88451443569556</v>
      </c>
      <c r="E4367">
        <v>-0.02</v>
      </c>
      <c r="F4367">
        <v>14.16</v>
      </c>
      <c r="G4367">
        <v>14.2</v>
      </c>
      <c r="H4367">
        <v>19.329999999999998</v>
      </c>
      <c r="I4367">
        <v>42.62</v>
      </c>
      <c r="K4367">
        <v>88.04</v>
      </c>
      <c r="L4367">
        <v>89.58</v>
      </c>
      <c r="M4367">
        <v>93.86</v>
      </c>
      <c r="N4367">
        <v>98.3</v>
      </c>
      <c r="O4367" s="3">
        <v>6.3092092169681075</v>
      </c>
      <c r="P4367" s="2">
        <v>1024.4601343938264</v>
      </c>
      <c r="Q4367" t="e">
        <f t="shared" si="68"/>
        <v>#N/A</v>
      </c>
      <c r="R4367">
        <v>6.33</v>
      </c>
      <c r="W4367">
        <v>32</v>
      </c>
      <c r="X4367">
        <v>0</v>
      </c>
      <c r="Y4367">
        <v>4.8099999999999996</v>
      </c>
      <c r="Z4367">
        <v>0</v>
      </c>
      <c r="AA4367">
        <v>0.94</v>
      </c>
      <c r="AB4367">
        <v>0</v>
      </c>
      <c r="AC4367">
        <v>12.88</v>
      </c>
      <c r="AD4367">
        <v>4</v>
      </c>
      <c r="AE4367">
        <v>5.72</v>
      </c>
      <c r="AJ4367">
        <v>25</v>
      </c>
      <c r="AK4367">
        <v>44.39</v>
      </c>
    </row>
    <row r="4368" spans="1:37" x14ac:dyDescent="0.3">
      <c r="A4368">
        <v>133718</v>
      </c>
      <c r="B4368" s="1">
        <v>0.4425694444444444</v>
      </c>
      <c r="C4368">
        <v>281.39999999999998</v>
      </c>
      <c r="D4368" s="2">
        <v>923.22834645669286</v>
      </c>
      <c r="E4368">
        <v>-0.04</v>
      </c>
      <c r="F4368">
        <v>14.18</v>
      </c>
      <c r="G4368">
        <v>14.18</v>
      </c>
      <c r="H4368">
        <v>19.329999999999998</v>
      </c>
      <c r="I4368">
        <v>42.57</v>
      </c>
      <c r="J4368">
        <v>20.36</v>
      </c>
      <c r="K4368">
        <v>87.97</v>
      </c>
      <c r="L4368">
        <v>89.54</v>
      </c>
      <c r="M4368">
        <v>93.89</v>
      </c>
      <c r="N4368">
        <v>98.27</v>
      </c>
      <c r="O4368" s="3">
        <v>6.2921860653557147</v>
      </c>
      <c r="P4368" s="2">
        <v>985.67119981491521</v>
      </c>
      <c r="Q4368" t="e">
        <f t="shared" si="68"/>
        <v>#N/A</v>
      </c>
      <c r="R4368">
        <v>6.22</v>
      </c>
      <c r="S4368">
        <v>24</v>
      </c>
      <c r="T4368">
        <v>13.173999999999999</v>
      </c>
      <c r="U4368">
        <v>96.3</v>
      </c>
      <c r="V4368">
        <v>5.33</v>
      </c>
      <c r="AD4368">
        <v>4.08</v>
      </c>
      <c r="AE4368">
        <v>5.8</v>
      </c>
      <c r="AJ4368">
        <v>25</v>
      </c>
      <c r="AK4368">
        <v>44.34</v>
      </c>
    </row>
    <row r="4369" spans="1:37" x14ac:dyDescent="0.3">
      <c r="A4369">
        <v>133719</v>
      </c>
      <c r="B4369" s="1">
        <v>0.44258101851851855</v>
      </c>
      <c r="C4369">
        <v>281.39999999999998</v>
      </c>
      <c r="D4369" s="2">
        <v>923.22834645669286</v>
      </c>
      <c r="E4369">
        <v>-0.04</v>
      </c>
      <c r="F4369">
        <v>14.17</v>
      </c>
      <c r="G4369">
        <v>14.18</v>
      </c>
      <c r="H4369">
        <v>19.350000000000001</v>
      </c>
      <c r="I4369">
        <v>42.72</v>
      </c>
      <c r="J4369">
        <v>20.41</v>
      </c>
      <c r="K4369">
        <v>88.08</v>
      </c>
      <c r="L4369">
        <v>89.49</v>
      </c>
      <c r="M4369">
        <v>93.83</v>
      </c>
      <c r="N4369">
        <v>98.3</v>
      </c>
      <c r="O4369" s="3">
        <v>6.3612549800055609</v>
      </c>
      <c r="P4369" s="2">
        <v>1005.0601256720696</v>
      </c>
      <c r="Q4369" t="e">
        <f t="shared" si="68"/>
        <v>#N/A</v>
      </c>
      <c r="W4369">
        <v>32.06</v>
      </c>
      <c r="X4369">
        <v>0</v>
      </c>
      <c r="Y4369">
        <v>4.8099999999999996</v>
      </c>
      <c r="Z4369">
        <v>0</v>
      </c>
      <c r="AA4369">
        <v>0.88</v>
      </c>
      <c r="AB4369">
        <v>0</v>
      </c>
      <c r="AC4369">
        <v>12.88</v>
      </c>
      <c r="AD4369">
        <v>4.08</v>
      </c>
      <c r="AE4369">
        <v>5.72</v>
      </c>
      <c r="AJ4369">
        <v>25</v>
      </c>
      <c r="AK4369">
        <v>44.26</v>
      </c>
    </row>
    <row r="4370" spans="1:37" x14ac:dyDescent="0.3">
      <c r="A4370">
        <v>133720</v>
      </c>
      <c r="B4370" s="1">
        <v>0.44259259259259259</v>
      </c>
      <c r="C4370">
        <v>281.10000000000002</v>
      </c>
      <c r="D4370" s="2">
        <v>922.24409448818892</v>
      </c>
      <c r="E4370">
        <v>-0.04</v>
      </c>
      <c r="F4370">
        <v>14.17</v>
      </c>
      <c r="G4370">
        <v>14.18</v>
      </c>
      <c r="H4370">
        <v>19.350000000000001</v>
      </c>
      <c r="I4370">
        <v>42.52</v>
      </c>
      <c r="K4370">
        <v>87.97</v>
      </c>
      <c r="L4370">
        <v>89.36</v>
      </c>
      <c r="M4370">
        <v>93.83</v>
      </c>
      <c r="N4370">
        <v>98.32</v>
      </c>
      <c r="O4370" s="3">
        <v>6.2931875847642678</v>
      </c>
      <c r="P4370" s="2">
        <v>1005.0601256720696</v>
      </c>
      <c r="Q4370" t="e">
        <f t="shared" si="68"/>
        <v>#N/A</v>
      </c>
      <c r="R4370">
        <v>6.29</v>
      </c>
      <c r="S4370">
        <v>24</v>
      </c>
      <c r="T4370">
        <v>13.173</v>
      </c>
      <c r="U4370">
        <v>96.3</v>
      </c>
      <c r="V4370">
        <v>5.4260000000000002</v>
      </c>
      <c r="W4370">
        <v>32</v>
      </c>
      <c r="X4370">
        <v>0</v>
      </c>
      <c r="Y4370">
        <v>4.8099999999999996</v>
      </c>
      <c r="Z4370">
        <v>0</v>
      </c>
      <c r="AA4370">
        <v>0.94</v>
      </c>
      <c r="AB4370">
        <v>0</v>
      </c>
      <c r="AC4370">
        <v>12.88</v>
      </c>
      <c r="AD4370">
        <v>4.08</v>
      </c>
      <c r="AE4370">
        <v>5.8</v>
      </c>
      <c r="AJ4370">
        <v>25</v>
      </c>
      <c r="AK4370">
        <v>44.26</v>
      </c>
    </row>
    <row r="4371" spans="1:37" x14ac:dyDescent="0.3">
      <c r="A4371">
        <v>133721</v>
      </c>
      <c r="B4371" s="1">
        <v>0.44260416666666669</v>
      </c>
      <c r="C4371">
        <v>281.60000000000002</v>
      </c>
      <c r="D4371" s="2">
        <v>923.88451443569556</v>
      </c>
      <c r="E4371">
        <v>-0.04</v>
      </c>
      <c r="F4371">
        <v>14.18</v>
      </c>
      <c r="G4371">
        <v>14.18</v>
      </c>
      <c r="H4371">
        <v>19.350000000000001</v>
      </c>
      <c r="I4371">
        <v>42.58</v>
      </c>
      <c r="J4371">
        <v>20.36</v>
      </c>
      <c r="K4371">
        <v>88.07</v>
      </c>
      <c r="L4371">
        <v>89.54</v>
      </c>
      <c r="M4371">
        <v>93.89</v>
      </c>
      <c r="N4371">
        <v>98.27</v>
      </c>
      <c r="O4371" s="3">
        <v>6.3136374212142208</v>
      </c>
      <c r="P4371" s="2">
        <v>985.67119981491521</v>
      </c>
      <c r="Q4371" t="e">
        <f t="shared" si="68"/>
        <v>#N/A</v>
      </c>
      <c r="R4371">
        <v>6.38</v>
      </c>
      <c r="W4371">
        <v>32</v>
      </c>
      <c r="X4371">
        <v>0</v>
      </c>
      <c r="Y4371">
        <v>4.75</v>
      </c>
      <c r="Z4371">
        <v>0</v>
      </c>
      <c r="AA4371">
        <v>0.94</v>
      </c>
      <c r="AB4371">
        <v>0</v>
      </c>
      <c r="AC4371">
        <v>12.88</v>
      </c>
      <c r="AD4371">
        <v>4.08</v>
      </c>
      <c r="AE4371">
        <v>5.8</v>
      </c>
      <c r="AJ4371">
        <v>25</v>
      </c>
      <c r="AK4371">
        <v>44.34</v>
      </c>
    </row>
    <row r="4372" spans="1:37" x14ac:dyDescent="0.3">
      <c r="A4372">
        <v>133722</v>
      </c>
      <c r="B4372" s="1">
        <v>0.44261574074074073</v>
      </c>
      <c r="C4372">
        <v>281.5</v>
      </c>
      <c r="D4372" s="2">
        <v>923.55643044619421</v>
      </c>
      <c r="E4372">
        <v>-0.02</v>
      </c>
      <c r="F4372">
        <v>14.11</v>
      </c>
      <c r="G4372">
        <v>14.21</v>
      </c>
      <c r="H4372">
        <v>19.36</v>
      </c>
      <c r="I4372">
        <v>42.49</v>
      </c>
      <c r="K4372">
        <v>87.96</v>
      </c>
      <c r="L4372">
        <v>89.42</v>
      </c>
      <c r="O4372" s="3">
        <v>6.2919734777887939</v>
      </c>
      <c r="P4372" s="2">
        <v>1121.6269178612542</v>
      </c>
      <c r="Q4372" t="e">
        <f t="shared" si="68"/>
        <v>#N/A</v>
      </c>
      <c r="R4372">
        <v>6.36</v>
      </c>
      <c r="S4372">
        <v>24</v>
      </c>
      <c r="T4372">
        <v>13.16</v>
      </c>
      <c r="U4372">
        <v>96.3</v>
      </c>
      <c r="V4372">
        <v>6.5430000000000001</v>
      </c>
      <c r="W4372">
        <v>32.06</v>
      </c>
      <c r="X4372">
        <v>0</v>
      </c>
      <c r="Y4372">
        <v>4.75</v>
      </c>
      <c r="Z4372">
        <v>0</v>
      </c>
      <c r="AA4372">
        <v>0.94</v>
      </c>
      <c r="AB4372">
        <v>0</v>
      </c>
      <c r="AC4372">
        <v>12.88</v>
      </c>
      <c r="AJ4372">
        <v>25</v>
      </c>
      <c r="AK4372">
        <v>44.26</v>
      </c>
    </row>
    <row r="4373" spans="1:37" x14ac:dyDescent="0.3">
      <c r="A4373">
        <v>133723</v>
      </c>
      <c r="B4373" s="1">
        <v>0.44262731481481482</v>
      </c>
      <c r="C4373">
        <v>281.10000000000002</v>
      </c>
      <c r="D4373" s="2">
        <v>922.24409448818892</v>
      </c>
      <c r="E4373">
        <v>-0.04</v>
      </c>
      <c r="F4373">
        <v>14.14</v>
      </c>
      <c r="G4373">
        <v>14.18</v>
      </c>
      <c r="H4373">
        <v>19.37</v>
      </c>
      <c r="I4373">
        <v>42.54</v>
      </c>
      <c r="J4373">
        <v>20.440000000000001</v>
      </c>
      <c r="K4373">
        <v>88.27</v>
      </c>
      <c r="L4373">
        <v>89.78</v>
      </c>
      <c r="M4373">
        <v>93.86</v>
      </c>
      <c r="N4373">
        <v>98.35</v>
      </c>
      <c r="O4373" s="3">
        <v>6.3180502090811803</v>
      </c>
      <c r="P4373" s="2">
        <v>1063.2934571339415</v>
      </c>
      <c r="Q4373" t="e">
        <f t="shared" si="68"/>
        <v>#N/A</v>
      </c>
      <c r="W4373">
        <v>32.06</v>
      </c>
      <c r="X4373">
        <v>0</v>
      </c>
      <c r="Y4373">
        <v>4.75</v>
      </c>
      <c r="Z4373">
        <v>0</v>
      </c>
      <c r="AA4373">
        <v>0.94</v>
      </c>
      <c r="AB4373">
        <v>0</v>
      </c>
      <c r="AC4373">
        <v>12.88</v>
      </c>
      <c r="AD4373">
        <v>4</v>
      </c>
      <c r="AE4373">
        <v>5.72</v>
      </c>
      <c r="AJ4373">
        <v>25</v>
      </c>
      <c r="AK4373">
        <v>44.21</v>
      </c>
    </row>
    <row r="4374" spans="1:37" x14ac:dyDescent="0.3">
      <c r="A4374">
        <v>133725</v>
      </c>
      <c r="B4374" s="1">
        <v>0.44265046296296301</v>
      </c>
      <c r="C4374">
        <v>281.2</v>
      </c>
      <c r="D4374" s="2">
        <v>922.57217847769027</v>
      </c>
      <c r="E4374">
        <v>-0.02</v>
      </c>
      <c r="F4374">
        <v>14.16</v>
      </c>
      <c r="G4374">
        <v>14.2</v>
      </c>
      <c r="H4374">
        <v>19.37</v>
      </c>
      <c r="I4374">
        <v>42.85</v>
      </c>
      <c r="K4374">
        <v>88.15</v>
      </c>
      <c r="L4374">
        <v>89.7</v>
      </c>
      <c r="M4374">
        <v>93.86</v>
      </c>
      <c r="N4374">
        <v>98.41</v>
      </c>
      <c r="O4374" s="3">
        <v>6.4234067020086512</v>
      </c>
      <c r="P4374" s="2">
        <v>1024.4601343938264</v>
      </c>
      <c r="Q4374" t="e">
        <f t="shared" si="68"/>
        <v>#N/A</v>
      </c>
      <c r="R4374">
        <v>6.28</v>
      </c>
      <c r="S4374">
        <v>24</v>
      </c>
      <c r="T4374">
        <v>13.167</v>
      </c>
      <c r="U4374">
        <v>96.3</v>
      </c>
      <c r="V4374">
        <v>6.2759999999999998</v>
      </c>
      <c r="AD4374">
        <v>4</v>
      </c>
      <c r="AE4374">
        <v>5.72</v>
      </c>
      <c r="AJ4374">
        <v>25</v>
      </c>
      <c r="AK4374">
        <v>44.08</v>
      </c>
    </row>
    <row r="4375" spans="1:37" x14ac:dyDescent="0.3">
      <c r="A4375">
        <v>133726</v>
      </c>
      <c r="B4375" s="1">
        <v>0.44266203703703705</v>
      </c>
      <c r="C4375">
        <v>281.39999999999998</v>
      </c>
      <c r="D4375" s="2">
        <v>923.22834645669286</v>
      </c>
      <c r="E4375">
        <v>0.01</v>
      </c>
      <c r="F4375">
        <v>14.16</v>
      </c>
      <c r="G4375">
        <v>14.19</v>
      </c>
      <c r="H4375">
        <v>19.36</v>
      </c>
      <c r="I4375">
        <v>42.93</v>
      </c>
      <c r="J4375">
        <v>20.34</v>
      </c>
      <c r="K4375">
        <v>87.98</v>
      </c>
      <c r="L4375">
        <v>89.51</v>
      </c>
      <c r="M4375">
        <v>93.86</v>
      </c>
      <c r="N4375">
        <v>98.3</v>
      </c>
      <c r="O4375" s="3">
        <v>6.4414550086936231</v>
      </c>
      <c r="P4375" s="2">
        <v>1024.4601343938264</v>
      </c>
      <c r="Q4375" t="e">
        <f t="shared" si="68"/>
        <v>#N/A</v>
      </c>
      <c r="R4375">
        <v>6.26</v>
      </c>
      <c r="W4375">
        <v>32.06</v>
      </c>
      <c r="X4375">
        <v>0</v>
      </c>
      <c r="Y4375">
        <v>4.75</v>
      </c>
      <c r="Z4375">
        <v>0</v>
      </c>
      <c r="AA4375">
        <v>0.94</v>
      </c>
      <c r="AB4375">
        <v>0</v>
      </c>
      <c r="AC4375">
        <v>12.94</v>
      </c>
      <c r="AD4375">
        <v>4</v>
      </c>
      <c r="AE4375">
        <v>5.72</v>
      </c>
      <c r="AJ4375">
        <v>25</v>
      </c>
      <c r="AK4375">
        <v>44.08</v>
      </c>
    </row>
    <row r="4376" spans="1:37" x14ac:dyDescent="0.3">
      <c r="A4376">
        <v>133727</v>
      </c>
      <c r="B4376" s="1">
        <v>0.44267361111111114</v>
      </c>
      <c r="C4376">
        <v>281.5</v>
      </c>
      <c r="D4376" s="2">
        <v>923.55643044619421</v>
      </c>
      <c r="E4376">
        <v>-0.04</v>
      </c>
      <c r="F4376">
        <v>14.17</v>
      </c>
      <c r="G4376">
        <v>14.2</v>
      </c>
      <c r="H4376">
        <v>19.350000000000001</v>
      </c>
      <c r="I4376">
        <v>42.55</v>
      </c>
      <c r="K4376">
        <v>87.98</v>
      </c>
      <c r="L4376">
        <v>89.45</v>
      </c>
      <c r="M4376">
        <v>93.77</v>
      </c>
      <c r="N4376">
        <v>98.32</v>
      </c>
      <c r="O4376" s="3">
        <v>6.303415684319404</v>
      </c>
      <c r="P4376" s="2">
        <v>1005.0601256720696</v>
      </c>
      <c r="Q4376" t="e">
        <f t="shared" si="68"/>
        <v>#N/A</v>
      </c>
      <c r="R4376">
        <v>6.36</v>
      </c>
      <c r="S4376">
        <v>24</v>
      </c>
      <c r="T4376">
        <v>13.173999999999999</v>
      </c>
      <c r="U4376">
        <v>96.3</v>
      </c>
      <c r="V4376">
        <v>5.3680000000000003</v>
      </c>
      <c r="W4376">
        <v>32</v>
      </c>
      <c r="X4376">
        <v>0</v>
      </c>
      <c r="Y4376">
        <v>4.75</v>
      </c>
      <c r="Z4376">
        <v>0</v>
      </c>
      <c r="AA4376">
        <v>0.94</v>
      </c>
      <c r="AB4376">
        <v>0</v>
      </c>
      <c r="AC4376">
        <v>12.88</v>
      </c>
      <c r="AD4376">
        <v>4.08</v>
      </c>
      <c r="AE4376">
        <v>5.64</v>
      </c>
      <c r="AJ4376">
        <v>25</v>
      </c>
      <c r="AK4376">
        <v>44.13</v>
      </c>
    </row>
    <row r="4377" spans="1:37" x14ac:dyDescent="0.3">
      <c r="A4377">
        <v>133728</v>
      </c>
      <c r="B4377" s="1">
        <v>0.44268518518518518</v>
      </c>
      <c r="C4377">
        <v>281.60000000000002</v>
      </c>
      <c r="D4377" s="2">
        <v>923.88451443569556</v>
      </c>
      <c r="E4377">
        <v>-0.04</v>
      </c>
      <c r="F4377">
        <v>14.18</v>
      </c>
      <c r="G4377">
        <v>14.18</v>
      </c>
      <c r="H4377">
        <v>19.37</v>
      </c>
      <c r="I4377">
        <v>42.56</v>
      </c>
      <c r="J4377">
        <v>20.38</v>
      </c>
      <c r="K4377">
        <v>88</v>
      </c>
      <c r="L4377">
        <v>89.49</v>
      </c>
      <c r="M4377">
        <v>93.83</v>
      </c>
      <c r="N4377">
        <v>98.3</v>
      </c>
      <c r="O4377" s="3">
        <v>6.3248678162353968</v>
      </c>
      <c r="P4377" s="2">
        <v>985.67119981491521</v>
      </c>
      <c r="Q4377" t="e">
        <f t="shared" si="68"/>
        <v>#N/A</v>
      </c>
      <c r="W4377">
        <v>32</v>
      </c>
      <c r="X4377">
        <v>0</v>
      </c>
      <c r="Y4377">
        <v>4.8099999999999996</v>
      </c>
      <c r="Z4377">
        <v>0</v>
      </c>
      <c r="AA4377">
        <v>0.94</v>
      </c>
      <c r="AB4377">
        <v>0</v>
      </c>
      <c r="AC4377">
        <v>12.88</v>
      </c>
      <c r="AD4377">
        <v>4.08</v>
      </c>
      <c r="AE4377">
        <v>5.72</v>
      </c>
      <c r="AJ4377">
        <v>25</v>
      </c>
      <c r="AK4377">
        <v>44</v>
      </c>
    </row>
    <row r="4378" spans="1:37" x14ac:dyDescent="0.3">
      <c r="A4378">
        <v>133729</v>
      </c>
      <c r="B4378" s="1">
        <v>0.44269675925925928</v>
      </c>
      <c r="C4378">
        <v>281.8</v>
      </c>
      <c r="D4378" s="2">
        <v>924.54068241469815</v>
      </c>
      <c r="E4378">
        <v>-0.04</v>
      </c>
      <c r="F4378">
        <v>14.17</v>
      </c>
      <c r="G4378">
        <v>14.18</v>
      </c>
      <c r="H4378">
        <v>19.37</v>
      </c>
      <c r="I4378">
        <v>42.49</v>
      </c>
      <c r="K4378">
        <v>87.91</v>
      </c>
      <c r="L4378">
        <v>89.44</v>
      </c>
      <c r="O4378" s="3">
        <v>6.3009938066657361</v>
      </c>
      <c r="P4378" s="2">
        <v>1005.0601256720696</v>
      </c>
      <c r="Q4378" t="e">
        <f t="shared" si="68"/>
        <v>#N/A</v>
      </c>
      <c r="R4378">
        <v>6.21</v>
      </c>
      <c r="S4378">
        <v>24</v>
      </c>
      <c r="T4378">
        <v>13.172000000000001</v>
      </c>
      <c r="U4378">
        <v>96.3</v>
      </c>
      <c r="V4378">
        <v>5.41</v>
      </c>
      <c r="W4378">
        <v>32</v>
      </c>
      <c r="X4378">
        <v>0</v>
      </c>
      <c r="Y4378">
        <v>4.8099999999999996</v>
      </c>
      <c r="Z4378">
        <v>0</v>
      </c>
      <c r="AA4378">
        <v>0.94</v>
      </c>
      <c r="AB4378">
        <v>0</v>
      </c>
      <c r="AC4378">
        <v>12.88</v>
      </c>
      <c r="AJ4378">
        <v>25</v>
      </c>
      <c r="AK4378">
        <v>43.87</v>
      </c>
    </row>
    <row r="4379" spans="1:37" x14ac:dyDescent="0.3">
      <c r="A4379">
        <v>133730</v>
      </c>
      <c r="B4379" s="1">
        <v>0.44270833333333331</v>
      </c>
      <c r="C4379">
        <v>281.3</v>
      </c>
      <c r="D4379" s="2">
        <v>922.90026246719162</v>
      </c>
      <c r="E4379">
        <v>-0.02</v>
      </c>
      <c r="F4379">
        <v>14.11</v>
      </c>
      <c r="G4379">
        <v>14.18</v>
      </c>
      <c r="H4379">
        <v>19.37</v>
      </c>
      <c r="I4379">
        <v>42.61</v>
      </c>
      <c r="J4379">
        <v>20.28</v>
      </c>
      <c r="K4379">
        <v>87.83</v>
      </c>
      <c r="L4379">
        <v>89.39</v>
      </c>
      <c r="M4379">
        <v>93.91</v>
      </c>
      <c r="N4379">
        <v>98.35</v>
      </c>
      <c r="O4379" s="3">
        <v>6.341899471580029</v>
      </c>
      <c r="P4379" s="2">
        <v>1121.6269178612542</v>
      </c>
      <c r="Q4379" t="e">
        <f t="shared" si="68"/>
        <v>#N/A</v>
      </c>
      <c r="R4379">
        <v>6.12</v>
      </c>
      <c r="S4379">
        <v>24</v>
      </c>
      <c r="T4379">
        <v>13.173999999999999</v>
      </c>
      <c r="U4379">
        <v>96.3</v>
      </c>
      <c r="V4379">
        <v>5.31</v>
      </c>
      <c r="W4379">
        <v>32.06</v>
      </c>
      <c r="X4379">
        <v>0</v>
      </c>
      <c r="Y4379">
        <v>4.8099999999999996</v>
      </c>
      <c r="Z4379">
        <v>0</v>
      </c>
      <c r="AA4379">
        <v>0.94</v>
      </c>
      <c r="AB4379">
        <v>0</v>
      </c>
      <c r="AC4379">
        <v>12.88</v>
      </c>
      <c r="AD4379">
        <v>4</v>
      </c>
      <c r="AE4379">
        <v>5.72</v>
      </c>
      <c r="AJ4379">
        <v>25</v>
      </c>
      <c r="AK4379">
        <v>43.69</v>
      </c>
    </row>
    <row r="4380" spans="1:37" x14ac:dyDescent="0.3">
      <c r="A4380">
        <v>133732</v>
      </c>
      <c r="B4380" s="1">
        <v>0.4427314814814815</v>
      </c>
      <c r="C4380">
        <v>281.60000000000002</v>
      </c>
      <c r="D4380" s="2">
        <v>923.88451443569556</v>
      </c>
      <c r="E4380">
        <v>-0.01</v>
      </c>
      <c r="F4380">
        <v>14.18</v>
      </c>
      <c r="G4380">
        <v>14.18</v>
      </c>
      <c r="H4380">
        <v>19.37</v>
      </c>
      <c r="I4380">
        <v>42.76</v>
      </c>
      <c r="J4380">
        <v>20.37</v>
      </c>
      <c r="K4380">
        <v>88.29</v>
      </c>
      <c r="L4380">
        <v>89.85</v>
      </c>
      <c r="M4380">
        <v>93.86</v>
      </c>
      <c r="N4380">
        <v>98.3</v>
      </c>
      <c r="O4380" s="3">
        <v>6.3928888169390188</v>
      </c>
      <c r="P4380" s="2">
        <v>985.67119981491521</v>
      </c>
      <c r="Q4380" t="e">
        <f t="shared" si="68"/>
        <v>#N/A</v>
      </c>
      <c r="R4380">
        <v>6.17</v>
      </c>
      <c r="W4380">
        <v>32.06</v>
      </c>
      <c r="X4380">
        <v>0</v>
      </c>
      <c r="Y4380">
        <v>4.8099999999999996</v>
      </c>
      <c r="Z4380">
        <v>0</v>
      </c>
      <c r="AA4380">
        <v>0.94</v>
      </c>
      <c r="AB4380">
        <v>0</v>
      </c>
      <c r="AC4380">
        <v>12.88</v>
      </c>
      <c r="AD4380">
        <v>4</v>
      </c>
      <c r="AE4380">
        <v>5.72</v>
      </c>
      <c r="AJ4380">
        <v>25</v>
      </c>
      <c r="AK4380">
        <v>43.65</v>
      </c>
    </row>
    <row r="4381" spans="1:37" x14ac:dyDescent="0.3">
      <c r="A4381">
        <v>133733</v>
      </c>
      <c r="B4381" s="1">
        <v>0.44274305555555554</v>
      </c>
      <c r="C4381">
        <v>281.5</v>
      </c>
      <c r="D4381" s="2">
        <v>923.55643044619421</v>
      </c>
      <c r="E4381">
        <v>-0.04</v>
      </c>
      <c r="F4381">
        <v>14.16</v>
      </c>
      <c r="G4381">
        <v>14.17</v>
      </c>
      <c r="H4381">
        <v>19.38</v>
      </c>
      <c r="I4381">
        <v>42.29</v>
      </c>
      <c r="K4381">
        <v>87.9</v>
      </c>
      <c r="L4381">
        <v>89.37</v>
      </c>
      <c r="M4381">
        <v>93.86</v>
      </c>
      <c r="N4381">
        <v>98.35</v>
      </c>
      <c r="O4381" s="3">
        <v>6.2416058635810368</v>
      </c>
      <c r="P4381" s="2">
        <v>1024.4601343938264</v>
      </c>
      <c r="Q4381" t="e">
        <f t="shared" si="68"/>
        <v>#N/A</v>
      </c>
      <c r="R4381">
        <v>6.08</v>
      </c>
      <c r="S4381">
        <v>24</v>
      </c>
      <c r="T4381">
        <v>13.159000000000001</v>
      </c>
      <c r="U4381">
        <v>96.2</v>
      </c>
      <c r="V4381">
        <v>6.5449999999999999</v>
      </c>
      <c r="W4381">
        <v>32.06</v>
      </c>
      <c r="X4381">
        <v>0</v>
      </c>
      <c r="Y4381">
        <v>4.8099999999999996</v>
      </c>
      <c r="Z4381">
        <v>0</v>
      </c>
      <c r="AA4381">
        <v>0.94</v>
      </c>
      <c r="AB4381">
        <v>0</v>
      </c>
      <c r="AC4381">
        <v>12.88</v>
      </c>
      <c r="AD4381">
        <v>4</v>
      </c>
      <c r="AE4381">
        <v>5.72</v>
      </c>
      <c r="AJ4381">
        <v>25</v>
      </c>
      <c r="AK4381">
        <v>43.87</v>
      </c>
    </row>
    <row r="4382" spans="1:37" x14ac:dyDescent="0.3">
      <c r="A4382">
        <v>133734</v>
      </c>
      <c r="B4382" s="1">
        <v>0.44275462962962964</v>
      </c>
      <c r="C4382">
        <v>281.2</v>
      </c>
      <c r="D4382" s="2">
        <v>922.57217847769027</v>
      </c>
      <c r="E4382">
        <v>-0.04</v>
      </c>
      <c r="F4382">
        <v>14.18</v>
      </c>
      <c r="G4382">
        <v>14.19</v>
      </c>
      <c r="H4382">
        <v>19.37</v>
      </c>
      <c r="I4382">
        <v>42.63</v>
      </c>
      <c r="J4382">
        <v>20.329999999999998</v>
      </c>
      <c r="K4382">
        <v>87.97</v>
      </c>
      <c r="L4382">
        <v>89.33</v>
      </c>
      <c r="M4382">
        <v>93.91</v>
      </c>
      <c r="N4382">
        <v>98.3</v>
      </c>
      <c r="O4382" s="3">
        <v>6.3487071952825449</v>
      </c>
      <c r="P4382" s="2">
        <v>985.67119981491521</v>
      </c>
      <c r="Q4382" t="e">
        <f t="shared" si="68"/>
        <v>#N/A</v>
      </c>
      <c r="R4382">
        <v>6.21</v>
      </c>
      <c r="W4382">
        <v>32.06</v>
      </c>
      <c r="X4382">
        <v>0</v>
      </c>
      <c r="Y4382">
        <v>4.8099999999999996</v>
      </c>
      <c r="Z4382">
        <v>0</v>
      </c>
      <c r="AA4382">
        <v>0.94</v>
      </c>
      <c r="AB4382">
        <v>0</v>
      </c>
      <c r="AC4382">
        <v>12.88</v>
      </c>
      <c r="AD4382">
        <v>4</v>
      </c>
      <c r="AE4382">
        <v>5.72</v>
      </c>
      <c r="AJ4382">
        <v>25</v>
      </c>
      <c r="AK4382">
        <v>43.69</v>
      </c>
    </row>
    <row r="4383" spans="1:37" x14ac:dyDescent="0.3">
      <c r="A4383">
        <v>133735</v>
      </c>
      <c r="B4383" s="1">
        <v>0.44276620370370368</v>
      </c>
      <c r="C4383">
        <v>281.39999999999998</v>
      </c>
      <c r="D4383" s="2">
        <v>923.22834645669286</v>
      </c>
      <c r="E4383">
        <v>-0.02</v>
      </c>
      <c r="F4383">
        <v>14.13</v>
      </c>
      <c r="G4383">
        <v>14.18</v>
      </c>
      <c r="H4383">
        <v>19.38</v>
      </c>
      <c r="I4383">
        <v>42.61</v>
      </c>
      <c r="K4383">
        <v>87.7</v>
      </c>
      <c r="L4383">
        <v>89.29</v>
      </c>
      <c r="O4383" s="3">
        <v>6.3509227532783354</v>
      </c>
      <c r="P4383" s="2">
        <v>1082.7267995741011</v>
      </c>
      <c r="Q4383" t="e">
        <f t="shared" si="68"/>
        <v>#N/A</v>
      </c>
      <c r="S4383">
        <v>24</v>
      </c>
      <c r="T4383">
        <v>13.16</v>
      </c>
      <c r="U4383">
        <v>96.2</v>
      </c>
      <c r="V4383">
        <v>6.6449999999999996</v>
      </c>
      <c r="W4383">
        <v>32.06</v>
      </c>
      <c r="X4383">
        <v>0</v>
      </c>
      <c r="Y4383">
        <v>4.8099999999999996</v>
      </c>
      <c r="Z4383">
        <v>0</v>
      </c>
      <c r="AA4383">
        <v>0.94</v>
      </c>
      <c r="AB4383">
        <v>0</v>
      </c>
      <c r="AC4383">
        <v>12.88</v>
      </c>
      <c r="AJ4383">
        <v>25</v>
      </c>
      <c r="AK4383">
        <v>43.65</v>
      </c>
    </row>
    <row r="4384" spans="1:37" x14ac:dyDescent="0.3">
      <c r="A4384">
        <v>133736</v>
      </c>
      <c r="B4384" s="1">
        <v>0.44277777777777777</v>
      </c>
      <c r="C4384">
        <v>281.8</v>
      </c>
      <c r="D4384" s="2">
        <v>924.54068241469815</v>
      </c>
      <c r="E4384">
        <v>-0.04</v>
      </c>
      <c r="F4384">
        <v>14.14</v>
      </c>
      <c r="G4384">
        <v>14.18</v>
      </c>
      <c r="H4384">
        <v>19.38</v>
      </c>
      <c r="I4384">
        <v>42.36</v>
      </c>
      <c r="J4384">
        <v>20.440000000000001</v>
      </c>
      <c r="K4384">
        <v>88.15</v>
      </c>
      <c r="L4384">
        <v>89.64</v>
      </c>
      <c r="M4384">
        <v>93.86</v>
      </c>
      <c r="N4384">
        <v>98.35</v>
      </c>
      <c r="O4384" s="3">
        <v>6.2655811644158179</v>
      </c>
      <c r="P4384" s="2">
        <v>1063.2934571339415</v>
      </c>
      <c r="Q4384" t="e">
        <f t="shared" si="68"/>
        <v>#N/A</v>
      </c>
      <c r="R4384">
        <v>6.18</v>
      </c>
      <c r="S4384">
        <v>24</v>
      </c>
      <c r="T4384">
        <v>13.172000000000001</v>
      </c>
      <c r="U4384">
        <v>96.2</v>
      </c>
      <c r="V4384">
        <v>5.5129999999999999</v>
      </c>
      <c r="W4384">
        <v>32.06</v>
      </c>
      <c r="X4384">
        <v>0</v>
      </c>
      <c r="Y4384">
        <v>4.8099999999999996</v>
      </c>
      <c r="Z4384">
        <v>0</v>
      </c>
      <c r="AA4384">
        <v>0.94</v>
      </c>
      <c r="AB4384">
        <v>0</v>
      </c>
      <c r="AC4384">
        <v>12.88</v>
      </c>
      <c r="AD4384">
        <v>4</v>
      </c>
      <c r="AE4384">
        <v>5.72</v>
      </c>
      <c r="AJ4384">
        <v>25</v>
      </c>
      <c r="AK4384">
        <v>43.43</v>
      </c>
    </row>
    <row r="4385" spans="1:37" x14ac:dyDescent="0.3">
      <c r="A4385">
        <v>133737</v>
      </c>
      <c r="B4385" s="1">
        <v>0.44278935185185181</v>
      </c>
      <c r="C4385">
        <v>281.39999999999998</v>
      </c>
      <c r="D4385" s="2">
        <v>923.22834645669286</v>
      </c>
      <c r="E4385">
        <v>-0.04</v>
      </c>
      <c r="F4385">
        <v>14.17</v>
      </c>
      <c r="G4385">
        <v>14.18</v>
      </c>
      <c r="H4385">
        <v>19.38</v>
      </c>
      <c r="I4385">
        <v>42.66</v>
      </c>
      <c r="K4385">
        <v>88.11</v>
      </c>
      <c r="L4385">
        <v>89.34</v>
      </c>
      <c r="M4385">
        <v>93.83</v>
      </c>
      <c r="N4385">
        <v>98.35</v>
      </c>
      <c r="O4385" s="3">
        <v>6.3679380219907902</v>
      </c>
      <c r="P4385" s="2">
        <v>1005.0601256720696</v>
      </c>
      <c r="Q4385" t="e">
        <f t="shared" si="68"/>
        <v>#N/A</v>
      </c>
      <c r="R4385">
        <v>6.24</v>
      </c>
      <c r="AD4385">
        <v>4.08</v>
      </c>
      <c r="AE4385">
        <v>5.72</v>
      </c>
      <c r="AJ4385">
        <v>25</v>
      </c>
      <c r="AK4385">
        <v>43.56</v>
      </c>
    </row>
    <row r="4386" spans="1:37" x14ac:dyDescent="0.3">
      <c r="A4386">
        <v>133738</v>
      </c>
      <c r="B4386" s="1">
        <v>0.44280092592592596</v>
      </c>
      <c r="C4386">
        <v>281.3</v>
      </c>
      <c r="D4386" s="2">
        <v>922.90026246719162</v>
      </c>
      <c r="E4386">
        <v>-0.03</v>
      </c>
      <c r="F4386">
        <v>14.18</v>
      </c>
      <c r="G4386">
        <v>14.18</v>
      </c>
      <c r="H4386">
        <v>19.38</v>
      </c>
      <c r="I4386">
        <v>42.65</v>
      </c>
      <c r="J4386">
        <v>20.27</v>
      </c>
      <c r="K4386">
        <v>87.7</v>
      </c>
      <c r="L4386">
        <v>89.33</v>
      </c>
      <c r="M4386">
        <v>93.86</v>
      </c>
      <c r="N4386">
        <v>98.35</v>
      </c>
      <c r="O4386" s="3">
        <v>6.3645363768245486</v>
      </c>
      <c r="P4386" s="2">
        <v>985.67119981491521</v>
      </c>
      <c r="Q4386" t="e">
        <f t="shared" si="68"/>
        <v>#N/A</v>
      </c>
      <c r="R4386">
        <v>6.09</v>
      </c>
      <c r="S4386">
        <v>24</v>
      </c>
      <c r="T4386">
        <v>13.175000000000001</v>
      </c>
      <c r="U4386">
        <v>96.2</v>
      </c>
      <c r="V4386">
        <v>5.7080000000000002</v>
      </c>
      <c r="W4386">
        <v>32</v>
      </c>
      <c r="X4386">
        <v>0</v>
      </c>
      <c r="Y4386">
        <v>4.8099999999999996</v>
      </c>
      <c r="Z4386">
        <v>0</v>
      </c>
      <c r="AA4386">
        <v>0.94</v>
      </c>
      <c r="AB4386">
        <v>0</v>
      </c>
      <c r="AC4386">
        <v>12.88</v>
      </c>
      <c r="AD4386">
        <v>4</v>
      </c>
      <c r="AE4386">
        <v>5.72</v>
      </c>
      <c r="AJ4386">
        <v>25</v>
      </c>
      <c r="AK4386">
        <v>31.4</v>
      </c>
    </row>
    <row r="4387" spans="1:37" x14ac:dyDescent="0.3">
      <c r="A4387">
        <v>133739</v>
      </c>
      <c r="B4387" s="1">
        <v>0.4428125</v>
      </c>
      <c r="C4387">
        <v>281.39999999999998</v>
      </c>
      <c r="D4387" s="2">
        <v>923.22834645669286</v>
      </c>
      <c r="E4387">
        <v>-0.04</v>
      </c>
      <c r="F4387">
        <v>14.17</v>
      </c>
      <c r="G4387">
        <v>14.17</v>
      </c>
      <c r="H4387">
        <v>19.38</v>
      </c>
      <c r="I4387">
        <v>42.8</v>
      </c>
      <c r="K4387">
        <v>87.8</v>
      </c>
      <c r="L4387">
        <v>89.34</v>
      </c>
      <c r="M4387">
        <v>93.86</v>
      </c>
      <c r="N4387">
        <v>98.35</v>
      </c>
      <c r="O4387" s="3">
        <v>6.4154873111389383</v>
      </c>
      <c r="P4387" s="2">
        <v>1005.0601256720696</v>
      </c>
      <c r="Q4387" t="e">
        <f t="shared" si="68"/>
        <v>#N/A</v>
      </c>
      <c r="W4387">
        <v>32</v>
      </c>
      <c r="X4387">
        <v>0</v>
      </c>
      <c r="Y4387">
        <v>4.75</v>
      </c>
      <c r="Z4387">
        <v>0</v>
      </c>
      <c r="AA4387">
        <v>0.94</v>
      </c>
      <c r="AB4387">
        <v>0</v>
      </c>
      <c r="AC4387">
        <v>12.88</v>
      </c>
      <c r="AD4387">
        <v>4</v>
      </c>
      <c r="AE4387">
        <v>5.72</v>
      </c>
      <c r="AJ4387">
        <v>25</v>
      </c>
      <c r="AK4387">
        <v>40.26</v>
      </c>
    </row>
    <row r="4388" spans="1:37" x14ac:dyDescent="0.3">
      <c r="A4388">
        <v>133740</v>
      </c>
      <c r="B4388" s="1">
        <v>0.44282407407407409</v>
      </c>
      <c r="C4388">
        <v>281.39999999999998</v>
      </c>
      <c r="D4388" s="2">
        <v>923.22834645669286</v>
      </c>
      <c r="E4388">
        <v>-0.01</v>
      </c>
      <c r="F4388">
        <v>14.14</v>
      </c>
      <c r="G4388">
        <v>14.19</v>
      </c>
      <c r="H4388">
        <v>19.39</v>
      </c>
      <c r="I4388">
        <v>42.78</v>
      </c>
      <c r="J4388">
        <v>20.059999999999999</v>
      </c>
      <c r="K4388">
        <v>88.11</v>
      </c>
      <c r="L4388">
        <v>89.54</v>
      </c>
      <c r="M4388">
        <v>93.86</v>
      </c>
      <c r="N4388">
        <v>98.32</v>
      </c>
      <c r="O4388" s="3">
        <v>6.4177304349680302</v>
      </c>
      <c r="P4388" s="2">
        <v>1063.2934571339415</v>
      </c>
      <c r="Q4388" t="e">
        <f t="shared" si="68"/>
        <v>#N/A</v>
      </c>
      <c r="R4388">
        <v>6.19</v>
      </c>
      <c r="S4388">
        <v>24</v>
      </c>
      <c r="T4388">
        <v>13.175000000000001</v>
      </c>
      <c r="U4388">
        <v>96.2</v>
      </c>
      <c r="V4388">
        <v>5.3170000000000002</v>
      </c>
      <c r="W4388">
        <v>32.06</v>
      </c>
      <c r="X4388">
        <v>0</v>
      </c>
      <c r="Y4388">
        <v>4.8099999999999996</v>
      </c>
      <c r="Z4388">
        <v>0</v>
      </c>
      <c r="AA4388">
        <v>0.94</v>
      </c>
      <c r="AB4388">
        <v>0</v>
      </c>
      <c r="AC4388">
        <v>12.88</v>
      </c>
      <c r="AD4388">
        <v>4</v>
      </c>
      <c r="AE4388">
        <v>5.8</v>
      </c>
      <c r="AJ4388">
        <v>25</v>
      </c>
      <c r="AK4388">
        <v>42</v>
      </c>
    </row>
    <row r="4389" spans="1:37" x14ac:dyDescent="0.3">
      <c r="A4389">
        <v>133741</v>
      </c>
      <c r="B4389" s="1">
        <v>0.44283564814814813</v>
      </c>
      <c r="C4389">
        <v>281.3</v>
      </c>
      <c r="D4389" s="2">
        <v>922.90026246719162</v>
      </c>
      <c r="E4389">
        <v>-0.04</v>
      </c>
      <c r="F4389">
        <v>14.17</v>
      </c>
      <c r="G4389">
        <v>14.17</v>
      </c>
      <c r="H4389">
        <v>19.39</v>
      </c>
      <c r="I4389">
        <v>42.45</v>
      </c>
      <c r="J4389">
        <v>20.350000000000001</v>
      </c>
      <c r="K4389">
        <v>87.75</v>
      </c>
      <c r="L4389">
        <v>89.31</v>
      </c>
      <c r="M4389">
        <v>93.86</v>
      </c>
      <c r="N4389">
        <v>98.3</v>
      </c>
      <c r="O4389" s="3">
        <v>6.3053744838649584</v>
      </c>
      <c r="P4389" s="2">
        <v>1005.0601256720696</v>
      </c>
      <c r="Q4389" t="e">
        <f t="shared" si="68"/>
        <v>#N/A</v>
      </c>
      <c r="R4389">
        <v>6.21</v>
      </c>
      <c r="S4389">
        <v>24</v>
      </c>
      <c r="T4389">
        <v>13.161</v>
      </c>
      <c r="U4389">
        <v>96.2</v>
      </c>
      <c r="V4389">
        <v>6.55</v>
      </c>
      <c r="W4389">
        <v>32.06</v>
      </c>
      <c r="X4389">
        <v>0</v>
      </c>
      <c r="Y4389">
        <v>4.8099999999999996</v>
      </c>
      <c r="Z4389">
        <v>0</v>
      </c>
      <c r="AA4389">
        <v>1</v>
      </c>
      <c r="AB4389">
        <v>0</v>
      </c>
      <c r="AC4389">
        <v>12.88</v>
      </c>
      <c r="AD4389">
        <v>4</v>
      </c>
      <c r="AE4389">
        <v>5.72</v>
      </c>
      <c r="AJ4389">
        <v>25</v>
      </c>
      <c r="AK4389">
        <v>43.34</v>
      </c>
    </row>
    <row r="4390" spans="1:37" x14ac:dyDescent="0.3">
      <c r="A4390">
        <v>133744</v>
      </c>
      <c r="B4390" s="1">
        <v>0.44287037037037041</v>
      </c>
      <c r="C4390">
        <v>281.60000000000002</v>
      </c>
      <c r="D4390" s="2">
        <v>923.88451443569556</v>
      </c>
      <c r="E4390">
        <v>-0.04</v>
      </c>
      <c r="F4390">
        <v>14.17</v>
      </c>
      <c r="G4390">
        <v>14.17</v>
      </c>
      <c r="H4390">
        <v>19.39</v>
      </c>
      <c r="I4390">
        <v>42.69</v>
      </c>
      <c r="J4390">
        <v>20.34</v>
      </c>
      <c r="K4390">
        <v>87.85</v>
      </c>
      <c r="L4390">
        <v>89.39</v>
      </c>
      <c r="M4390">
        <v>93.86</v>
      </c>
      <c r="N4390">
        <v>98.27</v>
      </c>
      <c r="O4390" s="3">
        <v>6.3871639716948341</v>
      </c>
      <c r="P4390" s="2">
        <v>1005.0601256720696</v>
      </c>
      <c r="Q4390" t="e">
        <f t="shared" si="68"/>
        <v>#N/A</v>
      </c>
      <c r="R4390">
        <v>6.22</v>
      </c>
      <c r="S4390">
        <v>24</v>
      </c>
      <c r="T4390">
        <v>13.159000000000001</v>
      </c>
      <c r="U4390">
        <v>96.2</v>
      </c>
      <c r="V4390">
        <v>6.7290000000000001</v>
      </c>
      <c r="W4390">
        <v>32.06</v>
      </c>
      <c r="X4390">
        <v>0</v>
      </c>
      <c r="Y4390">
        <v>4.8099999999999996</v>
      </c>
      <c r="Z4390">
        <v>0</v>
      </c>
      <c r="AA4390">
        <v>1</v>
      </c>
      <c r="AB4390">
        <v>0</v>
      </c>
      <c r="AC4390">
        <v>12.88</v>
      </c>
      <c r="AD4390">
        <v>4</v>
      </c>
      <c r="AE4390">
        <v>5.8</v>
      </c>
      <c r="AJ4390">
        <v>25</v>
      </c>
      <c r="AK4390">
        <v>43.47</v>
      </c>
    </row>
    <row r="4391" spans="1:37" x14ac:dyDescent="0.3">
      <c r="A4391">
        <v>133745</v>
      </c>
      <c r="B4391" s="1">
        <v>0.44288194444444445</v>
      </c>
      <c r="C4391">
        <v>281.5</v>
      </c>
      <c r="D4391" s="2">
        <v>923.55643044619421</v>
      </c>
      <c r="J4391">
        <v>20.29</v>
      </c>
      <c r="K4391">
        <v>87.86</v>
      </c>
      <c r="L4391">
        <v>89.42</v>
      </c>
      <c r="M4391">
        <v>93.86</v>
      </c>
      <c r="N4391">
        <v>98.3</v>
      </c>
      <c r="Q4391" t="e">
        <f t="shared" si="68"/>
        <v>#N/A</v>
      </c>
      <c r="R4391">
        <v>6.27</v>
      </c>
      <c r="W4391">
        <v>32.06</v>
      </c>
      <c r="X4391">
        <v>0</v>
      </c>
      <c r="Y4391">
        <v>4.8099999999999996</v>
      </c>
      <c r="Z4391">
        <v>0</v>
      </c>
      <c r="AA4391">
        <v>0.94</v>
      </c>
      <c r="AB4391">
        <v>0</v>
      </c>
      <c r="AC4391">
        <v>12.88</v>
      </c>
      <c r="AD4391">
        <v>4</v>
      </c>
      <c r="AE4391">
        <v>5.72</v>
      </c>
    </row>
    <row r="4392" spans="1:37" x14ac:dyDescent="0.3">
      <c r="A4392">
        <v>133746</v>
      </c>
      <c r="B4392" s="1">
        <v>0.44289351851851855</v>
      </c>
      <c r="C4392">
        <v>281.60000000000002</v>
      </c>
      <c r="D4392" s="2">
        <v>923.88451443569556</v>
      </c>
      <c r="E4392">
        <v>-0.02</v>
      </c>
      <c r="F4392">
        <v>14.16</v>
      </c>
      <c r="G4392">
        <v>14.18</v>
      </c>
      <c r="H4392">
        <v>19.41</v>
      </c>
      <c r="I4392">
        <v>42.73</v>
      </c>
      <c r="K4392">
        <v>87.9</v>
      </c>
      <c r="L4392">
        <v>89.31</v>
      </c>
      <c r="M4392">
        <v>93.8</v>
      </c>
      <c r="N4392">
        <v>98.27</v>
      </c>
      <c r="O4392" s="3">
        <v>6.418808432407789</v>
      </c>
      <c r="P4392" s="2">
        <v>1024.4601343938264</v>
      </c>
      <c r="Q4392" t="e">
        <f t="shared" si="68"/>
        <v>#N/A</v>
      </c>
      <c r="R4392">
        <v>6.21</v>
      </c>
      <c r="W4392">
        <v>32</v>
      </c>
      <c r="X4392">
        <v>0</v>
      </c>
      <c r="Y4392">
        <v>4.8099999999999996</v>
      </c>
      <c r="Z4392">
        <v>0</v>
      </c>
      <c r="AA4392">
        <v>0.94</v>
      </c>
      <c r="AB4392">
        <v>0</v>
      </c>
      <c r="AC4392">
        <v>12.88</v>
      </c>
      <c r="AD4392">
        <v>4</v>
      </c>
      <c r="AE4392">
        <v>5.8</v>
      </c>
      <c r="AJ4392">
        <v>25</v>
      </c>
      <c r="AK4392">
        <v>42.26</v>
      </c>
    </row>
    <row r="4393" spans="1:37" x14ac:dyDescent="0.3">
      <c r="A4393">
        <v>133747</v>
      </c>
      <c r="B4393" s="1">
        <v>0.44290509259259259</v>
      </c>
      <c r="C4393">
        <v>281.39999999999998</v>
      </c>
      <c r="D4393" s="2">
        <v>923.22834645669286</v>
      </c>
      <c r="E4393">
        <v>-0.04</v>
      </c>
      <c r="F4393">
        <v>14.17</v>
      </c>
      <c r="G4393">
        <v>14.2</v>
      </c>
      <c r="H4393">
        <v>19.399999999999999</v>
      </c>
      <c r="I4393">
        <v>42.72</v>
      </c>
      <c r="J4393">
        <v>20.28</v>
      </c>
      <c r="K4393">
        <v>87.78</v>
      </c>
      <c r="L4393">
        <v>89.36</v>
      </c>
      <c r="O4393" s="3">
        <v>6.406385051583916</v>
      </c>
      <c r="P4393" s="2">
        <v>1005.0601256720696</v>
      </c>
      <c r="Q4393" t="e">
        <f t="shared" si="68"/>
        <v>#N/A</v>
      </c>
      <c r="W4393">
        <v>32.06</v>
      </c>
      <c r="X4393">
        <v>0</v>
      </c>
      <c r="Y4393">
        <v>4.8099999999999996</v>
      </c>
      <c r="Z4393">
        <v>0</v>
      </c>
      <c r="AA4393">
        <v>1</v>
      </c>
      <c r="AB4393">
        <v>0</v>
      </c>
      <c r="AC4393">
        <v>12.88</v>
      </c>
      <c r="AJ4393">
        <v>25</v>
      </c>
      <c r="AK4393">
        <v>42.69</v>
      </c>
    </row>
    <row r="4394" spans="1:37" x14ac:dyDescent="0.3">
      <c r="A4394">
        <v>133748</v>
      </c>
      <c r="B4394" s="1">
        <v>0.44291666666666668</v>
      </c>
      <c r="C4394">
        <v>281.39999999999998</v>
      </c>
      <c r="D4394" s="2">
        <v>923.22834645669286</v>
      </c>
      <c r="E4394">
        <v>-0.02</v>
      </c>
      <c r="F4394">
        <v>14.16</v>
      </c>
      <c r="G4394">
        <v>14.18</v>
      </c>
      <c r="H4394">
        <v>19.41</v>
      </c>
      <c r="I4394">
        <v>42.73</v>
      </c>
      <c r="K4394">
        <v>87.84</v>
      </c>
      <c r="L4394">
        <v>89.33</v>
      </c>
      <c r="M4394">
        <v>93.86</v>
      </c>
      <c r="N4394">
        <v>98.38</v>
      </c>
      <c r="O4394" s="3">
        <v>6.418808432407789</v>
      </c>
      <c r="P4394" s="2">
        <v>1024.4601343938264</v>
      </c>
      <c r="Q4394" t="e">
        <f t="shared" si="68"/>
        <v>#N/A</v>
      </c>
      <c r="R4394">
        <v>6.24</v>
      </c>
      <c r="S4394">
        <v>24</v>
      </c>
      <c r="T4394">
        <v>13.173</v>
      </c>
      <c r="U4394">
        <v>96.2</v>
      </c>
      <c r="V4394">
        <v>5.35</v>
      </c>
      <c r="W4394">
        <v>32</v>
      </c>
      <c r="X4394">
        <v>0</v>
      </c>
      <c r="Y4394">
        <v>4.8099999999999996</v>
      </c>
      <c r="Z4394">
        <v>0</v>
      </c>
      <c r="AA4394">
        <v>0.94</v>
      </c>
      <c r="AB4394">
        <v>0</v>
      </c>
      <c r="AC4394">
        <v>12.94</v>
      </c>
      <c r="AD4394">
        <v>4</v>
      </c>
      <c r="AE4394">
        <v>5.64</v>
      </c>
      <c r="AJ4394">
        <v>25</v>
      </c>
      <c r="AK4394">
        <v>43.08</v>
      </c>
    </row>
    <row r="4395" spans="1:37" x14ac:dyDescent="0.3">
      <c r="A4395">
        <v>133749</v>
      </c>
      <c r="B4395" s="1">
        <v>0.44292824074074072</v>
      </c>
      <c r="C4395">
        <v>281.3</v>
      </c>
      <c r="D4395" s="2">
        <v>922.90026246719162</v>
      </c>
      <c r="E4395">
        <v>-0.02</v>
      </c>
      <c r="F4395">
        <v>14.17</v>
      </c>
      <c r="G4395">
        <v>14.18</v>
      </c>
      <c r="H4395">
        <v>19.399999999999999</v>
      </c>
      <c r="I4395">
        <v>42.59</v>
      </c>
      <c r="J4395">
        <v>20.22</v>
      </c>
      <c r="K4395">
        <v>87.99</v>
      </c>
      <c r="L4395">
        <v>89.37</v>
      </c>
      <c r="M4395">
        <v>93.86</v>
      </c>
      <c r="N4395">
        <v>98.35</v>
      </c>
      <c r="O4395" s="3">
        <v>6.3621571755598749</v>
      </c>
      <c r="P4395" s="2">
        <v>1005.0601256720696</v>
      </c>
      <c r="Q4395" t="e">
        <f t="shared" si="68"/>
        <v>#N/A</v>
      </c>
      <c r="R4395">
        <v>6.35</v>
      </c>
      <c r="AD4395">
        <v>4</v>
      </c>
      <c r="AE4395">
        <v>5.72</v>
      </c>
      <c r="AJ4395">
        <v>25</v>
      </c>
      <c r="AK4395">
        <v>43.3</v>
      </c>
    </row>
    <row r="4396" spans="1:37" x14ac:dyDescent="0.3">
      <c r="A4396">
        <v>133751</v>
      </c>
      <c r="B4396" s="1">
        <v>0.44295138888888891</v>
      </c>
      <c r="C4396">
        <v>281.5</v>
      </c>
      <c r="D4396" s="2">
        <v>923.55643044619421</v>
      </c>
      <c r="E4396">
        <v>-0.02</v>
      </c>
      <c r="F4396">
        <v>14.17</v>
      </c>
      <c r="G4396">
        <v>14.18</v>
      </c>
      <c r="H4396">
        <v>19.41</v>
      </c>
      <c r="I4396">
        <v>42.82</v>
      </c>
      <c r="K4396">
        <v>87.83</v>
      </c>
      <c r="L4396">
        <v>89.31</v>
      </c>
      <c r="M4396">
        <v>93.86</v>
      </c>
      <c r="N4396">
        <v>98.3</v>
      </c>
      <c r="O4396" s="3">
        <v>6.4493541307686959</v>
      </c>
      <c r="P4396" s="2">
        <v>1005.0601256720696</v>
      </c>
      <c r="Q4396" t="e">
        <f t="shared" si="68"/>
        <v>#N/A</v>
      </c>
      <c r="R4396">
        <v>6.34</v>
      </c>
      <c r="S4396">
        <v>24</v>
      </c>
      <c r="T4396">
        <v>13.162000000000001</v>
      </c>
      <c r="U4396">
        <v>96.2</v>
      </c>
      <c r="V4396">
        <v>6.2539999999999996</v>
      </c>
      <c r="W4396">
        <v>32</v>
      </c>
      <c r="X4396">
        <v>0</v>
      </c>
      <c r="Y4396">
        <v>4.8099999999999996</v>
      </c>
      <c r="Z4396">
        <v>0</v>
      </c>
      <c r="AA4396">
        <v>0.94</v>
      </c>
      <c r="AB4396">
        <v>0</v>
      </c>
      <c r="AC4396">
        <v>12.88</v>
      </c>
      <c r="AD4396">
        <v>4</v>
      </c>
      <c r="AE4396">
        <v>5.72</v>
      </c>
      <c r="AJ4396">
        <v>25</v>
      </c>
      <c r="AK4396">
        <v>43.56</v>
      </c>
    </row>
    <row r="4397" spans="1:37" x14ac:dyDescent="0.3">
      <c r="A4397">
        <v>133752</v>
      </c>
      <c r="B4397" s="1">
        <v>0.44296296296296295</v>
      </c>
      <c r="C4397">
        <v>281.2</v>
      </c>
      <c r="D4397" s="2">
        <v>922.57217847769027</v>
      </c>
      <c r="J4397">
        <v>20.41</v>
      </c>
      <c r="K4397">
        <v>87.51</v>
      </c>
      <c r="L4397">
        <v>89.35</v>
      </c>
      <c r="M4397">
        <v>93.86</v>
      </c>
      <c r="N4397">
        <v>98.38</v>
      </c>
      <c r="Q4397" t="e">
        <f t="shared" si="68"/>
        <v>#N/A</v>
      </c>
      <c r="W4397">
        <v>32</v>
      </c>
      <c r="X4397">
        <v>0</v>
      </c>
      <c r="Y4397">
        <v>4.8099999999999996</v>
      </c>
      <c r="Z4397">
        <v>0</v>
      </c>
      <c r="AA4397">
        <v>1</v>
      </c>
      <c r="AB4397">
        <v>0</v>
      </c>
      <c r="AC4397">
        <v>12.88</v>
      </c>
      <c r="AD4397">
        <v>4</v>
      </c>
      <c r="AE4397">
        <v>5.64</v>
      </c>
    </row>
    <row r="4398" spans="1:37" x14ac:dyDescent="0.3">
      <c r="A4398">
        <v>133753</v>
      </c>
      <c r="B4398" s="1">
        <v>0.44297453703703704</v>
      </c>
      <c r="C4398">
        <v>281.3</v>
      </c>
      <c r="D4398" s="2">
        <v>922.90026246719162</v>
      </c>
      <c r="E4398">
        <v>-0.04</v>
      </c>
      <c r="F4398">
        <v>14.17</v>
      </c>
      <c r="G4398">
        <v>14.18</v>
      </c>
      <c r="H4398">
        <v>19.41</v>
      </c>
      <c r="I4398">
        <v>42.94</v>
      </c>
      <c r="K4398">
        <v>87.77</v>
      </c>
      <c r="L4398">
        <v>89.23</v>
      </c>
      <c r="M4398">
        <v>93.74</v>
      </c>
      <c r="N4398">
        <v>98.3</v>
      </c>
      <c r="O4398" s="3">
        <v>6.4899937127452851</v>
      </c>
      <c r="P4398" s="2">
        <v>1005.0601256720696</v>
      </c>
      <c r="Q4398" t="e">
        <f t="shared" si="68"/>
        <v>#N/A</v>
      </c>
      <c r="R4398">
        <v>6.31</v>
      </c>
      <c r="S4398">
        <v>24</v>
      </c>
      <c r="T4398">
        <v>13.159000000000001</v>
      </c>
      <c r="U4398">
        <v>96.2</v>
      </c>
      <c r="V4398">
        <v>6.6559999999999997</v>
      </c>
      <c r="W4398">
        <v>32.06</v>
      </c>
      <c r="X4398">
        <v>0</v>
      </c>
      <c r="Y4398">
        <v>4.8099999999999996</v>
      </c>
      <c r="Z4398">
        <v>0</v>
      </c>
      <c r="AA4398">
        <v>1</v>
      </c>
      <c r="AB4398">
        <v>0</v>
      </c>
      <c r="AC4398">
        <v>12.94</v>
      </c>
      <c r="AD4398">
        <v>4</v>
      </c>
      <c r="AE4398">
        <v>5.72</v>
      </c>
      <c r="AJ4398">
        <v>25</v>
      </c>
      <c r="AK4398">
        <v>37.35</v>
      </c>
    </row>
    <row r="4399" spans="1:37" x14ac:dyDescent="0.3">
      <c r="A4399">
        <v>133754</v>
      </c>
      <c r="B4399" s="1">
        <v>0.44298611111111108</v>
      </c>
      <c r="C4399">
        <v>281.2</v>
      </c>
      <c r="D4399" s="2">
        <v>922.57217847769027</v>
      </c>
      <c r="E4399">
        <v>-0.02</v>
      </c>
      <c r="F4399">
        <v>14.16</v>
      </c>
      <c r="G4399">
        <v>14.18</v>
      </c>
      <c r="H4399">
        <v>19.41</v>
      </c>
      <c r="I4399">
        <v>42.46</v>
      </c>
      <c r="J4399">
        <v>20.34</v>
      </c>
      <c r="K4399">
        <v>87.79</v>
      </c>
      <c r="L4399">
        <v>89.47</v>
      </c>
      <c r="O4399" s="3">
        <v>6.3268294351975447</v>
      </c>
      <c r="P4399" s="2">
        <v>1024.4601343938264</v>
      </c>
      <c r="Q4399" t="e">
        <f t="shared" si="68"/>
        <v>#N/A</v>
      </c>
      <c r="R4399">
        <v>6.21</v>
      </c>
      <c r="W4399">
        <v>32</v>
      </c>
      <c r="X4399">
        <v>0</v>
      </c>
      <c r="Y4399">
        <v>4.8099999999999996</v>
      </c>
      <c r="Z4399">
        <v>0</v>
      </c>
      <c r="AA4399">
        <v>1</v>
      </c>
      <c r="AB4399">
        <v>0</v>
      </c>
      <c r="AC4399">
        <v>12.88</v>
      </c>
      <c r="AJ4399">
        <v>25</v>
      </c>
      <c r="AK4399">
        <v>41.48</v>
      </c>
    </row>
    <row r="4400" spans="1:37" x14ac:dyDescent="0.3">
      <c r="A4400">
        <v>133755</v>
      </c>
      <c r="B4400" s="1">
        <v>0.44299768518518517</v>
      </c>
      <c r="C4400">
        <v>281.7</v>
      </c>
      <c r="D4400" s="2">
        <v>924.2125984251968</v>
      </c>
      <c r="E4400">
        <v>-0.02</v>
      </c>
      <c r="F4400">
        <v>14.16</v>
      </c>
      <c r="G4400">
        <v>14.18</v>
      </c>
      <c r="H4400">
        <v>19.41</v>
      </c>
      <c r="I4400">
        <v>42.79</v>
      </c>
      <c r="K4400">
        <v>87.98</v>
      </c>
      <c r="L4400">
        <v>89.4</v>
      </c>
      <c r="M4400">
        <v>93.68</v>
      </c>
      <c r="N4400">
        <v>98.3</v>
      </c>
      <c r="O4400" s="3">
        <v>6.4391785320437576</v>
      </c>
      <c r="P4400" s="2">
        <v>1024.4601343938264</v>
      </c>
      <c r="Q4400" t="e">
        <f t="shared" si="68"/>
        <v>#N/A</v>
      </c>
      <c r="R4400">
        <v>6.22</v>
      </c>
      <c r="W4400">
        <v>32.06</v>
      </c>
      <c r="X4400">
        <v>0</v>
      </c>
      <c r="Y4400">
        <v>4.8099999999999996</v>
      </c>
      <c r="Z4400">
        <v>0</v>
      </c>
      <c r="AA4400">
        <v>1.1200000000000001</v>
      </c>
      <c r="AB4400">
        <v>0</v>
      </c>
      <c r="AC4400">
        <v>12.88</v>
      </c>
      <c r="AD4400">
        <v>4</v>
      </c>
      <c r="AE4400">
        <v>5.72</v>
      </c>
      <c r="AJ4400">
        <v>25</v>
      </c>
      <c r="AK4400">
        <v>42.78</v>
      </c>
    </row>
    <row r="4401" spans="1:37" x14ac:dyDescent="0.3">
      <c r="A4401">
        <v>133756</v>
      </c>
      <c r="B4401" s="1">
        <v>0.44300925925925921</v>
      </c>
      <c r="C4401">
        <v>281.10000000000002</v>
      </c>
      <c r="D4401" s="2">
        <v>922.24409448818892</v>
      </c>
      <c r="E4401">
        <v>0.01</v>
      </c>
      <c r="F4401">
        <v>14.18</v>
      </c>
      <c r="G4401">
        <v>14.2</v>
      </c>
      <c r="H4401">
        <v>19.420000000000002</v>
      </c>
      <c r="I4401">
        <v>42.8</v>
      </c>
      <c r="J4401">
        <v>20.32</v>
      </c>
      <c r="K4401">
        <v>87.93</v>
      </c>
      <c r="L4401">
        <v>89.41</v>
      </c>
      <c r="M4401">
        <v>93.72</v>
      </c>
      <c r="N4401">
        <v>98.3</v>
      </c>
      <c r="O4401" s="3">
        <v>6.4515989572811803</v>
      </c>
      <c r="P4401" s="2">
        <v>985.67119981491521</v>
      </c>
      <c r="Q4401" t="e">
        <f t="shared" si="68"/>
        <v>#N/A</v>
      </c>
      <c r="AD4401">
        <v>4.08</v>
      </c>
      <c r="AE4401">
        <v>5.72</v>
      </c>
      <c r="AJ4401">
        <v>25</v>
      </c>
      <c r="AK4401">
        <v>43.26</v>
      </c>
    </row>
    <row r="4402" spans="1:37" x14ac:dyDescent="0.3">
      <c r="A4402">
        <v>133757</v>
      </c>
      <c r="B4402" s="1">
        <v>0.44302083333333336</v>
      </c>
      <c r="C4402">
        <v>281.5</v>
      </c>
      <c r="D4402" s="2">
        <v>923.55643044619421</v>
      </c>
      <c r="E4402">
        <v>-0.04</v>
      </c>
      <c r="F4402">
        <v>14.16</v>
      </c>
      <c r="G4402">
        <v>14.18</v>
      </c>
      <c r="H4402">
        <v>19.420000000000002</v>
      </c>
      <c r="I4402">
        <v>42.73</v>
      </c>
      <c r="K4402">
        <v>87.83</v>
      </c>
      <c r="L4402">
        <v>89.49</v>
      </c>
      <c r="M4402">
        <v>93.66</v>
      </c>
      <c r="N4402">
        <v>98.3</v>
      </c>
      <c r="O4402" s="3">
        <v>6.4278345562300245</v>
      </c>
      <c r="P4402" s="2">
        <v>1024.4601343938264</v>
      </c>
      <c r="Q4402" t="e">
        <f t="shared" si="68"/>
        <v>#N/A</v>
      </c>
      <c r="R4402">
        <v>6.23</v>
      </c>
      <c r="S4402">
        <v>24</v>
      </c>
      <c r="T4402">
        <v>13.173</v>
      </c>
      <c r="U4402">
        <v>96.2</v>
      </c>
      <c r="V4402">
        <v>5.3360000000000003</v>
      </c>
      <c r="W4402">
        <v>32</v>
      </c>
      <c r="X4402">
        <v>0</v>
      </c>
      <c r="Y4402">
        <v>4.8099999999999996</v>
      </c>
      <c r="Z4402">
        <v>0</v>
      </c>
      <c r="AA4402">
        <v>0.94</v>
      </c>
      <c r="AB4402">
        <v>0</v>
      </c>
      <c r="AC4402">
        <v>12.88</v>
      </c>
      <c r="AD4402">
        <v>4.08</v>
      </c>
      <c r="AE4402">
        <v>5.72</v>
      </c>
      <c r="AJ4402">
        <v>25</v>
      </c>
      <c r="AK4402">
        <v>43.47</v>
      </c>
    </row>
    <row r="4403" spans="1:37" x14ac:dyDescent="0.3">
      <c r="A4403">
        <v>133758</v>
      </c>
      <c r="B4403" s="1">
        <v>0.4430324074074074</v>
      </c>
      <c r="C4403">
        <v>281.3</v>
      </c>
      <c r="D4403" s="2">
        <v>922.90026246719162</v>
      </c>
      <c r="E4403">
        <v>-0.04</v>
      </c>
      <c r="F4403">
        <v>14.17</v>
      </c>
      <c r="G4403">
        <v>14.17</v>
      </c>
      <c r="H4403">
        <v>19.420000000000002</v>
      </c>
      <c r="I4403">
        <v>42.79</v>
      </c>
      <c r="J4403">
        <v>20.36</v>
      </c>
      <c r="K4403">
        <v>88</v>
      </c>
      <c r="L4403">
        <v>89.35</v>
      </c>
      <c r="M4403">
        <v>93.68</v>
      </c>
      <c r="N4403">
        <v>98.32</v>
      </c>
      <c r="O4403" s="3">
        <v>6.448206143849939</v>
      </c>
      <c r="P4403" s="2">
        <v>1005.0601256720696</v>
      </c>
      <c r="Q4403" t="e">
        <f t="shared" si="68"/>
        <v>#N/A</v>
      </c>
      <c r="R4403">
        <v>6.26</v>
      </c>
      <c r="W4403">
        <v>32.06</v>
      </c>
      <c r="X4403">
        <v>0</v>
      </c>
      <c r="Y4403">
        <v>4.8099999999999996</v>
      </c>
      <c r="Z4403">
        <v>0</v>
      </c>
      <c r="AA4403">
        <v>1</v>
      </c>
      <c r="AB4403">
        <v>0</v>
      </c>
      <c r="AC4403">
        <v>12.88</v>
      </c>
      <c r="AD4403">
        <v>4</v>
      </c>
      <c r="AE4403">
        <v>5.8</v>
      </c>
      <c r="AJ4403">
        <v>25</v>
      </c>
      <c r="AK4403">
        <v>43.87</v>
      </c>
    </row>
    <row r="4404" spans="1:37" x14ac:dyDescent="0.3">
      <c r="A4404">
        <v>133759</v>
      </c>
      <c r="B4404" s="1">
        <v>0.4430439814814815</v>
      </c>
      <c r="C4404">
        <v>281.10000000000002</v>
      </c>
      <c r="D4404" s="2">
        <v>922.24409448818892</v>
      </c>
      <c r="E4404">
        <v>-0.04</v>
      </c>
      <c r="F4404">
        <v>14.19</v>
      </c>
      <c r="G4404">
        <v>14.18</v>
      </c>
      <c r="H4404">
        <v>19.43</v>
      </c>
      <c r="I4404">
        <v>42.8</v>
      </c>
      <c r="K4404">
        <v>87.99</v>
      </c>
      <c r="L4404">
        <v>89.37</v>
      </c>
      <c r="M4404">
        <v>93.83</v>
      </c>
      <c r="N4404">
        <v>98.3</v>
      </c>
      <c r="O4404" s="3">
        <v>6.4606267823184345</v>
      </c>
      <c r="P4404" s="2">
        <v>966.29334268181105</v>
      </c>
      <c r="Q4404" t="e">
        <f t="shared" si="68"/>
        <v>#N/A</v>
      </c>
      <c r="R4404">
        <v>6.27</v>
      </c>
      <c r="S4404">
        <v>24</v>
      </c>
      <c r="T4404">
        <v>13.173999999999999</v>
      </c>
      <c r="U4404">
        <v>96.2</v>
      </c>
      <c r="V4404">
        <v>5.3209999999999997</v>
      </c>
      <c r="W4404">
        <v>32</v>
      </c>
      <c r="X4404">
        <v>0</v>
      </c>
      <c r="Y4404">
        <v>4.8099999999999996</v>
      </c>
      <c r="Z4404">
        <v>0</v>
      </c>
      <c r="AA4404">
        <v>0.94</v>
      </c>
      <c r="AB4404">
        <v>0</v>
      </c>
      <c r="AC4404">
        <v>12.88</v>
      </c>
      <c r="AD4404">
        <v>3.92</v>
      </c>
      <c r="AE4404">
        <v>5.72</v>
      </c>
      <c r="AJ4404">
        <v>25</v>
      </c>
      <c r="AK4404">
        <v>43.87</v>
      </c>
    </row>
    <row r="4405" spans="1:37" x14ac:dyDescent="0.3">
      <c r="A4405">
        <v>133800</v>
      </c>
      <c r="B4405" s="1">
        <v>0.44305555555555554</v>
      </c>
      <c r="C4405">
        <v>281.5</v>
      </c>
      <c r="D4405" s="2">
        <v>923.55643044619421</v>
      </c>
      <c r="E4405">
        <v>-0.02</v>
      </c>
      <c r="F4405">
        <v>14.17</v>
      </c>
      <c r="G4405">
        <v>14.18</v>
      </c>
      <c r="H4405">
        <v>19.43</v>
      </c>
      <c r="I4405">
        <v>42.79</v>
      </c>
      <c r="J4405">
        <v>20.21</v>
      </c>
      <c r="K4405">
        <v>87.83</v>
      </c>
      <c r="L4405">
        <v>89.19</v>
      </c>
      <c r="O4405" s="3">
        <v>6.457233721048893</v>
      </c>
      <c r="P4405" s="2">
        <v>1005.0601256720696</v>
      </c>
      <c r="Q4405" t="e">
        <f t="shared" si="68"/>
        <v>#N/A</v>
      </c>
      <c r="W4405">
        <v>32</v>
      </c>
      <c r="X4405">
        <v>0</v>
      </c>
      <c r="Y4405">
        <v>4.8099999999999996</v>
      </c>
      <c r="Z4405">
        <v>0</v>
      </c>
      <c r="AA4405">
        <v>0.94</v>
      </c>
      <c r="AB4405">
        <v>0</v>
      </c>
      <c r="AC4405">
        <v>12.88</v>
      </c>
      <c r="AJ4405">
        <v>25</v>
      </c>
      <c r="AK4405">
        <v>43.87</v>
      </c>
    </row>
    <row r="4406" spans="1:37" x14ac:dyDescent="0.3">
      <c r="A4406">
        <v>133801</v>
      </c>
      <c r="B4406" s="1">
        <v>0.44306712962962963</v>
      </c>
      <c r="C4406">
        <v>281.60000000000002</v>
      </c>
      <c r="D4406" s="2">
        <v>923.88451443569556</v>
      </c>
      <c r="E4406">
        <v>-0.04</v>
      </c>
      <c r="F4406">
        <v>14.17</v>
      </c>
      <c r="G4406">
        <v>14.18</v>
      </c>
      <c r="H4406">
        <v>19.43</v>
      </c>
      <c r="I4406">
        <v>42.79</v>
      </c>
      <c r="K4406">
        <v>88.01</v>
      </c>
      <c r="L4406">
        <v>89.35</v>
      </c>
      <c r="M4406">
        <v>93.74</v>
      </c>
      <c r="N4406">
        <v>98.24</v>
      </c>
      <c r="O4406" s="3">
        <v>6.457233721048893</v>
      </c>
      <c r="P4406" s="2">
        <v>1005.0601256720696</v>
      </c>
      <c r="Q4406" t="e">
        <f t="shared" si="68"/>
        <v>#N/A</v>
      </c>
      <c r="R4406">
        <v>6.27</v>
      </c>
      <c r="S4406">
        <v>24</v>
      </c>
      <c r="T4406">
        <v>13.172000000000001</v>
      </c>
      <c r="U4406">
        <v>96.2</v>
      </c>
      <c r="V4406">
        <v>5.4489999999999998</v>
      </c>
      <c r="W4406">
        <v>32</v>
      </c>
      <c r="X4406">
        <v>0</v>
      </c>
      <c r="Y4406">
        <v>4.8099999999999996</v>
      </c>
      <c r="Z4406">
        <v>0</v>
      </c>
      <c r="AA4406">
        <v>0.94</v>
      </c>
      <c r="AB4406">
        <v>0</v>
      </c>
      <c r="AC4406">
        <v>12.88</v>
      </c>
      <c r="AD4406">
        <v>4</v>
      </c>
      <c r="AE4406">
        <v>5.72</v>
      </c>
      <c r="AJ4406">
        <v>25</v>
      </c>
      <c r="AK4406">
        <v>43.87</v>
      </c>
    </row>
    <row r="4407" spans="1:37" x14ac:dyDescent="0.3">
      <c r="A4407">
        <v>133802</v>
      </c>
      <c r="B4407" s="1">
        <v>0.44307870370370367</v>
      </c>
      <c r="C4407">
        <v>281.60000000000002</v>
      </c>
      <c r="D4407" s="2">
        <v>923.88451443569556</v>
      </c>
      <c r="E4407">
        <v>-0.02</v>
      </c>
      <c r="F4407">
        <v>14.16</v>
      </c>
      <c r="G4407">
        <v>14.18</v>
      </c>
      <c r="H4407">
        <v>19.43</v>
      </c>
      <c r="I4407">
        <v>42.78</v>
      </c>
      <c r="J4407">
        <v>20.399999999999999</v>
      </c>
      <c r="K4407">
        <v>88.04</v>
      </c>
      <c r="L4407">
        <v>89.42</v>
      </c>
      <c r="M4407">
        <v>93.77</v>
      </c>
      <c r="N4407">
        <v>98.3</v>
      </c>
      <c r="O4407" s="3">
        <v>6.4538399599125436</v>
      </c>
      <c r="P4407" s="2">
        <v>1024.4601343938264</v>
      </c>
      <c r="Q4407" t="e">
        <f t="shared" si="68"/>
        <v>#N/A</v>
      </c>
      <c r="R4407">
        <v>6.23</v>
      </c>
      <c r="S4407">
        <v>24</v>
      </c>
      <c r="T4407">
        <v>13.153</v>
      </c>
      <c r="U4407">
        <v>96.2</v>
      </c>
      <c r="V4407">
        <v>6.8929999999999998</v>
      </c>
      <c r="AD4407">
        <v>3.92</v>
      </c>
      <c r="AE4407">
        <v>5.72</v>
      </c>
      <c r="AJ4407">
        <v>25</v>
      </c>
      <c r="AK4407">
        <v>44.13</v>
      </c>
    </row>
    <row r="4408" spans="1:37" x14ac:dyDescent="0.3">
      <c r="A4408">
        <v>133803</v>
      </c>
      <c r="B4408" s="1">
        <v>0.44309027777777782</v>
      </c>
      <c r="C4408">
        <v>281.10000000000002</v>
      </c>
      <c r="D4408" s="2">
        <v>922.24409448818892</v>
      </c>
      <c r="E4408">
        <v>-0.02</v>
      </c>
      <c r="F4408">
        <v>14.16</v>
      </c>
      <c r="G4408">
        <v>14.17</v>
      </c>
      <c r="H4408">
        <v>19.440000000000001</v>
      </c>
      <c r="I4408">
        <v>42.86</v>
      </c>
      <c r="K4408">
        <v>88.15</v>
      </c>
      <c r="L4408">
        <v>89.36</v>
      </c>
      <c r="M4408">
        <v>93.74</v>
      </c>
      <c r="N4408">
        <v>98.3</v>
      </c>
      <c r="O4408" s="3">
        <v>6.4899997465421597</v>
      </c>
      <c r="P4408" s="2">
        <v>1024.4601343938264</v>
      </c>
      <c r="Q4408" t="e">
        <f t="shared" si="68"/>
        <v>#N/A</v>
      </c>
      <c r="R4408">
        <v>6.22</v>
      </c>
      <c r="W4408">
        <v>32.06</v>
      </c>
      <c r="X4408">
        <v>0</v>
      </c>
      <c r="Y4408">
        <v>4.8099999999999996</v>
      </c>
      <c r="Z4408">
        <v>0</v>
      </c>
      <c r="AA4408">
        <v>0.94</v>
      </c>
      <c r="AB4408">
        <v>0</v>
      </c>
      <c r="AC4408">
        <v>12.88</v>
      </c>
      <c r="AD4408">
        <v>4</v>
      </c>
      <c r="AE4408">
        <v>5.72</v>
      </c>
      <c r="AJ4408">
        <v>25</v>
      </c>
      <c r="AK4408">
        <v>44.08</v>
      </c>
    </row>
    <row r="4409" spans="1:37" x14ac:dyDescent="0.3">
      <c r="A4409">
        <v>133804</v>
      </c>
      <c r="B4409" s="1">
        <v>0.44310185185185186</v>
      </c>
      <c r="C4409">
        <v>281.2</v>
      </c>
      <c r="D4409" s="2">
        <v>922.57217847769027</v>
      </c>
      <c r="E4409">
        <v>-0.02</v>
      </c>
      <c r="F4409">
        <v>14.17</v>
      </c>
      <c r="G4409">
        <v>14.2</v>
      </c>
      <c r="H4409">
        <v>19.43</v>
      </c>
      <c r="I4409">
        <v>42.7</v>
      </c>
      <c r="J4409">
        <v>20.350000000000001</v>
      </c>
      <c r="K4409">
        <v>88.03</v>
      </c>
      <c r="L4409">
        <v>89.26</v>
      </c>
      <c r="M4409">
        <v>93.77</v>
      </c>
      <c r="N4409">
        <v>98.3</v>
      </c>
      <c r="O4409" s="3">
        <v>6.4266646384585391</v>
      </c>
      <c r="P4409" s="2">
        <v>1005.0601256720696</v>
      </c>
      <c r="Q4409" t="e">
        <f t="shared" si="68"/>
        <v>#N/A</v>
      </c>
      <c r="S4409">
        <v>24</v>
      </c>
      <c r="T4409">
        <v>13.16</v>
      </c>
      <c r="U4409">
        <v>96.2</v>
      </c>
      <c r="V4409">
        <v>6.7160000000000002</v>
      </c>
      <c r="W4409">
        <v>32.06</v>
      </c>
      <c r="X4409">
        <v>0</v>
      </c>
      <c r="Y4409">
        <v>4.8099999999999996</v>
      </c>
      <c r="Z4409">
        <v>0</v>
      </c>
      <c r="AA4409">
        <v>0.94</v>
      </c>
      <c r="AB4409">
        <v>0</v>
      </c>
      <c r="AC4409">
        <v>12.88</v>
      </c>
      <c r="AD4409">
        <v>3.92</v>
      </c>
      <c r="AE4409">
        <v>5.72</v>
      </c>
      <c r="AJ4409">
        <v>25</v>
      </c>
      <c r="AK4409">
        <v>44.08</v>
      </c>
    </row>
    <row r="4410" spans="1:37" x14ac:dyDescent="0.3">
      <c r="A4410">
        <v>133805</v>
      </c>
      <c r="B4410" s="1">
        <v>0.44311342592592595</v>
      </c>
      <c r="C4410">
        <v>280.89999999999998</v>
      </c>
      <c r="D4410" s="2">
        <v>921.58792650918633</v>
      </c>
      <c r="E4410">
        <v>-0.04</v>
      </c>
      <c r="F4410">
        <v>14.17</v>
      </c>
      <c r="G4410">
        <v>14.2</v>
      </c>
      <c r="H4410">
        <v>19.43</v>
      </c>
      <c r="I4410">
        <v>42.77</v>
      </c>
      <c r="K4410">
        <v>88.06</v>
      </c>
      <c r="L4410">
        <v>89.26</v>
      </c>
      <c r="M4410">
        <v>93.77</v>
      </c>
      <c r="N4410">
        <v>98.3</v>
      </c>
      <c r="O4410" s="3">
        <v>6.4504454986001036</v>
      </c>
      <c r="P4410" s="2">
        <v>1005.0601256720696</v>
      </c>
      <c r="Q4410" t="e">
        <f t="shared" si="68"/>
        <v>#N/A</v>
      </c>
      <c r="R4410">
        <v>6.3</v>
      </c>
      <c r="W4410">
        <v>32.06</v>
      </c>
      <c r="X4410">
        <v>0</v>
      </c>
      <c r="Y4410">
        <v>4.8099999999999996</v>
      </c>
      <c r="Z4410">
        <v>0</v>
      </c>
      <c r="AA4410">
        <v>0.94</v>
      </c>
      <c r="AB4410">
        <v>0</v>
      </c>
      <c r="AC4410">
        <v>12.94</v>
      </c>
      <c r="AD4410">
        <v>4.08</v>
      </c>
      <c r="AE4410">
        <v>5.72</v>
      </c>
      <c r="AJ4410">
        <v>25</v>
      </c>
      <c r="AK4410">
        <v>41.82</v>
      </c>
    </row>
    <row r="4411" spans="1:37" x14ac:dyDescent="0.3">
      <c r="A4411">
        <v>133806</v>
      </c>
      <c r="B4411" s="1">
        <v>0.44312499999999999</v>
      </c>
      <c r="C4411">
        <v>281.2</v>
      </c>
      <c r="D4411" s="2">
        <v>922.57217847769027</v>
      </c>
      <c r="E4411">
        <v>-0.04</v>
      </c>
      <c r="F4411">
        <v>14.16</v>
      </c>
      <c r="G4411">
        <v>14.18</v>
      </c>
      <c r="H4411">
        <v>19.43</v>
      </c>
      <c r="I4411">
        <v>42.63</v>
      </c>
      <c r="J4411">
        <v>20.309999999999999</v>
      </c>
      <c r="K4411">
        <v>88.13</v>
      </c>
      <c r="L4411">
        <v>89.42</v>
      </c>
      <c r="O4411" s="3">
        <v>6.4028493480376412</v>
      </c>
      <c r="P4411" s="2">
        <v>1024.4601343938264</v>
      </c>
      <c r="Q4411" t="e">
        <f t="shared" si="68"/>
        <v>#N/A</v>
      </c>
      <c r="R4411">
        <v>6.26</v>
      </c>
      <c r="S4411">
        <v>24</v>
      </c>
      <c r="T4411">
        <v>13.173999999999999</v>
      </c>
      <c r="U4411">
        <v>96.2</v>
      </c>
      <c r="V4411">
        <v>5.3319999999999999</v>
      </c>
      <c r="W4411">
        <v>32</v>
      </c>
      <c r="X4411">
        <v>0</v>
      </c>
      <c r="Y4411">
        <v>4.8099999999999996</v>
      </c>
      <c r="Z4411">
        <v>0</v>
      </c>
      <c r="AA4411">
        <v>0.94</v>
      </c>
      <c r="AB4411">
        <v>0</v>
      </c>
      <c r="AC4411">
        <v>12.88</v>
      </c>
      <c r="AJ4411">
        <v>25</v>
      </c>
      <c r="AK4411">
        <v>41.74</v>
      </c>
    </row>
    <row r="4412" spans="1:37" x14ac:dyDescent="0.3">
      <c r="A4412">
        <v>133807</v>
      </c>
      <c r="B4412" s="1">
        <v>0.44313657407407409</v>
      </c>
      <c r="C4412">
        <v>281.39999999999998</v>
      </c>
      <c r="D4412" s="2">
        <v>923.22834645669286</v>
      </c>
      <c r="E4412">
        <v>-0.02</v>
      </c>
      <c r="F4412">
        <v>14.11</v>
      </c>
      <c r="G4412">
        <v>14.2</v>
      </c>
      <c r="H4412">
        <v>19.43</v>
      </c>
      <c r="I4412">
        <v>43.56</v>
      </c>
      <c r="K4412">
        <v>88.4</v>
      </c>
      <c r="L4412">
        <v>89.35</v>
      </c>
      <c r="M4412">
        <v>93.8</v>
      </c>
      <c r="N4412">
        <v>98.24</v>
      </c>
      <c r="O4412" s="3">
        <v>6.7164748477697351</v>
      </c>
      <c r="P4412" s="2">
        <v>1121.6269178612542</v>
      </c>
      <c r="Q4412" t="e">
        <f t="shared" si="68"/>
        <v>#N/A</v>
      </c>
      <c r="W4412">
        <v>32</v>
      </c>
      <c r="X4412">
        <v>0</v>
      </c>
      <c r="Y4412">
        <v>4.8099999999999996</v>
      </c>
      <c r="Z4412">
        <v>0</v>
      </c>
      <c r="AA4412">
        <v>0.88</v>
      </c>
      <c r="AB4412">
        <v>0</v>
      </c>
      <c r="AC4412">
        <v>12.88</v>
      </c>
      <c r="AD4412">
        <v>4</v>
      </c>
      <c r="AE4412">
        <v>5.72</v>
      </c>
      <c r="AJ4412">
        <v>25</v>
      </c>
      <c r="AK4412">
        <v>42</v>
      </c>
    </row>
    <row r="4413" spans="1:37" x14ac:dyDescent="0.3">
      <c r="A4413">
        <v>133808</v>
      </c>
      <c r="B4413" s="1">
        <v>0.44314814814814812</v>
      </c>
      <c r="C4413">
        <v>281.3</v>
      </c>
      <c r="D4413" s="2">
        <v>922.90026246719162</v>
      </c>
      <c r="E4413">
        <v>-0.02</v>
      </c>
      <c r="F4413">
        <v>14.17</v>
      </c>
      <c r="G4413">
        <v>14.2</v>
      </c>
      <c r="H4413">
        <v>19.43</v>
      </c>
      <c r="I4413">
        <v>42.79</v>
      </c>
      <c r="J4413">
        <v>20.41</v>
      </c>
      <c r="K4413">
        <v>88.04</v>
      </c>
      <c r="L4413">
        <v>89.31</v>
      </c>
      <c r="M4413">
        <v>93.8</v>
      </c>
      <c r="N4413">
        <v>98.3</v>
      </c>
      <c r="O4413" s="3">
        <v>6.457233721048893</v>
      </c>
      <c r="P4413" s="2">
        <v>1005.0601256720696</v>
      </c>
      <c r="Q4413" t="e">
        <f t="shared" si="68"/>
        <v>#N/A</v>
      </c>
      <c r="R4413">
        <v>6.22</v>
      </c>
      <c r="S4413">
        <v>24</v>
      </c>
      <c r="T4413">
        <v>13.172000000000001</v>
      </c>
      <c r="U4413">
        <v>96.2</v>
      </c>
      <c r="V4413">
        <v>5.41</v>
      </c>
      <c r="AD4413">
        <v>4</v>
      </c>
      <c r="AE4413">
        <v>5.72</v>
      </c>
      <c r="AJ4413">
        <v>25</v>
      </c>
      <c r="AK4413">
        <v>42.21</v>
      </c>
    </row>
    <row r="4414" spans="1:37" x14ac:dyDescent="0.3">
      <c r="A4414">
        <v>133809</v>
      </c>
      <c r="B4414" s="1">
        <v>0.44315972222222227</v>
      </c>
      <c r="C4414">
        <v>281.2</v>
      </c>
      <c r="D4414" s="2">
        <v>922.57217847769027</v>
      </c>
      <c r="E4414">
        <v>-0.02</v>
      </c>
      <c r="F4414">
        <v>14.17</v>
      </c>
      <c r="G4414">
        <v>14.18</v>
      </c>
      <c r="H4414">
        <v>19.43</v>
      </c>
      <c r="I4414">
        <v>42.8</v>
      </c>
      <c r="K4414">
        <v>88.12</v>
      </c>
      <c r="L4414">
        <v>89.35</v>
      </c>
      <c r="M4414">
        <v>93.8</v>
      </c>
      <c r="N4414">
        <v>98.3</v>
      </c>
      <c r="O4414" s="3">
        <v>6.4606267823184345</v>
      </c>
      <c r="P4414" s="2">
        <v>1005.0601256720696</v>
      </c>
      <c r="Q4414" t="e">
        <f t="shared" si="68"/>
        <v>#N/A</v>
      </c>
      <c r="R4414">
        <v>6.29</v>
      </c>
      <c r="W4414">
        <v>32</v>
      </c>
      <c r="X4414">
        <v>0</v>
      </c>
      <c r="Y4414">
        <v>4.8099999999999996</v>
      </c>
      <c r="Z4414">
        <v>0</v>
      </c>
      <c r="AA4414">
        <v>0.94</v>
      </c>
      <c r="AB4414">
        <v>0</v>
      </c>
      <c r="AC4414">
        <v>12.88</v>
      </c>
      <c r="AD4414">
        <v>4</v>
      </c>
      <c r="AE4414">
        <v>5.72</v>
      </c>
      <c r="AJ4414">
        <v>25</v>
      </c>
      <c r="AK4414">
        <v>42.35</v>
      </c>
    </row>
    <row r="4415" spans="1:37" x14ac:dyDescent="0.3">
      <c r="A4415">
        <v>133810</v>
      </c>
      <c r="B4415" s="1">
        <v>0.44317129629629631</v>
      </c>
      <c r="E4415">
        <v>-0.02</v>
      </c>
      <c r="F4415">
        <v>14.17</v>
      </c>
      <c r="G4415">
        <v>14.2</v>
      </c>
      <c r="H4415">
        <v>19.440000000000001</v>
      </c>
      <c r="I4415">
        <v>42.29</v>
      </c>
      <c r="J4415">
        <v>20.309999999999999</v>
      </c>
      <c r="K4415">
        <v>88.26</v>
      </c>
      <c r="L4415">
        <v>89.32</v>
      </c>
      <c r="M4415">
        <v>93.8</v>
      </c>
      <c r="N4415">
        <v>98.3</v>
      </c>
      <c r="O4415" s="3">
        <v>6.2956969227943222</v>
      </c>
      <c r="P4415" s="2">
        <v>1005.0601256720696</v>
      </c>
      <c r="Q4415" t="e">
        <f t="shared" si="68"/>
        <v>#N/A</v>
      </c>
      <c r="R4415">
        <v>6.26</v>
      </c>
      <c r="S4415">
        <v>24</v>
      </c>
      <c r="T4415">
        <v>13.173999999999999</v>
      </c>
      <c r="U4415">
        <v>96.2</v>
      </c>
      <c r="V4415">
        <v>5.3120000000000003</v>
      </c>
      <c r="W4415">
        <v>32</v>
      </c>
      <c r="X4415">
        <v>0</v>
      </c>
      <c r="Y4415">
        <v>4.8099999999999996</v>
      </c>
      <c r="Z4415">
        <v>0</v>
      </c>
      <c r="AA4415">
        <v>0.88</v>
      </c>
      <c r="AB4415">
        <v>0</v>
      </c>
      <c r="AC4415">
        <v>12.88</v>
      </c>
      <c r="AD4415">
        <v>4</v>
      </c>
      <c r="AE4415">
        <v>5.72</v>
      </c>
      <c r="AJ4415">
        <v>25</v>
      </c>
      <c r="AK4415">
        <v>42.35</v>
      </c>
    </row>
    <row r="4416" spans="1:37" x14ac:dyDescent="0.3">
      <c r="A4416">
        <v>133811</v>
      </c>
      <c r="B4416" s="1">
        <v>0.44318287037037035</v>
      </c>
      <c r="C4416">
        <v>281.2</v>
      </c>
      <c r="D4416" s="2">
        <v>922.57217847769027</v>
      </c>
      <c r="E4416">
        <v>-0.02</v>
      </c>
      <c r="F4416">
        <v>14.16</v>
      </c>
      <c r="G4416">
        <v>14.2</v>
      </c>
      <c r="H4416">
        <v>19.440000000000001</v>
      </c>
      <c r="I4416">
        <v>42.8</v>
      </c>
      <c r="J4416">
        <v>20.52</v>
      </c>
      <c r="K4416">
        <v>88.36</v>
      </c>
      <c r="L4416">
        <v>89.34</v>
      </c>
      <c r="M4416">
        <v>93.83</v>
      </c>
      <c r="N4416">
        <v>98.3</v>
      </c>
      <c r="O4416" s="3">
        <v>6.4696545727567685</v>
      </c>
      <c r="P4416" s="2">
        <v>1024.4601343938264</v>
      </c>
      <c r="Q4416" t="e">
        <f t="shared" si="68"/>
        <v>#N/A</v>
      </c>
      <c r="W4416">
        <v>32</v>
      </c>
      <c r="X4416">
        <v>0</v>
      </c>
      <c r="Y4416">
        <v>4.8099999999999996</v>
      </c>
      <c r="Z4416">
        <v>0</v>
      </c>
      <c r="AA4416">
        <v>0.94</v>
      </c>
      <c r="AB4416">
        <v>0</v>
      </c>
      <c r="AC4416">
        <v>12.88</v>
      </c>
      <c r="AD4416">
        <v>3.92</v>
      </c>
      <c r="AE4416">
        <v>5.72</v>
      </c>
      <c r="AJ4416">
        <v>25</v>
      </c>
      <c r="AK4416">
        <v>42.65</v>
      </c>
    </row>
    <row r="4417" spans="1:37" x14ac:dyDescent="0.3">
      <c r="A4417">
        <v>133812</v>
      </c>
      <c r="B4417" s="1">
        <v>0.44319444444444445</v>
      </c>
      <c r="C4417">
        <v>281.2</v>
      </c>
      <c r="D4417" s="2">
        <v>922.57217847769027</v>
      </c>
      <c r="E4417">
        <v>-0.04</v>
      </c>
      <c r="F4417">
        <v>14.17</v>
      </c>
      <c r="G4417">
        <v>14.18</v>
      </c>
      <c r="H4417">
        <v>19.440000000000001</v>
      </c>
      <c r="I4417">
        <v>42.96</v>
      </c>
      <c r="K4417">
        <v>88.29</v>
      </c>
      <c r="L4417">
        <v>89.35</v>
      </c>
      <c r="M4417">
        <v>93.8</v>
      </c>
      <c r="N4417">
        <v>98.3</v>
      </c>
      <c r="O4417" s="3">
        <v>6.5238525818212016</v>
      </c>
      <c r="P4417" s="2">
        <v>1005.0601256720696</v>
      </c>
      <c r="Q4417" t="e">
        <f t="shared" si="68"/>
        <v>#N/A</v>
      </c>
      <c r="R4417">
        <v>6.3</v>
      </c>
      <c r="S4417">
        <v>24</v>
      </c>
      <c r="T4417">
        <v>13.159000000000001</v>
      </c>
      <c r="U4417">
        <v>96.2</v>
      </c>
      <c r="V4417">
        <v>6.5540000000000003</v>
      </c>
      <c r="W4417">
        <v>32</v>
      </c>
      <c r="X4417">
        <v>0</v>
      </c>
      <c r="Y4417">
        <v>4.8099999999999996</v>
      </c>
      <c r="Z4417">
        <v>0</v>
      </c>
      <c r="AA4417">
        <v>0.88</v>
      </c>
      <c r="AB4417">
        <v>0</v>
      </c>
      <c r="AC4417">
        <v>12.88</v>
      </c>
      <c r="AD4417">
        <v>4</v>
      </c>
      <c r="AE4417">
        <v>5.72</v>
      </c>
      <c r="AJ4417">
        <v>25</v>
      </c>
      <c r="AK4417">
        <v>42.87</v>
      </c>
    </row>
    <row r="4418" spans="1:37" x14ac:dyDescent="0.3">
      <c r="A4418">
        <v>133813</v>
      </c>
      <c r="B4418" s="1">
        <v>0.44320601851851849</v>
      </c>
      <c r="C4418">
        <v>281.10000000000002</v>
      </c>
      <c r="D4418" s="2">
        <v>922.24409448818892</v>
      </c>
      <c r="E4418">
        <v>0</v>
      </c>
      <c r="F4418">
        <v>14.18</v>
      </c>
      <c r="G4418">
        <v>14.18</v>
      </c>
      <c r="H4418">
        <v>19.45</v>
      </c>
      <c r="I4418">
        <v>42.8</v>
      </c>
      <c r="J4418">
        <v>20.21</v>
      </c>
      <c r="K4418">
        <v>88.36</v>
      </c>
      <c r="L4418">
        <v>89.4</v>
      </c>
      <c r="O4418" s="3">
        <v>6.4786823285963733</v>
      </c>
      <c r="P4418" s="2">
        <v>985.67119981491521</v>
      </c>
      <c r="Q4418" t="e">
        <f t="shared" ref="Q4418:Q4481" si="69">VLOOKUP(A4418,IGCData,2,FALSE)/10</f>
        <v>#N/A</v>
      </c>
      <c r="R4418">
        <v>6.39</v>
      </c>
      <c r="W4418">
        <v>32</v>
      </c>
      <c r="X4418">
        <v>0</v>
      </c>
      <c r="Y4418">
        <v>4.8099999999999996</v>
      </c>
      <c r="Z4418">
        <v>0</v>
      </c>
      <c r="AA4418">
        <v>0.88</v>
      </c>
      <c r="AB4418">
        <v>0</v>
      </c>
      <c r="AC4418">
        <v>12.88</v>
      </c>
      <c r="AJ4418">
        <v>25</v>
      </c>
      <c r="AK4418">
        <v>42.78</v>
      </c>
    </row>
    <row r="4419" spans="1:37" x14ac:dyDescent="0.3">
      <c r="A4419">
        <v>133814</v>
      </c>
      <c r="B4419" s="1">
        <v>0.44321759259259258</v>
      </c>
      <c r="C4419">
        <v>281.2</v>
      </c>
      <c r="D4419" s="2">
        <v>922.57217847769027</v>
      </c>
      <c r="E4419">
        <v>-0.02</v>
      </c>
      <c r="F4419">
        <v>14.17</v>
      </c>
      <c r="G4419">
        <v>14.2</v>
      </c>
      <c r="H4419">
        <v>19.46</v>
      </c>
      <c r="I4419">
        <v>42.79</v>
      </c>
      <c r="K4419">
        <v>88.37</v>
      </c>
      <c r="L4419">
        <v>89.15</v>
      </c>
      <c r="M4419">
        <v>93.8</v>
      </c>
      <c r="N4419">
        <v>98.35</v>
      </c>
      <c r="O4419" s="3">
        <v>6.4843162450044041</v>
      </c>
      <c r="P4419" s="2">
        <v>1005.0601256720696</v>
      </c>
      <c r="Q4419" t="e">
        <f t="shared" si="69"/>
        <v>#N/A</v>
      </c>
      <c r="R4419">
        <v>6.45</v>
      </c>
      <c r="S4419">
        <v>24</v>
      </c>
      <c r="T4419">
        <v>13.159000000000001</v>
      </c>
      <c r="U4419">
        <v>96.2</v>
      </c>
      <c r="V4419">
        <v>6.6710000000000003</v>
      </c>
      <c r="AD4419">
        <v>4</v>
      </c>
      <c r="AE4419">
        <v>5.72</v>
      </c>
      <c r="AJ4419">
        <v>25</v>
      </c>
      <c r="AK4419">
        <v>42.91</v>
      </c>
    </row>
    <row r="4420" spans="1:37" x14ac:dyDescent="0.3">
      <c r="A4420">
        <v>133815</v>
      </c>
      <c r="B4420" s="1">
        <v>0.44322916666666662</v>
      </c>
      <c r="C4420">
        <v>281</v>
      </c>
      <c r="D4420" s="2">
        <v>921.91601049868768</v>
      </c>
      <c r="E4420">
        <v>0</v>
      </c>
      <c r="F4420">
        <v>14.18</v>
      </c>
      <c r="G4420">
        <v>14.18</v>
      </c>
      <c r="H4420">
        <v>19.440000000000001</v>
      </c>
      <c r="I4420">
        <v>43.05</v>
      </c>
      <c r="J4420">
        <v>20.32</v>
      </c>
      <c r="K4420">
        <v>88.42</v>
      </c>
      <c r="L4420">
        <v>89.32</v>
      </c>
      <c r="M4420">
        <v>93.8</v>
      </c>
      <c r="N4420">
        <v>98.32</v>
      </c>
      <c r="O4420" s="3">
        <v>6.5542607288898092</v>
      </c>
      <c r="P4420" s="2">
        <v>985.67119981491521</v>
      </c>
      <c r="Q4420" t="e">
        <f t="shared" si="69"/>
        <v>#N/A</v>
      </c>
      <c r="W4420">
        <v>32</v>
      </c>
      <c r="X4420">
        <v>0</v>
      </c>
      <c r="Y4420">
        <v>4.8099999999999996</v>
      </c>
      <c r="Z4420">
        <v>0</v>
      </c>
      <c r="AA4420">
        <v>0.94</v>
      </c>
      <c r="AB4420">
        <v>0</v>
      </c>
      <c r="AC4420">
        <v>12.88</v>
      </c>
      <c r="AD4420">
        <v>4</v>
      </c>
      <c r="AE4420">
        <v>5.8</v>
      </c>
      <c r="AJ4420">
        <v>25</v>
      </c>
      <c r="AK4420">
        <v>41.09</v>
      </c>
    </row>
    <row r="4421" spans="1:37" x14ac:dyDescent="0.3">
      <c r="A4421">
        <v>133816</v>
      </c>
      <c r="B4421" s="1">
        <v>0.44324074074074077</v>
      </c>
      <c r="C4421">
        <v>281.2</v>
      </c>
      <c r="D4421" s="2">
        <v>922.57217847769027</v>
      </c>
      <c r="E4421">
        <v>-0.02</v>
      </c>
      <c r="F4421">
        <v>14.16</v>
      </c>
      <c r="G4421">
        <v>14.2</v>
      </c>
      <c r="H4421">
        <v>19.45</v>
      </c>
      <c r="I4421">
        <v>43.14</v>
      </c>
      <c r="K4421">
        <v>88.45</v>
      </c>
      <c r="L4421">
        <v>89.3</v>
      </c>
      <c r="M4421">
        <v>93.74</v>
      </c>
      <c r="N4421">
        <v>98.3</v>
      </c>
      <c r="O4421" s="3">
        <v>6.5936489829135336</v>
      </c>
      <c r="P4421" s="2">
        <v>1024.4601343938264</v>
      </c>
      <c r="Q4421" t="e">
        <f t="shared" si="69"/>
        <v>#N/A</v>
      </c>
      <c r="R4421">
        <v>6.45</v>
      </c>
      <c r="S4421">
        <v>24</v>
      </c>
      <c r="T4421">
        <v>13.172000000000001</v>
      </c>
      <c r="U4421">
        <v>96.2</v>
      </c>
      <c r="V4421">
        <v>5.4489999999999998</v>
      </c>
      <c r="W4421">
        <v>32</v>
      </c>
      <c r="X4421">
        <v>0</v>
      </c>
      <c r="Y4421">
        <v>4.8099999999999996</v>
      </c>
      <c r="Z4421">
        <v>0</v>
      </c>
      <c r="AA4421">
        <v>0.88</v>
      </c>
      <c r="AB4421">
        <v>0</v>
      </c>
      <c r="AC4421">
        <v>12.88</v>
      </c>
      <c r="AD4421">
        <v>4</v>
      </c>
      <c r="AE4421">
        <v>5.72</v>
      </c>
      <c r="AJ4421">
        <v>25</v>
      </c>
      <c r="AK4421">
        <v>41.61</v>
      </c>
    </row>
    <row r="4422" spans="1:37" x14ac:dyDescent="0.3">
      <c r="A4422">
        <v>133818</v>
      </c>
      <c r="B4422" s="1">
        <v>0.4432638888888889</v>
      </c>
      <c r="C4422">
        <v>281</v>
      </c>
      <c r="D4422" s="2">
        <v>921.91601049868768</v>
      </c>
      <c r="E4422">
        <v>-0.02</v>
      </c>
      <c r="F4422">
        <v>14.16</v>
      </c>
      <c r="G4422">
        <v>14.2</v>
      </c>
      <c r="H4422">
        <v>19.440000000000001</v>
      </c>
      <c r="I4422">
        <v>42.8</v>
      </c>
      <c r="J4422">
        <v>20.399999999999999</v>
      </c>
      <c r="K4422">
        <v>88.52</v>
      </c>
      <c r="L4422">
        <v>89.4</v>
      </c>
      <c r="M4422">
        <v>93.74</v>
      </c>
      <c r="N4422">
        <v>98.3</v>
      </c>
      <c r="O4422" s="3">
        <v>6.4696545727567685</v>
      </c>
      <c r="P4422" s="2">
        <v>1024.4601343938264</v>
      </c>
      <c r="Q4422" t="e">
        <f t="shared" si="69"/>
        <v>#N/A</v>
      </c>
      <c r="R4422">
        <v>6.43</v>
      </c>
      <c r="W4422">
        <v>32</v>
      </c>
      <c r="X4422">
        <v>0</v>
      </c>
      <c r="Y4422">
        <v>4.8099999999999996</v>
      </c>
      <c r="Z4422">
        <v>0</v>
      </c>
      <c r="AA4422">
        <v>0.88</v>
      </c>
      <c r="AB4422">
        <v>0</v>
      </c>
      <c r="AC4422">
        <v>12.88</v>
      </c>
      <c r="AD4422">
        <v>4</v>
      </c>
      <c r="AE4422">
        <v>5.72</v>
      </c>
      <c r="AJ4422">
        <v>25</v>
      </c>
      <c r="AK4422">
        <v>41.69</v>
      </c>
    </row>
    <row r="4423" spans="1:37" x14ac:dyDescent="0.3">
      <c r="A4423">
        <v>133819</v>
      </c>
      <c r="B4423" s="1">
        <v>0.44327546296296294</v>
      </c>
      <c r="E4423">
        <v>-0.02</v>
      </c>
      <c r="F4423">
        <v>14.17</v>
      </c>
      <c r="G4423">
        <v>14.2</v>
      </c>
      <c r="H4423">
        <v>19.46</v>
      </c>
      <c r="I4423">
        <v>42.91</v>
      </c>
      <c r="K4423">
        <v>88.53</v>
      </c>
      <c r="L4423">
        <v>89.4</v>
      </c>
      <c r="O4423" s="3">
        <v>6.5249957906073259</v>
      </c>
      <c r="P4423" s="2">
        <v>1005.0601256720696</v>
      </c>
      <c r="Q4423" t="e">
        <f t="shared" si="69"/>
        <v>#N/A</v>
      </c>
      <c r="R4423">
        <v>6.38</v>
      </c>
      <c r="S4423">
        <v>24</v>
      </c>
      <c r="T4423">
        <v>13.172000000000001</v>
      </c>
      <c r="U4423">
        <v>96.2</v>
      </c>
      <c r="V4423">
        <v>5.31</v>
      </c>
      <c r="W4423">
        <v>32</v>
      </c>
      <c r="X4423">
        <v>0</v>
      </c>
      <c r="Y4423">
        <v>4.8099999999999996</v>
      </c>
      <c r="Z4423">
        <v>0</v>
      </c>
      <c r="AA4423">
        <v>0.88</v>
      </c>
      <c r="AB4423">
        <v>0</v>
      </c>
      <c r="AC4423">
        <v>12.88</v>
      </c>
      <c r="AJ4423">
        <v>25</v>
      </c>
      <c r="AK4423">
        <v>42</v>
      </c>
    </row>
    <row r="4424" spans="1:37" x14ac:dyDescent="0.3">
      <c r="A4424">
        <v>133820</v>
      </c>
      <c r="B4424" s="1">
        <v>0.44328703703703703</v>
      </c>
      <c r="C4424">
        <v>281.3</v>
      </c>
      <c r="D4424" s="2">
        <v>922.90026246719162</v>
      </c>
      <c r="E4424">
        <v>0.01</v>
      </c>
      <c r="F4424">
        <v>14.17</v>
      </c>
      <c r="G4424">
        <v>14.18</v>
      </c>
      <c r="H4424">
        <v>19.46</v>
      </c>
      <c r="I4424">
        <v>43.04</v>
      </c>
      <c r="J4424">
        <v>20.329999999999998</v>
      </c>
      <c r="K4424">
        <v>88.53</v>
      </c>
      <c r="L4424">
        <v>89.42</v>
      </c>
      <c r="M4424">
        <v>93.74</v>
      </c>
      <c r="N4424">
        <v>98.3</v>
      </c>
      <c r="O4424" s="3">
        <v>6.56895216348628</v>
      </c>
      <c r="P4424" s="2">
        <v>1005.0601256720696</v>
      </c>
      <c r="Q4424" t="e">
        <f t="shared" si="69"/>
        <v>#N/A</v>
      </c>
      <c r="R4424">
        <v>6.19</v>
      </c>
      <c r="S4424">
        <v>24</v>
      </c>
      <c r="T4424">
        <v>13.173</v>
      </c>
      <c r="U4424">
        <v>96.2</v>
      </c>
      <c r="V4424">
        <v>5.319</v>
      </c>
      <c r="W4424">
        <v>32.06</v>
      </c>
      <c r="X4424">
        <v>0</v>
      </c>
      <c r="Y4424">
        <v>4.8099999999999996</v>
      </c>
      <c r="Z4424">
        <v>0</v>
      </c>
      <c r="AA4424">
        <v>0.88</v>
      </c>
      <c r="AB4424">
        <v>0</v>
      </c>
      <c r="AC4424">
        <v>12.88</v>
      </c>
      <c r="AD4424">
        <v>4</v>
      </c>
      <c r="AE4424">
        <v>5.72</v>
      </c>
      <c r="AJ4424">
        <v>25</v>
      </c>
      <c r="AK4424">
        <v>40.39</v>
      </c>
    </row>
    <row r="4425" spans="1:37" x14ac:dyDescent="0.3">
      <c r="A4425">
        <v>133824</v>
      </c>
      <c r="B4425" s="1">
        <v>0.44333333333333336</v>
      </c>
      <c r="C4425">
        <v>280.89999999999998</v>
      </c>
      <c r="D4425" s="2">
        <v>921.58792650918633</v>
      </c>
      <c r="E4425">
        <v>-0.02</v>
      </c>
      <c r="F4425">
        <v>14.18</v>
      </c>
      <c r="G4425">
        <v>14.21</v>
      </c>
      <c r="H4425">
        <v>19.46</v>
      </c>
      <c r="I4425">
        <v>42.84</v>
      </c>
      <c r="J4425">
        <v>20.3</v>
      </c>
      <c r="K4425">
        <v>88.43</v>
      </c>
      <c r="L4425">
        <v>89.18</v>
      </c>
      <c r="M4425">
        <v>93.74</v>
      </c>
      <c r="N4425">
        <v>98.3</v>
      </c>
      <c r="O4425" s="3">
        <v>6.5012782752496143</v>
      </c>
      <c r="P4425" s="2">
        <v>985.67119981491521</v>
      </c>
      <c r="Q4425" t="e">
        <f t="shared" si="69"/>
        <v>#N/A</v>
      </c>
      <c r="R4425">
        <v>6.29</v>
      </c>
      <c r="S4425">
        <v>24</v>
      </c>
      <c r="T4425">
        <v>13.157</v>
      </c>
      <c r="U4425">
        <v>96.2</v>
      </c>
      <c r="V4425">
        <v>6.7320000000000002</v>
      </c>
      <c r="W4425">
        <v>32</v>
      </c>
      <c r="X4425">
        <v>0</v>
      </c>
      <c r="Y4425">
        <v>4.8099999999999996</v>
      </c>
      <c r="Z4425">
        <v>0</v>
      </c>
      <c r="AA4425">
        <v>0.88</v>
      </c>
      <c r="AB4425">
        <v>0</v>
      </c>
      <c r="AC4425">
        <v>12.88</v>
      </c>
      <c r="AD4425">
        <v>4</v>
      </c>
      <c r="AE4425">
        <v>5.72</v>
      </c>
      <c r="AJ4425">
        <v>25</v>
      </c>
      <c r="AK4425">
        <v>41.87</v>
      </c>
    </row>
    <row r="4426" spans="1:37" x14ac:dyDescent="0.3">
      <c r="A4426">
        <v>133825</v>
      </c>
      <c r="B4426" s="1">
        <v>0.4433449074074074</v>
      </c>
      <c r="C4426">
        <v>281.10000000000002</v>
      </c>
      <c r="D4426" s="2">
        <v>922.24409448818892</v>
      </c>
      <c r="E4426">
        <v>-0.02</v>
      </c>
      <c r="F4426">
        <v>14.17</v>
      </c>
      <c r="G4426">
        <v>14.2</v>
      </c>
      <c r="H4426">
        <v>19.46</v>
      </c>
      <c r="I4426">
        <v>42.84</v>
      </c>
      <c r="K4426">
        <v>88.57</v>
      </c>
      <c r="L4426">
        <v>89.27</v>
      </c>
      <c r="M4426">
        <v>93.74</v>
      </c>
      <c r="N4426">
        <v>98.27</v>
      </c>
      <c r="O4426" s="3">
        <v>6.5012782752496143</v>
      </c>
      <c r="P4426" s="2">
        <v>1005.0601256720696</v>
      </c>
      <c r="Q4426" t="e">
        <f t="shared" si="69"/>
        <v>#N/A</v>
      </c>
      <c r="W4426">
        <v>32.06</v>
      </c>
      <c r="X4426">
        <v>0</v>
      </c>
      <c r="Y4426">
        <v>4.88</v>
      </c>
      <c r="Z4426">
        <v>0</v>
      </c>
      <c r="AA4426">
        <v>1</v>
      </c>
      <c r="AB4426">
        <v>0</v>
      </c>
      <c r="AC4426">
        <v>12.88</v>
      </c>
      <c r="AD4426">
        <v>4</v>
      </c>
      <c r="AE4426">
        <v>5.8</v>
      </c>
      <c r="AJ4426">
        <v>25</v>
      </c>
      <c r="AK4426">
        <v>42.52</v>
      </c>
    </row>
    <row r="4427" spans="1:37" x14ac:dyDescent="0.3">
      <c r="A4427">
        <v>133826</v>
      </c>
      <c r="B4427" s="1">
        <v>0.44335648148148149</v>
      </c>
      <c r="E4427">
        <v>-0.04</v>
      </c>
      <c r="F4427">
        <v>14.17</v>
      </c>
      <c r="G4427">
        <v>14.18</v>
      </c>
      <c r="H4427">
        <v>19.47</v>
      </c>
      <c r="I4427">
        <v>43.5</v>
      </c>
      <c r="J4427">
        <v>20.23</v>
      </c>
      <c r="K4427">
        <v>88.48</v>
      </c>
      <c r="L4427">
        <v>89.37</v>
      </c>
      <c r="M4427">
        <v>93.74</v>
      </c>
      <c r="N4427">
        <v>98.3</v>
      </c>
      <c r="O4427" s="3">
        <v>6.7326000082201496</v>
      </c>
      <c r="P4427" s="2">
        <v>1005.0601256720696</v>
      </c>
      <c r="Q4427" t="e">
        <f t="shared" si="69"/>
        <v>#N/A</v>
      </c>
      <c r="R4427">
        <v>6.37</v>
      </c>
      <c r="S4427">
        <v>24</v>
      </c>
      <c r="T4427">
        <v>13.172000000000001</v>
      </c>
      <c r="U4427">
        <v>96.2</v>
      </c>
      <c r="V4427">
        <v>5.31</v>
      </c>
      <c r="W4427">
        <v>32</v>
      </c>
      <c r="X4427">
        <v>0</v>
      </c>
      <c r="Y4427">
        <v>4.8099999999999996</v>
      </c>
      <c r="Z4427">
        <v>0</v>
      </c>
      <c r="AA4427">
        <v>0.88</v>
      </c>
      <c r="AB4427">
        <v>0</v>
      </c>
      <c r="AC4427">
        <v>12.88</v>
      </c>
      <c r="AD4427">
        <v>4</v>
      </c>
      <c r="AE4427">
        <v>5.72</v>
      </c>
      <c r="AJ4427">
        <v>25</v>
      </c>
      <c r="AK4427">
        <v>42.91</v>
      </c>
    </row>
    <row r="4428" spans="1:37" x14ac:dyDescent="0.3">
      <c r="A4428">
        <v>133827</v>
      </c>
      <c r="B4428" s="1">
        <v>0.44336805555555553</v>
      </c>
      <c r="C4428">
        <v>281</v>
      </c>
      <c r="D4428" s="2">
        <v>921.91601049868768</v>
      </c>
      <c r="E4428">
        <v>-0.02</v>
      </c>
      <c r="F4428">
        <v>14.17</v>
      </c>
      <c r="G4428">
        <v>14.18</v>
      </c>
      <c r="H4428">
        <v>19.47</v>
      </c>
      <c r="I4428">
        <v>42.83</v>
      </c>
      <c r="K4428">
        <v>88.41</v>
      </c>
      <c r="L4428">
        <v>89.24</v>
      </c>
      <c r="O4428" s="3">
        <v>6.5069156973358844</v>
      </c>
      <c r="P4428" s="2">
        <v>1005.0601256720696</v>
      </c>
      <c r="Q4428" t="e">
        <f t="shared" si="69"/>
        <v>#N/A</v>
      </c>
      <c r="R4428">
        <v>6.34</v>
      </c>
      <c r="W4428">
        <v>32</v>
      </c>
      <c r="X4428">
        <v>0</v>
      </c>
      <c r="Y4428">
        <v>4.88</v>
      </c>
      <c r="Z4428">
        <v>0</v>
      </c>
      <c r="AA4428">
        <v>0.88</v>
      </c>
      <c r="AB4428">
        <v>0</v>
      </c>
      <c r="AC4428">
        <v>12.94</v>
      </c>
      <c r="AJ4428">
        <v>25</v>
      </c>
      <c r="AK4428">
        <v>43.08</v>
      </c>
    </row>
    <row r="4429" spans="1:37" x14ac:dyDescent="0.3">
      <c r="A4429">
        <v>133828</v>
      </c>
      <c r="B4429" s="1">
        <v>0.44337962962962968</v>
      </c>
      <c r="C4429">
        <v>281.3</v>
      </c>
      <c r="D4429" s="2">
        <v>922.90026246719162</v>
      </c>
      <c r="E4429">
        <v>-0.04</v>
      </c>
      <c r="F4429">
        <v>14.17</v>
      </c>
      <c r="G4429">
        <v>14.17</v>
      </c>
      <c r="H4429">
        <v>19.47</v>
      </c>
      <c r="I4429">
        <v>42.84</v>
      </c>
      <c r="J4429">
        <v>20.32</v>
      </c>
      <c r="K4429">
        <v>88.48</v>
      </c>
      <c r="L4429">
        <v>89.29</v>
      </c>
      <c r="M4429">
        <v>93.83</v>
      </c>
      <c r="N4429">
        <v>98.32</v>
      </c>
      <c r="O4429" s="3">
        <v>6.5103069528983815</v>
      </c>
      <c r="P4429" s="2">
        <v>1005.0601256720696</v>
      </c>
      <c r="Q4429" t="e">
        <f t="shared" si="69"/>
        <v>#N/A</v>
      </c>
      <c r="R4429">
        <v>6.33</v>
      </c>
      <c r="S4429">
        <v>24</v>
      </c>
      <c r="T4429">
        <v>13.172000000000001</v>
      </c>
      <c r="U4429">
        <v>96.2</v>
      </c>
      <c r="V4429">
        <v>5.36</v>
      </c>
      <c r="AD4429">
        <v>3.92</v>
      </c>
      <c r="AE4429">
        <v>5.64</v>
      </c>
      <c r="AJ4429">
        <v>25</v>
      </c>
      <c r="AK4429">
        <v>43.3</v>
      </c>
    </row>
    <row r="4430" spans="1:37" x14ac:dyDescent="0.3">
      <c r="A4430">
        <v>133829</v>
      </c>
      <c r="B4430" s="1">
        <v>0.44339120370370372</v>
      </c>
      <c r="C4430">
        <v>281.10000000000002</v>
      </c>
      <c r="D4430" s="2">
        <v>922.24409448818892</v>
      </c>
      <c r="E4430">
        <v>-0.02</v>
      </c>
      <c r="F4430">
        <v>14.16</v>
      </c>
      <c r="G4430">
        <v>14.18</v>
      </c>
      <c r="H4430">
        <v>19.48</v>
      </c>
      <c r="I4430">
        <v>42.87</v>
      </c>
      <c r="J4430">
        <v>20.28</v>
      </c>
      <c r="K4430">
        <v>88.55</v>
      </c>
      <c r="L4430">
        <v>89.42</v>
      </c>
      <c r="M4430">
        <v>93.8</v>
      </c>
      <c r="N4430">
        <v>98.3</v>
      </c>
      <c r="O4430" s="3">
        <v>6.5295059155959301</v>
      </c>
      <c r="P4430" s="2">
        <v>1024.4601343938264</v>
      </c>
      <c r="Q4430" t="e">
        <f t="shared" si="69"/>
        <v>#N/A</v>
      </c>
      <c r="W4430">
        <v>32</v>
      </c>
      <c r="X4430">
        <v>0</v>
      </c>
      <c r="Y4430">
        <v>4.8099999999999996</v>
      </c>
      <c r="Z4430">
        <v>0</v>
      </c>
      <c r="AA4430">
        <v>0.88</v>
      </c>
      <c r="AB4430">
        <v>0</v>
      </c>
      <c r="AC4430">
        <v>12.94</v>
      </c>
      <c r="AD4430">
        <v>4</v>
      </c>
      <c r="AE4430">
        <v>5.72</v>
      </c>
      <c r="AJ4430">
        <v>25</v>
      </c>
      <c r="AK4430">
        <v>42.21</v>
      </c>
    </row>
    <row r="4431" spans="1:37" x14ac:dyDescent="0.3">
      <c r="A4431">
        <v>133830</v>
      </c>
      <c r="B4431" s="1">
        <v>0.44340277777777781</v>
      </c>
      <c r="C4431">
        <v>281.2</v>
      </c>
      <c r="D4431" s="2">
        <v>922.57217847769027</v>
      </c>
      <c r="E4431">
        <v>-0.02</v>
      </c>
      <c r="F4431">
        <v>14.16</v>
      </c>
      <c r="G4431">
        <v>14.18</v>
      </c>
      <c r="H4431">
        <v>19.48</v>
      </c>
      <c r="I4431">
        <v>42.86</v>
      </c>
      <c r="K4431">
        <v>88.56</v>
      </c>
      <c r="L4431">
        <v>89.34</v>
      </c>
      <c r="M4431">
        <v>93.74</v>
      </c>
      <c r="N4431">
        <v>98.3</v>
      </c>
      <c r="O4431" s="3">
        <v>6.5261165071059475</v>
      </c>
      <c r="P4431" s="2">
        <v>1024.4601343938264</v>
      </c>
      <c r="Q4431" t="e">
        <f t="shared" si="69"/>
        <v>#N/A</v>
      </c>
      <c r="R4431">
        <v>6.28</v>
      </c>
      <c r="S4431">
        <v>24</v>
      </c>
      <c r="T4431">
        <v>13.172000000000001</v>
      </c>
      <c r="U4431">
        <v>96.2</v>
      </c>
      <c r="V4431">
        <v>5.3280000000000003</v>
      </c>
      <c r="W4431">
        <v>32</v>
      </c>
      <c r="X4431">
        <v>0</v>
      </c>
      <c r="Y4431">
        <v>4.8099999999999996</v>
      </c>
      <c r="Z4431">
        <v>0</v>
      </c>
      <c r="AA4431">
        <v>0.88</v>
      </c>
      <c r="AB4431">
        <v>0</v>
      </c>
      <c r="AC4431">
        <v>12.88</v>
      </c>
      <c r="AD4431">
        <v>4</v>
      </c>
      <c r="AE4431">
        <v>5.72</v>
      </c>
      <c r="AJ4431">
        <v>25</v>
      </c>
      <c r="AK4431">
        <v>42.26</v>
      </c>
    </row>
    <row r="4432" spans="1:37" x14ac:dyDescent="0.3">
      <c r="A4432">
        <v>133831</v>
      </c>
      <c r="B4432" s="1">
        <v>0.44341435185185185</v>
      </c>
      <c r="C4432">
        <v>281.2</v>
      </c>
      <c r="D4432" s="2">
        <v>922.57217847769027</v>
      </c>
      <c r="E4432">
        <v>-0.04</v>
      </c>
      <c r="F4432">
        <v>14.17</v>
      </c>
      <c r="G4432">
        <v>14.17</v>
      </c>
      <c r="H4432">
        <v>19.47</v>
      </c>
      <c r="I4432">
        <v>42.24</v>
      </c>
      <c r="J4432">
        <v>20.27</v>
      </c>
      <c r="K4432">
        <v>88.64</v>
      </c>
      <c r="L4432">
        <v>89.39</v>
      </c>
      <c r="M4432">
        <v>93.74</v>
      </c>
      <c r="N4432">
        <v>98.3</v>
      </c>
      <c r="O4432" s="3">
        <v>6.3055840429729493</v>
      </c>
      <c r="P4432" s="2">
        <v>1005.0601256720696</v>
      </c>
      <c r="Q4432" t="e">
        <f t="shared" si="69"/>
        <v>#N/A</v>
      </c>
      <c r="R4432">
        <v>6.21</v>
      </c>
      <c r="W4432">
        <v>32</v>
      </c>
      <c r="X4432">
        <v>0</v>
      </c>
      <c r="Y4432">
        <v>4.8099999999999996</v>
      </c>
      <c r="Z4432">
        <v>0</v>
      </c>
      <c r="AA4432">
        <v>0.88</v>
      </c>
      <c r="AB4432">
        <v>0</v>
      </c>
      <c r="AC4432">
        <v>12.88</v>
      </c>
      <c r="AD4432">
        <v>4</v>
      </c>
      <c r="AE4432">
        <v>5.72</v>
      </c>
      <c r="AJ4432">
        <v>25</v>
      </c>
      <c r="AK4432">
        <v>40.96</v>
      </c>
    </row>
    <row r="4433" spans="1:37" x14ac:dyDescent="0.3">
      <c r="A4433">
        <v>133832</v>
      </c>
      <c r="B4433" s="1">
        <v>0.44342592592592589</v>
      </c>
      <c r="E4433">
        <v>-0.04</v>
      </c>
      <c r="F4433">
        <v>14.16</v>
      </c>
      <c r="G4433">
        <v>14.18</v>
      </c>
      <c r="H4433">
        <v>19.48</v>
      </c>
      <c r="I4433">
        <v>42.93</v>
      </c>
      <c r="K4433">
        <v>88.38</v>
      </c>
      <c r="L4433">
        <v>89.35</v>
      </c>
      <c r="O4433" s="3">
        <v>6.549827726897111</v>
      </c>
      <c r="P4433" s="2">
        <v>1024.4601343938264</v>
      </c>
      <c r="Q4433" t="e">
        <f t="shared" si="69"/>
        <v>#N/A</v>
      </c>
      <c r="R4433">
        <v>6.17</v>
      </c>
      <c r="S4433">
        <v>24</v>
      </c>
      <c r="T4433">
        <v>13.157</v>
      </c>
      <c r="U4433">
        <v>96.2</v>
      </c>
      <c r="V4433">
        <v>6.6479999999999997</v>
      </c>
      <c r="W4433">
        <v>32.06</v>
      </c>
      <c r="X4433">
        <v>0</v>
      </c>
      <c r="Y4433">
        <v>4.8099999999999996</v>
      </c>
      <c r="Z4433">
        <v>0</v>
      </c>
      <c r="AA4433">
        <v>0.88</v>
      </c>
      <c r="AB4433">
        <v>0</v>
      </c>
      <c r="AC4433">
        <v>12.88</v>
      </c>
      <c r="AJ4433">
        <v>25</v>
      </c>
      <c r="AK4433">
        <v>41.43</v>
      </c>
    </row>
    <row r="4434" spans="1:37" x14ac:dyDescent="0.3">
      <c r="A4434">
        <v>133833</v>
      </c>
      <c r="B4434" s="1">
        <v>0.44343749999999998</v>
      </c>
      <c r="C4434">
        <v>281.2</v>
      </c>
      <c r="D4434" s="2">
        <v>922.57217847769027</v>
      </c>
      <c r="E4434">
        <v>-0.04</v>
      </c>
      <c r="F4434">
        <v>14.17</v>
      </c>
      <c r="G4434">
        <v>14.19</v>
      </c>
      <c r="H4434">
        <v>19.489999999999998</v>
      </c>
      <c r="I4434">
        <v>42.89</v>
      </c>
      <c r="J4434">
        <v>20.36</v>
      </c>
      <c r="K4434">
        <v>88.6</v>
      </c>
      <c r="L4434">
        <v>89.28</v>
      </c>
      <c r="M4434">
        <v>93.74</v>
      </c>
      <c r="N4434">
        <v>98.3</v>
      </c>
      <c r="O4434" s="3">
        <v>6.5453124862545788</v>
      </c>
      <c r="P4434" s="2">
        <v>1005.0601256720696</v>
      </c>
      <c r="Q4434" t="e">
        <f t="shared" si="69"/>
        <v>#N/A</v>
      </c>
      <c r="W4434">
        <v>32</v>
      </c>
      <c r="X4434">
        <v>0</v>
      </c>
      <c r="Y4434">
        <v>4.8099999999999996</v>
      </c>
      <c r="Z4434">
        <v>0</v>
      </c>
      <c r="AA4434">
        <v>0.88</v>
      </c>
      <c r="AB4434">
        <v>0</v>
      </c>
      <c r="AC4434">
        <v>12.88</v>
      </c>
      <c r="AD4434">
        <v>4</v>
      </c>
      <c r="AE4434">
        <v>5.72</v>
      </c>
      <c r="AJ4434">
        <v>25</v>
      </c>
      <c r="AK4434">
        <v>41.74</v>
      </c>
    </row>
    <row r="4435" spans="1:37" x14ac:dyDescent="0.3">
      <c r="A4435">
        <v>133835</v>
      </c>
      <c r="B4435" s="1">
        <v>0.44346064814814817</v>
      </c>
      <c r="C4435">
        <v>281.2</v>
      </c>
      <c r="D4435" s="2">
        <v>922.57217847769027</v>
      </c>
      <c r="E4435">
        <v>-0.04</v>
      </c>
      <c r="F4435">
        <v>14.16</v>
      </c>
      <c r="G4435">
        <v>14.18</v>
      </c>
      <c r="H4435">
        <v>19.489999999999998</v>
      </c>
      <c r="I4435">
        <v>42.45</v>
      </c>
      <c r="K4435">
        <v>88.43</v>
      </c>
      <c r="L4435">
        <v>89.29</v>
      </c>
      <c r="M4435">
        <v>93.68</v>
      </c>
      <c r="N4435">
        <v>98.3</v>
      </c>
      <c r="O4435" s="3">
        <v>6.3955651823280792</v>
      </c>
      <c r="P4435" s="2">
        <v>1024.4601343938264</v>
      </c>
      <c r="Q4435" t="e">
        <f t="shared" si="69"/>
        <v>#N/A</v>
      </c>
      <c r="R4435">
        <v>6.12</v>
      </c>
      <c r="S4435">
        <v>24</v>
      </c>
      <c r="T4435">
        <v>13.159000000000001</v>
      </c>
      <c r="U4435">
        <v>96.1</v>
      </c>
      <c r="V4435">
        <v>6.6239999999999997</v>
      </c>
      <c r="AD4435">
        <v>4</v>
      </c>
      <c r="AE4435">
        <v>5.72</v>
      </c>
      <c r="AJ4435">
        <v>25</v>
      </c>
      <c r="AK4435">
        <v>38.049999999999997</v>
      </c>
    </row>
    <row r="4436" spans="1:37" x14ac:dyDescent="0.3">
      <c r="A4436">
        <v>133836</v>
      </c>
      <c r="B4436" s="1">
        <v>0.44347222222222221</v>
      </c>
      <c r="C4436">
        <v>280.8</v>
      </c>
      <c r="D4436" s="2">
        <v>921.25984251968509</v>
      </c>
      <c r="E4436">
        <v>-0.02</v>
      </c>
      <c r="F4436">
        <v>14.11</v>
      </c>
      <c r="G4436">
        <v>14.18</v>
      </c>
      <c r="H4436">
        <v>19.48</v>
      </c>
      <c r="I4436">
        <v>43</v>
      </c>
      <c r="J4436">
        <v>20.350000000000001</v>
      </c>
      <c r="K4436">
        <v>88.43</v>
      </c>
      <c r="L4436">
        <v>89.36</v>
      </c>
      <c r="M4436">
        <v>93.74</v>
      </c>
      <c r="N4436">
        <v>98.3</v>
      </c>
      <c r="O4436" s="3">
        <v>6.5735048526504283</v>
      </c>
      <c r="P4436" s="2">
        <v>1121.6269178612542</v>
      </c>
      <c r="Q4436" t="e">
        <f t="shared" si="69"/>
        <v>#N/A</v>
      </c>
      <c r="R4436">
        <v>6.21</v>
      </c>
      <c r="W4436">
        <v>32</v>
      </c>
      <c r="X4436">
        <v>0</v>
      </c>
      <c r="Y4436">
        <v>4.8099999999999996</v>
      </c>
      <c r="Z4436">
        <v>0</v>
      </c>
      <c r="AA4436">
        <v>0.94</v>
      </c>
      <c r="AB4436">
        <v>0</v>
      </c>
      <c r="AC4436">
        <v>12.88</v>
      </c>
      <c r="AD4436">
        <v>4</v>
      </c>
      <c r="AE4436">
        <v>5.72</v>
      </c>
      <c r="AJ4436">
        <v>25</v>
      </c>
      <c r="AK4436">
        <v>40</v>
      </c>
    </row>
    <row r="4437" spans="1:37" x14ac:dyDescent="0.3">
      <c r="A4437">
        <v>133837</v>
      </c>
      <c r="B4437" s="1">
        <v>0.44348379629629631</v>
      </c>
      <c r="C4437">
        <v>280.7</v>
      </c>
      <c r="D4437" s="2">
        <v>920.93175853018374</v>
      </c>
      <c r="E4437">
        <v>-0.04</v>
      </c>
      <c r="F4437">
        <v>14.16</v>
      </c>
      <c r="G4437">
        <v>14.18</v>
      </c>
      <c r="H4437">
        <v>19.48</v>
      </c>
      <c r="I4437">
        <v>42.85</v>
      </c>
      <c r="K4437">
        <v>88.75</v>
      </c>
      <c r="L4437">
        <v>89.73</v>
      </c>
      <c r="M4437">
        <v>93.77</v>
      </c>
      <c r="N4437">
        <v>98.3</v>
      </c>
      <c r="O4437" s="3">
        <v>6.5227264006704191</v>
      </c>
      <c r="P4437" s="2">
        <v>1024.4601343938264</v>
      </c>
      <c r="Q4437" t="e">
        <f t="shared" si="69"/>
        <v>#N/A</v>
      </c>
      <c r="R4437">
        <v>6.23</v>
      </c>
      <c r="S4437">
        <v>24</v>
      </c>
      <c r="T4437">
        <v>13.170999999999999</v>
      </c>
      <c r="U4437">
        <v>96.1</v>
      </c>
      <c r="V4437">
        <v>5.3330000000000002</v>
      </c>
      <c r="W4437">
        <v>32</v>
      </c>
      <c r="X4437">
        <v>0</v>
      </c>
      <c r="Y4437">
        <v>4.8099999999999996</v>
      </c>
      <c r="Z4437">
        <v>0</v>
      </c>
      <c r="AA4437">
        <v>0.88</v>
      </c>
      <c r="AB4437">
        <v>0</v>
      </c>
      <c r="AC4437">
        <v>12.94</v>
      </c>
      <c r="AD4437">
        <v>3.92</v>
      </c>
      <c r="AE4437">
        <v>5.72</v>
      </c>
      <c r="AJ4437">
        <v>25</v>
      </c>
      <c r="AK4437">
        <v>41.22</v>
      </c>
    </row>
    <row r="4438" spans="1:37" x14ac:dyDescent="0.3">
      <c r="A4438">
        <v>133838</v>
      </c>
      <c r="B4438" s="1">
        <v>0.44349537037037035</v>
      </c>
      <c r="C4438">
        <v>280.89999999999998</v>
      </c>
      <c r="D4438" s="2">
        <v>921.58792650918633</v>
      </c>
      <c r="E4438">
        <v>-0.04</v>
      </c>
      <c r="F4438">
        <v>14.16</v>
      </c>
      <c r="G4438">
        <v>14.18</v>
      </c>
      <c r="H4438">
        <v>19.489999999999998</v>
      </c>
      <c r="I4438">
        <v>42.63</v>
      </c>
      <c r="J4438">
        <v>20.32</v>
      </c>
      <c r="K4438">
        <v>88.43</v>
      </c>
      <c r="L4438">
        <v>89.21</v>
      </c>
      <c r="M4438">
        <v>93.74</v>
      </c>
      <c r="N4438">
        <v>98.32</v>
      </c>
      <c r="O4438" s="3">
        <v>6.4569902502674124</v>
      </c>
      <c r="P4438" s="2">
        <v>1024.4601343938264</v>
      </c>
      <c r="Q4438" t="e">
        <f t="shared" si="69"/>
        <v>#N/A</v>
      </c>
      <c r="W4438">
        <v>32</v>
      </c>
      <c r="X4438">
        <v>0</v>
      </c>
      <c r="Y4438">
        <v>4.88</v>
      </c>
      <c r="Z4438">
        <v>0</v>
      </c>
      <c r="AA4438">
        <v>0.88</v>
      </c>
      <c r="AB4438">
        <v>0</v>
      </c>
      <c r="AC4438">
        <v>12.88</v>
      </c>
      <c r="AD4438">
        <v>4</v>
      </c>
      <c r="AE4438">
        <v>5.64</v>
      </c>
      <c r="AJ4438">
        <v>25</v>
      </c>
      <c r="AK4438">
        <v>39.869999999999997</v>
      </c>
    </row>
    <row r="4439" spans="1:37" x14ac:dyDescent="0.3">
      <c r="A4439">
        <v>133839</v>
      </c>
      <c r="B4439" s="1">
        <v>0.44350694444444444</v>
      </c>
      <c r="C4439">
        <v>281.10000000000002</v>
      </c>
      <c r="D4439" s="2">
        <v>922.24409448818892</v>
      </c>
      <c r="E4439">
        <v>-0.04</v>
      </c>
      <c r="F4439">
        <v>14.16</v>
      </c>
      <c r="G4439">
        <v>14.18</v>
      </c>
      <c r="H4439">
        <v>19.5</v>
      </c>
      <c r="I4439">
        <v>43.01</v>
      </c>
      <c r="K4439">
        <v>88.39</v>
      </c>
      <c r="L4439">
        <v>89.39</v>
      </c>
      <c r="M4439">
        <v>93.74</v>
      </c>
      <c r="N4439">
        <v>98.3</v>
      </c>
      <c r="O4439" s="3">
        <v>6.5949501118583838</v>
      </c>
      <c r="P4439" s="2">
        <v>1024.4601343938264</v>
      </c>
      <c r="Q4439" t="e">
        <f t="shared" si="69"/>
        <v>#N/A</v>
      </c>
      <c r="R4439">
        <v>6.26</v>
      </c>
      <c r="S4439">
        <v>24</v>
      </c>
      <c r="T4439">
        <v>13.170999999999999</v>
      </c>
      <c r="U4439">
        <v>96.1</v>
      </c>
      <c r="V4439">
        <v>5.3310000000000004</v>
      </c>
      <c r="W4439">
        <v>32</v>
      </c>
      <c r="X4439">
        <v>0</v>
      </c>
      <c r="Y4439">
        <v>4.8099999999999996</v>
      </c>
      <c r="Z4439">
        <v>0</v>
      </c>
      <c r="AA4439">
        <v>0.88</v>
      </c>
      <c r="AB4439">
        <v>0</v>
      </c>
      <c r="AC4439">
        <v>12.88</v>
      </c>
      <c r="AD4439">
        <v>4</v>
      </c>
      <c r="AE4439">
        <v>5.72</v>
      </c>
      <c r="AJ4439">
        <v>25</v>
      </c>
      <c r="AK4439">
        <v>38.520000000000003</v>
      </c>
    </row>
    <row r="4440" spans="1:37" x14ac:dyDescent="0.3">
      <c r="A4440">
        <v>133840</v>
      </c>
      <c r="B4440" s="1">
        <v>0.44351851851851848</v>
      </c>
      <c r="C4440">
        <v>280.8</v>
      </c>
      <c r="D4440" s="2">
        <v>921.25984251968509</v>
      </c>
      <c r="E4440">
        <v>-0.04</v>
      </c>
      <c r="F4440">
        <v>14.17</v>
      </c>
      <c r="G4440">
        <v>14.18</v>
      </c>
      <c r="H4440">
        <v>19.5</v>
      </c>
      <c r="I4440">
        <v>42.78</v>
      </c>
      <c r="J4440">
        <v>20.329999999999998</v>
      </c>
      <c r="K4440">
        <v>88.33</v>
      </c>
      <c r="L4440">
        <v>89.42</v>
      </c>
      <c r="O4440" s="3">
        <v>6.517030295890665</v>
      </c>
      <c r="P4440" s="2">
        <v>1005.0601256720696</v>
      </c>
      <c r="Q4440" t="e">
        <f t="shared" si="69"/>
        <v>#N/A</v>
      </c>
      <c r="R4440">
        <v>6.26</v>
      </c>
      <c r="W4440">
        <v>32</v>
      </c>
      <c r="X4440">
        <v>0</v>
      </c>
      <c r="Y4440">
        <v>4.8099999999999996</v>
      </c>
      <c r="Z4440">
        <v>0</v>
      </c>
      <c r="AA4440">
        <v>0.81</v>
      </c>
      <c r="AB4440">
        <v>0</v>
      </c>
      <c r="AC4440">
        <v>12.88</v>
      </c>
      <c r="AJ4440">
        <v>25</v>
      </c>
      <c r="AK4440">
        <v>41.04</v>
      </c>
    </row>
    <row r="4441" spans="1:37" x14ac:dyDescent="0.3">
      <c r="A4441">
        <v>133841</v>
      </c>
      <c r="B4441" s="1">
        <v>0.44353009259259263</v>
      </c>
      <c r="C4441">
        <v>281.2</v>
      </c>
      <c r="D4441" s="2">
        <v>922.57217847769027</v>
      </c>
      <c r="E4441">
        <v>-0.02</v>
      </c>
      <c r="F4441">
        <v>14.17</v>
      </c>
      <c r="G4441">
        <v>14.18</v>
      </c>
      <c r="H4441">
        <v>19.489999999999998</v>
      </c>
      <c r="I4441">
        <v>42.83</v>
      </c>
      <c r="K4441">
        <v>88.37</v>
      </c>
      <c r="L4441">
        <v>89.33</v>
      </c>
      <c r="M4441">
        <v>93.74</v>
      </c>
      <c r="N4441">
        <v>98.3</v>
      </c>
      <c r="O4441" s="3">
        <v>6.5249724535520803</v>
      </c>
      <c r="P4441" s="2">
        <v>1005.0601256720696</v>
      </c>
      <c r="Q4441" t="e">
        <f t="shared" si="69"/>
        <v>#N/A</v>
      </c>
      <c r="R4441">
        <v>6.26</v>
      </c>
      <c r="S4441">
        <v>24</v>
      </c>
      <c r="T4441">
        <v>13.17</v>
      </c>
      <c r="U4441">
        <v>96.1</v>
      </c>
      <c r="V4441">
        <v>5.4370000000000003</v>
      </c>
      <c r="AD4441">
        <v>4</v>
      </c>
      <c r="AE4441">
        <v>5.72</v>
      </c>
      <c r="AJ4441">
        <v>25</v>
      </c>
      <c r="AK4441">
        <v>42.35</v>
      </c>
    </row>
    <row r="4442" spans="1:37" x14ac:dyDescent="0.3">
      <c r="A4442">
        <v>133842</v>
      </c>
      <c r="B4442" s="1">
        <v>0.44354166666666667</v>
      </c>
      <c r="C4442">
        <v>281</v>
      </c>
      <c r="D4442" s="2">
        <v>921.91601049868768</v>
      </c>
      <c r="E4442">
        <v>-0.04</v>
      </c>
      <c r="F4442">
        <v>14.17</v>
      </c>
      <c r="G4442">
        <v>14.18</v>
      </c>
      <c r="H4442">
        <v>19.5</v>
      </c>
      <c r="I4442">
        <v>43.02</v>
      </c>
      <c r="J4442">
        <v>20.329999999999998</v>
      </c>
      <c r="K4442">
        <v>88.26</v>
      </c>
      <c r="L4442">
        <v>89.18</v>
      </c>
      <c r="M4442">
        <v>93.74</v>
      </c>
      <c r="N4442">
        <v>98.3</v>
      </c>
      <c r="O4442" s="3">
        <v>6.5983295816678966</v>
      </c>
      <c r="P4442" s="2">
        <v>1005.0601256720696</v>
      </c>
      <c r="Q4442" t="e">
        <f t="shared" si="69"/>
        <v>#N/A</v>
      </c>
      <c r="W4442">
        <v>32</v>
      </c>
      <c r="X4442">
        <v>0</v>
      </c>
      <c r="Y4442">
        <v>4.8099999999999996</v>
      </c>
      <c r="Z4442">
        <v>0</v>
      </c>
      <c r="AA4442">
        <v>0.81</v>
      </c>
      <c r="AB4442">
        <v>0</v>
      </c>
      <c r="AC4442">
        <v>12.88</v>
      </c>
      <c r="AD4442">
        <v>4</v>
      </c>
      <c r="AE4442">
        <v>5.72</v>
      </c>
      <c r="AJ4442">
        <v>25</v>
      </c>
      <c r="AK4442">
        <v>41.3</v>
      </c>
    </row>
    <row r="4443" spans="1:37" x14ac:dyDescent="0.3">
      <c r="A4443">
        <v>133843</v>
      </c>
      <c r="B4443" s="1">
        <v>0.44355324074074076</v>
      </c>
      <c r="C4443">
        <v>281.2</v>
      </c>
      <c r="D4443" s="2">
        <v>922.57217847769027</v>
      </c>
      <c r="E4443">
        <v>0.01</v>
      </c>
      <c r="F4443">
        <v>14.17</v>
      </c>
      <c r="G4443">
        <v>14.2</v>
      </c>
      <c r="H4443">
        <v>19.510000000000002</v>
      </c>
      <c r="I4443">
        <v>43</v>
      </c>
      <c r="K4443">
        <v>88.34</v>
      </c>
      <c r="L4443">
        <v>89.43</v>
      </c>
      <c r="M4443">
        <v>93.8</v>
      </c>
      <c r="N4443">
        <v>98.35</v>
      </c>
      <c r="O4443" s="3">
        <v>6.6006024449253173</v>
      </c>
      <c r="P4443" s="2">
        <v>1005.0601256720696</v>
      </c>
      <c r="Q4443" t="e">
        <f t="shared" si="69"/>
        <v>#N/A</v>
      </c>
      <c r="R4443">
        <v>6.19</v>
      </c>
      <c r="S4443">
        <v>24</v>
      </c>
      <c r="T4443">
        <v>13.157</v>
      </c>
      <c r="U4443">
        <v>96.1</v>
      </c>
      <c r="V4443">
        <v>6.5640000000000001</v>
      </c>
      <c r="W4443">
        <v>32.06</v>
      </c>
      <c r="X4443">
        <v>0</v>
      </c>
      <c r="Y4443">
        <v>4.88</v>
      </c>
      <c r="Z4443">
        <v>0</v>
      </c>
      <c r="AA4443">
        <v>0.88</v>
      </c>
      <c r="AB4443">
        <v>0</v>
      </c>
      <c r="AC4443">
        <v>12.94</v>
      </c>
      <c r="AD4443">
        <v>4</v>
      </c>
      <c r="AE4443">
        <v>5.72</v>
      </c>
      <c r="AJ4443">
        <v>25</v>
      </c>
      <c r="AK4443">
        <v>38.31</v>
      </c>
    </row>
    <row r="4444" spans="1:37" x14ac:dyDescent="0.3">
      <c r="A4444">
        <v>133844</v>
      </c>
      <c r="B4444" s="1">
        <v>0.4435648148148148</v>
      </c>
      <c r="C4444">
        <v>280.7</v>
      </c>
      <c r="D4444" s="2">
        <v>920.93175853018374</v>
      </c>
      <c r="E4444">
        <v>-0.02</v>
      </c>
      <c r="F4444">
        <v>14.17</v>
      </c>
      <c r="G4444">
        <v>14.2</v>
      </c>
      <c r="H4444">
        <v>19.510000000000002</v>
      </c>
      <c r="I4444">
        <v>42.57</v>
      </c>
      <c r="J4444">
        <v>20.27</v>
      </c>
      <c r="K4444">
        <v>88.38</v>
      </c>
      <c r="L4444">
        <v>89.35</v>
      </c>
      <c r="M4444">
        <v>93.74</v>
      </c>
      <c r="N4444">
        <v>98.35</v>
      </c>
      <c r="O4444" s="3">
        <v>6.4545844061306239</v>
      </c>
      <c r="P4444" s="2">
        <v>1005.0601256720696</v>
      </c>
      <c r="Q4444" t="e">
        <f t="shared" si="69"/>
        <v>#N/A</v>
      </c>
      <c r="R4444">
        <v>6.25</v>
      </c>
      <c r="W4444">
        <v>32</v>
      </c>
      <c r="X4444">
        <v>0</v>
      </c>
      <c r="Y4444">
        <v>4.8099999999999996</v>
      </c>
      <c r="Z4444">
        <v>0</v>
      </c>
      <c r="AA4444">
        <v>0.88</v>
      </c>
      <c r="AB4444">
        <v>0</v>
      </c>
      <c r="AC4444">
        <v>12.94</v>
      </c>
      <c r="AD4444">
        <v>4</v>
      </c>
      <c r="AE4444">
        <v>5.72</v>
      </c>
      <c r="AJ4444">
        <v>25</v>
      </c>
      <c r="AK4444">
        <v>40.83</v>
      </c>
    </row>
    <row r="4445" spans="1:37" x14ac:dyDescent="0.3">
      <c r="A4445">
        <v>133845</v>
      </c>
      <c r="B4445" s="1">
        <v>0.4435763888888889</v>
      </c>
      <c r="C4445">
        <v>281.10000000000002</v>
      </c>
      <c r="D4445" s="2">
        <v>922.24409448818892</v>
      </c>
      <c r="E4445">
        <v>-0.02</v>
      </c>
      <c r="F4445">
        <v>14.16</v>
      </c>
      <c r="G4445">
        <v>14.2</v>
      </c>
      <c r="H4445">
        <v>19.510000000000002</v>
      </c>
      <c r="I4445">
        <v>43</v>
      </c>
      <c r="K4445">
        <v>88.38</v>
      </c>
      <c r="L4445">
        <v>89.34</v>
      </c>
      <c r="M4445">
        <v>93.68</v>
      </c>
      <c r="N4445">
        <v>98.3</v>
      </c>
      <c r="O4445" s="3">
        <v>6.6006024449253173</v>
      </c>
      <c r="P4445" s="2">
        <v>1024.4601343938264</v>
      </c>
      <c r="Q4445" t="e">
        <f t="shared" si="69"/>
        <v>#N/A</v>
      </c>
      <c r="R4445">
        <v>6.16</v>
      </c>
      <c r="S4445">
        <v>24</v>
      </c>
      <c r="T4445">
        <v>13.156000000000001</v>
      </c>
      <c r="U4445">
        <v>96.1</v>
      </c>
      <c r="V4445">
        <v>6.6360000000000001</v>
      </c>
      <c r="W4445">
        <v>32</v>
      </c>
      <c r="X4445">
        <v>0</v>
      </c>
      <c r="Y4445">
        <v>4.88</v>
      </c>
      <c r="Z4445">
        <v>0</v>
      </c>
      <c r="AA4445">
        <v>0.88</v>
      </c>
      <c r="AB4445">
        <v>0</v>
      </c>
      <c r="AC4445">
        <v>12.88</v>
      </c>
      <c r="AD4445">
        <v>4</v>
      </c>
      <c r="AE4445">
        <v>5.72</v>
      </c>
      <c r="AJ4445">
        <v>25</v>
      </c>
      <c r="AK4445">
        <v>42.08</v>
      </c>
    </row>
    <row r="4446" spans="1:37" x14ac:dyDescent="0.3">
      <c r="A4446">
        <v>133846</v>
      </c>
      <c r="B4446" s="1">
        <v>0.44358796296296293</v>
      </c>
      <c r="C4446">
        <v>281.39999999999998</v>
      </c>
      <c r="D4446" s="2">
        <v>923.22834645669286</v>
      </c>
      <c r="E4446">
        <v>-0.02</v>
      </c>
      <c r="F4446">
        <v>14.16</v>
      </c>
      <c r="G4446">
        <v>14.2</v>
      </c>
      <c r="H4446">
        <v>19.52</v>
      </c>
      <c r="I4446">
        <v>43</v>
      </c>
      <c r="J4446">
        <v>20.34</v>
      </c>
      <c r="K4446">
        <v>88.33</v>
      </c>
      <c r="L4446">
        <v>89.27</v>
      </c>
      <c r="O4446" s="3">
        <v>6.6096349068122242</v>
      </c>
      <c r="P4446" s="2">
        <v>1024.4601343938264</v>
      </c>
      <c r="Q4446" t="e">
        <f t="shared" si="69"/>
        <v>#N/A</v>
      </c>
      <c r="S4446">
        <v>24</v>
      </c>
      <c r="T4446">
        <v>13.17</v>
      </c>
      <c r="U4446">
        <v>96.1</v>
      </c>
      <c r="V4446">
        <v>5.3769999999999998</v>
      </c>
      <c r="W4446">
        <v>32</v>
      </c>
      <c r="X4446">
        <v>0</v>
      </c>
      <c r="Y4446">
        <v>4.8099999999999996</v>
      </c>
      <c r="Z4446">
        <v>0</v>
      </c>
      <c r="AA4446">
        <v>0.88</v>
      </c>
      <c r="AB4446">
        <v>0</v>
      </c>
      <c r="AC4446">
        <v>12.88</v>
      </c>
      <c r="AJ4446">
        <v>25</v>
      </c>
      <c r="AK4446">
        <v>42.87</v>
      </c>
    </row>
    <row r="4447" spans="1:37" x14ac:dyDescent="0.3">
      <c r="A4447">
        <v>133847</v>
      </c>
      <c r="B4447" s="1">
        <v>0.44359953703703708</v>
      </c>
      <c r="C4447">
        <v>281.2</v>
      </c>
      <c r="D4447" s="2">
        <v>922.57217847769027</v>
      </c>
      <c r="E4447">
        <v>-0.02</v>
      </c>
      <c r="F4447">
        <v>14.16</v>
      </c>
      <c r="G4447">
        <v>14.18</v>
      </c>
      <c r="H4447">
        <v>19.52</v>
      </c>
      <c r="I4447">
        <v>43.49</v>
      </c>
      <c r="K4447">
        <v>88.36</v>
      </c>
      <c r="L4447">
        <v>89.41</v>
      </c>
      <c r="M4447">
        <v>93.74</v>
      </c>
      <c r="N4447">
        <v>98.24</v>
      </c>
      <c r="O4447" s="3">
        <v>6.7744770705816979</v>
      </c>
      <c r="P4447" s="2">
        <v>1024.4601343938264</v>
      </c>
      <c r="Q4447" t="e">
        <f t="shared" si="69"/>
        <v>#N/A</v>
      </c>
      <c r="R4447">
        <v>6.16</v>
      </c>
      <c r="AD4447">
        <v>4</v>
      </c>
      <c r="AE4447">
        <v>5.72</v>
      </c>
      <c r="AJ4447">
        <v>25</v>
      </c>
      <c r="AK4447">
        <v>38.18</v>
      </c>
    </row>
    <row r="4448" spans="1:37" x14ac:dyDescent="0.3">
      <c r="A4448">
        <v>133848</v>
      </c>
      <c r="B4448" s="1">
        <v>0.44361111111111112</v>
      </c>
      <c r="C4448">
        <v>281.10000000000002</v>
      </c>
      <c r="D4448" s="2">
        <v>922.24409448818892</v>
      </c>
      <c r="E4448">
        <v>0</v>
      </c>
      <c r="F4448">
        <v>14.18</v>
      </c>
      <c r="G4448">
        <v>14.18</v>
      </c>
      <c r="H4448">
        <v>19.52</v>
      </c>
      <c r="I4448">
        <v>43.01</v>
      </c>
      <c r="J4448">
        <v>20.399999999999999</v>
      </c>
      <c r="K4448">
        <v>88.47</v>
      </c>
      <c r="L4448">
        <v>89.35</v>
      </c>
      <c r="M4448">
        <v>93.77</v>
      </c>
      <c r="N4448">
        <v>98.3</v>
      </c>
      <c r="O4448" s="3">
        <v>6.6130155638869548</v>
      </c>
      <c r="P4448" s="2">
        <v>985.67119981491521</v>
      </c>
      <c r="Q4448" t="e">
        <f t="shared" si="69"/>
        <v>#N/A</v>
      </c>
      <c r="R4448">
        <v>6.19</v>
      </c>
      <c r="S4448">
        <v>24</v>
      </c>
      <c r="T4448">
        <v>13.169</v>
      </c>
      <c r="U4448">
        <v>96.1</v>
      </c>
      <c r="V4448">
        <v>5.4269999999999996</v>
      </c>
      <c r="W4448">
        <v>32.06</v>
      </c>
      <c r="X4448">
        <v>0</v>
      </c>
      <c r="Y4448">
        <v>4.88</v>
      </c>
      <c r="Z4448">
        <v>0</v>
      </c>
      <c r="AA4448">
        <v>0.88</v>
      </c>
      <c r="AB4448">
        <v>0</v>
      </c>
      <c r="AC4448">
        <v>12.88</v>
      </c>
      <c r="AD4448">
        <v>3.92</v>
      </c>
      <c r="AE4448">
        <v>5.72</v>
      </c>
      <c r="AJ4448">
        <v>25</v>
      </c>
      <c r="AK4448">
        <v>41.09</v>
      </c>
    </row>
    <row r="4449" spans="1:37" x14ac:dyDescent="0.3">
      <c r="A4449">
        <v>133849</v>
      </c>
      <c r="B4449" s="1">
        <v>0.44362268518518522</v>
      </c>
      <c r="C4449">
        <v>281.2</v>
      </c>
      <c r="D4449" s="2">
        <v>922.57217847769027</v>
      </c>
      <c r="E4449">
        <v>-0.02</v>
      </c>
      <c r="F4449">
        <v>14.16</v>
      </c>
      <c r="G4449">
        <v>14.2</v>
      </c>
      <c r="H4449">
        <v>19.52</v>
      </c>
      <c r="I4449">
        <v>43.01</v>
      </c>
      <c r="K4449">
        <v>88.45</v>
      </c>
      <c r="L4449">
        <v>89.44</v>
      </c>
      <c r="M4449">
        <v>93.74</v>
      </c>
      <c r="N4449">
        <v>98.3</v>
      </c>
      <c r="O4449" s="3">
        <v>6.6130155638869548</v>
      </c>
      <c r="P4449" s="2">
        <v>1024.4601343938264</v>
      </c>
      <c r="Q4449" t="e">
        <f t="shared" si="69"/>
        <v>#N/A</v>
      </c>
      <c r="R4449">
        <v>6.19</v>
      </c>
      <c r="W4449">
        <v>32</v>
      </c>
      <c r="X4449">
        <v>0</v>
      </c>
      <c r="Y4449">
        <v>4.88</v>
      </c>
      <c r="Z4449">
        <v>0</v>
      </c>
      <c r="AA4449">
        <v>0.88</v>
      </c>
      <c r="AB4449">
        <v>0</v>
      </c>
      <c r="AC4449">
        <v>12.88</v>
      </c>
      <c r="AD4449">
        <v>4</v>
      </c>
      <c r="AE4449">
        <v>5.72</v>
      </c>
      <c r="AJ4449">
        <v>25</v>
      </c>
      <c r="AK4449">
        <v>42.39</v>
      </c>
    </row>
    <row r="4450" spans="1:37" x14ac:dyDescent="0.3">
      <c r="A4450">
        <v>133850</v>
      </c>
      <c r="B4450" s="1">
        <v>0.44363425925925926</v>
      </c>
      <c r="C4450">
        <v>281</v>
      </c>
      <c r="D4450" s="2">
        <v>921.91601049868768</v>
      </c>
      <c r="E4450">
        <v>0.01</v>
      </c>
      <c r="F4450">
        <v>14.14</v>
      </c>
      <c r="G4450">
        <v>14.2</v>
      </c>
      <c r="H4450">
        <v>19.53</v>
      </c>
      <c r="I4450">
        <v>42.32</v>
      </c>
      <c r="J4450">
        <v>20.25</v>
      </c>
      <c r="K4450">
        <v>88.44</v>
      </c>
      <c r="L4450">
        <v>89.48</v>
      </c>
      <c r="M4450">
        <v>93.77</v>
      </c>
      <c r="N4450">
        <v>98.3</v>
      </c>
      <c r="O4450" s="3">
        <v>6.3871218229855957</v>
      </c>
      <c r="P4450" s="2">
        <v>1063.2934571339415</v>
      </c>
      <c r="Q4450" t="e">
        <f t="shared" si="69"/>
        <v>#N/A</v>
      </c>
      <c r="S4450">
        <v>24</v>
      </c>
      <c r="T4450">
        <v>13.17</v>
      </c>
      <c r="U4450">
        <v>96.1</v>
      </c>
      <c r="V4450">
        <v>5.3319999999999999</v>
      </c>
      <c r="W4450">
        <v>32</v>
      </c>
      <c r="X4450">
        <v>0</v>
      </c>
      <c r="Y4450">
        <v>4.8099999999999996</v>
      </c>
      <c r="Z4450">
        <v>0</v>
      </c>
      <c r="AA4450">
        <v>0.88</v>
      </c>
      <c r="AB4450">
        <v>0</v>
      </c>
      <c r="AC4450">
        <v>12.94</v>
      </c>
      <c r="AD4450">
        <v>3.92</v>
      </c>
      <c r="AE4450">
        <v>5.72</v>
      </c>
      <c r="AJ4450">
        <v>25</v>
      </c>
      <c r="AK4450">
        <v>42.69</v>
      </c>
    </row>
    <row r="4451" spans="1:37" x14ac:dyDescent="0.3">
      <c r="A4451">
        <v>133851</v>
      </c>
      <c r="B4451" s="1">
        <v>0.44364583333333335</v>
      </c>
      <c r="C4451">
        <v>281.2</v>
      </c>
      <c r="D4451" s="2">
        <v>922.57217847769027</v>
      </c>
      <c r="E4451">
        <v>-0.02</v>
      </c>
      <c r="F4451">
        <v>14.17</v>
      </c>
      <c r="G4451">
        <v>14.18</v>
      </c>
      <c r="H4451">
        <v>19.52</v>
      </c>
      <c r="I4451">
        <v>43.01</v>
      </c>
      <c r="K4451">
        <v>88.31</v>
      </c>
      <c r="L4451">
        <v>89.62</v>
      </c>
      <c r="M4451">
        <v>93.72</v>
      </c>
      <c r="N4451">
        <v>98.3</v>
      </c>
      <c r="O4451" s="3">
        <v>6.6130155638869548</v>
      </c>
      <c r="P4451" s="2">
        <v>1005.0601256720696</v>
      </c>
      <c r="Q4451" t="e">
        <f t="shared" si="69"/>
        <v>#N/A</v>
      </c>
      <c r="R4451">
        <v>6.33</v>
      </c>
      <c r="W4451">
        <v>32</v>
      </c>
      <c r="X4451">
        <v>0</v>
      </c>
      <c r="Y4451">
        <v>4.8099999999999996</v>
      </c>
      <c r="Z4451">
        <v>0</v>
      </c>
      <c r="AA4451">
        <v>0.81</v>
      </c>
      <c r="AB4451">
        <v>0</v>
      </c>
      <c r="AC4451">
        <v>12.88</v>
      </c>
      <c r="AD4451">
        <v>4.08</v>
      </c>
      <c r="AE4451">
        <v>5.72</v>
      </c>
      <c r="AJ4451">
        <v>25</v>
      </c>
      <c r="AK4451">
        <v>43.08</v>
      </c>
    </row>
    <row r="4452" spans="1:37" x14ac:dyDescent="0.3">
      <c r="A4452">
        <v>133852</v>
      </c>
      <c r="B4452" s="1">
        <v>0.44365740740740739</v>
      </c>
      <c r="E4452">
        <v>-0.04</v>
      </c>
      <c r="F4452">
        <v>14.16</v>
      </c>
      <c r="G4452">
        <v>14.18</v>
      </c>
      <c r="H4452">
        <v>19.52</v>
      </c>
      <c r="I4452">
        <v>42.97</v>
      </c>
      <c r="J4452">
        <v>20.28</v>
      </c>
      <c r="K4452">
        <v>88.54</v>
      </c>
      <c r="L4452">
        <v>89.52</v>
      </c>
      <c r="O4452" s="3">
        <v>6.599488771294383</v>
      </c>
      <c r="P4452" s="2">
        <v>1024.4601343938264</v>
      </c>
      <c r="Q4452" t="e">
        <f t="shared" si="69"/>
        <v>#N/A</v>
      </c>
      <c r="R4452">
        <v>6.32</v>
      </c>
      <c r="S4452">
        <v>24</v>
      </c>
      <c r="T4452">
        <v>13.154</v>
      </c>
      <c r="U4452">
        <v>96.1</v>
      </c>
      <c r="V4452">
        <v>6.8680000000000003</v>
      </c>
      <c r="W4452">
        <v>32</v>
      </c>
      <c r="X4452">
        <v>0</v>
      </c>
      <c r="Y4452">
        <v>4.8099999999999996</v>
      </c>
      <c r="Z4452">
        <v>0</v>
      </c>
      <c r="AA4452">
        <v>0.88</v>
      </c>
      <c r="AB4452">
        <v>0</v>
      </c>
      <c r="AC4452">
        <v>12.88</v>
      </c>
      <c r="AJ4452">
        <v>25</v>
      </c>
      <c r="AK4452">
        <v>43.34</v>
      </c>
    </row>
    <row r="4453" spans="1:37" x14ac:dyDescent="0.3">
      <c r="A4453">
        <v>133853</v>
      </c>
      <c r="B4453" s="1">
        <v>0.44366898148148143</v>
      </c>
      <c r="C4453">
        <v>281.2</v>
      </c>
      <c r="D4453" s="2">
        <v>922.57217847769027</v>
      </c>
      <c r="E4453">
        <v>-0.04</v>
      </c>
      <c r="F4453">
        <v>14.16</v>
      </c>
      <c r="G4453">
        <v>14.18</v>
      </c>
      <c r="H4453">
        <v>19.53</v>
      </c>
      <c r="I4453">
        <v>42.5</v>
      </c>
      <c r="K4453">
        <v>88.44</v>
      </c>
      <c r="L4453">
        <v>89.53</v>
      </c>
      <c r="M4453">
        <v>93.8</v>
      </c>
      <c r="N4453">
        <v>98.3</v>
      </c>
      <c r="O4453" s="3">
        <v>6.448731014886377</v>
      </c>
      <c r="P4453" s="2">
        <v>1024.4601343938264</v>
      </c>
      <c r="Q4453" t="e">
        <f t="shared" si="69"/>
        <v>#N/A</v>
      </c>
      <c r="AD4453">
        <v>4</v>
      </c>
      <c r="AE4453">
        <v>5.72</v>
      </c>
      <c r="AJ4453">
        <v>25</v>
      </c>
      <c r="AK4453">
        <v>43.65</v>
      </c>
    </row>
    <row r="4454" spans="1:37" x14ac:dyDescent="0.3">
      <c r="A4454">
        <v>133854</v>
      </c>
      <c r="B4454" s="1">
        <v>0.44368055555555558</v>
      </c>
      <c r="C4454">
        <v>280.8</v>
      </c>
      <c r="D4454" s="2">
        <v>921.25984251968509</v>
      </c>
      <c r="E4454">
        <v>-0.02</v>
      </c>
      <c r="F4454">
        <v>14.17</v>
      </c>
      <c r="G4454">
        <v>14.2</v>
      </c>
      <c r="H4454">
        <v>19.54</v>
      </c>
      <c r="I4454">
        <v>42.99</v>
      </c>
      <c r="J4454">
        <v>20.309999999999999</v>
      </c>
      <c r="K4454">
        <v>88.4</v>
      </c>
      <c r="L4454">
        <v>89.59</v>
      </c>
      <c r="M4454">
        <v>93.68</v>
      </c>
      <c r="N4454">
        <v>98.3</v>
      </c>
      <c r="O4454" s="3">
        <v>6.6243178824138127</v>
      </c>
      <c r="P4454" s="2">
        <v>1005.0601256720696</v>
      </c>
      <c r="Q4454" t="e">
        <f t="shared" si="69"/>
        <v>#N/A</v>
      </c>
      <c r="R4454">
        <v>6.33</v>
      </c>
      <c r="S4454">
        <v>24</v>
      </c>
      <c r="T4454">
        <v>13.164</v>
      </c>
      <c r="U4454">
        <v>96.1</v>
      </c>
      <c r="V4454">
        <v>6.3550000000000004</v>
      </c>
      <c r="W4454">
        <v>32</v>
      </c>
      <c r="X4454">
        <v>0</v>
      </c>
      <c r="Y4454">
        <v>4.8099999999999996</v>
      </c>
      <c r="Z4454">
        <v>0</v>
      </c>
      <c r="AA4454">
        <v>0.88</v>
      </c>
      <c r="AB4454">
        <v>0</v>
      </c>
      <c r="AC4454">
        <v>12.88</v>
      </c>
      <c r="AD4454">
        <v>4</v>
      </c>
      <c r="AE4454">
        <v>5.72</v>
      </c>
      <c r="AJ4454">
        <v>25</v>
      </c>
      <c r="AK4454">
        <v>43.47</v>
      </c>
    </row>
    <row r="4455" spans="1:37" x14ac:dyDescent="0.3">
      <c r="A4455">
        <v>133855</v>
      </c>
      <c r="B4455" s="1">
        <v>0.44369212962962962</v>
      </c>
      <c r="C4455">
        <v>281.2</v>
      </c>
      <c r="D4455" s="2">
        <v>922.57217847769027</v>
      </c>
      <c r="E4455">
        <v>-0.02</v>
      </c>
      <c r="F4455">
        <v>14.17</v>
      </c>
      <c r="G4455">
        <v>14.18</v>
      </c>
      <c r="H4455">
        <v>19.54</v>
      </c>
      <c r="I4455">
        <v>42.99</v>
      </c>
      <c r="J4455">
        <v>20.32</v>
      </c>
      <c r="K4455">
        <v>88.43</v>
      </c>
      <c r="L4455">
        <v>89.4</v>
      </c>
      <c r="M4455">
        <v>93.71</v>
      </c>
      <c r="N4455">
        <v>98.24</v>
      </c>
      <c r="O4455" s="3">
        <v>6.6243178824138127</v>
      </c>
      <c r="P4455" s="2">
        <v>1005.0601256720696</v>
      </c>
      <c r="Q4455" t="e">
        <f t="shared" si="69"/>
        <v>#N/A</v>
      </c>
      <c r="R4455">
        <v>6.36</v>
      </c>
      <c r="W4455">
        <v>32.06</v>
      </c>
      <c r="X4455">
        <v>0</v>
      </c>
      <c r="Y4455">
        <v>4.88</v>
      </c>
      <c r="Z4455">
        <v>0</v>
      </c>
      <c r="AA4455">
        <v>0.88</v>
      </c>
      <c r="AB4455">
        <v>0</v>
      </c>
      <c r="AC4455">
        <v>12.94</v>
      </c>
      <c r="AD4455">
        <v>3.92</v>
      </c>
      <c r="AE4455">
        <v>5.72</v>
      </c>
      <c r="AJ4455">
        <v>25</v>
      </c>
      <c r="AK4455">
        <v>43.47</v>
      </c>
    </row>
    <row r="4456" spans="1:37" x14ac:dyDescent="0.3">
      <c r="A4456">
        <v>133856</v>
      </c>
      <c r="B4456" s="1">
        <v>0.44370370370370371</v>
      </c>
      <c r="C4456">
        <v>281.2</v>
      </c>
      <c r="D4456" s="2">
        <v>922.57217847769027</v>
      </c>
      <c r="E4456">
        <v>-0.02</v>
      </c>
      <c r="F4456">
        <v>14.17</v>
      </c>
      <c r="G4456">
        <v>14.18</v>
      </c>
      <c r="H4456">
        <v>19.54</v>
      </c>
      <c r="I4456">
        <v>43.01</v>
      </c>
      <c r="K4456">
        <v>88.38</v>
      </c>
      <c r="L4456">
        <v>89.51</v>
      </c>
      <c r="M4456">
        <v>93.71</v>
      </c>
      <c r="N4456">
        <v>98.24</v>
      </c>
      <c r="O4456" s="3">
        <v>6.6310808782063653</v>
      </c>
      <c r="P4456" s="2">
        <v>1005.0601256720696</v>
      </c>
      <c r="Q4456" t="e">
        <f t="shared" si="69"/>
        <v>#N/A</v>
      </c>
      <c r="R4456">
        <v>6.39</v>
      </c>
      <c r="S4456">
        <v>24</v>
      </c>
      <c r="T4456">
        <v>13.169</v>
      </c>
      <c r="U4456">
        <v>96.1</v>
      </c>
      <c r="V4456">
        <v>5.4480000000000004</v>
      </c>
      <c r="W4456">
        <v>32</v>
      </c>
      <c r="X4456">
        <v>0</v>
      </c>
      <c r="Y4456">
        <v>4.88</v>
      </c>
      <c r="Z4456">
        <v>0</v>
      </c>
      <c r="AA4456">
        <v>0.88</v>
      </c>
      <c r="AB4456">
        <v>0</v>
      </c>
      <c r="AC4456">
        <v>12.88</v>
      </c>
      <c r="AD4456">
        <v>3.92</v>
      </c>
      <c r="AE4456">
        <v>5.72</v>
      </c>
      <c r="AJ4456">
        <v>25</v>
      </c>
      <c r="AK4456">
        <v>43.69</v>
      </c>
    </row>
    <row r="4457" spans="1:37" x14ac:dyDescent="0.3">
      <c r="A4457">
        <v>133857</v>
      </c>
      <c r="B4457" s="1">
        <v>0.44371527777777775</v>
      </c>
      <c r="C4457">
        <v>281.3</v>
      </c>
      <c r="D4457" s="2">
        <v>922.90026246719162</v>
      </c>
      <c r="E4457">
        <v>-0.02</v>
      </c>
      <c r="F4457">
        <v>14.16</v>
      </c>
      <c r="G4457">
        <v>14.2</v>
      </c>
      <c r="H4457">
        <v>19.54</v>
      </c>
      <c r="I4457">
        <v>43.09</v>
      </c>
      <c r="J4457">
        <v>20.29</v>
      </c>
      <c r="K4457">
        <v>88.37</v>
      </c>
      <c r="L4457">
        <v>89.53</v>
      </c>
      <c r="M4457">
        <v>93.68</v>
      </c>
      <c r="N4457">
        <v>98.3</v>
      </c>
      <c r="O4457" s="3">
        <v>6.65810514032359</v>
      </c>
      <c r="P4457" s="2">
        <v>1024.4601343938264</v>
      </c>
      <c r="Q4457" t="e">
        <f t="shared" si="69"/>
        <v>#N/A</v>
      </c>
      <c r="W4457">
        <v>32</v>
      </c>
      <c r="X4457">
        <v>0</v>
      </c>
      <c r="Y4457">
        <v>4.88</v>
      </c>
      <c r="Z4457">
        <v>0</v>
      </c>
      <c r="AA4457">
        <v>0.88</v>
      </c>
      <c r="AB4457">
        <v>0</v>
      </c>
      <c r="AC4457">
        <v>12.94</v>
      </c>
      <c r="AD4457">
        <v>4</v>
      </c>
      <c r="AE4457">
        <v>5.72</v>
      </c>
      <c r="AJ4457">
        <v>25</v>
      </c>
      <c r="AK4457">
        <v>43.82</v>
      </c>
    </row>
    <row r="4458" spans="1:37" x14ac:dyDescent="0.3">
      <c r="A4458">
        <v>133858</v>
      </c>
      <c r="B4458" s="1">
        <v>0.44372685185185184</v>
      </c>
      <c r="C4458">
        <v>281.2</v>
      </c>
      <c r="D4458" s="2">
        <v>922.57217847769027</v>
      </c>
      <c r="E4458">
        <v>0.01</v>
      </c>
      <c r="F4458">
        <v>14.16</v>
      </c>
      <c r="G4458">
        <v>14.2</v>
      </c>
      <c r="H4458">
        <v>19.54</v>
      </c>
      <c r="I4458">
        <v>42.86</v>
      </c>
      <c r="K4458">
        <v>88.36</v>
      </c>
      <c r="L4458">
        <v>89.45</v>
      </c>
      <c r="O4458" s="3">
        <v>6.5802906114751867</v>
      </c>
      <c r="P4458" s="2">
        <v>1024.4601343938264</v>
      </c>
      <c r="Q4458" t="e">
        <f t="shared" si="69"/>
        <v>#N/A</v>
      </c>
      <c r="R4458">
        <v>6.38</v>
      </c>
      <c r="S4458">
        <v>24</v>
      </c>
      <c r="T4458">
        <v>13.172000000000001</v>
      </c>
      <c r="U4458">
        <v>96.1</v>
      </c>
      <c r="V4458">
        <v>5.3019999999999996</v>
      </c>
      <c r="W4458">
        <v>32</v>
      </c>
      <c r="X4458">
        <v>0</v>
      </c>
      <c r="Y4458">
        <v>4.88</v>
      </c>
      <c r="Z4458">
        <v>0</v>
      </c>
      <c r="AA4458">
        <v>0.81</v>
      </c>
      <c r="AB4458">
        <v>0</v>
      </c>
      <c r="AC4458">
        <v>12.88</v>
      </c>
      <c r="AJ4458">
        <v>25</v>
      </c>
      <c r="AK4458">
        <v>44</v>
      </c>
    </row>
    <row r="4459" spans="1:37" x14ac:dyDescent="0.3">
      <c r="A4459">
        <v>133859</v>
      </c>
      <c r="B4459" s="1">
        <v>0.44373842592592588</v>
      </c>
      <c r="C4459">
        <v>281</v>
      </c>
      <c r="D4459" s="2">
        <v>921.91601049868768</v>
      </c>
      <c r="E4459">
        <v>-0.04</v>
      </c>
      <c r="F4459">
        <v>14.17</v>
      </c>
      <c r="G4459">
        <v>14.18</v>
      </c>
      <c r="H4459">
        <v>19.55</v>
      </c>
      <c r="I4459">
        <v>43.12</v>
      </c>
      <c r="J4459">
        <v>20.36</v>
      </c>
      <c r="K4459">
        <v>88.43</v>
      </c>
      <c r="L4459">
        <v>89.43</v>
      </c>
      <c r="M4459">
        <v>93.71</v>
      </c>
      <c r="N4459">
        <v>98.3</v>
      </c>
      <c r="O4459" s="3">
        <v>6.6772631441371058</v>
      </c>
      <c r="P4459" s="2">
        <v>1005.0601256720696</v>
      </c>
      <c r="Q4459" t="e">
        <f t="shared" si="69"/>
        <v>#N/A</v>
      </c>
      <c r="R4459">
        <v>6.38</v>
      </c>
      <c r="AD4459">
        <v>3.92</v>
      </c>
      <c r="AE4459">
        <v>5.72</v>
      </c>
      <c r="AJ4459">
        <v>25</v>
      </c>
      <c r="AK4459">
        <v>43.87</v>
      </c>
    </row>
    <row r="4460" spans="1:37" x14ac:dyDescent="0.3">
      <c r="A4460">
        <v>133901</v>
      </c>
      <c r="B4460" s="1">
        <v>0.44376157407407407</v>
      </c>
      <c r="C4460">
        <v>281.2</v>
      </c>
      <c r="D4460" s="2">
        <v>922.57217847769027</v>
      </c>
      <c r="E4460">
        <v>-0.02</v>
      </c>
      <c r="F4460">
        <v>14.17</v>
      </c>
      <c r="G4460">
        <v>14.18</v>
      </c>
      <c r="H4460">
        <v>19.559999999999999</v>
      </c>
      <c r="I4460">
        <v>43.08</v>
      </c>
      <c r="K4460">
        <v>88.36</v>
      </c>
      <c r="L4460">
        <v>89.43</v>
      </c>
      <c r="M4460">
        <v>93.77</v>
      </c>
      <c r="N4460">
        <v>98.3</v>
      </c>
      <c r="O4460" s="3">
        <v>6.6727981611098874</v>
      </c>
      <c r="P4460" s="2">
        <v>1005.0601256720696</v>
      </c>
      <c r="Q4460" t="e">
        <f t="shared" si="69"/>
        <v>#N/A</v>
      </c>
      <c r="R4460">
        <v>6.42</v>
      </c>
      <c r="S4460">
        <v>24</v>
      </c>
      <c r="T4460">
        <v>13.170999999999999</v>
      </c>
      <c r="U4460">
        <v>96.1</v>
      </c>
      <c r="V4460">
        <v>5.3579999999999997</v>
      </c>
      <c r="W4460">
        <v>32</v>
      </c>
      <c r="X4460">
        <v>0</v>
      </c>
      <c r="Y4460">
        <v>4.8099999999999996</v>
      </c>
      <c r="Z4460">
        <v>0</v>
      </c>
      <c r="AA4460">
        <v>0.88</v>
      </c>
      <c r="AB4460">
        <v>0</v>
      </c>
      <c r="AC4460">
        <v>12.94</v>
      </c>
      <c r="AD4460">
        <v>3.92</v>
      </c>
      <c r="AE4460">
        <v>5.72</v>
      </c>
      <c r="AJ4460">
        <v>25</v>
      </c>
      <c r="AK4460">
        <v>44.08</v>
      </c>
    </row>
    <row r="4461" spans="1:37" x14ac:dyDescent="0.3">
      <c r="A4461">
        <v>133902</v>
      </c>
      <c r="B4461" s="1">
        <v>0.44377314814814817</v>
      </c>
      <c r="C4461">
        <v>281.2</v>
      </c>
      <c r="D4461" s="2">
        <v>922.57217847769027</v>
      </c>
      <c r="E4461">
        <v>-0.04</v>
      </c>
      <c r="F4461">
        <v>14.16</v>
      </c>
      <c r="G4461">
        <v>14.18</v>
      </c>
      <c r="H4461">
        <v>19.54</v>
      </c>
      <c r="I4461">
        <v>43.01</v>
      </c>
      <c r="J4461">
        <v>20.48</v>
      </c>
      <c r="K4461">
        <v>88.36</v>
      </c>
      <c r="L4461">
        <v>89.3</v>
      </c>
      <c r="M4461">
        <v>93.8</v>
      </c>
      <c r="N4461">
        <v>98.3</v>
      </c>
      <c r="O4461" s="3">
        <v>6.6310808782063653</v>
      </c>
      <c r="P4461" s="2">
        <v>1024.4601343938264</v>
      </c>
      <c r="Q4461" t="e">
        <f t="shared" si="69"/>
        <v>#N/A</v>
      </c>
      <c r="R4461">
        <v>6.35</v>
      </c>
      <c r="S4461">
        <v>24</v>
      </c>
      <c r="T4461">
        <v>13.157</v>
      </c>
      <c r="U4461">
        <v>96.1</v>
      </c>
      <c r="V4461">
        <v>6.5540000000000003</v>
      </c>
      <c r="W4461">
        <v>32</v>
      </c>
      <c r="X4461">
        <v>0</v>
      </c>
      <c r="Y4461">
        <v>4.88</v>
      </c>
      <c r="Z4461">
        <v>0</v>
      </c>
      <c r="AA4461">
        <v>0.88</v>
      </c>
      <c r="AB4461">
        <v>0</v>
      </c>
      <c r="AC4461">
        <v>12.88</v>
      </c>
      <c r="AD4461">
        <v>4</v>
      </c>
      <c r="AE4461">
        <v>5.72</v>
      </c>
      <c r="AJ4461">
        <v>25</v>
      </c>
      <c r="AK4461">
        <v>44.13</v>
      </c>
    </row>
    <row r="4462" spans="1:37" x14ac:dyDescent="0.3">
      <c r="A4462">
        <v>133904</v>
      </c>
      <c r="B4462" s="1">
        <v>0.4437962962962963</v>
      </c>
      <c r="C4462">
        <v>281.3</v>
      </c>
      <c r="D4462" s="2">
        <v>922.90026246719162</v>
      </c>
      <c r="E4462">
        <v>-0.02</v>
      </c>
      <c r="F4462">
        <v>14.17</v>
      </c>
      <c r="G4462">
        <v>14.2</v>
      </c>
      <c r="H4462">
        <v>19.559999999999999</v>
      </c>
      <c r="I4462">
        <v>42.78</v>
      </c>
      <c r="J4462">
        <v>20.350000000000001</v>
      </c>
      <c r="K4462">
        <v>88.29</v>
      </c>
      <c r="L4462">
        <v>89.55</v>
      </c>
      <c r="O4462" s="3">
        <v>6.5711920910765222</v>
      </c>
      <c r="P4462" s="2">
        <v>1005.0601256720696</v>
      </c>
      <c r="Q4462" t="e">
        <f t="shared" si="69"/>
        <v>#N/A</v>
      </c>
      <c r="R4462">
        <v>6.31</v>
      </c>
      <c r="W4462">
        <v>32</v>
      </c>
      <c r="X4462">
        <v>0</v>
      </c>
      <c r="Y4462">
        <v>4.8099999999999996</v>
      </c>
      <c r="Z4462">
        <v>0</v>
      </c>
      <c r="AA4462">
        <v>0.88</v>
      </c>
      <c r="AB4462">
        <v>0</v>
      </c>
      <c r="AC4462">
        <v>12.88</v>
      </c>
      <c r="AJ4462">
        <v>25</v>
      </c>
      <c r="AK4462">
        <v>43.87</v>
      </c>
    </row>
    <row r="4463" spans="1:37" x14ac:dyDescent="0.3">
      <c r="A4463">
        <v>133905</v>
      </c>
      <c r="B4463" s="1">
        <v>0.44380787037037034</v>
      </c>
      <c r="C4463">
        <v>281</v>
      </c>
      <c r="D4463" s="2">
        <v>921.91601049868768</v>
      </c>
      <c r="E4463">
        <v>-0.02</v>
      </c>
      <c r="F4463">
        <v>14.16</v>
      </c>
      <c r="G4463">
        <v>14.2</v>
      </c>
      <c r="H4463">
        <v>19.559999999999999</v>
      </c>
      <c r="I4463">
        <v>43.18</v>
      </c>
      <c r="J4463">
        <v>20.440000000000001</v>
      </c>
      <c r="K4463">
        <v>88.27</v>
      </c>
      <c r="L4463">
        <v>89.28</v>
      </c>
      <c r="M4463">
        <v>93.83</v>
      </c>
      <c r="N4463">
        <v>98.24</v>
      </c>
      <c r="O4463" s="3">
        <v>6.7065281240214212</v>
      </c>
      <c r="P4463" s="2">
        <v>1024.4601343938264</v>
      </c>
      <c r="Q4463" t="e">
        <f t="shared" si="69"/>
        <v>#N/A</v>
      </c>
      <c r="R4463">
        <v>6.39</v>
      </c>
      <c r="S4463">
        <v>23</v>
      </c>
      <c r="T4463">
        <v>13.172000000000001</v>
      </c>
      <c r="U4463">
        <v>96.1</v>
      </c>
      <c r="V4463">
        <v>5.32</v>
      </c>
      <c r="W4463">
        <v>32</v>
      </c>
      <c r="X4463">
        <v>0</v>
      </c>
      <c r="Y4463">
        <v>4.88</v>
      </c>
      <c r="Z4463">
        <v>0</v>
      </c>
      <c r="AA4463">
        <v>0.88</v>
      </c>
      <c r="AB4463">
        <v>0</v>
      </c>
      <c r="AC4463">
        <v>12.88</v>
      </c>
      <c r="AD4463">
        <v>3.92</v>
      </c>
      <c r="AE4463">
        <v>5.72</v>
      </c>
      <c r="AJ4463">
        <v>25</v>
      </c>
      <c r="AK4463">
        <v>43.87</v>
      </c>
    </row>
    <row r="4464" spans="1:37" x14ac:dyDescent="0.3">
      <c r="A4464">
        <v>133908</v>
      </c>
      <c r="B4464" s="1">
        <v>0.44384259259259262</v>
      </c>
      <c r="C4464">
        <v>281.7</v>
      </c>
      <c r="D4464" s="2">
        <v>924.2125984251968</v>
      </c>
      <c r="E4464">
        <v>-0.02</v>
      </c>
      <c r="F4464">
        <v>14.17</v>
      </c>
      <c r="G4464">
        <v>14.18</v>
      </c>
      <c r="H4464">
        <v>19.559999999999999</v>
      </c>
      <c r="I4464">
        <v>43.08</v>
      </c>
      <c r="J4464">
        <v>20.37</v>
      </c>
      <c r="K4464">
        <v>88.15</v>
      </c>
      <c r="L4464">
        <v>89.51</v>
      </c>
      <c r="M4464">
        <v>93.77</v>
      </c>
      <c r="N4464">
        <v>98.3</v>
      </c>
      <c r="O4464" s="3">
        <v>6.6727981611098874</v>
      </c>
      <c r="P4464" s="2">
        <v>1005.0601256720696</v>
      </c>
      <c r="Q4464" t="e">
        <f t="shared" si="69"/>
        <v>#N/A</v>
      </c>
      <c r="R4464">
        <v>6.36</v>
      </c>
      <c r="W4464">
        <v>32</v>
      </c>
      <c r="X4464">
        <v>0</v>
      </c>
      <c r="Y4464">
        <v>4.8099999999999996</v>
      </c>
      <c r="Z4464">
        <v>0</v>
      </c>
      <c r="AA4464">
        <v>0.88</v>
      </c>
      <c r="AB4464">
        <v>0</v>
      </c>
      <c r="AC4464">
        <v>12.94</v>
      </c>
      <c r="AD4464">
        <v>3.92</v>
      </c>
      <c r="AE4464">
        <v>5.72</v>
      </c>
      <c r="AJ4464">
        <v>25</v>
      </c>
      <c r="AK4464">
        <v>43.82</v>
      </c>
    </row>
    <row r="4465" spans="1:37" x14ac:dyDescent="0.3">
      <c r="A4465">
        <v>133909</v>
      </c>
      <c r="B4465" s="1">
        <v>0.44385416666666666</v>
      </c>
      <c r="C4465">
        <v>281.2</v>
      </c>
      <c r="D4465" s="2">
        <v>922.57217847769027</v>
      </c>
      <c r="E4465">
        <v>0.01</v>
      </c>
      <c r="F4465">
        <v>14.18</v>
      </c>
      <c r="G4465">
        <v>14.2</v>
      </c>
      <c r="H4465">
        <v>19.559999999999999</v>
      </c>
      <c r="I4465">
        <v>42.98</v>
      </c>
      <c r="K4465">
        <v>88.16</v>
      </c>
      <c r="L4465">
        <v>89.35</v>
      </c>
      <c r="M4465">
        <v>93.71</v>
      </c>
      <c r="N4465">
        <v>98.3</v>
      </c>
      <c r="O4465" s="3">
        <v>6.6389990379787811</v>
      </c>
      <c r="P4465" s="2">
        <v>985.67119981491521</v>
      </c>
      <c r="Q4465" t="e">
        <f t="shared" si="69"/>
        <v>#N/A</v>
      </c>
      <c r="R4465">
        <v>6.34</v>
      </c>
      <c r="S4465">
        <v>24</v>
      </c>
      <c r="T4465">
        <v>13.17</v>
      </c>
      <c r="U4465">
        <v>96.1</v>
      </c>
      <c r="V4465">
        <v>5.3319999999999999</v>
      </c>
      <c r="W4465">
        <v>32</v>
      </c>
      <c r="X4465">
        <v>0</v>
      </c>
      <c r="Y4465">
        <v>4.88</v>
      </c>
      <c r="Z4465">
        <v>0</v>
      </c>
      <c r="AA4465">
        <v>0.81</v>
      </c>
      <c r="AB4465">
        <v>0</v>
      </c>
      <c r="AC4465">
        <v>12.88</v>
      </c>
      <c r="AD4465">
        <v>3.92</v>
      </c>
      <c r="AE4465">
        <v>5.72</v>
      </c>
      <c r="AJ4465">
        <v>25</v>
      </c>
      <c r="AK4465">
        <v>43.82</v>
      </c>
    </row>
    <row r="4466" spans="1:37" x14ac:dyDescent="0.3">
      <c r="A4466">
        <v>133910</v>
      </c>
      <c r="B4466" s="1">
        <v>0.44386574074074076</v>
      </c>
      <c r="C4466">
        <v>281.3</v>
      </c>
      <c r="D4466" s="2">
        <v>922.90026246719162</v>
      </c>
      <c r="E4466">
        <v>-0.02</v>
      </c>
      <c r="F4466">
        <v>14.11</v>
      </c>
      <c r="G4466">
        <v>14.18</v>
      </c>
      <c r="H4466">
        <v>19.559999999999999</v>
      </c>
      <c r="I4466">
        <v>43.16</v>
      </c>
      <c r="J4466">
        <v>20.25</v>
      </c>
      <c r="K4466">
        <v>88.15</v>
      </c>
      <c r="L4466">
        <v>89.68</v>
      </c>
      <c r="O4466" s="3">
        <v>6.6997876497102133</v>
      </c>
      <c r="P4466" s="2">
        <v>1121.6269178612542</v>
      </c>
      <c r="Q4466" t="e">
        <f t="shared" si="69"/>
        <v>#N/A</v>
      </c>
      <c r="W4466">
        <v>32</v>
      </c>
      <c r="X4466">
        <v>0</v>
      </c>
      <c r="Y4466">
        <v>4.8099999999999996</v>
      </c>
      <c r="Z4466">
        <v>0</v>
      </c>
      <c r="AA4466">
        <v>0.88</v>
      </c>
      <c r="AB4466">
        <v>0</v>
      </c>
      <c r="AC4466">
        <v>12.88</v>
      </c>
      <c r="AJ4466">
        <v>25</v>
      </c>
      <c r="AK4466">
        <v>43.87</v>
      </c>
    </row>
    <row r="4467" spans="1:37" x14ac:dyDescent="0.3">
      <c r="A4467">
        <v>133911</v>
      </c>
      <c r="B4467" s="1">
        <v>0.44387731481481479</v>
      </c>
      <c r="E4467">
        <v>-0.02</v>
      </c>
      <c r="F4467">
        <v>14.16</v>
      </c>
      <c r="G4467">
        <v>14.18</v>
      </c>
      <c r="H4467">
        <v>19.559999999999999</v>
      </c>
      <c r="I4467">
        <v>42.97</v>
      </c>
      <c r="K4467">
        <v>88.55</v>
      </c>
      <c r="L4467">
        <v>89.78</v>
      </c>
      <c r="M4467">
        <v>93.71</v>
      </c>
      <c r="N4467">
        <v>98.32</v>
      </c>
      <c r="O4467" s="3">
        <v>6.6356153101488227</v>
      </c>
      <c r="P4467" s="2">
        <v>1024.4601343938264</v>
      </c>
      <c r="Q4467" t="e">
        <f t="shared" si="69"/>
        <v>#N/A</v>
      </c>
      <c r="R4467">
        <v>6.4</v>
      </c>
      <c r="S4467">
        <v>24</v>
      </c>
      <c r="T4467">
        <v>13.170999999999999</v>
      </c>
      <c r="U4467">
        <v>96.1</v>
      </c>
      <c r="V4467">
        <v>5.3259999999999996</v>
      </c>
      <c r="W4467">
        <v>32</v>
      </c>
      <c r="X4467">
        <v>0</v>
      </c>
      <c r="Y4467">
        <v>4.88</v>
      </c>
      <c r="Z4467">
        <v>0</v>
      </c>
      <c r="AA4467">
        <v>0.81</v>
      </c>
      <c r="AB4467">
        <v>0</v>
      </c>
      <c r="AC4467">
        <v>12.88</v>
      </c>
      <c r="AD4467">
        <v>3.92</v>
      </c>
      <c r="AE4467">
        <v>5.64</v>
      </c>
      <c r="AJ4467">
        <v>25</v>
      </c>
      <c r="AK4467">
        <v>43.82</v>
      </c>
    </row>
    <row r="4468" spans="1:37" x14ac:dyDescent="0.3">
      <c r="A4468">
        <v>133912</v>
      </c>
      <c r="B4468" s="1">
        <v>0.44388888888888894</v>
      </c>
      <c r="C4468">
        <v>281.39999999999998</v>
      </c>
      <c r="D4468" s="2">
        <v>923.22834645669286</v>
      </c>
      <c r="E4468">
        <v>-0.02</v>
      </c>
      <c r="F4468">
        <v>14.16</v>
      </c>
      <c r="G4468">
        <v>14.18</v>
      </c>
      <c r="H4468">
        <v>19.57</v>
      </c>
      <c r="I4468">
        <v>42.97</v>
      </c>
      <c r="J4468">
        <v>20.52</v>
      </c>
      <c r="K4468">
        <v>88.22</v>
      </c>
      <c r="L4468">
        <v>89.46</v>
      </c>
      <c r="M4468">
        <v>93.74</v>
      </c>
      <c r="N4468">
        <v>98.27</v>
      </c>
      <c r="O4468" s="3">
        <v>6.6446468587149115</v>
      </c>
      <c r="P4468" s="2">
        <v>1024.4601343938264</v>
      </c>
      <c r="Q4468" t="e">
        <f t="shared" si="69"/>
        <v>#N/A</v>
      </c>
      <c r="R4468">
        <v>6.26</v>
      </c>
      <c r="S4468">
        <v>23</v>
      </c>
      <c r="T4468">
        <v>13.156000000000001</v>
      </c>
      <c r="U4468">
        <v>96.1</v>
      </c>
      <c r="V4468">
        <v>6.6479999999999997</v>
      </c>
      <c r="AD4468">
        <v>4</v>
      </c>
      <c r="AE4468">
        <v>5.64</v>
      </c>
      <c r="AJ4468">
        <v>25</v>
      </c>
      <c r="AK4468">
        <v>43.73</v>
      </c>
    </row>
    <row r="4469" spans="1:37" x14ac:dyDescent="0.3">
      <c r="A4469">
        <v>133913</v>
      </c>
      <c r="B4469" s="1">
        <v>0.44390046296296298</v>
      </c>
      <c r="C4469">
        <v>281.2</v>
      </c>
      <c r="D4469" s="2">
        <v>922.57217847769027</v>
      </c>
      <c r="E4469">
        <v>-0.04</v>
      </c>
      <c r="F4469">
        <v>14.17</v>
      </c>
      <c r="G4469">
        <v>14.18</v>
      </c>
      <c r="H4469">
        <v>19.57</v>
      </c>
      <c r="I4469">
        <v>42.65</v>
      </c>
      <c r="K4469">
        <v>88.4</v>
      </c>
      <c r="L4469">
        <v>89.33</v>
      </c>
      <c r="M4469">
        <v>93.77</v>
      </c>
      <c r="N4469">
        <v>98.3</v>
      </c>
      <c r="O4469" s="3">
        <v>6.5359910248841002</v>
      </c>
      <c r="P4469" s="2">
        <v>1005.0601256720696</v>
      </c>
      <c r="Q4469" t="e">
        <f t="shared" si="69"/>
        <v>#N/A</v>
      </c>
      <c r="R4469">
        <v>6.25</v>
      </c>
      <c r="W4469">
        <v>32</v>
      </c>
      <c r="X4469">
        <v>0</v>
      </c>
      <c r="Y4469">
        <v>4.8099999999999996</v>
      </c>
      <c r="Z4469">
        <v>0</v>
      </c>
      <c r="AA4469">
        <v>0.88</v>
      </c>
      <c r="AB4469">
        <v>0</v>
      </c>
      <c r="AC4469">
        <v>12.94</v>
      </c>
      <c r="AD4469">
        <v>3.92</v>
      </c>
      <c r="AE4469">
        <v>5.72</v>
      </c>
      <c r="AJ4469">
        <v>25</v>
      </c>
      <c r="AK4469">
        <v>43.69</v>
      </c>
    </row>
    <row r="4470" spans="1:37" x14ac:dyDescent="0.3">
      <c r="A4470">
        <v>133914</v>
      </c>
      <c r="B4470" s="1">
        <v>0.44391203703703702</v>
      </c>
      <c r="C4470">
        <v>281.2</v>
      </c>
      <c r="D4470" s="2">
        <v>922.57217847769027</v>
      </c>
      <c r="E4470">
        <v>-0.04</v>
      </c>
      <c r="F4470">
        <v>14.17</v>
      </c>
      <c r="G4470">
        <v>14.18</v>
      </c>
      <c r="H4470">
        <v>19.559999999999999</v>
      </c>
      <c r="I4470">
        <v>42.95</v>
      </c>
      <c r="J4470">
        <v>20.38</v>
      </c>
      <c r="K4470">
        <v>88.21</v>
      </c>
      <c r="L4470">
        <v>89.31</v>
      </c>
      <c r="M4470">
        <v>93.68</v>
      </c>
      <c r="N4470">
        <v>98.32</v>
      </c>
      <c r="O4470" s="3">
        <v>6.6288457693303435</v>
      </c>
      <c r="P4470" s="2">
        <v>1005.0601256720696</v>
      </c>
      <c r="Q4470" t="e">
        <f t="shared" si="69"/>
        <v>#N/A</v>
      </c>
      <c r="S4470">
        <v>24</v>
      </c>
      <c r="T4470">
        <v>13.17</v>
      </c>
      <c r="U4470">
        <v>96.1</v>
      </c>
      <c r="V4470">
        <v>5.5019999999999998</v>
      </c>
      <c r="W4470">
        <v>32</v>
      </c>
      <c r="X4470">
        <v>0</v>
      </c>
      <c r="Y4470">
        <v>4.88</v>
      </c>
      <c r="Z4470">
        <v>0</v>
      </c>
      <c r="AA4470">
        <v>1</v>
      </c>
      <c r="AB4470">
        <v>0</v>
      </c>
      <c r="AC4470">
        <v>12.88</v>
      </c>
      <c r="AD4470">
        <v>4</v>
      </c>
      <c r="AE4470">
        <v>5.64</v>
      </c>
      <c r="AJ4470">
        <v>25</v>
      </c>
      <c r="AK4470">
        <v>43.56</v>
      </c>
    </row>
    <row r="4471" spans="1:37" x14ac:dyDescent="0.3">
      <c r="A4471">
        <v>133915</v>
      </c>
      <c r="B4471" s="1">
        <v>0.44392361111111112</v>
      </c>
      <c r="C4471">
        <v>281.39999999999998</v>
      </c>
      <c r="D4471" s="2">
        <v>923.22834645669286</v>
      </c>
      <c r="E4471">
        <v>-0.04</v>
      </c>
      <c r="F4471">
        <v>14.17</v>
      </c>
      <c r="G4471">
        <v>14.18</v>
      </c>
      <c r="H4471">
        <v>19.57</v>
      </c>
      <c r="I4471">
        <v>42.95</v>
      </c>
      <c r="K4471">
        <v>88.17</v>
      </c>
      <c r="L4471">
        <v>89.29</v>
      </c>
      <c r="M4471">
        <v>93.77</v>
      </c>
      <c r="N4471">
        <v>98.3</v>
      </c>
      <c r="O4471" s="3">
        <v>6.6378768235623218</v>
      </c>
      <c r="P4471" s="2">
        <v>1005.0601256720696</v>
      </c>
      <c r="Q4471" t="e">
        <f t="shared" si="69"/>
        <v>#N/A</v>
      </c>
      <c r="R4471">
        <v>6.31</v>
      </c>
      <c r="W4471">
        <v>32</v>
      </c>
      <c r="X4471">
        <v>0</v>
      </c>
      <c r="Y4471">
        <v>4.8099999999999996</v>
      </c>
      <c r="Z4471">
        <v>0</v>
      </c>
      <c r="AA4471">
        <v>0.88</v>
      </c>
      <c r="AB4471">
        <v>0</v>
      </c>
      <c r="AC4471">
        <v>12.94</v>
      </c>
      <c r="AD4471">
        <v>3.92</v>
      </c>
      <c r="AE4471">
        <v>5.72</v>
      </c>
      <c r="AJ4471">
        <v>25</v>
      </c>
      <c r="AK4471">
        <v>43.56</v>
      </c>
    </row>
    <row r="4472" spans="1:37" x14ac:dyDescent="0.3">
      <c r="A4472">
        <v>133916</v>
      </c>
      <c r="B4472" s="1">
        <v>0.44393518518518515</v>
      </c>
      <c r="C4472">
        <v>280.8</v>
      </c>
      <c r="D4472" s="2">
        <v>921.25984251968509</v>
      </c>
      <c r="E4472">
        <v>-0.02</v>
      </c>
      <c r="F4472">
        <v>14.17</v>
      </c>
      <c r="G4472">
        <v>14.18</v>
      </c>
      <c r="H4472">
        <v>19.579999999999998</v>
      </c>
      <c r="I4472">
        <v>43.41</v>
      </c>
      <c r="J4472">
        <v>20.399999999999999</v>
      </c>
      <c r="K4472">
        <v>88.18</v>
      </c>
      <c r="L4472">
        <v>89.4</v>
      </c>
      <c r="O4472" s="3">
        <v>6.8019309356813018</v>
      </c>
      <c r="P4472" s="2">
        <v>1005.0601256720696</v>
      </c>
      <c r="Q4472" t="e">
        <f t="shared" si="69"/>
        <v>#N/A</v>
      </c>
      <c r="R4472">
        <v>6.34</v>
      </c>
      <c r="S4472">
        <v>24</v>
      </c>
      <c r="T4472">
        <v>13.169</v>
      </c>
      <c r="U4472">
        <v>96.1</v>
      </c>
      <c r="V4472">
        <v>5.4980000000000002</v>
      </c>
      <c r="W4472">
        <v>32</v>
      </c>
      <c r="X4472">
        <v>0</v>
      </c>
      <c r="Y4472">
        <v>4.88</v>
      </c>
      <c r="Z4472">
        <v>0</v>
      </c>
      <c r="AA4472">
        <v>0.88</v>
      </c>
      <c r="AB4472">
        <v>0</v>
      </c>
      <c r="AC4472">
        <v>12.94</v>
      </c>
      <c r="AJ4472">
        <v>25</v>
      </c>
      <c r="AK4472">
        <v>43.47</v>
      </c>
    </row>
    <row r="4473" spans="1:37" x14ac:dyDescent="0.3">
      <c r="A4473">
        <v>133917</v>
      </c>
      <c r="B4473" s="1">
        <v>0.44394675925925925</v>
      </c>
      <c r="C4473">
        <v>281.3</v>
      </c>
      <c r="D4473" s="2">
        <v>922.90026246719162</v>
      </c>
      <c r="E4473">
        <v>-0.02</v>
      </c>
      <c r="F4473">
        <v>14.16</v>
      </c>
      <c r="G4473">
        <v>14.2</v>
      </c>
      <c r="H4473">
        <v>19.59</v>
      </c>
      <c r="I4473">
        <v>42.92</v>
      </c>
      <c r="K4473">
        <v>88.13</v>
      </c>
      <c r="L4473">
        <v>89.49</v>
      </c>
      <c r="M4473">
        <v>93.74</v>
      </c>
      <c r="N4473">
        <v>98.3</v>
      </c>
      <c r="O4473" s="3">
        <v>6.6457770742446209</v>
      </c>
      <c r="P4473" s="2">
        <v>1024.4601343938264</v>
      </c>
      <c r="Q4473" t="e">
        <f t="shared" si="69"/>
        <v>#N/A</v>
      </c>
      <c r="R4473">
        <v>6.39</v>
      </c>
      <c r="W4473">
        <v>32</v>
      </c>
      <c r="X4473">
        <v>0</v>
      </c>
      <c r="Y4473">
        <v>4.88</v>
      </c>
      <c r="Z4473">
        <v>0</v>
      </c>
      <c r="AA4473">
        <v>0.88</v>
      </c>
      <c r="AB4473">
        <v>0</v>
      </c>
      <c r="AC4473">
        <v>12.88</v>
      </c>
      <c r="AD4473">
        <v>4</v>
      </c>
      <c r="AE4473">
        <v>5.72</v>
      </c>
      <c r="AJ4473">
        <v>25</v>
      </c>
      <c r="AK4473">
        <v>43.43</v>
      </c>
    </row>
    <row r="4474" spans="1:37" x14ac:dyDescent="0.3">
      <c r="A4474">
        <v>133918</v>
      </c>
      <c r="B4474" s="1">
        <v>0.44395833333333329</v>
      </c>
      <c r="C4474">
        <v>281</v>
      </c>
      <c r="D4474" s="2">
        <v>921.91601049868768</v>
      </c>
      <c r="E4474">
        <v>-0.02</v>
      </c>
      <c r="F4474">
        <v>14.16</v>
      </c>
      <c r="G4474">
        <v>14.18</v>
      </c>
      <c r="H4474">
        <v>19.579999999999998</v>
      </c>
      <c r="I4474">
        <v>42.94</v>
      </c>
      <c r="J4474">
        <v>20.41</v>
      </c>
      <c r="K4474">
        <v>88.21</v>
      </c>
      <c r="L4474">
        <v>89.35</v>
      </c>
      <c r="M4474">
        <v>93.68</v>
      </c>
      <c r="N4474">
        <v>98.3</v>
      </c>
      <c r="O4474" s="3">
        <v>6.643521535234763</v>
      </c>
      <c r="P4474" s="2">
        <v>1024.4601343938264</v>
      </c>
      <c r="Q4474" t="e">
        <f t="shared" si="69"/>
        <v>#N/A</v>
      </c>
      <c r="S4474">
        <v>23</v>
      </c>
      <c r="T4474">
        <v>13.169</v>
      </c>
      <c r="U4474">
        <v>96.1</v>
      </c>
      <c r="V4474">
        <v>5.4119999999999999</v>
      </c>
      <c r="AD4474">
        <v>4</v>
      </c>
      <c r="AE4474">
        <v>5.72</v>
      </c>
      <c r="AJ4474">
        <v>25</v>
      </c>
      <c r="AK4474">
        <v>43.34</v>
      </c>
    </row>
    <row r="4475" spans="1:37" x14ac:dyDescent="0.3">
      <c r="A4475">
        <v>133919</v>
      </c>
      <c r="B4475" s="1">
        <v>0.44396990740740744</v>
      </c>
      <c r="E4475">
        <v>-0.02</v>
      </c>
      <c r="F4475">
        <v>14.16</v>
      </c>
      <c r="G4475">
        <v>14.18</v>
      </c>
      <c r="H4475">
        <v>19.579999999999998</v>
      </c>
      <c r="I4475">
        <v>42.7</v>
      </c>
      <c r="K4475">
        <v>88.05</v>
      </c>
      <c r="L4475">
        <v>89.4</v>
      </c>
      <c r="M4475">
        <v>93.74</v>
      </c>
      <c r="N4475">
        <v>98.3</v>
      </c>
      <c r="O4475" s="3">
        <v>6.5620406445388904</v>
      </c>
      <c r="P4475" s="2">
        <v>1024.4601343938264</v>
      </c>
      <c r="Q4475" t="e">
        <f t="shared" si="69"/>
        <v>#N/A</v>
      </c>
      <c r="R4475">
        <v>6.39</v>
      </c>
      <c r="W4475">
        <v>32</v>
      </c>
      <c r="X4475">
        <v>0</v>
      </c>
      <c r="Y4475">
        <v>4.8099999999999996</v>
      </c>
      <c r="Z4475">
        <v>0</v>
      </c>
      <c r="AA4475">
        <v>0.88</v>
      </c>
      <c r="AB4475">
        <v>0</v>
      </c>
      <c r="AC4475">
        <v>12.94</v>
      </c>
      <c r="AD4475">
        <v>4</v>
      </c>
      <c r="AE4475">
        <v>5.72</v>
      </c>
      <c r="AJ4475">
        <v>25</v>
      </c>
      <c r="AK4475">
        <v>43.43</v>
      </c>
    </row>
    <row r="4476" spans="1:37" x14ac:dyDescent="0.3">
      <c r="A4476">
        <v>133920</v>
      </c>
      <c r="B4476" s="1">
        <v>0.44398148148148148</v>
      </c>
      <c r="C4476">
        <v>281.39999999999998</v>
      </c>
      <c r="D4476" s="2">
        <v>923.22834645669286</v>
      </c>
      <c r="E4476">
        <v>-0.02</v>
      </c>
      <c r="F4476">
        <v>14.17</v>
      </c>
      <c r="G4476">
        <v>14.2</v>
      </c>
      <c r="H4476">
        <v>19.59</v>
      </c>
      <c r="I4476">
        <v>42.94</v>
      </c>
      <c r="J4476">
        <v>20.37</v>
      </c>
      <c r="K4476">
        <v>88.13</v>
      </c>
      <c r="L4476">
        <v>89.38</v>
      </c>
      <c r="M4476">
        <v>93.74</v>
      </c>
      <c r="N4476">
        <v>98.24</v>
      </c>
      <c r="O4476" s="3">
        <v>6.6525522732630638</v>
      </c>
      <c r="P4476" s="2">
        <v>1005.0601256720696</v>
      </c>
      <c r="Q4476" t="e">
        <f t="shared" si="69"/>
        <v>#N/A</v>
      </c>
      <c r="R4476">
        <v>6.4</v>
      </c>
      <c r="S4476">
        <v>23</v>
      </c>
      <c r="T4476">
        <v>13.169</v>
      </c>
      <c r="U4476">
        <v>96.1</v>
      </c>
      <c r="V4476">
        <v>5.4249999999999998</v>
      </c>
      <c r="W4476">
        <v>32</v>
      </c>
      <c r="X4476">
        <v>0</v>
      </c>
      <c r="Y4476">
        <v>4.8099999999999996</v>
      </c>
      <c r="Z4476">
        <v>0</v>
      </c>
      <c r="AA4476">
        <v>0.88</v>
      </c>
      <c r="AB4476">
        <v>0</v>
      </c>
      <c r="AC4476">
        <v>12.94</v>
      </c>
      <c r="AD4476">
        <v>4</v>
      </c>
      <c r="AE4476">
        <v>5.72</v>
      </c>
      <c r="AJ4476">
        <v>25</v>
      </c>
      <c r="AK4476">
        <v>43.3</v>
      </c>
    </row>
    <row r="4477" spans="1:37" x14ac:dyDescent="0.3">
      <c r="A4477">
        <v>133921</v>
      </c>
      <c r="B4477" s="1">
        <v>0.44399305555555557</v>
      </c>
      <c r="C4477">
        <v>281</v>
      </c>
      <c r="D4477" s="2">
        <v>921.91601049868768</v>
      </c>
      <c r="E4477">
        <v>-0.02</v>
      </c>
      <c r="F4477">
        <v>14.17</v>
      </c>
      <c r="G4477">
        <v>14.18</v>
      </c>
      <c r="H4477">
        <v>19.600000000000001</v>
      </c>
      <c r="I4477">
        <v>43.32</v>
      </c>
      <c r="J4477">
        <v>20.309999999999999</v>
      </c>
      <c r="K4477">
        <v>88.24</v>
      </c>
      <c r="L4477">
        <v>89.38</v>
      </c>
      <c r="M4477">
        <v>93.74</v>
      </c>
      <c r="N4477">
        <v>98.3</v>
      </c>
      <c r="O4477" s="3">
        <v>6.7897949288806716</v>
      </c>
      <c r="P4477" s="2">
        <v>1005.0601256720696</v>
      </c>
      <c r="Q4477" t="e">
        <f t="shared" si="69"/>
        <v>#N/A</v>
      </c>
      <c r="R4477">
        <v>6.41</v>
      </c>
      <c r="W4477">
        <v>32</v>
      </c>
      <c r="X4477">
        <v>0</v>
      </c>
      <c r="Y4477">
        <v>4.88</v>
      </c>
      <c r="Z4477">
        <v>0</v>
      </c>
      <c r="AA4477">
        <v>0.88</v>
      </c>
      <c r="AB4477">
        <v>0</v>
      </c>
      <c r="AC4477">
        <v>12.94</v>
      </c>
      <c r="AD4477">
        <v>4</v>
      </c>
      <c r="AE4477">
        <v>5.72</v>
      </c>
      <c r="AJ4477">
        <v>25</v>
      </c>
      <c r="AK4477">
        <v>43.3</v>
      </c>
    </row>
    <row r="4478" spans="1:37" x14ac:dyDescent="0.3">
      <c r="A4478">
        <v>133922</v>
      </c>
      <c r="B4478" s="1">
        <v>0.44400462962962961</v>
      </c>
      <c r="C4478">
        <v>281.3</v>
      </c>
      <c r="D4478" s="2">
        <v>922.90026246719162</v>
      </c>
      <c r="E4478">
        <v>-0.04</v>
      </c>
      <c r="F4478">
        <v>14.17</v>
      </c>
      <c r="G4478">
        <v>14.18</v>
      </c>
      <c r="H4478">
        <v>19.600000000000001</v>
      </c>
      <c r="I4478">
        <v>42.98</v>
      </c>
      <c r="K4478">
        <v>88.18</v>
      </c>
      <c r="L4478">
        <v>89.31</v>
      </c>
      <c r="M4478">
        <v>93.8</v>
      </c>
      <c r="N4478">
        <v>98.32</v>
      </c>
      <c r="O4478" s="3">
        <v>6.6751260139246797</v>
      </c>
      <c r="P4478" s="2">
        <v>1005.0601256720696</v>
      </c>
      <c r="Q4478" t="e">
        <f t="shared" si="69"/>
        <v>#N/A</v>
      </c>
      <c r="S4478">
        <v>24</v>
      </c>
      <c r="T4478">
        <v>13.154999999999999</v>
      </c>
      <c r="U4478">
        <v>96.1</v>
      </c>
      <c r="V4478">
        <v>6.6210000000000004</v>
      </c>
      <c r="W4478">
        <v>32</v>
      </c>
      <c r="X4478">
        <v>0</v>
      </c>
      <c r="Y4478">
        <v>4.8099999999999996</v>
      </c>
      <c r="Z4478">
        <v>0</v>
      </c>
      <c r="AA4478">
        <v>0.88</v>
      </c>
      <c r="AB4478">
        <v>0</v>
      </c>
      <c r="AC4478">
        <v>12.88</v>
      </c>
      <c r="AD4478">
        <v>4</v>
      </c>
      <c r="AE4478">
        <v>5.64</v>
      </c>
      <c r="AJ4478">
        <v>25</v>
      </c>
      <c r="AK4478">
        <v>43.3</v>
      </c>
    </row>
    <row r="4479" spans="1:37" x14ac:dyDescent="0.3">
      <c r="A4479">
        <v>133923</v>
      </c>
      <c r="B4479" s="1">
        <v>0.4440162037037037</v>
      </c>
      <c r="C4479">
        <v>281.2</v>
      </c>
      <c r="D4479" s="2">
        <v>922.57217847769027</v>
      </c>
      <c r="E4479">
        <v>-0.04</v>
      </c>
      <c r="F4479">
        <v>14.17</v>
      </c>
      <c r="G4479">
        <v>14.18</v>
      </c>
      <c r="H4479">
        <v>19.59</v>
      </c>
      <c r="I4479">
        <v>42.91</v>
      </c>
      <c r="J4479">
        <v>20.38</v>
      </c>
      <c r="K4479">
        <v>88.14</v>
      </c>
      <c r="L4479">
        <v>89.4</v>
      </c>
      <c r="O4479" s="3">
        <v>6.6423884299520592</v>
      </c>
      <c r="P4479" s="2">
        <v>1005.0601256720696</v>
      </c>
      <c r="Q4479" t="e">
        <f t="shared" si="69"/>
        <v>#N/A</v>
      </c>
      <c r="R4479">
        <v>6.47</v>
      </c>
      <c r="W4479">
        <v>32</v>
      </c>
      <c r="X4479">
        <v>0</v>
      </c>
      <c r="Y4479">
        <v>4.8099999999999996</v>
      </c>
      <c r="Z4479">
        <v>0</v>
      </c>
      <c r="AA4479">
        <v>0.88</v>
      </c>
      <c r="AB4479">
        <v>0</v>
      </c>
      <c r="AC4479">
        <v>12.94</v>
      </c>
      <c r="AJ4479">
        <v>25</v>
      </c>
      <c r="AK4479">
        <v>43.17</v>
      </c>
    </row>
    <row r="4480" spans="1:37" x14ac:dyDescent="0.3">
      <c r="A4480">
        <v>133924</v>
      </c>
      <c r="B4480" s="1">
        <v>0.44402777777777774</v>
      </c>
      <c r="C4480">
        <v>281</v>
      </c>
      <c r="D4480" s="2">
        <v>921.91601049868768</v>
      </c>
      <c r="E4480">
        <v>-0.02</v>
      </c>
      <c r="F4480">
        <v>14.17</v>
      </c>
      <c r="G4480">
        <v>14.2</v>
      </c>
      <c r="H4480">
        <v>19.59</v>
      </c>
      <c r="I4480">
        <v>43.45</v>
      </c>
      <c r="K4480">
        <v>88.13</v>
      </c>
      <c r="L4480">
        <v>89.46</v>
      </c>
      <c r="M4480">
        <v>93.8</v>
      </c>
      <c r="N4480">
        <v>98.38</v>
      </c>
      <c r="O4480" s="3">
        <v>6.8243858947684428</v>
      </c>
      <c r="P4480" s="2">
        <v>1005.0601256720696</v>
      </c>
      <c r="Q4480" t="e">
        <f t="shared" si="69"/>
        <v>#N/A</v>
      </c>
      <c r="R4480">
        <v>6.48</v>
      </c>
      <c r="S4480">
        <v>24</v>
      </c>
      <c r="T4480">
        <v>13.154999999999999</v>
      </c>
      <c r="U4480">
        <v>96.1</v>
      </c>
      <c r="V4480">
        <v>6.7110000000000003</v>
      </c>
      <c r="AD4480">
        <v>4</v>
      </c>
      <c r="AE4480">
        <v>5.64</v>
      </c>
      <c r="AJ4480">
        <v>25</v>
      </c>
      <c r="AK4480">
        <v>43.08</v>
      </c>
    </row>
    <row r="4481" spans="1:37" x14ac:dyDescent="0.3">
      <c r="A4481">
        <v>133925</v>
      </c>
      <c r="B4481" s="1">
        <v>0.44403935185185189</v>
      </c>
      <c r="C4481">
        <v>281.5</v>
      </c>
      <c r="D4481" s="2">
        <v>923.55643044619421</v>
      </c>
      <c r="E4481">
        <v>0</v>
      </c>
      <c r="F4481">
        <v>14.18</v>
      </c>
      <c r="G4481">
        <v>14.2</v>
      </c>
      <c r="H4481">
        <v>19.600000000000001</v>
      </c>
      <c r="I4481">
        <v>42.94</v>
      </c>
      <c r="J4481">
        <v>20.43</v>
      </c>
      <c r="K4481">
        <v>88.12</v>
      </c>
      <c r="L4481">
        <v>89.29</v>
      </c>
      <c r="M4481">
        <v>93.83</v>
      </c>
      <c r="N4481">
        <v>98.35</v>
      </c>
      <c r="O4481" s="3">
        <v>6.6615829768088997</v>
      </c>
      <c r="P4481" s="2">
        <v>985.67119981491521</v>
      </c>
      <c r="Q4481" t="e">
        <f t="shared" si="69"/>
        <v>#N/A</v>
      </c>
      <c r="R4481">
        <v>6.52</v>
      </c>
      <c r="W4481">
        <v>32</v>
      </c>
      <c r="X4481">
        <v>0</v>
      </c>
      <c r="Y4481">
        <v>4.88</v>
      </c>
      <c r="Z4481">
        <v>0</v>
      </c>
      <c r="AA4481">
        <v>0.94</v>
      </c>
      <c r="AB4481">
        <v>0</v>
      </c>
      <c r="AC4481">
        <v>12.88</v>
      </c>
      <c r="AD4481">
        <v>3.92</v>
      </c>
      <c r="AE4481">
        <v>5.72</v>
      </c>
      <c r="AJ4481">
        <v>25</v>
      </c>
      <c r="AK4481">
        <v>43.04</v>
      </c>
    </row>
    <row r="4482" spans="1:37" x14ac:dyDescent="0.3">
      <c r="A4482">
        <v>133927</v>
      </c>
      <c r="B4482" s="1">
        <v>0.44406250000000003</v>
      </c>
      <c r="C4482">
        <v>281.2</v>
      </c>
      <c r="D4482" s="2">
        <v>922.57217847769027</v>
      </c>
      <c r="E4482">
        <v>-0.02</v>
      </c>
      <c r="F4482">
        <v>14.13</v>
      </c>
      <c r="G4482">
        <v>14.2</v>
      </c>
      <c r="H4482">
        <v>19.59</v>
      </c>
      <c r="I4482">
        <v>42.43</v>
      </c>
      <c r="K4482">
        <v>88.01</v>
      </c>
      <c r="L4482">
        <v>89.33</v>
      </c>
      <c r="M4482">
        <v>93.74</v>
      </c>
      <c r="N4482">
        <v>98.3</v>
      </c>
      <c r="O4482" s="3">
        <v>6.4789082101001627</v>
      </c>
      <c r="P4482" s="2">
        <v>1082.7267995741011</v>
      </c>
      <c r="Q4482" t="e">
        <f t="shared" ref="Q4482:Q4545" si="70">VLOOKUP(A4482,IGCData,2,FALSE)/10</f>
        <v>#N/A</v>
      </c>
      <c r="S4482">
        <v>23</v>
      </c>
      <c r="T4482">
        <v>13.17</v>
      </c>
      <c r="U4482">
        <v>96.1</v>
      </c>
      <c r="V4482">
        <v>5.4210000000000003</v>
      </c>
      <c r="W4482">
        <v>32</v>
      </c>
      <c r="X4482">
        <v>0</v>
      </c>
      <c r="Y4482">
        <v>4.88</v>
      </c>
      <c r="Z4482">
        <v>0</v>
      </c>
      <c r="AA4482">
        <v>0.88</v>
      </c>
      <c r="AB4482">
        <v>0</v>
      </c>
      <c r="AC4482">
        <v>12.88</v>
      </c>
      <c r="AD4482">
        <v>4</v>
      </c>
      <c r="AE4482">
        <v>5.72</v>
      </c>
      <c r="AJ4482">
        <v>25</v>
      </c>
      <c r="AK4482">
        <v>43.04</v>
      </c>
    </row>
    <row r="4483" spans="1:37" x14ac:dyDescent="0.3">
      <c r="A4483">
        <v>133928</v>
      </c>
      <c r="B4483" s="1">
        <v>0.44407407407407407</v>
      </c>
      <c r="C4483">
        <v>280.89999999999998</v>
      </c>
      <c r="D4483" s="2">
        <v>921.58792650918633</v>
      </c>
      <c r="E4483">
        <v>0.01</v>
      </c>
      <c r="F4483">
        <v>14.18</v>
      </c>
      <c r="G4483">
        <v>14.2</v>
      </c>
      <c r="H4483">
        <v>19.600000000000001</v>
      </c>
      <c r="I4483">
        <v>42.82</v>
      </c>
      <c r="J4483">
        <v>20.47</v>
      </c>
      <c r="K4483">
        <v>88.38</v>
      </c>
      <c r="L4483">
        <v>89.57</v>
      </c>
      <c r="M4483">
        <v>93.77</v>
      </c>
      <c r="N4483">
        <v>98.24</v>
      </c>
      <c r="O4483" s="3">
        <v>6.6208869652019313</v>
      </c>
      <c r="P4483" s="2">
        <v>985.67119981491521</v>
      </c>
      <c r="Q4483" t="e">
        <f t="shared" si="70"/>
        <v>#N/A</v>
      </c>
      <c r="R4483">
        <v>6.57</v>
      </c>
      <c r="W4483">
        <v>32</v>
      </c>
      <c r="X4483">
        <v>0</v>
      </c>
      <c r="Y4483">
        <v>4.88</v>
      </c>
      <c r="Z4483">
        <v>0</v>
      </c>
      <c r="AA4483">
        <v>0.88</v>
      </c>
      <c r="AB4483">
        <v>0</v>
      </c>
      <c r="AC4483">
        <v>12.94</v>
      </c>
      <c r="AD4483">
        <v>3.92</v>
      </c>
      <c r="AE4483">
        <v>5.72</v>
      </c>
      <c r="AJ4483">
        <v>25</v>
      </c>
      <c r="AK4483">
        <v>42.87</v>
      </c>
    </row>
    <row r="4484" spans="1:37" x14ac:dyDescent="0.3">
      <c r="A4484">
        <v>133929</v>
      </c>
      <c r="B4484" s="1">
        <v>0.44408564814814816</v>
      </c>
      <c r="C4484">
        <v>280.89999999999998</v>
      </c>
      <c r="D4484" s="2">
        <v>921.58792650918633</v>
      </c>
      <c r="E4484">
        <v>-0.04</v>
      </c>
      <c r="F4484">
        <v>14.17</v>
      </c>
      <c r="G4484">
        <v>14.18</v>
      </c>
      <c r="H4484">
        <v>19.600000000000001</v>
      </c>
      <c r="I4484">
        <v>42.91</v>
      </c>
      <c r="K4484">
        <v>88.09</v>
      </c>
      <c r="L4484">
        <v>89.31</v>
      </c>
      <c r="O4484" s="3">
        <v>6.6514183914260121</v>
      </c>
      <c r="P4484" s="2">
        <v>1005.0601256720696</v>
      </c>
      <c r="Q4484" t="e">
        <f t="shared" si="70"/>
        <v>#N/A</v>
      </c>
      <c r="R4484">
        <v>6.5</v>
      </c>
      <c r="S4484">
        <v>23</v>
      </c>
      <c r="T4484">
        <v>13.151999999999999</v>
      </c>
      <c r="U4484">
        <v>96.1</v>
      </c>
      <c r="V4484">
        <v>6.2380000000000004</v>
      </c>
      <c r="W4484">
        <v>32</v>
      </c>
      <c r="X4484">
        <v>0</v>
      </c>
      <c r="Y4484">
        <v>4.88</v>
      </c>
      <c r="Z4484">
        <v>0</v>
      </c>
      <c r="AA4484">
        <v>0.94</v>
      </c>
      <c r="AB4484">
        <v>0</v>
      </c>
      <c r="AC4484">
        <v>12.88</v>
      </c>
      <c r="AJ4484">
        <v>25</v>
      </c>
      <c r="AK4484">
        <v>42.91</v>
      </c>
    </row>
    <row r="4485" spans="1:37" x14ac:dyDescent="0.3">
      <c r="A4485">
        <v>133930</v>
      </c>
      <c r="B4485" s="1">
        <v>0.4440972222222222</v>
      </c>
      <c r="C4485">
        <v>280.7</v>
      </c>
      <c r="D4485" s="2">
        <v>920.93175853018374</v>
      </c>
      <c r="E4485">
        <v>0</v>
      </c>
      <c r="F4485">
        <v>14.18</v>
      </c>
      <c r="G4485">
        <v>14.18</v>
      </c>
      <c r="H4485">
        <v>19.61</v>
      </c>
      <c r="I4485">
        <v>42.75</v>
      </c>
      <c r="J4485">
        <v>20.36</v>
      </c>
      <c r="K4485">
        <v>88.16</v>
      </c>
      <c r="L4485">
        <v>89.17</v>
      </c>
      <c r="M4485">
        <v>93.74</v>
      </c>
      <c r="N4485">
        <v>98.3</v>
      </c>
      <c r="O4485" s="3">
        <v>6.606127087687792</v>
      </c>
      <c r="P4485" s="2">
        <v>985.67119981491521</v>
      </c>
      <c r="Q4485" t="e">
        <f t="shared" si="70"/>
        <v>#N/A</v>
      </c>
      <c r="R4485">
        <v>6.65</v>
      </c>
      <c r="W4485">
        <v>32</v>
      </c>
      <c r="X4485">
        <v>0</v>
      </c>
      <c r="Y4485">
        <v>4.88</v>
      </c>
      <c r="Z4485">
        <v>0</v>
      </c>
      <c r="AA4485">
        <v>0.88</v>
      </c>
      <c r="AB4485">
        <v>0</v>
      </c>
      <c r="AC4485">
        <v>12.88</v>
      </c>
      <c r="AD4485">
        <v>4</v>
      </c>
      <c r="AE4485">
        <v>5.72</v>
      </c>
      <c r="AJ4485">
        <v>25</v>
      </c>
      <c r="AK4485">
        <v>34.270000000000003</v>
      </c>
    </row>
    <row r="4486" spans="1:37" x14ac:dyDescent="0.3">
      <c r="A4486">
        <v>133931</v>
      </c>
      <c r="B4486" s="1">
        <v>0.44410879629629635</v>
      </c>
      <c r="C4486">
        <v>281.2</v>
      </c>
      <c r="D4486" s="2">
        <v>922.57217847769027</v>
      </c>
      <c r="E4486">
        <v>-0.04</v>
      </c>
      <c r="F4486">
        <v>14.17</v>
      </c>
      <c r="G4486">
        <v>14.18</v>
      </c>
      <c r="H4486">
        <v>19.600000000000001</v>
      </c>
      <c r="I4486">
        <v>42.56</v>
      </c>
      <c r="K4486">
        <v>87.97</v>
      </c>
      <c r="L4486">
        <v>89.25</v>
      </c>
      <c r="M4486">
        <v>93.77</v>
      </c>
      <c r="N4486">
        <v>98.32</v>
      </c>
      <c r="O4486" s="3">
        <v>6.5323658801260711</v>
      </c>
      <c r="P4486" s="2">
        <v>1005.0601256720696</v>
      </c>
      <c r="Q4486" t="e">
        <f t="shared" si="70"/>
        <v>#N/A</v>
      </c>
      <c r="S4486">
        <v>23</v>
      </c>
      <c r="T4486">
        <v>13.170999999999999</v>
      </c>
      <c r="U4486">
        <v>96.1</v>
      </c>
      <c r="V4486">
        <v>5.3090000000000002</v>
      </c>
      <c r="AD4486">
        <v>3.92</v>
      </c>
      <c r="AE4486">
        <v>5.64</v>
      </c>
      <c r="AJ4486">
        <v>25</v>
      </c>
      <c r="AK4486">
        <v>39.26</v>
      </c>
    </row>
    <row r="4487" spans="1:37" x14ac:dyDescent="0.3">
      <c r="A4487">
        <v>133932</v>
      </c>
      <c r="B4487" s="1">
        <v>0.44412037037037039</v>
      </c>
      <c r="E4487">
        <v>-0.02</v>
      </c>
      <c r="F4487">
        <v>14.16</v>
      </c>
      <c r="G4487">
        <v>14.18</v>
      </c>
      <c r="H4487">
        <v>19.61</v>
      </c>
      <c r="I4487">
        <v>42.89</v>
      </c>
      <c r="J4487">
        <v>20.350000000000001</v>
      </c>
      <c r="K4487">
        <v>88.13</v>
      </c>
      <c r="L4487">
        <v>89.38</v>
      </c>
      <c r="M4487">
        <v>93.68</v>
      </c>
      <c r="N4487">
        <v>98.24</v>
      </c>
      <c r="O4487" s="3">
        <v>6.6536679487869037</v>
      </c>
      <c r="P4487" s="2">
        <v>1024.4601343938264</v>
      </c>
      <c r="Q4487" t="e">
        <f t="shared" si="70"/>
        <v>#N/A</v>
      </c>
      <c r="R4487">
        <v>6.5</v>
      </c>
      <c r="W4487">
        <v>32</v>
      </c>
      <c r="X4487">
        <v>0</v>
      </c>
      <c r="Y4487">
        <v>4.88</v>
      </c>
      <c r="Z4487">
        <v>0</v>
      </c>
      <c r="AA4487">
        <v>0.88</v>
      </c>
      <c r="AB4487">
        <v>0</v>
      </c>
      <c r="AC4487">
        <v>12.88</v>
      </c>
      <c r="AD4487">
        <v>4</v>
      </c>
      <c r="AE4487">
        <v>5.72</v>
      </c>
      <c r="AJ4487">
        <v>25</v>
      </c>
      <c r="AK4487">
        <v>41.48</v>
      </c>
    </row>
    <row r="4488" spans="1:37" x14ac:dyDescent="0.3">
      <c r="A4488">
        <v>133933</v>
      </c>
      <c r="B4488" s="1">
        <v>0.44413194444444443</v>
      </c>
      <c r="C4488">
        <v>281.39999999999998</v>
      </c>
      <c r="D4488" s="2">
        <v>923.22834645669286</v>
      </c>
      <c r="E4488">
        <v>-0.02</v>
      </c>
      <c r="F4488">
        <v>14.11</v>
      </c>
      <c r="G4488">
        <v>14.18</v>
      </c>
      <c r="H4488">
        <v>19.62</v>
      </c>
      <c r="I4488">
        <v>43.33</v>
      </c>
      <c r="K4488">
        <v>88.05</v>
      </c>
      <c r="L4488">
        <v>89.45</v>
      </c>
      <c r="M4488">
        <v>93.77</v>
      </c>
      <c r="N4488">
        <v>98.3</v>
      </c>
      <c r="O4488" s="3">
        <v>6.8112360275152835</v>
      </c>
      <c r="P4488" s="2">
        <v>1121.6269178612542</v>
      </c>
      <c r="Q4488" t="e">
        <f t="shared" si="70"/>
        <v>#N/A</v>
      </c>
      <c r="R4488">
        <v>6.44</v>
      </c>
      <c r="S4488">
        <v>23</v>
      </c>
      <c r="T4488">
        <v>13.156000000000001</v>
      </c>
      <c r="U4488">
        <v>96.1</v>
      </c>
      <c r="V4488">
        <v>6.5529999999999999</v>
      </c>
      <c r="W4488">
        <v>32</v>
      </c>
      <c r="X4488">
        <v>0</v>
      </c>
      <c r="Y4488">
        <v>4.88</v>
      </c>
      <c r="Z4488">
        <v>0</v>
      </c>
      <c r="AA4488">
        <v>0.88</v>
      </c>
      <c r="AB4488">
        <v>0</v>
      </c>
      <c r="AC4488">
        <v>12.88</v>
      </c>
      <c r="AD4488">
        <v>3.92</v>
      </c>
      <c r="AE4488">
        <v>5.72</v>
      </c>
      <c r="AJ4488">
        <v>25</v>
      </c>
      <c r="AK4488">
        <v>35.79</v>
      </c>
    </row>
    <row r="4489" spans="1:37" x14ac:dyDescent="0.3">
      <c r="A4489">
        <v>133934</v>
      </c>
      <c r="B4489" s="1">
        <v>0.44414351851851852</v>
      </c>
      <c r="C4489">
        <v>280.89999999999998</v>
      </c>
      <c r="D4489" s="2">
        <v>921.58792650918633</v>
      </c>
      <c r="E4489">
        <v>-0.02</v>
      </c>
      <c r="F4489">
        <v>14.17</v>
      </c>
      <c r="G4489">
        <v>14.18</v>
      </c>
      <c r="H4489">
        <v>19.61</v>
      </c>
      <c r="I4489">
        <v>42.84</v>
      </c>
      <c r="J4489">
        <v>20.56</v>
      </c>
      <c r="K4489">
        <v>88.37</v>
      </c>
      <c r="L4489">
        <v>89.38</v>
      </c>
      <c r="M4489">
        <v>93.71</v>
      </c>
      <c r="N4489">
        <v>98.3</v>
      </c>
      <c r="O4489" s="3">
        <v>6.636704810669305</v>
      </c>
      <c r="P4489" s="2">
        <v>1005.0601256720696</v>
      </c>
      <c r="Q4489" t="e">
        <f t="shared" si="70"/>
        <v>#N/A</v>
      </c>
      <c r="R4489">
        <v>6.44</v>
      </c>
      <c r="W4489">
        <v>32</v>
      </c>
      <c r="X4489">
        <v>0</v>
      </c>
      <c r="Y4489">
        <v>4.88</v>
      </c>
      <c r="Z4489">
        <v>0</v>
      </c>
      <c r="AA4489">
        <v>0.94</v>
      </c>
      <c r="AB4489">
        <v>0</v>
      </c>
      <c r="AC4489">
        <v>12.88</v>
      </c>
      <c r="AD4489">
        <v>3.92</v>
      </c>
      <c r="AE4489">
        <v>5.72</v>
      </c>
      <c r="AJ4489">
        <v>25</v>
      </c>
      <c r="AK4489">
        <v>40.17</v>
      </c>
    </row>
    <row r="4490" spans="1:37" x14ac:dyDescent="0.3">
      <c r="A4490">
        <v>133935</v>
      </c>
      <c r="B4490" s="1">
        <v>0.44415509259259256</v>
      </c>
      <c r="C4490">
        <v>281.2</v>
      </c>
      <c r="D4490" s="2">
        <v>922.57217847769027</v>
      </c>
      <c r="E4490">
        <v>-0.04</v>
      </c>
      <c r="F4490">
        <v>14.16</v>
      </c>
      <c r="G4490">
        <v>14.17</v>
      </c>
      <c r="H4490">
        <v>19.61</v>
      </c>
      <c r="I4490">
        <v>42.9</v>
      </c>
      <c r="J4490">
        <v>20.329999999999998</v>
      </c>
      <c r="K4490">
        <v>87.85</v>
      </c>
      <c r="L4490">
        <v>89.26</v>
      </c>
      <c r="M4490">
        <v>93.77</v>
      </c>
      <c r="N4490">
        <v>98.3</v>
      </c>
      <c r="O4490" s="3">
        <v>6.6570584822569261</v>
      </c>
      <c r="P4490" s="2">
        <v>1024.4601343938264</v>
      </c>
      <c r="Q4490" t="e">
        <f t="shared" si="70"/>
        <v>#N/A</v>
      </c>
      <c r="R4490">
        <v>6.56</v>
      </c>
      <c r="S4490">
        <v>23</v>
      </c>
      <c r="T4490">
        <v>13.167999999999999</v>
      </c>
      <c r="U4490">
        <v>96</v>
      </c>
      <c r="V4490">
        <v>5.4390000000000001</v>
      </c>
      <c r="W4490">
        <v>32</v>
      </c>
      <c r="X4490">
        <v>0</v>
      </c>
      <c r="Y4490">
        <v>4.88</v>
      </c>
      <c r="Z4490">
        <v>0</v>
      </c>
      <c r="AA4490">
        <v>0.94</v>
      </c>
      <c r="AB4490">
        <v>0</v>
      </c>
      <c r="AC4490">
        <v>12.94</v>
      </c>
      <c r="AD4490">
        <v>3.92</v>
      </c>
      <c r="AE4490">
        <v>5.72</v>
      </c>
      <c r="AJ4490">
        <v>25</v>
      </c>
      <c r="AK4490">
        <v>42.69</v>
      </c>
    </row>
    <row r="4491" spans="1:37" x14ac:dyDescent="0.3">
      <c r="A4491">
        <v>133937</v>
      </c>
      <c r="B4491" s="1">
        <v>0.44417824074074069</v>
      </c>
      <c r="C4491">
        <v>281.39999999999998</v>
      </c>
      <c r="D4491" s="2">
        <v>923.22834645669286</v>
      </c>
      <c r="E4491">
        <v>-0.04</v>
      </c>
      <c r="F4491">
        <v>14.16</v>
      </c>
      <c r="G4491">
        <v>14.2</v>
      </c>
      <c r="H4491">
        <v>19.62</v>
      </c>
      <c r="I4491">
        <v>43.29</v>
      </c>
      <c r="K4491">
        <v>87.95</v>
      </c>
      <c r="L4491">
        <v>89.38</v>
      </c>
      <c r="M4491">
        <v>93.68</v>
      </c>
      <c r="N4491">
        <v>98.3</v>
      </c>
      <c r="O4491" s="3">
        <v>6.7977876445910148</v>
      </c>
      <c r="P4491" s="2">
        <v>1024.4601343938264</v>
      </c>
      <c r="Q4491" t="e">
        <f t="shared" si="70"/>
        <v>#N/A</v>
      </c>
      <c r="R4491">
        <v>6.73</v>
      </c>
      <c r="AD4491">
        <v>4</v>
      </c>
      <c r="AE4491">
        <v>5.72</v>
      </c>
      <c r="AJ4491">
        <v>25</v>
      </c>
      <c r="AK4491">
        <v>37.92</v>
      </c>
    </row>
    <row r="4492" spans="1:37" x14ac:dyDescent="0.3">
      <c r="A4492">
        <v>133938</v>
      </c>
      <c r="B4492" s="1">
        <v>0.44418981481481484</v>
      </c>
      <c r="C4492">
        <v>280.89999999999998</v>
      </c>
      <c r="D4492" s="2">
        <v>921.58792650918633</v>
      </c>
      <c r="E4492">
        <v>-0.04</v>
      </c>
      <c r="F4492">
        <v>14.17</v>
      </c>
      <c r="G4492">
        <v>14.19</v>
      </c>
      <c r="H4492">
        <v>19.63</v>
      </c>
      <c r="I4492">
        <v>42.87</v>
      </c>
      <c r="J4492">
        <v>20.420000000000002</v>
      </c>
      <c r="K4492">
        <v>87.95</v>
      </c>
      <c r="L4492">
        <v>89.35</v>
      </c>
      <c r="M4492">
        <v>93.68</v>
      </c>
      <c r="N4492">
        <v>98.3</v>
      </c>
      <c r="O4492" s="3">
        <v>6.6649425586826681</v>
      </c>
      <c r="P4492" s="2">
        <v>1005.0601256720696</v>
      </c>
      <c r="Q4492" t="e">
        <f t="shared" si="70"/>
        <v>#N/A</v>
      </c>
      <c r="R4492">
        <v>6.7</v>
      </c>
      <c r="S4492">
        <v>23</v>
      </c>
      <c r="T4492">
        <v>13.170999999999999</v>
      </c>
      <c r="U4492">
        <v>96</v>
      </c>
      <c r="V4492">
        <v>5.2919999999999998</v>
      </c>
      <c r="W4492">
        <v>32</v>
      </c>
      <c r="X4492">
        <v>0</v>
      </c>
      <c r="Y4492">
        <v>4.88</v>
      </c>
      <c r="Z4492">
        <v>0</v>
      </c>
      <c r="AA4492">
        <v>0.88</v>
      </c>
      <c r="AB4492">
        <v>0</v>
      </c>
      <c r="AC4492">
        <v>12.94</v>
      </c>
      <c r="AD4492">
        <v>4</v>
      </c>
      <c r="AE4492">
        <v>5.72</v>
      </c>
      <c r="AJ4492">
        <v>25</v>
      </c>
      <c r="AK4492">
        <v>41.95</v>
      </c>
    </row>
    <row r="4493" spans="1:37" x14ac:dyDescent="0.3">
      <c r="A4493">
        <v>133940</v>
      </c>
      <c r="B4493" s="1">
        <v>0.44421296296296298</v>
      </c>
      <c r="C4493">
        <v>280.5</v>
      </c>
      <c r="D4493" s="2">
        <v>920.27559055118115</v>
      </c>
      <c r="E4493">
        <v>0</v>
      </c>
      <c r="F4493">
        <v>14.18</v>
      </c>
      <c r="G4493">
        <v>14.18</v>
      </c>
      <c r="H4493">
        <v>19.63</v>
      </c>
      <c r="I4493">
        <v>42.54</v>
      </c>
      <c r="J4493">
        <v>20.309999999999999</v>
      </c>
      <c r="K4493">
        <v>87.87</v>
      </c>
      <c r="L4493">
        <v>89.26</v>
      </c>
      <c r="M4493">
        <v>93.65</v>
      </c>
      <c r="N4493">
        <v>98.3</v>
      </c>
      <c r="O4493" s="3">
        <v>6.5525989290917295</v>
      </c>
      <c r="P4493" s="2">
        <v>985.67119981491521</v>
      </c>
      <c r="Q4493" t="e">
        <f t="shared" si="70"/>
        <v>#N/A</v>
      </c>
      <c r="R4493">
        <v>6.54</v>
      </c>
      <c r="S4493">
        <v>23</v>
      </c>
      <c r="T4493">
        <v>13.167999999999999</v>
      </c>
      <c r="U4493">
        <v>96</v>
      </c>
      <c r="V4493">
        <v>5.4340000000000002</v>
      </c>
      <c r="W4493">
        <v>32</v>
      </c>
      <c r="X4493">
        <v>0</v>
      </c>
      <c r="Y4493">
        <v>4.88</v>
      </c>
      <c r="Z4493">
        <v>0</v>
      </c>
      <c r="AA4493">
        <v>0.88</v>
      </c>
      <c r="AB4493">
        <v>0</v>
      </c>
      <c r="AC4493">
        <v>12.94</v>
      </c>
      <c r="AD4493">
        <v>3.92</v>
      </c>
      <c r="AE4493">
        <v>5.72</v>
      </c>
      <c r="AJ4493">
        <v>25</v>
      </c>
      <c r="AK4493">
        <v>42.61</v>
      </c>
    </row>
    <row r="4494" spans="1:37" x14ac:dyDescent="0.3">
      <c r="A4494">
        <v>133941</v>
      </c>
      <c r="B4494" s="1">
        <v>0.44422453703703701</v>
      </c>
      <c r="C4494">
        <v>280.7</v>
      </c>
      <c r="D4494" s="2">
        <v>920.93175853018374</v>
      </c>
      <c r="E4494">
        <v>-0.04</v>
      </c>
      <c r="F4494">
        <v>14.16</v>
      </c>
      <c r="G4494">
        <v>14.18</v>
      </c>
      <c r="H4494">
        <v>19.63</v>
      </c>
      <c r="I4494">
        <v>42.87</v>
      </c>
      <c r="K4494">
        <v>87.92</v>
      </c>
      <c r="L4494">
        <v>89.38</v>
      </c>
      <c r="O4494" s="3">
        <v>6.6649425586826681</v>
      </c>
      <c r="P4494" s="2">
        <v>1024.4601343938264</v>
      </c>
      <c r="Q4494" t="e">
        <f t="shared" si="70"/>
        <v>#N/A</v>
      </c>
      <c r="R4494">
        <v>6.41</v>
      </c>
      <c r="W4494">
        <v>32</v>
      </c>
      <c r="X4494">
        <v>0</v>
      </c>
      <c r="Y4494">
        <v>4.88</v>
      </c>
      <c r="Z4494">
        <v>0</v>
      </c>
      <c r="AA4494">
        <v>0.94</v>
      </c>
      <c r="AB4494">
        <v>0</v>
      </c>
      <c r="AC4494">
        <v>12.94</v>
      </c>
      <c r="AJ4494">
        <v>25</v>
      </c>
      <c r="AK4494">
        <v>43.08</v>
      </c>
    </row>
    <row r="4495" spans="1:37" x14ac:dyDescent="0.3">
      <c r="A4495">
        <v>133942</v>
      </c>
      <c r="B4495" s="1">
        <v>0.44423611111111111</v>
      </c>
      <c r="C4495">
        <v>280.8</v>
      </c>
      <c r="D4495" s="2">
        <v>921.25984251968509</v>
      </c>
      <c r="E4495">
        <v>0.01</v>
      </c>
      <c r="F4495">
        <v>14.18</v>
      </c>
      <c r="G4495">
        <v>14.2</v>
      </c>
      <c r="H4495">
        <v>19.64</v>
      </c>
      <c r="I4495">
        <v>43.13</v>
      </c>
      <c r="J4495">
        <v>20.440000000000001</v>
      </c>
      <c r="K4495">
        <v>87.84</v>
      </c>
      <c r="L4495">
        <v>89.52</v>
      </c>
      <c r="M4495">
        <v>93.71</v>
      </c>
      <c r="N4495">
        <v>98.3</v>
      </c>
      <c r="O4495" s="3">
        <v>6.761954778881158</v>
      </c>
      <c r="P4495" s="2">
        <v>985.67119981491521</v>
      </c>
      <c r="Q4495" t="e">
        <f t="shared" si="70"/>
        <v>#N/A</v>
      </c>
      <c r="S4495">
        <v>23</v>
      </c>
      <c r="T4495">
        <v>13.157999999999999</v>
      </c>
      <c r="U4495">
        <v>96</v>
      </c>
      <c r="V4495">
        <v>6.5730000000000004</v>
      </c>
      <c r="W4495">
        <v>32</v>
      </c>
      <c r="X4495">
        <v>0</v>
      </c>
      <c r="Y4495">
        <v>4.88</v>
      </c>
      <c r="Z4495">
        <v>0</v>
      </c>
      <c r="AA4495">
        <v>0.88</v>
      </c>
      <c r="AB4495">
        <v>0</v>
      </c>
      <c r="AC4495">
        <v>12.88</v>
      </c>
      <c r="AD4495">
        <v>3.92</v>
      </c>
      <c r="AE4495">
        <v>5.72</v>
      </c>
      <c r="AJ4495">
        <v>25</v>
      </c>
      <c r="AK4495">
        <v>43.43</v>
      </c>
    </row>
    <row r="4496" spans="1:37" x14ac:dyDescent="0.3">
      <c r="A4496">
        <v>133943</v>
      </c>
      <c r="B4496" s="1">
        <v>0.44424768518518515</v>
      </c>
      <c r="C4496">
        <v>281</v>
      </c>
      <c r="D4496" s="2">
        <v>921.91601049868768</v>
      </c>
      <c r="E4496">
        <v>-0.02</v>
      </c>
      <c r="F4496">
        <v>14.17</v>
      </c>
      <c r="G4496">
        <v>14.19</v>
      </c>
      <c r="H4496">
        <v>19.64</v>
      </c>
      <c r="I4496">
        <v>42.88</v>
      </c>
      <c r="K4496">
        <v>87.91</v>
      </c>
      <c r="L4496">
        <v>89.21</v>
      </c>
      <c r="M4496">
        <v>93.77</v>
      </c>
      <c r="N4496">
        <v>98.27</v>
      </c>
      <c r="O4496" s="3">
        <v>6.6773640638248333</v>
      </c>
      <c r="P4496" s="2">
        <v>1005.0601256720696</v>
      </c>
      <c r="Q4496" t="e">
        <f t="shared" si="70"/>
        <v>#N/A</v>
      </c>
      <c r="R4496">
        <v>6.53</v>
      </c>
      <c r="AD4496">
        <v>3.92</v>
      </c>
      <c r="AE4496">
        <v>5.64</v>
      </c>
      <c r="AJ4496">
        <v>25</v>
      </c>
      <c r="AK4496">
        <v>43.3</v>
      </c>
    </row>
    <row r="4497" spans="1:37" x14ac:dyDescent="0.3">
      <c r="A4497">
        <v>133944</v>
      </c>
      <c r="B4497" s="1">
        <v>0.4442592592592593</v>
      </c>
      <c r="C4497">
        <v>281</v>
      </c>
      <c r="D4497" s="2">
        <v>921.91601049868768</v>
      </c>
      <c r="E4497">
        <v>-0.02</v>
      </c>
      <c r="F4497">
        <v>14.11</v>
      </c>
      <c r="G4497">
        <v>14.2</v>
      </c>
      <c r="H4497">
        <v>19.649999999999999</v>
      </c>
      <c r="I4497">
        <v>42.87</v>
      </c>
      <c r="J4497">
        <v>20.34</v>
      </c>
      <c r="K4497">
        <v>88.27</v>
      </c>
      <c r="L4497">
        <v>89.68</v>
      </c>
      <c r="M4497">
        <v>93.77</v>
      </c>
      <c r="N4497">
        <v>98.3</v>
      </c>
      <c r="O4497" s="3">
        <v>6.6830001905955196</v>
      </c>
      <c r="P4497" s="2">
        <v>1121.6269178612542</v>
      </c>
      <c r="Q4497" t="e">
        <f t="shared" si="70"/>
        <v>#N/A</v>
      </c>
      <c r="R4497">
        <v>6.55</v>
      </c>
      <c r="S4497">
        <v>23</v>
      </c>
      <c r="T4497">
        <v>13.156000000000001</v>
      </c>
      <c r="U4497">
        <v>96</v>
      </c>
      <c r="V4497">
        <v>6.7359999999999998</v>
      </c>
      <c r="W4497">
        <v>32</v>
      </c>
      <c r="X4497">
        <v>0</v>
      </c>
      <c r="Y4497">
        <v>4.88</v>
      </c>
      <c r="Z4497">
        <v>0</v>
      </c>
      <c r="AA4497">
        <v>0.94</v>
      </c>
      <c r="AB4497">
        <v>0</v>
      </c>
      <c r="AC4497">
        <v>12.94</v>
      </c>
      <c r="AD4497">
        <v>3.92</v>
      </c>
      <c r="AE4497">
        <v>5.72</v>
      </c>
      <c r="AJ4497">
        <v>25</v>
      </c>
      <c r="AK4497">
        <v>43.56</v>
      </c>
    </row>
    <row r="4498" spans="1:37" x14ac:dyDescent="0.3">
      <c r="A4498">
        <v>133945</v>
      </c>
      <c r="B4498" s="1">
        <v>0.44427083333333334</v>
      </c>
      <c r="C4498">
        <v>281.2</v>
      </c>
      <c r="D4498" s="2">
        <v>922.57217847769027</v>
      </c>
      <c r="E4498">
        <v>-0.02</v>
      </c>
      <c r="F4498">
        <v>14.17</v>
      </c>
      <c r="G4498">
        <v>14.2</v>
      </c>
      <c r="H4498">
        <v>19.64</v>
      </c>
      <c r="I4498">
        <v>42.97</v>
      </c>
      <c r="K4498">
        <v>88.01</v>
      </c>
      <c r="L4498">
        <v>89.3</v>
      </c>
      <c r="M4498">
        <v>93.74</v>
      </c>
      <c r="N4498">
        <v>98.32</v>
      </c>
      <c r="O4498" s="3">
        <v>6.7078667338473457</v>
      </c>
      <c r="P4498" s="2">
        <v>1005.0601256720696</v>
      </c>
      <c r="Q4498" t="e">
        <f t="shared" si="70"/>
        <v>#N/A</v>
      </c>
      <c r="R4498">
        <v>6.59</v>
      </c>
      <c r="W4498">
        <v>32</v>
      </c>
      <c r="X4498">
        <v>0</v>
      </c>
      <c r="Y4498">
        <v>4.88</v>
      </c>
      <c r="Z4498">
        <v>0</v>
      </c>
      <c r="AA4498">
        <v>1.06</v>
      </c>
      <c r="AB4498">
        <v>0</v>
      </c>
      <c r="AC4498">
        <v>12.94</v>
      </c>
      <c r="AD4498">
        <v>4</v>
      </c>
      <c r="AE4498">
        <v>5.64</v>
      </c>
      <c r="AJ4498">
        <v>25</v>
      </c>
      <c r="AK4498">
        <v>43.69</v>
      </c>
    </row>
    <row r="4499" spans="1:37" x14ac:dyDescent="0.3">
      <c r="A4499">
        <v>133946</v>
      </c>
      <c r="B4499" s="1">
        <v>0.44428240740740743</v>
      </c>
      <c r="C4499">
        <v>280.89999999999998</v>
      </c>
      <c r="D4499" s="2">
        <v>921.58792650918633</v>
      </c>
      <c r="E4499">
        <v>-0.04</v>
      </c>
      <c r="F4499">
        <v>14.17</v>
      </c>
      <c r="G4499">
        <v>14.18</v>
      </c>
      <c r="H4499">
        <v>19.64</v>
      </c>
      <c r="I4499">
        <v>42.93</v>
      </c>
      <c r="J4499">
        <v>20.48</v>
      </c>
      <c r="K4499">
        <v>88</v>
      </c>
      <c r="L4499">
        <v>89.25</v>
      </c>
      <c r="M4499">
        <v>93.77</v>
      </c>
      <c r="N4499">
        <v>98.3</v>
      </c>
      <c r="O4499" s="3">
        <v>6.6943169581911919</v>
      </c>
      <c r="P4499" s="2">
        <v>1005.0601256720696</v>
      </c>
      <c r="Q4499" t="e">
        <f t="shared" si="70"/>
        <v>#N/A</v>
      </c>
      <c r="S4499">
        <v>23</v>
      </c>
      <c r="T4499">
        <v>13.173</v>
      </c>
      <c r="U4499">
        <v>96</v>
      </c>
      <c r="V4499">
        <v>5.3140000000000001</v>
      </c>
      <c r="W4499">
        <v>32</v>
      </c>
      <c r="X4499">
        <v>0</v>
      </c>
      <c r="Y4499">
        <v>4.88</v>
      </c>
      <c r="Z4499">
        <v>0</v>
      </c>
      <c r="AA4499">
        <v>0.88</v>
      </c>
      <c r="AB4499">
        <v>0</v>
      </c>
      <c r="AC4499">
        <v>12.88</v>
      </c>
      <c r="AD4499">
        <v>3.92</v>
      </c>
      <c r="AE4499">
        <v>5.72</v>
      </c>
      <c r="AJ4499">
        <v>25</v>
      </c>
      <c r="AK4499">
        <v>43.56</v>
      </c>
    </row>
    <row r="4500" spans="1:37" x14ac:dyDescent="0.3">
      <c r="A4500">
        <v>133947</v>
      </c>
      <c r="B4500" s="1">
        <v>0.44429398148148147</v>
      </c>
      <c r="C4500">
        <v>280.8</v>
      </c>
      <c r="D4500" s="2">
        <v>921.25984251968509</v>
      </c>
      <c r="E4500">
        <v>-0.04</v>
      </c>
      <c r="F4500">
        <v>14.16</v>
      </c>
      <c r="G4500">
        <v>14.17</v>
      </c>
      <c r="H4500">
        <v>19.64</v>
      </c>
      <c r="I4500">
        <v>42.88</v>
      </c>
      <c r="J4500">
        <v>20.45</v>
      </c>
      <c r="K4500">
        <v>87.85</v>
      </c>
      <c r="L4500">
        <v>89.29</v>
      </c>
      <c r="O4500" s="3">
        <v>6.6773640638248333</v>
      </c>
      <c r="P4500" s="2">
        <v>1024.4601343938264</v>
      </c>
      <c r="Q4500" t="e">
        <f t="shared" si="70"/>
        <v>#N/A</v>
      </c>
      <c r="R4500">
        <v>6.6</v>
      </c>
      <c r="W4500">
        <v>32</v>
      </c>
      <c r="X4500">
        <v>0</v>
      </c>
      <c r="Y4500">
        <v>4.88</v>
      </c>
      <c r="Z4500">
        <v>0</v>
      </c>
      <c r="AA4500">
        <v>0.94</v>
      </c>
      <c r="AB4500">
        <v>0</v>
      </c>
      <c r="AC4500">
        <v>12.94</v>
      </c>
      <c r="AJ4500">
        <v>25</v>
      </c>
      <c r="AK4500">
        <v>43.69</v>
      </c>
    </row>
    <row r="4501" spans="1:37" x14ac:dyDescent="0.3">
      <c r="A4501">
        <v>133948</v>
      </c>
      <c r="B4501" s="1">
        <v>0.44430555555555556</v>
      </c>
      <c r="C4501">
        <v>281</v>
      </c>
      <c r="D4501" s="2">
        <v>921.91601049868768</v>
      </c>
      <c r="E4501">
        <v>-0.02</v>
      </c>
      <c r="F4501">
        <v>14.17</v>
      </c>
      <c r="G4501">
        <v>14.18</v>
      </c>
      <c r="H4501">
        <v>19.64</v>
      </c>
      <c r="I4501">
        <v>42.62</v>
      </c>
      <c r="K4501">
        <v>88.05</v>
      </c>
      <c r="L4501">
        <v>89.35</v>
      </c>
      <c r="M4501">
        <v>93.77</v>
      </c>
      <c r="N4501">
        <v>98.3</v>
      </c>
      <c r="O4501" s="3">
        <v>6.5889268102930467</v>
      </c>
      <c r="P4501" s="2">
        <v>1005.0601256720696</v>
      </c>
      <c r="Q4501" t="e">
        <f t="shared" si="70"/>
        <v>#N/A</v>
      </c>
      <c r="R4501">
        <v>6.64</v>
      </c>
      <c r="S4501">
        <v>23</v>
      </c>
      <c r="T4501">
        <v>13.172000000000001</v>
      </c>
      <c r="U4501">
        <v>96</v>
      </c>
      <c r="V4501">
        <v>5.3209999999999997</v>
      </c>
      <c r="W4501">
        <v>32</v>
      </c>
      <c r="X4501">
        <v>0</v>
      </c>
      <c r="Y4501">
        <v>4.88</v>
      </c>
      <c r="Z4501">
        <v>0</v>
      </c>
      <c r="AA4501">
        <v>0.94</v>
      </c>
      <c r="AB4501">
        <v>0</v>
      </c>
      <c r="AC4501">
        <v>12.88</v>
      </c>
      <c r="AD4501">
        <v>3.92</v>
      </c>
      <c r="AE4501">
        <v>5.72</v>
      </c>
      <c r="AJ4501">
        <v>25</v>
      </c>
      <c r="AK4501">
        <v>43.47</v>
      </c>
    </row>
    <row r="4502" spans="1:37" x14ac:dyDescent="0.3">
      <c r="A4502">
        <v>133949</v>
      </c>
      <c r="B4502" s="1">
        <v>0.4443171296296296</v>
      </c>
      <c r="C4502">
        <v>281.10000000000002</v>
      </c>
      <c r="D4502" s="2">
        <v>922.24409448818892</v>
      </c>
      <c r="E4502">
        <v>-0.04</v>
      </c>
      <c r="F4502">
        <v>14.17</v>
      </c>
      <c r="G4502">
        <v>14.18</v>
      </c>
      <c r="H4502">
        <v>19.649999999999999</v>
      </c>
      <c r="I4502">
        <v>42.85</v>
      </c>
      <c r="J4502">
        <v>20.36</v>
      </c>
      <c r="K4502">
        <v>87.94</v>
      </c>
      <c r="L4502">
        <v>89.26</v>
      </c>
      <c r="M4502">
        <v>93.77</v>
      </c>
      <c r="N4502">
        <v>98.32</v>
      </c>
      <c r="O4502" s="3">
        <v>6.6762122558438826</v>
      </c>
      <c r="P4502" s="2">
        <v>1005.0601256720696</v>
      </c>
      <c r="Q4502" t="e">
        <f t="shared" si="70"/>
        <v>#N/A</v>
      </c>
      <c r="R4502">
        <v>6.6</v>
      </c>
      <c r="AD4502">
        <v>3.92</v>
      </c>
      <c r="AE4502">
        <v>5.64</v>
      </c>
      <c r="AJ4502">
        <v>25</v>
      </c>
      <c r="AK4502">
        <v>43.69</v>
      </c>
    </row>
    <row r="4503" spans="1:37" x14ac:dyDescent="0.3">
      <c r="A4503">
        <v>133950</v>
      </c>
      <c r="B4503" s="1">
        <v>0.44432870370370375</v>
      </c>
      <c r="C4503">
        <v>280.7</v>
      </c>
      <c r="D4503" s="2">
        <v>920.93175853018374</v>
      </c>
      <c r="E4503">
        <v>-0.02</v>
      </c>
      <c r="F4503">
        <v>14.17</v>
      </c>
      <c r="G4503">
        <v>14.18</v>
      </c>
      <c r="H4503">
        <v>19.649999999999999</v>
      </c>
      <c r="I4503">
        <v>43.04</v>
      </c>
      <c r="K4503">
        <v>87.96</v>
      </c>
      <c r="L4503">
        <v>89.14</v>
      </c>
      <c r="M4503">
        <v>93.74</v>
      </c>
      <c r="N4503">
        <v>98.38</v>
      </c>
      <c r="O4503" s="3">
        <v>6.7405850848304523</v>
      </c>
      <c r="P4503" s="2">
        <v>1005.0601256720696</v>
      </c>
      <c r="Q4503" t="e">
        <f t="shared" si="70"/>
        <v>#N/A</v>
      </c>
      <c r="S4503">
        <v>23</v>
      </c>
      <c r="T4503">
        <v>13.172000000000001</v>
      </c>
      <c r="U4503">
        <v>96</v>
      </c>
      <c r="V4503">
        <v>5.3239999999999998</v>
      </c>
      <c r="W4503">
        <v>32</v>
      </c>
      <c r="X4503">
        <v>0</v>
      </c>
      <c r="Y4503">
        <v>4.88</v>
      </c>
      <c r="Z4503">
        <v>0</v>
      </c>
      <c r="AA4503">
        <v>0.88</v>
      </c>
      <c r="AB4503">
        <v>0</v>
      </c>
      <c r="AC4503">
        <v>12.94</v>
      </c>
      <c r="AD4503">
        <v>4</v>
      </c>
      <c r="AE4503">
        <v>5.64</v>
      </c>
      <c r="AJ4503">
        <v>25</v>
      </c>
      <c r="AK4503">
        <v>32.1</v>
      </c>
    </row>
    <row r="4504" spans="1:37" x14ac:dyDescent="0.3">
      <c r="A4504">
        <v>133951</v>
      </c>
      <c r="B4504" s="1">
        <v>0.44434027777777779</v>
      </c>
      <c r="C4504">
        <v>280.5</v>
      </c>
      <c r="D4504" s="2">
        <v>920.27559055118115</v>
      </c>
      <c r="E4504">
        <v>-0.04</v>
      </c>
      <c r="F4504">
        <v>14.17</v>
      </c>
      <c r="G4504">
        <v>14.19</v>
      </c>
      <c r="H4504">
        <v>19.64</v>
      </c>
      <c r="I4504">
        <v>42.35</v>
      </c>
      <c r="J4504">
        <v>20.37</v>
      </c>
      <c r="K4504">
        <v>87.91</v>
      </c>
      <c r="L4504">
        <v>89.1</v>
      </c>
      <c r="M4504">
        <v>93.71</v>
      </c>
      <c r="N4504">
        <v>98.3</v>
      </c>
      <c r="O4504" s="3">
        <v>6.4965827807583976</v>
      </c>
      <c r="P4504" s="2">
        <v>1005.0601256720696</v>
      </c>
      <c r="Q4504" t="e">
        <f t="shared" si="70"/>
        <v>#N/A</v>
      </c>
      <c r="R4504">
        <v>6.63</v>
      </c>
      <c r="W4504">
        <v>32</v>
      </c>
      <c r="X4504">
        <v>0</v>
      </c>
      <c r="Y4504">
        <v>4.88</v>
      </c>
      <c r="Z4504">
        <v>0</v>
      </c>
      <c r="AA4504">
        <v>0.88</v>
      </c>
      <c r="AB4504">
        <v>0</v>
      </c>
      <c r="AC4504">
        <v>12.94</v>
      </c>
      <c r="AD4504">
        <v>3.92</v>
      </c>
      <c r="AE4504">
        <v>5.72</v>
      </c>
      <c r="AJ4504">
        <v>25</v>
      </c>
      <c r="AK4504">
        <v>28.97</v>
      </c>
    </row>
    <row r="4505" spans="1:37" x14ac:dyDescent="0.3">
      <c r="A4505">
        <v>133953</v>
      </c>
      <c r="B4505" s="1">
        <v>0.44436342592592593</v>
      </c>
      <c r="C4505">
        <v>280.5</v>
      </c>
      <c r="D4505" s="2">
        <v>920.27559055118115</v>
      </c>
      <c r="E4505">
        <v>-0.02</v>
      </c>
      <c r="F4505">
        <v>14.17</v>
      </c>
      <c r="G4505">
        <v>14.21</v>
      </c>
      <c r="H4505">
        <v>19.649999999999999</v>
      </c>
      <c r="I4505">
        <v>42.91</v>
      </c>
      <c r="K4505">
        <v>87.85</v>
      </c>
      <c r="L4505">
        <v>89.1</v>
      </c>
      <c r="M4505">
        <v>93.63</v>
      </c>
      <c r="N4505">
        <v>98.32</v>
      </c>
      <c r="O4505" s="3">
        <v>6.6965676812019117</v>
      </c>
      <c r="P4505" s="2">
        <v>1005.0601256720696</v>
      </c>
      <c r="Q4505" t="e">
        <f t="shared" si="70"/>
        <v>#N/A</v>
      </c>
      <c r="R4505">
        <v>6.55</v>
      </c>
      <c r="S4505">
        <v>23</v>
      </c>
      <c r="T4505">
        <v>13.154999999999999</v>
      </c>
      <c r="U4505">
        <v>96</v>
      </c>
      <c r="V4505">
        <v>6.6689999999999996</v>
      </c>
      <c r="W4505">
        <v>32</v>
      </c>
      <c r="X4505">
        <v>0</v>
      </c>
      <c r="Y4505">
        <v>4.88</v>
      </c>
      <c r="Z4505">
        <v>0</v>
      </c>
      <c r="AA4505">
        <v>0.94</v>
      </c>
      <c r="AB4505">
        <v>0</v>
      </c>
      <c r="AC4505">
        <v>12.88</v>
      </c>
      <c r="AD4505">
        <v>4</v>
      </c>
      <c r="AE4505">
        <v>5.64</v>
      </c>
      <c r="AJ4505">
        <v>25</v>
      </c>
      <c r="AK4505">
        <v>38.700000000000003</v>
      </c>
    </row>
    <row r="4506" spans="1:37" x14ac:dyDescent="0.3">
      <c r="A4506">
        <v>133954</v>
      </c>
      <c r="B4506" s="1">
        <v>0.44437499999999996</v>
      </c>
      <c r="C4506">
        <v>280.8</v>
      </c>
      <c r="D4506" s="2">
        <v>921.25984251968509</v>
      </c>
      <c r="E4506">
        <v>-0.02</v>
      </c>
      <c r="F4506">
        <v>14.16</v>
      </c>
      <c r="G4506">
        <v>14.2</v>
      </c>
      <c r="H4506">
        <v>19.64</v>
      </c>
      <c r="I4506">
        <v>43.24</v>
      </c>
      <c r="J4506">
        <v>20.39</v>
      </c>
      <c r="K4506">
        <v>87.97</v>
      </c>
      <c r="L4506">
        <v>89.34</v>
      </c>
      <c r="M4506">
        <v>93.65</v>
      </c>
      <c r="N4506">
        <v>98.3</v>
      </c>
      <c r="O4506" s="3">
        <v>6.7990377008133862</v>
      </c>
      <c r="P4506" s="2">
        <v>1024.4601343938264</v>
      </c>
      <c r="Q4506" t="e">
        <f t="shared" si="70"/>
        <v>#N/A</v>
      </c>
      <c r="R4506">
        <v>6.52</v>
      </c>
      <c r="W4506">
        <v>32</v>
      </c>
      <c r="X4506">
        <v>0</v>
      </c>
      <c r="Y4506">
        <v>4.88</v>
      </c>
      <c r="Z4506">
        <v>0</v>
      </c>
      <c r="AA4506">
        <v>0.88</v>
      </c>
      <c r="AB4506">
        <v>0</v>
      </c>
      <c r="AC4506">
        <v>12.94</v>
      </c>
      <c r="AD4506">
        <v>3.92</v>
      </c>
      <c r="AE4506">
        <v>5.72</v>
      </c>
      <c r="AJ4506">
        <v>25</v>
      </c>
      <c r="AK4506">
        <v>41.74</v>
      </c>
    </row>
    <row r="4507" spans="1:37" x14ac:dyDescent="0.3">
      <c r="A4507">
        <v>133955</v>
      </c>
      <c r="B4507" s="1">
        <v>0.44438657407407406</v>
      </c>
      <c r="C4507">
        <v>281.3</v>
      </c>
      <c r="D4507" s="2">
        <v>922.90026246719162</v>
      </c>
      <c r="E4507">
        <v>-0.04</v>
      </c>
      <c r="F4507">
        <v>14.17</v>
      </c>
      <c r="G4507">
        <v>14.17</v>
      </c>
      <c r="H4507">
        <v>19.66</v>
      </c>
      <c r="I4507">
        <v>42.47</v>
      </c>
      <c r="K4507">
        <v>87.88</v>
      </c>
      <c r="L4507">
        <v>89.37</v>
      </c>
      <c r="O4507" s="3">
        <v>6.5557261963511451</v>
      </c>
      <c r="P4507" s="2">
        <v>1005.0601256720696</v>
      </c>
      <c r="Q4507" t="e">
        <f t="shared" si="70"/>
        <v>#N/A</v>
      </c>
      <c r="S4507">
        <v>23</v>
      </c>
      <c r="T4507">
        <v>13.157</v>
      </c>
      <c r="U4507">
        <v>96</v>
      </c>
      <c r="V4507">
        <v>6.7439999999999998</v>
      </c>
      <c r="W4507">
        <v>32</v>
      </c>
      <c r="X4507">
        <v>0</v>
      </c>
      <c r="Y4507">
        <v>4.88</v>
      </c>
      <c r="Z4507">
        <v>0</v>
      </c>
      <c r="AA4507">
        <v>0.88</v>
      </c>
      <c r="AB4507">
        <v>0</v>
      </c>
      <c r="AC4507">
        <v>12.94</v>
      </c>
      <c r="AJ4507">
        <v>25</v>
      </c>
      <c r="AK4507">
        <v>42.69</v>
      </c>
    </row>
    <row r="4508" spans="1:37" x14ac:dyDescent="0.3">
      <c r="A4508">
        <v>133956</v>
      </c>
      <c r="B4508" s="1">
        <v>0.4443981481481481</v>
      </c>
      <c r="C4508">
        <v>280.39999999999998</v>
      </c>
      <c r="D4508" s="2">
        <v>919.9475065616798</v>
      </c>
      <c r="E4508">
        <v>-0.02</v>
      </c>
      <c r="F4508">
        <v>14.16</v>
      </c>
      <c r="G4508">
        <v>14.18</v>
      </c>
      <c r="H4508">
        <v>19.670000000000002</v>
      </c>
      <c r="I4508">
        <v>42.72</v>
      </c>
      <c r="J4508">
        <v>20.43</v>
      </c>
      <c r="K4508">
        <v>88.02</v>
      </c>
      <c r="L4508">
        <v>89.31</v>
      </c>
      <c r="M4508">
        <v>93.54</v>
      </c>
      <c r="N4508">
        <v>98.24</v>
      </c>
      <c r="O4508" s="3">
        <v>6.65007246373189</v>
      </c>
      <c r="P4508" s="2">
        <v>1024.4601343938264</v>
      </c>
      <c r="Q4508" t="e">
        <f t="shared" si="70"/>
        <v>#N/A</v>
      </c>
      <c r="R4508">
        <v>6.65</v>
      </c>
      <c r="S4508">
        <v>23</v>
      </c>
      <c r="T4508">
        <v>13.170999999999999</v>
      </c>
      <c r="U4508">
        <v>96</v>
      </c>
      <c r="V4508">
        <v>5.3159999999999998</v>
      </c>
      <c r="W4508">
        <v>32</v>
      </c>
      <c r="X4508">
        <v>0</v>
      </c>
      <c r="Y4508">
        <v>4.88</v>
      </c>
      <c r="Z4508">
        <v>0</v>
      </c>
      <c r="AA4508">
        <v>0.88</v>
      </c>
      <c r="AB4508">
        <v>0</v>
      </c>
      <c r="AC4508">
        <v>12.94</v>
      </c>
      <c r="AD4508">
        <v>3.92</v>
      </c>
      <c r="AE4508">
        <v>5.72</v>
      </c>
      <c r="AJ4508">
        <v>25</v>
      </c>
      <c r="AK4508">
        <v>43.47</v>
      </c>
    </row>
    <row r="4509" spans="1:37" x14ac:dyDescent="0.3">
      <c r="A4509">
        <v>133958</v>
      </c>
      <c r="B4509" s="1">
        <v>0.44442129629629629</v>
      </c>
      <c r="C4509">
        <v>280.7</v>
      </c>
      <c r="D4509" s="2">
        <v>920.93175853018374</v>
      </c>
      <c r="E4509">
        <v>-0.04</v>
      </c>
      <c r="F4509">
        <v>14.16</v>
      </c>
      <c r="G4509">
        <v>14.18</v>
      </c>
      <c r="H4509">
        <v>19.670000000000002</v>
      </c>
      <c r="I4509">
        <v>43.15</v>
      </c>
      <c r="J4509">
        <v>20.49</v>
      </c>
      <c r="K4509">
        <v>88.02</v>
      </c>
      <c r="L4509">
        <v>89.49</v>
      </c>
      <c r="M4509">
        <v>93.6</v>
      </c>
      <c r="N4509">
        <v>98.3</v>
      </c>
      <c r="O4509" s="3">
        <v>6.7958103714628644</v>
      </c>
      <c r="P4509" s="2">
        <v>1024.4601343938264</v>
      </c>
      <c r="Q4509" t="e">
        <f t="shared" si="70"/>
        <v>#N/A</v>
      </c>
      <c r="R4509">
        <v>6.59</v>
      </c>
      <c r="W4509">
        <v>32</v>
      </c>
      <c r="X4509">
        <v>0</v>
      </c>
      <c r="Y4509">
        <v>4.88</v>
      </c>
      <c r="Z4509">
        <v>0</v>
      </c>
      <c r="AA4509">
        <v>0.88</v>
      </c>
      <c r="AB4509">
        <v>0</v>
      </c>
      <c r="AC4509">
        <v>12.88</v>
      </c>
      <c r="AD4509">
        <v>3.92</v>
      </c>
      <c r="AE4509">
        <v>5.72</v>
      </c>
      <c r="AJ4509">
        <v>25</v>
      </c>
      <c r="AK4509">
        <v>43.69</v>
      </c>
    </row>
    <row r="4510" spans="1:37" x14ac:dyDescent="0.3">
      <c r="A4510">
        <v>133959</v>
      </c>
      <c r="B4510" s="1">
        <v>0.44443287037037038</v>
      </c>
      <c r="C4510">
        <v>280.8</v>
      </c>
      <c r="D4510" s="2">
        <v>921.25984251968509</v>
      </c>
      <c r="E4510">
        <v>-0.02</v>
      </c>
      <c r="F4510">
        <v>14.17</v>
      </c>
      <c r="G4510">
        <v>14.18</v>
      </c>
      <c r="H4510">
        <v>19.670000000000002</v>
      </c>
      <c r="I4510">
        <v>42.89</v>
      </c>
      <c r="K4510">
        <v>87.95</v>
      </c>
      <c r="L4510">
        <v>89.41</v>
      </c>
      <c r="M4510">
        <v>93.6</v>
      </c>
      <c r="N4510">
        <v>98.32</v>
      </c>
      <c r="O4510" s="3">
        <v>6.7078438158168039</v>
      </c>
      <c r="P4510" s="2">
        <v>1005.0601256720696</v>
      </c>
      <c r="Q4510" t="e">
        <f t="shared" si="70"/>
        <v>#N/A</v>
      </c>
      <c r="S4510">
        <v>23</v>
      </c>
      <c r="T4510">
        <v>13.172000000000001</v>
      </c>
      <c r="U4510">
        <v>96</v>
      </c>
      <c r="V4510">
        <v>5.3170000000000002</v>
      </c>
      <c r="W4510">
        <v>32</v>
      </c>
      <c r="X4510">
        <v>0</v>
      </c>
      <c r="Y4510">
        <v>4.88</v>
      </c>
      <c r="Z4510">
        <v>0</v>
      </c>
      <c r="AA4510">
        <v>0.88</v>
      </c>
      <c r="AB4510">
        <v>0</v>
      </c>
      <c r="AC4510">
        <v>12.94</v>
      </c>
      <c r="AD4510">
        <v>3.92</v>
      </c>
      <c r="AE4510">
        <v>5.64</v>
      </c>
      <c r="AJ4510">
        <v>25</v>
      </c>
      <c r="AK4510">
        <v>43.87</v>
      </c>
    </row>
    <row r="4511" spans="1:37" x14ac:dyDescent="0.3">
      <c r="A4511">
        <v>134000</v>
      </c>
      <c r="B4511" s="1">
        <v>0.44444444444444442</v>
      </c>
      <c r="C4511">
        <v>280.60000000000002</v>
      </c>
      <c r="D4511" s="2">
        <v>920.60367454068239</v>
      </c>
      <c r="E4511">
        <v>-0.04</v>
      </c>
      <c r="F4511">
        <v>14.19</v>
      </c>
      <c r="G4511">
        <v>14.2</v>
      </c>
      <c r="H4511">
        <v>19.68</v>
      </c>
      <c r="I4511">
        <v>42.73</v>
      </c>
      <c r="J4511">
        <v>20.329999999999998</v>
      </c>
      <c r="K4511">
        <v>87.96</v>
      </c>
      <c r="L4511">
        <v>89.46</v>
      </c>
      <c r="O4511" s="3">
        <v>6.6625016119849398</v>
      </c>
      <c r="P4511" s="2">
        <v>966.29334268181105</v>
      </c>
      <c r="Q4511" t="e">
        <f t="shared" si="70"/>
        <v>#N/A</v>
      </c>
      <c r="R4511">
        <v>6.57</v>
      </c>
      <c r="W4511">
        <v>32</v>
      </c>
      <c r="X4511">
        <v>0</v>
      </c>
      <c r="Y4511">
        <v>4.88</v>
      </c>
      <c r="Z4511">
        <v>0</v>
      </c>
      <c r="AA4511">
        <v>0.88</v>
      </c>
      <c r="AB4511">
        <v>0</v>
      </c>
      <c r="AC4511">
        <v>12.94</v>
      </c>
      <c r="AJ4511">
        <v>25</v>
      </c>
      <c r="AK4511">
        <v>43.95</v>
      </c>
    </row>
    <row r="4512" spans="1:37" x14ac:dyDescent="0.3">
      <c r="A4512">
        <v>134001</v>
      </c>
      <c r="B4512" s="1">
        <v>0.44445601851851851</v>
      </c>
      <c r="C4512">
        <v>280.7</v>
      </c>
      <c r="D4512" s="2">
        <v>920.93175853018374</v>
      </c>
      <c r="E4512">
        <v>-0.02</v>
      </c>
      <c r="F4512">
        <v>14.16</v>
      </c>
      <c r="G4512">
        <v>14.2</v>
      </c>
      <c r="H4512">
        <v>19.670000000000002</v>
      </c>
      <c r="I4512">
        <v>42.98</v>
      </c>
      <c r="K4512">
        <v>87.73</v>
      </c>
      <c r="L4512">
        <v>89.64</v>
      </c>
      <c r="M4512">
        <v>93.6</v>
      </c>
      <c r="N4512">
        <v>98.24</v>
      </c>
      <c r="O4512" s="3">
        <v>6.7383468955147237</v>
      </c>
      <c r="P4512" s="2">
        <v>1024.4601343938264</v>
      </c>
      <c r="Q4512" t="e">
        <f t="shared" si="70"/>
        <v>#N/A</v>
      </c>
      <c r="R4512">
        <v>6.65</v>
      </c>
      <c r="S4512">
        <v>23</v>
      </c>
      <c r="T4512">
        <v>13.17</v>
      </c>
      <c r="U4512">
        <v>96</v>
      </c>
      <c r="V4512">
        <v>5.4279999999999999</v>
      </c>
      <c r="W4512">
        <v>32</v>
      </c>
      <c r="X4512">
        <v>0</v>
      </c>
      <c r="Y4512">
        <v>4.88</v>
      </c>
      <c r="Z4512">
        <v>0</v>
      </c>
      <c r="AA4512">
        <v>0.81</v>
      </c>
      <c r="AB4512">
        <v>0</v>
      </c>
      <c r="AC4512">
        <v>12.94</v>
      </c>
      <c r="AD4512">
        <v>3.92</v>
      </c>
      <c r="AE4512">
        <v>5.72</v>
      </c>
      <c r="AJ4512">
        <v>25</v>
      </c>
      <c r="AK4512">
        <v>44</v>
      </c>
    </row>
    <row r="4513" spans="1:37" x14ac:dyDescent="0.3">
      <c r="A4513">
        <v>134002</v>
      </c>
      <c r="B4513" s="1">
        <v>0.44446759259259255</v>
      </c>
      <c r="C4513">
        <v>280.7</v>
      </c>
      <c r="D4513" s="2">
        <v>920.93175853018374</v>
      </c>
      <c r="E4513">
        <v>-0.04</v>
      </c>
      <c r="F4513">
        <v>14.17</v>
      </c>
      <c r="G4513">
        <v>14.17</v>
      </c>
      <c r="H4513">
        <v>19.670000000000002</v>
      </c>
      <c r="I4513">
        <v>42.89</v>
      </c>
      <c r="J4513">
        <v>20.43</v>
      </c>
      <c r="K4513">
        <v>87.97</v>
      </c>
      <c r="L4513">
        <v>89.51</v>
      </c>
      <c r="M4513">
        <v>93.6</v>
      </c>
      <c r="N4513">
        <v>98.24</v>
      </c>
      <c r="O4513" s="3">
        <v>6.7078438158168039</v>
      </c>
      <c r="P4513" s="2">
        <v>1005.0601256720696</v>
      </c>
      <c r="Q4513" t="e">
        <f t="shared" si="70"/>
        <v>#N/A</v>
      </c>
      <c r="R4513">
        <v>6.64</v>
      </c>
      <c r="AD4513">
        <v>3.92</v>
      </c>
      <c r="AE4513">
        <v>5.72</v>
      </c>
      <c r="AJ4513">
        <v>25</v>
      </c>
      <c r="AK4513">
        <v>44</v>
      </c>
    </row>
    <row r="4514" spans="1:37" x14ac:dyDescent="0.3">
      <c r="A4514">
        <v>134003</v>
      </c>
      <c r="B4514" s="1">
        <v>0.4444791666666667</v>
      </c>
      <c r="C4514">
        <v>280.7</v>
      </c>
      <c r="D4514" s="2">
        <v>920.93175853018374</v>
      </c>
      <c r="E4514">
        <v>-0.02</v>
      </c>
      <c r="F4514">
        <v>14.16</v>
      </c>
      <c r="G4514">
        <v>14.18</v>
      </c>
      <c r="H4514">
        <v>19.690000000000001</v>
      </c>
      <c r="I4514">
        <v>42.74</v>
      </c>
      <c r="K4514">
        <v>87.89</v>
      </c>
      <c r="L4514">
        <v>89.51</v>
      </c>
      <c r="M4514">
        <v>93.65</v>
      </c>
      <c r="N4514">
        <v>98.3</v>
      </c>
      <c r="O4514" s="3">
        <v>6.674930519376451</v>
      </c>
      <c r="P4514" s="2">
        <v>1024.4601343938264</v>
      </c>
      <c r="Q4514" t="e">
        <f t="shared" si="70"/>
        <v>#N/A</v>
      </c>
      <c r="S4514">
        <v>23</v>
      </c>
      <c r="T4514">
        <v>13.157999999999999</v>
      </c>
      <c r="U4514">
        <v>96</v>
      </c>
      <c r="V4514">
        <v>6.5359999999999996</v>
      </c>
      <c r="W4514">
        <v>32</v>
      </c>
      <c r="X4514">
        <v>0</v>
      </c>
      <c r="Y4514">
        <v>4.88</v>
      </c>
      <c r="Z4514">
        <v>0</v>
      </c>
      <c r="AA4514">
        <v>0.88</v>
      </c>
      <c r="AB4514">
        <v>0</v>
      </c>
      <c r="AC4514">
        <v>12.94</v>
      </c>
      <c r="AD4514">
        <v>3.92</v>
      </c>
      <c r="AE4514">
        <v>5.72</v>
      </c>
      <c r="AJ4514">
        <v>25</v>
      </c>
      <c r="AK4514">
        <v>43.95</v>
      </c>
    </row>
    <row r="4515" spans="1:37" x14ac:dyDescent="0.3">
      <c r="A4515">
        <v>134004</v>
      </c>
      <c r="B4515" s="1">
        <v>0.44449074074074074</v>
      </c>
      <c r="C4515">
        <v>280.5</v>
      </c>
      <c r="D4515" s="2">
        <v>920.27559055118115</v>
      </c>
      <c r="E4515">
        <v>0.01</v>
      </c>
      <c r="F4515">
        <v>14.18</v>
      </c>
      <c r="G4515">
        <v>14.2</v>
      </c>
      <c r="H4515">
        <v>19.670000000000002</v>
      </c>
      <c r="I4515">
        <v>43.51</v>
      </c>
      <c r="J4515">
        <v>20.56</v>
      </c>
      <c r="K4515">
        <v>87.86</v>
      </c>
      <c r="L4515">
        <v>89.61</v>
      </c>
      <c r="M4515">
        <v>93.65</v>
      </c>
      <c r="N4515">
        <v>98.32</v>
      </c>
      <c r="O4515" s="3">
        <v>6.9168412844581155</v>
      </c>
      <c r="P4515" s="2">
        <v>985.67119981491521</v>
      </c>
      <c r="Q4515" t="e">
        <f t="shared" si="70"/>
        <v>#N/A</v>
      </c>
      <c r="R4515">
        <v>6.63</v>
      </c>
      <c r="S4515">
        <v>23</v>
      </c>
      <c r="T4515">
        <v>13.157</v>
      </c>
      <c r="U4515">
        <v>96</v>
      </c>
      <c r="V4515">
        <v>6.6219999999999999</v>
      </c>
      <c r="W4515">
        <v>32</v>
      </c>
      <c r="X4515">
        <v>0</v>
      </c>
      <c r="Y4515">
        <v>4.88</v>
      </c>
      <c r="Z4515">
        <v>0</v>
      </c>
      <c r="AA4515">
        <v>0.81</v>
      </c>
      <c r="AB4515">
        <v>0</v>
      </c>
      <c r="AC4515">
        <v>12.94</v>
      </c>
      <c r="AD4515">
        <v>3.92</v>
      </c>
      <c r="AE4515">
        <v>5.64</v>
      </c>
      <c r="AJ4515">
        <v>25</v>
      </c>
      <c r="AK4515">
        <v>44</v>
      </c>
    </row>
    <row r="4516" spans="1:37" x14ac:dyDescent="0.3">
      <c r="A4516">
        <v>134005</v>
      </c>
      <c r="B4516" s="1">
        <v>0.44450231481481484</v>
      </c>
      <c r="C4516">
        <v>280.7</v>
      </c>
      <c r="D4516" s="2">
        <v>920.93175853018374</v>
      </c>
      <c r="E4516">
        <v>-0.04</v>
      </c>
      <c r="F4516">
        <v>14.17</v>
      </c>
      <c r="G4516">
        <v>14.18</v>
      </c>
      <c r="H4516">
        <v>19.690000000000001</v>
      </c>
      <c r="I4516">
        <v>42.92</v>
      </c>
      <c r="K4516">
        <v>87.75</v>
      </c>
      <c r="L4516">
        <v>89.49</v>
      </c>
      <c r="M4516">
        <v>93.65</v>
      </c>
      <c r="N4516">
        <v>98.24</v>
      </c>
      <c r="O4516" s="3">
        <v>6.7360776106258946</v>
      </c>
      <c r="P4516" s="2">
        <v>1005.0601256720696</v>
      </c>
      <c r="Q4516" t="e">
        <f t="shared" si="70"/>
        <v>#N/A</v>
      </c>
      <c r="R4516">
        <v>6.58</v>
      </c>
      <c r="W4516">
        <v>32</v>
      </c>
      <c r="X4516">
        <v>0</v>
      </c>
      <c r="Y4516">
        <v>4.88</v>
      </c>
      <c r="Z4516">
        <v>0</v>
      </c>
      <c r="AA4516">
        <v>0.88</v>
      </c>
      <c r="AB4516">
        <v>0</v>
      </c>
      <c r="AC4516">
        <v>12.88</v>
      </c>
      <c r="AD4516">
        <v>3.92</v>
      </c>
      <c r="AE4516">
        <v>5.72</v>
      </c>
      <c r="AJ4516">
        <v>25</v>
      </c>
      <c r="AK4516">
        <v>43.87</v>
      </c>
    </row>
    <row r="4517" spans="1:37" x14ac:dyDescent="0.3">
      <c r="A4517">
        <v>134006</v>
      </c>
      <c r="B4517" s="1">
        <v>0.44451388888888888</v>
      </c>
      <c r="C4517">
        <v>280.7</v>
      </c>
      <c r="D4517" s="2">
        <v>920.93175853018374</v>
      </c>
      <c r="E4517">
        <v>-0.04</v>
      </c>
      <c r="F4517">
        <v>14.17</v>
      </c>
      <c r="G4517">
        <v>14.17</v>
      </c>
      <c r="H4517">
        <v>19.690000000000001</v>
      </c>
      <c r="I4517">
        <v>43.08</v>
      </c>
      <c r="J4517">
        <v>20.41</v>
      </c>
      <c r="K4517">
        <v>87.94</v>
      </c>
      <c r="L4517">
        <v>89.48</v>
      </c>
      <c r="O4517" s="3">
        <v>6.7902409125971959</v>
      </c>
      <c r="P4517" s="2">
        <v>1005.0601256720696</v>
      </c>
      <c r="Q4517" t="e">
        <f t="shared" si="70"/>
        <v>#N/A</v>
      </c>
      <c r="R4517">
        <v>6.73</v>
      </c>
      <c r="S4517">
        <v>23</v>
      </c>
      <c r="T4517">
        <v>13.170999999999999</v>
      </c>
      <c r="U4517">
        <v>96</v>
      </c>
      <c r="V4517">
        <v>5.4119999999999999</v>
      </c>
      <c r="W4517">
        <v>32</v>
      </c>
      <c r="X4517">
        <v>0</v>
      </c>
      <c r="Y4517">
        <v>4.88</v>
      </c>
      <c r="Z4517">
        <v>0</v>
      </c>
      <c r="AA4517">
        <v>0.81</v>
      </c>
      <c r="AB4517">
        <v>0</v>
      </c>
      <c r="AC4517">
        <v>12.94</v>
      </c>
      <c r="AJ4517">
        <v>25</v>
      </c>
      <c r="AK4517">
        <v>43.87</v>
      </c>
    </row>
    <row r="4518" spans="1:37" x14ac:dyDescent="0.3">
      <c r="A4518">
        <v>134007</v>
      </c>
      <c r="B4518" s="1">
        <v>0.44452546296296297</v>
      </c>
      <c r="C4518">
        <v>280.7</v>
      </c>
      <c r="D4518" s="2">
        <v>920.93175853018374</v>
      </c>
      <c r="E4518">
        <v>-0.02</v>
      </c>
      <c r="F4518">
        <v>14.11</v>
      </c>
      <c r="G4518">
        <v>14.2</v>
      </c>
      <c r="H4518">
        <v>19.7</v>
      </c>
      <c r="I4518">
        <v>43.04</v>
      </c>
      <c r="K4518">
        <v>87.91</v>
      </c>
      <c r="L4518">
        <v>89.57</v>
      </c>
      <c r="M4518">
        <v>93.63</v>
      </c>
      <c r="N4518">
        <v>98.3</v>
      </c>
      <c r="O4518" s="3">
        <v>6.7857495789930447</v>
      </c>
      <c r="P4518" s="2">
        <v>1121.6269178612542</v>
      </c>
      <c r="Q4518" t="e">
        <f t="shared" si="70"/>
        <v>#N/A</v>
      </c>
      <c r="W4518">
        <v>32</v>
      </c>
      <c r="X4518">
        <v>0</v>
      </c>
      <c r="Y4518">
        <v>4.88</v>
      </c>
      <c r="Z4518">
        <v>0</v>
      </c>
      <c r="AA4518">
        <v>0.81</v>
      </c>
      <c r="AB4518">
        <v>0</v>
      </c>
      <c r="AC4518">
        <v>12.88</v>
      </c>
      <c r="AD4518">
        <v>4</v>
      </c>
      <c r="AE4518">
        <v>5.72</v>
      </c>
      <c r="AJ4518">
        <v>25</v>
      </c>
      <c r="AK4518">
        <v>43.82</v>
      </c>
    </row>
    <row r="4519" spans="1:37" x14ac:dyDescent="0.3">
      <c r="A4519">
        <v>134008</v>
      </c>
      <c r="B4519" s="1">
        <v>0.44453703703703701</v>
      </c>
      <c r="C4519">
        <v>280.5</v>
      </c>
      <c r="D4519" s="2">
        <v>920.27559055118115</v>
      </c>
      <c r="E4519">
        <v>0.01</v>
      </c>
      <c r="F4519">
        <v>14.19</v>
      </c>
      <c r="G4519">
        <v>14.18</v>
      </c>
      <c r="H4519">
        <v>19.690000000000001</v>
      </c>
      <c r="I4519">
        <v>42.93</v>
      </c>
      <c r="J4519">
        <v>20.43</v>
      </c>
      <c r="K4519">
        <v>87.92</v>
      </c>
      <c r="L4519">
        <v>89.44</v>
      </c>
      <c r="M4519">
        <v>93.65</v>
      </c>
      <c r="N4519">
        <v>98.27</v>
      </c>
      <c r="O4519" s="3">
        <v>6.7394680322306693</v>
      </c>
      <c r="P4519" s="2">
        <v>966.29334268181105</v>
      </c>
      <c r="Q4519" t="e">
        <f t="shared" si="70"/>
        <v>#N/A</v>
      </c>
      <c r="R4519">
        <v>6.7</v>
      </c>
      <c r="S4519">
        <v>23</v>
      </c>
      <c r="T4519">
        <v>13.17</v>
      </c>
      <c r="U4519">
        <v>96</v>
      </c>
      <c r="V4519">
        <v>5.4050000000000002</v>
      </c>
      <c r="AD4519">
        <v>3.92</v>
      </c>
      <c r="AE4519">
        <v>5.64</v>
      </c>
      <c r="AJ4519">
        <v>25</v>
      </c>
      <c r="AK4519">
        <v>43.82</v>
      </c>
    </row>
    <row r="4520" spans="1:37" x14ac:dyDescent="0.3">
      <c r="A4520">
        <v>134009</v>
      </c>
      <c r="B4520" s="1">
        <v>0.44454861111111116</v>
      </c>
      <c r="C4520">
        <v>280.2</v>
      </c>
      <c r="D4520" s="2">
        <v>919.29133858267721</v>
      </c>
      <c r="E4520">
        <v>-0.02</v>
      </c>
      <c r="F4520">
        <v>14.16</v>
      </c>
      <c r="G4520">
        <v>14.2</v>
      </c>
      <c r="H4520">
        <v>19.68</v>
      </c>
      <c r="I4520">
        <v>42.72</v>
      </c>
      <c r="J4520">
        <v>20.38</v>
      </c>
      <c r="K4520">
        <v>88.05</v>
      </c>
      <c r="L4520">
        <v>89.6</v>
      </c>
      <c r="M4520">
        <v>93.65</v>
      </c>
      <c r="N4520">
        <v>98.3</v>
      </c>
      <c r="O4520" s="3">
        <v>6.6590974381911456</v>
      </c>
      <c r="P4520" s="2">
        <v>1024.4601343938264</v>
      </c>
      <c r="Q4520" t="e">
        <f t="shared" si="70"/>
        <v>#N/A</v>
      </c>
      <c r="R4520">
        <v>6.67</v>
      </c>
      <c r="S4520">
        <v>23</v>
      </c>
      <c r="T4520">
        <v>13.172000000000001</v>
      </c>
      <c r="U4520">
        <v>96</v>
      </c>
      <c r="V4520">
        <v>5.2919999999999998</v>
      </c>
      <c r="W4520">
        <v>32</v>
      </c>
      <c r="X4520">
        <v>0</v>
      </c>
      <c r="Y4520">
        <v>4.88</v>
      </c>
      <c r="Z4520">
        <v>0</v>
      </c>
      <c r="AA4520">
        <v>0.81</v>
      </c>
      <c r="AB4520">
        <v>0</v>
      </c>
      <c r="AC4520">
        <v>12.94</v>
      </c>
      <c r="AD4520">
        <v>3.92</v>
      </c>
      <c r="AE4520">
        <v>5.72</v>
      </c>
      <c r="AJ4520">
        <v>25</v>
      </c>
      <c r="AK4520">
        <v>43.87</v>
      </c>
    </row>
    <row r="4521" spans="1:37" x14ac:dyDescent="0.3">
      <c r="A4521">
        <v>134011</v>
      </c>
      <c r="B4521" s="1">
        <v>0.44457175925925929</v>
      </c>
      <c r="C4521">
        <v>280.5</v>
      </c>
      <c r="D4521" s="2">
        <v>920.27559055118115</v>
      </c>
      <c r="E4521">
        <v>-0.04</v>
      </c>
      <c r="F4521">
        <v>14.17</v>
      </c>
      <c r="G4521">
        <v>14.18</v>
      </c>
      <c r="H4521">
        <v>19.690000000000001</v>
      </c>
      <c r="I4521">
        <v>42.91</v>
      </c>
      <c r="K4521">
        <v>87.91</v>
      </c>
      <c r="L4521">
        <v>89.51</v>
      </c>
      <c r="M4521">
        <v>93.6</v>
      </c>
      <c r="N4521">
        <v>98.32</v>
      </c>
      <c r="O4521" s="3">
        <v>6.7326864919218803</v>
      </c>
      <c r="P4521" s="2">
        <v>1005.0601256720696</v>
      </c>
      <c r="Q4521" t="e">
        <f t="shared" si="70"/>
        <v>#N/A</v>
      </c>
      <c r="W4521">
        <v>32</v>
      </c>
      <c r="X4521">
        <v>0</v>
      </c>
      <c r="Y4521">
        <v>4.88</v>
      </c>
      <c r="Z4521">
        <v>0</v>
      </c>
      <c r="AA4521">
        <v>0.81</v>
      </c>
      <c r="AB4521">
        <v>0</v>
      </c>
      <c r="AC4521">
        <v>12.94</v>
      </c>
      <c r="AD4521">
        <v>3.92</v>
      </c>
      <c r="AE4521">
        <v>5.64</v>
      </c>
      <c r="AJ4521">
        <v>25</v>
      </c>
      <c r="AK4521">
        <v>43.69</v>
      </c>
    </row>
    <row r="4522" spans="1:37" x14ac:dyDescent="0.3">
      <c r="A4522">
        <v>134012</v>
      </c>
      <c r="B4522" s="1">
        <v>0.44458333333333333</v>
      </c>
      <c r="C4522">
        <v>280.8</v>
      </c>
      <c r="D4522" s="2">
        <v>921.25984251968509</v>
      </c>
      <c r="E4522">
        <v>-0.02</v>
      </c>
      <c r="F4522">
        <v>14.16</v>
      </c>
      <c r="G4522">
        <v>14.18</v>
      </c>
      <c r="H4522">
        <v>19.7</v>
      </c>
      <c r="I4522">
        <v>42.91</v>
      </c>
      <c r="J4522">
        <v>20.36</v>
      </c>
      <c r="K4522">
        <v>87.96</v>
      </c>
      <c r="L4522">
        <v>89.62</v>
      </c>
      <c r="M4522">
        <v>93.57</v>
      </c>
      <c r="N4522">
        <v>98.38</v>
      </c>
      <c r="O4522" s="3">
        <v>6.7417161083395243</v>
      </c>
      <c r="P4522" s="2">
        <v>1024.4601343938264</v>
      </c>
      <c r="Q4522" t="e">
        <f t="shared" si="70"/>
        <v>#N/A</v>
      </c>
      <c r="R4522">
        <v>6.59</v>
      </c>
      <c r="S4522">
        <v>23</v>
      </c>
      <c r="T4522">
        <v>13.157</v>
      </c>
      <c r="U4522">
        <v>96</v>
      </c>
      <c r="V4522">
        <v>6.5350000000000001</v>
      </c>
      <c r="W4522">
        <v>32</v>
      </c>
      <c r="X4522">
        <v>0</v>
      </c>
      <c r="Y4522">
        <v>4.9400000000000004</v>
      </c>
      <c r="Z4522">
        <v>0</v>
      </c>
      <c r="AA4522">
        <v>0.94</v>
      </c>
      <c r="AB4522">
        <v>0</v>
      </c>
      <c r="AC4522">
        <v>12.94</v>
      </c>
      <c r="AD4522">
        <v>4</v>
      </c>
      <c r="AE4522">
        <v>5.64</v>
      </c>
      <c r="AJ4522">
        <v>25</v>
      </c>
      <c r="AK4522">
        <v>43.65</v>
      </c>
    </row>
    <row r="4523" spans="1:37" x14ac:dyDescent="0.3">
      <c r="A4523">
        <v>134014</v>
      </c>
      <c r="B4523" s="1">
        <v>0.44460648148148146</v>
      </c>
      <c r="C4523">
        <v>280.7</v>
      </c>
      <c r="D4523" s="2">
        <v>920.93175853018374</v>
      </c>
      <c r="E4523">
        <v>-0.04</v>
      </c>
      <c r="F4523">
        <v>14.16</v>
      </c>
      <c r="G4523">
        <v>14.18</v>
      </c>
      <c r="H4523">
        <v>19.690000000000001</v>
      </c>
      <c r="I4523">
        <v>42.99</v>
      </c>
      <c r="K4523">
        <v>87.84</v>
      </c>
      <c r="L4523">
        <v>89.44</v>
      </c>
      <c r="M4523">
        <v>93.6</v>
      </c>
      <c r="N4523">
        <v>98.38</v>
      </c>
      <c r="O4523" s="3">
        <v>6.7597959399475132</v>
      </c>
      <c r="P4523" s="2">
        <v>1024.4601343938264</v>
      </c>
      <c r="Q4523" t="e">
        <f t="shared" si="70"/>
        <v>#N/A</v>
      </c>
      <c r="R4523">
        <v>6.66</v>
      </c>
      <c r="AD4523">
        <v>3.92</v>
      </c>
      <c r="AE4523">
        <v>5.64</v>
      </c>
      <c r="AJ4523">
        <v>25</v>
      </c>
      <c r="AK4523">
        <v>43.47</v>
      </c>
    </row>
    <row r="4524" spans="1:37" x14ac:dyDescent="0.3">
      <c r="A4524">
        <v>134015</v>
      </c>
      <c r="B4524" s="1">
        <v>0.4446180555555555</v>
      </c>
      <c r="C4524">
        <v>280.3</v>
      </c>
      <c r="D4524" s="2">
        <v>919.61942257217845</v>
      </c>
      <c r="E4524">
        <v>-0.02</v>
      </c>
      <c r="F4524">
        <v>14.16</v>
      </c>
      <c r="G4524">
        <v>14.2</v>
      </c>
      <c r="H4524">
        <v>19.7</v>
      </c>
      <c r="I4524">
        <v>42.9</v>
      </c>
      <c r="J4524">
        <v>20.48</v>
      </c>
      <c r="K4524">
        <v>88.07</v>
      </c>
      <c r="L4524">
        <v>89.67</v>
      </c>
      <c r="M4524">
        <v>93.65</v>
      </c>
      <c r="N4524">
        <v>98.3</v>
      </c>
      <c r="O4524" s="3">
        <v>6.7383240446960526</v>
      </c>
      <c r="P4524" s="2">
        <v>1024.4601343938264</v>
      </c>
      <c r="Q4524" t="e">
        <f t="shared" si="70"/>
        <v>#N/A</v>
      </c>
      <c r="W4524">
        <v>32</v>
      </c>
      <c r="X4524">
        <v>0</v>
      </c>
      <c r="Y4524">
        <v>4.88</v>
      </c>
      <c r="Z4524">
        <v>0</v>
      </c>
      <c r="AA4524">
        <v>0.81</v>
      </c>
      <c r="AB4524">
        <v>0</v>
      </c>
      <c r="AC4524">
        <v>12.94</v>
      </c>
      <c r="AD4524">
        <v>3.92</v>
      </c>
      <c r="AE4524">
        <v>5.72</v>
      </c>
      <c r="AJ4524">
        <v>25</v>
      </c>
      <c r="AK4524">
        <v>43.43</v>
      </c>
    </row>
    <row r="4525" spans="1:37" x14ac:dyDescent="0.3">
      <c r="A4525">
        <v>134016</v>
      </c>
      <c r="B4525" s="1">
        <v>0.44462962962962965</v>
      </c>
      <c r="C4525">
        <v>280.60000000000002</v>
      </c>
      <c r="D4525" s="2">
        <v>920.60367454068239</v>
      </c>
      <c r="E4525">
        <v>-0.02</v>
      </c>
      <c r="F4525">
        <v>14.17</v>
      </c>
      <c r="G4525">
        <v>14.18</v>
      </c>
      <c r="H4525">
        <v>19.7</v>
      </c>
      <c r="I4525">
        <v>42.89</v>
      </c>
      <c r="K4525">
        <v>88.02</v>
      </c>
      <c r="L4525">
        <v>89.64</v>
      </c>
      <c r="M4525">
        <v>93.65</v>
      </c>
      <c r="N4525">
        <v>98.35</v>
      </c>
      <c r="O4525" s="3">
        <v>6.7349312832913935</v>
      </c>
      <c r="P4525" s="2">
        <v>1005.0601256720696</v>
      </c>
      <c r="Q4525" t="e">
        <f t="shared" si="70"/>
        <v>#N/A</v>
      </c>
      <c r="R4525">
        <v>6.64</v>
      </c>
      <c r="S4525">
        <v>23</v>
      </c>
      <c r="T4525">
        <v>13.170999999999999</v>
      </c>
      <c r="U4525">
        <v>96</v>
      </c>
      <c r="V4525">
        <v>5.407</v>
      </c>
      <c r="W4525">
        <v>32</v>
      </c>
      <c r="X4525">
        <v>0</v>
      </c>
      <c r="Y4525">
        <v>4.88</v>
      </c>
      <c r="Z4525">
        <v>0</v>
      </c>
      <c r="AA4525">
        <v>0.81</v>
      </c>
      <c r="AB4525">
        <v>0</v>
      </c>
      <c r="AC4525">
        <v>12.94</v>
      </c>
      <c r="AD4525">
        <v>3.92</v>
      </c>
      <c r="AE4525">
        <v>5.72</v>
      </c>
      <c r="AJ4525">
        <v>25</v>
      </c>
      <c r="AK4525">
        <v>43.3</v>
      </c>
    </row>
    <row r="4526" spans="1:37" x14ac:dyDescent="0.3">
      <c r="A4526">
        <v>134017</v>
      </c>
      <c r="B4526" s="1">
        <v>0.44464120370370369</v>
      </c>
      <c r="C4526">
        <v>280.39999999999998</v>
      </c>
      <c r="D4526" s="2">
        <v>919.9475065616798</v>
      </c>
      <c r="E4526">
        <v>-0.02</v>
      </c>
      <c r="F4526">
        <v>14.17</v>
      </c>
      <c r="G4526">
        <v>14.18</v>
      </c>
      <c r="H4526">
        <v>19.7</v>
      </c>
      <c r="I4526">
        <v>42.39</v>
      </c>
      <c r="J4526">
        <v>20.38</v>
      </c>
      <c r="K4526">
        <v>87.85</v>
      </c>
      <c r="L4526">
        <v>89.64</v>
      </c>
      <c r="M4526">
        <v>93.65</v>
      </c>
      <c r="N4526">
        <v>98.32</v>
      </c>
      <c r="O4526" s="3">
        <v>6.5643967141309281</v>
      </c>
      <c r="P4526" s="2">
        <v>1005.0601256720696</v>
      </c>
      <c r="Q4526" t="e">
        <f t="shared" si="70"/>
        <v>#N/A</v>
      </c>
      <c r="R4526">
        <v>6.57</v>
      </c>
      <c r="W4526">
        <v>32</v>
      </c>
      <c r="X4526">
        <v>0</v>
      </c>
      <c r="Y4526">
        <v>4.88</v>
      </c>
      <c r="Z4526">
        <v>0</v>
      </c>
      <c r="AA4526">
        <v>0.81</v>
      </c>
      <c r="AB4526">
        <v>0</v>
      </c>
      <c r="AC4526">
        <v>12.94</v>
      </c>
      <c r="AD4526">
        <v>3.92</v>
      </c>
      <c r="AE4526">
        <v>5.64</v>
      </c>
      <c r="AJ4526">
        <v>25</v>
      </c>
      <c r="AK4526">
        <v>43.3</v>
      </c>
    </row>
    <row r="4527" spans="1:37" x14ac:dyDescent="0.3">
      <c r="A4527">
        <v>134019</v>
      </c>
      <c r="B4527" s="1">
        <v>0.44466435185185182</v>
      </c>
      <c r="E4527">
        <v>-0.02</v>
      </c>
      <c r="F4527">
        <v>14.16</v>
      </c>
      <c r="G4527">
        <v>14.2</v>
      </c>
      <c r="H4527">
        <v>19.72</v>
      </c>
      <c r="I4527">
        <v>42.89</v>
      </c>
      <c r="K4527">
        <v>87.92</v>
      </c>
      <c r="L4527">
        <v>89.5</v>
      </c>
      <c r="O4527" s="3">
        <v>6.7529894223372118</v>
      </c>
      <c r="P4527" s="2">
        <v>1024.4601343938264</v>
      </c>
      <c r="Q4527" t="e">
        <f t="shared" si="70"/>
        <v>#N/A</v>
      </c>
      <c r="S4527">
        <v>23</v>
      </c>
      <c r="T4527">
        <v>13.172000000000001</v>
      </c>
      <c r="U4527">
        <v>96</v>
      </c>
      <c r="V4527">
        <v>5.4539999999999997</v>
      </c>
      <c r="W4527">
        <v>32</v>
      </c>
      <c r="X4527">
        <v>0</v>
      </c>
      <c r="Y4527">
        <v>4.9400000000000004</v>
      </c>
      <c r="Z4527">
        <v>0</v>
      </c>
      <c r="AA4527">
        <v>0.75</v>
      </c>
      <c r="AB4527">
        <v>0</v>
      </c>
      <c r="AC4527">
        <v>12.94</v>
      </c>
      <c r="AJ4527">
        <v>25</v>
      </c>
      <c r="AK4527">
        <v>43.26</v>
      </c>
    </row>
    <row r="4528" spans="1:37" x14ac:dyDescent="0.3">
      <c r="A4528">
        <v>134020</v>
      </c>
      <c r="B4528" s="1">
        <v>0.44467592592592592</v>
      </c>
      <c r="C4528">
        <v>280.2</v>
      </c>
      <c r="D4528" s="2">
        <v>919.29133858267721</v>
      </c>
      <c r="E4528">
        <v>-0.02</v>
      </c>
      <c r="F4528">
        <v>14.16</v>
      </c>
      <c r="G4528">
        <v>14.18</v>
      </c>
      <c r="H4528">
        <v>19.71</v>
      </c>
      <c r="I4528">
        <v>42.89</v>
      </c>
      <c r="J4528">
        <v>20.48</v>
      </c>
      <c r="K4528">
        <v>87.9</v>
      </c>
      <c r="L4528">
        <v>89.7</v>
      </c>
      <c r="M4528">
        <v>93.65</v>
      </c>
      <c r="N4528">
        <v>98.3</v>
      </c>
      <c r="O4528" s="3">
        <v>6.7439603700745634</v>
      </c>
      <c r="P4528" s="2">
        <v>1024.4601343938264</v>
      </c>
      <c r="Q4528" t="e">
        <f t="shared" si="70"/>
        <v>#N/A</v>
      </c>
      <c r="R4528">
        <v>6.71</v>
      </c>
      <c r="W4528">
        <v>32</v>
      </c>
      <c r="X4528">
        <v>0</v>
      </c>
      <c r="Y4528">
        <v>4.88</v>
      </c>
      <c r="Z4528">
        <v>0</v>
      </c>
      <c r="AA4528">
        <v>0.81</v>
      </c>
      <c r="AB4528">
        <v>0</v>
      </c>
      <c r="AC4528">
        <v>12.94</v>
      </c>
      <c r="AD4528">
        <v>3.92</v>
      </c>
      <c r="AE4528">
        <v>5.72</v>
      </c>
      <c r="AJ4528">
        <v>25</v>
      </c>
      <c r="AK4528">
        <v>43.3</v>
      </c>
    </row>
    <row r="4529" spans="1:37" x14ac:dyDescent="0.3">
      <c r="A4529">
        <v>134021</v>
      </c>
      <c r="B4529" s="1">
        <v>0.44468749999999996</v>
      </c>
      <c r="C4529">
        <v>280.39999999999998</v>
      </c>
      <c r="D4529" s="2">
        <v>919.9475065616798</v>
      </c>
      <c r="E4529">
        <v>-0.02</v>
      </c>
      <c r="F4529">
        <v>14.17</v>
      </c>
      <c r="G4529">
        <v>14.17</v>
      </c>
      <c r="H4529">
        <v>19.72</v>
      </c>
      <c r="I4529">
        <v>42.96</v>
      </c>
      <c r="K4529">
        <v>87.83</v>
      </c>
      <c r="L4529">
        <v>89.74</v>
      </c>
      <c r="M4529">
        <v>93.65</v>
      </c>
      <c r="N4529">
        <v>98.32</v>
      </c>
      <c r="O4529" s="3">
        <v>6.7767275742386301</v>
      </c>
      <c r="P4529" s="2">
        <v>1005.0601256720696</v>
      </c>
      <c r="Q4529" t="e">
        <f t="shared" si="70"/>
        <v>#N/A</v>
      </c>
      <c r="R4529">
        <v>6.69</v>
      </c>
      <c r="S4529">
        <v>23</v>
      </c>
      <c r="T4529">
        <v>13.172000000000001</v>
      </c>
      <c r="U4529">
        <v>96</v>
      </c>
      <c r="V4529">
        <v>5.3170000000000002</v>
      </c>
      <c r="AD4529">
        <v>3.92</v>
      </c>
      <c r="AE4529">
        <v>5.64</v>
      </c>
      <c r="AJ4529">
        <v>25</v>
      </c>
      <c r="AK4529">
        <v>43.08</v>
      </c>
    </row>
    <row r="4530" spans="1:37" x14ac:dyDescent="0.3">
      <c r="A4530">
        <v>134022</v>
      </c>
      <c r="B4530" s="1">
        <v>0.44469907407407411</v>
      </c>
      <c r="C4530">
        <v>280.2</v>
      </c>
      <c r="D4530" s="2">
        <v>919.29133858267721</v>
      </c>
      <c r="E4530">
        <v>-0.02</v>
      </c>
      <c r="F4530">
        <v>14.16</v>
      </c>
      <c r="G4530">
        <v>14.2</v>
      </c>
      <c r="H4530">
        <v>19.73</v>
      </c>
      <c r="I4530">
        <v>42.88</v>
      </c>
      <c r="J4530">
        <v>20.53</v>
      </c>
      <c r="K4530">
        <v>87.89</v>
      </c>
      <c r="L4530">
        <v>89.63</v>
      </c>
      <c r="M4530">
        <v>93.65</v>
      </c>
      <c r="N4530">
        <v>98.32</v>
      </c>
      <c r="O4530" s="3">
        <v>6.7586242376730619</v>
      </c>
      <c r="P4530" s="2">
        <v>1024.4601343938264</v>
      </c>
      <c r="Q4530" t="e">
        <f t="shared" si="70"/>
        <v>#N/A</v>
      </c>
      <c r="R4530">
        <v>6.65</v>
      </c>
      <c r="S4530">
        <v>23</v>
      </c>
      <c r="T4530">
        <v>13.16</v>
      </c>
      <c r="U4530">
        <v>96</v>
      </c>
      <c r="V4530">
        <v>6.5330000000000004</v>
      </c>
      <c r="W4530">
        <v>32</v>
      </c>
      <c r="X4530">
        <v>0</v>
      </c>
      <c r="Y4530">
        <v>4.88</v>
      </c>
      <c r="Z4530">
        <v>0</v>
      </c>
      <c r="AA4530">
        <v>0.81</v>
      </c>
      <c r="AB4530">
        <v>0</v>
      </c>
      <c r="AC4530">
        <v>12.94</v>
      </c>
      <c r="AD4530">
        <v>3.92</v>
      </c>
      <c r="AE4530">
        <v>5.64</v>
      </c>
      <c r="AJ4530">
        <v>25</v>
      </c>
      <c r="AK4530">
        <v>43.08</v>
      </c>
    </row>
    <row r="4531" spans="1:37" x14ac:dyDescent="0.3">
      <c r="A4531">
        <v>134024</v>
      </c>
      <c r="B4531" s="1">
        <v>0.44472222222222224</v>
      </c>
      <c r="C4531">
        <v>280.3</v>
      </c>
      <c r="D4531" s="2">
        <v>919.61942257217845</v>
      </c>
      <c r="E4531">
        <v>-0.04</v>
      </c>
      <c r="F4531">
        <v>14.17</v>
      </c>
      <c r="G4531">
        <v>14.2</v>
      </c>
      <c r="H4531">
        <v>19.72</v>
      </c>
      <c r="I4531">
        <v>42.52</v>
      </c>
      <c r="J4531">
        <v>20.43</v>
      </c>
      <c r="K4531">
        <v>87.86</v>
      </c>
      <c r="L4531">
        <v>89.81</v>
      </c>
      <c r="M4531">
        <v>93.65</v>
      </c>
      <c r="N4531">
        <v>98.35</v>
      </c>
      <c r="O4531" s="3">
        <v>6.6269455073602304</v>
      </c>
      <c r="P4531" s="2">
        <v>1005.0601256720696</v>
      </c>
      <c r="Q4531" t="e">
        <f t="shared" si="70"/>
        <v>#N/A</v>
      </c>
      <c r="R4531">
        <v>6.61</v>
      </c>
      <c r="W4531">
        <v>32</v>
      </c>
      <c r="X4531">
        <v>0</v>
      </c>
      <c r="Y4531">
        <v>4.88</v>
      </c>
      <c r="Z4531">
        <v>0</v>
      </c>
      <c r="AA4531">
        <v>0.81</v>
      </c>
      <c r="AB4531">
        <v>0</v>
      </c>
      <c r="AC4531">
        <v>12.94</v>
      </c>
      <c r="AD4531">
        <v>3.92</v>
      </c>
      <c r="AE4531">
        <v>5.72</v>
      </c>
      <c r="AJ4531">
        <v>25</v>
      </c>
      <c r="AK4531">
        <v>43.08</v>
      </c>
    </row>
    <row r="4532" spans="1:37" x14ac:dyDescent="0.3">
      <c r="A4532">
        <v>134025</v>
      </c>
      <c r="B4532" s="1">
        <v>0.44473379629629628</v>
      </c>
      <c r="C4532">
        <v>280.7</v>
      </c>
      <c r="D4532" s="2">
        <v>920.93175853018374</v>
      </c>
      <c r="E4532">
        <v>-0.02</v>
      </c>
      <c r="F4532">
        <v>14.16</v>
      </c>
      <c r="G4532">
        <v>14.2</v>
      </c>
      <c r="H4532">
        <v>19.73</v>
      </c>
      <c r="I4532">
        <v>42.88</v>
      </c>
      <c r="K4532">
        <v>87.75</v>
      </c>
      <c r="L4532">
        <v>89.7</v>
      </c>
      <c r="M4532">
        <v>93.65</v>
      </c>
      <c r="N4532">
        <v>98.32</v>
      </c>
      <c r="O4532" s="3">
        <v>6.7586242376730619</v>
      </c>
      <c r="P4532" s="2">
        <v>1024.4601343938264</v>
      </c>
      <c r="Q4532" t="e">
        <f t="shared" si="70"/>
        <v>#N/A</v>
      </c>
      <c r="R4532">
        <v>6.65</v>
      </c>
      <c r="S4532">
        <v>23</v>
      </c>
      <c r="T4532">
        <v>13.156000000000001</v>
      </c>
      <c r="U4532">
        <v>96</v>
      </c>
      <c r="V4532">
        <v>6.7240000000000002</v>
      </c>
      <c r="W4532">
        <v>32</v>
      </c>
      <c r="X4532">
        <v>0</v>
      </c>
      <c r="Y4532">
        <v>4.88</v>
      </c>
      <c r="Z4532">
        <v>0</v>
      </c>
      <c r="AA4532">
        <v>0.88</v>
      </c>
      <c r="AB4532">
        <v>0</v>
      </c>
      <c r="AC4532">
        <v>12.88</v>
      </c>
      <c r="AD4532">
        <v>3.92</v>
      </c>
      <c r="AE4532">
        <v>5.64</v>
      </c>
      <c r="AJ4532">
        <v>25</v>
      </c>
      <c r="AK4532">
        <v>43.04</v>
      </c>
    </row>
    <row r="4533" spans="1:37" x14ac:dyDescent="0.3">
      <c r="A4533">
        <v>134026</v>
      </c>
      <c r="B4533" s="1">
        <v>0.44474537037037037</v>
      </c>
      <c r="C4533">
        <v>280.2</v>
      </c>
      <c r="D4533" s="2">
        <v>919.29133858267721</v>
      </c>
      <c r="E4533">
        <v>-0.04</v>
      </c>
      <c r="F4533">
        <v>14.17</v>
      </c>
      <c r="G4533">
        <v>14.18</v>
      </c>
      <c r="H4533">
        <v>19.73</v>
      </c>
      <c r="I4533">
        <v>43.15</v>
      </c>
      <c r="J4533">
        <v>20.37</v>
      </c>
      <c r="K4533">
        <v>87.86</v>
      </c>
      <c r="L4533">
        <v>89.72</v>
      </c>
      <c r="M4533">
        <v>93.65</v>
      </c>
      <c r="N4533">
        <v>98.32</v>
      </c>
      <c r="O4533" s="3">
        <v>6.8500235265783749</v>
      </c>
      <c r="P4533" s="2">
        <v>1005.0601256720696</v>
      </c>
      <c r="Q4533" t="e">
        <f t="shared" si="70"/>
        <v>#N/A</v>
      </c>
      <c r="R4533">
        <v>6.73</v>
      </c>
      <c r="S4533">
        <v>23</v>
      </c>
      <c r="T4533">
        <v>13.173</v>
      </c>
      <c r="U4533">
        <v>96</v>
      </c>
      <c r="V4533">
        <v>5.3079999999999998</v>
      </c>
      <c r="W4533">
        <v>32</v>
      </c>
      <c r="X4533">
        <v>0</v>
      </c>
      <c r="Y4533">
        <v>4.88</v>
      </c>
      <c r="Z4533">
        <v>0</v>
      </c>
      <c r="AA4533">
        <v>0.75</v>
      </c>
      <c r="AB4533">
        <v>0</v>
      </c>
      <c r="AC4533">
        <v>12.94</v>
      </c>
      <c r="AD4533">
        <v>3.92</v>
      </c>
      <c r="AE4533">
        <v>5.64</v>
      </c>
      <c r="AJ4533">
        <v>25</v>
      </c>
      <c r="AK4533">
        <v>42.69</v>
      </c>
    </row>
    <row r="4534" spans="1:37" x14ac:dyDescent="0.3">
      <c r="A4534">
        <v>134028</v>
      </c>
      <c r="B4534" s="1">
        <v>0.44476851851851856</v>
      </c>
      <c r="C4534">
        <v>280</v>
      </c>
      <c r="D4534" s="2">
        <v>918.63517060367451</v>
      </c>
      <c r="E4534">
        <v>-0.02</v>
      </c>
      <c r="F4534">
        <v>14.17</v>
      </c>
      <c r="G4534">
        <v>14.18</v>
      </c>
      <c r="H4534">
        <v>19.73</v>
      </c>
      <c r="I4534">
        <v>42.92</v>
      </c>
      <c r="J4534">
        <v>20.440000000000001</v>
      </c>
      <c r="K4534">
        <v>87.87</v>
      </c>
      <c r="L4534">
        <v>89.7</v>
      </c>
      <c r="M4534">
        <v>93.6</v>
      </c>
      <c r="N4534">
        <v>98.32</v>
      </c>
      <c r="O4534" s="3">
        <v>6.7721968592609763</v>
      </c>
      <c r="P4534" s="2">
        <v>1005.0601256720696</v>
      </c>
      <c r="Q4534" t="e">
        <f t="shared" si="70"/>
        <v>#N/A</v>
      </c>
      <c r="R4534">
        <v>6.73</v>
      </c>
      <c r="W4534">
        <v>32</v>
      </c>
      <c r="X4534">
        <v>0</v>
      </c>
      <c r="Y4534">
        <v>4.88</v>
      </c>
      <c r="Z4534">
        <v>0</v>
      </c>
      <c r="AA4534">
        <v>0.75</v>
      </c>
      <c r="AB4534">
        <v>0</v>
      </c>
      <c r="AC4534">
        <v>12.94</v>
      </c>
      <c r="AD4534">
        <v>3.92</v>
      </c>
      <c r="AE4534">
        <v>5.64</v>
      </c>
      <c r="AJ4534">
        <v>25</v>
      </c>
      <c r="AK4534">
        <v>42.69</v>
      </c>
    </row>
    <row r="4535" spans="1:37" x14ac:dyDescent="0.3">
      <c r="A4535">
        <v>134029</v>
      </c>
      <c r="B4535" s="1">
        <v>0.4447800925925926</v>
      </c>
      <c r="C4535">
        <v>280.10000000000002</v>
      </c>
      <c r="D4535" s="2">
        <v>918.96325459317586</v>
      </c>
      <c r="E4535">
        <v>-0.02</v>
      </c>
      <c r="F4535">
        <v>14.16</v>
      </c>
      <c r="G4535">
        <v>14.18</v>
      </c>
      <c r="H4535">
        <v>19.73</v>
      </c>
      <c r="I4535">
        <v>42.8</v>
      </c>
      <c r="K4535">
        <v>87.71</v>
      </c>
      <c r="L4535">
        <v>89.75</v>
      </c>
      <c r="M4535">
        <v>93.65</v>
      </c>
      <c r="N4535">
        <v>98.32</v>
      </c>
      <c r="O4535" s="3">
        <v>6.7314454458305377</v>
      </c>
      <c r="P4535" s="2">
        <v>1024.4601343938264</v>
      </c>
      <c r="Q4535" t="e">
        <f t="shared" si="70"/>
        <v>#N/A</v>
      </c>
      <c r="R4535">
        <v>6.73</v>
      </c>
      <c r="S4535">
        <v>23</v>
      </c>
      <c r="T4535">
        <v>13.172000000000001</v>
      </c>
      <c r="U4535">
        <v>96</v>
      </c>
      <c r="V4535">
        <v>5.3090000000000002</v>
      </c>
      <c r="W4535">
        <v>32</v>
      </c>
      <c r="X4535">
        <v>0</v>
      </c>
      <c r="Y4535">
        <v>4.88</v>
      </c>
      <c r="Z4535">
        <v>0</v>
      </c>
      <c r="AA4535">
        <v>0.81</v>
      </c>
      <c r="AB4535">
        <v>0</v>
      </c>
      <c r="AC4535">
        <v>12.94</v>
      </c>
      <c r="AD4535">
        <v>3.92</v>
      </c>
      <c r="AE4535">
        <v>5.64</v>
      </c>
      <c r="AJ4535">
        <v>25</v>
      </c>
      <c r="AK4535">
        <v>42.78</v>
      </c>
    </row>
    <row r="4536" spans="1:37" x14ac:dyDescent="0.3">
      <c r="A4536">
        <v>134030</v>
      </c>
      <c r="B4536" s="1">
        <v>0.4447916666666667</v>
      </c>
      <c r="C4536">
        <v>280.2</v>
      </c>
      <c r="D4536" s="2">
        <v>919.29133858267721</v>
      </c>
      <c r="E4536">
        <v>-0.04</v>
      </c>
      <c r="F4536">
        <v>14.16</v>
      </c>
      <c r="G4536">
        <v>14.18</v>
      </c>
      <c r="H4536">
        <v>19.73</v>
      </c>
      <c r="I4536">
        <v>42.86</v>
      </c>
      <c r="J4536">
        <v>20.5</v>
      </c>
      <c r="K4536">
        <v>87.81</v>
      </c>
      <c r="L4536">
        <v>89.65</v>
      </c>
      <c r="M4536">
        <v>93.65</v>
      </c>
      <c r="N4536">
        <v>98.32</v>
      </c>
      <c r="O4536" s="3">
        <v>6.7518337369945192</v>
      </c>
      <c r="P4536" s="2">
        <v>1024.4601343938264</v>
      </c>
      <c r="Q4536" t="e">
        <f t="shared" si="70"/>
        <v>#N/A</v>
      </c>
      <c r="R4536">
        <v>6.73</v>
      </c>
      <c r="S4536">
        <v>23</v>
      </c>
      <c r="T4536">
        <v>13.172000000000001</v>
      </c>
      <c r="U4536">
        <v>96</v>
      </c>
      <c r="V4536">
        <v>5.3579999999999997</v>
      </c>
      <c r="W4536">
        <v>32</v>
      </c>
      <c r="X4536">
        <v>0</v>
      </c>
      <c r="Y4536">
        <v>4.88</v>
      </c>
      <c r="Z4536">
        <v>0</v>
      </c>
      <c r="AA4536">
        <v>0.75</v>
      </c>
      <c r="AB4536">
        <v>0</v>
      </c>
      <c r="AC4536">
        <v>12.94</v>
      </c>
      <c r="AD4536">
        <v>3.92</v>
      </c>
      <c r="AE4536">
        <v>5.64</v>
      </c>
      <c r="AJ4536">
        <v>25</v>
      </c>
      <c r="AK4536">
        <v>42.52</v>
      </c>
    </row>
    <row r="4537" spans="1:37" x14ac:dyDescent="0.3">
      <c r="A4537">
        <v>134031</v>
      </c>
      <c r="B4537" s="1">
        <v>0.44480324074074074</v>
      </c>
      <c r="C4537">
        <v>280.60000000000002</v>
      </c>
      <c r="D4537" s="2">
        <v>920.60367454068239</v>
      </c>
      <c r="E4537">
        <v>-0.02</v>
      </c>
      <c r="F4537">
        <v>14.16</v>
      </c>
      <c r="G4537">
        <v>14.18</v>
      </c>
      <c r="H4537">
        <v>19.73</v>
      </c>
      <c r="I4537">
        <v>42.92</v>
      </c>
      <c r="K4537">
        <v>87.89</v>
      </c>
      <c r="L4537">
        <v>89.76</v>
      </c>
      <c r="O4537" s="3">
        <v>6.7721968592609763</v>
      </c>
      <c r="P4537" s="2">
        <v>1024.4601343938264</v>
      </c>
      <c r="Q4537" t="e">
        <f t="shared" si="70"/>
        <v>#N/A</v>
      </c>
      <c r="W4537">
        <v>31.94</v>
      </c>
      <c r="X4537">
        <v>0</v>
      </c>
      <c r="Y4537">
        <v>4.88</v>
      </c>
      <c r="Z4537">
        <v>0</v>
      </c>
      <c r="AA4537">
        <v>0.75</v>
      </c>
      <c r="AB4537">
        <v>0</v>
      </c>
      <c r="AC4537">
        <v>12.88</v>
      </c>
      <c r="AJ4537">
        <v>25</v>
      </c>
      <c r="AK4537">
        <v>42.52</v>
      </c>
    </row>
    <row r="4538" spans="1:37" x14ac:dyDescent="0.3">
      <c r="A4538">
        <v>134032</v>
      </c>
      <c r="B4538" s="1">
        <v>0.44481481481481483</v>
      </c>
      <c r="C4538">
        <v>280.10000000000002</v>
      </c>
      <c r="D4538" s="2">
        <v>918.96325459317586</v>
      </c>
      <c r="E4538">
        <v>-0.02</v>
      </c>
      <c r="F4538">
        <v>14.16</v>
      </c>
      <c r="G4538">
        <v>14.18</v>
      </c>
      <c r="H4538">
        <v>19.739999999999998</v>
      </c>
      <c r="I4538">
        <v>43.16</v>
      </c>
      <c r="J4538">
        <v>20.350000000000001</v>
      </c>
      <c r="K4538">
        <v>87.76</v>
      </c>
      <c r="L4538">
        <v>89.78</v>
      </c>
      <c r="M4538">
        <v>93.6</v>
      </c>
      <c r="N4538">
        <v>98.32</v>
      </c>
      <c r="O4538" s="3">
        <v>6.8624346367934415</v>
      </c>
      <c r="P4538" s="2">
        <v>1024.4601343938264</v>
      </c>
      <c r="Q4538" t="e">
        <f t="shared" si="70"/>
        <v>#N/A</v>
      </c>
      <c r="R4538">
        <v>6.75</v>
      </c>
      <c r="S4538">
        <v>23</v>
      </c>
      <c r="T4538">
        <v>13.157</v>
      </c>
      <c r="U4538">
        <v>96</v>
      </c>
      <c r="V4538">
        <v>6.6420000000000003</v>
      </c>
      <c r="W4538">
        <v>32</v>
      </c>
      <c r="X4538">
        <v>0</v>
      </c>
      <c r="Y4538">
        <v>4.88</v>
      </c>
      <c r="Z4538">
        <v>0</v>
      </c>
      <c r="AA4538">
        <v>0.75</v>
      </c>
      <c r="AB4538">
        <v>0</v>
      </c>
      <c r="AC4538">
        <v>12.94</v>
      </c>
      <c r="AD4538">
        <v>3.92</v>
      </c>
      <c r="AE4538">
        <v>5.64</v>
      </c>
      <c r="AJ4538">
        <v>25</v>
      </c>
      <c r="AK4538">
        <v>42.61</v>
      </c>
    </row>
    <row r="4539" spans="1:37" x14ac:dyDescent="0.3">
      <c r="A4539">
        <v>134033</v>
      </c>
      <c r="B4539" s="1">
        <v>0.44482638888888887</v>
      </c>
      <c r="C4539">
        <v>280.3</v>
      </c>
      <c r="D4539" s="2">
        <v>919.61942257217845</v>
      </c>
      <c r="E4539">
        <v>-0.04</v>
      </c>
      <c r="F4539">
        <v>14.16</v>
      </c>
      <c r="G4539">
        <v>14.18</v>
      </c>
      <c r="H4539">
        <v>19.739999999999998</v>
      </c>
      <c r="I4539">
        <v>42.94</v>
      </c>
      <c r="K4539">
        <v>87.76</v>
      </c>
      <c r="L4539">
        <v>89.64</v>
      </c>
      <c r="M4539">
        <v>93.6</v>
      </c>
      <c r="N4539">
        <v>98.3</v>
      </c>
      <c r="O4539" s="3">
        <v>6.7880092059024504</v>
      </c>
      <c r="P4539" s="2">
        <v>1024.4601343938264</v>
      </c>
      <c r="Q4539" t="e">
        <f t="shared" si="70"/>
        <v>#N/A</v>
      </c>
      <c r="R4539">
        <v>6.72</v>
      </c>
      <c r="AD4539">
        <v>3.92</v>
      </c>
      <c r="AE4539">
        <v>5.72</v>
      </c>
      <c r="AJ4539">
        <v>25</v>
      </c>
      <c r="AK4539">
        <v>42.52</v>
      </c>
    </row>
    <row r="4540" spans="1:37" x14ac:dyDescent="0.3">
      <c r="A4540">
        <v>134034</v>
      </c>
      <c r="B4540" s="1">
        <v>0.44483796296296302</v>
      </c>
      <c r="C4540">
        <v>280.2</v>
      </c>
      <c r="D4540" s="2">
        <v>919.29133858267721</v>
      </c>
      <c r="E4540">
        <v>-0.02</v>
      </c>
      <c r="F4540">
        <v>14.11</v>
      </c>
      <c r="G4540">
        <v>14.2</v>
      </c>
      <c r="H4540">
        <v>19.739999999999998</v>
      </c>
      <c r="I4540">
        <v>42.89</v>
      </c>
      <c r="J4540">
        <v>20.350000000000001</v>
      </c>
      <c r="K4540">
        <v>88.08</v>
      </c>
      <c r="L4540">
        <v>89.95</v>
      </c>
      <c r="M4540">
        <v>93.6</v>
      </c>
      <c r="N4540">
        <v>98.24</v>
      </c>
      <c r="O4540" s="3">
        <v>6.7710474233017504</v>
      </c>
      <c r="P4540" s="2">
        <v>1121.6269178612542</v>
      </c>
      <c r="Q4540" t="e">
        <f t="shared" si="70"/>
        <v>#N/A</v>
      </c>
      <c r="R4540">
        <v>6.78</v>
      </c>
      <c r="S4540">
        <v>23</v>
      </c>
      <c r="T4540">
        <v>13.157999999999999</v>
      </c>
      <c r="U4540">
        <v>95.9</v>
      </c>
      <c r="V4540">
        <v>6.5970000000000004</v>
      </c>
      <c r="W4540">
        <v>32</v>
      </c>
      <c r="X4540">
        <v>0</v>
      </c>
      <c r="Y4540">
        <v>4.88</v>
      </c>
      <c r="Z4540">
        <v>0</v>
      </c>
      <c r="AA4540">
        <v>0.75</v>
      </c>
      <c r="AB4540">
        <v>0</v>
      </c>
      <c r="AC4540">
        <v>12.94</v>
      </c>
      <c r="AD4540">
        <v>3.92</v>
      </c>
      <c r="AE4540">
        <v>5.72</v>
      </c>
      <c r="AJ4540">
        <v>25</v>
      </c>
      <c r="AK4540">
        <v>42.52</v>
      </c>
    </row>
    <row r="4541" spans="1:37" x14ac:dyDescent="0.3">
      <c r="A4541">
        <v>134035</v>
      </c>
      <c r="B4541" s="1">
        <v>0.44484953703703706</v>
      </c>
      <c r="C4541">
        <v>280.2</v>
      </c>
      <c r="D4541" s="2">
        <v>919.29133858267721</v>
      </c>
      <c r="E4541">
        <v>-0.02</v>
      </c>
      <c r="F4541">
        <v>14.17</v>
      </c>
      <c r="G4541">
        <v>14.17</v>
      </c>
      <c r="H4541">
        <v>19.75</v>
      </c>
      <c r="I4541">
        <v>42.83</v>
      </c>
      <c r="K4541">
        <v>87.73</v>
      </c>
      <c r="L4541">
        <v>90.08</v>
      </c>
      <c r="M4541">
        <v>93.65</v>
      </c>
      <c r="N4541">
        <v>98.27</v>
      </c>
      <c r="O4541" s="3">
        <v>6.7596977002108583</v>
      </c>
      <c r="P4541" s="2">
        <v>1005.0601256720696</v>
      </c>
      <c r="Q4541" t="e">
        <f t="shared" si="70"/>
        <v>#N/A</v>
      </c>
      <c r="W4541">
        <v>32</v>
      </c>
      <c r="X4541">
        <v>0</v>
      </c>
      <c r="Y4541">
        <v>4.88</v>
      </c>
      <c r="Z4541">
        <v>0</v>
      </c>
      <c r="AA4541">
        <v>0.81</v>
      </c>
      <c r="AB4541">
        <v>0</v>
      </c>
      <c r="AC4541">
        <v>12.94</v>
      </c>
      <c r="AD4541">
        <v>3.92</v>
      </c>
      <c r="AE4541">
        <v>5.64</v>
      </c>
      <c r="AJ4541">
        <v>25</v>
      </c>
      <c r="AK4541">
        <v>42.39</v>
      </c>
    </row>
    <row r="4542" spans="1:37" x14ac:dyDescent="0.3">
      <c r="A4542">
        <v>134036</v>
      </c>
      <c r="B4542" s="1">
        <v>0.4448611111111111</v>
      </c>
      <c r="E4542">
        <v>-0.04</v>
      </c>
      <c r="F4542">
        <v>14.17</v>
      </c>
      <c r="G4542">
        <v>14.17</v>
      </c>
      <c r="H4542">
        <v>19.760000000000002</v>
      </c>
      <c r="I4542">
        <v>42.91</v>
      </c>
      <c r="J4542">
        <v>20.32</v>
      </c>
      <c r="K4542">
        <v>87.67</v>
      </c>
      <c r="L4542">
        <v>89.64</v>
      </c>
      <c r="M4542">
        <v>93.65</v>
      </c>
      <c r="N4542">
        <v>98.32</v>
      </c>
      <c r="O4542" s="3">
        <v>6.7958930822569252</v>
      </c>
      <c r="P4542" s="2">
        <v>1005.0601256720696</v>
      </c>
      <c r="Q4542" t="e">
        <f t="shared" si="70"/>
        <v>#N/A</v>
      </c>
      <c r="R4542">
        <v>6.8</v>
      </c>
      <c r="S4542">
        <v>23</v>
      </c>
      <c r="T4542">
        <v>13.172000000000001</v>
      </c>
      <c r="U4542">
        <v>95.9</v>
      </c>
      <c r="V4542">
        <v>5.3129999999999997</v>
      </c>
      <c r="W4542">
        <v>32</v>
      </c>
      <c r="X4542">
        <v>0</v>
      </c>
      <c r="Y4542">
        <v>4.88</v>
      </c>
      <c r="Z4542">
        <v>0</v>
      </c>
      <c r="AA4542">
        <v>0.81</v>
      </c>
      <c r="AB4542">
        <v>0</v>
      </c>
      <c r="AC4542">
        <v>12.94</v>
      </c>
      <c r="AD4542">
        <v>3.92</v>
      </c>
      <c r="AE4542">
        <v>5.64</v>
      </c>
      <c r="AJ4542">
        <v>25</v>
      </c>
      <c r="AK4542">
        <v>42.35</v>
      </c>
    </row>
    <row r="4543" spans="1:37" x14ac:dyDescent="0.3">
      <c r="A4543">
        <v>134037</v>
      </c>
      <c r="B4543" s="1">
        <v>0.44487268518518519</v>
      </c>
      <c r="C4543">
        <v>280.10000000000002</v>
      </c>
      <c r="D4543" s="2">
        <v>918.96325459317586</v>
      </c>
      <c r="E4543">
        <v>0</v>
      </c>
      <c r="F4543">
        <v>14.14</v>
      </c>
      <c r="G4543">
        <v>14.2</v>
      </c>
      <c r="H4543">
        <v>19.760000000000002</v>
      </c>
      <c r="I4543">
        <v>43.05</v>
      </c>
      <c r="K4543">
        <v>87.89</v>
      </c>
      <c r="L4543">
        <v>89.78</v>
      </c>
      <c r="O4543" s="3">
        <v>6.8433296453579278</v>
      </c>
      <c r="P4543" s="2">
        <v>1063.2934571339415</v>
      </c>
      <c r="Q4543" t="e">
        <f t="shared" si="70"/>
        <v>#N/A</v>
      </c>
      <c r="R4543">
        <v>6.76</v>
      </c>
      <c r="W4543">
        <v>32</v>
      </c>
      <c r="X4543">
        <v>0</v>
      </c>
      <c r="Y4543">
        <v>4.88</v>
      </c>
      <c r="Z4543">
        <v>0</v>
      </c>
      <c r="AA4543">
        <v>0.81</v>
      </c>
      <c r="AB4543">
        <v>0</v>
      </c>
      <c r="AC4543">
        <v>12.94</v>
      </c>
      <c r="AJ4543">
        <v>25</v>
      </c>
      <c r="AK4543">
        <v>42.39</v>
      </c>
    </row>
    <row r="4544" spans="1:37" x14ac:dyDescent="0.3">
      <c r="A4544">
        <v>134038</v>
      </c>
      <c r="B4544" s="1">
        <v>0.44488425925925923</v>
      </c>
      <c r="C4544">
        <v>280.3</v>
      </c>
      <c r="D4544" s="2">
        <v>919.61942257217845</v>
      </c>
      <c r="E4544">
        <v>-0.02</v>
      </c>
      <c r="F4544">
        <v>14.17</v>
      </c>
      <c r="G4544">
        <v>14.17</v>
      </c>
      <c r="H4544">
        <v>19.75</v>
      </c>
      <c r="I4544">
        <v>42.93</v>
      </c>
      <c r="J4544">
        <v>20.49</v>
      </c>
      <c r="K4544">
        <v>87.77</v>
      </c>
      <c r="L4544">
        <v>89.61</v>
      </c>
      <c r="M4544">
        <v>93.65</v>
      </c>
      <c r="N4544">
        <v>98.32</v>
      </c>
      <c r="O4544" s="3">
        <v>6.7936481829573454</v>
      </c>
      <c r="P4544" s="2">
        <v>1005.0601256720696</v>
      </c>
      <c r="Q4544" t="e">
        <f t="shared" si="70"/>
        <v>#N/A</v>
      </c>
      <c r="R4544">
        <v>6.71</v>
      </c>
      <c r="S4544">
        <v>23</v>
      </c>
      <c r="T4544">
        <v>13.172000000000001</v>
      </c>
      <c r="U4544">
        <v>95.9</v>
      </c>
      <c r="V4544">
        <v>5.3179999999999996</v>
      </c>
      <c r="W4544">
        <v>32</v>
      </c>
      <c r="X4544">
        <v>0</v>
      </c>
      <c r="Y4544">
        <v>4.88</v>
      </c>
      <c r="Z4544">
        <v>0</v>
      </c>
      <c r="AA4544">
        <v>0.75</v>
      </c>
      <c r="AB4544">
        <v>0</v>
      </c>
      <c r="AC4544">
        <v>12.94</v>
      </c>
      <c r="AD4544">
        <v>3.92</v>
      </c>
      <c r="AE4544">
        <v>5.64</v>
      </c>
      <c r="AJ4544">
        <v>25</v>
      </c>
      <c r="AK4544">
        <v>42.21</v>
      </c>
    </row>
    <row r="4545" spans="1:37" x14ac:dyDescent="0.3">
      <c r="A4545">
        <v>134039</v>
      </c>
      <c r="B4545" s="1">
        <v>0.44489583333333332</v>
      </c>
      <c r="C4545">
        <v>280.2</v>
      </c>
      <c r="D4545" s="2">
        <v>919.29133858267721</v>
      </c>
      <c r="E4545">
        <v>-0.02</v>
      </c>
      <c r="F4545">
        <v>14.16</v>
      </c>
      <c r="G4545">
        <v>14.18</v>
      </c>
      <c r="H4545">
        <v>19.739999999999998</v>
      </c>
      <c r="I4545">
        <v>42.91</v>
      </c>
      <c r="J4545">
        <v>20.41</v>
      </c>
      <c r="K4545">
        <v>87.84</v>
      </c>
      <c r="L4545">
        <v>89.69</v>
      </c>
      <c r="M4545">
        <v>93.65</v>
      </c>
      <c r="N4545">
        <v>98.32</v>
      </c>
      <c r="O4545" s="3">
        <v>6.7778342289666567</v>
      </c>
      <c r="P4545" s="2">
        <v>1024.4601343938264</v>
      </c>
      <c r="Q4545" t="e">
        <f t="shared" si="70"/>
        <v>#N/A</v>
      </c>
      <c r="AD4545">
        <v>3.92</v>
      </c>
      <c r="AE4545">
        <v>5.64</v>
      </c>
      <c r="AJ4545">
        <v>25</v>
      </c>
      <c r="AK4545">
        <v>42.21</v>
      </c>
    </row>
    <row r="4546" spans="1:37" x14ac:dyDescent="0.3">
      <c r="A4546">
        <v>134040</v>
      </c>
      <c r="B4546" s="1">
        <v>0.44490740740740736</v>
      </c>
      <c r="C4546">
        <v>280.3</v>
      </c>
      <c r="D4546" s="2">
        <v>919.61942257217845</v>
      </c>
      <c r="E4546">
        <v>-0.02</v>
      </c>
      <c r="F4546">
        <v>14.17</v>
      </c>
      <c r="G4546">
        <v>14.18</v>
      </c>
      <c r="H4546">
        <v>19.75</v>
      </c>
      <c r="I4546">
        <v>42.92</v>
      </c>
      <c r="K4546">
        <v>87.78</v>
      </c>
      <c r="L4546">
        <v>89.68</v>
      </c>
      <c r="M4546">
        <v>93.6</v>
      </c>
      <c r="N4546">
        <v>98.27</v>
      </c>
      <c r="O4546" s="3">
        <v>6.7902562766025367</v>
      </c>
      <c r="P4546" s="2">
        <v>1005.0601256720696</v>
      </c>
      <c r="Q4546" t="e">
        <f t="shared" ref="Q4546:Q4609" si="71">VLOOKUP(A4546,IGCData,2,FALSE)/10</f>
        <v>#N/A</v>
      </c>
      <c r="R4546">
        <v>6.75</v>
      </c>
      <c r="S4546">
        <v>23</v>
      </c>
      <c r="T4546">
        <v>13.170999999999999</v>
      </c>
      <c r="U4546">
        <v>95.9</v>
      </c>
      <c r="V4546">
        <v>5.3970000000000002</v>
      </c>
      <c r="W4546">
        <v>32</v>
      </c>
      <c r="X4546">
        <v>0</v>
      </c>
      <c r="Y4546">
        <v>4.88</v>
      </c>
      <c r="Z4546">
        <v>0</v>
      </c>
      <c r="AA4546">
        <v>0.81</v>
      </c>
      <c r="AB4546">
        <v>0</v>
      </c>
      <c r="AC4546">
        <v>12.94</v>
      </c>
      <c r="AD4546">
        <v>3.92</v>
      </c>
      <c r="AE4546">
        <v>5.64</v>
      </c>
      <c r="AJ4546">
        <v>25</v>
      </c>
      <c r="AK4546">
        <v>42.13</v>
      </c>
    </row>
    <row r="4547" spans="1:37" x14ac:dyDescent="0.3">
      <c r="A4547">
        <v>134041</v>
      </c>
      <c r="B4547" s="1">
        <v>0.44491898148148151</v>
      </c>
      <c r="C4547">
        <v>280.3</v>
      </c>
      <c r="D4547" s="2">
        <v>919.61942257217845</v>
      </c>
      <c r="E4547">
        <v>-0.02</v>
      </c>
      <c r="F4547">
        <v>14.17</v>
      </c>
      <c r="G4547">
        <v>14.19</v>
      </c>
      <c r="H4547">
        <v>19.75</v>
      </c>
      <c r="I4547">
        <v>42.8</v>
      </c>
      <c r="J4547">
        <v>20.51</v>
      </c>
      <c r="K4547">
        <v>87.75</v>
      </c>
      <c r="L4547">
        <v>89.64</v>
      </c>
      <c r="M4547">
        <v>93.6</v>
      </c>
      <c r="N4547">
        <v>98.24</v>
      </c>
      <c r="O4547" s="3">
        <v>6.7494989163639758</v>
      </c>
      <c r="P4547" s="2">
        <v>1005.0601256720696</v>
      </c>
      <c r="Q4547" t="e">
        <f t="shared" si="71"/>
        <v>#N/A</v>
      </c>
      <c r="R4547">
        <v>6.77</v>
      </c>
      <c r="S4547">
        <v>23</v>
      </c>
      <c r="T4547">
        <v>13.154</v>
      </c>
      <c r="U4547">
        <v>95.9</v>
      </c>
      <c r="V4547">
        <v>6.9089999999999998</v>
      </c>
      <c r="W4547">
        <v>32</v>
      </c>
      <c r="X4547">
        <v>0</v>
      </c>
      <c r="Y4547">
        <v>4.9400000000000004</v>
      </c>
      <c r="Z4547">
        <v>0</v>
      </c>
      <c r="AA4547">
        <v>0.81</v>
      </c>
      <c r="AB4547">
        <v>0</v>
      </c>
      <c r="AC4547">
        <v>12.94</v>
      </c>
      <c r="AD4547">
        <v>3.92</v>
      </c>
      <c r="AE4547">
        <v>5.72</v>
      </c>
      <c r="AJ4547">
        <v>25</v>
      </c>
      <c r="AK4547">
        <v>41.95</v>
      </c>
    </row>
    <row r="4548" spans="1:37" x14ac:dyDescent="0.3">
      <c r="A4548">
        <v>134044</v>
      </c>
      <c r="B4548" s="1">
        <v>0.44495370370370368</v>
      </c>
      <c r="C4548">
        <v>280.2</v>
      </c>
      <c r="D4548" s="2">
        <v>919.29133858267721</v>
      </c>
      <c r="E4548">
        <v>-0.02</v>
      </c>
      <c r="F4548">
        <v>14.16</v>
      </c>
      <c r="G4548">
        <v>14.18</v>
      </c>
      <c r="H4548">
        <v>19.760000000000002</v>
      </c>
      <c r="I4548">
        <v>42.91</v>
      </c>
      <c r="J4548">
        <v>20.38</v>
      </c>
      <c r="K4548">
        <v>87.64</v>
      </c>
      <c r="L4548">
        <v>89.64</v>
      </c>
      <c r="O4548" s="3">
        <v>6.7958930822569252</v>
      </c>
      <c r="P4548" s="2">
        <v>1024.4601343938264</v>
      </c>
      <c r="Q4548" t="e">
        <f t="shared" si="71"/>
        <v>#N/A</v>
      </c>
      <c r="W4548">
        <v>32</v>
      </c>
      <c r="X4548">
        <v>0</v>
      </c>
      <c r="Y4548">
        <v>4.9400000000000004</v>
      </c>
      <c r="Z4548">
        <v>0</v>
      </c>
      <c r="AA4548">
        <v>0.81</v>
      </c>
      <c r="AB4548">
        <v>0</v>
      </c>
      <c r="AC4548">
        <v>12.94</v>
      </c>
      <c r="AJ4548">
        <v>25</v>
      </c>
      <c r="AK4548">
        <v>42.08</v>
      </c>
    </row>
    <row r="4549" spans="1:37" x14ac:dyDescent="0.3">
      <c r="A4549">
        <v>134045</v>
      </c>
      <c r="B4549" s="1">
        <v>0.44496527777777778</v>
      </c>
      <c r="C4549">
        <v>280.2</v>
      </c>
      <c r="D4549" s="2">
        <v>919.29133858267721</v>
      </c>
      <c r="E4549">
        <v>-0.02</v>
      </c>
      <c r="F4549">
        <v>14.17</v>
      </c>
      <c r="G4549">
        <v>14.18</v>
      </c>
      <c r="H4549">
        <v>19.760000000000002</v>
      </c>
      <c r="I4549">
        <v>43.17</v>
      </c>
      <c r="K4549">
        <v>87.86</v>
      </c>
      <c r="L4549">
        <v>89.58</v>
      </c>
      <c r="M4549">
        <v>93.6</v>
      </c>
      <c r="N4549">
        <v>98.27</v>
      </c>
      <c r="O4549" s="3">
        <v>6.883881345308402</v>
      </c>
      <c r="P4549" s="2">
        <v>1005.0601256720696</v>
      </c>
      <c r="Q4549" t="e">
        <f t="shared" si="71"/>
        <v>#N/A</v>
      </c>
      <c r="R4549">
        <v>6.78</v>
      </c>
      <c r="S4549">
        <v>23</v>
      </c>
      <c r="T4549">
        <v>13.153</v>
      </c>
      <c r="U4549">
        <v>95.9</v>
      </c>
      <c r="V4549">
        <v>6.859</v>
      </c>
      <c r="W4549">
        <v>32</v>
      </c>
      <c r="X4549">
        <v>0</v>
      </c>
      <c r="Y4549">
        <v>4.88</v>
      </c>
      <c r="Z4549">
        <v>0</v>
      </c>
      <c r="AA4549">
        <v>0.88</v>
      </c>
      <c r="AB4549">
        <v>0</v>
      </c>
      <c r="AC4549">
        <v>12.94</v>
      </c>
      <c r="AD4549">
        <v>3.92</v>
      </c>
      <c r="AE4549">
        <v>5.64</v>
      </c>
      <c r="AJ4549">
        <v>25</v>
      </c>
      <c r="AK4549">
        <v>41.95</v>
      </c>
    </row>
    <row r="4550" spans="1:37" x14ac:dyDescent="0.3">
      <c r="A4550">
        <v>134046</v>
      </c>
      <c r="B4550" s="1">
        <v>0.44497685185185182</v>
      </c>
      <c r="C4550">
        <v>280</v>
      </c>
      <c r="D4550" s="2">
        <v>918.63517060367451</v>
      </c>
      <c r="E4550">
        <v>-0.02</v>
      </c>
      <c r="F4550">
        <v>14.16</v>
      </c>
      <c r="G4550">
        <v>14.2</v>
      </c>
      <c r="H4550">
        <v>19.75</v>
      </c>
      <c r="I4550">
        <v>43.91</v>
      </c>
      <c r="J4550">
        <v>20.52</v>
      </c>
      <c r="K4550">
        <v>87.68</v>
      </c>
      <c r="L4550">
        <v>89.41</v>
      </c>
      <c r="M4550">
        <v>93.65</v>
      </c>
      <c r="N4550">
        <v>98.27</v>
      </c>
      <c r="O4550" s="3">
        <v>7.122720843823652</v>
      </c>
      <c r="P4550" s="2">
        <v>1024.4601343938264</v>
      </c>
      <c r="Q4550" t="e">
        <f t="shared" si="71"/>
        <v>#N/A</v>
      </c>
      <c r="R4550">
        <v>6.78</v>
      </c>
      <c r="AD4550">
        <v>3.92</v>
      </c>
      <c r="AE4550">
        <v>5.64</v>
      </c>
      <c r="AJ4550">
        <v>25</v>
      </c>
      <c r="AK4550">
        <v>42.13</v>
      </c>
    </row>
    <row r="4551" spans="1:37" x14ac:dyDescent="0.3">
      <c r="A4551">
        <v>134047</v>
      </c>
      <c r="B4551" s="1">
        <v>0.44498842592592597</v>
      </c>
      <c r="C4551">
        <v>280.10000000000002</v>
      </c>
      <c r="D4551" s="2">
        <v>918.96325459317586</v>
      </c>
      <c r="E4551">
        <v>-0.02</v>
      </c>
      <c r="F4551">
        <v>14.17</v>
      </c>
      <c r="G4551">
        <v>14.18</v>
      </c>
      <c r="H4551">
        <v>19.75</v>
      </c>
      <c r="I4551">
        <v>43</v>
      </c>
      <c r="K4551">
        <v>87.73</v>
      </c>
      <c r="L4551">
        <v>89.66</v>
      </c>
      <c r="M4551">
        <v>93.65</v>
      </c>
      <c r="N4551">
        <v>98.3</v>
      </c>
      <c r="O4551" s="3">
        <v>6.817372026448675</v>
      </c>
      <c r="P4551" s="2">
        <v>1005.0601256720696</v>
      </c>
      <c r="Q4551" t="e">
        <f t="shared" si="71"/>
        <v>#N/A</v>
      </c>
      <c r="R4551">
        <v>6.82</v>
      </c>
      <c r="S4551">
        <v>23</v>
      </c>
      <c r="T4551">
        <v>13.170999999999999</v>
      </c>
      <c r="U4551">
        <v>95.9</v>
      </c>
      <c r="V4551">
        <v>5.4589999999999996</v>
      </c>
      <c r="W4551">
        <v>32</v>
      </c>
      <c r="X4551">
        <v>0</v>
      </c>
      <c r="Y4551">
        <v>4.9400000000000004</v>
      </c>
      <c r="Z4551">
        <v>0</v>
      </c>
      <c r="AA4551">
        <v>0.81</v>
      </c>
      <c r="AB4551">
        <v>0</v>
      </c>
      <c r="AC4551">
        <v>12.94</v>
      </c>
      <c r="AD4551">
        <v>3.92</v>
      </c>
      <c r="AE4551">
        <v>5.72</v>
      </c>
      <c r="AJ4551">
        <v>25</v>
      </c>
      <c r="AK4551">
        <v>42</v>
      </c>
    </row>
    <row r="4552" spans="1:37" x14ac:dyDescent="0.3">
      <c r="A4552">
        <v>134048</v>
      </c>
      <c r="B4552" s="1">
        <v>0.44500000000000001</v>
      </c>
      <c r="C4552">
        <v>280</v>
      </c>
      <c r="D4552" s="2">
        <v>918.63517060367451</v>
      </c>
      <c r="E4552">
        <v>-0.04</v>
      </c>
      <c r="F4552">
        <v>14.17</v>
      </c>
      <c r="G4552">
        <v>14.18</v>
      </c>
      <c r="H4552">
        <v>19.77</v>
      </c>
      <c r="I4552">
        <v>43</v>
      </c>
      <c r="J4552">
        <v>20.53</v>
      </c>
      <c r="K4552">
        <v>87.78</v>
      </c>
      <c r="L4552">
        <v>89.55</v>
      </c>
      <c r="M4552">
        <v>93.6</v>
      </c>
      <c r="N4552">
        <v>98.32</v>
      </c>
      <c r="O4552" s="3">
        <v>6.8354352630029824</v>
      </c>
      <c r="P4552" s="2">
        <v>1005.0601256720696</v>
      </c>
      <c r="Q4552" t="e">
        <f t="shared" si="71"/>
        <v>#N/A</v>
      </c>
      <c r="W4552">
        <v>32</v>
      </c>
      <c r="X4552">
        <v>0</v>
      </c>
      <c r="Y4552">
        <v>4.88</v>
      </c>
      <c r="Z4552">
        <v>0</v>
      </c>
      <c r="AA4552">
        <v>0.81</v>
      </c>
      <c r="AB4552">
        <v>0</v>
      </c>
      <c r="AC4552">
        <v>12.94</v>
      </c>
      <c r="AD4552">
        <v>3.92</v>
      </c>
      <c r="AE4552">
        <v>5.64</v>
      </c>
      <c r="AJ4552">
        <v>25</v>
      </c>
      <c r="AK4552">
        <v>41.95</v>
      </c>
    </row>
    <row r="4553" spans="1:37" x14ac:dyDescent="0.3">
      <c r="A4553">
        <v>134049</v>
      </c>
      <c r="B4553" s="1">
        <v>0.4450115740740741</v>
      </c>
      <c r="C4553">
        <v>279.60000000000002</v>
      </c>
      <c r="D4553" s="2">
        <v>917.32283464566933</v>
      </c>
      <c r="E4553">
        <v>-0.04</v>
      </c>
      <c r="F4553">
        <v>14.17</v>
      </c>
      <c r="G4553">
        <v>14.19</v>
      </c>
      <c r="H4553">
        <v>19.77</v>
      </c>
      <c r="I4553">
        <v>42.99</v>
      </c>
      <c r="K4553">
        <v>87.65</v>
      </c>
      <c r="L4553">
        <v>89.57</v>
      </c>
      <c r="M4553">
        <v>93.6</v>
      </c>
      <c r="N4553">
        <v>98.32</v>
      </c>
      <c r="O4553" s="3">
        <v>6.8320477354345517</v>
      </c>
      <c r="P4553" s="2">
        <v>1005.0601256720696</v>
      </c>
      <c r="Q4553" t="e">
        <f t="shared" si="71"/>
        <v>#N/A</v>
      </c>
      <c r="R4553">
        <v>6.81</v>
      </c>
      <c r="S4553">
        <v>23</v>
      </c>
      <c r="T4553">
        <v>13.17</v>
      </c>
      <c r="U4553">
        <v>95.9</v>
      </c>
      <c r="V4553">
        <v>5.41</v>
      </c>
      <c r="W4553">
        <v>32</v>
      </c>
      <c r="X4553">
        <v>0</v>
      </c>
      <c r="Y4553">
        <v>4.88</v>
      </c>
      <c r="Z4553">
        <v>0</v>
      </c>
      <c r="AA4553">
        <v>0.81</v>
      </c>
      <c r="AB4553">
        <v>0</v>
      </c>
      <c r="AC4553">
        <v>12.94</v>
      </c>
      <c r="AD4553">
        <v>3.92</v>
      </c>
      <c r="AE4553">
        <v>5.64</v>
      </c>
      <c r="AJ4553">
        <v>25</v>
      </c>
      <c r="AK4553">
        <v>42</v>
      </c>
    </row>
    <row r="4554" spans="1:37" x14ac:dyDescent="0.3">
      <c r="A4554">
        <v>134050</v>
      </c>
      <c r="B4554" s="1">
        <v>0.44502314814814814</v>
      </c>
      <c r="C4554">
        <v>280.2</v>
      </c>
      <c r="D4554" s="2">
        <v>919.29133858267721</v>
      </c>
      <c r="E4554">
        <v>-0.04</v>
      </c>
      <c r="F4554">
        <v>14.16</v>
      </c>
      <c r="G4554">
        <v>14.18</v>
      </c>
      <c r="H4554">
        <v>19.78</v>
      </c>
      <c r="I4554">
        <v>43</v>
      </c>
      <c r="J4554">
        <v>20.46</v>
      </c>
      <c r="K4554">
        <v>87.78</v>
      </c>
      <c r="L4554">
        <v>89.47</v>
      </c>
      <c r="O4554" s="3">
        <v>6.8444668296343742</v>
      </c>
      <c r="P4554" s="2">
        <v>1024.4601343938264</v>
      </c>
      <c r="Q4554" t="e">
        <f t="shared" si="71"/>
        <v>#N/A</v>
      </c>
      <c r="R4554">
        <v>6.73</v>
      </c>
      <c r="W4554">
        <v>32</v>
      </c>
      <c r="X4554">
        <v>0</v>
      </c>
      <c r="Y4554">
        <v>4.88</v>
      </c>
      <c r="Z4554">
        <v>0</v>
      </c>
      <c r="AA4554">
        <v>0.81</v>
      </c>
      <c r="AB4554">
        <v>0</v>
      </c>
      <c r="AC4554">
        <v>12.88</v>
      </c>
      <c r="AJ4554">
        <v>25</v>
      </c>
      <c r="AK4554">
        <v>41.82</v>
      </c>
    </row>
    <row r="4555" spans="1:37" x14ac:dyDescent="0.3">
      <c r="A4555">
        <v>134051</v>
      </c>
      <c r="B4555" s="1">
        <v>0.44503472222222223</v>
      </c>
      <c r="C4555">
        <v>280.2</v>
      </c>
      <c r="D4555" s="2">
        <v>919.29133858267721</v>
      </c>
      <c r="E4555">
        <v>-0.04</v>
      </c>
      <c r="F4555">
        <v>14.17</v>
      </c>
      <c r="G4555">
        <v>14.17</v>
      </c>
      <c r="H4555">
        <v>19.78</v>
      </c>
      <c r="I4555">
        <v>43.15</v>
      </c>
      <c r="K4555">
        <v>87.68</v>
      </c>
      <c r="L4555">
        <v>89.59</v>
      </c>
      <c r="M4555">
        <v>93.6</v>
      </c>
      <c r="N4555">
        <v>98.32</v>
      </c>
      <c r="O4555" s="3">
        <v>6.8952002123077767</v>
      </c>
      <c r="P4555" s="2">
        <v>1005.0601256720696</v>
      </c>
      <c r="Q4555" t="e">
        <f t="shared" si="71"/>
        <v>#N/A</v>
      </c>
      <c r="R4555">
        <v>6.69</v>
      </c>
      <c r="S4555">
        <v>23</v>
      </c>
      <c r="T4555">
        <v>13.172000000000001</v>
      </c>
      <c r="U4555">
        <v>95.9</v>
      </c>
      <c r="V4555">
        <v>5.2969999999999997</v>
      </c>
      <c r="W4555">
        <v>32</v>
      </c>
      <c r="X4555">
        <v>0</v>
      </c>
      <c r="Y4555">
        <v>4.88</v>
      </c>
      <c r="Z4555">
        <v>0</v>
      </c>
      <c r="AA4555">
        <v>0.81</v>
      </c>
      <c r="AB4555">
        <v>0</v>
      </c>
      <c r="AC4555">
        <v>12.94</v>
      </c>
      <c r="AD4555">
        <v>3.92</v>
      </c>
      <c r="AE4555">
        <v>5.64</v>
      </c>
      <c r="AJ4555">
        <v>25</v>
      </c>
      <c r="AK4555">
        <v>41.95</v>
      </c>
    </row>
    <row r="4556" spans="1:37" x14ac:dyDescent="0.3">
      <c r="A4556">
        <v>134052</v>
      </c>
      <c r="B4556" s="1">
        <v>0.44504629629629627</v>
      </c>
      <c r="E4556">
        <v>-0.02</v>
      </c>
      <c r="F4556">
        <v>14.17</v>
      </c>
      <c r="G4556">
        <v>14.18</v>
      </c>
      <c r="H4556">
        <v>19.77</v>
      </c>
      <c r="I4556">
        <v>42.98</v>
      </c>
      <c r="J4556">
        <v>20.440000000000001</v>
      </c>
      <c r="K4556">
        <v>87.69</v>
      </c>
      <c r="L4556">
        <v>89.53</v>
      </c>
      <c r="M4556">
        <v>93.6</v>
      </c>
      <c r="N4556">
        <v>98.32</v>
      </c>
      <c r="O4556" s="3">
        <v>6.8286595125320959</v>
      </c>
      <c r="P4556" s="2">
        <v>1005.0601256720696</v>
      </c>
      <c r="Q4556" t="e">
        <f t="shared" si="71"/>
        <v>#N/A</v>
      </c>
      <c r="AD4556">
        <v>3.92</v>
      </c>
      <c r="AE4556">
        <v>5.64</v>
      </c>
      <c r="AJ4556">
        <v>25</v>
      </c>
      <c r="AK4556">
        <v>41.95</v>
      </c>
    </row>
    <row r="4557" spans="1:37" x14ac:dyDescent="0.3">
      <c r="A4557">
        <v>134053</v>
      </c>
      <c r="B4557" s="1">
        <v>0.44505787037037042</v>
      </c>
      <c r="C4557">
        <v>280.2</v>
      </c>
      <c r="D4557" s="2">
        <v>919.29133858267721</v>
      </c>
      <c r="E4557">
        <v>-0.02</v>
      </c>
      <c r="F4557">
        <v>14.16</v>
      </c>
      <c r="G4557">
        <v>14.19</v>
      </c>
      <c r="H4557">
        <v>19.77</v>
      </c>
      <c r="I4557">
        <v>42.98</v>
      </c>
      <c r="K4557">
        <v>87.64</v>
      </c>
      <c r="L4557">
        <v>89.63</v>
      </c>
      <c r="M4557">
        <v>93.65</v>
      </c>
      <c r="N4557">
        <v>98.32</v>
      </c>
      <c r="O4557" s="3">
        <v>6.8286595125320959</v>
      </c>
      <c r="P4557" s="2">
        <v>1024.4601343938264</v>
      </c>
      <c r="Q4557" t="e">
        <f t="shared" si="71"/>
        <v>#N/A</v>
      </c>
      <c r="R4557">
        <v>6.63</v>
      </c>
      <c r="S4557">
        <v>23</v>
      </c>
      <c r="T4557">
        <v>13.157999999999999</v>
      </c>
      <c r="U4557">
        <v>95.9</v>
      </c>
      <c r="V4557">
        <v>6.5389999999999997</v>
      </c>
      <c r="W4557">
        <v>32</v>
      </c>
      <c r="X4557">
        <v>0</v>
      </c>
      <c r="Y4557">
        <v>4.9400000000000004</v>
      </c>
      <c r="Z4557">
        <v>0</v>
      </c>
      <c r="AA4557">
        <v>0.81</v>
      </c>
      <c r="AB4557">
        <v>0</v>
      </c>
      <c r="AC4557">
        <v>12.94</v>
      </c>
      <c r="AD4557">
        <v>3.92</v>
      </c>
      <c r="AE4557">
        <v>5.64</v>
      </c>
      <c r="AJ4557">
        <v>25</v>
      </c>
      <c r="AK4557">
        <v>41.95</v>
      </c>
    </row>
    <row r="4558" spans="1:37" x14ac:dyDescent="0.3">
      <c r="A4558">
        <v>134054</v>
      </c>
      <c r="B4558" s="1">
        <v>0.44506944444444446</v>
      </c>
      <c r="C4558">
        <v>280.2</v>
      </c>
      <c r="D4558" s="2">
        <v>919.29133858267721</v>
      </c>
      <c r="E4558">
        <v>-0.04</v>
      </c>
      <c r="F4558">
        <v>14.17</v>
      </c>
      <c r="G4558">
        <v>14.18</v>
      </c>
      <c r="H4558">
        <v>19.77</v>
      </c>
      <c r="I4558">
        <v>43.35</v>
      </c>
      <c r="J4558">
        <v>20.59</v>
      </c>
      <c r="K4558">
        <v>87.67</v>
      </c>
      <c r="L4558">
        <v>89.37</v>
      </c>
      <c r="M4558">
        <v>93.65</v>
      </c>
      <c r="N4558">
        <v>98.3</v>
      </c>
      <c r="O4558" s="3">
        <v>6.9535630286442789</v>
      </c>
      <c r="P4558" s="2">
        <v>1005.0601256720696</v>
      </c>
      <c r="Q4558" t="e">
        <f t="shared" si="71"/>
        <v>#N/A</v>
      </c>
      <c r="R4558">
        <v>6.63</v>
      </c>
      <c r="W4558">
        <v>32</v>
      </c>
      <c r="X4558">
        <v>0</v>
      </c>
      <c r="Y4558">
        <v>4.9400000000000004</v>
      </c>
      <c r="Z4558">
        <v>0</v>
      </c>
      <c r="AA4558">
        <v>0.81</v>
      </c>
      <c r="AB4558">
        <v>0</v>
      </c>
      <c r="AC4558">
        <v>12.94</v>
      </c>
      <c r="AD4558">
        <v>3.92</v>
      </c>
      <c r="AE4558">
        <v>5.72</v>
      </c>
      <c r="AJ4558">
        <v>25</v>
      </c>
      <c r="AK4558">
        <v>41.95</v>
      </c>
    </row>
    <row r="4559" spans="1:37" x14ac:dyDescent="0.3">
      <c r="A4559">
        <v>134055</v>
      </c>
      <c r="B4559" s="1">
        <v>0.4450810185185185</v>
      </c>
      <c r="C4559">
        <v>280.10000000000002</v>
      </c>
      <c r="D4559" s="2">
        <v>918.96325459317586</v>
      </c>
      <c r="E4559">
        <v>-0.04</v>
      </c>
      <c r="F4559">
        <v>14.17</v>
      </c>
      <c r="G4559">
        <v>14.17</v>
      </c>
      <c r="H4559">
        <v>19.77</v>
      </c>
      <c r="I4559">
        <v>42.97</v>
      </c>
      <c r="K4559">
        <v>87.48</v>
      </c>
      <c r="L4559">
        <v>89.48</v>
      </c>
      <c r="M4559">
        <v>93.6</v>
      </c>
      <c r="N4559">
        <v>98.32</v>
      </c>
      <c r="O4559" s="3">
        <v>6.8252705939897949</v>
      </c>
      <c r="P4559" s="2">
        <v>1005.0601256720696</v>
      </c>
      <c r="Q4559" t="e">
        <f t="shared" si="71"/>
        <v>#N/A</v>
      </c>
      <c r="R4559">
        <v>6.62</v>
      </c>
      <c r="S4559">
        <v>23</v>
      </c>
      <c r="T4559">
        <v>13.16</v>
      </c>
      <c r="U4559">
        <v>95.9</v>
      </c>
      <c r="V4559">
        <v>6.5759999999999996</v>
      </c>
      <c r="W4559">
        <v>32</v>
      </c>
      <c r="X4559">
        <v>0</v>
      </c>
      <c r="Y4559">
        <v>4.88</v>
      </c>
      <c r="Z4559">
        <v>0</v>
      </c>
      <c r="AA4559">
        <v>0.81</v>
      </c>
      <c r="AB4559">
        <v>0</v>
      </c>
      <c r="AC4559">
        <v>12.88</v>
      </c>
      <c r="AD4559">
        <v>3.92</v>
      </c>
      <c r="AE4559">
        <v>5.64</v>
      </c>
      <c r="AJ4559">
        <v>25</v>
      </c>
      <c r="AK4559">
        <v>41.74</v>
      </c>
    </row>
    <row r="4560" spans="1:37" x14ac:dyDescent="0.3">
      <c r="A4560">
        <v>134056</v>
      </c>
      <c r="B4560" s="1">
        <v>0.4450925925925926</v>
      </c>
      <c r="C4560">
        <v>280</v>
      </c>
      <c r="D4560" s="2">
        <v>918.63517060367451</v>
      </c>
      <c r="E4560">
        <v>-0.02</v>
      </c>
      <c r="F4560">
        <v>14.16</v>
      </c>
      <c r="G4560">
        <v>14.21</v>
      </c>
      <c r="H4560">
        <v>19.77</v>
      </c>
      <c r="I4560">
        <v>43.39</v>
      </c>
      <c r="J4560">
        <v>20.350000000000001</v>
      </c>
      <c r="K4560">
        <v>87.76</v>
      </c>
      <c r="L4560">
        <v>89.58</v>
      </c>
      <c r="M4560">
        <v>93.65</v>
      </c>
      <c r="N4560">
        <v>98.32</v>
      </c>
      <c r="O4560" s="3">
        <v>6.9670097148763279</v>
      </c>
      <c r="P4560" s="2">
        <v>1024.4601343938264</v>
      </c>
      <c r="Q4560" t="e">
        <f t="shared" si="71"/>
        <v>#N/A</v>
      </c>
      <c r="S4560">
        <v>23</v>
      </c>
      <c r="T4560">
        <v>13.17</v>
      </c>
      <c r="U4560">
        <v>95.9</v>
      </c>
      <c r="V4560">
        <v>5.4580000000000002</v>
      </c>
      <c r="W4560">
        <v>31.94</v>
      </c>
      <c r="X4560">
        <v>0</v>
      </c>
      <c r="Y4560">
        <v>4.88</v>
      </c>
      <c r="Z4560">
        <v>0</v>
      </c>
      <c r="AA4560">
        <v>0.75</v>
      </c>
      <c r="AB4560">
        <v>0</v>
      </c>
      <c r="AC4560">
        <v>12.94</v>
      </c>
      <c r="AD4560">
        <v>3.92</v>
      </c>
      <c r="AE4560">
        <v>5.64</v>
      </c>
      <c r="AJ4560">
        <v>25</v>
      </c>
      <c r="AK4560">
        <v>41.87</v>
      </c>
    </row>
    <row r="4561" spans="1:37" x14ac:dyDescent="0.3">
      <c r="A4561">
        <v>134057</v>
      </c>
      <c r="B4561" s="1">
        <v>0.44510416666666663</v>
      </c>
      <c r="C4561">
        <v>280.2</v>
      </c>
      <c r="D4561" s="2">
        <v>919.29133858267721</v>
      </c>
      <c r="E4561">
        <v>-0.04</v>
      </c>
      <c r="F4561">
        <v>14.17</v>
      </c>
      <c r="G4561">
        <v>14.19</v>
      </c>
      <c r="H4561">
        <v>19.78</v>
      </c>
      <c r="I4561">
        <v>43</v>
      </c>
      <c r="J4561">
        <v>20.440000000000001</v>
      </c>
      <c r="K4561">
        <v>87.6</v>
      </c>
      <c r="L4561">
        <v>89.55</v>
      </c>
      <c r="M4561">
        <v>93.65</v>
      </c>
      <c r="N4561">
        <v>98.38</v>
      </c>
      <c r="O4561" s="3">
        <v>6.8444668296343742</v>
      </c>
      <c r="P4561" s="2">
        <v>1005.0601256720696</v>
      </c>
      <c r="Q4561" t="e">
        <f t="shared" si="71"/>
        <v>#N/A</v>
      </c>
      <c r="R4561">
        <v>6.71</v>
      </c>
      <c r="S4561">
        <v>23</v>
      </c>
      <c r="T4561">
        <v>13.172000000000001</v>
      </c>
      <c r="U4561">
        <v>95.9</v>
      </c>
      <c r="V4561">
        <v>5.2880000000000003</v>
      </c>
      <c r="W4561">
        <v>31.94</v>
      </c>
      <c r="X4561">
        <v>0</v>
      </c>
      <c r="Y4561">
        <v>4.9400000000000004</v>
      </c>
      <c r="Z4561">
        <v>0</v>
      </c>
      <c r="AA4561">
        <v>0.81</v>
      </c>
      <c r="AB4561">
        <v>0</v>
      </c>
      <c r="AC4561">
        <v>12.94</v>
      </c>
      <c r="AD4561">
        <v>3.92</v>
      </c>
      <c r="AE4561">
        <v>5.64</v>
      </c>
      <c r="AJ4561">
        <v>25</v>
      </c>
      <c r="AK4561">
        <v>41.74</v>
      </c>
    </row>
    <row r="4562" spans="1:37" x14ac:dyDescent="0.3">
      <c r="A4562">
        <v>134059</v>
      </c>
      <c r="B4562" s="1">
        <v>0.44512731481481477</v>
      </c>
      <c r="C4562">
        <v>280</v>
      </c>
      <c r="D4562" s="2">
        <v>918.63517060367451</v>
      </c>
      <c r="E4562">
        <v>-0.04</v>
      </c>
      <c r="F4562">
        <v>14.17</v>
      </c>
      <c r="G4562">
        <v>14.17</v>
      </c>
      <c r="H4562">
        <v>19.79</v>
      </c>
      <c r="I4562">
        <v>42.93</v>
      </c>
      <c r="K4562">
        <v>87.52</v>
      </c>
      <c r="L4562">
        <v>89.62</v>
      </c>
      <c r="M4562">
        <v>93.65</v>
      </c>
      <c r="N4562">
        <v>98.32</v>
      </c>
      <c r="O4562" s="3">
        <v>6.829767593691435</v>
      </c>
      <c r="P4562" s="2">
        <v>1005.0601256720696</v>
      </c>
      <c r="Q4562" t="e">
        <f t="shared" si="71"/>
        <v>#N/A</v>
      </c>
      <c r="R4562">
        <v>6.68</v>
      </c>
      <c r="W4562">
        <v>32</v>
      </c>
      <c r="X4562">
        <v>0</v>
      </c>
      <c r="Y4562">
        <v>4.88</v>
      </c>
      <c r="Z4562">
        <v>0</v>
      </c>
      <c r="AA4562">
        <v>0.81</v>
      </c>
      <c r="AB4562">
        <v>0</v>
      </c>
      <c r="AC4562">
        <v>12.88</v>
      </c>
      <c r="AD4562">
        <v>3.92</v>
      </c>
      <c r="AE4562">
        <v>5.64</v>
      </c>
      <c r="AJ4562">
        <v>25</v>
      </c>
      <c r="AK4562">
        <v>41.74</v>
      </c>
    </row>
    <row r="4563" spans="1:37" x14ac:dyDescent="0.3">
      <c r="A4563">
        <v>134100</v>
      </c>
      <c r="B4563" s="1">
        <v>0.44513888888888892</v>
      </c>
      <c r="C4563">
        <v>279.60000000000002</v>
      </c>
      <c r="D4563" s="2">
        <v>917.32283464566933</v>
      </c>
      <c r="E4563">
        <v>-0.02</v>
      </c>
      <c r="F4563">
        <v>14.16</v>
      </c>
      <c r="G4563">
        <v>14.21</v>
      </c>
      <c r="H4563">
        <v>19.78</v>
      </c>
      <c r="I4563">
        <v>42.96</v>
      </c>
      <c r="J4563">
        <v>20.48</v>
      </c>
      <c r="K4563">
        <v>87.6</v>
      </c>
      <c r="L4563">
        <v>89.58</v>
      </c>
      <c r="M4563">
        <v>93.68</v>
      </c>
      <c r="N4563">
        <v>98.32</v>
      </c>
      <c r="O4563" s="3">
        <v>6.8309115571651766</v>
      </c>
      <c r="P4563" s="2">
        <v>1024.4601343938264</v>
      </c>
      <c r="Q4563" t="e">
        <f t="shared" si="71"/>
        <v>#N/A</v>
      </c>
      <c r="S4563">
        <v>23</v>
      </c>
      <c r="T4563">
        <v>13.170999999999999</v>
      </c>
      <c r="U4563">
        <v>95.9</v>
      </c>
      <c r="V4563">
        <v>5.3289999999999997</v>
      </c>
      <c r="W4563">
        <v>31.94</v>
      </c>
      <c r="X4563">
        <v>0</v>
      </c>
      <c r="Y4563">
        <v>4.9400000000000004</v>
      </c>
      <c r="Z4563">
        <v>0</v>
      </c>
      <c r="AA4563">
        <v>0.81</v>
      </c>
      <c r="AB4563">
        <v>0</v>
      </c>
      <c r="AC4563">
        <v>12.94</v>
      </c>
      <c r="AD4563">
        <v>3.84</v>
      </c>
      <c r="AE4563">
        <v>5.64</v>
      </c>
      <c r="AJ4563">
        <v>25</v>
      </c>
      <c r="AK4563">
        <v>41.87</v>
      </c>
    </row>
    <row r="4564" spans="1:37" x14ac:dyDescent="0.3">
      <c r="A4564">
        <v>134101</v>
      </c>
      <c r="B4564" s="1">
        <v>0.44515046296296296</v>
      </c>
      <c r="C4564">
        <v>279.7</v>
      </c>
      <c r="D4564" s="2">
        <v>917.65091863517057</v>
      </c>
      <c r="E4564">
        <v>-0.02</v>
      </c>
      <c r="F4564">
        <v>14.11</v>
      </c>
      <c r="G4564">
        <v>14.18</v>
      </c>
      <c r="H4564">
        <v>19.78</v>
      </c>
      <c r="I4564">
        <v>42.92</v>
      </c>
      <c r="K4564">
        <v>88.07</v>
      </c>
      <c r="L4564">
        <v>89.99</v>
      </c>
      <c r="M4564">
        <v>93.63</v>
      </c>
      <c r="N4564">
        <v>98.3</v>
      </c>
      <c r="O4564" s="3">
        <v>6.8173451438993533</v>
      </c>
      <c r="P4564" s="2">
        <v>1121.6269178612542</v>
      </c>
      <c r="Q4564" t="e">
        <f t="shared" si="71"/>
        <v>#N/A</v>
      </c>
      <c r="R4564">
        <v>6.69</v>
      </c>
      <c r="W4564">
        <v>32</v>
      </c>
      <c r="X4564">
        <v>0</v>
      </c>
      <c r="Y4564">
        <v>4.9400000000000004</v>
      </c>
      <c r="Z4564">
        <v>0</v>
      </c>
      <c r="AA4564">
        <v>0.81</v>
      </c>
      <c r="AB4564">
        <v>0</v>
      </c>
      <c r="AC4564">
        <v>12.94</v>
      </c>
      <c r="AD4564">
        <v>4</v>
      </c>
      <c r="AE4564">
        <v>5.72</v>
      </c>
      <c r="AJ4564">
        <v>25</v>
      </c>
      <c r="AK4564">
        <v>41.74</v>
      </c>
    </row>
    <row r="4565" spans="1:37" x14ac:dyDescent="0.3">
      <c r="A4565">
        <v>134102</v>
      </c>
      <c r="B4565" s="1">
        <v>0.44516203703703705</v>
      </c>
      <c r="C4565">
        <v>279.89999999999998</v>
      </c>
      <c r="D4565" s="2">
        <v>918.30708661417327</v>
      </c>
      <c r="E4565">
        <v>-0.02</v>
      </c>
      <c r="F4565">
        <v>14.17</v>
      </c>
      <c r="G4565">
        <v>14.2</v>
      </c>
      <c r="H4565">
        <v>19.8</v>
      </c>
      <c r="I4565">
        <v>42.97</v>
      </c>
      <c r="J4565">
        <v>20.62</v>
      </c>
      <c r="K4565">
        <v>87.57</v>
      </c>
      <c r="L4565">
        <v>89.49</v>
      </c>
      <c r="M4565">
        <v>93.68</v>
      </c>
      <c r="N4565">
        <v>98.32</v>
      </c>
      <c r="O4565" s="3">
        <v>6.8523629655563276</v>
      </c>
      <c r="P4565" s="2">
        <v>1005.0601256720696</v>
      </c>
      <c r="Q4565" t="e">
        <f t="shared" si="71"/>
        <v>#N/A</v>
      </c>
      <c r="R4565">
        <v>6.61</v>
      </c>
      <c r="S4565">
        <v>23</v>
      </c>
      <c r="T4565">
        <v>13.157999999999999</v>
      </c>
      <c r="U4565">
        <v>95.9</v>
      </c>
      <c r="V4565">
        <v>6.5369999999999999</v>
      </c>
      <c r="W4565">
        <v>32</v>
      </c>
      <c r="X4565">
        <v>0</v>
      </c>
      <c r="Y4565">
        <v>4.9400000000000004</v>
      </c>
      <c r="Z4565">
        <v>0</v>
      </c>
      <c r="AA4565">
        <v>0.88</v>
      </c>
      <c r="AB4565">
        <v>0</v>
      </c>
      <c r="AC4565">
        <v>12.94</v>
      </c>
      <c r="AD4565">
        <v>3.84</v>
      </c>
      <c r="AE4565">
        <v>5.64</v>
      </c>
      <c r="AJ4565">
        <v>25</v>
      </c>
      <c r="AK4565">
        <v>41.74</v>
      </c>
    </row>
    <row r="4566" spans="1:37" x14ac:dyDescent="0.3">
      <c r="A4566">
        <v>134104</v>
      </c>
      <c r="B4566" s="1">
        <v>0.44518518518518518</v>
      </c>
      <c r="C4566">
        <v>279.60000000000002</v>
      </c>
      <c r="D4566" s="2">
        <v>917.32283464566933</v>
      </c>
      <c r="E4566">
        <v>-0.02</v>
      </c>
      <c r="F4566">
        <v>14.16</v>
      </c>
      <c r="G4566">
        <v>14.2</v>
      </c>
      <c r="H4566">
        <v>19.8</v>
      </c>
      <c r="I4566">
        <v>42.27</v>
      </c>
      <c r="J4566">
        <v>20.57</v>
      </c>
      <c r="K4566">
        <v>87.69</v>
      </c>
      <c r="L4566">
        <v>89.62</v>
      </c>
      <c r="M4566">
        <v>93.65</v>
      </c>
      <c r="N4566">
        <v>98.32</v>
      </c>
      <c r="O4566" s="3">
        <v>6.6133392517566723</v>
      </c>
      <c r="P4566" s="2">
        <v>1024.4601343938264</v>
      </c>
      <c r="Q4566" t="e">
        <f t="shared" si="71"/>
        <v>#N/A</v>
      </c>
      <c r="R4566">
        <v>6.63</v>
      </c>
      <c r="S4566">
        <v>23</v>
      </c>
      <c r="T4566">
        <v>13.154999999999999</v>
      </c>
      <c r="U4566">
        <v>95.9</v>
      </c>
      <c r="V4566">
        <v>6.7190000000000003</v>
      </c>
      <c r="W4566">
        <v>32</v>
      </c>
      <c r="X4566">
        <v>0</v>
      </c>
      <c r="Y4566">
        <v>4.9400000000000004</v>
      </c>
      <c r="Z4566">
        <v>0</v>
      </c>
      <c r="AA4566">
        <v>0.81</v>
      </c>
      <c r="AB4566">
        <v>0</v>
      </c>
      <c r="AC4566">
        <v>12.94</v>
      </c>
      <c r="AD4566">
        <v>3.92</v>
      </c>
      <c r="AE4566">
        <v>5.64</v>
      </c>
      <c r="AJ4566">
        <v>25</v>
      </c>
      <c r="AK4566">
        <v>41.82</v>
      </c>
    </row>
    <row r="4567" spans="1:37" x14ac:dyDescent="0.3">
      <c r="A4567">
        <v>134105</v>
      </c>
      <c r="B4567" s="1">
        <v>0.44519675925925922</v>
      </c>
      <c r="C4567">
        <v>280</v>
      </c>
      <c r="D4567" s="2">
        <v>918.63517060367451</v>
      </c>
      <c r="E4567">
        <v>-0.02</v>
      </c>
      <c r="F4567">
        <v>14.16</v>
      </c>
      <c r="G4567">
        <v>14.2</v>
      </c>
      <c r="H4567">
        <v>19.809999999999999</v>
      </c>
      <c r="I4567">
        <v>42.69</v>
      </c>
      <c r="J4567">
        <v>20.53</v>
      </c>
      <c r="K4567">
        <v>87.68</v>
      </c>
      <c r="L4567">
        <v>89.6</v>
      </c>
      <c r="M4567">
        <v>93.6</v>
      </c>
      <c r="N4567">
        <v>98.27</v>
      </c>
      <c r="O4567" s="3">
        <v>6.7661925176660622</v>
      </c>
      <c r="P4567" s="2">
        <v>1024.4601343938264</v>
      </c>
      <c r="Q4567" t="e">
        <f t="shared" si="71"/>
        <v>#N/A</v>
      </c>
      <c r="R4567">
        <v>6.73</v>
      </c>
      <c r="S4567">
        <v>23</v>
      </c>
      <c r="T4567">
        <v>13.166</v>
      </c>
      <c r="U4567">
        <v>95.9</v>
      </c>
      <c r="V4567">
        <v>5.5030000000000001</v>
      </c>
      <c r="W4567">
        <v>32</v>
      </c>
      <c r="X4567">
        <v>0</v>
      </c>
      <c r="Y4567">
        <v>4.88</v>
      </c>
      <c r="Z4567">
        <v>0</v>
      </c>
      <c r="AA4567">
        <v>0.81</v>
      </c>
      <c r="AB4567">
        <v>0</v>
      </c>
      <c r="AC4567">
        <v>12.94</v>
      </c>
      <c r="AD4567">
        <v>3.92</v>
      </c>
      <c r="AE4567">
        <v>5.64</v>
      </c>
      <c r="AJ4567">
        <v>25</v>
      </c>
      <c r="AK4567">
        <v>41.69</v>
      </c>
    </row>
    <row r="4568" spans="1:37" x14ac:dyDescent="0.3">
      <c r="A4568">
        <v>134107</v>
      </c>
      <c r="B4568" s="1">
        <v>0.44521990740740741</v>
      </c>
      <c r="C4568">
        <v>280.10000000000002</v>
      </c>
      <c r="D4568" s="2">
        <v>918.96325459317586</v>
      </c>
      <c r="E4568">
        <v>-0.04</v>
      </c>
      <c r="F4568">
        <v>14.19</v>
      </c>
      <c r="G4568">
        <v>14.18</v>
      </c>
      <c r="H4568">
        <v>19.809999999999999</v>
      </c>
      <c r="I4568">
        <v>42.91</v>
      </c>
      <c r="J4568">
        <v>20.5</v>
      </c>
      <c r="K4568">
        <v>87.56</v>
      </c>
      <c r="L4568">
        <v>89.56</v>
      </c>
      <c r="M4568">
        <v>93.6</v>
      </c>
      <c r="N4568">
        <v>98.24</v>
      </c>
      <c r="O4568" s="3">
        <v>6.8410396116773171</v>
      </c>
      <c r="P4568" s="2">
        <v>966.29334268181105</v>
      </c>
      <c r="Q4568" t="e">
        <f t="shared" si="71"/>
        <v>#N/A</v>
      </c>
      <c r="W4568">
        <v>32</v>
      </c>
      <c r="X4568">
        <v>0</v>
      </c>
      <c r="Y4568">
        <v>4.9400000000000004</v>
      </c>
      <c r="Z4568">
        <v>0</v>
      </c>
      <c r="AA4568">
        <v>0.88</v>
      </c>
      <c r="AB4568">
        <v>0</v>
      </c>
      <c r="AC4568">
        <v>12.94</v>
      </c>
      <c r="AD4568">
        <v>3.92</v>
      </c>
      <c r="AE4568">
        <v>5.72</v>
      </c>
      <c r="AJ4568">
        <v>25</v>
      </c>
      <c r="AK4568">
        <v>41.82</v>
      </c>
    </row>
    <row r="4569" spans="1:37" x14ac:dyDescent="0.3">
      <c r="A4569">
        <v>134108</v>
      </c>
      <c r="B4569" s="1">
        <v>0.44523148148148151</v>
      </c>
      <c r="C4569">
        <v>279.8</v>
      </c>
      <c r="D4569" s="2">
        <v>917.97900262467192</v>
      </c>
      <c r="E4569">
        <v>-0.04</v>
      </c>
      <c r="F4569">
        <v>14.17</v>
      </c>
      <c r="G4569">
        <v>14.18</v>
      </c>
      <c r="H4569">
        <v>19.82</v>
      </c>
      <c r="I4569">
        <v>43.12</v>
      </c>
      <c r="K4569">
        <v>87.45</v>
      </c>
      <c r="L4569">
        <v>89.34</v>
      </c>
      <c r="O4569" s="3">
        <v>6.9212037704599192</v>
      </c>
      <c r="P4569" s="2">
        <v>1005.0601256720696</v>
      </c>
      <c r="Q4569" t="e">
        <f t="shared" si="71"/>
        <v>#N/A</v>
      </c>
      <c r="R4569">
        <v>6.74</v>
      </c>
      <c r="S4569">
        <v>23</v>
      </c>
      <c r="T4569">
        <v>13.170999999999999</v>
      </c>
      <c r="U4569">
        <v>95.9</v>
      </c>
      <c r="V4569">
        <v>5.3079999999999998</v>
      </c>
      <c r="W4569">
        <v>32</v>
      </c>
      <c r="X4569">
        <v>0</v>
      </c>
      <c r="Y4569">
        <v>4.88</v>
      </c>
      <c r="Z4569">
        <v>0</v>
      </c>
      <c r="AA4569">
        <v>0.81</v>
      </c>
      <c r="AB4569">
        <v>0</v>
      </c>
      <c r="AC4569">
        <v>12.88</v>
      </c>
      <c r="AJ4569">
        <v>25</v>
      </c>
      <c r="AK4569">
        <v>41.74</v>
      </c>
    </row>
    <row r="4570" spans="1:37" x14ac:dyDescent="0.3">
      <c r="A4570">
        <v>134110</v>
      </c>
      <c r="B4570" s="1">
        <v>0.44525462962962964</v>
      </c>
      <c r="C4570">
        <v>279.8</v>
      </c>
      <c r="D4570" s="2">
        <v>917.97900262467192</v>
      </c>
      <c r="E4570">
        <v>-0.02</v>
      </c>
      <c r="F4570">
        <v>14.17</v>
      </c>
      <c r="G4570">
        <v>14.19</v>
      </c>
      <c r="H4570">
        <v>19.809999999999999</v>
      </c>
      <c r="I4570">
        <v>43.03</v>
      </c>
      <c r="J4570">
        <v>20.53</v>
      </c>
      <c r="K4570">
        <v>87.49</v>
      </c>
      <c r="L4570">
        <v>89.51</v>
      </c>
      <c r="M4570">
        <v>93.65</v>
      </c>
      <c r="N4570">
        <v>98.32</v>
      </c>
      <c r="O4570" s="3">
        <v>6.8817227017648017</v>
      </c>
      <c r="P4570" s="2">
        <v>1005.0601256720696</v>
      </c>
      <c r="Q4570" t="e">
        <f t="shared" si="71"/>
        <v>#N/A</v>
      </c>
      <c r="R4570">
        <v>6.76</v>
      </c>
      <c r="W4570">
        <v>32</v>
      </c>
      <c r="X4570">
        <v>0</v>
      </c>
      <c r="Y4570">
        <v>4.9400000000000004</v>
      </c>
      <c r="Z4570">
        <v>0</v>
      </c>
      <c r="AA4570">
        <v>0.81</v>
      </c>
      <c r="AB4570">
        <v>0</v>
      </c>
      <c r="AC4570">
        <v>12.94</v>
      </c>
      <c r="AD4570">
        <v>3.92</v>
      </c>
      <c r="AE4570">
        <v>5.64</v>
      </c>
      <c r="AJ4570">
        <v>25</v>
      </c>
      <c r="AK4570">
        <v>41.56</v>
      </c>
    </row>
    <row r="4571" spans="1:37" x14ac:dyDescent="0.3">
      <c r="A4571">
        <v>134111</v>
      </c>
      <c r="B4571" s="1">
        <v>0.44526620370370368</v>
      </c>
      <c r="C4571">
        <v>279.89999999999998</v>
      </c>
      <c r="D4571" s="2">
        <v>918.30708661417327</v>
      </c>
      <c r="E4571">
        <v>-0.02</v>
      </c>
      <c r="F4571">
        <v>14.16</v>
      </c>
      <c r="G4571">
        <v>14.18</v>
      </c>
      <c r="H4571">
        <v>19.82</v>
      </c>
      <c r="I4571">
        <v>43.35</v>
      </c>
      <c r="J4571">
        <v>20.46</v>
      </c>
      <c r="K4571">
        <v>87.59</v>
      </c>
      <c r="L4571">
        <v>89.41</v>
      </c>
      <c r="M4571">
        <v>93.65</v>
      </c>
      <c r="N4571">
        <v>98.32</v>
      </c>
      <c r="O4571" s="3">
        <v>6.9987636268521829</v>
      </c>
      <c r="P4571" s="2">
        <v>1024.4601343938264</v>
      </c>
      <c r="Q4571" t="e">
        <f t="shared" si="71"/>
        <v>#N/A</v>
      </c>
      <c r="R4571">
        <v>6.74</v>
      </c>
      <c r="S4571">
        <v>23</v>
      </c>
      <c r="T4571">
        <v>13.170999999999999</v>
      </c>
      <c r="U4571">
        <v>95.9</v>
      </c>
      <c r="V4571">
        <v>5.319</v>
      </c>
      <c r="W4571">
        <v>31.94</v>
      </c>
      <c r="X4571">
        <v>0</v>
      </c>
      <c r="Y4571">
        <v>4.9400000000000004</v>
      </c>
      <c r="Z4571">
        <v>0</v>
      </c>
      <c r="AA4571">
        <v>0.81</v>
      </c>
      <c r="AB4571">
        <v>0</v>
      </c>
      <c r="AC4571">
        <v>12.94</v>
      </c>
      <c r="AD4571">
        <v>3.92</v>
      </c>
      <c r="AE4571">
        <v>5.64</v>
      </c>
      <c r="AJ4571">
        <v>25</v>
      </c>
      <c r="AK4571">
        <v>41.61</v>
      </c>
    </row>
    <row r="4572" spans="1:37" x14ac:dyDescent="0.3">
      <c r="A4572">
        <v>134113</v>
      </c>
      <c r="B4572" s="1">
        <v>0.44528935185185187</v>
      </c>
      <c r="E4572">
        <v>-0.02</v>
      </c>
      <c r="F4572">
        <v>14.16</v>
      </c>
      <c r="G4572">
        <v>14.18</v>
      </c>
      <c r="H4572">
        <v>19.82</v>
      </c>
      <c r="I4572">
        <v>42.92</v>
      </c>
      <c r="K4572">
        <v>87.56</v>
      </c>
      <c r="L4572">
        <v>89.45</v>
      </c>
      <c r="M4572">
        <v>93.65</v>
      </c>
      <c r="N4572">
        <v>98.32</v>
      </c>
      <c r="O4572" s="3">
        <v>6.8534631507010904</v>
      </c>
      <c r="P4572" s="2">
        <v>1024.4601343938264</v>
      </c>
      <c r="Q4572" t="e">
        <f t="shared" si="71"/>
        <v>#N/A</v>
      </c>
      <c r="R4572">
        <v>6.69</v>
      </c>
      <c r="S4572">
        <v>23</v>
      </c>
      <c r="T4572">
        <v>13.156000000000001</v>
      </c>
      <c r="U4572">
        <v>95.9</v>
      </c>
      <c r="V4572">
        <v>6.6379999999999999</v>
      </c>
      <c r="W4572">
        <v>32</v>
      </c>
      <c r="X4572">
        <v>0</v>
      </c>
      <c r="Y4572">
        <v>4.9400000000000004</v>
      </c>
      <c r="Z4572">
        <v>0</v>
      </c>
      <c r="AA4572">
        <v>0.88</v>
      </c>
      <c r="AB4572">
        <v>0</v>
      </c>
      <c r="AC4572">
        <v>12.94</v>
      </c>
      <c r="AD4572">
        <v>3.92</v>
      </c>
      <c r="AE4572">
        <v>5.64</v>
      </c>
      <c r="AJ4572">
        <v>25</v>
      </c>
      <c r="AK4572">
        <v>41.82</v>
      </c>
    </row>
    <row r="4573" spans="1:37" x14ac:dyDescent="0.3">
      <c r="A4573">
        <v>134114</v>
      </c>
      <c r="B4573" s="1">
        <v>0.44530092592592596</v>
      </c>
      <c r="C4573">
        <v>279.89999999999998</v>
      </c>
      <c r="D4573" s="2">
        <v>918.30708661417327</v>
      </c>
      <c r="E4573">
        <v>-0.02</v>
      </c>
      <c r="F4573">
        <v>14.11</v>
      </c>
      <c r="G4573">
        <v>14.18</v>
      </c>
      <c r="H4573">
        <v>19.829999999999998</v>
      </c>
      <c r="I4573">
        <v>42.92</v>
      </c>
      <c r="J4573">
        <v>20.54</v>
      </c>
      <c r="K4573">
        <v>87.58</v>
      </c>
      <c r="L4573">
        <v>89.82</v>
      </c>
      <c r="M4573">
        <v>93.6</v>
      </c>
      <c r="N4573">
        <v>98.27</v>
      </c>
      <c r="O4573" s="3">
        <v>6.8624925661658143</v>
      </c>
      <c r="P4573" s="2">
        <v>1121.6269178612542</v>
      </c>
      <c r="Q4573" t="e">
        <f t="shared" si="71"/>
        <v>#N/A</v>
      </c>
      <c r="R4573">
        <v>6.68</v>
      </c>
      <c r="W4573">
        <v>32</v>
      </c>
      <c r="X4573">
        <v>0</v>
      </c>
      <c r="Y4573">
        <v>4.9400000000000004</v>
      </c>
      <c r="Z4573">
        <v>0</v>
      </c>
      <c r="AA4573">
        <v>0.88</v>
      </c>
      <c r="AB4573">
        <v>0</v>
      </c>
      <c r="AC4573">
        <v>12.94</v>
      </c>
      <c r="AD4573">
        <v>3.92</v>
      </c>
      <c r="AE4573">
        <v>5.64</v>
      </c>
      <c r="AJ4573">
        <v>25</v>
      </c>
      <c r="AK4573">
        <v>41.74</v>
      </c>
    </row>
    <row r="4574" spans="1:37" x14ac:dyDescent="0.3">
      <c r="A4574">
        <v>134115</v>
      </c>
      <c r="B4574" s="1">
        <v>0.4453125</v>
      </c>
      <c r="C4574">
        <v>279.89999999999998</v>
      </c>
      <c r="D4574" s="2">
        <v>918.30708661417327</v>
      </c>
      <c r="E4574">
        <v>0</v>
      </c>
      <c r="F4574">
        <v>14.18</v>
      </c>
      <c r="G4574">
        <v>14.18</v>
      </c>
      <c r="H4574">
        <v>19.829999999999998</v>
      </c>
      <c r="I4574">
        <v>42.73</v>
      </c>
      <c r="K4574">
        <v>87.84</v>
      </c>
      <c r="L4574">
        <v>89.86</v>
      </c>
      <c r="O4574" s="3">
        <v>6.7978757965370669</v>
      </c>
      <c r="P4574" s="2">
        <v>985.67119981491521</v>
      </c>
      <c r="Q4574" t="e">
        <f t="shared" si="71"/>
        <v>#N/A</v>
      </c>
      <c r="R4574">
        <v>6.67</v>
      </c>
      <c r="S4574">
        <v>23</v>
      </c>
      <c r="T4574">
        <v>13.157999999999999</v>
      </c>
      <c r="U4574">
        <v>95.9</v>
      </c>
      <c r="V4574">
        <v>6.6040000000000001</v>
      </c>
      <c r="W4574">
        <v>32</v>
      </c>
      <c r="X4574">
        <v>0</v>
      </c>
      <c r="Y4574">
        <v>4.9400000000000004</v>
      </c>
      <c r="Z4574">
        <v>0</v>
      </c>
      <c r="AA4574">
        <v>0.88</v>
      </c>
      <c r="AB4574">
        <v>0</v>
      </c>
      <c r="AC4574">
        <v>12.94</v>
      </c>
      <c r="AJ4574">
        <v>25</v>
      </c>
      <c r="AK4574">
        <v>41.61</v>
      </c>
    </row>
    <row r="4575" spans="1:37" x14ac:dyDescent="0.3">
      <c r="A4575">
        <v>134116</v>
      </c>
      <c r="B4575" s="1">
        <v>0.44532407407407404</v>
      </c>
      <c r="C4575">
        <v>280</v>
      </c>
      <c r="D4575" s="2">
        <v>918.63517060367451</v>
      </c>
      <c r="E4575">
        <v>0.01</v>
      </c>
      <c r="F4575">
        <v>14.18</v>
      </c>
      <c r="G4575">
        <v>14.2</v>
      </c>
      <c r="H4575">
        <v>19.829999999999998</v>
      </c>
      <c r="I4575">
        <v>42.89</v>
      </c>
      <c r="J4575">
        <v>20.5</v>
      </c>
      <c r="K4575">
        <v>87.55</v>
      </c>
      <c r="L4575">
        <v>89.26</v>
      </c>
      <c r="M4575">
        <v>93.68</v>
      </c>
      <c r="N4575">
        <v>98.27</v>
      </c>
      <c r="O4575" s="3">
        <v>6.8523067189287952</v>
      </c>
      <c r="P4575" s="2">
        <v>985.67119981491521</v>
      </c>
      <c r="Q4575" t="e">
        <f t="shared" si="71"/>
        <v>#N/A</v>
      </c>
      <c r="AD4575">
        <v>3.84</v>
      </c>
      <c r="AE4575">
        <v>5.64</v>
      </c>
      <c r="AJ4575">
        <v>25</v>
      </c>
      <c r="AK4575">
        <v>41.69</v>
      </c>
    </row>
    <row r="4576" spans="1:37" x14ac:dyDescent="0.3">
      <c r="A4576">
        <v>134117</v>
      </c>
      <c r="B4576" s="1">
        <v>0.44533564814814813</v>
      </c>
      <c r="C4576">
        <v>279.7</v>
      </c>
      <c r="D4576" s="2">
        <v>917.65091863517057</v>
      </c>
      <c r="E4576">
        <v>-0.04</v>
      </c>
      <c r="F4576">
        <v>14.21</v>
      </c>
      <c r="G4576">
        <v>14.18</v>
      </c>
      <c r="H4576">
        <v>19.829999999999998</v>
      </c>
      <c r="I4576">
        <v>42.72</v>
      </c>
      <c r="K4576">
        <v>87.54</v>
      </c>
      <c r="L4576">
        <v>89.31</v>
      </c>
      <c r="M4576">
        <v>93.65</v>
      </c>
      <c r="N4576">
        <v>98.24</v>
      </c>
      <c r="O4576" s="3">
        <v>6.7944678961383325</v>
      </c>
      <c r="P4576" s="2">
        <v>927.5707781652377</v>
      </c>
      <c r="Q4576" t="e">
        <f t="shared" si="71"/>
        <v>#N/A</v>
      </c>
      <c r="R4576">
        <v>6.67</v>
      </c>
      <c r="S4576">
        <v>23</v>
      </c>
      <c r="T4576">
        <v>13.157999999999999</v>
      </c>
      <c r="U4576">
        <v>95.9</v>
      </c>
      <c r="V4576">
        <v>6.6219999999999999</v>
      </c>
      <c r="W4576">
        <v>32</v>
      </c>
      <c r="X4576">
        <v>0</v>
      </c>
      <c r="Y4576">
        <v>4.9400000000000004</v>
      </c>
      <c r="Z4576">
        <v>0</v>
      </c>
      <c r="AA4576">
        <v>0.88</v>
      </c>
      <c r="AB4576">
        <v>0</v>
      </c>
      <c r="AC4576">
        <v>12.94</v>
      </c>
      <c r="AD4576">
        <v>3.92</v>
      </c>
      <c r="AE4576">
        <v>5.72</v>
      </c>
      <c r="AJ4576">
        <v>25</v>
      </c>
      <c r="AK4576">
        <v>41.74</v>
      </c>
    </row>
    <row r="4577" spans="1:37" x14ac:dyDescent="0.3">
      <c r="A4577">
        <v>134118</v>
      </c>
      <c r="B4577" s="1">
        <v>0.44534722222222217</v>
      </c>
      <c r="C4577">
        <v>280</v>
      </c>
      <c r="D4577" s="2">
        <v>918.63517060367451</v>
      </c>
      <c r="E4577">
        <v>-0.04</v>
      </c>
      <c r="F4577">
        <v>14.16</v>
      </c>
      <c r="G4577">
        <v>14.19</v>
      </c>
      <c r="H4577">
        <v>19.84</v>
      </c>
      <c r="I4577">
        <v>43.14</v>
      </c>
      <c r="J4577">
        <v>20.41</v>
      </c>
      <c r="K4577">
        <v>87.17</v>
      </c>
      <c r="L4577">
        <v>89.47</v>
      </c>
      <c r="M4577">
        <v>93.62</v>
      </c>
      <c r="N4577">
        <v>98.24</v>
      </c>
      <c r="O4577" s="3">
        <v>6.9460322434509285</v>
      </c>
      <c r="P4577" s="2">
        <v>1024.4601343938264</v>
      </c>
      <c r="Q4577" t="e">
        <f t="shared" si="71"/>
        <v>#N/A</v>
      </c>
      <c r="R4577">
        <v>6.73</v>
      </c>
      <c r="W4577">
        <v>32</v>
      </c>
      <c r="X4577">
        <v>0</v>
      </c>
      <c r="Y4577">
        <v>4.9400000000000004</v>
      </c>
      <c r="Z4577">
        <v>0</v>
      </c>
      <c r="AA4577">
        <v>0.88</v>
      </c>
      <c r="AB4577">
        <v>0</v>
      </c>
      <c r="AC4577">
        <v>12.94</v>
      </c>
      <c r="AD4577">
        <v>3.84</v>
      </c>
      <c r="AE4577">
        <v>5.72</v>
      </c>
      <c r="AJ4577">
        <v>25</v>
      </c>
      <c r="AK4577">
        <v>41.56</v>
      </c>
    </row>
    <row r="4578" spans="1:37" x14ac:dyDescent="0.3">
      <c r="A4578">
        <v>134119</v>
      </c>
      <c r="B4578" s="1">
        <v>0.44535879629629632</v>
      </c>
      <c r="C4578">
        <v>279.7</v>
      </c>
      <c r="D4578" s="2">
        <v>917.65091863517057</v>
      </c>
      <c r="E4578">
        <v>-0.02</v>
      </c>
      <c r="F4578">
        <v>14.16</v>
      </c>
      <c r="G4578">
        <v>14.2</v>
      </c>
      <c r="H4578">
        <v>19.84</v>
      </c>
      <c r="I4578">
        <v>42.89</v>
      </c>
      <c r="K4578">
        <v>87.54</v>
      </c>
      <c r="L4578">
        <v>89.4</v>
      </c>
      <c r="M4578">
        <v>93.6</v>
      </c>
      <c r="N4578">
        <v>98.3</v>
      </c>
      <c r="O4578" s="3">
        <v>6.8613353569606721</v>
      </c>
      <c r="P4578" s="2">
        <v>1024.4601343938264</v>
      </c>
      <c r="Q4578" t="e">
        <f t="shared" si="71"/>
        <v>#N/A</v>
      </c>
      <c r="R4578">
        <v>6.67</v>
      </c>
      <c r="S4578">
        <v>23</v>
      </c>
      <c r="T4578">
        <v>13.157999999999999</v>
      </c>
      <c r="U4578">
        <v>95.9</v>
      </c>
      <c r="V4578">
        <v>6.6369999999999996</v>
      </c>
      <c r="W4578">
        <v>32</v>
      </c>
      <c r="X4578">
        <v>0</v>
      </c>
      <c r="Y4578">
        <v>4.9400000000000004</v>
      </c>
      <c r="Z4578">
        <v>0</v>
      </c>
      <c r="AA4578">
        <v>0.81</v>
      </c>
      <c r="AB4578">
        <v>0</v>
      </c>
      <c r="AC4578">
        <v>12.94</v>
      </c>
      <c r="AD4578">
        <v>3.92</v>
      </c>
      <c r="AE4578">
        <v>5.72</v>
      </c>
      <c r="AJ4578">
        <v>25</v>
      </c>
      <c r="AK4578">
        <v>41.61</v>
      </c>
    </row>
    <row r="4579" spans="1:37" x14ac:dyDescent="0.3">
      <c r="A4579">
        <v>134120</v>
      </c>
      <c r="B4579" s="1">
        <v>0.44537037037037036</v>
      </c>
      <c r="C4579">
        <v>279.8</v>
      </c>
      <c r="D4579" s="2">
        <v>917.97900262467192</v>
      </c>
      <c r="E4579">
        <v>-0.02</v>
      </c>
      <c r="F4579">
        <v>14.11</v>
      </c>
      <c r="G4579">
        <v>14.21</v>
      </c>
      <c r="H4579">
        <v>19.84</v>
      </c>
      <c r="I4579">
        <v>42.91</v>
      </c>
      <c r="J4579">
        <v>20.6</v>
      </c>
      <c r="K4579">
        <v>87.66</v>
      </c>
      <c r="L4579">
        <v>89.43</v>
      </c>
      <c r="M4579">
        <v>93.6</v>
      </c>
      <c r="N4579">
        <v>98.21</v>
      </c>
      <c r="O4579" s="3">
        <v>6.8681271152995649</v>
      </c>
      <c r="P4579" s="2">
        <v>1121.6269178612542</v>
      </c>
      <c r="Q4579" t="e">
        <f t="shared" si="71"/>
        <v>#N/A</v>
      </c>
      <c r="W4579">
        <v>32</v>
      </c>
      <c r="X4579">
        <v>0</v>
      </c>
      <c r="Y4579">
        <v>4.9400000000000004</v>
      </c>
      <c r="Z4579">
        <v>0</v>
      </c>
      <c r="AA4579">
        <v>0.88</v>
      </c>
      <c r="AB4579">
        <v>0</v>
      </c>
      <c r="AC4579">
        <v>12.94</v>
      </c>
      <c r="AD4579">
        <v>3.92</v>
      </c>
      <c r="AE4579">
        <v>5.64</v>
      </c>
      <c r="AJ4579">
        <v>25</v>
      </c>
      <c r="AK4579">
        <v>41.56</v>
      </c>
    </row>
    <row r="4580" spans="1:37" x14ac:dyDescent="0.3">
      <c r="A4580">
        <v>134121</v>
      </c>
      <c r="B4580" s="1">
        <v>0.44538194444444446</v>
      </c>
      <c r="C4580">
        <v>279.7</v>
      </c>
      <c r="D4580" s="2">
        <v>917.65091863517057</v>
      </c>
      <c r="E4580">
        <v>-0.02</v>
      </c>
      <c r="F4580">
        <v>14.21</v>
      </c>
      <c r="G4580">
        <v>14.18</v>
      </c>
      <c r="H4580">
        <v>19.84</v>
      </c>
      <c r="I4580">
        <v>42.65</v>
      </c>
      <c r="K4580">
        <v>87.87</v>
      </c>
      <c r="L4580">
        <v>89.13</v>
      </c>
      <c r="O4580" s="3">
        <v>6.7796155443027395</v>
      </c>
      <c r="P4580" s="2">
        <v>927.5707781652377</v>
      </c>
      <c r="Q4580" t="e">
        <f t="shared" si="71"/>
        <v>#N/A</v>
      </c>
      <c r="R4580">
        <v>6.72</v>
      </c>
      <c r="S4580">
        <v>23</v>
      </c>
      <c r="T4580">
        <v>13.154999999999999</v>
      </c>
      <c r="U4580">
        <v>95.9</v>
      </c>
      <c r="V4580">
        <v>6.8650000000000002</v>
      </c>
      <c r="W4580">
        <v>32</v>
      </c>
      <c r="X4580">
        <v>0</v>
      </c>
      <c r="Y4580">
        <v>4.9400000000000004</v>
      </c>
      <c r="Z4580">
        <v>0</v>
      </c>
      <c r="AA4580">
        <v>0.88</v>
      </c>
      <c r="AB4580">
        <v>0</v>
      </c>
      <c r="AC4580">
        <v>12.94</v>
      </c>
      <c r="AJ4580">
        <v>25</v>
      </c>
      <c r="AK4580">
        <v>41.56</v>
      </c>
    </row>
    <row r="4581" spans="1:37" x14ac:dyDescent="0.3">
      <c r="A4581">
        <v>134122</v>
      </c>
      <c r="B4581" s="1">
        <v>0.44539351851851849</v>
      </c>
      <c r="C4581">
        <v>279.89999999999998</v>
      </c>
      <c r="D4581" s="2">
        <v>918.30708661417327</v>
      </c>
      <c r="E4581">
        <v>-0.02</v>
      </c>
      <c r="F4581">
        <v>14.17</v>
      </c>
      <c r="G4581">
        <v>14.19</v>
      </c>
      <c r="H4581">
        <v>19.84</v>
      </c>
      <c r="I4581">
        <v>42.86</v>
      </c>
      <c r="J4581">
        <v>20.32</v>
      </c>
      <c r="K4581">
        <v>87.31</v>
      </c>
      <c r="L4581">
        <v>89.42</v>
      </c>
      <c r="M4581">
        <v>93.68</v>
      </c>
      <c r="N4581">
        <v>98.27</v>
      </c>
      <c r="O4581" s="3">
        <v>6.8511424781730828</v>
      </c>
      <c r="P4581" s="2">
        <v>1005.0601256720696</v>
      </c>
      <c r="Q4581" t="e">
        <f t="shared" si="71"/>
        <v>#N/A</v>
      </c>
      <c r="R4581">
        <v>6.72</v>
      </c>
      <c r="S4581">
        <v>23</v>
      </c>
      <c r="T4581">
        <v>13.157999999999999</v>
      </c>
      <c r="U4581">
        <v>95.9</v>
      </c>
      <c r="V4581">
        <v>6.6440000000000001</v>
      </c>
      <c r="AD4581">
        <v>3.84</v>
      </c>
      <c r="AE4581">
        <v>5.64</v>
      </c>
      <c r="AJ4581">
        <v>25</v>
      </c>
      <c r="AK4581">
        <v>41.69</v>
      </c>
    </row>
    <row r="4582" spans="1:37" x14ac:dyDescent="0.3">
      <c r="A4582">
        <v>134123</v>
      </c>
      <c r="B4582" s="1">
        <v>0.44540509259259259</v>
      </c>
      <c r="C4582">
        <v>279.60000000000002</v>
      </c>
      <c r="D4582" s="2">
        <v>917.32283464566933</v>
      </c>
      <c r="E4582">
        <v>-0.04</v>
      </c>
      <c r="F4582">
        <v>14.17</v>
      </c>
      <c r="G4582">
        <v>14.18</v>
      </c>
      <c r="H4582">
        <v>19.84</v>
      </c>
      <c r="I4582">
        <v>42.08</v>
      </c>
      <c r="K4582">
        <v>87.59</v>
      </c>
      <c r="L4582">
        <v>89.43</v>
      </c>
      <c r="M4582">
        <v>93.65</v>
      </c>
      <c r="N4582">
        <v>98.27</v>
      </c>
      <c r="O4582" s="3">
        <v>6.5838927120607362</v>
      </c>
      <c r="P4582" s="2">
        <v>1005.0601256720696</v>
      </c>
      <c r="Q4582" t="e">
        <f t="shared" si="71"/>
        <v>#N/A</v>
      </c>
      <c r="R4582">
        <v>6.76</v>
      </c>
      <c r="W4582">
        <v>32</v>
      </c>
      <c r="X4582">
        <v>0</v>
      </c>
      <c r="Y4582">
        <v>4.9400000000000004</v>
      </c>
      <c r="Z4582">
        <v>0</v>
      </c>
      <c r="AA4582">
        <v>0.88</v>
      </c>
      <c r="AB4582">
        <v>0</v>
      </c>
      <c r="AC4582">
        <v>12.94</v>
      </c>
      <c r="AD4582">
        <v>3.92</v>
      </c>
      <c r="AE4582">
        <v>5.64</v>
      </c>
      <c r="AJ4582">
        <v>25</v>
      </c>
      <c r="AK4582">
        <v>41.56</v>
      </c>
    </row>
    <row r="4583" spans="1:37" x14ac:dyDescent="0.3">
      <c r="A4583">
        <v>134124</v>
      </c>
      <c r="B4583" s="1">
        <v>0.44541666666666663</v>
      </c>
      <c r="C4583">
        <v>279.60000000000002</v>
      </c>
      <c r="D4583" s="2">
        <v>917.32283464566933</v>
      </c>
      <c r="E4583">
        <v>-0.02</v>
      </c>
      <c r="F4583">
        <v>14.17</v>
      </c>
      <c r="G4583">
        <v>14.18</v>
      </c>
      <c r="H4583">
        <v>19.850000000000001</v>
      </c>
      <c r="I4583">
        <v>42.86</v>
      </c>
      <c r="J4583">
        <v>20.47</v>
      </c>
      <c r="K4583">
        <v>87.41</v>
      </c>
      <c r="L4583">
        <v>89.42</v>
      </c>
      <c r="M4583">
        <v>93.6</v>
      </c>
      <c r="N4583">
        <v>98.29</v>
      </c>
      <c r="O4583" s="3">
        <v>6.8601703382957337</v>
      </c>
      <c r="P4583" s="2">
        <v>1005.0601256720696</v>
      </c>
      <c r="Q4583" t="e">
        <f t="shared" si="71"/>
        <v>#N/A</v>
      </c>
      <c r="S4583">
        <v>23</v>
      </c>
      <c r="T4583">
        <v>13.157</v>
      </c>
      <c r="U4583">
        <v>95.9</v>
      </c>
      <c r="V4583">
        <v>6.649</v>
      </c>
      <c r="W4583">
        <v>32</v>
      </c>
      <c r="X4583">
        <v>0</v>
      </c>
      <c r="Y4583">
        <v>4.9400000000000004</v>
      </c>
      <c r="Z4583">
        <v>0</v>
      </c>
      <c r="AA4583">
        <v>0.88</v>
      </c>
      <c r="AB4583">
        <v>0</v>
      </c>
      <c r="AC4583">
        <v>12.88</v>
      </c>
      <c r="AD4583">
        <v>3.92</v>
      </c>
      <c r="AE4583">
        <v>5.56</v>
      </c>
      <c r="AJ4583">
        <v>25</v>
      </c>
      <c r="AK4583">
        <v>41.74</v>
      </c>
    </row>
    <row r="4584" spans="1:37" x14ac:dyDescent="0.3">
      <c r="A4584">
        <v>134125</v>
      </c>
      <c r="B4584" s="1">
        <v>0.44542824074074078</v>
      </c>
      <c r="C4584">
        <v>279.7</v>
      </c>
      <c r="D4584" s="2">
        <v>917.65091863517057</v>
      </c>
      <c r="E4584">
        <v>-0.02</v>
      </c>
      <c r="F4584">
        <v>14.16</v>
      </c>
      <c r="G4584">
        <v>14.2</v>
      </c>
      <c r="H4584">
        <v>19.86</v>
      </c>
      <c r="I4584">
        <v>42.87</v>
      </c>
      <c r="K4584">
        <v>87.56</v>
      </c>
      <c r="L4584">
        <v>89.45</v>
      </c>
      <c r="M4584">
        <v>93.68</v>
      </c>
      <c r="N4584">
        <v>98.32</v>
      </c>
      <c r="O4584" s="3">
        <v>6.8725969850843898</v>
      </c>
      <c r="P4584" s="2">
        <v>1024.4601343938264</v>
      </c>
      <c r="Q4584" t="e">
        <f t="shared" si="71"/>
        <v>#N/A</v>
      </c>
      <c r="R4584">
        <v>6.81</v>
      </c>
      <c r="W4584">
        <v>32</v>
      </c>
      <c r="X4584">
        <v>0</v>
      </c>
      <c r="Y4584">
        <v>4.9400000000000004</v>
      </c>
      <c r="Z4584">
        <v>0</v>
      </c>
      <c r="AA4584">
        <v>0.88</v>
      </c>
      <c r="AB4584">
        <v>0</v>
      </c>
      <c r="AC4584">
        <v>12.94</v>
      </c>
      <c r="AD4584">
        <v>3.84</v>
      </c>
      <c r="AE4584">
        <v>5.64</v>
      </c>
      <c r="AJ4584">
        <v>25</v>
      </c>
      <c r="AK4584">
        <v>41.56</v>
      </c>
    </row>
    <row r="4585" spans="1:37" x14ac:dyDescent="0.3">
      <c r="A4585">
        <v>134126</v>
      </c>
      <c r="B4585" s="1">
        <v>0.44543981481481482</v>
      </c>
      <c r="C4585">
        <v>279.7</v>
      </c>
      <c r="D4585" s="2">
        <v>917.65091863517057</v>
      </c>
      <c r="E4585">
        <v>-0.04</v>
      </c>
      <c r="F4585">
        <v>14.16</v>
      </c>
      <c r="G4585">
        <v>14.18</v>
      </c>
      <c r="H4585">
        <v>19.850000000000001</v>
      </c>
      <c r="I4585">
        <v>42.92</v>
      </c>
      <c r="J4585">
        <v>20.52</v>
      </c>
      <c r="K4585">
        <v>87.46</v>
      </c>
      <c r="L4585">
        <v>89.51</v>
      </c>
      <c r="M4585">
        <v>93.65</v>
      </c>
      <c r="N4585">
        <v>98.35</v>
      </c>
      <c r="O4585" s="3">
        <v>6.8805512936138022</v>
      </c>
      <c r="P4585" s="2">
        <v>1024.4601343938264</v>
      </c>
      <c r="Q4585" t="e">
        <f t="shared" si="71"/>
        <v>#N/A</v>
      </c>
      <c r="R4585">
        <v>6.8</v>
      </c>
      <c r="S4585">
        <v>23</v>
      </c>
      <c r="T4585">
        <v>13.157</v>
      </c>
      <c r="U4585">
        <v>95.9</v>
      </c>
      <c r="V4585">
        <v>6.6550000000000002</v>
      </c>
      <c r="W4585">
        <v>32</v>
      </c>
      <c r="X4585">
        <v>0</v>
      </c>
      <c r="Y4585">
        <v>4.9400000000000004</v>
      </c>
      <c r="Z4585">
        <v>0</v>
      </c>
      <c r="AA4585">
        <v>0.88</v>
      </c>
      <c r="AB4585">
        <v>0</v>
      </c>
      <c r="AC4585">
        <v>12.94</v>
      </c>
      <c r="AD4585">
        <v>3.92</v>
      </c>
      <c r="AE4585">
        <v>5.56</v>
      </c>
      <c r="AJ4585">
        <v>25</v>
      </c>
      <c r="AK4585">
        <v>41.61</v>
      </c>
    </row>
    <row r="4586" spans="1:37" x14ac:dyDescent="0.3">
      <c r="A4586">
        <v>134127</v>
      </c>
      <c r="B4586" s="1">
        <v>0.44545138888888891</v>
      </c>
      <c r="C4586">
        <v>280.10000000000002</v>
      </c>
      <c r="D4586" s="2">
        <v>918.96325459317586</v>
      </c>
      <c r="E4586">
        <v>-0.02</v>
      </c>
      <c r="F4586">
        <v>14.16</v>
      </c>
      <c r="G4586">
        <v>14.18</v>
      </c>
      <c r="H4586">
        <v>19.850000000000001</v>
      </c>
      <c r="I4586">
        <v>42.86</v>
      </c>
      <c r="K4586">
        <v>87.58</v>
      </c>
      <c r="L4586">
        <v>89.48</v>
      </c>
      <c r="O4586" s="3">
        <v>6.8601703382957337</v>
      </c>
      <c r="P4586" s="2">
        <v>1024.4601343938264</v>
      </c>
      <c r="Q4586" t="e">
        <f t="shared" si="71"/>
        <v>#N/A</v>
      </c>
      <c r="R4586">
        <v>6.71</v>
      </c>
      <c r="W4586">
        <v>32</v>
      </c>
      <c r="X4586">
        <v>0</v>
      </c>
      <c r="Y4586">
        <v>4.9400000000000004</v>
      </c>
      <c r="Z4586">
        <v>0</v>
      </c>
      <c r="AA4586">
        <v>0.88</v>
      </c>
      <c r="AB4586">
        <v>0</v>
      </c>
      <c r="AC4586">
        <v>12.94</v>
      </c>
      <c r="AJ4586">
        <v>25</v>
      </c>
      <c r="AK4586">
        <v>41.56</v>
      </c>
    </row>
    <row r="4587" spans="1:37" x14ac:dyDescent="0.3">
      <c r="A4587">
        <v>134128</v>
      </c>
      <c r="B4587" s="1">
        <v>0.44546296296296295</v>
      </c>
      <c r="C4587">
        <v>279.89999999999998</v>
      </c>
      <c r="D4587" s="2">
        <v>918.30708661417327</v>
      </c>
      <c r="E4587">
        <v>-0.02</v>
      </c>
      <c r="F4587">
        <v>14.16</v>
      </c>
      <c r="G4587">
        <v>14.18</v>
      </c>
      <c r="H4587">
        <v>19.86</v>
      </c>
      <c r="I4587">
        <v>42.94</v>
      </c>
      <c r="J4587">
        <v>20.52</v>
      </c>
      <c r="K4587">
        <v>87.52</v>
      </c>
      <c r="L4587">
        <v>89.51</v>
      </c>
      <c r="M4587">
        <v>93.65</v>
      </c>
      <c r="N4587">
        <v>98.27</v>
      </c>
      <c r="O4587" s="3">
        <v>6.8963691663026747</v>
      </c>
      <c r="P4587" s="2">
        <v>1024.4601343938264</v>
      </c>
      <c r="Q4587" t="e">
        <f t="shared" si="71"/>
        <v>#N/A</v>
      </c>
      <c r="S4587">
        <v>23</v>
      </c>
      <c r="T4587">
        <v>13.151999999999999</v>
      </c>
      <c r="U4587">
        <v>95.9</v>
      </c>
      <c r="V4587">
        <v>6.9020000000000001</v>
      </c>
      <c r="W4587">
        <v>32</v>
      </c>
      <c r="X4587">
        <v>0</v>
      </c>
      <c r="Y4587">
        <v>4.9400000000000004</v>
      </c>
      <c r="Z4587">
        <v>0</v>
      </c>
      <c r="AA4587">
        <v>0.88</v>
      </c>
      <c r="AB4587">
        <v>0</v>
      </c>
      <c r="AC4587">
        <v>12.94</v>
      </c>
      <c r="AD4587">
        <v>3.92</v>
      </c>
      <c r="AE4587">
        <v>5.64</v>
      </c>
      <c r="AJ4587">
        <v>25</v>
      </c>
      <c r="AK4587">
        <v>41.48</v>
      </c>
    </row>
    <row r="4588" spans="1:37" x14ac:dyDescent="0.3">
      <c r="A4588">
        <v>134129</v>
      </c>
      <c r="B4588" s="1">
        <v>0.44547453703703704</v>
      </c>
      <c r="C4588">
        <v>279.60000000000002</v>
      </c>
      <c r="D4588" s="2">
        <v>917.32283464566933</v>
      </c>
      <c r="E4588">
        <v>-0.02</v>
      </c>
      <c r="F4588">
        <v>14.16</v>
      </c>
      <c r="G4588">
        <v>14.2</v>
      </c>
      <c r="H4588">
        <v>19.84</v>
      </c>
      <c r="I4588">
        <v>42.35</v>
      </c>
      <c r="K4588">
        <v>87.43</v>
      </c>
      <c r="L4588">
        <v>89.38</v>
      </c>
      <c r="M4588">
        <v>93.65</v>
      </c>
      <c r="N4588">
        <v>98.27</v>
      </c>
      <c r="O4588" s="3">
        <v>6.6768932506488436</v>
      </c>
      <c r="P4588" s="2">
        <v>1024.4601343938264</v>
      </c>
      <c r="Q4588" t="e">
        <f t="shared" si="71"/>
        <v>#N/A</v>
      </c>
      <c r="R4588">
        <v>6.76</v>
      </c>
      <c r="AD4588">
        <v>3.92</v>
      </c>
      <c r="AE4588">
        <v>5.64</v>
      </c>
      <c r="AJ4588">
        <v>25</v>
      </c>
      <c r="AK4588">
        <v>41.61</v>
      </c>
    </row>
    <row r="4589" spans="1:37" x14ac:dyDescent="0.3">
      <c r="A4589">
        <v>134130</v>
      </c>
      <c r="B4589" s="1">
        <v>0.44548611111111108</v>
      </c>
      <c r="C4589">
        <v>280.2</v>
      </c>
      <c r="D4589" s="2">
        <v>919.29133858267721</v>
      </c>
      <c r="E4589">
        <v>-0.06</v>
      </c>
      <c r="F4589">
        <v>14.17</v>
      </c>
      <c r="G4589">
        <v>14.18</v>
      </c>
      <c r="H4589">
        <v>19.850000000000001</v>
      </c>
      <c r="I4589">
        <v>42.91</v>
      </c>
      <c r="J4589">
        <v>20.350000000000001</v>
      </c>
      <c r="K4589">
        <v>87.44</v>
      </c>
      <c r="L4589">
        <v>89.41</v>
      </c>
      <c r="M4589">
        <v>93.65</v>
      </c>
      <c r="N4589">
        <v>98.27</v>
      </c>
      <c r="O4589" s="3">
        <v>6.8771562141698368</v>
      </c>
      <c r="P4589" s="2">
        <v>1005.0601256720696</v>
      </c>
      <c r="Q4589" t="e">
        <f t="shared" si="71"/>
        <v>#N/A</v>
      </c>
      <c r="R4589">
        <v>6.75</v>
      </c>
      <c r="S4589">
        <v>23</v>
      </c>
      <c r="T4589">
        <v>13.157999999999999</v>
      </c>
      <c r="U4589">
        <v>95.9</v>
      </c>
      <c r="V4589">
        <v>6.6310000000000002</v>
      </c>
      <c r="W4589">
        <v>32</v>
      </c>
      <c r="X4589">
        <v>0</v>
      </c>
      <c r="Y4589">
        <v>4.9400000000000004</v>
      </c>
      <c r="Z4589">
        <v>0</v>
      </c>
      <c r="AA4589">
        <v>0.88</v>
      </c>
      <c r="AB4589">
        <v>0</v>
      </c>
      <c r="AC4589">
        <v>12.94</v>
      </c>
      <c r="AD4589">
        <v>3.92</v>
      </c>
      <c r="AE4589">
        <v>5.64</v>
      </c>
      <c r="AJ4589">
        <v>25</v>
      </c>
      <c r="AK4589">
        <v>41.56</v>
      </c>
    </row>
    <row r="4590" spans="1:37" x14ac:dyDescent="0.3">
      <c r="A4590">
        <v>134131</v>
      </c>
      <c r="B4590" s="1">
        <v>0.44549768518518523</v>
      </c>
      <c r="C4590">
        <v>279.7</v>
      </c>
      <c r="D4590" s="2">
        <v>917.65091863517057</v>
      </c>
      <c r="E4590">
        <v>-0.06</v>
      </c>
      <c r="F4590">
        <v>14.16</v>
      </c>
      <c r="G4590">
        <v>14.18</v>
      </c>
      <c r="H4590">
        <v>19.850000000000001</v>
      </c>
      <c r="I4590">
        <v>42.38</v>
      </c>
      <c r="J4590">
        <v>20.5</v>
      </c>
      <c r="K4590">
        <v>87.47</v>
      </c>
      <c r="L4590">
        <v>89.38</v>
      </c>
      <c r="M4590">
        <v>93.62</v>
      </c>
      <c r="N4590">
        <v>98.32</v>
      </c>
      <c r="O4590" s="3">
        <v>6.6962102302980924</v>
      </c>
      <c r="P4590" s="2">
        <v>1024.4601343938264</v>
      </c>
      <c r="Q4590" t="e">
        <f t="shared" si="71"/>
        <v>#N/A</v>
      </c>
      <c r="R4590">
        <v>6.82</v>
      </c>
      <c r="W4590">
        <v>32</v>
      </c>
      <c r="X4590">
        <v>0</v>
      </c>
      <c r="Y4590">
        <v>4.9400000000000004</v>
      </c>
      <c r="Z4590">
        <v>0</v>
      </c>
      <c r="AA4590">
        <v>0.88</v>
      </c>
      <c r="AB4590">
        <v>0</v>
      </c>
      <c r="AC4590">
        <v>12.94</v>
      </c>
      <c r="AD4590">
        <v>3.84</v>
      </c>
      <c r="AE4590">
        <v>5.64</v>
      </c>
      <c r="AJ4590">
        <v>25</v>
      </c>
      <c r="AK4590">
        <v>41.56</v>
      </c>
    </row>
    <row r="4591" spans="1:37" x14ac:dyDescent="0.3">
      <c r="A4591">
        <v>134132</v>
      </c>
      <c r="B4591" s="1">
        <v>0.44550925925925927</v>
      </c>
      <c r="C4591">
        <v>279.7</v>
      </c>
      <c r="D4591" s="2">
        <v>917.65091863517057</v>
      </c>
      <c r="E4591">
        <v>-0.02</v>
      </c>
      <c r="F4591">
        <v>14.16</v>
      </c>
      <c r="G4591">
        <v>14.18</v>
      </c>
      <c r="H4591">
        <v>19.850000000000001</v>
      </c>
      <c r="I4591">
        <v>42.89</v>
      </c>
      <c r="K4591">
        <v>86.75</v>
      </c>
      <c r="L4591">
        <v>89.25</v>
      </c>
      <c r="M4591">
        <v>93.62</v>
      </c>
      <c r="N4591">
        <v>98.3</v>
      </c>
      <c r="O4591" s="3">
        <v>6.8703639604746041</v>
      </c>
      <c r="P4591" s="2">
        <v>1024.4601343938264</v>
      </c>
      <c r="Q4591" t="e">
        <f t="shared" si="71"/>
        <v>#N/A</v>
      </c>
      <c r="S4591">
        <v>23</v>
      </c>
      <c r="T4591">
        <v>13.157</v>
      </c>
      <c r="U4591">
        <v>95.8</v>
      </c>
      <c r="V4591">
        <v>6.6420000000000003</v>
      </c>
      <c r="W4591">
        <v>32</v>
      </c>
      <c r="X4591">
        <v>0</v>
      </c>
      <c r="Y4591">
        <v>4.9400000000000004</v>
      </c>
      <c r="Z4591">
        <v>0</v>
      </c>
      <c r="AA4591">
        <v>0.88</v>
      </c>
      <c r="AB4591">
        <v>0</v>
      </c>
      <c r="AC4591">
        <v>12.94</v>
      </c>
      <c r="AD4591">
        <v>3.84</v>
      </c>
      <c r="AE4591">
        <v>5.72</v>
      </c>
      <c r="AJ4591">
        <v>25</v>
      </c>
      <c r="AK4591">
        <v>27.8</v>
      </c>
    </row>
    <row r="4592" spans="1:37" x14ac:dyDescent="0.3">
      <c r="A4592">
        <v>134133</v>
      </c>
      <c r="B4592" s="1">
        <v>0.44552083333333337</v>
      </c>
      <c r="C4592">
        <v>279.89999999999998</v>
      </c>
      <c r="D4592" s="2">
        <v>918.30708661417327</v>
      </c>
      <c r="E4592">
        <v>-0.02</v>
      </c>
      <c r="F4592">
        <v>14.16</v>
      </c>
      <c r="G4592">
        <v>14.2</v>
      </c>
      <c r="H4592">
        <v>19.850000000000001</v>
      </c>
      <c r="I4592">
        <v>42.78</v>
      </c>
      <c r="J4592">
        <v>20.45</v>
      </c>
      <c r="K4592">
        <v>87.29</v>
      </c>
      <c r="L4592">
        <v>89.27</v>
      </c>
      <c r="O4592" s="3">
        <v>6.8329565360518423</v>
      </c>
      <c r="P4592" s="2">
        <v>1024.4601343938264</v>
      </c>
      <c r="Q4592" t="e">
        <f t="shared" si="71"/>
        <v>#N/A</v>
      </c>
      <c r="R4592">
        <v>6.75</v>
      </c>
      <c r="W4592">
        <v>32</v>
      </c>
      <c r="X4592">
        <v>0</v>
      </c>
      <c r="Y4592">
        <v>4.9400000000000004</v>
      </c>
      <c r="Z4592">
        <v>0</v>
      </c>
      <c r="AA4592">
        <v>0.94</v>
      </c>
      <c r="AB4592">
        <v>0</v>
      </c>
      <c r="AC4592">
        <v>12.88</v>
      </c>
      <c r="AJ4592">
        <v>25</v>
      </c>
      <c r="AK4592">
        <v>35.659999999999997</v>
      </c>
    </row>
    <row r="4593" spans="1:37" x14ac:dyDescent="0.3">
      <c r="A4593">
        <v>134134</v>
      </c>
      <c r="B4593" s="1">
        <v>0.4455324074074074</v>
      </c>
      <c r="C4593">
        <v>279.7</v>
      </c>
      <c r="D4593" s="2">
        <v>917.65091863517057</v>
      </c>
      <c r="E4593">
        <v>-0.02</v>
      </c>
      <c r="F4593">
        <v>14.17</v>
      </c>
      <c r="G4593">
        <v>14.2</v>
      </c>
      <c r="H4593">
        <v>19.86</v>
      </c>
      <c r="I4593">
        <v>42.9</v>
      </c>
      <c r="K4593">
        <v>87.51</v>
      </c>
      <c r="L4593">
        <v>89.21</v>
      </c>
      <c r="M4593">
        <v>93.51</v>
      </c>
      <c r="N4593">
        <v>98.32</v>
      </c>
      <c r="O4593" s="3">
        <v>6.8827892532655301</v>
      </c>
      <c r="P4593" s="2">
        <v>1005.0601256720696</v>
      </c>
      <c r="Q4593" t="e">
        <f t="shared" si="71"/>
        <v>#N/A</v>
      </c>
      <c r="R4593">
        <v>6.72</v>
      </c>
      <c r="S4593">
        <v>23</v>
      </c>
      <c r="T4593">
        <v>13.154</v>
      </c>
      <c r="U4593">
        <v>95.8</v>
      </c>
      <c r="V4593">
        <v>6.8010000000000002</v>
      </c>
      <c r="AD4593">
        <v>3.84</v>
      </c>
      <c r="AE4593">
        <v>5.64</v>
      </c>
      <c r="AJ4593">
        <v>25</v>
      </c>
      <c r="AK4593">
        <v>40.04</v>
      </c>
    </row>
    <row r="4594" spans="1:37" x14ac:dyDescent="0.3">
      <c r="A4594">
        <v>134135</v>
      </c>
      <c r="B4594" s="1">
        <v>0.4455439814814815</v>
      </c>
      <c r="C4594">
        <v>279.8</v>
      </c>
      <c r="D4594" s="2">
        <v>917.97900262467192</v>
      </c>
      <c r="E4594">
        <v>-0.02</v>
      </c>
      <c r="F4594">
        <v>14.16</v>
      </c>
      <c r="G4594">
        <v>14.18</v>
      </c>
      <c r="H4594">
        <v>19.86</v>
      </c>
      <c r="I4594">
        <v>43.24</v>
      </c>
      <c r="J4594">
        <v>20.49</v>
      </c>
      <c r="K4594">
        <v>87.43</v>
      </c>
      <c r="L4594">
        <v>89.18</v>
      </c>
      <c r="M4594">
        <v>93.51</v>
      </c>
      <c r="N4594">
        <v>98.27</v>
      </c>
      <c r="O4594" s="3">
        <v>6.9978642447051218</v>
      </c>
      <c r="P4594" s="2">
        <v>1024.4601343938264</v>
      </c>
      <c r="Q4594" t="e">
        <f t="shared" si="71"/>
        <v>#N/A</v>
      </c>
      <c r="R4594">
        <v>6.73</v>
      </c>
      <c r="W4594">
        <v>32</v>
      </c>
      <c r="X4594">
        <v>0</v>
      </c>
      <c r="Y4594">
        <v>4.9400000000000004</v>
      </c>
      <c r="Z4594">
        <v>0</v>
      </c>
      <c r="AA4594">
        <v>0.94</v>
      </c>
      <c r="AB4594">
        <v>0</v>
      </c>
      <c r="AC4594">
        <v>12.94</v>
      </c>
      <c r="AD4594">
        <v>3.84</v>
      </c>
      <c r="AE4594">
        <v>5.64</v>
      </c>
      <c r="AJ4594">
        <v>25</v>
      </c>
      <c r="AK4594">
        <v>33.44</v>
      </c>
    </row>
    <row r="4595" spans="1:37" x14ac:dyDescent="0.3">
      <c r="A4595">
        <v>134137</v>
      </c>
      <c r="B4595" s="1">
        <v>0.44556712962962958</v>
      </c>
      <c r="C4595">
        <v>279.8</v>
      </c>
      <c r="D4595" s="2">
        <v>917.97900262467192</v>
      </c>
      <c r="E4595">
        <v>-0.04</v>
      </c>
      <c r="F4595">
        <v>14.17</v>
      </c>
      <c r="G4595">
        <v>14.18</v>
      </c>
      <c r="H4595">
        <v>19.86</v>
      </c>
      <c r="I4595">
        <v>43.06</v>
      </c>
      <c r="K4595">
        <v>87.45</v>
      </c>
      <c r="L4595">
        <v>89.18</v>
      </c>
      <c r="M4595">
        <v>93.48</v>
      </c>
      <c r="N4595">
        <v>98.27</v>
      </c>
      <c r="O4595" s="3">
        <v>6.9370420437427835</v>
      </c>
      <c r="P4595" s="2">
        <v>1005.0601256720696</v>
      </c>
      <c r="Q4595" t="e">
        <f t="shared" si="71"/>
        <v>#N/A</v>
      </c>
      <c r="S4595">
        <v>23</v>
      </c>
      <c r="T4595">
        <v>13.157</v>
      </c>
      <c r="U4595">
        <v>95.8</v>
      </c>
      <c r="V4595">
        <v>6.8330000000000002</v>
      </c>
      <c r="W4595">
        <v>32</v>
      </c>
      <c r="X4595">
        <v>0</v>
      </c>
      <c r="Y4595">
        <v>4.9400000000000004</v>
      </c>
      <c r="Z4595">
        <v>0</v>
      </c>
      <c r="AA4595">
        <v>0.88</v>
      </c>
      <c r="AB4595">
        <v>0</v>
      </c>
      <c r="AC4595">
        <v>12.94</v>
      </c>
      <c r="AD4595">
        <v>3.92</v>
      </c>
      <c r="AE4595">
        <v>5.64</v>
      </c>
      <c r="AJ4595">
        <v>25</v>
      </c>
      <c r="AK4595">
        <v>33.049999999999997</v>
      </c>
    </row>
    <row r="4596" spans="1:37" x14ac:dyDescent="0.3">
      <c r="A4596">
        <v>134138</v>
      </c>
      <c r="B4596" s="1">
        <v>0.44557870370370373</v>
      </c>
      <c r="C4596">
        <v>279.60000000000002</v>
      </c>
      <c r="D4596" s="2">
        <v>917.32283464566933</v>
      </c>
      <c r="E4596">
        <v>-0.02</v>
      </c>
      <c r="F4596">
        <v>14.16</v>
      </c>
      <c r="G4596">
        <v>14.2</v>
      </c>
      <c r="H4596">
        <v>19.87</v>
      </c>
      <c r="I4596">
        <v>42.89</v>
      </c>
      <c r="J4596">
        <v>20.48</v>
      </c>
      <c r="K4596">
        <v>87.5</v>
      </c>
      <c r="L4596">
        <v>89.12</v>
      </c>
      <c r="M4596">
        <v>93.51</v>
      </c>
      <c r="N4596">
        <v>98.27</v>
      </c>
      <c r="O4596" s="3">
        <v>6.8884210639494245</v>
      </c>
      <c r="P4596" s="2">
        <v>1024.4601343938264</v>
      </c>
      <c r="Q4596" t="e">
        <f t="shared" si="71"/>
        <v>#N/A</v>
      </c>
      <c r="R4596">
        <v>6.75</v>
      </c>
      <c r="W4596">
        <v>32</v>
      </c>
      <c r="X4596">
        <v>0</v>
      </c>
      <c r="Y4596">
        <v>4.9400000000000004</v>
      </c>
      <c r="Z4596">
        <v>0</v>
      </c>
      <c r="AA4596">
        <v>0.88</v>
      </c>
      <c r="AB4596">
        <v>0</v>
      </c>
      <c r="AC4596">
        <v>12.94</v>
      </c>
      <c r="AD4596">
        <v>3.84</v>
      </c>
      <c r="AE4596">
        <v>5.64</v>
      </c>
      <c r="AJ4596">
        <v>25</v>
      </c>
      <c r="AK4596">
        <v>38.96</v>
      </c>
    </row>
    <row r="4597" spans="1:37" x14ac:dyDescent="0.3">
      <c r="A4597">
        <v>134139</v>
      </c>
      <c r="B4597" s="1">
        <v>0.44559027777777777</v>
      </c>
      <c r="E4597">
        <v>-0.02</v>
      </c>
      <c r="F4597">
        <v>14.16</v>
      </c>
      <c r="G4597">
        <v>14.18</v>
      </c>
      <c r="H4597">
        <v>19.87</v>
      </c>
      <c r="I4597">
        <v>43.29</v>
      </c>
      <c r="K4597">
        <v>87.58</v>
      </c>
      <c r="L4597">
        <v>89.2</v>
      </c>
      <c r="M4597">
        <v>93.54</v>
      </c>
      <c r="N4597">
        <v>98.32</v>
      </c>
      <c r="O4597" s="3">
        <v>7.0237580614978601</v>
      </c>
      <c r="P4597" s="2">
        <v>1024.4601343938264</v>
      </c>
      <c r="Q4597" t="e">
        <f t="shared" si="71"/>
        <v>#N/A</v>
      </c>
      <c r="R4597">
        <v>6.76</v>
      </c>
      <c r="S4597">
        <v>23</v>
      </c>
      <c r="T4597">
        <v>13.156000000000001</v>
      </c>
      <c r="U4597">
        <v>95.8</v>
      </c>
      <c r="V4597">
        <v>6.6559999999999997</v>
      </c>
      <c r="W4597">
        <v>32</v>
      </c>
      <c r="X4597">
        <v>0</v>
      </c>
      <c r="Y4597">
        <v>4.9400000000000004</v>
      </c>
      <c r="Z4597">
        <v>0</v>
      </c>
      <c r="AA4597">
        <v>0.88</v>
      </c>
      <c r="AB4597">
        <v>0</v>
      </c>
      <c r="AC4597">
        <v>12.94</v>
      </c>
      <c r="AD4597">
        <v>3.92</v>
      </c>
      <c r="AE4597">
        <v>5.64</v>
      </c>
      <c r="AJ4597">
        <v>25</v>
      </c>
      <c r="AK4597">
        <v>40.17</v>
      </c>
    </row>
    <row r="4598" spans="1:37" x14ac:dyDescent="0.3">
      <c r="A4598">
        <v>134140</v>
      </c>
      <c r="B4598" s="1">
        <v>0.44560185185185186</v>
      </c>
      <c r="C4598">
        <v>279.7</v>
      </c>
      <c r="D4598" s="2">
        <v>917.65091863517057</v>
      </c>
      <c r="E4598">
        <v>-0.02</v>
      </c>
      <c r="F4598">
        <v>14.17</v>
      </c>
      <c r="G4598">
        <v>14.17</v>
      </c>
      <c r="H4598">
        <v>19.87</v>
      </c>
      <c r="I4598">
        <v>42.87</v>
      </c>
      <c r="J4598">
        <v>20.45</v>
      </c>
      <c r="K4598">
        <v>87.54</v>
      </c>
      <c r="L4598">
        <v>89.27</v>
      </c>
      <c r="M4598">
        <v>93.45</v>
      </c>
      <c r="N4598">
        <v>98.27</v>
      </c>
      <c r="O4598" s="3">
        <v>6.8816250239840864</v>
      </c>
      <c r="P4598" s="2">
        <v>1005.0601256720696</v>
      </c>
      <c r="Q4598" t="e">
        <f t="shared" si="71"/>
        <v>#N/A</v>
      </c>
      <c r="R4598">
        <v>6.84</v>
      </c>
      <c r="S4598">
        <v>23</v>
      </c>
      <c r="T4598">
        <v>13.156000000000001</v>
      </c>
      <c r="U4598">
        <v>95.8</v>
      </c>
      <c r="V4598">
        <v>6.7409999999999997</v>
      </c>
      <c r="W4598">
        <v>32</v>
      </c>
      <c r="X4598">
        <v>0</v>
      </c>
      <c r="Y4598">
        <v>4.9400000000000004</v>
      </c>
      <c r="Z4598">
        <v>0</v>
      </c>
      <c r="AA4598">
        <v>0.88</v>
      </c>
      <c r="AB4598">
        <v>0</v>
      </c>
      <c r="AC4598">
        <v>12.94</v>
      </c>
      <c r="AD4598">
        <v>3.84</v>
      </c>
      <c r="AE4598">
        <v>5.64</v>
      </c>
      <c r="AJ4598">
        <v>25</v>
      </c>
      <c r="AK4598">
        <v>43.26</v>
      </c>
    </row>
    <row r="4599" spans="1:37" x14ac:dyDescent="0.3">
      <c r="A4599">
        <v>134144</v>
      </c>
      <c r="B4599" s="1">
        <v>0.44564814814814818</v>
      </c>
      <c r="C4599">
        <v>279.60000000000002</v>
      </c>
      <c r="D4599" s="2">
        <v>917.32283464566933</v>
      </c>
      <c r="E4599">
        <v>-0.02</v>
      </c>
      <c r="F4599">
        <v>14.16</v>
      </c>
      <c r="G4599">
        <v>14.2</v>
      </c>
      <c r="H4599">
        <v>19.88</v>
      </c>
      <c r="I4599">
        <v>43</v>
      </c>
      <c r="J4599">
        <v>20.5</v>
      </c>
      <c r="K4599">
        <v>87.62</v>
      </c>
      <c r="L4599">
        <v>89.19</v>
      </c>
      <c r="M4599">
        <v>93.48</v>
      </c>
      <c r="N4599">
        <v>98.18</v>
      </c>
      <c r="O4599" s="3">
        <v>6.9347806023172085</v>
      </c>
      <c r="P4599" s="2">
        <v>1024.4601343938264</v>
      </c>
      <c r="Q4599" t="e">
        <f t="shared" si="71"/>
        <v>#N/A</v>
      </c>
      <c r="R4599">
        <v>6.72</v>
      </c>
      <c r="S4599">
        <v>23</v>
      </c>
      <c r="T4599">
        <v>13.148999999999999</v>
      </c>
      <c r="U4599">
        <v>95.8</v>
      </c>
      <c r="V4599">
        <v>6.9530000000000003</v>
      </c>
      <c r="W4599">
        <v>32</v>
      </c>
      <c r="X4599">
        <v>0</v>
      </c>
      <c r="Y4599">
        <v>4.9400000000000004</v>
      </c>
      <c r="Z4599">
        <v>0</v>
      </c>
      <c r="AA4599">
        <v>0.81</v>
      </c>
      <c r="AB4599">
        <v>0</v>
      </c>
      <c r="AC4599">
        <v>12.94</v>
      </c>
      <c r="AD4599">
        <v>3.92</v>
      </c>
      <c r="AE4599">
        <v>5.72</v>
      </c>
      <c r="AJ4599">
        <v>25</v>
      </c>
      <c r="AK4599">
        <v>32.1</v>
      </c>
    </row>
    <row r="4600" spans="1:37" x14ac:dyDescent="0.3">
      <c r="A4600">
        <v>134145</v>
      </c>
      <c r="B4600" s="1">
        <v>0.44565972222222222</v>
      </c>
      <c r="C4600">
        <v>279.60000000000002</v>
      </c>
      <c r="D4600" s="2">
        <v>917.32283464566933</v>
      </c>
      <c r="E4600">
        <v>-0.02</v>
      </c>
      <c r="F4600">
        <v>14.16</v>
      </c>
      <c r="G4600">
        <v>14.19</v>
      </c>
      <c r="H4600">
        <v>19.88</v>
      </c>
      <c r="I4600">
        <v>42.86</v>
      </c>
      <c r="K4600">
        <v>87.6</v>
      </c>
      <c r="L4600">
        <v>89.24</v>
      </c>
      <c r="M4600">
        <v>93.45</v>
      </c>
      <c r="N4600">
        <v>98.27</v>
      </c>
      <c r="O4600" s="3">
        <v>6.8872537114124093</v>
      </c>
      <c r="P4600" s="2">
        <v>1024.4601343938264</v>
      </c>
      <c r="Q4600" t="e">
        <f t="shared" si="71"/>
        <v>#N/A</v>
      </c>
      <c r="W4600">
        <v>32</v>
      </c>
      <c r="X4600">
        <v>0</v>
      </c>
      <c r="Y4600">
        <v>4.9400000000000004</v>
      </c>
      <c r="Z4600">
        <v>0</v>
      </c>
      <c r="AA4600">
        <v>0.81</v>
      </c>
      <c r="AB4600">
        <v>0</v>
      </c>
      <c r="AC4600">
        <v>12.94</v>
      </c>
      <c r="AD4600">
        <v>3.84</v>
      </c>
      <c r="AE4600">
        <v>5.64</v>
      </c>
      <c r="AJ4600">
        <v>25</v>
      </c>
      <c r="AK4600">
        <v>40.17</v>
      </c>
    </row>
    <row r="4601" spans="1:37" x14ac:dyDescent="0.3">
      <c r="A4601">
        <v>134146</v>
      </c>
      <c r="B4601" s="1">
        <v>0.44567129629629632</v>
      </c>
      <c r="C4601">
        <v>280</v>
      </c>
      <c r="D4601" s="2">
        <v>918.63517060367451</v>
      </c>
      <c r="E4601">
        <v>-0.02</v>
      </c>
      <c r="F4601">
        <v>14.16</v>
      </c>
      <c r="G4601">
        <v>14.18</v>
      </c>
      <c r="H4601">
        <v>19.88</v>
      </c>
      <c r="I4601">
        <v>42.84</v>
      </c>
      <c r="J4601">
        <v>20.5</v>
      </c>
      <c r="K4601">
        <v>87.67</v>
      </c>
      <c r="L4601">
        <v>89.22</v>
      </c>
      <c r="M4601">
        <v>93.37</v>
      </c>
      <c r="N4601">
        <v>98.27</v>
      </c>
      <c r="O4601" s="3">
        <v>6.8804529776788081</v>
      </c>
      <c r="P4601" s="2">
        <v>1024.4601343938264</v>
      </c>
      <c r="Q4601" t="e">
        <f t="shared" si="71"/>
        <v>#N/A</v>
      </c>
      <c r="R4601">
        <v>6.71</v>
      </c>
      <c r="S4601">
        <v>23</v>
      </c>
      <c r="T4601">
        <v>13.156000000000001</v>
      </c>
      <c r="U4601">
        <v>95.8</v>
      </c>
      <c r="V4601">
        <v>6.6210000000000004</v>
      </c>
      <c r="W4601">
        <v>32</v>
      </c>
      <c r="X4601">
        <v>0</v>
      </c>
      <c r="Y4601">
        <v>4.9400000000000004</v>
      </c>
      <c r="Z4601">
        <v>0</v>
      </c>
      <c r="AA4601">
        <v>0.81</v>
      </c>
      <c r="AB4601">
        <v>0</v>
      </c>
      <c r="AC4601">
        <v>12.94</v>
      </c>
      <c r="AD4601">
        <v>3.92</v>
      </c>
      <c r="AE4601">
        <v>5.64</v>
      </c>
      <c r="AJ4601">
        <v>25</v>
      </c>
      <c r="AK4601">
        <v>31.79</v>
      </c>
    </row>
    <row r="4602" spans="1:37" x14ac:dyDescent="0.3">
      <c r="A4602">
        <v>134147</v>
      </c>
      <c r="B4602" s="1">
        <v>0.44568287037037035</v>
      </c>
      <c r="C4602">
        <v>279.8</v>
      </c>
      <c r="D4602" s="2">
        <v>917.97900262467192</v>
      </c>
      <c r="E4602">
        <v>-0.02</v>
      </c>
      <c r="F4602">
        <v>14.16</v>
      </c>
      <c r="G4602">
        <v>14.2</v>
      </c>
      <c r="H4602">
        <v>19.88</v>
      </c>
      <c r="I4602">
        <v>42.49</v>
      </c>
      <c r="J4602">
        <v>20.56</v>
      </c>
      <c r="K4602">
        <v>87.65</v>
      </c>
      <c r="L4602">
        <v>89.33</v>
      </c>
      <c r="M4602">
        <v>93.45</v>
      </c>
      <c r="N4602">
        <v>98.27</v>
      </c>
      <c r="O4602" s="3">
        <v>6.7609843703098775</v>
      </c>
      <c r="P4602" s="2">
        <v>1024.4601343938264</v>
      </c>
      <c r="Q4602" t="e">
        <f t="shared" si="71"/>
        <v>#N/A</v>
      </c>
      <c r="R4602">
        <v>6.5</v>
      </c>
      <c r="W4602">
        <v>32</v>
      </c>
      <c r="X4602">
        <v>0</v>
      </c>
      <c r="Y4602">
        <v>4.9400000000000004</v>
      </c>
      <c r="Z4602">
        <v>0</v>
      </c>
      <c r="AA4602">
        <v>0.75</v>
      </c>
      <c r="AB4602">
        <v>0</v>
      </c>
      <c r="AC4602">
        <v>12.94</v>
      </c>
      <c r="AD4602">
        <v>3.84</v>
      </c>
      <c r="AE4602">
        <v>5.64</v>
      </c>
      <c r="AJ4602">
        <v>25</v>
      </c>
      <c r="AK4602">
        <v>38.130000000000003</v>
      </c>
    </row>
    <row r="4603" spans="1:37" x14ac:dyDescent="0.3">
      <c r="A4603">
        <v>134148</v>
      </c>
      <c r="B4603" s="1">
        <v>0.44569444444444445</v>
      </c>
      <c r="C4603">
        <v>279.5</v>
      </c>
      <c r="D4603" s="2">
        <v>916.99475065616798</v>
      </c>
      <c r="E4603">
        <v>-0.02</v>
      </c>
      <c r="F4603">
        <v>14.16</v>
      </c>
      <c r="G4603">
        <v>14.21</v>
      </c>
      <c r="H4603">
        <v>19.89</v>
      </c>
      <c r="I4603">
        <v>42.7</v>
      </c>
      <c r="K4603">
        <v>87.79</v>
      </c>
      <c r="L4603">
        <v>89.33</v>
      </c>
      <c r="O4603" s="3">
        <v>6.8417929998332685</v>
      </c>
      <c r="P4603" s="2">
        <v>1024.4601343938264</v>
      </c>
      <c r="Q4603" t="e">
        <f t="shared" si="71"/>
        <v>#N/A</v>
      </c>
      <c r="R4603">
        <v>6.32</v>
      </c>
      <c r="S4603">
        <v>23</v>
      </c>
      <c r="T4603">
        <v>13.134</v>
      </c>
      <c r="U4603">
        <v>95.8</v>
      </c>
      <c r="V4603">
        <v>7.4260000000000002</v>
      </c>
      <c r="W4603">
        <v>32</v>
      </c>
      <c r="X4603">
        <v>0</v>
      </c>
      <c r="Y4603">
        <v>4.9400000000000004</v>
      </c>
      <c r="Z4603">
        <v>0</v>
      </c>
      <c r="AA4603">
        <v>0.75</v>
      </c>
      <c r="AB4603">
        <v>0</v>
      </c>
      <c r="AC4603">
        <v>12.94</v>
      </c>
      <c r="AJ4603">
        <v>25</v>
      </c>
      <c r="AK4603">
        <v>42.87</v>
      </c>
    </row>
    <row r="4604" spans="1:37" x14ac:dyDescent="0.3">
      <c r="A4604">
        <v>134149</v>
      </c>
      <c r="B4604" s="1">
        <v>0.44570601851851849</v>
      </c>
      <c r="C4604">
        <v>279.7</v>
      </c>
      <c r="D4604" s="2">
        <v>917.65091863517057</v>
      </c>
      <c r="E4604">
        <v>-0.02</v>
      </c>
      <c r="F4604">
        <v>14.16</v>
      </c>
      <c r="G4604">
        <v>14.2</v>
      </c>
      <c r="H4604">
        <v>19.88</v>
      </c>
      <c r="I4604">
        <v>42.82</v>
      </c>
      <c r="J4604">
        <v>20.49</v>
      </c>
      <c r="K4604">
        <v>87.71</v>
      </c>
      <c r="L4604">
        <v>89.11</v>
      </c>
      <c r="M4604">
        <v>93.42</v>
      </c>
      <c r="N4604">
        <v>98.27</v>
      </c>
      <c r="O4604" s="3">
        <v>6.8736494420753207</v>
      </c>
      <c r="P4604" s="2">
        <v>1024.4601343938264</v>
      </c>
      <c r="Q4604" t="e">
        <f t="shared" si="71"/>
        <v>#N/A</v>
      </c>
      <c r="R4604">
        <v>6.25</v>
      </c>
      <c r="AD4604">
        <v>3.92</v>
      </c>
      <c r="AE4604">
        <v>5.64</v>
      </c>
      <c r="AJ4604">
        <v>25</v>
      </c>
      <c r="AK4604">
        <v>30.45</v>
      </c>
    </row>
    <row r="4605" spans="1:37" x14ac:dyDescent="0.3">
      <c r="A4605">
        <v>134150</v>
      </c>
      <c r="B4605" s="1">
        <v>0.44571759259259264</v>
      </c>
      <c r="C4605">
        <v>279.5</v>
      </c>
      <c r="D4605" s="2">
        <v>916.99475065616798</v>
      </c>
      <c r="E4605">
        <v>-0.02</v>
      </c>
      <c r="F4605">
        <v>14.16</v>
      </c>
      <c r="G4605">
        <v>14.18</v>
      </c>
      <c r="H4605">
        <v>19.89</v>
      </c>
      <c r="I4605">
        <v>42.8</v>
      </c>
      <c r="K4605">
        <v>87.8</v>
      </c>
      <c r="L4605">
        <v>89.24</v>
      </c>
      <c r="M4605">
        <v>93.39</v>
      </c>
      <c r="N4605">
        <v>98.29</v>
      </c>
      <c r="O4605" s="3">
        <v>6.8758693358204299</v>
      </c>
      <c r="P4605" s="2">
        <v>1024.4601343938264</v>
      </c>
      <c r="Q4605" t="e">
        <f t="shared" si="71"/>
        <v>#N/A</v>
      </c>
      <c r="S4605">
        <v>23</v>
      </c>
      <c r="T4605">
        <v>13.157</v>
      </c>
      <c r="U4605">
        <v>95.8</v>
      </c>
      <c r="V4605">
        <v>6.6630000000000003</v>
      </c>
      <c r="W4605">
        <v>32</v>
      </c>
      <c r="X4605">
        <v>0</v>
      </c>
      <c r="Y4605">
        <v>4.9400000000000004</v>
      </c>
      <c r="Z4605">
        <v>0</v>
      </c>
      <c r="AA4605">
        <v>0.81</v>
      </c>
      <c r="AB4605">
        <v>0</v>
      </c>
      <c r="AC4605">
        <v>12.94</v>
      </c>
      <c r="AD4605">
        <v>3.84</v>
      </c>
      <c r="AE4605">
        <v>5.56</v>
      </c>
      <c r="AJ4605">
        <v>25</v>
      </c>
      <c r="AK4605">
        <v>40.520000000000003</v>
      </c>
    </row>
    <row r="4606" spans="1:37" x14ac:dyDescent="0.3">
      <c r="A4606">
        <v>134151</v>
      </c>
      <c r="B4606" s="1">
        <v>0.44572916666666668</v>
      </c>
      <c r="C4606">
        <v>279.8</v>
      </c>
      <c r="D4606" s="2">
        <v>917.97900262467192</v>
      </c>
      <c r="E4606">
        <v>-0.02</v>
      </c>
      <c r="F4606">
        <v>14.17</v>
      </c>
      <c r="G4606">
        <v>14.17</v>
      </c>
      <c r="H4606">
        <v>19.89</v>
      </c>
      <c r="I4606">
        <v>42.78</v>
      </c>
      <c r="J4606">
        <v>20.37</v>
      </c>
      <c r="K4606">
        <v>87.85</v>
      </c>
      <c r="L4606">
        <v>89.34</v>
      </c>
      <c r="M4606">
        <v>93.39</v>
      </c>
      <c r="N4606">
        <v>98.32</v>
      </c>
      <c r="O4606" s="3">
        <v>6.8690596925819492</v>
      </c>
      <c r="P4606" s="2">
        <v>1005.0601256720696</v>
      </c>
      <c r="Q4606" t="e">
        <f t="shared" si="71"/>
        <v>#N/A</v>
      </c>
      <c r="R4606">
        <v>6.21</v>
      </c>
      <c r="W4606">
        <v>32</v>
      </c>
      <c r="X4606">
        <v>0</v>
      </c>
      <c r="Y4606">
        <v>4.9400000000000004</v>
      </c>
      <c r="Z4606">
        <v>0</v>
      </c>
      <c r="AA4606">
        <v>0.75</v>
      </c>
      <c r="AB4606">
        <v>0</v>
      </c>
      <c r="AC4606">
        <v>12.94</v>
      </c>
      <c r="AD4606">
        <v>3.84</v>
      </c>
      <c r="AE4606">
        <v>5.64</v>
      </c>
      <c r="AJ4606">
        <v>25</v>
      </c>
      <c r="AK4606">
        <v>42.35</v>
      </c>
    </row>
    <row r="4607" spans="1:37" x14ac:dyDescent="0.3">
      <c r="A4607">
        <v>134152</v>
      </c>
      <c r="B4607" s="1">
        <v>0.44574074074074077</v>
      </c>
      <c r="C4607">
        <v>279.8</v>
      </c>
      <c r="D4607" s="2">
        <v>917.97900262467192</v>
      </c>
      <c r="E4607">
        <v>-0.02</v>
      </c>
      <c r="F4607">
        <v>14.16</v>
      </c>
      <c r="G4607">
        <v>14.18</v>
      </c>
      <c r="H4607">
        <v>19.899999999999999</v>
      </c>
      <c r="I4607">
        <v>42.82</v>
      </c>
      <c r="K4607">
        <v>87.82</v>
      </c>
      <c r="L4607">
        <v>89.33</v>
      </c>
      <c r="M4607">
        <v>93.45</v>
      </c>
      <c r="N4607">
        <v>98.3</v>
      </c>
      <c r="O4607" s="3">
        <v>6.8917028674439695</v>
      </c>
      <c r="P4607" s="2">
        <v>1024.4601343938264</v>
      </c>
      <c r="Q4607" t="e">
        <f t="shared" si="71"/>
        <v>#N/A</v>
      </c>
      <c r="R4607">
        <v>6.08</v>
      </c>
      <c r="S4607">
        <v>23</v>
      </c>
      <c r="T4607">
        <v>13.154999999999999</v>
      </c>
      <c r="U4607">
        <v>95.8</v>
      </c>
      <c r="V4607">
        <v>6.7679999999999998</v>
      </c>
      <c r="W4607">
        <v>32</v>
      </c>
      <c r="X4607">
        <v>0</v>
      </c>
      <c r="Y4607">
        <v>4.9400000000000004</v>
      </c>
      <c r="Z4607">
        <v>0</v>
      </c>
      <c r="AA4607">
        <v>0.69</v>
      </c>
      <c r="AB4607">
        <v>0</v>
      </c>
      <c r="AC4607">
        <v>12.94</v>
      </c>
      <c r="AD4607">
        <v>3.84</v>
      </c>
      <c r="AE4607">
        <v>5.72</v>
      </c>
      <c r="AJ4607">
        <v>25</v>
      </c>
      <c r="AK4607">
        <v>43.17</v>
      </c>
    </row>
    <row r="4608" spans="1:37" x14ac:dyDescent="0.3">
      <c r="A4608">
        <v>134154</v>
      </c>
      <c r="B4608" s="1">
        <v>0.4457638888888889</v>
      </c>
      <c r="C4608">
        <v>280</v>
      </c>
      <c r="D4608" s="2">
        <v>918.63517060367451</v>
      </c>
      <c r="E4608">
        <v>-0.02</v>
      </c>
      <c r="F4608">
        <v>14.16</v>
      </c>
      <c r="G4608">
        <v>14.2</v>
      </c>
      <c r="H4608">
        <v>19.89</v>
      </c>
      <c r="I4608">
        <v>42.4</v>
      </c>
      <c r="J4608">
        <v>20.54</v>
      </c>
      <c r="K4608">
        <v>87.94</v>
      </c>
      <c r="L4608">
        <v>89.34</v>
      </c>
      <c r="O4608" s="3">
        <v>6.7391398187519354</v>
      </c>
      <c r="P4608" s="2">
        <v>1024.4601343938264</v>
      </c>
      <c r="Q4608" t="e">
        <f t="shared" si="71"/>
        <v>#N/A</v>
      </c>
      <c r="W4608">
        <v>32</v>
      </c>
      <c r="X4608">
        <v>0</v>
      </c>
      <c r="Y4608">
        <v>4.9400000000000004</v>
      </c>
      <c r="Z4608">
        <v>0</v>
      </c>
      <c r="AA4608">
        <v>0.75</v>
      </c>
      <c r="AB4608">
        <v>0</v>
      </c>
      <c r="AC4608">
        <v>12.94</v>
      </c>
      <c r="AJ4608">
        <v>25</v>
      </c>
      <c r="AK4608">
        <v>43.69</v>
      </c>
    </row>
    <row r="4609" spans="1:37" x14ac:dyDescent="0.3">
      <c r="A4609">
        <v>134155</v>
      </c>
      <c r="B4609" s="1">
        <v>0.44577546296296294</v>
      </c>
      <c r="C4609">
        <v>279.60000000000002</v>
      </c>
      <c r="D4609" s="2">
        <v>917.32283464566933</v>
      </c>
      <c r="E4609">
        <v>-0.04</v>
      </c>
      <c r="F4609">
        <v>14.16</v>
      </c>
      <c r="G4609">
        <v>14.18</v>
      </c>
      <c r="H4609">
        <v>19.899999999999999</v>
      </c>
      <c r="I4609">
        <v>42.82</v>
      </c>
      <c r="K4609">
        <v>87.85</v>
      </c>
      <c r="L4609">
        <v>89.34</v>
      </c>
      <c r="M4609">
        <v>93.39</v>
      </c>
      <c r="N4609">
        <v>98.27</v>
      </c>
      <c r="O4609" s="3">
        <v>6.8917028674439695</v>
      </c>
      <c r="P4609" s="2">
        <v>1024.4601343938264</v>
      </c>
      <c r="Q4609" t="e">
        <f t="shared" si="71"/>
        <v>#N/A</v>
      </c>
      <c r="R4609">
        <v>5.93</v>
      </c>
      <c r="S4609">
        <v>23</v>
      </c>
      <c r="T4609">
        <v>13.151999999999999</v>
      </c>
      <c r="U4609">
        <v>95.8</v>
      </c>
      <c r="V4609">
        <v>6.83</v>
      </c>
      <c r="W4609">
        <v>32</v>
      </c>
      <c r="X4609">
        <v>0</v>
      </c>
      <c r="Y4609">
        <v>4.88</v>
      </c>
      <c r="Z4609">
        <v>0</v>
      </c>
      <c r="AA4609">
        <v>0.69</v>
      </c>
      <c r="AB4609">
        <v>0</v>
      </c>
      <c r="AC4609">
        <v>12.94</v>
      </c>
      <c r="AD4609">
        <v>3.84</v>
      </c>
      <c r="AE4609">
        <v>5.64</v>
      </c>
      <c r="AJ4609">
        <v>25</v>
      </c>
      <c r="AK4609">
        <v>43.87</v>
      </c>
    </row>
    <row r="4610" spans="1:37" x14ac:dyDescent="0.3">
      <c r="A4610">
        <v>134156</v>
      </c>
      <c r="B4610" s="1">
        <v>0.44578703703703698</v>
      </c>
      <c r="C4610">
        <v>279.89999999999998</v>
      </c>
      <c r="D4610" s="2">
        <v>918.30708661417327</v>
      </c>
      <c r="E4610">
        <v>-0.02</v>
      </c>
      <c r="F4610">
        <v>14.11</v>
      </c>
      <c r="G4610">
        <v>14.18</v>
      </c>
      <c r="H4610">
        <v>19.89</v>
      </c>
      <c r="I4610">
        <v>42.62</v>
      </c>
      <c r="J4610">
        <v>20.56</v>
      </c>
      <c r="K4610">
        <v>88.06</v>
      </c>
      <c r="L4610">
        <v>89.41</v>
      </c>
      <c r="M4610">
        <v>93.39</v>
      </c>
      <c r="N4610">
        <v>98.27</v>
      </c>
      <c r="O4610" s="3">
        <v>6.8144811958005764</v>
      </c>
      <c r="P4610" s="2">
        <v>1121.6269178612542</v>
      </c>
      <c r="Q4610" t="e">
        <f t="shared" ref="Q4610:Q4673" si="72">VLOOKUP(A4610,IGCData,2,FALSE)/10</f>
        <v>#N/A</v>
      </c>
      <c r="R4610">
        <v>5.96</v>
      </c>
      <c r="AD4610">
        <v>3.84</v>
      </c>
      <c r="AE4610">
        <v>5.64</v>
      </c>
      <c r="AJ4610">
        <v>25</v>
      </c>
      <c r="AK4610">
        <v>43.87</v>
      </c>
    </row>
    <row r="4611" spans="1:37" x14ac:dyDescent="0.3">
      <c r="A4611">
        <v>134157</v>
      </c>
      <c r="B4611" s="1">
        <v>0.44579861111111113</v>
      </c>
      <c r="C4611">
        <v>279.7</v>
      </c>
      <c r="D4611" s="2">
        <v>917.65091863517057</v>
      </c>
      <c r="E4611">
        <v>-0.02</v>
      </c>
      <c r="F4611">
        <v>14.16</v>
      </c>
      <c r="G4611">
        <v>14.2</v>
      </c>
      <c r="H4611">
        <v>19.899999999999999</v>
      </c>
      <c r="I4611">
        <v>42.56</v>
      </c>
      <c r="K4611">
        <v>88.31</v>
      </c>
      <c r="L4611">
        <v>89.66</v>
      </c>
      <c r="M4611">
        <v>93.39</v>
      </c>
      <c r="N4611">
        <v>98.27</v>
      </c>
      <c r="O4611" s="3">
        <v>6.8029878707862812</v>
      </c>
      <c r="P4611" s="2">
        <v>1024.4601343938264</v>
      </c>
      <c r="Q4611" t="e">
        <f t="shared" si="72"/>
        <v>#N/A</v>
      </c>
      <c r="R4611">
        <v>5.79</v>
      </c>
      <c r="S4611">
        <v>23</v>
      </c>
      <c r="T4611">
        <v>13.132</v>
      </c>
      <c r="U4611">
        <v>95.8</v>
      </c>
      <c r="V4611">
        <v>7.8929999999999998</v>
      </c>
      <c r="W4611">
        <v>32</v>
      </c>
      <c r="X4611">
        <v>0</v>
      </c>
      <c r="Y4611">
        <v>4.9400000000000004</v>
      </c>
      <c r="Z4611">
        <v>0</v>
      </c>
      <c r="AA4611">
        <v>0.69</v>
      </c>
      <c r="AB4611">
        <v>0</v>
      </c>
      <c r="AC4611">
        <v>12.94</v>
      </c>
      <c r="AD4611">
        <v>3.84</v>
      </c>
      <c r="AE4611">
        <v>5.64</v>
      </c>
      <c r="AJ4611">
        <v>25</v>
      </c>
      <c r="AK4611">
        <v>43.87</v>
      </c>
    </row>
    <row r="4612" spans="1:37" x14ac:dyDescent="0.3">
      <c r="A4612">
        <v>134158</v>
      </c>
      <c r="B4612" s="1">
        <v>0.44581018518518517</v>
      </c>
      <c r="C4612">
        <v>279.7</v>
      </c>
      <c r="D4612" s="2">
        <v>917.65091863517057</v>
      </c>
      <c r="E4612">
        <v>-0.04</v>
      </c>
      <c r="F4612">
        <v>14.16</v>
      </c>
      <c r="G4612">
        <v>14.2</v>
      </c>
      <c r="H4612">
        <v>19.899999999999999</v>
      </c>
      <c r="I4612">
        <v>42.81</v>
      </c>
      <c r="J4612">
        <v>20.65</v>
      </c>
      <c r="K4612">
        <v>87.96</v>
      </c>
      <c r="L4612">
        <v>89.21</v>
      </c>
      <c r="M4612">
        <v>93.39</v>
      </c>
      <c r="N4612">
        <v>98.32</v>
      </c>
      <c r="O4612" s="3">
        <v>6.8882995519291041</v>
      </c>
      <c r="P4612" s="2">
        <v>1024.4601343938264</v>
      </c>
      <c r="Q4612" t="e">
        <f t="shared" si="72"/>
        <v>#N/A</v>
      </c>
      <c r="W4612">
        <v>32</v>
      </c>
      <c r="X4612">
        <v>0</v>
      </c>
      <c r="Y4612">
        <v>4.9400000000000004</v>
      </c>
      <c r="Z4612">
        <v>0</v>
      </c>
      <c r="AA4612">
        <v>0.69</v>
      </c>
      <c r="AB4612">
        <v>0</v>
      </c>
      <c r="AC4612">
        <v>12.94</v>
      </c>
      <c r="AD4612">
        <v>3.84</v>
      </c>
      <c r="AE4612">
        <v>5.64</v>
      </c>
      <c r="AJ4612">
        <v>25</v>
      </c>
      <c r="AK4612">
        <v>31.01</v>
      </c>
    </row>
    <row r="4613" spans="1:37" x14ac:dyDescent="0.3">
      <c r="A4613">
        <v>134159</v>
      </c>
      <c r="B4613" s="1">
        <v>0.44582175925925926</v>
      </c>
      <c r="C4613">
        <v>279.7</v>
      </c>
      <c r="D4613" s="2">
        <v>917.65091863517057</v>
      </c>
      <c r="E4613">
        <v>-0.04</v>
      </c>
      <c r="F4613">
        <v>14.21</v>
      </c>
      <c r="G4613">
        <v>14.17</v>
      </c>
      <c r="H4613">
        <v>19.91</v>
      </c>
      <c r="I4613">
        <v>42.02</v>
      </c>
      <c r="K4613">
        <v>87.98</v>
      </c>
      <c r="L4613">
        <v>89.23</v>
      </c>
      <c r="M4613">
        <v>93.34</v>
      </c>
      <c r="N4613">
        <v>98.27</v>
      </c>
      <c r="O4613" s="3">
        <v>6.6262017809335481</v>
      </c>
      <c r="P4613" s="2">
        <v>927.5707781652377</v>
      </c>
      <c r="Q4613" t="e">
        <f t="shared" si="72"/>
        <v>#N/A</v>
      </c>
      <c r="R4613">
        <v>5.81</v>
      </c>
      <c r="S4613">
        <v>23</v>
      </c>
      <c r="T4613">
        <v>13.154999999999999</v>
      </c>
      <c r="U4613">
        <v>95.8</v>
      </c>
      <c r="V4613">
        <v>6.718</v>
      </c>
      <c r="W4613">
        <v>32</v>
      </c>
      <c r="X4613">
        <v>0</v>
      </c>
      <c r="Y4613">
        <v>4.9400000000000004</v>
      </c>
      <c r="Z4613">
        <v>0</v>
      </c>
      <c r="AA4613">
        <v>0.62</v>
      </c>
      <c r="AB4613">
        <v>0</v>
      </c>
      <c r="AC4613">
        <v>12.94</v>
      </c>
      <c r="AD4613">
        <v>3.84</v>
      </c>
      <c r="AE4613">
        <v>5.64</v>
      </c>
      <c r="AJ4613">
        <v>25</v>
      </c>
      <c r="AK4613">
        <v>29.79</v>
      </c>
    </row>
    <row r="4614" spans="1:37" x14ac:dyDescent="0.3">
      <c r="A4614">
        <v>134200</v>
      </c>
      <c r="B4614" s="1">
        <v>0.4458333333333333</v>
      </c>
      <c r="C4614">
        <v>279.60000000000002</v>
      </c>
      <c r="D4614" s="2">
        <v>917.32283464566933</v>
      </c>
      <c r="E4614">
        <v>-0.04</v>
      </c>
      <c r="F4614">
        <v>14.16</v>
      </c>
      <c r="G4614">
        <v>14.18</v>
      </c>
      <c r="H4614">
        <v>19.899999999999999</v>
      </c>
      <c r="I4614">
        <v>42.83</v>
      </c>
      <c r="J4614">
        <v>20.45</v>
      </c>
      <c r="K4614">
        <v>87.74</v>
      </c>
      <c r="L4614">
        <v>88.93</v>
      </c>
      <c r="O4614" s="3">
        <v>6.8951054817774606</v>
      </c>
      <c r="P4614" s="2">
        <v>1024.4601343938264</v>
      </c>
      <c r="Q4614" t="e">
        <f t="shared" si="72"/>
        <v>#N/A</v>
      </c>
      <c r="R4614">
        <v>5.73</v>
      </c>
      <c r="W4614">
        <v>32</v>
      </c>
      <c r="X4614">
        <v>0</v>
      </c>
      <c r="Y4614">
        <v>4.9400000000000004</v>
      </c>
      <c r="Z4614">
        <v>0</v>
      </c>
      <c r="AA4614">
        <v>0.62</v>
      </c>
      <c r="AB4614">
        <v>0</v>
      </c>
      <c r="AC4614">
        <v>12.94</v>
      </c>
      <c r="AJ4614">
        <v>25</v>
      </c>
      <c r="AK4614">
        <v>39.26</v>
      </c>
    </row>
    <row r="4615" spans="1:37" x14ac:dyDescent="0.3">
      <c r="A4615">
        <v>134201</v>
      </c>
      <c r="B4615" s="1">
        <v>0.4458449074074074</v>
      </c>
      <c r="C4615">
        <v>280</v>
      </c>
      <c r="D4615" s="2">
        <v>918.63517060367451</v>
      </c>
      <c r="E4615">
        <v>-0.02</v>
      </c>
      <c r="F4615">
        <v>14.17</v>
      </c>
      <c r="G4615">
        <v>14.19</v>
      </c>
      <c r="H4615">
        <v>19.899999999999999</v>
      </c>
      <c r="I4615">
        <v>42.64</v>
      </c>
      <c r="K4615">
        <v>88.13</v>
      </c>
      <c r="L4615">
        <v>89.25</v>
      </c>
      <c r="M4615">
        <v>93.31</v>
      </c>
      <c r="N4615">
        <v>98.32</v>
      </c>
      <c r="O4615" s="3">
        <v>6.8303356065919933</v>
      </c>
      <c r="P4615" s="2">
        <v>1005.0601256720696</v>
      </c>
      <c r="Q4615" t="e">
        <f t="shared" si="72"/>
        <v>#N/A</v>
      </c>
      <c r="R4615">
        <v>5.71</v>
      </c>
      <c r="W4615">
        <v>32</v>
      </c>
      <c r="X4615">
        <v>0</v>
      </c>
      <c r="Y4615">
        <v>4.9400000000000004</v>
      </c>
      <c r="Z4615">
        <v>0</v>
      </c>
      <c r="AA4615">
        <v>0.62</v>
      </c>
      <c r="AB4615">
        <v>0</v>
      </c>
      <c r="AC4615">
        <v>12.94</v>
      </c>
      <c r="AD4615">
        <v>3.92</v>
      </c>
      <c r="AE4615">
        <v>5.64</v>
      </c>
      <c r="AJ4615">
        <v>25</v>
      </c>
      <c r="AK4615">
        <v>42.08</v>
      </c>
    </row>
    <row r="4616" spans="1:37" x14ac:dyDescent="0.3">
      <c r="A4616">
        <v>134202</v>
      </c>
      <c r="B4616" s="1">
        <v>0.44585648148148144</v>
      </c>
      <c r="E4616">
        <v>-0.02</v>
      </c>
      <c r="F4616">
        <v>14.17</v>
      </c>
      <c r="G4616">
        <v>14.18</v>
      </c>
      <c r="H4616">
        <v>19.91</v>
      </c>
      <c r="I4616">
        <v>43.3</v>
      </c>
      <c r="J4616">
        <v>20.46</v>
      </c>
      <c r="K4616">
        <v>88.03</v>
      </c>
      <c r="L4616">
        <v>89.38</v>
      </c>
      <c r="M4616">
        <v>93.28</v>
      </c>
      <c r="N4616">
        <v>98.32</v>
      </c>
      <c r="O4616" s="3">
        <v>7.0632815949339225</v>
      </c>
      <c r="P4616" s="2">
        <v>1005.0601256720696</v>
      </c>
      <c r="Q4616" t="e">
        <f t="shared" si="72"/>
        <v>#N/A</v>
      </c>
      <c r="AD4616">
        <v>3.84</v>
      </c>
      <c r="AE4616">
        <v>5.64</v>
      </c>
      <c r="AJ4616">
        <v>25</v>
      </c>
      <c r="AK4616">
        <v>42.91</v>
      </c>
    </row>
    <row r="4617" spans="1:37" x14ac:dyDescent="0.3">
      <c r="A4617">
        <v>134203</v>
      </c>
      <c r="B4617" s="1">
        <v>0.44586805555555559</v>
      </c>
      <c r="C4617">
        <v>279.60000000000002</v>
      </c>
      <c r="D4617" s="2">
        <v>917.32283464566933</v>
      </c>
      <c r="K4617">
        <v>88.02</v>
      </c>
      <c r="L4617">
        <v>89.35</v>
      </c>
      <c r="M4617">
        <v>93.25</v>
      </c>
      <c r="N4617">
        <v>98.32</v>
      </c>
      <c r="Q4617" t="e">
        <f t="shared" si="72"/>
        <v>#N/A</v>
      </c>
      <c r="R4617">
        <v>5.65</v>
      </c>
      <c r="S4617">
        <v>23</v>
      </c>
      <c r="T4617">
        <v>13.156000000000001</v>
      </c>
      <c r="U4617">
        <v>95.8</v>
      </c>
      <c r="V4617">
        <v>6.6079999999999997</v>
      </c>
      <c r="W4617">
        <v>32</v>
      </c>
      <c r="X4617">
        <v>0</v>
      </c>
      <c r="Y4617">
        <v>4.9400000000000004</v>
      </c>
      <c r="Z4617">
        <v>0</v>
      </c>
      <c r="AA4617">
        <v>0.62</v>
      </c>
      <c r="AB4617">
        <v>0</v>
      </c>
      <c r="AC4617">
        <v>12.94</v>
      </c>
      <c r="AD4617">
        <v>3.92</v>
      </c>
      <c r="AE4617">
        <v>5.64</v>
      </c>
    </row>
    <row r="4618" spans="1:37" x14ac:dyDescent="0.3">
      <c r="A4618">
        <v>134204</v>
      </c>
      <c r="B4618" s="1">
        <v>0.44587962962962963</v>
      </c>
      <c r="E4618">
        <v>-0.04</v>
      </c>
      <c r="F4618">
        <v>14.16</v>
      </c>
      <c r="G4618">
        <v>14.18</v>
      </c>
      <c r="H4618">
        <v>19.899999999999999</v>
      </c>
      <c r="I4618">
        <v>42.73</v>
      </c>
      <c r="J4618">
        <v>20.54</v>
      </c>
      <c r="K4618">
        <v>88.11</v>
      </c>
      <c r="L4618">
        <v>89.33</v>
      </c>
      <c r="M4618">
        <v>93.34</v>
      </c>
      <c r="N4618">
        <v>98.3</v>
      </c>
      <c r="O4618" s="3">
        <v>6.8610477480825258</v>
      </c>
      <c r="P4618" s="2">
        <v>1024.4601343938264</v>
      </c>
      <c r="Q4618" t="e">
        <f t="shared" si="72"/>
        <v>#N/A</v>
      </c>
      <c r="R4618">
        <v>5.63</v>
      </c>
      <c r="S4618">
        <v>23</v>
      </c>
      <c r="T4618">
        <v>13.154</v>
      </c>
      <c r="U4618">
        <v>95.8</v>
      </c>
      <c r="V4618">
        <v>6.6130000000000004</v>
      </c>
      <c r="W4618">
        <v>32</v>
      </c>
      <c r="X4618">
        <v>0</v>
      </c>
      <c r="Y4618">
        <v>4.9400000000000004</v>
      </c>
      <c r="Z4618">
        <v>0</v>
      </c>
      <c r="AA4618">
        <v>0.56000000000000005</v>
      </c>
      <c r="AB4618">
        <v>0</v>
      </c>
      <c r="AC4618">
        <v>12.94</v>
      </c>
      <c r="AD4618">
        <v>3.84</v>
      </c>
      <c r="AE4618">
        <v>5.72</v>
      </c>
      <c r="AJ4618">
        <v>25</v>
      </c>
      <c r="AK4618">
        <v>43.87</v>
      </c>
    </row>
    <row r="4619" spans="1:37" x14ac:dyDescent="0.3">
      <c r="A4619">
        <v>134205</v>
      </c>
      <c r="B4619" s="1">
        <v>0.44589120370370372</v>
      </c>
      <c r="C4619">
        <v>279.39999999999998</v>
      </c>
      <c r="D4619" s="2">
        <v>916.66666666666663</v>
      </c>
      <c r="E4619">
        <v>-0.04</v>
      </c>
      <c r="F4619">
        <v>14.17</v>
      </c>
      <c r="G4619">
        <v>14.18</v>
      </c>
      <c r="H4619">
        <v>19.91</v>
      </c>
      <c r="I4619">
        <v>42.83</v>
      </c>
      <c r="K4619">
        <v>88.03</v>
      </c>
      <c r="L4619">
        <v>89.27</v>
      </c>
      <c r="M4619">
        <v>93.34</v>
      </c>
      <c r="N4619">
        <v>98.32</v>
      </c>
      <c r="O4619" s="3">
        <v>6.9041323906854783</v>
      </c>
      <c r="P4619" s="2">
        <v>1005.0601256720696</v>
      </c>
      <c r="Q4619" t="e">
        <f t="shared" si="72"/>
        <v>#N/A</v>
      </c>
      <c r="R4619">
        <v>5.6</v>
      </c>
      <c r="W4619">
        <v>32</v>
      </c>
      <c r="X4619">
        <v>0</v>
      </c>
      <c r="Y4619">
        <v>4.9400000000000004</v>
      </c>
      <c r="Z4619">
        <v>0</v>
      </c>
      <c r="AA4619">
        <v>0.62</v>
      </c>
      <c r="AB4619">
        <v>0</v>
      </c>
      <c r="AC4619">
        <v>12.94</v>
      </c>
      <c r="AD4619">
        <v>3.84</v>
      </c>
      <c r="AE4619">
        <v>5.64</v>
      </c>
      <c r="AJ4619">
        <v>25</v>
      </c>
      <c r="AK4619">
        <v>43.87</v>
      </c>
    </row>
    <row r="4620" spans="1:37" x14ac:dyDescent="0.3">
      <c r="A4620">
        <v>134206</v>
      </c>
      <c r="B4620" s="1">
        <v>0.44590277777777776</v>
      </c>
      <c r="C4620">
        <v>279.60000000000002</v>
      </c>
      <c r="D4620" s="2">
        <v>917.32283464566933</v>
      </c>
      <c r="E4620">
        <v>0.01</v>
      </c>
      <c r="F4620">
        <v>14.18</v>
      </c>
      <c r="G4620">
        <v>14.2</v>
      </c>
      <c r="H4620">
        <v>19.91</v>
      </c>
      <c r="I4620">
        <v>42.97</v>
      </c>
      <c r="J4620">
        <v>20.61</v>
      </c>
      <c r="K4620">
        <v>88.06</v>
      </c>
      <c r="L4620">
        <v>89.23</v>
      </c>
      <c r="O4620" s="3">
        <v>6.9516990083766403</v>
      </c>
      <c r="P4620" s="2">
        <v>985.67119981491521</v>
      </c>
      <c r="Q4620" t="e">
        <f t="shared" si="72"/>
        <v>#N/A</v>
      </c>
      <c r="S4620">
        <v>23</v>
      </c>
      <c r="T4620">
        <v>13.154999999999999</v>
      </c>
      <c r="U4620">
        <v>95.8</v>
      </c>
      <c r="V4620">
        <v>6.6710000000000003</v>
      </c>
      <c r="W4620">
        <v>32</v>
      </c>
      <c r="X4620">
        <v>0</v>
      </c>
      <c r="Y4620">
        <v>4.9400000000000004</v>
      </c>
      <c r="Z4620">
        <v>0</v>
      </c>
      <c r="AA4620">
        <v>0.56000000000000005</v>
      </c>
      <c r="AB4620">
        <v>0</v>
      </c>
      <c r="AC4620">
        <v>12.94</v>
      </c>
      <c r="AJ4620">
        <v>25</v>
      </c>
      <c r="AK4620">
        <v>44</v>
      </c>
    </row>
    <row r="4621" spans="1:37" x14ac:dyDescent="0.3">
      <c r="A4621">
        <v>134207</v>
      </c>
      <c r="B4621" s="1">
        <v>0.44591435185185185</v>
      </c>
      <c r="C4621">
        <v>279.8</v>
      </c>
      <c r="D4621" s="2">
        <v>917.97900262467192</v>
      </c>
      <c r="E4621">
        <v>-0.02</v>
      </c>
      <c r="F4621">
        <v>14.17</v>
      </c>
      <c r="G4621">
        <v>14.2</v>
      </c>
      <c r="H4621">
        <v>19.91</v>
      </c>
      <c r="I4621">
        <v>42.87</v>
      </c>
      <c r="K4621">
        <v>88.07</v>
      </c>
      <c r="L4621">
        <v>89.3</v>
      </c>
      <c r="M4621">
        <v>93.34</v>
      </c>
      <c r="N4621">
        <v>98.24</v>
      </c>
      <c r="O4621" s="3">
        <v>6.9177368342495953</v>
      </c>
      <c r="P4621" s="2">
        <v>1005.0601256720696</v>
      </c>
      <c r="Q4621" t="e">
        <f t="shared" si="72"/>
        <v>#N/A</v>
      </c>
      <c r="R4621">
        <v>5.57</v>
      </c>
      <c r="W4621">
        <v>32</v>
      </c>
      <c r="X4621">
        <v>0</v>
      </c>
      <c r="Y4621">
        <v>4.9400000000000004</v>
      </c>
      <c r="Z4621">
        <v>0</v>
      </c>
      <c r="AA4621">
        <v>0.56000000000000005</v>
      </c>
      <c r="AB4621">
        <v>0</v>
      </c>
      <c r="AC4621">
        <v>12.94</v>
      </c>
      <c r="AD4621">
        <v>3.84</v>
      </c>
      <c r="AE4621">
        <v>5.72</v>
      </c>
      <c r="AJ4621">
        <v>25</v>
      </c>
      <c r="AK4621">
        <v>44.21</v>
      </c>
    </row>
    <row r="4622" spans="1:37" x14ac:dyDescent="0.3">
      <c r="A4622">
        <v>134208</v>
      </c>
      <c r="B4622" s="1">
        <v>0.44592592592592589</v>
      </c>
      <c r="C4622">
        <v>279.39999999999998</v>
      </c>
      <c r="D4622" s="2">
        <v>916.66666666666663</v>
      </c>
      <c r="E4622">
        <v>-0.04</v>
      </c>
      <c r="F4622">
        <v>14.17</v>
      </c>
      <c r="G4622">
        <v>14.18</v>
      </c>
      <c r="H4622">
        <v>19.91</v>
      </c>
      <c r="I4622">
        <v>42.85</v>
      </c>
      <c r="J4622">
        <v>20.43</v>
      </c>
      <c r="K4622">
        <v>88.11</v>
      </c>
      <c r="L4622">
        <v>89.4</v>
      </c>
      <c r="M4622">
        <v>93.25</v>
      </c>
      <c r="N4622">
        <v>98.32</v>
      </c>
      <c r="O4622" s="3">
        <v>6.9109360130704776</v>
      </c>
      <c r="P4622" s="2">
        <v>1005.0601256720696</v>
      </c>
      <c r="Q4622" t="e">
        <f t="shared" si="72"/>
        <v>#N/A</v>
      </c>
      <c r="R4622">
        <v>5.53</v>
      </c>
      <c r="S4622">
        <v>23</v>
      </c>
      <c r="T4622">
        <v>13.153</v>
      </c>
      <c r="U4622">
        <v>95.8</v>
      </c>
      <c r="V4622">
        <v>6.7149999999999999</v>
      </c>
      <c r="AD4622">
        <v>3.92</v>
      </c>
      <c r="AE4622">
        <v>5.64</v>
      </c>
      <c r="AJ4622">
        <v>25</v>
      </c>
      <c r="AK4622">
        <v>44.21</v>
      </c>
    </row>
    <row r="4623" spans="1:37" x14ac:dyDescent="0.3">
      <c r="A4623">
        <v>134209</v>
      </c>
      <c r="B4623" s="1">
        <v>0.44593750000000004</v>
      </c>
      <c r="C4623">
        <v>279.60000000000002</v>
      </c>
      <c r="D4623" s="2">
        <v>917.32283464566933</v>
      </c>
      <c r="E4623">
        <v>-0.04</v>
      </c>
      <c r="F4623">
        <v>14.18</v>
      </c>
      <c r="G4623">
        <v>14.18</v>
      </c>
      <c r="H4623">
        <v>19.920000000000002</v>
      </c>
      <c r="I4623">
        <v>42.65</v>
      </c>
      <c r="K4623">
        <v>87.92</v>
      </c>
      <c r="L4623">
        <v>89.35</v>
      </c>
      <c r="M4623">
        <v>93.31</v>
      </c>
      <c r="N4623">
        <v>98.27</v>
      </c>
      <c r="O4623" s="3">
        <v>6.8517957271854435</v>
      </c>
      <c r="P4623" s="2">
        <v>985.67119981491521</v>
      </c>
      <c r="Q4623" t="e">
        <f t="shared" si="72"/>
        <v>#N/A</v>
      </c>
      <c r="R4623">
        <v>5.51</v>
      </c>
      <c r="W4623">
        <v>32</v>
      </c>
      <c r="X4623">
        <v>0</v>
      </c>
      <c r="Y4623">
        <v>4.9400000000000004</v>
      </c>
      <c r="Z4623">
        <v>0</v>
      </c>
      <c r="AA4623">
        <v>0.5</v>
      </c>
      <c r="AB4623">
        <v>0</v>
      </c>
      <c r="AC4623">
        <v>12.94</v>
      </c>
      <c r="AD4623">
        <v>3.92</v>
      </c>
      <c r="AE4623">
        <v>5.64</v>
      </c>
      <c r="AJ4623">
        <v>25</v>
      </c>
      <c r="AK4623">
        <v>43.95</v>
      </c>
    </row>
    <row r="4624" spans="1:37" x14ac:dyDescent="0.3">
      <c r="A4624">
        <v>134210</v>
      </c>
      <c r="B4624" s="1">
        <v>0.44594907407407408</v>
      </c>
      <c r="C4624">
        <v>279.60000000000002</v>
      </c>
      <c r="D4624" s="2">
        <v>917.32283464566933</v>
      </c>
      <c r="E4624">
        <v>-0.04</v>
      </c>
      <c r="F4624">
        <v>14.21</v>
      </c>
      <c r="G4624">
        <v>14.2</v>
      </c>
      <c r="H4624">
        <v>19.920000000000002</v>
      </c>
      <c r="I4624">
        <v>42.87</v>
      </c>
      <c r="J4624">
        <v>20.5</v>
      </c>
      <c r="K4624">
        <v>87.82</v>
      </c>
      <c r="L4624">
        <v>89.15</v>
      </c>
      <c r="M4624">
        <v>93.31</v>
      </c>
      <c r="N4624">
        <v>98.27</v>
      </c>
      <c r="O4624" s="3">
        <v>6.9267647004836475</v>
      </c>
      <c r="P4624" s="2">
        <v>927.5707781652377</v>
      </c>
      <c r="Q4624" t="e">
        <f t="shared" si="72"/>
        <v>#N/A</v>
      </c>
      <c r="S4624">
        <v>23</v>
      </c>
      <c r="T4624">
        <v>13.156000000000001</v>
      </c>
      <c r="U4624">
        <v>95.8</v>
      </c>
      <c r="V4624">
        <v>6.5979999999999999</v>
      </c>
      <c r="W4624">
        <v>32</v>
      </c>
      <c r="X4624">
        <v>0</v>
      </c>
      <c r="Y4624">
        <v>4.9400000000000004</v>
      </c>
      <c r="Z4624">
        <v>0</v>
      </c>
      <c r="AA4624">
        <v>0.5</v>
      </c>
      <c r="AB4624">
        <v>0</v>
      </c>
      <c r="AC4624">
        <v>12.94</v>
      </c>
      <c r="AD4624">
        <v>3.92</v>
      </c>
      <c r="AE4624">
        <v>5.64</v>
      </c>
      <c r="AJ4624">
        <v>25</v>
      </c>
      <c r="AK4624">
        <v>44.21</v>
      </c>
    </row>
    <row r="4625" spans="1:37" x14ac:dyDescent="0.3">
      <c r="A4625">
        <v>134211</v>
      </c>
      <c r="B4625" s="1">
        <v>0.44596064814814818</v>
      </c>
      <c r="C4625">
        <v>279.8</v>
      </c>
      <c r="D4625" s="2">
        <v>917.97900262467192</v>
      </c>
      <c r="E4625">
        <v>-0.02</v>
      </c>
      <c r="F4625">
        <v>14.14</v>
      </c>
      <c r="G4625">
        <v>14.2</v>
      </c>
      <c r="H4625">
        <v>19.920000000000002</v>
      </c>
      <c r="I4625">
        <v>43.18</v>
      </c>
      <c r="K4625">
        <v>88.07</v>
      </c>
      <c r="L4625">
        <v>89.1</v>
      </c>
      <c r="M4625">
        <v>93.34</v>
      </c>
      <c r="N4625">
        <v>98.27</v>
      </c>
      <c r="O4625" s="3">
        <v>7.0318287191894644</v>
      </c>
      <c r="P4625" s="2">
        <v>1063.2934571339415</v>
      </c>
      <c r="Q4625" t="e">
        <f t="shared" si="72"/>
        <v>#N/A</v>
      </c>
      <c r="R4625">
        <v>5.61</v>
      </c>
      <c r="W4625">
        <v>32</v>
      </c>
      <c r="X4625">
        <v>0</v>
      </c>
      <c r="Y4625">
        <v>4.9400000000000004</v>
      </c>
      <c r="Z4625">
        <v>0</v>
      </c>
      <c r="AA4625">
        <v>0.5</v>
      </c>
      <c r="AB4625">
        <v>0</v>
      </c>
      <c r="AC4625">
        <v>12.94</v>
      </c>
      <c r="AD4625">
        <v>3.84</v>
      </c>
      <c r="AE4625">
        <v>5.64</v>
      </c>
      <c r="AJ4625">
        <v>25</v>
      </c>
      <c r="AK4625">
        <v>43.95</v>
      </c>
    </row>
    <row r="4626" spans="1:37" x14ac:dyDescent="0.3">
      <c r="A4626">
        <v>134212</v>
      </c>
      <c r="B4626" s="1">
        <v>0.44597222222222221</v>
      </c>
      <c r="C4626">
        <v>279.60000000000002</v>
      </c>
      <c r="D4626" s="2">
        <v>917.32283464566933</v>
      </c>
      <c r="E4626">
        <v>-0.02</v>
      </c>
      <c r="F4626">
        <v>14.16</v>
      </c>
      <c r="G4626">
        <v>14.2</v>
      </c>
      <c r="H4626">
        <v>19.93</v>
      </c>
      <c r="I4626">
        <v>42.87</v>
      </c>
      <c r="J4626">
        <v>20.57</v>
      </c>
      <c r="K4626">
        <v>88.03</v>
      </c>
      <c r="L4626">
        <v>89.56</v>
      </c>
      <c r="O4626" s="3">
        <v>6.9357925321851619</v>
      </c>
      <c r="P4626" s="2">
        <v>1024.4601343938264</v>
      </c>
      <c r="Q4626" t="e">
        <f t="shared" si="72"/>
        <v>#N/A</v>
      </c>
      <c r="R4626">
        <v>5.49</v>
      </c>
      <c r="S4626">
        <v>23</v>
      </c>
      <c r="T4626">
        <v>13.156000000000001</v>
      </c>
      <c r="U4626">
        <v>95.8</v>
      </c>
      <c r="V4626">
        <v>6.6740000000000004</v>
      </c>
      <c r="W4626">
        <v>32</v>
      </c>
      <c r="X4626">
        <v>0</v>
      </c>
      <c r="Y4626">
        <v>4.9400000000000004</v>
      </c>
      <c r="Z4626">
        <v>0</v>
      </c>
      <c r="AA4626">
        <v>0.5</v>
      </c>
      <c r="AB4626">
        <v>0</v>
      </c>
      <c r="AC4626">
        <v>12.94</v>
      </c>
      <c r="AJ4626">
        <v>25</v>
      </c>
      <c r="AK4626">
        <v>44.21</v>
      </c>
    </row>
    <row r="4627" spans="1:37" x14ac:dyDescent="0.3">
      <c r="A4627">
        <v>134213</v>
      </c>
      <c r="B4627" s="1">
        <v>0.44598379629629631</v>
      </c>
      <c r="C4627">
        <v>279.5</v>
      </c>
      <c r="D4627" s="2">
        <v>916.99475065616798</v>
      </c>
      <c r="E4627">
        <v>-0.02</v>
      </c>
      <c r="F4627">
        <v>14.14</v>
      </c>
      <c r="G4627">
        <v>14.18</v>
      </c>
      <c r="H4627">
        <v>19.93</v>
      </c>
      <c r="I4627">
        <v>42.64</v>
      </c>
      <c r="K4627">
        <v>88.09</v>
      </c>
      <c r="L4627">
        <v>89.71</v>
      </c>
      <c r="M4627">
        <v>93.31</v>
      </c>
      <c r="N4627">
        <v>98.27</v>
      </c>
      <c r="O4627" s="3">
        <v>6.8574020638420725</v>
      </c>
      <c r="P4627" s="2">
        <v>1063.2934571339415</v>
      </c>
      <c r="Q4627" t="e">
        <f t="shared" si="72"/>
        <v>#N/A</v>
      </c>
      <c r="R4627">
        <v>5.62</v>
      </c>
      <c r="W4627">
        <v>32</v>
      </c>
      <c r="X4627">
        <v>0</v>
      </c>
      <c r="Y4627">
        <v>4.9400000000000004</v>
      </c>
      <c r="Z4627">
        <v>0</v>
      </c>
      <c r="AA4627">
        <v>0.5</v>
      </c>
      <c r="AB4627">
        <v>0</v>
      </c>
      <c r="AC4627">
        <v>12.94</v>
      </c>
      <c r="AD4627">
        <v>3.92</v>
      </c>
      <c r="AE4627">
        <v>5.64</v>
      </c>
      <c r="AJ4627">
        <v>25</v>
      </c>
      <c r="AK4627">
        <v>44.08</v>
      </c>
    </row>
    <row r="4628" spans="1:37" x14ac:dyDescent="0.3">
      <c r="A4628">
        <v>134214</v>
      </c>
      <c r="B4628" s="1">
        <v>0.44599537037037035</v>
      </c>
      <c r="C4628">
        <v>279.8</v>
      </c>
      <c r="D4628" s="2">
        <v>917.97900262467192</v>
      </c>
      <c r="J4628">
        <v>20.61</v>
      </c>
      <c r="K4628">
        <v>88.12</v>
      </c>
      <c r="L4628">
        <v>89.74</v>
      </c>
      <c r="M4628">
        <v>93.28</v>
      </c>
      <c r="N4628">
        <v>98.27</v>
      </c>
      <c r="Q4628" t="e">
        <f t="shared" si="72"/>
        <v>#N/A</v>
      </c>
      <c r="S4628">
        <v>23</v>
      </c>
      <c r="T4628">
        <v>13.154999999999999</v>
      </c>
      <c r="U4628">
        <v>95.8</v>
      </c>
      <c r="V4628">
        <v>6.6219999999999999</v>
      </c>
      <c r="AD4628">
        <v>3.84</v>
      </c>
      <c r="AE4628">
        <v>5.64</v>
      </c>
    </row>
    <row r="4629" spans="1:37" x14ac:dyDescent="0.3">
      <c r="A4629">
        <v>134215</v>
      </c>
      <c r="B4629" s="1">
        <v>0.4460069444444445</v>
      </c>
      <c r="C4629">
        <v>279.5</v>
      </c>
      <c r="D4629" s="2">
        <v>916.99475065616798</v>
      </c>
      <c r="E4629">
        <v>-0.02</v>
      </c>
      <c r="F4629">
        <v>14.16</v>
      </c>
      <c r="G4629">
        <v>14.18</v>
      </c>
      <c r="H4629">
        <v>19.940000000000001</v>
      </c>
      <c r="I4629">
        <v>43.38</v>
      </c>
      <c r="J4629">
        <v>20.56</v>
      </c>
      <c r="K4629">
        <v>88.02</v>
      </c>
      <c r="L4629">
        <v>89.46</v>
      </c>
      <c r="M4629">
        <v>93.25</v>
      </c>
      <c r="N4629">
        <v>98.27</v>
      </c>
      <c r="O4629" s="3">
        <v>7.1173401402224323</v>
      </c>
      <c r="P4629" s="2">
        <v>1024.4601343938264</v>
      </c>
      <c r="Q4629" t="e">
        <f t="shared" si="72"/>
        <v>#N/A</v>
      </c>
      <c r="R4629">
        <v>5.56</v>
      </c>
      <c r="W4629">
        <v>32</v>
      </c>
      <c r="X4629">
        <v>0</v>
      </c>
      <c r="Y4629">
        <v>4.9400000000000004</v>
      </c>
      <c r="Z4629">
        <v>0</v>
      </c>
      <c r="AA4629">
        <v>0.44</v>
      </c>
      <c r="AB4629">
        <v>0</v>
      </c>
      <c r="AC4629">
        <v>12.94</v>
      </c>
      <c r="AD4629">
        <v>3.92</v>
      </c>
      <c r="AE4629">
        <v>5.64</v>
      </c>
      <c r="AJ4629">
        <v>25</v>
      </c>
      <c r="AK4629">
        <v>44.08</v>
      </c>
    </row>
    <row r="4630" spans="1:37" x14ac:dyDescent="0.3">
      <c r="A4630">
        <v>134216</v>
      </c>
      <c r="B4630" s="1">
        <v>0.44601851851851854</v>
      </c>
      <c r="C4630">
        <v>279.3</v>
      </c>
      <c r="D4630" s="2">
        <v>916.33858267716539</v>
      </c>
      <c r="E4630">
        <v>-0.04</v>
      </c>
      <c r="F4630">
        <v>14.18</v>
      </c>
      <c r="G4630">
        <v>14.2</v>
      </c>
      <c r="H4630">
        <v>19.95</v>
      </c>
      <c r="I4630">
        <v>42.83</v>
      </c>
      <c r="K4630">
        <v>88.09</v>
      </c>
      <c r="L4630">
        <v>89.51</v>
      </c>
      <c r="M4630">
        <v>93.28</v>
      </c>
      <c r="N4630">
        <v>98.27</v>
      </c>
      <c r="O4630" s="3">
        <v>6.9402396806685838</v>
      </c>
      <c r="P4630" s="2">
        <v>985.67119981491521</v>
      </c>
      <c r="Q4630" t="e">
        <f t="shared" si="72"/>
        <v>#N/A</v>
      </c>
      <c r="R4630">
        <v>5.5</v>
      </c>
      <c r="S4630">
        <v>23</v>
      </c>
      <c r="T4630">
        <v>13.154</v>
      </c>
      <c r="U4630">
        <v>95.8</v>
      </c>
      <c r="V4630">
        <v>6.7130000000000001</v>
      </c>
      <c r="W4630">
        <v>32</v>
      </c>
      <c r="X4630">
        <v>0</v>
      </c>
      <c r="Y4630">
        <v>4.9400000000000004</v>
      </c>
      <c r="Z4630">
        <v>0</v>
      </c>
      <c r="AA4630">
        <v>0.44</v>
      </c>
      <c r="AB4630">
        <v>0</v>
      </c>
      <c r="AC4630">
        <v>13</v>
      </c>
      <c r="AD4630">
        <v>3.84</v>
      </c>
      <c r="AE4630">
        <v>5.64</v>
      </c>
      <c r="AJ4630">
        <v>25</v>
      </c>
      <c r="AK4630">
        <v>44.17</v>
      </c>
    </row>
    <row r="4631" spans="1:37" x14ac:dyDescent="0.3">
      <c r="A4631">
        <v>134217</v>
      </c>
      <c r="B4631" s="1">
        <v>0.44603009259259258</v>
      </c>
      <c r="C4631">
        <v>279.60000000000002</v>
      </c>
      <c r="D4631" s="2">
        <v>917.32283464566933</v>
      </c>
      <c r="E4631">
        <v>-0.04</v>
      </c>
      <c r="F4631">
        <v>14.16</v>
      </c>
      <c r="G4631">
        <v>14.18</v>
      </c>
      <c r="H4631">
        <v>19.95</v>
      </c>
      <c r="I4631">
        <v>42.36</v>
      </c>
      <c r="J4631">
        <v>20.5</v>
      </c>
      <c r="K4631">
        <v>87.82</v>
      </c>
      <c r="L4631">
        <v>89.26</v>
      </c>
      <c r="M4631">
        <v>93.28</v>
      </c>
      <c r="N4631">
        <v>98.32</v>
      </c>
      <c r="O4631" s="3">
        <v>6.7794952087378855</v>
      </c>
      <c r="P4631" s="2">
        <v>1024.4601343938264</v>
      </c>
      <c r="Q4631" t="e">
        <f t="shared" si="72"/>
        <v>#N/A</v>
      </c>
      <c r="R4631">
        <v>5.5</v>
      </c>
      <c r="W4631">
        <v>32.06</v>
      </c>
      <c r="X4631">
        <v>0</v>
      </c>
      <c r="Y4631">
        <v>4.9400000000000004</v>
      </c>
      <c r="Z4631">
        <v>0</v>
      </c>
      <c r="AA4631">
        <v>0.44</v>
      </c>
      <c r="AB4631">
        <v>0</v>
      </c>
      <c r="AC4631">
        <v>12.94</v>
      </c>
      <c r="AD4631">
        <v>3.84</v>
      </c>
      <c r="AE4631">
        <v>5.64</v>
      </c>
      <c r="AJ4631">
        <v>25</v>
      </c>
      <c r="AK4631">
        <v>30.36</v>
      </c>
    </row>
    <row r="4632" spans="1:37" x14ac:dyDescent="0.3">
      <c r="A4632">
        <v>134218</v>
      </c>
      <c r="B4632" s="1">
        <v>0.44604166666666667</v>
      </c>
      <c r="C4632">
        <v>279.3</v>
      </c>
      <c r="D4632" s="2">
        <v>916.33858267716539</v>
      </c>
      <c r="E4632">
        <v>-0.02</v>
      </c>
      <c r="F4632">
        <v>14.13</v>
      </c>
      <c r="G4632">
        <v>14.18</v>
      </c>
      <c r="H4632">
        <v>19.95</v>
      </c>
      <c r="I4632">
        <v>43.56</v>
      </c>
      <c r="K4632">
        <v>88.08</v>
      </c>
      <c r="L4632">
        <v>89.57</v>
      </c>
      <c r="M4632">
        <v>93.25</v>
      </c>
      <c r="N4632">
        <v>98.32</v>
      </c>
      <c r="O4632" s="3">
        <v>7.1868471972871477</v>
      </c>
      <c r="P4632" s="2">
        <v>1082.7267995741011</v>
      </c>
      <c r="Q4632" t="e">
        <f t="shared" si="72"/>
        <v>#N/A</v>
      </c>
      <c r="S4632">
        <v>23</v>
      </c>
      <c r="T4632">
        <v>13.154</v>
      </c>
      <c r="U4632">
        <v>95.8</v>
      </c>
      <c r="V4632">
        <v>6.69</v>
      </c>
      <c r="W4632">
        <v>32</v>
      </c>
      <c r="X4632">
        <v>0</v>
      </c>
      <c r="Y4632">
        <v>4.9400000000000004</v>
      </c>
      <c r="Z4632">
        <v>0</v>
      </c>
      <c r="AA4632">
        <v>0.38</v>
      </c>
      <c r="AB4632">
        <v>0</v>
      </c>
      <c r="AC4632">
        <v>12.94</v>
      </c>
      <c r="AD4632">
        <v>3.92</v>
      </c>
      <c r="AE4632">
        <v>5.64</v>
      </c>
      <c r="AJ4632">
        <v>25</v>
      </c>
      <c r="AK4632">
        <v>40.17</v>
      </c>
    </row>
    <row r="4633" spans="1:37" x14ac:dyDescent="0.3">
      <c r="A4633">
        <v>134220</v>
      </c>
      <c r="B4633" s="1">
        <v>0.4460648148148148</v>
      </c>
      <c r="C4633">
        <v>279.3</v>
      </c>
      <c r="D4633" s="2">
        <v>916.33858267716539</v>
      </c>
      <c r="E4633">
        <v>-0.04</v>
      </c>
      <c r="F4633">
        <v>14.16</v>
      </c>
      <c r="G4633">
        <v>14.18</v>
      </c>
      <c r="H4633">
        <v>19.95</v>
      </c>
      <c r="I4633">
        <v>42.8</v>
      </c>
      <c r="J4633">
        <v>20.58</v>
      </c>
      <c r="K4633">
        <v>88.16</v>
      </c>
      <c r="L4633">
        <v>89.83</v>
      </c>
      <c r="O4633" s="3">
        <v>6.9300260115976746</v>
      </c>
      <c r="P4633" s="2">
        <v>1024.4601343938264</v>
      </c>
      <c r="Q4633" t="e">
        <f t="shared" si="72"/>
        <v>#N/A</v>
      </c>
      <c r="R4633">
        <v>5.59</v>
      </c>
      <c r="W4633">
        <v>32</v>
      </c>
      <c r="X4633">
        <v>0</v>
      </c>
      <c r="Y4633">
        <v>4.9400000000000004</v>
      </c>
      <c r="Z4633">
        <v>0</v>
      </c>
      <c r="AA4633">
        <v>0.38</v>
      </c>
      <c r="AB4633">
        <v>0</v>
      </c>
      <c r="AC4633">
        <v>12.94</v>
      </c>
      <c r="AJ4633">
        <v>25</v>
      </c>
      <c r="AK4633">
        <v>42.13</v>
      </c>
    </row>
    <row r="4634" spans="1:37" x14ac:dyDescent="0.3">
      <c r="A4634">
        <v>134221</v>
      </c>
      <c r="B4634" s="1">
        <v>0.44607638888888884</v>
      </c>
      <c r="C4634">
        <v>279.2</v>
      </c>
      <c r="D4634" s="2">
        <v>916.01049868766404</v>
      </c>
      <c r="E4634">
        <v>-0.04</v>
      </c>
      <c r="F4634">
        <v>14.17</v>
      </c>
      <c r="G4634">
        <v>14.2</v>
      </c>
      <c r="H4634">
        <v>19.95</v>
      </c>
      <c r="I4634">
        <v>42.54</v>
      </c>
      <c r="K4634">
        <v>88.13</v>
      </c>
      <c r="L4634">
        <v>89.73</v>
      </c>
      <c r="M4634">
        <v>93.31</v>
      </c>
      <c r="N4634">
        <v>98.32</v>
      </c>
      <c r="O4634" s="3">
        <v>6.8412419772715589</v>
      </c>
      <c r="P4634" s="2">
        <v>1005.0601256720696</v>
      </c>
      <c r="Q4634" t="e">
        <f t="shared" si="72"/>
        <v>#N/A</v>
      </c>
      <c r="R4634">
        <v>5.47</v>
      </c>
      <c r="S4634">
        <v>23</v>
      </c>
      <c r="T4634">
        <v>13.154</v>
      </c>
      <c r="U4634">
        <v>95.8</v>
      </c>
      <c r="V4634">
        <v>6.7779999999999996</v>
      </c>
      <c r="AD4634">
        <v>3.92</v>
      </c>
      <c r="AE4634">
        <v>5.64</v>
      </c>
      <c r="AJ4634">
        <v>25</v>
      </c>
      <c r="AK4634">
        <v>43.04</v>
      </c>
    </row>
    <row r="4635" spans="1:37" x14ac:dyDescent="0.3">
      <c r="A4635">
        <v>134222</v>
      </c>
      <c r="B4635" s="1">
        <v>0.44608796296296299</v>
      </c>
      <c r="C4635">
        <v>279.3</v>
      </c>
      <c r="D4635" s="2">
        <v>916.33858267716539</v>
      </c>
      <c r="E4635">
        <v>-0.02</v>
      </c>
      <c r="F4635">
        <v>14.18</v>
      </c>
      <c r="G4635">
        <v>14.2</v>
      </c>
      <c r="H4635">
        <v>19.96</v>
      </c>
      <c r="I4635">
        <v>42.79</v>
      </c>
      <c r="J4635">
        <v>20.45</v>
      </c>
      <c r="K4635">
        <v>88.02</v>
      </c>
      <c r="L4635">
        <v>89.69</v>
      </c>
      <c r="M4635">
        <v>93.28</v>
      </c>
      <c r="N4635">
        <v>98.38</v>
      </c>
      <c r="O4635" s="3">
        <v>6.935645794875466</v>
      </c>
      <c r="P4635" s="2">
        <v>985.67119981491521</v>
      </c>
      <c r="Q4635" t="e">
        <f t="shared" si="72"/>
        <v>#N/A</v>
      </c>
      <c r="R4635">
        <v>5.5</v>
      </c>
      <c r="W4635">
        <v>32</v>
      </c>
      <c r="X4635">
        <v>0</v>
      </c>
      <c r="Y4635">
        <v>4.9400000000000004</v>
      </c>
      <c r="Z4635">
        <v>0</v>
      </c>
      <c r="AA4635">
        <v>0.38</v>
      </c>
      <c r="AB4635">
        <v>0</v>
      </c>
      <c r="AC4635">
        <v>12.94</v>
      </c>
      <c r="AD4635">
        <v>3.84</v>
      </c>
      <c r="AE4635">
        <v>5.64</v>
      </c>
      <c r="AJ4635">
        <v>25</v>
      </c>
      <c r="AK4635">
        <v>43.26</v>
      </c>
    </row>
    <row r="4636" spans="1:37" x14ac:dyDescent="0.3">
      <c r="A4636">
        <v>134223</v>
      </c>
      <c r="B4636" s="1">
        <v>0.44609953703703703</v>
      </c>
      <c r="C4636">
        <v>279.2</v>
      </c>
      <c r="D4636" s="2">
        <v>916.01049868766404</v>
      </c>
      <c r="E4636">
        <v>-0.04</v>
      </c>
      <c r="F4636">
        <v>14.18</v>
      </c>
      <c r="G4636">
        <v>14.18</v>
      </c>
      <c r="H4636">
        <v>19.96</v>
      </c>
      <c r="I4636">
        <v>42.75</v>
      </c>
      <c r="K4636">
        <v>87.87</v>
      </c>
      <c r="L4636">
        <v>89.73</v>
      </c>
      <c r="M4636">
        <v>93.34</v>
      </c>
      <c r="N4636">
        <v>98.27</v>
      </c>
      <c r="O4636" s="3">
        <v>6.9220139346333083</v>
      </c>
      <c r="P4636" s="2">
        <v>985.67119981491521</v>
      </c>
      <c r="Q4636" t="e">
        <f t="shared" si="72"/>
        <v>#N/A</v>
      </c>
      <c r="S4636">
        <v>23</v>
      </c>
      <c r="T4636">
        <v>13.154</v>
      </c>
      <c r="U4636">
        <v>95.8</v>
      </c>
      <c r="V4636">
        <v>6.7450000000000001</v>
      </c>
      <c r="W4636">
        <v>32</v>
      </c>
      <c r="X4636">
        <v>0</v>
      </c>
      <c r="Y4636">
        <v>4.9400000000000004</v>
      </c>
      <c r="Z4636">
        <v>0</v>
      </c>
      <c r="AA4636">
        <v>0.38</v>
      </c>
      <c r="AB4636">
        <v>0</v>
      </c>
      <c r="AC4636">
        <v>12.94</v>
      </c>
      <c r="AD4636">
        <v>3.84</v>
      </c>
      <c r="AE4636">
        <v>5.64</v>
      </c>
      <c r="AJ4636">
        <v>25</v>
      </c>
      <c r="AK4636">
        <v>43.56</v>
      </c>
    </row>
    <row r="4637" spans="1:37" x14ac:dyDescent="0.3">
      <c r="A4637">
        <v>134224</v>
      </c>
      <c r="B4637" s="1">
        <v>0.44611111111111112</v>
      </c>
      <c r="C4637">
        <v>279.60000000000002</v>
      </c>
      <c r="D4637" s="2">
        <v>917.32283464566933</v>
      </c>
      <c r="E4637">
        <v>0.01</v>
      </c>
      <c r="F4637">
        <v>14.18</v>
      </c>
      <c r="G4637">
        <v>14.2</v>
      </c>
      <c r="H4637">
        <v>19.97</v>
      </c>
      <c r="I4637">
        <v>42.74</v>
      </c>
      <c r="J4637">
        <v>20.5</v>
      </c>
      <c r="K4637">
        <v>88.02</v>
      </c>
      <c r="L4637">
        <v>89.72</v>
      </c>
      <c r="M4637">
        <v>93.34</v>
      </c>
      <c r="N4637">
        <v>98.27</v>
      </c>
      <c r="O4637" s="3">
        <v>6.9276286778582676</v>
      </c>
      <c r="P4637" s="2">
        <v>985.67119981491521</v>
      </c>
      <c r="Q4637" t="e">
        <f t="shared" si="72"/>
        <v>#N/A</v>
      </c>
      <c r="R4637">
        <v>5.55</v>
      </c>
      <c r="W4637">
        <v>32</v>
      </c>
      <c r="X4637">
        <v>0</v>
      </c>
      <c r="Y4637">
        <v>4.9400000000000004</v>
      </c>
      <c r="Z4637">
        <v>0</v>
      </c>
      <c r="AA4637">
        <v>0.38</v>
      </c>
      <c r="AB4637">
        <v>0</v>
      </c>
      <c r="AC4637">
        <v>12.94</v>
      </c>
      <c r="AD4637">
        <v>3.84</v>
      </c>
      <c r="AE4637">
        <v>5.64</v>
      </c>
      <c r="AJ4637">
        <v>25</v>
      </c>
      <c r="AK4637">
        <v>43.65</v>
      </c>
    </row>
    <row r="4638" spans="1:37" x14ac:dyDescent="0.3">
      <c r="A4638">
        <v>134225</v>
      </c>
      <c r="B4638" s="1">
        <v>0.44612268518518516</v>
      </c>
      <c r="C4638">
        <v>279.2</v>
      </c>
      <c r="D4638" s="2">
        <v>916.01049868766404</v>
      </c>
      <c r="K4638">
        <v>87.92</v>
      </c>
      <c r="L4638">
        <v>89.79</v>
      </c>
      <c r="Q4638" t="e">
        <f t="shared" si="72"/>
        <v>#N/A</v>
      </c>
      <c r="R4638">
        <v>5.57</v>
      </c>
      <c r="S4638">
        <v>23</v>
      </c>
      <c r="T4638">
        <v>13.153</v>
      </c>
      <c r="U4638">
        <v>95.7</v>
      </c>
      <c r="V4638">
        <v>6.7759999999999998</v>
      </c>
      <c r="W4638">
        <v>32</v>
      </c>
      <c r="X4638">
        <v>0</v>
      </c>
      <c r="Y4638">
        <v>5</v>
      </c>
      <c r="Z4638">
        <v>0</v>
      </c>
      <c r="AA4638">
        <v>0.31</v>
      </c>
      <c r="AB4638">
        <v>0</v>
      </c>
      <c r="AC4638">
        <v>12.94</v>
      </c>
    </row>
    <row r="4639" spans="1:37" x14ac:dyDescent="0.3">
      <c r="A4639">
        <v>134226</v>
      </c>
      <c r="B4639" s="1">
        <v>0.44613425925925926</v>
      </c>
      <c r="E4639">
        <v>-0.02</v>
      </c>
      <c r="F4639">
        <v>14.16</v>
      </c>
      <c r="G4639">
        <v>14.19</v>
      </c>
      <c r="H4639">
        <v>19.97</v>
      </c>
      <c r="I4639">
        <v>43.06</v>
      </c>
      <c r="J4639">
        <v>20.440000000000001</v>
      </c>
      <c r="K4639">
        <v>87.59</v>
      </c>
      <c r="L4639">
        <v>89.99</v>
      </c>
      <c r="M4639">
        <v>93.39</v>
      </c>
      <c r="N4639">
        <v>98.27</v>
      </c>
      <c r="O4639" s="3">
        <v>7.0364002844488587</v>
      </c>
      <c r="P4639" s="2">
        <v>1024.4601343938264</v>
      </c>
      <c r="Q4639" t="e">
        <f t="shared" si="72"/>
        <v>#N/A</v>
      </c>
      <c r="R4639">
        <v>5.62</v>
      </c>
      <c r="W4639">
        <v>32.06</v>
      </c>
      <c r="X4639">
        <v>0</v>
      </c>
      <c r="Y4639">
        <v>4.9400000000000004</v>
      </c>
      <c r="Z4639">
        <v>0</v>
      </c>
      <c r="AA4639">
        <v>0.38</v>
      </c>
      <c r="AB4639">
        <v>0</v>
      </c>
      <c r="AC4639">
        <v>12.94</v>
      </c>
      <c r="AD4639">
        <v>3.84</v>
      </c>
      <c r="AE4639">
        <v>5.64</v>
      </c>
      <c r="AJ4639">
        <v>25</v>
      </c>
      <c r="AK4639">
        <v>43.87</v>
      </c>
    </row>
    <row r="4640" spans="1:37" x14ac:dyDescent="0.3">
      <c r="A4640">
        <v>134227</v>
      </c>
      <c r="B4640" s="1">
        <v>0.4461458333333333</v>
      </c>
      <c r="C4640">
        <v>279.60000000000002</v>
      </c>
      <c r="D4640" s="2">
        <v>917.32283464566933</v>
      </c>
      <c r="E4640">
        <v>-0.01</v>
      </c>
      <c r="F4640">
        <v>14.14</v>
      </c>
      <c r="G4640">
        <v>14.21</v>
      </c>
      <c r="H4640">
        <v>19.97</v>
      </c>
      <c r="I4640">
        <v>42.82</v>
      </c>
      <c r="K4640">
        <v>87.88</v>
      </c>
      <c r="L4640">
        <v>90.02</v>
      </c>
      <c r="M4640">
        <v>93.34</v>
      </c>
      <c r="N4640">
        <v>98.27</v>
      </c>
      <c r="O4640" s="3">
        <v>6.9548887671829913</v>
      </c>
      <c r="P4640" s="2">
        <v>1063.2934571339415</v>
      </c>
      <c r="Q4640" t="e">
        <f t="shared" si="72"/>
        <v>#N/A</v>
      </c>
      <c r="S4640">
        <v>23</v>
      </c>
      <c r="T4640">
        <v>13.156000000000001</v>
      </c>
      <c r="U4640">
        <v>95.7</v>
      </c>
      <c r="V4640">
        <v>6.7160000000000002</v>
      </c>
      <c r="AD4640">
        <v>3.84</v>
      </c>
      <c r="AE4640">
        <v>5.64</v>
      </c>
      <c r="AJ4640">
        <v>25</v>
      </c>
      <c r="AK4640">
        <v>43.82</v>
      </c>
    </row>
    <row r="4641" spans="1:37" x14ac:dyDescent="0.3">
      <c r="A4641">
        <v>134228</v>
      </c>
      <c r="B4641" s="1">
        <v>0.44615740740740745</v>
      </c>
      <c r="C4641">
        <v>279.5</v>
      </c>
      <c r="D4641" s="2">
        <v>916.99475065616798</v>
      </c>
      <c r="E4641">
        <v>-0.02</v>
      </c>
      <c r="F4641">
        <v>14.11</v>
      </c>
      <c r="G4641">
        <v>14.2</v>
      </c>
      <c r="H4641">
        <v>19.97</v>
      </c>
      <c r="I4641">
        <v>42.86</v>
      </c>
      <c r="J4641">
        <v>20.46</v>
      </c>
      <c r="K4641">
        <v>88.11</v>
      </c>
      <c r="L4641">
        <v>90.05</v>
      </c>
      <c r="M4641">
        <v>93.28</v>
      </c>
      <c r="N4641">
        <v>98.27</v>
      </c>
      <c r="O4641" s="3">
        <v>6.9685019655473814</v>
      </c>
      <c r="P4641" s="2">
        <v>1121.6269178612542</v>
      </c>
      <c r="Q4641" t="e">
        <f t="shared" si="72"/>
        <v>#N/A</v>
      </c>
      <c r="R4641">
        <v>5.57</v>
      </c>
      <c r="W4641">
        <v>32</v>
      </c>
      <c r="X4641">
        <v>0</v>
      </c>
      <c r="Y4641">
        <v>4.9400000000000004</v>
      </c>
      <c r="Z4641">
        <v>0</v>
      </c>
      <c r="AA4641">
        <v>0.38</v>
      </c>
      <c r="AB4641">
        <v>0</v>
      </c>
      <c r="AC4641">
        <v>12.94</v>
      </c>
      <c r="AD4641">
        <v>3.84</v>
      </c>
      <c r="AE4641">
        <v>5.64</v>
      </c>
      <c r="AJ4641">
        <v>25</v>
      </c>
      <c r="AK4641">
        <v>43.87</v>
      </c>
    </row>
    <row r="4642" spans="1:37" x14ac:dyDescent="0.3">
      <c r="A4642">
        <v>134229</v>
      </c>
      <c r="B4642" s="1">
        <v>0.44616898148148149</v>
      </c>
      <c r="E4642">
        <v>-0.04</v>
      </c>
      <c r="F4642">
        <v>14.2</v>
      </c>
      <c r="G4642">
        <v>14.21</v>
      </c>
      <c r="H4642">
        <v>19.98</v>
      </c>
      <c r="I4642">
        <v>43.33</v>
      </c>
      <c r="K4642">
        <v>88.19</v>
      </c>
      <c r="L4642">
        <v>89.77</v>
      </c>
      <c r="M4642">
        <v>93.34</v>
      </c>
      <c r="N4642">
        <v>98.32</v>
      </c>
      <c r="O4642" s="3">
        <v>7.1366620393015063</v>
      </c>
      <c r="P4642" s="2">
        <v>946.92654016014012</v>
      </c>
      <c r="Q4642" t="e">
        <f t="shared" si="72"/>
        <v>#N/A</v>
      </c>
      <c r="R4642">
        <v>5.56</v>
      </c>
      <c r="S4642">
        <v>23</v>
      </c>
      <c r="T4642">
        <v>13.153</v>
      </c>
      <c r="U4642">
        <v>95.7</v>
      </c>
      <c r="V4642">
        <v>6.6420000000000003</v>
      </c>
      <c r="W4642">
        <v>32</v>
      </c>
      <c r="X4642">
        <v>0</v>
      </c>
      <c r="Y4642">
        <v>5</v>
      </c>
      <c r="Z4642">
        <v>0</v>
      </c>
      <c r="AA4642">
        <v>0.38</v>
      </c>
      <c r="AB4642">
        <v>0</v>
      </c>
      <c r="AC4642">
        <v>12.94</v>
      </c>
      <c r="AD4642">
        <v>3.84</v>
      </c>
      <c r="AE4642">
        <v>5.64</v>
      </c>
      <c r="AJ4642">
        <v>25</v>
      </c>
      <c r="AK4642">
        <v>43.95</v>
      </c>
    </row>
    <row r="4643" spans="1:37" x14ac:dyDescent="0.3">
      <c r="A4643">
        <v>134230</v>
      </c>
      <c r="B4643" s="1">
        <v>0.44618055555555558</v>
      </c>
      <c r="C4643">
        <v>279.39999999999998</v>
      </c>
      <c r="D4643" s="2">
        <v>916.66666666666663</v>
      </c>
      <c r="E4643">
        <v>-0.04</v>
      </c>
      <c r="F4643">
        <v>14.17</v>
      </c>
      <c r="G4643">
        <v>14.2</v>
      </c>
      <c r="H4643">
        <v>19.989999999999998</v>
      </c>
      <c r="I4643">
        <v>42.83</v>
      </c>
      <c r="J4643">
        <v>20.45</v>
      </c>
      <c r="K4643">
        <v>87.61</v>
      </c>
      <c r="L4643">
        <v>90.04</v>
      </c>
      <c r="M4643">
        <v>93.34</v>
      </c>
      <c r="N4643">
        <v>98.27</v>
      </c>
      <c r="O4643" s="3">
        <v>6.9763464176228815</v>
      </c>
      <c r="P4643" s="2">
        <v>1005.0601256720696</v>
      </c>
      <c r="Q4643" t="e">
        <f t="shared" si="72"/>
        <v>#N/A</v>
      </c>
      <c r="S4643">
        <v>23</v>
      </c>
      <c r="T4643">
        <v>13.154999999999999</v>
      </c>
      <c r="U4643">
        <v>95.7</v>
      </c>
      <c r="V4643">
        <v>6.7380000000000004</v>
      </c>
      <c r="W4643">
        <v>32</v>
      </c>
      <c r="X4643">
        <v>0</v>
      </c>
      <c r="Y4643">
        <v>4.9400000000000004</v>
      </c>
      <c r="Z4643">
        <v>0</v>
      </c>
      <c r="AA4643">
        <v>0.31</v>
      </c>
      <c r="AB4643">
        <v>0</v>
      </c>
      <c r="AC4643">
        <v>12.94</v>
      </c>
      <c r="AD4643">
        <v>3.84</v>
      </c>
      <c r="AE4643">
        <v>5.64</v>
      </c>
      <c r="AJ4643">
        <v>25</v>
      </c>
      <c r="AK4643">
        <v>44</v>
      </c>
    </row>
    <row r="4644" spans="1:37" x14ac:dyDescent="0.3">
      <c r="A4644">
        <v>134231</v>
      </c>
      <c r="B4644" s="1">
        <v>0.44619212962962962</v>
      </c>
      <c r="C4644">
        <v>279.60000000000002</v>
      </c>
      <c r="D4644" s="2">
        <v>917.32283464566933</v>
      </c>
      <c r="E4644">
        <v>-0.04</v>
      </c>
      <c r="F4644">
        <v>14.18</v>
      </c>
      <c r="G4644">
        <v>14.19</v>
      </c>
      <c r="H4644">
        <v>19.98</v>
      </c>
      <c r="I4644">
        <v>42.74</v>
      </c>
      <c r="K4644">
        <v>87.91</v>
      </c>
      <c r="L4644">
        <v>89.96</v>
      </c>
      <c r="M4644">
        <v>93.28</v>
      </c>
      <c r="N4644">
        <v>98.27</v>
      </c>
      <c r="O4644" s="3">
        <v>6.9366531098304067</v>
      </c>
      <c r="P4644" s="2">
        <v>985.67119981491521</v>
      </c>
      <c r="Q4644" t="e">
        <f t="shared" si="72"/>
        <v>#N/A</v>
      </c>
      <c r="R4644">
        <v>5.48</v>
      </c>
      <c r="W4644">
        <v>32</v>
      </c>
      <c r="X4644">
        <v>0</v>
      </c>
      <c r="Y4644">
        <v>4.9400000000000004</v>
      </c>
      <c r="Z4644">
        <v>0</v>
      </c>
      <c r="AA4644">
        <v>0.31</v>
      </c>
      <c r="AB4644">
        <v>0</v>
      </c>
      <c r="AC4644">
        <v>12.94</v>
      </c>
      <c r="AD4644">
        <v>3.84</v>
      </c>
      <c r="AE4644">
        <v>5.64</v>
      </c>
      <c r="AJ4644">
        <v>25</v>
      </c>
      <c r="AK4644">
        <v>43.82</v>
      </c>
    </row>
    <row r="4645" spans="1:37" x14ac:dyDescent="0.3">
      <c r="A4645">
        <v>134232</v>
      </c>
      <c r="B4645" s="1">
        <v>0.44620370370370371</v>
      </c>
      <c r="C4645">
        <v>279.39999999999998</v>
      </c>
      <c r="D4645" s="2">
        <v>916.66666666666663</v>
      </c>
      <c r="E4645">
        <v>-0.02</v>
      </c>
      <c r="F4645">
        <v>14.16</v>
      </c>
      <c r="G4645">
        <v>14.18</v>
      </c>
      <c r="H4645">
        <v>19.989999999999998</v>
      </c>
      <c r="I4645">
        <v>42.83</v>
      </c>
      <c r="J4645">
        <v>20.55</v>
      </c>
      <c r="K4645">
        <v>87.75</v>
      </c>
      <c r="L4645">
        <v>89.89</v>
      </c>
      <c r="O4645" s="3">
        <v>6.9763464176228815</v>
      </c>
      <c r="P4645" s="2">
        <v>1024.4601343938264</v>
      </c>
      <c r="Q4645" t="e">
        <f t="shared" si="72"/>
        <v>#N/A</v>
      </c>
      <c r="R4645">
        <v>5.52</v>
      </c>
      <c r="S4645">
        <v>23</v>
      </c>
      <c r="T4645">
        <v>13.151999999999999</v>
      </c>
      <c r="U4645">
        <v>95.7</v>
      </c>
      <c r="V4645">
        <v>6.77</v>
      </c>
      <c r="W4645">
        <v>32</v>
      </c>
      <c r="X4645">
        <v>0</v>
      </c>
      <c r="Y4645">
        <v>4.9400000000000004</v>
      </c>
      <c r="Z4645">
        <v>0</v>
      </c>
      <c r="AA4645">
        <v>0.31</v>
      </c>
      <c r="AB4645">
        <v>0</v>
      </c>
      <c r="AC4645">
        <v>12.94</v>
      </c>
      <c r="AJ4645">
        <v>25</v>
      </c>
      <c r="AK4645">
        <v>44.08</v>
      </c>
    </row>
    <row r="4646" spans="1:37" x14ac:dyDescent="0.3">
      <c r="A4646">
        <v>134233</v>
      </c>
      <c r="B4646" s="1">
        <v>0.44621527777777775</v>
      </c>
      <c r="C4646">
        <v>279.5</v>
      </c>
      <c r="D4646" s="2">
        <v>916.99475065616798</v>
      </c>
      <c r="E4646">
        <v>-0.04</v>
      </c>
      <c r="F4646">
        <v>14.17</v>
      </c>
      <c r="G4646">
        <v>14.18</v>
      </c>
      <c r="H4646">
        <v>19.989999999999998</v>
      </c>
      <c r="I4646">
        <v>42.63</v>
      </c>
      <c r="J4646">
        <v>20.5</v>
      </c>
      <c r="K4646">
        <v>87.94</v>
      </c>
      <c r="L4646">
        <v>90.03</v>
      </c>
      <c r="M4646">
        <v>93.25</v>
      </c>
      <c r="N4646">
        <v>98.27</v>
      </c>
      <c r="O4646" s="3">
        <v>6.9081158097779767</v>
      </c>
      <c r="P4646" s="2">
        <v>1005.0601256720696</v>
      </c>
      <c r="Q4646" t="e">
        <f t="shared" si="72"/>
        <v>#N/A</v>
      </c>
      <c r="R4646">
        <v>5.51</v>
      </c>
      <c r="S4646">
        <v>23</v>
      </c>
      <c r="T4646">
        <v>13.154999999999999</v>
      </c>
      <c r="U4646">
        <v>95.7</v>
      </c>
      <c r="V4646">
        <v>6.6189999999999998</v>
      </c>
      <c r="W4646">
        <v>32.06</v>
      </c>
      <c r="X4646">
        <v>0</v>
      </c>
      <c r="Y4646">
        <v>5</v>
      </c>
      <c r="Z4646">
        <v>0</v>
      </c>
      <c r="AA4646">
        <v>0.31</v>
      </c>
      <c r="AB4646">
        <v>0</v>
      </c>
      <c r="AC4646">
        <v>12.94</v>
      </c>
      <c r="AD4646">
        <v>3.92</v>
      </c>
      <c r="AE4646">
        <v>5.64</v>
      </c>
      <c r="AJ4646">
        <v>25</v>
      </c>
      <c r="AK4646">
        <v>43.73</v>
      </c>
    </row>
    <row r="4647" spans="1:37" x14ac:dyDescent="0.3">
      <c r="A4647">
        <v>134235</v>
      </c>
      <c r="B4647" s="1">
        <v>0.44623842592592594</v>
      </c>
      <c r="C4647">
        <v>279.5</v>
      </c>
      <c r="D4647" s="2">
        <v>916.99475065616798</v>
      </c>
      <c r="K4647">
        <v>87.81</v>
      </c>
      <c r="L4647">
        <v>90</v>
      </c>
      <c r="M4647">
        <v>93.34</v>
      </c>
      <c r="N4647">
        <v>98.27</v>
      </c>
      <c r="Q4647" t="e">
        <f t="shared" si="72"/>
        <v>#N/A</v>
      </c>
      <c r="R4647">
        <v>5.6</v>
      </c>
      <c r="W4647">
        <v>32</v>
      </c>
      <c r="X4647">
        <v>0</v>
      </c>
      <c r="Y4647">
        <v>4.9400000000000004</v>
      </c>
      <c r="Z4647">
        <v>0</v>
      </c>
      <c r="AA4647">
        <v>0.31</v>
      </c>
      <c r="AB4647">
        <v>0</v>
      </c>
      <c r="AC4647">
        <v>12.94</v>
      </c>
      <c r="AD4647">
        <v>3.84</v>
      </c>
      <c r="AE4647">
        <v>5.64</v>
      </c>
    </row>
    <row r="4648" spans="1:37" x14ac:dyDescent="0.3">
      <c r="A4648">
        <v>134236</v>
      </c>
      <c r="B4648" s="1">
        <v>0.44625000000000004</v>
      </c>
      <c r="C4648">
        <v>279.5</v>
      </c>
      <c r="D4648" s="2">
        <v>916.99475065616798</v>
      </c>
      <c r="E4648">
        <v>-0.04</v>
      </c>
      <c r="F4648">
        <v>14.16</v>
      </c>
      <c r="G4648">
        <v>14.18</v>
      </c>
      <c r="H4648">
        <v>19.98</v>
      </c>
      <c r="I4648">
        <v>42.74</v>
      </c>
      <c r="J4648">
        <v>20.54</v>
      </c>
      <c r="K4648">
        <v>87.82</v>
      </c>
      <c r="L4648">
        <v>90.03</v>
      </c>
      <c r="M4648">
        <v>93.34</v>
      </c>
      <c r="N4648">
        <v>98.27</v>
      </c>
      <c r="O4648" s="3">
        <v>6.9366531098304067</v>
      </c>
      <c r="P4648" s="2">
        <v>1024.4601343938264</v>
      </c>
      <c r="Q4648" t="e">
        <f t="shared" si="72"/>
        <v>#N/A</v>
      </c>
      <c r="R4648">
        <v>5.67</v>
      </c>
      <c r="S4648">
        <v>23</v>
      </c>
      <c r="T4648">
        <v>13.154999999999999</v>
      </c>
      <c r="U4648">
        <v>95.7</v>
      </c>
      <c r="V4648">
        <v>6.6310000000000002</v>
      </c>
      <c r="W4648">
        <v>32</v>
      </c>
      <c r="X4648">
        <v>0</v>
      </c>
      <c r="Y4648">
        <v>5</v>
      </c>
      <c r="Z4648">
        <v>0</v>
      </c>
      <c r="AA4648">
        <v>0.31</v>
      </c>
      <c r="AB4648">
        <v>0</v>
      </c>
      <c r="AC4648">
        <v>12.94</v>
      </c>
      <c r="AD4648">
        <v>3.84</v>
      </c>
      <c r="AE4648">
        <v>5.64</v>
      </c>
      <c r="AJ4648">
        <v>25</v>
      </c>
      <c r="AK4648">
        <v>43.69</v>
      </c>
    </row>
    <row r="4649" spans="1:37" x14ac:dyDescent="0.3">
      <c r="A4649">
        <v>134237</v>
      </c>
      <c r="B4649" s="1">
        <v>0.44626157407407407</v>
      </c>
      <c r="C4649">
        <v>279.60000000000002</v>
      </c>
      <c r="D4649" s="2">
        <v>917.32283464566933</v>
      </c>
      <c r="E4649">
        <v>-0.01</v>
      </c>
      <c r="F4649">
        <v>14.18</v>
      </c>
      <c r="G4649">
        <v>14.19</v>
      </c>
      <c r="H4649">
        <v>19.989999999999998</v>
      </c>
      <c r="I4649">
        <v>42.83</v>
      </c>
      <c r="K4649">
        <v>87.68</v>
      </c>
      <c r="L4649">
        <v>89.9</v>
      </c>
      <c r="O4649" s="3">
        <v>6.9763464176228815</v>
      </c>
      <c r="P4649" s="2">
        <v>985.67119981491521</v>
      </c>
      <c r="Q4649" t="e">
        <f t="shared" si="72"/>
        <v>#N/A</v>
      </c>
      <c r="R4649">
        <v>5.69</v>
      </c>
      <c r="W4649">
        <v>32</v>
      </c>
      <c r="X4649">
        <v>0</v>
      </c>
      <c r="Y4649">
        <v>4.9400000000000004</v>
      </c>
      <c r="Z4649">
        <v>0</v>
      </c>
      <c r="AA4649">
        <v>0.31</v>
      </c>
      <c r="AB4649">
        <v>0</v>
      </c>
      <c r="AC4649">
        <v>12.94</v>
      </c>
      <c r="AJ4649">
        <v>25</v>
      </c>
      <c r="AK4649">
        <v>44</v>
      </c>
    </row>
    <row r="4650" spans="1:37" x14ac:dyDescent="0.3">
      <c r="A4650">
        <v>134238</v>
      </c>
      <c r="B4650" s="1">
        <v>0.44627314814814811</v>
      </c>
      <c r="E4650">
        <v>-0.04</v>
      </c>
      <c r="F4650">
        <v>14.17</v>
      </c>
      <c r="G4650">
        <v>14.18</v>
      </c>
      <c r="H4650">
        <v>20</v>
      </c>
      <c r="I4650">
        <v>42.83</v>
      </c>
      <c r="J4650">
        <v>20.59</v>
      </c>
      <c r="K4650">
        <v>87.74</v>
      </c>
      <c r="L4650">
        <v>90.01</v>
      </c>
      <c r="M4650">
        <v>93.28</v>
      </c>
      <c r="N4650">
        <v>98.32</v>
      </c>
      <c r="O4650" s="3">
        <v>6.985373015452196</v>
      </c>
      <c r="P4650" s="2">
        <v>1005.0601256720696</v>
      </c>
      <c r="Q4650" t="e">
        <f t="shared" si="72"/>
        <v>#N/A</v>
      </c>
      <c r="S4650">
        <v>23</v>
      </c>
      <c r="T4650">
        <v>13.151999999999999</v>
      </c>
      <c r="U4650">
        <v>95.7</v>
      </c>
      <c r="V4650">
        <v>6.7329999999999997</v>
      </c>
      <c r="W4650">
        <v>32</v>
      </c>
      <c r="X4650">
        <v>0</v>
      </c>
      <c r="Y4650">
        <v>4.9400000000000004</v>
      </c>
      <c r="Z4650">
        <v>0</v>
      </c>
      <c r="AA4650">
        <v>0.31</v>
      </c>
      <c r="AB4650">
        <v>0</v>
      </c>
      <c r="AC4650">
        <v>12.94</v>
      </c>
      <c r="AD4650">
        <v>3.84</v>
      </c>
      <c r="AE4650">
        <v>5.64</v>
      </c>
      <c r="AJ4650">
        <v>25</v>
      </c>
      <c r="AK4650">
        <v>43.69</v>
      </c>
    </row>
    <row r="4651" spans="1:37" x14ac:dyDescent="0.3">
      <c r="A4651">
        <v>134239</v>
      </c>
      <c r="B4651" s="1">
        <v>0.44628472222222221</v>
      </c>
      <c r="C4651">
        <v>279.2</v>
      </c>
      <c r="D4651" s="2">
        <v>916.01049868766404</v>
      </c>
      <c r="E4651">
        <v>-0.01</v>
      </c>
      <c r="F4651">
        <v>14.14</v>
      </c>
      <c r="G4651">
        <v>14.18</v>
      </c>
      <c r="H4651">
        <v>20</v>
      </c>
      <c r="I4651">
        <v>42.92</v>
      </c>
      <c r="K4651">
        <v>87.99</v>
      </c>
      <c r="L4651">
        <v>90.14</v>
      </c>
      <c r="M4651">
        <v>93.28</v>
      </c>
      <c r="N4651">
        <v>98.27</v>
      </c>
      <c r="O4651" s="3">
        <v>7.0159873516625462</v>
      </c>
      <c r="P4651" s="2">
        <v>1063.2934571339415</v>
      </c>
      <c r="Q4651" t="e">
        <f t="shared" si="72"/>
        <v>#N/A</v>
      </c>
      <c r="R4651">
        <v>5.74</v>
      </c>
      <c r="AD4651">
        <v>3.84</v>
      </c>
      <c r="AE4651">
        <v>5.64</v>
      </c>
      <c r="AJ4651">
        <v>25</v>
      </c>
      <c r="AK4651">
        <v>43.65</v>
      </c>
    </row>
    <row r="4652" spans="1:37" x14ac:dyDescent="0.3">
      <c r="A4652">
        <v>134240</v>
      </c>
      <c r="B4652" s="1">
        <v>0.44629629629629625</v>
      </c>
      <c r="C4652">
        <v>279.5</v>
      </c>
      <c r="D4652" s="2">
        <v>916.99475065616798</v>
      </c>
      <c r="E4652">
        <v>-0.02</v>
      </c>
      <c r="F4652">
        <v>14.16</v>
      </c>
      <c r="G4652">
        <v>14.2</v>
      </c>
      <c r="H4652">
        <v>20</v>
      </c>
      <c r="I4652">
        <v>42.82</v>
      </c>
      <c r="J4652">
        <v>20.6</v>
      </c>
      <c r="K4652">
        <v>87.81</v>
      </c>
      <c r="L4652">
        <v>89.95</v>
      </c>
      <c r="M4652">
        <v>93.28</v>
      </c>
      <c r="N4652">
        <v>98.27</v>
      </c>
      <c r="O4652" s="3">
        <v>6.9819679199157996</v>
      </c>
      <c r="P4652" s="2">
        <v>1024.4601343938264</v>
      </c>
      <c r="Q4652" t="e">
        <f t="shared" si="72"/>
        <v>#N/A</v>
      </c>
      <c r="R4652">
        <v>5.5</v>
      </c>
      <c r="S4652">
        <v>23</v>
      </c>
      <c r="T4652">
        <v>13.148999999999999</v>
      </c>
      <c r="U4652">
        <v>95.7</v>
      </c>
      <c r="V4652">
        <v>6.9320000000000004</v>
      </c>
      <c r="W4652">
        <v>32</v>
      </c>
      <c r="X4652">
        <v>0</v>
      </c>
      <c r="Y4652">
        <v>4.9400000000000004</v>
      </c>
      <c r="Z4652">
        <v>0</v>
      </c>
      <c r="AA4652">
        <v>0.31</v>
      </c>
      <c r="AB4652">
        <v>0</v>
      </c>
      <c r="AC4652">
        <v>12.94</v>
      </c>
      <c r="AD4652">
        <v>3.84</v>
      </c>
      <c r="AE4652">
        <v>5.64</v>
      </c>
      <c r="AJ4652">
        <v>25</v>
      </c>
      <c r="AK4652">
        <v>43.73</v>
      </c>
    </row>
    <row r="4653" spans="1:37" x14ac:dyDescent="0.3">
      <c r="A4653">
        <v>134241</v>
      </c>
      <c r="B4653" s="1">
        <v>0.4463078703703704</v>
      </c>
      <c r="C4653">
        <v>279.2</v>
      </c>
      <c r="D4653" s="2">
        <v>916.01049868766404</v>
      </c>
      <c r="E4653">
        <v>0.03</v>
      </c>
      <c r="F4653">
        <v>14.13</v>
      </c>
      <c r="G4653">
        <v>14.2</v>
      </c>
      <c r="H4653">
        <v>20</v>
      </c>
      <c r="I4653">
        <v>42.8</v>
      </c>
      <c r="J4653">
        <v>20.68</v>
      </c>
      <c r="K4653">
        <v>87.94</v>
      </c>
      <c r="L4653">
        <v>90.15</v>
      </c>
      <c r="M4653">
        <v>93.25</v>
      </c>
      <c r="N4653">
        <v>98.24</v>
      </c>
      <c r="O4653" s="3">
        <v>6.9751556235575221</v>
      </c>
      <c r="P4653" s="2">
        <v>1082.7267995741011</v>
      </c>
      <c r="Q4653" t="e">
        <f t="shared" si="72"/>
        <v>#N/A</v>
      </c>
      <c r="R4653">
        <v>5.57</v>
      </c>
      <c r="W4653">
        <v>32</v>
      </c>
      <c r="X4653">
        <v>0</v>
      </c>
      <c r="Y4653">
        <v>4.9400000000000004</v>
      </c>
      <c r="Z4653">
        <v>0</v>
      </c>
      <c r="AA4653">
        <v>0.31</v>
      </c>
      <c r="AB4653">
        <v>0</v>
      </c>
      <c r="AC4653">
        <v>12.94</v>
      </c>
      <c r="AD4653">
        <v>3.92</v>
      </c>
      <c r="AE4653">
        <v>5.72</v>
      </c>
      <c r="AJ4653">
        <v>25</v>
      </c>
      <c r="AK4653">
        <v>43.87</v>
      </c>
    </row>
    <row r="4654" spans="1:37" x14ac:dyDescent="0.3">
      <c r="A4654">
        <v>134242</v>
      </c>
      <c r="B4654" s="1">
        <v>0.44631944444444444</v>
      </c>
      <c r="C4654">
        <v>279.60000000000002</v>
      </c>
      <c r="D4654" s="2">
        <v>917.32283464566933</v>
      </c>
      <c r="E4654">
        <v>-0.02</v>
      </c>
      <c r="F4654">
        <v>14.16</v>
      </c>
      <c r="G4654">
        <v>14.2</v>
      </c>
      <c r="H4654">
        <v>20.010000000000002</v>
      </c>
      <c r="I4654">
        <v>42.81</v>
      </c>
      <c r="K4654">
        <v>88.09</v>
      </c>
      <c r="L4654">
        <v>90.17</v>
      </c>
      <c r="M4654">
        <v>93.22</v>
      </c>
      <c r="N4654">
        <v>98.21</v>
      </c>
      <c r="O4654" s="3">
        <v>6.9875881896095278</v>
      </c>
      <c r="P4654" s="2">
        <v>1024.4601343938264</v>
      </c>
      <c r="Q4654" t="e">
        <f t="shared" si="72"/>
        <v>#N/A</v>
      </c>
      <c r="S4654">
        <v>23</v>
      </c>
      <c r="T4654">
        <v>13.15</v>
      </c>
      <c r="U4654">
        <v>95.7</v>
      </c>
      <c r="V4654">
        <v>6.82</v>
      </c>
      <c r="W4654">
        <v>32</v>
      </c>
      <c r="X4654">
        <v>0</v>
      </c>
      <c r="Y4654">
        <v>4.9400000000000004</v>
      </c>
      <c r="Z4654">
        <v>0</v>
      </c>
      <c r="AA4654">
        <v>0.25</v>
      </c>
      <c r="AB4654">
        <v>0</v>
      </c>
      <c r="AC4654">
        <v>12.94</v>
      </c>
      <c r="AD4654">
        <v>3.84</v>
      </c>
      <c r="AE4654">
        <v>5.64</v>
      </c>
      <c r="AJ4654">
        <v>25</v>
      </c>
      <c r="AK4654">
        <v>43.47</v>
      </c>
    </row>
    <row r="4655" spans="1:37" x14ac:dyDescent="0.3">
      <c r="A4655">
        <v>134243</v>
      </c>
      <c r="B4655" s="1">
        <v>0.44633101851851853</v>
      </c>
      <c r="C4655">
        <v>279.5</v>
      </c>
      <c r="D4655" s="2">
        <v>916.99475065616798</v>
      </c>
      <c r="E4655">
        <v>-0.04</v>
      </c>
      <c r="F4655">
        <v>14.17</v>
      </c>
      <c r="G4655">
        <v>14.18</v>
      </c>
      <c r="H4655">
        <v>20</v>
      </c>
      <c r="I4655">
        <v>42.56</v>
      </c>
      <c r="J4655">
        <v>20.57</v>
      </c>
      <c r="K4655">
        <v>87.83</v>
      </c>
      <c r="L4655">
        <v>89.97</v>
      </c>
      <c r="O4655" s="3">
        <v>6.8931882438910712</v>
      </c>
      <c r="P4655" s="2">
        <v>1005.0601256720696</v>
      </c>
      <c r="Q4655" t="e">
        <f t="shared" si="72"/>
        <v>#N/A</v>
      </c>
      <c r="R4655">
        <v>5.53</v>
      </c>
      <c r="W4655">
        <v>32</v>
      </c>
      <c r="X4655">
        <v>0</v>
      </c>
      <c r="Y4655">
        <v>4.9400000000000004</v>
      </c>
      <c r="Z4655">
        <v>0</v>
      </c>
      <c r="AA4655">
        <v>0.25</v>
      </c>
      <c r="AB4655">
        <v>0</v>
      </c>
      <c r="AC4655">
        <v>12.94</v>
      </c>
      <c r="AJ4655">
        <v>25</v>
      </c>
      <c r="AK4655">
        <v>43.47</v>
      </c>
    </row>
    <row r="4656" spans="1:37" x14ac:dyDescent="0.3">
      <c r="A4656">
        <v>134244</v>
      </c>
      <c r="B4656" s="1">
        <v>0.44634259259259257</v>
      </c>
      <c r="C4656">
        <v>279.5</v>
      </c>
      <c r="D4656" s="2">
        <v>916.99475065616798</v>
      </c>
      <c r="E4656">
        <v>-0.02</v>
      </c>
      <c r="F4656">
        <v>14.17</v>
      </c>
      <c r="G4656">
        <v>14.17</v>
      </c>
      <c r="H4656">
        <v>20</v>
      </c>
      <c r="I4656">
        <v>42.78</v>
      </c>
      <c r="K4656">
        <v>87.61</v>
      </c>
      <c r="L4656">
        <v>89.93</v>
      </c>
      <c r="M4656">
        <v>93.22</v>
      </c>
      <c r="N4656">
        <v>98.32</v>
      </c>
      <c r="O4656" s="3">
        <v>6.9683405180854034</v>
      </c>
      <c r="P4656" s="2">
        <v>1005.0601256720696</v>
      </c>
      <c r="Q4656" t="e">
        <f t="shared" si="72"/>
        <v>#N/A</v>
      </c>
      <c r="R4656">
        <v>5.64</v>
      </c>
      <c r="S4656">
        <v>23</v>
      </c>
      <c r="T4656">
        <v>13.154999999999999</v>
      </c>
      <c r="U4656">
        <v>95.7</v>
      </c>
      <c r="V4656">
        <v>6.6130000000000004</v>
      </c>
      <c r="W4656">
        <v>32</v>
      </c>
      <c r="X4656">
        <v>0</v>
      </c>
      <c r="Y4656">
        <v>5</v>
      </c>
      <c r="Z4656">
        <v>0</v>
      </c>
      <c r="AA4656">
        <v>0.31</v>
      </c>
      <c r="AB4656">
        <v>0</v>
      </c>
      <c r="AC4656">
        <v>12.94</v>
      </c>
      <c r="AD4656">
        <v>3.84</v>
      </c>
      <c r="AE4656">
        <v>5.64</v>
      </c>
      <c r="AJ4656">
        <v>25</v>
      </c>
      <c r="AK4656">
        <v>43.69</v>
      </c>
    </row>
    <row r="4657" spans="1:37" x14ac:dyDescent="0.3">
      <c r="A4657">
        <v>134246</v>
      </c>
      <c r="B4657" s="1">
        <v>0.4463657407407407</v>
      </c>
      <c r="C4657">
        <v>279.3</v>
      </c>
      <c r="D4657" s="2">
        <v>916.33858267716539</v>
      </c>
      <c r="E4657">
        <v>-0.04</v>
      </c>
      <c r="F4657">
        <v>14.16</v>
      </c>
      <c r="G4657">
        <v>14.18</v>
      </c>
      <c r="H4657">
        <v>20.010000000000002</v>
      </c>
      <c r="I4657">
        <v>43.02</v>
      </c>
      <c r="J4657">
        <v>20.61</v>
      </c>
      <c r="K4657">
        <v>87.66</v>
      </c>
      <c r="L4657">
        <v>89.84</v>
      </c>
      <c r="M4657">
        <v>93.28</v>
      </c>
      <c r="N4657">
        <v>98.38</v>
      </c>
      <c r="O4657" s="3">
        <v>7.058968195416039</v>
      </c>
      <c r="P4657" s="2">
        <v>1024.4601343938264</v>
      </c>
      <c r="Q4657" t="e">
        <f t="shared" si="72"/>
        <v>#N/A</v>
      </c>
      <c r="R4657">
        <v>5.59</v>
      </c>
      <c r="AD4657">
        <v>3.84</v>
      </c>
      <c r="AE4657">
        <v>5.64</v>
      </c>
      <c r="AJ4657">
        <v>25</v>
      </c>
      <c r="AK4657">
        <v>43.69</v>
      </c>
    </row>
    <row r="4658" spans="1:37" x14ac:dyDescent="0.3">
      <c r="A4658">
        <v>134247</v>
      </c>
      <c r="B4658" s="1">
        <v>0.44637731481481485</v>
      </c>
      <c r="C4658">
        <v>279.5</v>
      </c>
      <c r="D4658" s="2">
        <v>916.99475065616798</v>
      </c>
      <c r="E4658">
        <v>-0.02</v>
      </c>
      <c r="F4658">
        <v>14.16</v>
      </c>
      <c r="G4658">
        <v>14.2</v>
      </c>
      <c r="H4658">
        <v>20</v>
      </c>
      <c r="I4658">
        <v>42.92</v>
      </c>
      <c r="K4658">
        <v>87.61</v>
      </c>
      <c r="L4658">
        <v>90</v>
      </c>
      <c r="M4658">
        <v>93.28</v>
      </c>
      <c r="N4658">
        <v>98.27</v>
      </c>
      <c r="O4658" s="3">
        <v>7.0159873516625462</v>
      </c>
      <c r="P4658" s="2">
        <v>1024.4601343938264</v>
      </c>
      <c r="Q4658" t="e">
        <f t="shared" si="72"/>
        <v>#N/A</v>
      </c>
      <c r="S4658">
        <v>23</v>
      </c>
      <c r="T4658">
        <v>13.13</v>
      </c>
      <c r="U4658">
        <v>95.7</v>
      </c>
      <c r="V4658">
        <v>7.8550000000000004</v>
      </c>
      <c r="W4658">
        <v>32</v>
      </c>
      <c r="X4658">
        <v>0</v>
      </c>
      <c r="Y4658">
        <v>4.9400000000000004</v>
      </c>
      <c r="Z4658">
        <v>0</v>
      </c>
      <c r="AA4658">
        <v>0.31</v>
      </c>
      <c r="AB4658">
        <v>0</v>
      </c>
      <c r="AC4658">
        <v>12.94</v>
      </c>
      <c r="AD4658">
        <v>3.84</v>
      </c>
      <c r="AE4658">
        <v>5.64</v>
      </c>
      <c r="AJ4658">
        <v>25</v>
      </c>
      <c r="AK4658">
        <v>43.56</v>
      </c>
    </row>
    <row r="4659" spans="1:37" x14ac:dyDescent="0.3">
      <c r="A4659">
        <v>134248</v>
      </c>
      <c r="B4659" s="1">
        <v>0.44638888888888889</v>
      </c>
      <c r="C4659">
        <v>279.39999999999998</v>
      </c>
      <c r="D4659" s="2">
        <v>916.66666666666663</v>
      </c>
      <c r="E4659">
        <v>-0.02</v>
      </c>
      <c r="F4659">
        <v>14.17</v>
      </c>
      <c r="G4659">
        <v>14.2</v>
      </c>
      <c r="H4659">
        <v>20.010000000000002</v>
      </c>
      <c r="I4659">
        <v>42.76</v>
      </c>
      <c r="J4659">
        <v>20.63</v>
      </c>
      <c r="K4659">
        <v>87.66</v>
      </c>
      <c r="L4659">
        <v>89.99</v>
      </c>
      <c r="M4659">
        <v>93.28</v>
      </c>
      <c r="N4659">
        <v>98.27</v>
      </c>
      <c r="O4659" s="3">
        <v>6.9705474261261209</v>
      </c>
      <c r="P4659" s="2">
        <v>1005.0601256720696</v>
      </c>
      <c r="Q4659" t="e">
        <f t="shared" si="72"/>
        <v>#N/A</v>
      </c>
      <c r="R4659">
        <v>5.64</v>
      </c>
      <c r="W4659">
        <v>32</v>
      </c>
      <c r="X4659">
        <v>0</v>
      </c>
      <c r="Y4659">
        <v>5</v>
      </c>
      <c r="Z4659">
        <v>0</v>
      </c>
      <c r="AA4659">
        <v>0.31</v>
      </c>
      <c r="AB4659">
        <v>0</v>
      </c>
      <c r="AC4659">
        <v>12.94</v>
      </c>
      <c r="AD4659">
        <v>3.84</v>
      </c>
      <c r="AE4659">
        <v>5.64</v>
      </c>
      <c r="AJ4659">
        <v>25</v>
      </c>
      <c r="AK4659">
        <v>43.26</v>
      </c>
    </row>
    <row r="4660" spans="1:37" x14ac:dyDescent="0.3">
      <c r="A4660">
        <v>134249</v>
      </c>
      <c r="B4660" s="1">
        <v>0.44640046296296299</v>
      </c>
      <c r="C4660">
        <v>278.89999999999998</v>
      </c>
      <c r="D4660" s="2">
        <v>915.0262467191601</v>
      </c>
      <c r="E4660">
        <v>-0.04</v>
      </c>
      <c r="F4660">
        <v>14.17</v>
      </c>
      <c r="G4660">
        <v>14.17</v>
      </c>
      <c r="H4660">
        <v>20.010000000000002</v>
      </c>
      <c r="I4660">
        <v>42.81</v>
      </c>
      <c r="K4660">
        <v>87.65</v>
      </c>
      <c r="L4660">
        <v>89.83</v>
      </c>
      <c r="M4660">
        <v>93.28</v>
      </c>
      <c r="N4660">
        <v>98.32</v>
      </c>
      <c r="O4660" s="3">
        <v>6.9875881896095278</v>
      </c>
      <c r="P4660" s="2">
        <v>1005.0601256720696</v>
      </c>
      <c r="Q4660" t="e">
        <f t="shared" si="72"/>
        <v>#N/A</v>
      </c>
      <c r="R4660">
        <v>5.58</v>
      </c>
      <c r="S4660">
        <v>23</v>
      </c>
      <c r="T4660">
        <v>13.129</v>
      </c>
      <c r="U4660">
        <v>95.7</v>
      </c>
      <c r="V4660">
        <v>8.02</v>
      </c>
      <c r="W4660">
        <v>32</v>
      </c>
      <c r="X4660">
        <v>0</v>
      </c>
      <c r="Y4660">
        <v>5</v>
      </c>
      <c r="Z4660">
        <v>0</v>
      </c>
      <c r="AA4660">
        <v>0.31</v>
      </c>
      <c r="AB4660">
        <v>0</v>
      </c>
      <c r="AC4660">
        <v>12.94</v>
      </c>
      <c r="AD4660">
        <v>3.84</v>
      </c>
      <c r="AE4660">
        <v>5.64</v>
      </c>
      <c r="AJ4660">
        <v>25</v>
      </c>
      <c r="AK4660">
        <v>43.3</v>
      </c>
    </row>
    <row r="4661" spans="1:37" x14ac:dyDescent="0.3">
      <c r="A4661">
        <v>134250</v>
      </c>
      <c r="B4661" s="1">
        <v>0.44641203703703702</v>
      </c>
      <c r="C4661">
        <v>279.60000000000002</v>
      </c>
      <c r="D4661" s="2">
        <v>917.32283464566933</v>
      </c>
      <c r="E4661">
        <v>-0.02</v>
      </c>
      <c r="F4661">
        <v>14.16</v>
      </c>
      <c r="G4661">
        <v>14.18</v>
      </c>
      <c r="H4661">
        <v>20.010000000000002</v>
      </c>
      <c r="I4661">
        <v>42.82</v>
      </c>
      <c r="J4661">
        <v>20.71</v>
      </c>
      <c r="K4661">
        <v>87.6</v>
      </c>
      <c r="L4661">
        <v>89.97</v>
      </c>
      <c r="O4661" s="3">
        <v>6.9909942350170038</v>
      </c>
      <c r="P4661" s="2">
        <v>1024.4601343938264</v>
      </c>
      <c r="Q4661" t="e">
        <f t="shared" si="72"/>
        <v>#N/A</v>
      </c>
      <c r="R4661">
        <v>5.6</v>
      </c>
      <c r="W4661">
        <v>32</v>
      </c>
      <c r="X4661">
        <v>0</v>
      </c>
      <c r="Y4661">
        <v>5</v>
      </c>
      <c r="Z4661">
        <v>0</v>
      </c>
      <c r="AA4661">
        <v>0.25</v>
      </c>
      <c r="AB4661">
        <v>0</v>
      </c>
      <c r="AC4661">
        <v>12.94</v>
      </c>
      <c r="AJ4661">
        <v>25</v>
      </c>
      <c r="AK4661">
        <v>43.3</v>
      </c>
    </row>
    <row r="4662" spans="1:37" x14ac:dyDescent="0.3">
      <c r="A4662">
        <v>134251</v>
      </c>
      <c r="B4662" s="1">
        <v>0.44642361111111112</v>
      </c>
      <c r="C4662">
        <v>279.2</v>
      </c>
      <c r="D4662" s="2">
        <v>916.01049868766404</v>
      </c>
      <c r="E4662">
        <v>-0.04</v>
      </c>
      <c r="F4662">
        <v>14.17</v>
      </c>
      <c r="G4662">
        <v>14.17</v>
      </c>
      <c r="H4662">
        <v>20.02</v>
      </c>
      <c r="I4662">
        <v>43.22</v>
      </c>
      <c r="K4662">
        <v>87.85</v>
      </c>
      <c r="L4662">
        <v>89.96</v>
      </c>
      <c r="M4662">
        <v>93.28</v>
      </c>
      <c r="N4662">
        <v>98.27</v>
      </c>
      <c r="O4662" s="3">
        <v>7.1357001022851021</v>
      </c>
      <c r="P4662" s="2">
        <v>1005.0601256720696</v>
      </c>
      <c r="Q4662" t="e">
        <f t="shared" si="72"/>
        <v>#N/A</v>
      </c>
      <c r="S4662">
        <v>23</v>
      </c>
      <c r="T4662">
        <v>13.156000000000001</v>
      </c>
      <c r="U4662">
        <v>95.7</v>
      </c>
      <c r="V4662">
        <v>6.6109999999999998</v>
      </c>
      <c r="W4662">
        <v>32</v>
      </c>
      <c r="X4662">
        <v>0</v>
      </c>
      <c r="Y4662">
        <v>4.9400000000000004</v>
      </c>
      <c r="Z4662">
        <v>0</v>
      </c>
      <c r="AA4662">
        <v>0.25</v>
      </c>
      <c r="AB4662">
        <v>0</v>
      </c>
      <c r="AC4662">
        <v>12.94</v>
      </c>
      <c r="AD4662">
        <v>3.84</v>
      </c>
      <c r="AE4662">
        <v>5.64</v>
      </c>
      <c r="AJ4662">
        <v>25</v>
      </c>
      <c r="AK4662">
        <v>43.26</v>
      </c>
    </row>
    <row r="4663" spans="1:37" x14ac:dyDescent="0.3">
      <c r="A4663">
        <v>134252</v>
      </c>
      <c r="B4663" s="1">
        <v>0.44643518518518516</v>
      </c>
      <c r="E4663">
        <v>-0.02</v>
      </c>
      <c r="F4663">
        <v>14.17</v>
      </c>
      <c r="G4663">
        <v>14.18</v>
      </c>
      <c r="H4663">
        <v>20.010000000000002</v>
      </c>
      <c r="I4663">
        <v>43.93</v>
      </c>
      <c r="J4663">
        <v>20.72</v>
      </c>
      <c r="K4663">
        <v>87.71</v>
      </c>
      <c r="L4663">
        <v>89.83</v>
      </c>
      <c r="M4663">
        <v>93.25</v>
      </c>
      <c r="N4663">
        <v>98.27</v>
      </c>
      <c r="O4663" s="3">
        <v>7.3647727674502406</v>
      </c>
      <c r="P4663" s="2">
        <v>1005.0601256720696</v>
      </c>
      <c r="Q4663" t="e">
        <f t="shared" si="72"/>
        <v>#N/A</v>
      </c>
      <c r="R4663">
        <v>5.68</v>
      </c>
      <c r="AD4663">
        <v>3.92</v>
      </c>
      <c r="AE4663">
        <v>5.64</v>
      </c>
      <c r="AJ4663">
        <v>25</v>
      </c>
      <c r="AK4663">
        <v>43.08</v>
      </c>
    </row>
    <row r="4664" spans="1:37" x14ac:dyDescent="0.3">
      <c r="A4664">
        <v>134253</v>
      </c>
      <c r="B4664" s="1">
        <v>0.44644675925925931</v>
      </c>
      <c r="C4664">
        <v>279.5</v>
      </c>
      <c r="D4664" s="2">
        <v>916.99475065616798</v>
      </c>
      <c r="E4664">
        <v>-0.04</v>
      </c>
      <c r="F4664">
        <v>14.19</v>
      </c>
      <c r="G4664">
        <v>14.18</v>
      </c>
      <c r="H4664">
        <v>20.02</v>
      </c>
      <c r="I4664">
        <v>42.81</v>
      </c>
      <c r="K4664">
        <v>87.71</v>
      </c>
      <c r="L4664">
        <v>89.75</v>
      </c>
      <c r="M4664">
        <v>93.28</v>
      </c>
      <c r="N4664">
        <v>98.27</v>
      </c>
      <c r="O4664" s="3">
        <v>6.9966142219189082</v>
      </c>
      <c r="P4664" s="2">
        <v>966.29334268181105</v>
      </c>
      <c r="Q4664" t="e">
        <f t="shared" si="72"/>
        <v>#N/A</v>
      </c>
      <c r="R4664">
        <v>5.71</v>
      </c>
      <c r="S4664">
        <v>23</v>
      </c>
      <c r="T4664">
        <v>13.154999999999999</v>
      </c>
      <c r="U4664">
        <v>95.7</v>
      </c>
      <c r="V4664">
        <v>6.6669999999999998</v>
      </c>
      <c r="W4664">
        <v>32</v>
      </c>
      <c r="X4664">
        <v>0</v>
      </c>
      <c r="Y4664">
        <v>5</v>
      </c>
      <c r="Z4664">
        <v>0</v>
      </c>
      <c r="AA4664">
        <v>0.31</v>
      </c>
      <c r="AB4664">
        <v>0</v>
      </c>
      <c r="AC4664">
        <v>12.94</v>
      </c>
      <c r="AD4664">
        <v>3.84</v>
      </c>
      <c r="AE4664">
        <v>5.64</v>
      </c>
      <c r="AJ4664">
        <v>25</v>
      </c>
      <c r="AK4664">
        <v>43.3</v>
      </c>
    </row>
    <row r="4665" spans="1:37" x14ac:dyDescent="0.3">
      <c r="A4665">
        <v>134254</v>
      </c>
      <c r="B4665" s="1">
        <v>0.44645833333333335</v>
      </c>
      <c r="C4665">
        <v>279.7</v>
      </c>
      <c r="D4665" s="2">
        <v>917.65091863517057</v>
      </c>
      <c r="E4665">
        <v>-0.02</v>
      </c>
      <c r="F4665">
        <v>14.17</v>
      </c>
      <c r="G4665">
        <v>14.2</v>
      </c>
      <c r="H4665">
        <v>20.02</v>
      </c>
      <c r="I4665">
        <v>43.02</v>
      </c>
      <c r="J4665">
        <v>20.54</v>
      </c>
      <c r="K4665">
        <v>87.56</v>
      </c>
      <c r="L4665">
        <v>89.84</v>
      </c>
      <c r="M4665">
        <v>93.28</v>
      </c>
      <c r="N4665">
        <v>98.29</v>
      </c>
      <c r="O4665" s="3">
        <v>7.0679994303631402</v>
      </c>
      <c r="P4665" s="2">
        <v>1005.0601256720696</v>
      </c>
      <c r="Q4665" t="e">
        <f t="shared" si="72"/>
        <v>#N/A</v>
      </c>
      <c r="R4665">
        <v>5.71</v>
      </c>
      <c r="W4665">
        <v>32</v>
      </c>
      <c r="X4665">
        <v>0</v>
      </c>
      <c r="Y4665">
        <v>5</v>
      </c>
      <c r="Z4665">
        <v>0</v>
      </c>
      <c r="AA4665">
        <v>0.31</v>
      </c>
      <c r="AB4665">
        <v>0</v>
      </c>
      <c r="AC4665">
        <v>12.94</v>
      </c>
      <c r="AD4665">
        <v>3.84</v>
      </c>
      <c r="AE4665">
        <v>5.56</v>
      </c>
      <c r="AJ4665">
        <v>25</v>
      </c>
      <c r="AK4665">
        <v>42.91</v>
      </c>
    </row>
    <row r="4666" spans="1:37" x14ac:dyDescent="0.3">
      <c r="A4666">
        <v>134255</v>
      </c>
      <c r="B4666" s="1">
        <v>0.44646990740740744</v>
      </c>
      <c r="C4666">
        <v>279.89999999999998</v>
      </c>
      <c r="D4666" s="2">
        <v>918.30708661417327</v>
      </c>
      <c r="E4666">
        <v>0</v>
      </c>
      <c r="F4666">
        <v>14.18</v>
      </c>
      <c r="G4666">
        <v>14.2</v>
      </c>
      <c r="H4666">
        <v>20.02</v>
      </c>
      <c r="I4666">
        <v>42.82</v>
      </c>
      <c r="K4666">
        <v>87.81</v>
      </c>
      <c r="L4666">
        <v>89.86</v>
      </c>
      <c r="M4666">
        <v>93.28</v>
      </c>
      <c r="N4666">
        <v>98.27</v>
      </c>
      <c r="O4666" s="3">
        <v>7.0000205155470043</v>
      </c>
      <c r="P4666" s="2">
        <v>985.67119981491521</v>
      </c>
      <c r="Q4666" t="e">
        <f t="shared" si="72"/>
        <v>#N/A</v>
      </c>
      <c r="S4666">
        <v>23</v>
      </c>
      <c r="T4666">
        <v>13.153</v>
      </c>
      <c r="U4666">
        <v>95.7</v>
      </c>
      <c r="V4666">
        <v>6.6180000000000003</v>
      </c>
      <c r="W4666">
        <v>32</v>
      </c>
      <c r="X4666">
        <v>0</v>
      </c>
      <c r="Y4666">
        <v>4.9400000000000004</v>
      </c>
      <c r="Z4666">
        <v>0</v>
      </c>
      <c r="AA4666">
        <v>0.31</v>
      </c>
      <c r="AB4666">
        <v>0</v>
      </c>
      <c r="AC4666">
        <v>12.94</v>
      </c>
      <c r="AD4666">
        <v>3.84</v>
      </c>
      <c r="AE4666">
        <v>5.64</v>
      </c>
      <c r="AJ4666">
        <v>25</v>
      </c>
      <c r="AK4666">
        <v>43</v>
      </c>
    </row>
    <row r="4667" spans="1:37" x14ac:dyDescent="0.3">
      <c r="A4667">
        <v>134256</v>
      </c>
      <c r="B4667" s="1">
        <v>0.44648148148148148</v>
      </c>
      <c r="C4667">
        <v>279.3</v>
      </c>
      <c r="D4667" s="2">
        <v>916.33858267716539</v>
      </c>
      <c r="E4667">
        <v>0</v>
      </c>
      <c r="F4667">
        <v>14.18</v>
      </c>
      <c r="G4667">
        <v>14.2</v>
      </c>
      <c r="H4667">
        <v>20.03</v>
      </c>
      <c r="I4667">
        <v>42.9</v>
      </c>
      <c r="J4667">
        <v>20.69</v>
      </c>
      <c r="K4667">
        <v>87.66</v>
      </c>
      <c r="L4667">
        <v>89.75</v>
      </c>
      <c r="O4667" s="3">
        <v>7.0362738574847308</v>
      </c>
      <c r="P4667" s="2">
        <v>985.67119981491521</v>
      </c>
      <c r="Q4667" t="e">
        <f t="shared" si="72"/>
        <v>#N/A</v>
      </c>
      <c r="R4667">
        <v>5.59</v>
      </c>
      <c r="W4667">
        <v>32</v>
      </c>
      <c r="X4667">
        <v>0</v>
      </c>
      <c r="Y4667">
        <v>4.9400000000000004</v>
      </c>
      <c r="Z4667">
        <v>0</v>
      </c>
      <c r="AA4667">
        <v>0.31</v>
      </c>
      <c r="AB4667">
        <v>0</v>
      </c>
      <c r="AC4667">
        <v>12.94</v>
      </c>
      <c r="AJ4667">
        <v>25</v>
      </c>
      <c r="AK4667">
        <v>43.04</v>
      </c>
    </row>
    <row r="4668" spans="1:37" x14ac:dyDescent="0.3">
      <c r="A4668">
        <v>134257</v>
      </c>
      <c r="B4668" s="1">
        <v>0.44649305555555557</v>
      </c>
      <c r="C4668">
        <v>279.39999999999998</v>
      </c>
      <c r="D4668" s="2">
        <v>916.66666666666663</v>
      </c>
      <c r="E4668">
        <v>-0.06</v>
      </c>
      <c r="F4668">
        <v>14.17</v>
      </c>
      <c r="G4668">
        <v>14.19</v>
      </c>
      <c r="H4668">
        <v>20.03</v>
      </c>
      <c r="I4668">
        <v>42.48</v>
      </c>
      <c r="K4668">
        <v>87.56</v>
      </c>
      <c r="L4668">
        <v>89.85</v>
      </c>
      <c r="M4668">
        <v>93.28</v>
      </c>
      <c r="N4668">
        <v>98.27</v>
      </c>
      <c r="O4668" s="3">
        <v>6.892828588372562</v>
      </c>
      <c r="P4668" s="2">
        <v>1005.0601256720696</v>
      </c>
      <c r="Q4668" t="e">
        <f t="shared" si="72"/>
        <v>#N/A</v>
      </c>
      <c r="R4668">
        <v>5.71</v>
      </c>
      <c r="S4668">
        <v>23</v>
      </c>
      <c r="T4668">
        <v>13.151999999999999</v>
      </c>
      <c r="U4668">
        <v>95.7</v>
      </c>
      <c r="V4668">
        <v>6.7069999999999999</v>
      </c>
      <c r="W4668">
        <v>32</v>
      </c>
      <c r="X4668">
        <v>0</v>
      </c>
      <c r="Y4668">
        <v>5</v>
      </c>
      <c r="Z4668">
        <v>0</v>
      </c>
      <c r="AA4668">
        <v>0.31</v>
      </c>
      <c r="AB4668">
        <v>0</v>
      </c>
      <c r="AC4668">
        <v>12.94</v>
      </c>
      <c r="AD4668">
        <v>3.84</v>
      </c>
      <c r="AE4668">
        <v>5.64</v>
      </c>
      <c r="AJ4668">
        <v>25</v>
      </c>
      <c r="AK4668">
        <v>42.91</v>
      </c>
    </row>
    <row r="4669" spans="1:37" x14ac:dyDescent="0.3">
      <c r="A4669">
        <v>134258</v>
      </c>
      <c r="B4669" s="1">
        <v>0.44650462962962961</v>
      </c>
      <c r="C4669">
        <v>279.39999999999998</v>
      </c>
      <c r="D4669" s="2">
        <v>916.66666666666663</v>
      </c>
      <c r="E4669">
        <v>-0.02</v>
      </c>
      <c r="F4669">
        <v>14.17</v>
      </c>
      <c r="G4669">
        <v>14.2</v>
      </c>
      <c r="H4669">
        <v>20.03</v>
      </c>
      <c r="I4669">
        <v>42.77</v>
      </c>
      <c r="J4669">
        <v>20.64</v>
      </c>
      <c r="K4669">
        <v>87.51</v>
      </c>
      <c r="L4669">
        <v>89.74</v>
      </c>
      <c r="M4669">
        <v>93.28</v>
      </c>
      <c r="N4669">
        <v>98.32</v>
      </c>
      <c r="O4669" s="3">
        <v>6.9920070280038278</v>
      </c>
      <c r="P4669" s="2">
        <v>1005.0601256720696</v>
      </c>
      <c r="Q4669" t="e">
        <f t="shared" si="72"/>
        <v>#N/A</v>
      </c>
      <c r="R4669">
        <v>5.72</v>
      </c>
      <c r="S4669">
        <v>23</v>
      </c>
      <c r="T4669">
        <v>13.132999999999999</v>
      </c>
      <c r="U4669">
        <v>95.7</v>
      </c>
      <c r="V4669">
        <v>7.5540000000000003</v>
      </c>
      <c r="AD4669">
        <v>3.84</v>
      </c>
      <c r="AE4669">
        <v>5.64</v>
      </c>
      <c r="AJ4669">
        <v>25</v>
      </c>
      <c r="AK4669">
        <v>43</v>
      </c>
    </row>
    <row r="4670" spans="1:37" x14ac:dyDescent="0.3">
      <c r="A4670">
        <v>134259</v>
      </c>
      <c r="B4670" s="1">
        <v>0.44651620370370365</v>
      </c>
      <c r="C4670">
        <v>279.7</v>
      </c>
      <c r="D4670" s="2">
        <v>917.65091863517057</v>
      </c>
      <c r="E4670">
        <v>-0.06</v>
      </c>
      <c r="F4670">
        <v>14.16</v>
      </c>
      <c r="G4670">
        <v>14.18</v>
      </c>
      <c r="H4670">
        <v>20.03</v>
      </c>
      <c r="I4670">
        <v>42.77</v>
      </c>
      <c r="J4670">
        <v>20.55</v>
      </c>
      <c r="K4670">
        <v>87.63</v>
      </c>
      <c r="L4670">
        <v>89.89</v>
      </c>
      <c r="M4670">
        <v>93.34</v>
      </c>
      <c r="N4670">
        <v>98.27</v>
      </c>
      <c r="O4670" s="3">
        <v>6.9920070280038278</v>
      </c>
      <c r="P4670" s="2">
        <v>1024.4601343938264</v>
      </c>
      <c r="Q4670" t="e">
        <f t="shared" si="72"/>
        <v>#N/A</v>
      </c>
      <c r="R4670">
        <v>5.67</v>
      </c>
      <c r="S4670">
        <v>23</v>
      </c>
      <c r="T4670">
        <v>13.124000000000001</v>
      </c>
      <c r="U4670">
        <v>95.7</v>
      </c>
      <c r="V4670">
        <v>8.1189999999999998</v>
      </c>
      <c r="W4670">
        <v>32</v>
      </c>
      <c r="X4670">
        <v>0</v>
      </c>
      <c r="Y4670">
        <v>4.9400000000000004</v>
      </c>
      <c r="Z4670">
        <v>0</v>
      </c>
      <c r="AA4670">
        <v>0.25</v>
      </c>
      <c r="AB4670">
        <v>0</v>
      </c>
      <c r="AC4670">
        <v>12.94</v>
      </c>
      <c r="AD4670">
        <v>3.84</v>
      </c>
      <c r="AE4670">
        <v>5.64</v>
      </c>
      <c r="AJ4670">
        <v>25</v>
      </c>
      <c r="AK4670">
        <v>42.69</v>
      </c>
    </row>
    <row r="4671" spans="1:37" x14ac:dyDescent="0.3">
      <c r="A4671">
        <v>134301</v>
      </c>
      <c r="B4671" s="1">
        <v>0.44653935185185184</v>
      </c>
      <c r="C4671">
        <v>279.60000000000002</v>
      </c>
      <c r="D4671" s="2">
        <v>917.32283464566933</v>
      </c>
      <c r="K4671">
        <v>87.78</v>
      </c>
      <c r="L4671">
        <v>89.89</v>
      </c>
      <c r="M4671">
        <v>93.28</v>
      </c>
      <c r="N4671">
        <v>98.27</v>
      </c>
      <c r="Q4671" t="e">
        <f t="shared" si="72"/>
        <v>#N/A</v>
      </c>
      <c r="R4671">
        <v>5.52</v>
      </c>
      <c r="W4671">
        <v>32</v>
      </c>
      <c r="X4671">
        <v>0</v>
      </c>
      <c r="Y4671">
        <v>4.9400000000000004</v>
      </c>
      <c r="Z4671">
        <v>0</v>
      </c>
      <c r="AA4671">
        <v>0.25</v>
      </c>
      <c r="AB4671">
        <v>0</v>
      </c>
      <c r="AC4671">
        <v>12.94</v>
      </c>
      <c r="AD4671">
        <v>3.84</v>
      </c>
      <c r="AE4671">
        <v>5.64</v>
      </c>
    </row>
    <row r="4672" spans="1:37" x14ac:dyDescent="0.3">
      <c r="A4672">
        <v>134302</v>
      </c>
      <c r="B4672" s="1">
        <v>0.44655092592592593</v>
      </c>
      <c r="C4672">
        <v>279.60000000000002</v>
      </c>
      <c r="D4672" s="2">
        <v>917.32283464566933</v>
      </c>
      <c r="E4672">
        <v>-0.02</v>
      </c>
      <c r="F4672">
        <v>14.14</v>
      </c>
      <c r="G4672">
        <v>14.2</v>
      </c>
      <c r="H4672">
        <v>20.04</v>
      </c>
      <c r="I4672">
        <v>42.36</v>
      </c>
      <c r="J4672">
        <v>20.48</v>
      </c>
      <c r="K4672">
        <v>87.78</v>
      </c>
      <c r="L4672">
        <v>89.96</v>
      </c>
      <c r="O4672" s="3">
        <v>6.8606291516099267</v>
      </c>
      <c r="P4672" s="2">
        <v>1063.2934571339415</v>
      </c>
      <c r="Q4672" t="e">
        <f t="shared" si="72"/>
        <v>#N/A</v>
      </c>
      <c r="R4672">
        <v>5.62</v>
      </c>
      <c r="S4672">
        <v>23</v>
      </c>
      <c r="T4672">
        <v>13.154</v>
      </c>
      <c r="U4672">
        <v>95.7</v>
      </c>
      <c r="V4672">
        <v>6.931</v>
      </c>
      <c r="W4672">
        <v>32.06</v>
      </c>
      <c r="X4672">
        <v>0</v>
      </c>
      <c r="Y4672">
        <v>5</v>
      </c>
      <c r="Z4672">
        <v>0</v>
      </c>
      <c r="AA4672">
        <v>0.31</v>
      </c>
      <c r="AB4672">
        <v>0</v>
      </c>
      <c r="AC4672">
        <v>12.94</v>
      </c>
      <c r="AJ4672">
        <v>25</v>
      </c>
      <c r="AK4672">
        <v>42.91</v>
      </c>
    </row>
    <row r="4673" spans="1:37" x14ac:dyDescent="0.3">
      <c r="A4673">
        <v>134303</v>
      </c>
      <c r="B4673" s="1">
        <v>0.44656249999999997</v>
      </c>
      <c r="C4673">
        <v>279.5</v>
      </c>
      <c r="D4673" s="2">
        <v>916.99475065616798</v>
      </c>
      <c r="E4673">
        <v>-0.02</v>
      </c>
      <c r="F4673">
        <v>14.16</v>
      </c>
      <c r="G4673">
        <v>14.19</v>
      </c>
      <c r="H4673">
        <v>20.04</v>
      </c>
      <c r="I4673">
        <v>42.74</v>
      </c>
      <c r="K4673">
        <v>87.81</v>
      </c>
      <c r="L4673">
        <v>89.79</v>
      </c>
      <c r="M4673">
        <v>93.28</v>
      </c>
      <c r="N4673">
        <v>98.27</v>
      </c>
      <c r="O4673" s="3">
        <v>6.9907989743019812</v>
      </c>
      <c r="P4673" s="2">
        <v>1024.4601343938264</v>
      </c>
      <c r="Q4673" t="e">
        <f t="shared" si="72"/>
        <v>#N/A</v>
      </c>
      <c r="W4673">
        <v>32</v>
      </c>
      <c r="X4673">
        <v>0</v>
      </c>
      <c r="Y4673">
        <v>4.9400000000000004</v>
      </c>
      <c r="Z4673">
        <v>0</v>
      </c>
      <c r="AA4673">
        <v>0.31</v>
      </c>
      <c r="AB4673">
        <v>0</v>
      </c>
      <c r="AC4673">
        <v>12.94</v>
      </c>
      <c r="AD4673">
        <v>3.84</v>
      </c>
      <c r="AE4673">
        <v>5.64</v>
      </c>
      <c r="AJ4673">
        <v>25</v>
      </c>
      <c r="AK4673">
        <v>28.19</v>
      </c>
    </row>
    <row r="4674" spans="1:37" x14ac:dyDescent="0.3">
      <c r="A4674">
        <v>134304</v>
      </c>
      <c r="B4674" s="1">
        <v>0.44657407407407407</v>
      </c>
      <c r="C4674">
        <v>279.5</v>
      </c>
      <c r="D4674" s="2">
        <v>916.99475065616798</v>
      </c>
      <c r="E4674">
        <v>-0.02</v>
      </c>
      <c r="F4674">
        <v>14.17</v>
      </c>
      <c r="G4674">
        <v>14.19</v>
      </c>
      <c r="H4674">
        <v>20.04</v>
      </c>
      <c r="I4674">
        <v>42.39</v>
      </c>
      <c r="J4674">
        <v>20.57</v>
      </c>
      <c r="K4674">
        <v>87.59</v>
      </c>
      <c r="L4674">
        <v>89.73</v>
      </c>
      <c r="M4674">
        <v>93.16</v>
      </c>
      <c r="N4674">
        <v>98.27</v>
      </c>
      <c r="O4674" s="3">
        <v>6.8709430957642397</v>
      </c>
      <c r="P4674" s="2">
        <v>1005.0601256720696</v>
      </c>
      <c r="Q4674" t="e">
        <f t="shared" ref="Q4674:Q4737" si="73">VLOOKUP(A4674,IGCData,2,FALSE)/10</f>
        <v>#N/A</v>
      </c>
      <c r="R4674">
        <v>5.64</v>
      </c>
      <c r="S4674">
        <v>23</v>
      </c>
      <c r="T4674">
        <v>13.153</v>
      </c>
      <c r="U4674">
        <v>95.7</v>
      </c>
      <c r="V4674">
        <v>6.73</v>
      </c>
      <c r="AD4674">
        <v>3.84</v>
      </c>
      <c r="AE4674">
        <v>5.64</v>
      </c>
      <c r="AJ4674">
        <v>25</v>
      </c>
      <c r="AK4674">
        <v>39.22</v>
      </c>
    </row>
    <row r="4675" spans="1:37" x14ac:dyDescent="0.3">
      <c r="A4675">
        <v>134305</v>
      </c>
      <c r="B4675" s="1">
        <v>0.44658564814814811</v>
      </c>
      <c r="C4675">
        <v>279.60000000000002</v>
      </c>
      <c r="D4675" s="2">
        <v>917.32283464566933</v>
      </c>
      <c r="E4675">
        <v>-0.04</v>
      </c>
      <c r="F4675">
        <v>14.14</v>
      </c>
      <c r="G4675">
        <v>14.19</v>
      </c>
      <c r="H4675">
        <v>20.04</v>
      </c>
      <c r="I4675">
        <v>42.74</v>
      </c>
      <c r="K4675">
        <v>87.86</v>
      </c>
      <c r="L4675">
        <v>90.01</v>
      </c>
      <c r="M4675">
        <v>93.22</v>
      </c>
      <c r="N4675">
        <v>98.27</v>
      </c>
      <c r="O4675" s="3">
        <v>6.9907989743019812</v>
      </c>
      <c r="P4675" s="2">
        <v>1063.2934571339415</v>
      </c>
      <c r="Q4675" t="e">
        <f t="shared" si="73"/>
        <v>#N/A</v>
      </c>
      <c r="R4675">
        <v>5.67</v>
      </c>
      <c r="W4675">
        <v>32</v>
      </c>
      <c r="X4675">
        <v>0</v>
      </c>
      <c r="Y4675">
        <v>5</v>
      </c>
      <c r="Z4675">
        <v>0</v>
      </c>
      <c r="AA4675">
        <v>0.31</v>
      </c>
      <c r="AB4675">
        <v>0</v>
      </c>
      <c r="AC4675">
        <v>12.94</v>
      </c>
      <c r="AD4675">
        <v>3.84</v>
      </c>
      <c r="AE4675">
        <v>5.64</v>
      </c>
      <c r="AJ4675">
        <v>25</v>
      </c>
      <c r="AK4675">
        <v>41.56</v>
      </c>
    </row>
    <row r="4676" spans="1:37" x14ac:dyDescent="0.3">
      <c r="A4676">
        <v>134306</v>
      </c>
      <c r="B4676" s="1">
        <v>0.44659722222222226</v>
      </c>
      <c r="C4676">
        <v>279.5</v>
      </c>
      <c r="D4676" s="2">
        <v>916.99475065616798</v>
      </c>
      <c r="E4676">
        <v>-0.02</v>
      </c>
      <c r="F4676">
        <v>14.16</v>
      </c>
      <c r="G4676">
        <v>14.18</v>
      </c>
      <c r="H4676">
        <v>20.04</v>
      </c>
      <c r="I4676">
        <v>42.68</v>
      </c>
      <c r="J4676">
        <v>20.78</v>
      </c>
      <c r="K4676">
        <v>87.74</v>
      </c>
      <c r="L4676">
        <v>89.88</v>
      </c>
      <c r="M4676">
        <v>93.28</v>
      </c>
      <c r="N4676">
        <v>98.29</v>
      </c>
      <c r="O4676" s="3">
        <v>6.9703139019892904</v>
      </c>
      <c r="P4676" s="2">
        <v>1024.4601343938264</v>
      </c>
      <c r="Q4676" t="e">
        <f t="shared" si="73"/>
        <v>#N/A</v>
      </c>
      <c r="R4676">
        <v>5.58</v>
      </c>
      <c r="S4676">
        <v>23</v>
      </c>
      <c r="T4676">
        <v>13.156000000000001</v>
      </c>
      <c r="U4676">
        <v>95.7</v>
      </c>
      <c r="V4676">
        <v>6.585</v>
      </c>
      <c r="W4676">
        <v>32.06</v>
      </c>
      <c r="X4676">
        <v>0</v>
      </c>
      <c r="Y4676">
        <v>5</v>
      </c>
      <c r="Z4676">
        <v>0</v>
      </c>
      <c r="AA4676">
        <v>0.31</v>
      </c>
      <c r="AB4676">
        <v>0</v>
      </c>
      <c r="AC4676">
        <v>12.94</v>
      </c>
      <c r="AD4676">
        <v>3.84</v>
      </c>
      <c r="AE4676">
        <v>5.56</v>
      </c>
      <c r="AJ4676">
        <v>25</v>
      </c>
      <c r="AK4676">
        <v>42.78</v>
      </c>
    </row>
    <row r="4677" spans="1:37" x14ac:dyDescent="0.3">
      <c r="A4677">
        <v>134307</v>
      </c>
      <c r="B4677" s="1">
        <v>0.4466087962962963</v>
      </c>
      <c r="C4677">
        <v>279.60000000000002</v>
      </c>
      <c r="D4677" s="2">
        <v>917.32283464566933</v>
      </c>
      <c r="E4677">
        <v>-0.02</v>
      </c>
      <c r="F4677">
        <v>14.17</v>
      </c>
      <c r="G4677">
        <v>14.21</v>
      </c>
      <c r="H4677">
        <v>20.04</v>
      </c>
      <c r="I4677">
        <v>42.71</v>
      </c>
      <c r="J4677">
        <v>20.62</v>
      </c>
      <c r="K4677">
        <v>87.88</v>
      </c>
      <c r="L4677">
        <v>89.99</v>
      </c>
      <c r="M4677">
        <v>93.22</v>
      </c>
      <c r="N4677">
        <v>98.32</v>
      </c>
      <c r="O4677" s="3">
        <v>6.9805596118611684</v>
      </c>
      <c r="P4677" s="2">
        <v>1005.0601256720696</v>
      </c>
      <c r="Q4677" t="e">
        <f t="shared" si="73"/>
        <v>#N/A</v>
      </c>
      <c r="W4677">
        <v>32</v>
      </c>
      <c r="X4677">
        <v>0</v>
      </c>
      <c r="Y4677">
        <v>5</v>
      </c>
      <c r="Z4677">
        <v>0</v>
      </c>
      <c r="AA4677">
        <v>0.31</v>
      </c>
      <c r="AB4677">
        <v>0</v>
      </c>
      <c r="AC4677">
        <v>12.94</v>
      </c>
      <c r="AD4677">
        <v>3.84</v>
      </c>
      <c r="AE4677">
        <v>5.64</v>
      </c>
      <c r="AJ4677">
        <v>25</v>
      </c>
      <c r="AK4677">
        <v>43.3</v>
      </c>
    </row>
    <row r="4678" spans="1:37" x14ac:dyDescent="0.3">
      <c r="A4678">
        <v>134308</v>
      </c>
      <c r="B4678" s="1">
        <v>0.44662037037037039</v>
      </c>
      <c r="C4678">
        <v>279.3</v>
      </c>
      <c r="D4678" s="2">
        <v>916.33858267716539</v>
      </c>
      <c r="E4678">
        <v>-0.02</v>
      </c>
      <c r="F4678">
        <v>14.16</v>
      </c>
      <c r="G4678">
        <v>14.2</v>
      </c>
      <c r="H4678">
        <v>20.04</v>
      </c>
      <c r="I4678">
        <v>42.98</v>
      </c>
      <c r="K4678">
        <v>87.61</v>
      </c>
      <c r="L4678">
        <v>89.78</v>
      </c>
      <c r="O4678" s="3">
        <v>7.0724863729631302</v>
      </c>
      <c r="P4678" s="2">
        <v>1024.4601343938264</v>
      </c>
      <c r="Q4678" t="e">
        <f t="shared" si="73"/>
        <v>#N/A</v>
      </c>
      <c r="R4678">
        <v>5.62</v>
      </c>
      <c r="S4678">
        <v>23</v>
      </c>
      <c r="T4678">
        <v>13.154</v>
      </c>
      <c r="U4678">
        <v>95.7</v>
      </c>
      <c r="V4678">
        <v>6.6180000000000003</v>
      </c>
      <c r="W4678">
        <v>32</v>
      </c>
      <c r="X4678">
        <v>0</v>
      </c>
      <c r="Y4678">
        <v>5</v>
      </c>
      <c r="Z4678">
        <v>0</v>
      </c>
      <c r="AA4678">
        <v>0.31</v>
      </c>
      <c r="AB4678">
        <v>0</v>
      </c>
      <c r="AC4678">
        <v>12.94</v>
      </c>
      <c r="AJ4678">
        <v>25</v>
      </c>
      <c r="AK4678">
        <v>43.56</v>
      </c>
    </row>
    <row r="4679" spans="1:37" x14ac:dyDescent="0.3">
      <c r="A4679">
        <v>134309</v>
      </c>
      <c r="B4679" s="1">
        <v>0.44663194444444443</v>
      </c>
      <c r="C4679">
        <v>279.60000000000002</v>
      </c>
      <c r="D4679" s="2">
        <v>917.32283464566933</v>
      </c>
      <c r="E4679">
        <v>-0.04</v>
      </c>
      <c r="F4679">
        <v>14.16</v>
      </c>
      <c r="G4679">
        <v>14.18</v>
      </c>
      <c r="H4679">
        <v>20.05</v>
      </c>
      <c r="I4679">
        <v>42.73</v>
      </c>
      <c r="J4679">
        <v>20.68</v>
      </c>
      <c r="K4679">
        <v>87.57</v>
      </c>
      <c r="L4679">
        <v>89.93</v>
      </c>
      <c r="M4679">
        <v>93.22</v>
      </c>
      <c r="N4679">
        <v>98.29</v>
      </c>
      <c r="O4679" s="3">
        <v>6.9964104991312546</v>
      </c>
      <c r="P4679" s="2">
        <v>1024.4601343938264</v>
      </c>
      <c r="Q4679" t="e">
        <f t="shared" si="73"/>
        <v>#N/A</v>
      </c>
      <c r="R4679">
        <v>5.69</v>
      </c>
      <c r="W4679">
        <v>32</v>
      </c>
      <c r="X4679">
        <v>0</v>
      </c>
      <c r="Y4679">
        <v>5</v>
      </c>
      <c r="Z4679">
        <v>0</v>
      </c>
      <c r="AA4679">
        <v>0.31</v>
      </c>
      <c r="AB4679">
        <v>0</v>
      </c>
      <c r="AC4679">
        <v>12.94</v>
      </c>
      <c r="AD4679">
        <v>3.84</v>
      </c>
      <c r="AE4679">
        <v>5.56</v>
      </c>
      <c r="AJ4679">
        <v>25</v>
      </c>
      <c r="AK4679">
        <v>43.73</v>
      </c>
    </row>
    <row r="4680" spans="1:37" x14ac:dyDescent="0.3">
      <c r="A4680">
        <v>134310</v>
      </c>
      <c r="B4680" s="1">
        <v>0.44664351851851852</v>
      </c>
      <c r="C4680">
        <v>279.5</v>
      </c>
      <c r="D4680" s="2">
        <v>916.99475065616798</v>
      </c>
      <c r="E4680">
        <v>-0.04</v>
      </c>
      <c r="F4680">
        <v>14.16</v>
      </c>
      <c r="G4680">
        <v>14.17</v>
      </c>
      <c r="H4680">
        <v>20.05</v>
      </c>
      <c r="I4680">
        <v>42.82</v>
      </c>
      <c r="K4680">
        <v>87.61</v>
      </c>
      <c r="L4680">
        <v>89.86</v>
      </c>
      <c r="M4680">
        <v>93.22</v>
      </c>
      <c r="N4680">
        <v>98.35</v>
      </c>
      <c r="O4680" s="3">
        <v>7.0270991497117858</v>
      </c>
      <c r="P4680" s="2">
        <v>1024.4601343938264</v>
      </c>
      <c r="Q4680" t="e">
        <f t="shared" si="73"/>
        <v>#N/A</v>
      </c>
      <c r="S4680">
        <v>23</v>
      </c>
      <c r="T4680">
        <v>13.154999999999999</v>
      </c>
      <c r="U4680">
        <v>95.7</v>
      </c>
      <c r="V4680">
        <v>6.6470000000000002</v>
      </c>
      <c r="AD4680">
        <v>3.84</v>
      </c>
      <c r="AE4680">
        <v>5.56</v>
      </c>
      <c r="AJ4680">
        <v>25</v>
      </c>
      <c r="AK4680">
        <v>43.69</v>
      </c>
    </row>
    <row r="4681" spans="1:37" x14ac:dyDescent="0.3">
      <c r="A4681">
        <v>134312</v>
      </c>
      <c r="B4681" s="1">
        <v>0.44666666666666671</v>
      </c>
      <c r="C4681">
        <v>279.60000000000002</v>
      </c>
      <c r="D4681" s="2">
        <v>917.32283464566933</v>
      </c>
      <c r="E4681">
        <v>-0.02</v>
      </c>
      <c r="F4681">
        <v>14.16</v>
      </c>
      <c r="G4681">
        <v>14.2</v>
      </c>
      <c r="H4681">
        <v>20.05</v>
      </c>
      <c r="I4681">
        <v>42.92</v>
      </c>
      <c r="J4681">
        <v>20.71</v>
      </c>
      <c r="K4681">
        <v>87.64</v>
      </c>
      <c r="L4681">
        <v>89.75</v>
      </c>
      <c r="M4681">
        <v>93.25</v>
      </c>
      <c r="N4681">
        <v>98.32</v>
      </c>
      <c r="O4681" s="3">
        <v>7.0611309797861121</v>
      </c>
      <c r="P4681" s="2">
        <v>1024.4601343938264</v>
      </c>
      <c r="Q4681" t="e">
        <f t="shared" si="73"/>
        <v>#N/A</v>
      </c>
      <c r="R4681">
        <v>5.74</v>
      </c>
      <c r="W4681">
        <v>32</v>
      </c>
      <c r="X4681">
        <v>0</v>
      </c>
      <c r="Y4681">
        <v>5</v>
      </c>
      <c r="Z4681">
        <v>0</v>
      </c>
      <c r="AA4681">
        <v>0.31</v>
      </c>
      <c r="AB4681">
        <v>0</v>
      </c>
      <c r="AC4681">
        <v>12.94</v>
      </c>
      <c r="AD4681">
        <v>3.77</v>
      </c>
      <c r="AE4681">
        <v>5.64</v>
      </c>
      <c r="AJ4681">
        <v>25</v>
      </c>
      <c r="AK4681">
        <v>43.73</v>
      </c>
    </row>
    <row r="4682" spans="1:37" x14ac:dyDescent="0.3">
      <c r="A4682">
        <v>134313</v>
      </c>
      <c r="B4682" s="1">
        <v>0.44667824074074075</v>
      </c>
      <c r="C4682">
        <v>279.60000000000002</v>
      </c>
      <c r="D4682" s="2">
        <v>917.32283464566933</v>
      </c>
      <c r="E4682">
        <v>-0.02</v>
      </c>
      <c r="F4682">
        <v>14.17</v>
      </c>
      <c r="G4682">
        <v>14.2</v>
      </c>
      <c r="H4682">
        <v>20.05</v>
      </c>
      <c r="I4682">
        <v>42.74</v>
      </c>
      <c r="K4682">
        <v>87.48</v>
      </c>
      <c r="L4682">
        <v>89.72</v>
      </c>
      <c r="M4682">
        <v>93.22</v>
      </c>
      <c r="N4682">
        <v>98.27</v>
      </c>
      <c r="O4682" s="3">
        <v>6.9998231638222315</v>
      </c>
      <c r="P4682" s="2">
        <v>1005.0601256720696</v>
      </c>
      <c r="Q4682" t="e">
        <f t="shared" si="73"/>
        <v>#N/A</v>
      </c>
      <c r="R4682">
        <v>5.64</v>
      </c>
      <c r="S4682">
        <v>23</v>
      </c>
      <c r="T4682">
        <v>13.153</v>
      </c>
      <c r="U4682">
        <v>95.7</v>
      </c>
      <c r="V4682">
        <v>6.7060000000000004</v>
      </c>
      <c r="W4682">
        <v>32</v>
      </c>
      <c r="X4682">
        <v>0</v>
      </c>
      <c r="Y4682">
        <v>4.9400000000000004</v>
      </c>
      <c r="Z4682">
        <v>0</v>
      </c>
      <c r="AA4682">
        <v>0.31</v>
      </c>
      <c r="AB4682">
        <v>0</v>
      </c>
      <c r="AC4682">
        <v>12.94</v>
      </c>
      <c r="AD4682">
        <v>3.84</v>
      </c>
      <c r="AE4682">
        <v>5.64</v>
      </c>
      <c r="AJ4682">
        <v>25</v>
      </c>
      <c r="AK4682">
        <v>30.36</v>
      </c>
    </row>
    <row r="4683" spans="1:37" x14ac:dyDescent="0.3">
      <c r="A4683">
        <v>134314</v>
      </c>
      <c r="B4683" s="1">
        <v>0.44668981481481485</v>
      </c>
      <c r="C4683">
        <v>279.60000000000002</v>
      </c>
      <c r="D4683" s="2">
        <v>917.32283464566933</v>
      </c>
      <c r="E4683">
        <v>-0.02</v>
      </c>
      <c r="F4683">
        <v>14.16</v>
      </c>
      <c r="G4683">
        <v>14.2</v>
      </c>
      <c r="H4683">
        <v>20.059999999999999</v>
      </c>
      <c r="I4683">
        <v>42.75</v>
      </c>
      <c r="J4683">
        <v>20.68</v>
      </c>
      <c r="K4683">
        <v>87.44</v>
      </c>
      <c r="L4683">
        <v>89.77</v>
      </c>
      <c r="M4683">
        <v>93.22</v>
      </c>
      <c r="N4683">
        <v>98.21</v>
      </c>
      <c r="O4683" s="3">
        <v>7.0122595276034723</v>
      </c>
      <c r="P4683" s="2">
        <v>1024.4601343938264</v>
      </c>
      <c r="Q4683" t="e">
        <f t="shared" si="73"/>
        <v>#N/A</v>
      </c>
      <c r="R4683">
        <v>5.67</v>
      </c>
      <c r="S4683">
        <v>23</v>
      </c>
      <c r="T4683">
        <v>13.138999999999999</v>
      </c>
      <c r="U4683">
        <v>95.6</v>
      </c>
      <c r="V4683">
        <v>7.0220000000000002</v>
      </c>
      <c r="W4683">
        <v>32</v>
      </c>
      <c r="X4683">
        <v>0</v>
      </c>
      <c r="Y4683">
        <v>4.9400000000000004</v>
      </c>
      <c r="Z4683">
        <v>0</v>
      </c>
      <c r="AA4683">
        <v>0.25</v>
      </c>
      <c r="AB4683">
        <v>0</v>
      </c>
      <c r="AC4683">
        <v>12.94</v>
      </c>
      <c r="AD4683">
        <v>3.84</v>
      </c>
      <c r="AE4683">
        <v>5.64</v>
      </c>
      <c r="AJ4683">
        <v>25</v>
      </c>
      <c r="AK4683">
        <v>40.96</v>
      </c>
    </row>
    <row r="4684" spans="1:37" x14ac:dyDescent="0.3">
      <c r="A4684">
        <v>134316</v>
      </c>
      <c r="B4684" s="1">
        <v>0.44671296296296298</v>
      </c>
      <c r="C4684">
        <v>279.60000000000002</v>
      </c>
      <c r="D4684" s="2">
        <v>917.32283464566933</v>
      </c>
      <c r="E4684">
        <v>0.01</v>
      </c>
      <c r="F4684">
        <v>14.18</v>
      </c>
      <c r="G4684">
        <v>14.2</v>
      </c>
      <c r="H4684">
        <v>20.059999999999999</v>
      </c>
      <c r="I4684">
        <v>42.36</v>
      </c>
      <c r="J4684">
        <v>20.82</v>
      </c>
      <c r="K4684">
        <v>87.46</v>
      </c>
      <c r="L4684">
        <v>89.84</v>
      </c>
      <c r="M4684">
        <v>93.16</v>
      </c>
      <c r="N4684">
        <v>98.27</v>
      </c>
      <c r="O4684" s="3">
        <v>6.8786585323019489</v>
      </c>
      <c r="P4684" s="2">
        <v>985.67119981491521</v>
      </c>
      <c r="Q4684" t="e">
        <f t="shared" si="73"/>
        <v>#N/A</v>
      </c>
      <c r="R4684">
        <v>5.72</v>
      </c>
      <c r="W4684">
        <v>32</v>
      </c>
      <c r="X4684">
        <v>0</v>
      </c>
      <c r="Y4684">
        <v>5</v>
      </c>
      <c r="Z4684">
        <v>0</v>
      </c>
      <c r="AA4684">
        <v>0.31</v>
      </c>
      <c r="AB4684">
        <v>0</v>
      </c>
      <c r="AC4684">
        <v>12.94</v>
      </c>
      <c r="AD4684">
        <v>3.84</v>
      </c>
      <c r="AE4684">
        <v>5.64</v>
      </c>
      <c r="AJ4684">
        <v>25</v>
      </c>
      <c r="AK4684">
        <v>42.48</v>
      </c>
    </row>
    <row r="4685" spans="1:37" x14ac:dyDescent="0.3">
      <c r="A4685">
        <v>134317</v>
      </c>
      <c r="B4685" s="1">
        <v>0.44672453703703702</v>
      </c>
      <c r="E4685">
        <v>-0.02</v>
      </c>
      <c r="F4685">
        <v>14.16</v>
      </c>
      <c r="G4685">
        <v>14.18</v>
      </c>
      <c r="H4685">
        <v>20.059999999999999</v>
      </c>
      <c r="I4685">
        <v>42.7</v>
      </c>
      <c r="K4685">
        <v>87.42</v>
      </c>
      <c r="L4685">
        <v>89.74</v>
      </c>
      <c r="M4685">
        <v>93.16</v>
      </c>
      <c r="N4685">
        <v>98.27</v>
      </c>
      <c r="O4685" s="3">
        <v>6.9951914357015355</v>
      </c>
      <c r="P4685" s="2">
        <v>1024.4601343938264</v>
      </c>
      <c r="Q4685" t="e">
        <f t="shared" si="73"/>
        <v>#N/A</v>
      </c>
      <c r="R4685">
        <v>5.7</v>
      </c>
      <c r="S4685">
        <v>23</v>
      </c>
      <c r="T4685">
        <v>13.128</v>
      </c>
      <c r="U4685">
        <v>95.6</v>
      </c>
      <c r="V4685">
        <v>7.9930000000000003</v>
      </c>
      <c r="AD4685">
        <v>3.84</v>
      </c>
      <c r="AE4685">
        <v>5.64</v>
      </c>
      <c r="AJ4685">
        <v>25</v>
      </c>
      <c r="AK4685">
        <v>43.34</v>
      </c>
    </row>
    <row r="4686" spans="1:37" x14ac:dyDescent="0.3">
      <c r="A4686">
        <v>134318</v>
      </c>
      <c r="B4686" s="1">
        <v>0.44673611111111106</v>
      </c>
      <c r="C4686">
        <v>279.3</v>
      </c>
      <c r="D4686" s="2">
        <v>916.33858267716539</v>
      </c>
      <c r="E4686">
        <v>-0.02</v>
      </c>
      <c r="F4686">
        <v>14.17</v>
      </c>
      <c r="G4686">
        <v>14.17</v>
      </c>
      <c r="H4686">
        <v>20.059999999999999</v>
      </c>
      <c r="I4686">
        <v>42.73</v>
      </c>
      <c r="J4686">
        <v>20.71</v>
      </c>
      <c r="K4686">
        <v>87.44</v>
      </c>
      <c r="L4686">
        <v>89.84</v>
      </c>
      <c r="M4686">
        <v>93.11</v>
      </c>
      <c r="N4686">
        <v>98.27</v>
      </c>
      <c r="O4686" s="3">
        <v>7.0054344053807407</v>
      </c>
      <c r="P4686" s="2">
        <v>1005.0601256720696</v>
      </c>
      <c r="Q4686" t="e">
        <f t="shared" si="73"/>
        <v>#N/A</v>
      </c>
      <c r="R4686">
        <v>5.77</v>
      </c>
      <c r="W4686">
        <v>32</v>
      </c>
      <c r="X4686">
        <v>0</v>
      </c>
      <c r="Y4686">
        <v>5</v>
      </c>
      <c r="Z4686">
        <v>0</v>
      </c>
      <c r="AA4686">
        <v>0.31</v>
      </c>
      <c r="AB4686">
        <v>0</v>
      </c>
      <c r="AC4686">
        <v>13</v>
      </c>
      <c r="AD4686">
        <v>3.84</v>
      </c>
      <c r="AE4686">
        <v>5.64</v>
      </c>
      <c r="AJ4686">
        <v>25</v>
      </c>
      <c r="AK4686">
        <v>43.43</v>
      </c>
    </row>
    <row r="4687" spans="1:37" x14ac:dyDescent="0.3">
      <c r="A4687">
        <v>134319</v>
      </c>
      <c r="B4687" s="1">
        <v>0.44674768518518521</v>
      </c>
      <c r="C4687">
        <v>279.5</v>
      </c>
      <c r="D4687" s="2">
        <v>916.99475065616798</v>
      </c>
      <c r="E4687">
        <v>-0.02</v>
      </c>
      <c r="F4687">
        <v>14.16</v>
      </c>
      <c r="G4687">
        <v>14.2</v>
      </c>
      <c r="H4687">
        <v>20.059999999999999</v>
      </c>
      <c r="I4687">
        <v>42.71</v>
      </c>
      <c r="K4687">
        <v>87.47</v>
      </c>
      <c r="L4687">
        <v>89.91</v>
      </c>
      <c r="M4687">
        <v>93.11</v>
      </c>
      <c r="N4687">
        <v>98.29</v>
      </c>
      <c r="O4687" s="3">
        <v>6.9986064641898098</v>
      </c>
      <c r="P4687" s="2">
        <v>1024.4601343938264</v>
      </c>
      <c r="Q4687" t="e">
        <f t="shared" si="73"/>
        <v>#N/A</v>
      </c>
      <c r="S4687">
        <v>23</v>
      </c>
      <c r="T4687">
        <v>13.13</v>
      </c>
      <c r="U4687">
        <v>95.6</v>
      </c>
      <c r="V4687">
        <v>7.944</v>
      </c>
      <c r="W4687">
        <v>32</v>
      </c>
      <c r="X4687">
        <v>0</v>
      </c>
      <c r="Y4687">
        <v>5</v>
      </c>
      <c r="Z4687">
        <v>0</v>
      </c>
      <c r="AA4687">
        <v>0.31</v>
      </c>
      <c r="AB4687">
        <v>0</v>
      </c>
      <c r="AC4687">
        <v>12.94</v>
      </c>
      <c r="AD4687">
        <v>3.84</v>
      </c>
      <c r="AE4687">
        <v>5.56</v>
      </c>
      <c r="AJ4687">
        <v>25</v>
      </c>
      <c r="AK4687">
        <v>43.47</v>
      </c>
    </row>
    <row r="4688" spans="1:37" x14ac:dyDescent="0.3">
      <c r="A4688">
        <v>134320</v>
      </c>
      <c r="B4688" s="1">
        <v>0.44675925925925924</v>
      </c>
      <c r="C4688">
        <v>279.8</v>
      </c>
      <c r="D4688" s="2">
        <v>917.97900262467192</v>
      </c>
      <c r="E4688">
        <v>-0.02</v>
      </c>
      <c r="F4688">
        <v>14.17</v>
      </c>
      <c r="G4688">
        <v>14.19</v>
      </c>
      <c r="H4688">
        <v>20.07</v>
      </c>
      <c r="I4688">
        <v>42.73</v>
      </c>
      <c r="J4688">
        <v>20.75</v>
      </c>
      <c r="K4688">
        <v>87.5</v>
      </c>
      <c r="L4688">
        <v>89.9</v>
      </c>
      <c r="M4688">
        <v>93.16</v>
      </c>
      <c r="N4688">
        <v>98.27</v>
      </c>
      <c r="O4688" s="3">
        <v>7.0144582769871411</v>
      </c>
      <c r="P4688" s="2">
        <v>1005.0601256720696</v>
      </c>
      <c r="Q4688" t="e">
        <f t="shared" si="73"/>
        <v>#N/A</v>
      </c>
      <c r="R4688">
        <v>5.76</v>
      </c>
      <c r="W4688">
        <v>32</v>
      </c>
      <c r="X4688">
        <v>0</v>
      </c>
      <c r="Y4688">
        <v>5</v>
      </c>
      <c r="Z4688">
        <v>0</v>
      </c>
      <c r="AA4688">
        <v>0.25</v>
      </c>
      <c r="AB4688">
        <v>0</v>
      </c>
      <c r="AC4688">
        <v>12.94</v>
      </c>
      <c r="AD4688">
        <v>3.84</v>
      </c>
      <c r="AE4688">
        <v>5.64</v>
      </c>
      <c r="AJ4688">
        <v>25</v>
      </c>
      <c r="AK4688">
        <v>43.73</v>
      </c>
    </row>
    <row r="4689" spans="1:37" x14ac:dyDescent="0.3">
      <c r="A4689">
        <v>134321</v>
      </c>
      <c r="B4689" s="1">
        <v>0.44677083333333334</v>
      </c>
      <c r="C4689">
        <v>279.5</v>
      </c>
      <c r="D4689" s="2">
        <v>916.99475065616798</v>
      </c>
      <c r="K4689">
        <v>87.59</v>
      </c>
      <c r="L4689">
        <v>89.88</v>
      </c>
      <c r="Q4689" t="e">
        <f t="shared" si="73"/>
        <v>#N/A</v>
      </c>
      <c r="R4689">
        <v>5.76</v>
      </c>
      <c r="S4689">
        <v>23</v>
      </c>
      <c r="T4689">
        <v>13.15</v>
      </c>
      <c r="U4689">
        <v>95.6</v>
      </c>
      <c r="V4689">
        <v>6.851</v>
      </c>
      <c r="W4689">
        <v>32</v>
      </c>
      <c r="X4689">
        <v>0</v>
      </c>
      <c r="Y4689">
        <v>5</v>
      </c>
      <c r="Z4689">
        <v>0</v>
      </c>
      <c r="AA4689">
        <v>0.31</v>
      </c>
      <c r="AB4689">
        <v>0</v>
      </c>
      <c r="AC4689">
        <v>12.94</v>
      </c>
    </row>
    <row r="4690" spans="1:37" x14ac:dyDescent="0.3">
      <c r="A4690">
        <v>134322</v>
      </c>
      <c r="B4690" s="1">
        <v>0.44678240740740738</v>
      </c>
      <c r="C4690">
        <v>279.60000000000002</v>
      </c>
      <c r="D4690" s="2">
        <v>917.32283464566933</v>
      </c>
      <c r="E4690">
        <v>-0.04</v>
      </c>
      <c r="F4690">
        <v>14.17</v>
      </c>
      <c r="G4690">
        <v>14.19</v>
      </c>
      <c r="H4690">
        <v>20.07</v>
      </c>
      <c r="I4690">
        <v>42.76</v>
      </c>
      <c r="J4690">
        <v>20.71</v>
      </c>
      <c r="K4690">
        <v>87.56</v>
      </c>
      <c r="L4690">
        <v>89.89</v>
      </c>
      <c r="M4690">
        <v>93.22</v>
      </c>
      <c r="N4690">
        <v>98.21</v>
      </c>
      <c r="O4690" s="3">
        <v>7.0246956497744684</v>
      </c>
      <c r="P4690" s="2">
        <v>1005.0601256720696</v>
      </c>
      <c r="Q4690" t="e">
        <f t="shared" si="73"/>
        <v>#N/A</v>
      </c>
      <c r="R4690">
        <v>5.73</v>
      </c>
      <c r="S4690">
        <v>23</v>
      </c>
      <c r="T4690">
        <v>13.15</v>
      </c>
      <c r="U4690">
        <v>95.6</v>
      </c>
      <c r="V4690">
        <v>6.89</v>
      </c>
      <c r="W4690">
        <v>32.06</v>
      </c>
      <c r="X4690">
        <v>0</v>
      </c>
      <c r="Y4690">
        <v>5</v>
      </c>
      <c r="Z4690">
        <v>0</v>
      </c>
      <c r="AA4690">
        <v>0.25</v>
      </c>
      <c r="AB4690">
        <v>0</v>
      </c>
      <c r="AC4690">
        <v>12.94</v>
      </c>
      <c r="AD4690">
        <v>3.84</v>
      </c>
      <c r="AE4690">
        <v>5.64</v>
      </c>
      <c r="AJ4690">
        <v>25</v>
      </c>
      <c r="AK4690">
        <v>43.87</v>
      </c>
    </row>
    <row r="4691" spans="1:37" x14ac:dyDescent="0.3">
      <c r="A4691">
        <v>134323</v>
      </c>
      <c r="B4691" s="1">
        <v>0.44679398148148147</v>
      </c>
      <c r="C4691">
        <v>279.60000000000002</v>
      </c>
      <c r="D4691" s="2">
        <v>917.32283464566933</v>
      </c>
      <c r="E4691">
        <v>0</v>
      </c>
      <c r="F4691">
        <v>14.18</v>
      </c>
      <c r="G4691">
        <v>14.18</v>
      </c>
      <c r="H4691">
        <v>20.079999999999998</v>
      </c>
      <c r="I4691">
        <v>42.76</v>
      </c>
      <c r="K4691">
        <v>87.63</v>
      </c>
      <c r="L4691">
        <v>89.75</v>
      </c>
      <c r="M4691">
        <v>93.22</v>
      </c>
      <c r="N4691">
        <v>98.27</v>
      </c>
      <c r="O4691" s="3">
        <v>7.0337202325496451</v>
      </c>
      <c r="P4691" s="2">
        <v>985.67119981491521</v>
      </c>
      <c r="Q4691" t="e">
        <f t="shared" si="73"/>
        <v>#N/A</v>
      </c>
      <c r="AD4691">
        <v>3.84</v>
      </c>
      <c r="AE4691">
        <v>5.64</v>
      </c>
      <c r="AJ4691">
        <v>25</v>
      </c>
      <c r="AK4691">
        <v>43.73</v>
      </c>
    </row>
    <row r="4692" spans="1:37" x14ac:dyDescent="0.3">
      <c r="A4692">
        <v>134324</v>
      </c>
      <c r="B4692" s="1">
        <v>0.44680555555555551</v>
      </c>
      <c r="C4692">
        <v>279.7</v>
      </c>
      <c r="D4692" s="2">
        <v>917.65091863517057</v>
      </c>
      <c r="E4692">
        <v>-0.04</v>
      </c>
      <c r="F4692">
        <v>14.17</v>
      </c>
      <c r="G4692">
        <v>14.19</v>
      </c>
      <c r="H4692">
        <v>20.079999999999998</v>
      </c>
      <c r="I4692">
        <v>42.39</v>
      </c>
      <c r="J4692">
        <v>20.77</v>
      </c>
      <c r="K4692">
        <v>87.37</v>
      </c>
      <c r="L4692">
        <v>89.8</v>
      </c>
      <c r="M4692">
        <v>93.16</v>
      </c>
      <c r="N4692">
        <v>98.27</v>
      </c>
      <c r="O4692" s="3">
        <v>6.9070047219055066</v>
      </c>
      <c r="P4692" s="2">
        <v>1005.0601256720696</v>
      </c>
      <c r="Q4692" t="e">
        <f t="shared" si="73"/>
        <v>#N/A</v>
      </c>
      <c r="R4692">
        <v>5.74</v>
      </c>
      <c r="S4692">
        <v>23</v>
      </c>
      <c r="T4692">
        <v>13.154</v>
      </c>
      <c r="U4692">
        <v>95.6</v>
      </c>
      <c r="V4692">
        <v>6.7249999999999996</v>
      </c>
      <c r="W4692">
        <v>32.06</v>
      </c>
      <c r="X4692">
        <v>0</v>
      </c>
      <c r="Y4692">
        <v>5</v>
      </c>
      <c r="Z4692">
        <v>0</v>
      </c>
      <c r="AA4692">
        <v>0.25</v>
      </c>
      <c r="AB4692">
        <v>0</v>
      </c>
      <c r="AC4692">
        <v>12.94</v>
      </c>
      <c r="AD4692">
        <v>3.84</v>
      </c>
      <c r="AE4692">
        <v>5.64</v>
      </c>
      <c r="AJ4692">
        <v>25</v>
      </c>
      <c r="AK4692">
        <v>44</v>
      </c>
    </row>
    <row r="4693" spans="1:37" x14ac:dyDescent="0.3">
      <c r="A4693">
        <v>134325</v>
      </c>
      <c r="B4693" s="1">
        <v>0.44681712962962966</v>
      </c>
      <c r="C4693">
        <v>279.89999999999998</v>
      </c>
      <c r="D4693" s="2">
        <v>918.30708661417327</v>
      </c>
      <c r="E4693">
        <v>0</v>
      </c>
      <c r="F4693">
        <v>14.18</v>
      </c>
      <c r="G4693">
        <v>14.2</v>
      </c>
      <c r="H4693">
        <v>20.079999999999998</v>
      </c>
      <c r="I4693">
        <v>42.77</v>
      </c>
      <c r="K4693">
        <v>87.66</v>
      </c>
      <c r="L4693">
        <v>89.81</v>
      </c>
      <c r="M4693">
        <v>93.16</v>
      </c>
      <c r="N4693">
        <v>98.27</v>
      </c>
      <c r="O4693" s="3">
        <v>7.0371315305273319</v>
      </c>
      <c r="P4693" s="2">
        <v>985.67119981491521</v>
      </c>
      <c r="Q4693" t="e">
        <f t="shared" si="73"/>
        <v>#N/A</v>
      </c>
      <c r="R4693">
        <v>5.72</v>
      </c>
      <c r="W4693">
        <v>32</v>
      </c>
      <c r="X4693">
        <v>0</v>
      </c>
      <c r="Y4693">
        <v>4.9400000000000004</v>
      </c>
      <c r="Z4693">
        <v>0</v>
      </c>
      <c r="AA4693">
        <v>0.25</v>
      </c>
      <c r="AB4693">
        <v>0</v>
      </c>
      <c r="AC4693">
        <v>12.94</v>
      </c>
      <c r="AD4693">
        <v>3.84</v>
      </c>
      <c r="AE4693">
        <v>5.64</v>
      </c>
      <c r="AJ4693">
        <v>25</v>
      </c>
      <c r="AK4693">
        <v>43.73</v>
      </c>
    </row>
    <row r="4694" spans="1:37" x14ac:dyDescent="0.3">
      <c r="A4694">
        <v>134326</v>
      </c>
      <c r="B4694" s="1">
        <v>0.4468287037037037</v>
      </c>
      <c r="C4694">
        <v>279.39999999999998</v>
      </c>
      <c r="D4694" s="2">
        <v>916.66666666666663</v>
      </c>
      <c r="E4694">
        <v>-0.04</v>
      </c>
      <c r="F4694">
        <v>14.16</v>
      </c>
      <c r="G4694">
        <v>14.2</v>
      </c>
      <c r="H4694">
        <v>20.079999999999998</v>
      </c>
      <c r="I4694">
        <v>43.1</v>
      </c>
      <c r="J4694">
        <v>20.84</v>
      </c>
      <c r="K4694">
        <v>87.45</v>
      </c>
      <c r="L4694">
        <v>89.91</v>
      </c>
      <c r="M4694">
        <v>93.16</v>
      </c>
      <c r="N4694">
        <v>98.27</v>
      </c>
      <c r="O4694" s="3">
        <v>7.1493114987425859</v>
      </c>
      <c r="P4694" s="2">
        <v>1024.4601343938264</v>
      </c>
      <c r="Q4694" t="e">
        <f t="shared" si="73"/>
        <v>#N/A</v>
      </c>
      <c r="R4694">
        <v>5.76</v>
      </c>
      <c r="S4694">
        <v>23</v>
      </c>
      <c r="T4694">
        <v>13.153</v>
      </c>
      <c r="U4694">
        <v>95.6</v>
      </c>
      <c r="V4694">
        <v>6.7450000000000001</v>
      </c>
      <c r="W4694">
        <v>32</v>
      </c>
      <c r="X4694">
        <v>0</v>
      </c>
      <c r="Y4694">
        <v>5</v>
      </c>
      <c r="Z4694">
        <v>0</v>
      </c>
      <c r="AA4694">
        <v>0.25</v>
      </c>
      <c r="AB4694">
        <v>0</v>
      </c>
      <c r="AC4694">
        <v>12.94</v>
      </c>
      <c r="AD4694">
        <v>3.84</v>
      </c>
      <c r="AE4694">
        <v>5.64</v>
      </c>
      <c r="AJ4694">
        <v>25</v>
      </c>
      <c r="AK4694">
        <v>43.95</v>
      </c>
    </row>
    <row r="4695" spans="1:37" x14ac:dyDescent="0.3">
      <c r="A4695">
        <v>134327</v>
      </c>
      <c r="B4695" s="1">
        <v>0.44684027777777779</v>
      </c>
      <c r="E4695">
        <v>-0.02</v>
      </c>
      <c r="F4695">
        <v>14.16</v>
      </c>
      <c r="G4695">
        <v>14.2</v>
      </c>
      <c r="H4695">
        <v>20.079999999999998</v>
      </c>
      <c r="I4695">
        <v>42.75</v>
      </c>
      <c r="K4695">
        <v>87.57</v>
      </c>
      <c r="L4695">
        <v>89.88</v>
      </c>
      <c r="O4695" s="3">
        <v>7.030308230668501</v>
      </c>
      <c r="P4695" s="2">
        <v>1024.4601343938264</v>
      </c>
      <c r="Q4695" t="e">
        <f t="shared" si="73"/>
        <v>#N/A</v>
      </c>
      <c r="W4695">
        <v>32</v>
      </c>
      <c r="X4695">
        <v>0</v>
      </c>
      <c r="Y4695">
        <v>5</v>
      </c>
      <c r="Z4695">
        <v>0</v>
      </c>
      <c r="AA4695">
        <v>0.25</v>
      </c>
      <c r="AB4695">
        <v>0</v>
      </c>
      <c r="AC4695">
        <v>12.94</v>
      </c>
      <c r="AJ4695">
        <v>25</v>
      </c>
      <c r="AK4695">
        <v>44</v>
      </c>
    </row>
    <row r="4696" spans="1:37" x14ac:dyDescent="0.3">
      <c r="A4696">
        <v>134328</v>
      </c>
      <c r="B4696" s="1">
        <v>0.44685185185185183</v>
      </c>
      <c r="C4696">
        <v>280</v>
      </c>
      <c r="D4696" s="2">
        <v>918.63517060367451</v>
      </c>
      <c r="E4696">
        <v>0.01</v>
      </c>
      <c r="F4696">
        <v>14.16</v>
      </c>
      <c r="G4696">
        <v>14.18</v>
      </c>
      <c r="H4696">
        <v>20.07</v>
      </c>
      <c r="I4696">
        <v>42.76</v>
      </c>
      <c r="J4696">
        <v>20.82</v>
      </c>
      <c r="K4696">
        <v>87.58</v>
      </c>
      <c r="L4696">
        <v>89.91</v>
      </c>
      <c r="M4696">
        <v>93.22</v>
      </c>
      <c r="N4696">
        <v>98.29</v>
      </c>
      <c r="O4696" s="3">
        <v>7.0246956497744684</v>
      </c>
      <c r="P4696" s="2">
        <v>1024.4601343938264</v>
      </c>
      <c r="Q4696" t="e">
        <f t="shared" si="73"/>
        <v>#N/A</v>
      </c>
      <c r="R4696">
        <v>5.76</v>
      </c>
      <c r="S4696">
        <v>23</v>
      </c>
      <c r="T4696">
        <v>13.148999999999999</v>
      </c>
      <c r="U4696">
        <v>95.6</v>
      </c>
      <c r="V4696">
        <v>6.8860000000000001</v>
      </c>
      <c r="AD4696">
        <v>3.84</v>
      </c>
      <c r="AE4696">
        <v>5.56</v>
      </c>
      <c r="AJ4696">
        <v>25</v>
      </c>
      <c r="AK4696">
        <v>43.87</v>
      </c>
    </row>
    <row r="4697" spans="1:37" x14ac:dyDescent="0.3">
      <c r="A4697">
        <v>134329</v>
      </c>
      <c r="B4697" s="1">
        <v>0.44686342592592593</v>
      </c>
      <c r="C4697">
        <v>279.8</v>
      </c>
      <c r="D4697" s="2">
        <v>917.97900262467192</v>
      </c>
      <c r="E4697">
        <v>-0.04</v>
      </c>
      <c r="F4697">
        <v>14.16</v>
      </c>
      <c r="G4697">
        <v>14.17</v>
      </c>
      <c r="H4697">
        <v>20.09</v>
      </c>
      <c r="I4697">
        <v>42.96</v>
      </c>
      <c r="K4697">
        <v>87.5</v>
      </c>
      <c r="L4697">
        <v>89.81</v>
      </c>
      <c r="M4697">
        <v>93.22</v>
      </c>
      <c r="N4697">
        <v>98.27</v>
      </c>
      <c r="O4697" s="3">
        <v>7.1108423722881469</v>
      </c>
      <c r="P4697" s="2">
        <v>1024.4601343938264</v>
      </c>
      <c r="Q4697" t="e">
        <f t="shared" si="73"/>
        <v>#N/A</v>
      </c>
      <c r="R4697">
        <v>5.88</v>
      </c>
      <c r="W4697">
        <v>32</v>
      </c>
      <c r="X4697">
        <v>0</v>
      </c>
      <c r="Y4697">
        <v>5</v>
      </c>
      <c r="Z4697">
        <v>0</v>
      </c>
      <c r="AA4697">
        <v>0.25</v>
      </c>
      <c r="AB4697">
        <v>0</v>
      </c>
      <c r="AC4697">
        <v>12.94</v>
      </c>
      <c r="AD4697">
        <v>3.84</v>
      </c>
      <c r="AE4697">
        <v>5.64</v>
      </c>
      <c r="AJ4697">
        <v>25</v>
      </c>
      <c r="AK4697">
        <v>43.87</v>
      </c>
    </row>
    <row r="4698" spans="1:37" x14ac:dyDescent="0.3">
      <c r="A4698">
        <v>134330</v>
      </c>
      <c r="B4698" s="1">
        <v>0.44687499999999997</v>
      </c>
      <c r="C4698">
        <v>279.60000000000002</v>
      </c>
      <c r="D4698" s="2">
        <v>917.32283464566933</v>
      </c>
      <c r="E4698">
        <v>-0.02</v>
      </c>
      <c r="F4698">
        <v>14.21</v>
      </c>
      <c r="G4698">
        <v>14.17</v>
      </c>
      <c r="H4698">
        <v>20.079999999999998</v>
      </c>
      <c r="I4698">
        <v>42.77</v>
      </c>
      <c r="J4698">
        <v>20.79</v>
      </c>
      <c r="K4698">
        <v>87.24</v>
      </c>
      <c r="L4698">
        <v>89.47</v>
      </c>
      <c r="M4698">
        <v>93.25</v>
      </c>
      <c r="N4698">
        <v>98.29</v>
      </c>
      <c r="O4698" s="3">
        <v>7.0371315305273319</v>
      </c>
      <c r="P4698" s="2">
        <v>927.5707781652377</v>
      </c>
      <c r="Q4698" t="e">
        <f t="shared" si="73"/>
        <v>#N/A</v>
      </c>
      <c r="R4698">
        <v>5.85</v>
      </c>
      <c r="S4698">
        <v>23</v>
      </c>
      <c r="T4698">
        <v>13.154</v>
      </c>
      <c r="U4698">
        <v>95.6</v>
      </c>
      <c r="V4698">
        <v>6.617</v>
      </c>
      <c r="W4698">
        <v>32</v>
      </c>
      <c r="X4698">
        <v>0</v>
      </c>
      <c r="Y4698">
        <v>5</v>
      </c>
      <c r="Z4698">
        <v>0</v>
      </c>
      <c r="AA4698">
        <v>0.25</v>
      </c>
      <c r="AB4698">
        <v>0</v>
      </c>
      <c r="AC4698">
        <v>12.94</v>
      </c>
      <c r="AD4698">
        <v>3.77</v>
      </c>
      <c r="AE4698">
        <v>5.56</v>
      </c>
      <c r="AJ4698">
        <v>25</v>
      </c>
      <c r="AK4698">
        <v>43.82</v>
      </c>
    </row>
    <row r="4699" spans="1:37" x14ac:dyDescent="0.3">
      <c r="A4699">
        <v>134331</v>
      </c>
      <c r="B4699" s="1">
        <v>0.44688657407407412</v>
      </c>
      <c r="C4699">
        <v>279.89999999999998</v>
      </c>
      <c r="D4699" s="2">
        <v>918.30708661417327</v>
      </c>
      <c r="E4699">
        <v>-0.02</v>
      </c>
      <c r="F4699">
        <v>14.17</v>
      </c>
      <c r="G4699">
        <v>14.19</v>
      </c>
      <c r="H4699">
        <v>20.09</v>
      </c>
      <c r="I4699">
        <v>42.39</v>
      </c>
      <c r="K4699">
        <v>87.43</v>
      </c>
      <c r="L4699">
        <v>89.77</v>
      </c>
      <c r="M4699">
        <v>93.16</v>
      </c>
      <c r="N4699">
        <v>98.32</v>
      </c>
      <c r="O4699" s="3">
        <v>6.9160200411431134</v>
      </c>
      <c r="P4699" s="2">
        <v>1005.0601256720696</v>
      </c>
      <c r="Q4699" t="e">
        <f t="shared" si="73"/>
        <v>#N/A</v>
      </c>
      <c r="W4699">
        <v>32</v>
      </c>
      <c r="X4699">
        <v>0</v>
      </c>
      <c r="Y4699">
        <v>5</v>
      </c>
      <c r="Z4699">
        <v>0</v>
      </c>
      <c r="AA4699">
        <v>0.19</v>
      </c>
      <c r="AB4699">
        <v>0</v>
      </c>
      <c r="AC4699">
        <v>12.94</v>
      </c>
      <c r="AD4699">
        <v>3.84</v>
      </c>
      <c r="AE4699">
        <v>5.64</v>
      </c>
      <c r="AJ4699">
        <v>25</v>
      </c>
      <c r="AK4699">
        <v>44</v>
      </c>
    </row>
    <row r="4700" spans="1:37" x14ac:dyDescent="0.3">
      <c r="A4700">
        <v>134332</v>
      </c>
      <c r="B4700" s="1">
        <v>0.44689814814814816</v>
      </c>
      <c r="C4700">
        <v>279.89999999999998</v>
      </c>
      <c r="D4700" s="2">
        <v>918.30708661417327</v>
      </c>
      <c r="E4700">
        <v>-0.04</v>
      </c>
      <c r="F4700">
        <v>14.17</v>
      </c>
      <c r="G4700">
        <v>14.17</v>
      </c>
      <c r="H4700">
        <v>20.100000000000001</v>
      </c>
      <c r="I4700">
        <v>43.06</v>
      </c>
      <c r="J4700">
        <v>20.82</v>
      </c>
      <c r="K4700">
        <v>87.42</v>
      </c>
      <c r="L4700">
        <v>89.82</v>
      </c>
      <c r="M4700">
        <v>93.11</v>
      </c>
      <c r="N4700">
        <v>98.32</v>
      </c>
      <c r="O4700" s="3">
        <v>7.1538182968665343</v>
      </c>
      <c r="P4700" s="2">
        <v>1005.0601256720696</v>
      </c>
      <c r="Q4700" t="e">
        <f t="shared" si="73"/>
        <v>#N/A</v>
      </c>
      <c r="R4700">
        <v>5.84</v>
      </c>
      <c r="S4700">
        <v>23</v>
      </c>
      <c r="T4700">
        <v>13.154</v>
      </c>
      <c r="U4700">
        <v>95.6</v>
      </c>
      <c r="V4700">
        <v>6.6150000000000002</v>
      </c>
      <c r="W4700">
        <v>32</v>
      </c>
      <c r="X4700">
        <v>0</v>
      </c>
      <c r="Y4700">
        <v>5</v>
      </c>
      <c r="Z4700">
        <v>0</v>
      </c>
      <c r="AA4700">
        <v>0.25</v>
      </c>
      <c r="AB4700">
        <v>0</v>
      </c>
      <c r="AC4700">
        <v>12.94</v>
      </c>
      <c r="AD4700">
        <v>3.84</v>
      </c>
      <c r="AE4700">
        <v>5.64</v>
      </c>
      <c r="AJ4700">
        <v>25</v>
      </c>
      <c r="AK4700">
        <v>43.69</v>
      </c>
    </row>
    <row r="4701" spans="1:37" x14ac:dyDescent="0.3">
      <c r="A4701">
        <v>134333</v>
      </c>
      <c r="B4701" s="1">
        <v>0.44690972222222225</v>
      </c>
      <c r="C4701">
        <v>279.60000000000002</v>
      </c>
      <c r="D4701" s="2">
        <v>917.32283464566933</v>
      </c>
      <c r="E4701">
        <v>-0.04</v>
      </c>
      <c r="F4701">
        <v>14.16</v>
      </c>
      <c r="G4701">
        <v>14.18</v>
      </c>
      <c r="H4701">
        <v>20.09</v>
      </c>
      <c r="I4701">
        <v>42.79</v>
      </c>
      <c r="J4701">
        <v>20.79</v>
      </c>
      <c r="K4701">
        <v>87.49</v>
      </c>
      <c r="L4701">
        <v>89.9</v>
      </c>
      <c r="O4701" s="3">
        <v>7.0529773095783321</v>
      </c>
      <c r="P4701" s="2">
        <v>1024.4601343938264</v>
      </c>
      <c r="Q4701" t="e">
        <f t="shared" si="73"/>
        <v>#N/A</v>
      </c>
      <c r="R4701">
        <v>5.98</v>
      </c>
      <c r="W4701">
        <v>32</v>
      </c>
      <c r="X4701">
        <v>0</v>
      </c>
      <c r="Y4701">
        <v>5</v>
      </c>
      <c r="Z4701">
        <v>0</v>
      </c>
      <c r="AA4701">
        <v>0.25</v>
      </c>
      <c r="AB4701">
        <v>0</v>
      </c>
      <c r="AC4701">
        <v>12.94</v>
      </c>
      <c r="AJ4701">
        <v>25</v>
      </c>
      <c r="AK4701">
        <v>43.87</v>
      </c>
    </row>
    <row r="4702" spans="1:37" x14ac:dyDescent="0.3">
      <c r="A4702">
        <v>134334</v>
      </c>
      <c r="B4702" s="1">
        <v>0.44692129629629629</v>
      </c>
      <c r="C4702">
        <v>279.60000000000002</v>
      </c>
      <c r="D4702" s="2">
        <v>917.32283464566933</v>
      </c>
      <c r="E4702">
        <v>-0.04</v>
      </c>
      <c r="F4702">
        <v>14.16</v>
      </c>
      <c r="G4702">
        <v>14.18</v>
      </c>
      <c r="H4702">
        <v>20.100000000000001</v>
      </c>
      <c r="I4702">
        <v>42.78</v>
      </c>
      <c r="K4702">
        <v>87.55</v>
      </c>
      <c r="L4702">
        <v>89.8</v>
      </c>
      <c r="M4702">
        <v>93.19</v>
      </c>
      <c r="N4702">
        <v>98.27</v>
      </c>
      <c r="O4702" s="3">
        <v>7.0585921805935197</v>
      </c>
      <c r="P4702" s="2">
        <v>1024.4601343938264</v>
      </c>
      <c r="Q4702" t="e">
        <f t="shared" si="73"/>
        <v>#N/A</v>
      </c>
      <c r="R4702">
        <v>5.92</v>
      </c>
      <c r="S4702">
        <v>23</v>
      </c>
      <c r="T4702">
        <v>13.147</v>
      </c>
      <c r="U4702">
        <v>95.6</v>
      </c>
      <c r="V4702">
        <v>6.8360000000000003</v>
      </c>
      <c r="W4702">
        <v>32</v>
      </c>
      <c r="X4702">
        <v>0</v>
      </c>
      <c r="Y4702">
        <v>4.9400000000000004</v>
      </c>
      <c r="Z4702">
        <v>0</v>
      </c>
      <c r="AA4702">
        <v>0.19</v>
      </c>
      <c r="AB4702">
        <v>0</v>
      </c>
      <c r="AC4702">
        <v>12.94</v>
      </c>
      <c r="AD4702">
        <v>3.77</v>
      </c>
      <c r="AE4702">
        <v>5.64</v>
      </c>
      <c r="AJ4702">
        <v>25</v>
      </c>
      <c r="AK4702">
        <v>43.69</v>
      </c>
    </row>
    <row r="4703" spans="1:37" x14ac:dyDescent="0.3">
      <c r="A4703">
        <v>134335</v>
      </c>
      <c r="B4703" s="1">
        <v>0.44693287037037038</v>
      </c>
      <c r="C4703">
        <v>279.7</v>
      </c>
      <c r="D4703" s="2">
        <v>917.65091863517057</v>
      </c>
      <c r="E4703">
        <v>-0.04</v>
      </c>
      <c r="F4703">
        <v>14.16</v>
      </c>
      <c r="G4703">
        <v>14.18</v>
      </c>
      <c r="H4703">
        <v>20.100000000000001</v>
      </c>
      <c r="I4703">
        <v>42.61</v>
      </c>
      <c r="J4703">
        <v>20.87</v>
      </c>
      <c r="K4703">
        <v>87.48</v>
      </c>
      <c r="L4703">
        <v>89.85</v>
      </c>
      <c r="M4703">
        <v>93.16</v>
      </c>
      <c r="N4703">
        <v>98.27</v>
      </c>
      <c r="O4703" s="3">
        <v>7.0005077143639127</v>
      </c>
      <c r="P4703" s="2">
        <v>1024.4601343938264</v>
      </c>
      <c r="Q4703" t="e">
        <f t="shared" si="73"/>
        <v>#N/A</v>
      </c>
      <c r="AD4703">
        <v>3.84</v>
      </c>
      <c r="AE4703">
        <v>5.64</v>
      </c>
      <c r="AJ4703">
        <v>25</v>
      </c>
      <c r="AK4703">
        <v>43.56</v>
      </c>
    </row>
    <row r="4704" spans="1:37" x14ac:dyDescent="0.3">
      <c r="A4704">
        <v>134336</v>
      </c>
      <c r="B4704" s="1">
        <v>0.44694444444444442</v>
      </c>
      <c r="C4704">
        <v>279.89999999999998</v>
      </c>
      <c r="D4704" s="2">
        <v>918.30708661417327</v>
      </c>
      <c r="E4704">
        <v>-0.04</v>
      </c>
      <c r="F4704">
        <v>14.21</v>
      </c>
      <c r="G4704">
        <v>14.18</v>
      </c>
      <c r="H4704">
        <v>20.100000000000001</v>
      </c>
      <c r="I4704">
        <v>42.81</v>
      </c>
      <c r="K4704">
        <v>87.48</v>
      </c>
      <c r="L4704">
        <v>89.86</v>
      </c>
      <c r="M4704">
        <v>93.16</v>
      </c>
      <c r="N4704">
        <v>98.27</v>
      </c>
      <c r="O4704" s="3">
        <v>7.0688212355631803</v>
      </c>
      <c r="P4704" s="2">
        <v>927.5707781652377</v>
      </c>
      <c r="Q4704" t="e">
        <f t="shared" si="73"/>
        <v>#N/A</v>
      </c>
      <c r="R4704">
        <v>5.86</v>
      </c>
      <c r="S4704">
        <v>23</v>
      </c>
      <c r="T4704">
        <v>13.151999999999999</v>
      </c>
      <c r="U4704">
        <v>95.6</v>
      </c>
      <c r="V4704">
        <v>6.827</v>
      </c>
      <c r="W4704">
        <v>32</v>
      </c>
      <c r="X4704">
        <v>0</v>
      </c>
      <c r="Y4704">
        <v>5</v>
      </c>
      <c r="Z4704">
        <v>0</v>
      </c>
      <c r="AA4704">
        <v>0.25</v>
      </c>
      <c r="AB4704">
        <v>0</v>
      </c>
      <c r="AC4704">
        <v>12.94</v>
      </c>
      <c r="AD4704">
        <v>3.84</v>
      </c>
      <c r="AE4704">
        <v>5.64</v>
      </c>
      <c r="AJ4704">
        <v>25</v>
      </c>
      <c r="AK4704">
        <v>43.47</v>
      </c>
    </row>
    <row r="4705" spans="1:37" x14ac:dyDescent="0.3">
      <c r="A4705">
        <v>134338</v>
      </c>
      <c r="B4705" s="1">
        <v>0.44696759259259261</v>
      </c>
      <c r="C4705">
        <v>279.60000000000002</v>
      </c>
      <c r="D4705" s="2">
        <v>917.32283464566933</v>
      </c>
      <c r="E4705">
        <v>-0.02</v>
      </c>
      <c r="F4705">
        <v>14.16</v>
      </c>
      <c r="G4705">
        <v>14.18</v>
      </c>
      <c r="H4705">
        <v>20.11</v>
      </c>
      <c r="I4705">
        <v>42.78</v>
      </c>
      <c r="J4705">
        <v>20.77</v>
      </c>
      <c r="K4705">
        <v>87.23</v>
      </c>
      <c r="L4705">
        <v>89.65</v>
      </c>
      <c r="M4705">
        <v>93.16</v>
      </c>
      <c r="N4705">
        <v>98.29</v>
      </c>
      <c r="O4705" s="3">
        <v>7.0676171565311883</v>
      </c>
      <c r="P4705" s="2">
        <v>1024.4601343938264</v>
      </c>
      <c r="Q4705" t="e">
        <f t="shared" si="73"/>
        <v>#N/A</v>
      </c>
      <c r="R4705">
        <v>5.94</v>
      </c>
      <c r="W4705">
        <v>32</v>
      </c>
      <c r="X4705">
        <v>0</v>
      </c>
      <c r="Y4705">
        <v>5</v>
      </c>
      <c r="Z4705">
        <v>0</v>
      </c>
      <c r="AA4705">
        <v>0.19</v>
      </c>
      <c r="AB4705">
        <v>0</v>
      </c>
      <c r="AC4705">
        <v>12.94</v>
      </c>
      <c r="AD4705">
        <v>3.84</v>
      </c>
      <c r="AE4705">
        <v>5.56</v>
      </c>
      <c r="AJ4705">
        <v>25</v>
      </c>
      <c r="AK4705">
        <v>43.47</v>
      </c>
    </row>
    <row r="4706" spans="1:37" x14ac:dyDescent="0.3">
      <c r="A4706">
        <v>134339</v>
      </c>
      <c r="B4706" s="1">
        <v>0.44697916666666665</v>
      </c>
      <c r="C4706">
        <v>280</v>
      </c>
      <c r="D4706" s="2">
        <v>918.63517060367451</v>
      </c>
      <c r="E4706">
        <v>-0.02</v>
      </c>
      <c r="F4706">
        <v>14.16</v>
      </c>
      <c r="G4706">
        <v>14.19</v>
      </c>
      <c r="H4706">
        <v>20.11</v>
      </c>
      <c r="I4706">
        <v>42.9</v>
      </c>
      <c r="K4706">
        <v>87.53</v>
      </c>
      <c r="L4706">
        <v>89.97</v>
      </c>
      <c r="M4706">
        <v>93.22</v>
      </c>
      <c r="N4706">
        <v>98.35</v>
      </c>
      <c r="O4706" s="3">
        <v>7.1084984558597375</v>
      </c>
      <c r="P4706" s="2">
        <v>1024.4601343938264</v>
      </c>
      <c r="Q4706" t="e">
        <f t="shared" si="73"/>
        <v>#N/A</v>
      </c>
      <c r="R4706">
        <v>5.84</v>
      </c>
      <c r="S4706">
        <v>23</v>
      </c>
      <c r="T4706">
        <v>13.156000000000001</v>
      </c>
      <c r="U4706">
        <v>95.6</v>
      </c>
      <c r="V4706">
        <v>6.6369999999999996</v>
      </c>
      <c r="W4706">
        <v>32</v>
      </c>
      <c r="X4706">
        <v>0</v>
      </c>
      <c r="Y4706">
        <v>5</v>
      </c>
      <c r="Z4706">
        <v>0</v>
      </c>
      <c r="AA4706">
        <v>0.25</v>
      </c>
      <c r="AB4706">
        <v>0</v>
      </c>
      <c r="AC4706">
        <v>12.94</v>
      </c>
      <c r="AD4706">
        <v>3.84</v>
      </c>
      <c r="AE4706">
        <v>5.56</v>
      </c>
      <c r="AJ4706">
        <v>25</v>
      </c>
      <c r="AK4706">
        <v>43.47</v>
      </c>
    </row>
    <row r="4707" spans="1:37" x14ac:dyDescent="0.3">
      <c r="A4707">
        <v>134340</v>
      </c>
      <c r="B4707" s="1">
        <v>0.44699074074074074</v>
      </c>
      <c r="C4707">
        <v>279.89999999999998</v>
      </c>
      <c r="D4707" s="2">
        <v>918.30708661417327</v>
      </c>
      <c r="E4707">
        <v>0</v>
      </c>
      <c r="F4707">
        <v>14.18</v>
      </c>
      <c r="G4707">
        <v>14.2</v>
      </c>
      <c r="H4707">
        <v>20.11</v>
      </c>
      <c r="I4707">
        <v>42.75</v>
      </c>
      <c r="J4707">
        <v>20.85</v>
      </c>
      <c r="K4707">
        <v>87.46</v>
      </c>
      <c r="L4707">
        <v>89.94</v>
      </c>
      <c r="O4707" s="3">
        <v>7.057381025567893</v>
      </c>
      <c r="P4707" s="2">
        <v>985.67119981491521</v>
      </c>
      <c r="Q4707" t="e">
        <f t="shared" si="73"/>
        <v>#N/A</v>
      </c>
      <c r="W4707">
        <v>32</v>
      </c>
      <c r="X4707">
        <v>0</v>
      </c>
      <c r="Y4707">
        <v>5</v>
      </c>
      <c r="Z4707">
        <v>0</v>
      </c>
      <c r="AA4707">
        <v>0.19</v>
      </c>
      <c r="AB4707">
        <v>0</v>
      </c>
      <c r="AC4707">
        <v>12.94</v>
      </c>
      <c r="AJ4707">
        <v>25</v>
      </c>
      <c r="AK4707">
        <v>43.34</v>
      </c>
    </row>
    <row r="4708" spans="1:37" x14ac:dyDescent="0.3">
      <c r="A4708">
        <v>134341</v>
      </c>
      <c r="B4708" s="1">
        <v>0.44700231481481478</v>
      </c>
      <c r="C4708">
        <v>280</v>
      </c>
      <c r="D4708" s="2">
        <v>918.63517060367451</v>
      </c>
      <c r="E4708">
        <v>-0.02</v>
      </c>
      <c r="F4708">
        <v>14.17</v>
      </c>
      <c r="G4708">
        <v>14.17</v>
      </c>
      <c r="H4708">
        <v>20.11</v>
      </c>
      <c r="I4708">
        <v>43.03</v>
      </c>
      <c r="K4708">
        <v>87.28</v>
      </c>
      <c r="L4708">
        <v>89.88</v>
      </c>
      <c r="M4708">
        <v>93.16</v>
      </c>
      <c r="N4708">
        <v>98.32</v>
      </c>
      <c r="O4708" s="3">
        <v>7.1526728434003228</v>
      </c>
      <c r="P4708" s="2">
        <v>1005.0601256720696</v>
      </c>
      <c r="Q4708" t="e">
        <f t="shared" si="73"/>
        <v>#N/A</v>
      </c>
      <c r="R4708">
        <v>5.97</v>
      </c>
      <c r="S4708">
        <v>23</v>
      </c>
      <c r="T4708">
        <v>13.154</v>
      </c>
      <c r="U4708">
        <v>95.6</v>
      </c>
      <c r="V4708">
        <v>6.6349999999999998</v>
      </c>
      <c r="AD4708">
        <v>3.84</v>
      </c>
      <c r="AE4708">
        <v>5.64</v>
      </c>
      <c r="AJ4708">
        <v>25</v>
      </c>
      <c r="AK4708">
        <v>43.52</v>
      </c>
    </row>
    <row r="4709" spans="1:37" x14ac:dyDescent="0.3">
      <c r="A4709">
        <v>134342</v>
      </c>
      <c r="B4709" s="1">
        <v>0.44701388888888888</v>
      </c>
      <c r="C4709">
        <v>279.8</v>
      </c>
      <c r="D4709" s="2">
        <v>917.97900262467192</v>
      </c>
      <c r="E4709">
        <v>-0.02</v>
      </c>
      <c r="F4709">
        <v>14.17</v>
      </c>
      <c r="G4709">
        <v>14.2</v>
      </c>
      <c r="H4709">
        <v>20.11</v>
      </c>
      <c r="I4709">
        <v>42.74</v>
      </c>
      <c r="J4709">
        <v>20.85</v>
      </c>
      <c r="K4709">
        <v>87.33</v>
      </c>
      <c r="L4709">
        <v>90.03</v>
      </c>
      <c r="M4709">
        <v>93.19</v>
      </c>
      <c r="N4709">
        <v>98.32</v>
      </c>
      <c r="O4709" s="3">
        <v>7.0539675736117937</v>
      </c>
      <c r="P4709" s="2">
        <v>1005.0601256720696</v>
      </c>
      <c r="Q4709" t="e">
        <f t="shared" si="73"/>
        <v>#N/A</v>
      </c>
      <c r="R4709">
        <v>5.93</v>
      </c>
      <c r="W4709">
        <v>32</v>
      </c>
      <c r="X4709">
        <v>0</v>
      </c>
      <c r="Y4709">
        <v>5</v>
      </c>
      <c r="Z4709">
        <v>0</v>
      </c>
      <c r="AA4709">
        <v>0.25</v>
      </c>
      <c r="AB4709">
        <v>0</v>
      </c>
      <c r="AC4709">
        <v>12.94</v>
      </c>
      <c r="AD4709">
        <v>3.77</v>
      </c>
      <c r="AE4709">
        <v>5.64</v>
      </c>
      <c r="AJ4709">
        <v>25</v>
      </c>
      <c r="AK4709">
        <v>43.65</v>
      </c>
    </row>
    <row r="4710" spans="1:37" x14ac:dyDescent="0.3">
      <c r="A4710">
        <v>134343</v>
      </c>
      <c r="B4710" s="1">
        <v>0.44702546296296292</v>
      </c>
      <c r="E4710">
        <v>-0.04</v>
      </c>
      <c r="F4710">
        <v>14.17</v>
      </c>
      <c r="G4710">
        <v>14.2</v>
      </c>
      <c r="H4710">
        <v>20.100000000000001</v>
      </c>
      <c r="I4710">
        <v>42.73</v>
      </c>
      <c r="K4710">
        <v>87.51</v>
      </c>
      <c r="L4710">
        <v>89.93</v>
      </c>
      <c r="M4710">
        <v>93.22</v>
      </c>
      <c r="N4710">
        <v>98.35</v>
      </c>
      <c r="O4710" s="3">
        <v>7.0415296839497961</v>
      </c>
      <c r="P4710" s="2">
        <v>1005.0601256720696</v>
      </c>
      <c r="Q4710" t="e">
        <f t="shared" si="73"/>
        <v>#N/A</v>
      </c>
      <c r="R4710">
        <v>5.91</v>
      </c>
      <c r="S4710">
        <v>23</v>
      </c>
      <c r="T4710">
        <v>13.154</v>
      </c>
      <c r="U4710">
        <v>95.6</v>
      </c>
      <c r="V4710">
        <v>6.6539999999999999</v>
      </c>
      <c r="W4710">
        <v>32</v>
      </c>
      <c r="X4710">
        <v>0</v>
      </c>
      <c r="Y4710">
        <v>5</v>
      </c>
      <c r="Z4710">
        <v>0</v>
      </c>
      <c r="AA4710">
        <v>0.25</v>
      </c>
      <c r="AB4710">
        <v>0</v>
      </c>
      <c r="AC4710">
        <v>12.94</v>
      </c>
      <c r="AD4710">
        <v>3.84</v>
      </c>
      <c r="AE4710">
        <v>5.56</v>
      </c>
      <c r="AJ4710">
        <v>25</v>
      </c>
      <c r="AK4710">
        <v>43.3</v>
      </c>
    </row>
    <row r="4711" spans="1:37" x14ac:dyDescent="0.3">
      <c r="A4711">
        <v>134344</v>
      </c>
      <c r="B4711" s="1">
        <v>0.44703703703703707</v>
      </c>
      <c r="C4711">
        <v>279.89999999999998</v>
      </c>
      <c r="D4711" s="2">
        <v>918.30708661417327</v>
      </c>
      <c r="E4711">
        <v>-0.02</v>
      </c>
      <c r="F4711">
        <v>14.16</v>
      </c>
      <c r="G4711">
        <v>14.19</v>
      </c>
      <c r="H4711">
        <v>20.11</v>
      </c>
      <c r="I4711">
        <v>43.25</v>
      </c>
      <c r="J4711">
        <v>20.89</v>
      </c>
      <c r="K4711">
        <v>87.38</v>
      </c>
      <c r="L4711">
        <v>90.02</v>
      </c>
      <c r="M4711">
        <v>93.19</v>
      </c>
      <c r="N4711">
        <v>98.32</v>
      </c>
      <c r="O4711" s="3">
        <v>7.2271619973423098</v>
      </c>
      <c r="P4711" s="2">
        <v>1024.4601343938264</v>
      </c>
      <c r="Q4711" t="e">
        <f t="shared" si="73"/>
        <v>#N/A</v>
      </c>
      <c r="W4711">
        <v>32</v>
      </c>
      <c r="X4711">
        <v>0</v>
      </c>
      <c r="Y4711">
        <v>5</v>
      </c>
      <c r="Z4711">
        <v>0</v>
      </c>
      <c r="AA4711">
        <v>0.25</v>
      </c>
      <c r="AB4711">
        <v>0</v>
      </c>
      <c r="AC4711">
        <v>12.94</v>
      </c>
      <c r="AD4711">
        <v>3.77</v>
      </c>
      <c r="AE4711">
        <v>5.64</v>
      </c>
      <c r="AJ4711">
        <v>25</v>
      </c>
      <c r="AK4711">
        <v>43.34</v>
      </c>
    </row>
    <row r="4712" spans="1:37" x14ac:dyDescent="0.3">
      <c r="A4712">
        <v>134345</v>
      </c>
      <c r="B4712" s="1">
        <v>0.4470486111111111</v>
      </c>
      <c r="C4712">
        <v>280.2</v>
      </c>
      <c r="D4712" s="2">
        <v>919.29133858267721</v>
      </c>
      <c r="E4712">
        <v>-0.02</v>
      </c>
      <c r="F4712">
        <v>14.11</v>
      </c>
      <c r="G4712">
        <v>14.2</v>
      </c>
      <c r="H4712">
        <v>20.11</v>
      </c>
      <c r="I4712">
        <v>42.71</v>
      </c>
      <c r="K4712">
        <v>87.55</v>
      </c>
      <c r="L4712">
        <v>90.08</v>
      </c>
      <c r="M4712">
        <v>93.22</v>
      </c>
      <c r="N4712">
        <v>98.27</v>
      </c>
      <c r="O4712" s="3">
        <v>7.0437229884771897</v>
      </c>
      <c r="P4712" s="2">
        <v>1121.6269178612542</v>
      </c>
      <c r="Q4712" t="e">
        <f t="shared" si="73"/>
        <v>#N/A</v>
      </c>
      <c r="R4712">
        <v>5.91</v>
      </c>
      <c r="S4712">
        <v>23</v>
      </c>
      <c r="T4712">
        <v>13.151999999999999</v>
      </c>
      <c r="U4712">
        <v>95.6</v>
      </c>
      <c r="V4712">
        <v>6.7679999999999998</v>
      </c>
      <c r="W4712">
        <v>32</v>
      </c>
      <c r="X4712">
        <v>0</v>
      </c>
      <c r="Y4712">
        <v>5</v>
      </c>
      <c r="Z4712">
        <v>0</v>
      </c>
      <c r="AA4712">
        <v>0.19</v>
      </c>
      <c r="AB4712">
        <v>0</v>
      </c>
      <c r="AC4712">
        <v>12.94</v>
      </c>
      <c r="AD4712">
        <v>3.84</v>
      </c>
      <c r="AE4712">
        <v>5.64</v>
      </c>
      <c r="AJ4712">
        <v>25</v>
      </c>
      <c r="AK4712">
        <v>43.34</v>
      </c>
    </row>
    <row r="4713" spans="1:37" x14ac:dyDescent="0.3">
      <c r="A4713">
        <v>134346</v>
      </c>
      <c r="B4713" s="1">
        <v>0.4470601851851852</v>
      </c>
      <c r="C4713">
        <v>280</v>
      </c>
      <c r="D4713" s="2">
        <v>918.63517060367451</v>
      </c>
      <c r="E4713">
        <v>0</v>
      </c>
      <c r="F4713">
        <v>14.18</v>
      </c>
      <c r="G4713">
        <v>14.19</v>
      </c>
      <c r="H4713">
        <v>20.12</v>
      </c>
      <c r="I4713">
        <v>42.71</v>
      </c>
      <c r="J4713">
        <v>20.93</v>
      </c>
      <c r="K4713">
        <v>87.47</v>
      </c>
      <c r="L4713">
        <v>89.98</v>
      </c>
      <c r="M4713">
        <v>93.22</v>
      </c>
      <c r="N4713">
        <v>98.35</v>
      </c>
      <c r="O4713" s="3">
        <v>7.0527461893589694</v>
      </c>
      <c r="P4713" s="2">
        <v>985.67119981491521</v>
      </c>
      <c r="Q4713" t="e">
        <f t="shared" si="73"/>
        <v>#N/A</v>
      </c>
      <c r="R4713">
        <v>5.97</v>
      </c>
      <c r="S4713">
        <v>23</v>
      </c>
      <c r="T4713">
        <v>13.154</v>
      </c>
      <c r="U4713">
        <v>95.6</v>
      </c>
      <c r="V4713">
        <v>6.6580000000000004</v>
      </c>
      <c r="W4713">
        <v>32.06</v>
      </c>
      <c r="X4713">
        <v>0</v>
      </c>
      <c r="Y4713">
        <v>5</v>
      </c>
      <c r="Z4713">
        <v>0</v>
      </c>
      <c r="AA4713">
        <v>0.25</v>
      </c>
      <c r="AB4713">
        <v>0</v>
      </c>
      <c r="AC4713">
        <v>12.94</v>
      </c>
      <c r="AD4713">
        <v>3.84</v>
      </c>
      <c r="AE4713">
        <v>5.56</v>
      </c>
      <c r="AJ4713">
        <v>25</v>
      </c>
      <c r="AK4713">
        <v>43.17</v>
      </c>
    </row>
    <row r="4714" spans="1:37" x14ac:dyDescent="0.3">
      <c r="A4714">
        <v>134348</v>
      </c>
      <c r="B4714" s="1">
        <v>0.44708333333333333</v>
      </c>
      <c r="E4714">
        <v>-0.02</v>
      </c>
      <c r="F4714">
        <v>14.14</v>
      </c>
      <c r="G4714">
        <v>14.2</v>
      </c>
      <c r="H4714">
        <v>20.12</v>
      </c>
      <c r="I4714">
        <v>42.72</v>
      </c>
      <c r="J4714">
        <v>20.91</v>
      </c>
      <c r="K4714">
        <v>87.25</v>
      </c>
      <c r="L4714">
        <v>89.94</v>
      </c>
      <c r="M4714">
        <v>93.25</v>
      </c>
      <c r="N4714">
        <v>98.27</v>
      </c>
      <c r="O4714" s="3">
        <v>7.0561620050401102</v>
      </c>
      <c r="P4714" s="2">
        <v>1063.2934571339415</v>
      </c>
      <c r="Q4714" t="e">
        <f t="shared" si="73"/>
        <v>#N/A</v>
      </c>
      <c r="R4714">
        <v>6.02</v>
      </c>
      <c r="S4714">
        <v>23</v>
      </c>
      <c r="T4714">
        <v>13.151999999999999</v>
      </c>
      <c r="U4714">
        <v>95.6</v>
      </c>
      <c r="V4714">
        <v>6.734</v>
      </c>
      <c r="W4714">
        <v>32</v>
      </c>
      <c r="X4714">
        <v>0</v>
      </c>
      <c r="Y4714">
        <v>5</v>
      </c>
      <c r="Z4714">
        <v>0</v>
      </c>
      <c r="AA4714">
        <v>0.25</v>
      </c>
      <c r="AB4714">
        <v>0</v>
      </c>
      <c r="AC4714">
        <v>12.94</v>
      </c>
      <c r="AD4714">
        <v>3.77</v>
      </c>
      <c r="AE4714">
        <v>5.64</v>
      </c>
      <c r="AJ4714">
        <v>25</v>
      </c>
      <c r="AK4714">
        <v>43.3</v>
      </c>
    </row>
    <row r="4715" spans="1:37" x14ac:dyDescent="0.3">
      <c r="A4715">
        <v>134349</v>
      </c>
      <c r="B4715" s="1">
        <v>0.44709490740740737</v>
      </c>
      <c r="C4715">
        <v>280.39999999999998</v>
      </c>
      <c r="D4715" s="2">
        <v>919.9475065616798</v>
      </c>
      <c r="E4715">
        <v>-0.04</v>
      </c>
      <c r="F4715">
        <v>14.17</v>
      </c>
      <c r="G4715">
        <v>14.18</v>
      </c>
      <c r="H4715">
        <v>20.13</v>
      </c>
      <c r="I4715">
        <v>43</v>
      </c>
      <c r="K4715">
        <v>87.57</v>
      </c>
      <c r="L4715">
        <v>89.98</v>
      </c>
      <c r="M4715">
        <v>93.22</v>
      </c>
      <c r="N4715">
        <v>98.27</v>
      </c>
      <c r="O4715" s="3">
        <v>7.1605499720834498</v>
      </c>
      <c r="P4715" s="2">
        <v>1005.0601256720696</v>
      </c>
      <c r="Q4715" t="e">
        <f t="shared" si="73"/>
        <v>#N/A</v>
      </c>
      <c r="R4715">
        <v>6</v>
      </c>
      <c r="W4715">
        <v>32</v>
      </c>
      <c r="X4715">
        <v>0</v>
      </c>
      <c r="Y4715">
        <v>5</v>
      </c>
      <c r="Z4715">
        <v>0</v>
      </c>
      <c r="AA4715">
        <v>0.19</v>
      </c>
      <c r="AB4715">
        <v>0</v>
      </c>
      <c r="AC4715">
        <v>12.94</v>
      </c>
      <c r="AD4715">
        <v>3.84</v>
      </c>
      <c r="AE4715">
        <v>5.64</v>
      </c>
      <c r="AJ4715">
        <v>25</v>
      </c>
      <c r="AK4715">
        <v>43.17</v>
      </c>
    </row>
    <row r="4716" spans="1:37" x14ac:dyDescent="0.3">
      <c r="A4716">
        <v>134350</v>
      </c>
      <c r="B4716" s="1">
        <v>0.44710648148148152</v>
      </c>
      <c r="C4716">
        <v>280.10000000000002</v>
      </c>
      <c r="D4716" s="2">
        <v>918.96325459317586</v>
      </c>
      <c r="E4716">
        <v>-0.02</v>
      </c>
      <c r="F4716">
        <v>14.16</v>
      </c>
      <c r="G4716">
        <v>14.18</v>
      </c>
      <c r="H4716">
        <v>20.12</v>
      </c>
      <c r="I4716">
        <v>42.69</v>
      </c>
      <c r="J4716">
        <v>20.77</v>
      </c>
      <c r="K4716">
        <v>87.47</v>
      </c>
      <c r="L4716">
        <v>89.97</v>
      </c>
      <c r="M4716">
        <v>93.11</v>
      </c>
      <c r="N4716">
        <v>98.27</v>
      </c>
      <c r="O4716" s="3">
        <v>7.0459124407233373</v>
      </c>
      <c r="P4716" s="2">
        <v>1024.4601343938264</v>
      </c>
      <c r="Q4716" t="e">
        <f t="shared" si="73"/>
        <v>#N/A</v>
      </c>
      <c r="R4716">
        <v>6.05</v>
      </c>
      <c r="S4716">
        <v>23</v>
      </c>
      <c r="T4716">
        <v>13.147</v>
      </c>
      <c r="U4716">
        <v>95.6</v>
      </c>
      <c r="V4716">
        <v>6.8339999999999996</v>
      </c>
      <c r="W4716">
        <v>32</v>
      </c>
      <c r="X4716">
        <v>0</v>
      </c>
      <c r="Y4716">
        <v>5</v>
      </c>
      <c r="Z4716">
        <v>0</v>
      </c>
      <c r="AA4716">
        <v>0.25</v>
      </c>
      <c r="AB4716">
        <v>0</v>
      </c>
      <c r="AC4716">
        <v>12.94</v>
      </c>
      <c r="AD4716">
        <v>3.84</v>
      </c>
      <c r="AE4716">
        <v>5.64</v>
      </c>
      <c r="AJ4716">
        <v>25</v>
      </c>
      <c r="AK4716">
        <v>43.26</v>
      </c>
    </row>
    <row r="4717" spans="1:37" x14ac:dyDescent="0.3">
      <c r="A4717">
        <v>134351</v>
      </c>
      <c r="B4717" s="1">
        <v>0.44711805555555556</v>
      </c>
      <c r="C4717">
        <v>280.3</v>
      </c>
      <c r="D4717" s="2">
        <v>919.61942257217845</v>
      </c>
      <c r="E4717">
        <v>-0.02</v>
      </c>
      <c r="F4717">
        <v>14.17</v>
      </c>
      <c r="G4717">
        <v>14.17</v>
      </c>
      <c r="H4717">
        <v>20.13</v>
      </c>
      <c r="I4717">
        <v>42.87</v>
      </c>
      <c r="K4717">
        <v>87.39</v>
      </c>
      <c r="L4717">
        <v>90</v>
      </c>
      <c r="M4717">
        <v>93.16</v>
      </c>
      <c r="N4717">
        <v>98.29</v>
      </c>
      <c r="O4717" s="3">
        <v>7.1163419146883342</v>
      </c>
      <c r="P4717" s="2">
        <v>1005.0601256720696</v>
      </c>
      <c r="Q4717" t="e">
        <f t="shared" si="73"/>
        <v>#N/A</v>
      </c>
      <c r="R4717">
        <v>6.07</v>
      </c>
      <c r="W4717">
        <v>32</v>
      </c>
      <c r="X4717">
        <v>0</v>
      </c>
      <c r="Y4717">
        <v>5</v>
      </c>
      <c r="Z4717">
        <v>0</v>
      </c>
      <c r="AA4717">
        <v>0.25</v>
      </c>
      <c r="AB4717">
        <v>0</v>
      </c>
      <c r="AC4717">
        <v>13</v>
      </c>
      <c r="AD4717">
        <v>3.84</v>
      </c>
      <c r="AE4717">
        <v>5.56</v>
      </c>
      <c r="AJ4717">
        <v>25</v>
      </c>
      <c r="AK4717">
        <v>43.08</v>
      </c>
    </row>
    <row r="4718" spans="1:37" x14ac:dyDescent="0.3">
      <c r="A4718">
        <v>134352</v>
      </c>
      <c r="B4718" s="1">
        <v>0.44712962962962965</v>
      </c>
      <c r="C4718">
        <v>280.2</v>
      </c>
      <c r="D4718" s="2">
        <v>919.29133858267721</v>
      </c>
      <c r="E4718">
        <v>0.01</v>
      </c>
      <c r="F4718">
        <v>14.16</v>
      </c>
      <c r="G4718">
        <v>14.18</v>
      </c>
      <c r="H4718">
        <v>20.13</v>
      </c>
      <c r="I4718">
        <v>42.71</v>
      </c>
      <c r="J4718">
        <v>20.9</v>
      </c>
      <c r="K4718">
        <v>87.44</v>
      </c>
      <c r="L4718">
        <v>90.09</v>
      </c>
      <c r="O4718" s="3">
        <v>7.0617693555826451</v>
      </c>
      <c r="P4718" s="2">
        <v>1024.4601343938264</v>
      </c>
      <c r="Q4718" t="e">
        <f t="shared" si="73"/>
        <v>#N/A</v>
      </c>
      <c r="S4718">
        <v>23</v>
      </c>
      <c r="T4718">
        <v>13.151999999999999</v>
      </c>
      <c r="U4718">
        <v>95.6</v>
      </c>
      <c r="V4718">
        <v>6.7069999999999999</v>
      </c>
      <c r="W4718">
        <v>32</v>
      </c>
      <c r="X4718">
        <v>0</v>
      </c>
      <c r="Y4718">
        <v>5</v>
      </c>
      <c r="Z4718">
        <v>0</v>
      </c>
      <c r="AA4718">
        <v>0.19</v>
      </c>
      <c r="AB4718">
        <v>0</v>
      </c>
      <c r="AC4718">
        <v>12.94</v>
      </c>
      <c r="AJ4718">
        <v>25</v>
      </c>
      <c r="AK4718">
        <v>43.3</v>
      </c>
    </row>
    <row r="4719" spans="1:37" x14ac:dyDescent="0.3">
      <c r="A4719">
        <v>134353</v>
      </c>
      <c r="B4719" s="1">
        <v>0.44714120370370369</v>
      </c>
      <c r="C4719">
        <v>280.3</v>
      </c>
      <c r="D4719" s="2">
        <v>919.61942257217845</v>
      </c>
      <c r="E4719">
        <v>-0.02</v>
      </c>
      <c r="F4719">
        <v>14.16</v>
      </c>
      <c r="G4719">
        <v>14.19</v>
      </c>
      <c r="H4719">
        <v>20.13</v>
      </c>
      <c r="I4719">
        <v>42.71</v>
      </c>
      <c r="K4719">
        <v>87.36</v>
      </c>
      <c r="L4719">
        <v>90.06</v>
      </c>
      <c r="M4719">
        <v>93.16</v>
      </c>
      <c r="N4719">
        <v>98.27</v>
      </c>
      <c r="O4719" s="3">
        <v>7.0617693555826451</v>
      </c>
      <c r="P4719" s="2">
        <v>1024.4601343938264</v>
      </c>
      <c r="Q4719" t="e">
        <f t="shared" si="73"/>
        <v>#N/A</v>
      </c>
      <c r="R4719">
        <v>6.07</v>
      </c>
      <c r="W4719">
        <v>32</v>
      </c>
      <c r="X4719">
        <v>0</v>
      </c>
      <c r="Y4719">
        <v>5</v>
      </c>
      <c r="Z4719">
        <v>0</v>
      </c>
      <c r="AA4719">
        <v>0.25</v>
      </c>
      <c r="AB4719">
        <v>0</v>
      </c>
      <c r="AC4719">
        <v>12.94</v>
      </c>
      <c r="AD4719">
        <v>3.84</v>
      </c>
      <c r="AE4719">
        <v>5.64</v>
      </c>
      <c r="AJ4719">
        <v>25</v>
      </c>
      <c r="AK4719">
        <v>43.08</v>
      </c>
    </row>
    <row r="4720" spans="1:37" x14ac:dyDescent="0.3">
      <c r="A4720">
        <v>134354</v>
      </c>
      <c r="B4720" s="1">
        <v>0.44715277777777779</v>
      </c>
      <c r="C4720">
        <v>279.89999999999998</v>
      </c>
      <c r="D4720" s="2">
        <v>918.30708661417327</v>
      </c>
      <c r="E4720">
        <v>0</v>
      </c>
      <c r="F4720">
        <v>14.18</v>
      </c>
      <c r="G4720">
        <v>14.2</v>
      </c>
      <c r="H4720">
        <v>20.13</v>
      </c>
      <c r="I4720">
        <v>42.52</v>
      </c>
      <c r="J4720">
        <v>21</v>
      </c>
      <c r="K4720">
        <v>87.19</v>
      </c>
      <c r="L4720">
        <v>89.81</v>
      </c>
      <c r="M4720">
        <v>93.19</v>
      </c>
      <c r="N4720">
        <v>98.32</v>
      </c>
      <c r="O4720" s="3">
        <v>6.9967296901859912</v>
      </c>
      <c r="P4720" s="2">
        <v>985.67119981491521</v>
      </c>
      <c r="Q4720" t="e">
        <f t="shared" si="73"/>
        <v>#N/A</v>
      </c>
      <c r="R4720">
        <v>6.03</v>
      </c>
      <c r="S4720">
        <v>23</v>
      </c>
      <c r="T4720">
        <v>13.154</v>
      </c>
      <c r="U4720">
        <v>95.6</v>
      </c>
      <c r="V4720">
        <v>6.5940000000000003</v>
      </c>
      <c r="AD4720">
        <v>3.77</v>
      </c>
      <c r="AE4720">
        <v>5.64</v>
      </c>
      <c r="AJ4720">
        <v>25</v>
      </c>
      <c r="AK4720">
        <v>43.04</v>
      </c>
    </row>
    <row r="4721" spans="1:37" x14ac:dyDescent="0.3">
      <c r="A4721">
        <v>134355</v>
      </c>
      <c r="B4721" s="1">
        <v>0.44716435185185183</v>
      </c>
      <c r="C4721">
        <v>280.5</v>
      </c>
      <c r="D4721" s="2">
        <v>920.27559055118115</v>
      </c>
      <c r="E4721">
        <v>-0.02</v>
      </c>
      <c r="F4721">
        <v>14.17</v>
      </c>
      <c r="G4721">
        <v>14.2</v>
      </c>
      <c r="H4721">
        <v>20.14</v>
      </c>
      <c r="I4721">
        <v>42.7</v>
      </c>
      <c r="J4721">
        <v>20.78</v>
      </c>
      <c r="K4721">
        <v>87.32</v>
      </c>
      <c r="L4721">
        <v>89.97</v>
      </c>
      <c r="M4721">
        <v>93.19</v>
      </c>
      <c r="N4721">
        <v>98.27</v>
      </c>
      <c r="O4721" s="3">
        <v>7.0673754681332754</v>
      </c>
      <c r="P4721" s="2">
        <v>1005.0601256720696</v>
      </c>
      <c r="Q4721" t="e">
        <f t="shared" si="73"/>
        <v>#N/A</v>
      </c>
      <c r="R4721">
        <v>6.09</v>
      </c>
      <c r="W4721">
        <v>32</v>
      </c>
      <c r="X4721">
        <v>0</v>
      </c>
      <c r="Y4721">
        <v>5</v>
      </c>
      <c r="Z4721">
        <v>0</v>
      </c>
      <c r="AA4721">
        <v>0.25</v>
      </c>
      <c r="AB4721">
        <v>0</v>
      </c>
      <c r="AC4721">
        <v>12.94</v>
      </c>
      <c r="AD4721">
        <v>3.77</v>
      </c>
      <c r="AE4721">
        <v>5.64</v>
      </c>
      <c r="AJ4721">
        <v>25</v>
      </c>
      <c r="AK4721">
        <v>42.69</v>
      </c>
    </row>
    <row r="4722" spans="1:37" x14ac:dyDescent="0.3">
      <c r="A4722">
        <v>134356</v>
      </c>
      <c r="B4722" s="1">
        <v>0.44717592592592598</v>
      </c>
      <c r="C4722">
        <v>280.39999999999998</v>
      </c>
      <c r="D4722" s="2">
        <v>919.9475065616798</v>
      </c>
      <c r="E4722">
        <v>-0.04</v>
      </c>
      <c r="F4722">
        <v>14.16</v>
      </c>
      <c r="G4722">
        <v>14.2</v>
      </c>
      <c r="H4722">
        <v>20.149999999999999</v>
      </c>
      <c r="I4722">
        <v>43.4</v>
      </c>
      <c r="K4722">
        <v>87.34</v>
      </c>
      <c r="L4722">
        <v>90.05</v>
      </c>
      <c r="M4722">
        <v>93.25</v>
      </c>
      <c r="N4722">
        <v>98.32</v>
      </c>
      <c r="O4722" s="3">
        <v>7.3139194661325231</v>
      </c>
      <c r="P4722" s="2">
        <v>1024.4601343938264</v>
      </c>
      <c r="Q4722" t="e">
        <f t="shared" si="73"/>
        <v>#N/A</v>
      </c>
      <c r="S4722">
        <v>23</v>
      </c>
      <c r="T4722">
        <v>13.153</v>
      </c>
      <c r="U4722">
        <v>95.6</v>
      </c>
      <c r="V4722">
        <v>6.6180000000000003</v>
      </c>
      <c r="W4722">
        <v>32</v>
      </c>
      <c r="X4722">
        <v>0</v>
      </c>
      <c r="Y4722">
        <v>5</v>
      </c>
      <c r="Z4722">
        <v>0</v>
      </c>
      <c r="AA4722">
        <v>0.25</v>
      </c>
      <c r="AB4722">
        <v>0</v>
      </c>
      <c r="AC4722">
        <v>12.94</v>
      </c>
      <c r="AD4722">
        <v>3.77</v>
      </c>
      <c r="AE4722">
        <v>5.64</v>
      </c>
      <c r="AJ4722">
        <v>25</v>
      </c>
      <c r="AK4722">
        <v>43</v>
      </c>
    </row>
    <row r="4723" spans="1:37" x14ac:dyDescent="0.3">
      <c r="A4723">
        <v>134357</v>
      </c>
      <c r="B4723" s="1">
        <v>0.44718750000000002</v>
      </c>
      <c r="C4723">
        <v>280.5</v>
      </c>
      <c r="D4723" s="2">
        <v>920.27559055118115</v>
      </c>
      <c r="E4723">
        <v>-0.04</v>
      </c>
      <c r="F4723">
        <v>14.17</v>
      </c>
      <c r="G4723">
        <v>14.2</v>
      </c>
      <c r="H4723">
        <v>20.149999999999999</v>
      </c>
      <c r="I4723">
        <v>42.71</v>
      </c>
      <c r="K4723">
        <v>87.32</v>
      </c>
      <c r="L4723">
        <v>89.99</v>
      </c>
      <c r="M4723">
        <v>93.22</v>
      </c>
      <c r="N4723">
        <v>98.21</v>
      </c>
      <c r="O4723" s="3">
        <v>7.0798155840564974</v>
      </c>
      <c r="P4723" s="2">
        <v>1005.0601256720696</v>
      </c>
      <c r="Q4723" t="e">
        <f t="shared" si="73"/>
        <v>#N/A</v>
      </c>
      <c r="R4723">
        <v>5.97</v>
      </c>
      <c r="W4723">
        <v>32</v>
      </c>
      <c r="X4723">
        <v>0</v>
      </c>
      <c r="Y4723">
        <v>5</v>
      </c>
      <c r="Z4723">
        <v>0</v>
      </c>
      <c r="AA4723">
        <v>0.25</v>
      </c>
      <c r="AB4723">
        <v>0</v>
      </c>
      <c r="AC4723">
        <v>12.94</v>
      </c>
      <c r="AD4723">
        <v>3.84</v>
      </c>
      <c r="AE4723">
        <v>5.64</v>
      </c>
      <c r="AJ4723">
        <v>25</v>
      </c>
      <c r="AK4723">
        <v>42.65</v>
      </c>
    </row>
    <row r="4724" spans="1:37" x14ac:dyDescent="0.3">
      <c r="A4724">
        <v>134358</v>
      </c>
      <c r="B4724" s="1">
        <v>0.44719907407407411</v>
      </c>
      <c r="C4724">
        <v>280.2</v>
      </c>
      <c r="D4724" s="2">
        <v>919.29133858267721</v>
      </c>
      <c r="E4724">
        <v>0.01</v>
      </c>
      <c r="F4724">
        <v>14.18</v>
      </c>
      <c r="G4724">
        <v>14.21</v>
      </c>
      <c r="H4724">
        <v>20.14</v>
      </c>
      <c r="I4724">
        <v>42.79</v>
      </c>
      <c r="J4724">
        <v>20.85</v>
      </c>
      <c r="K4724">
        <v>87.28</v>
      </c>
      <c r="L4724">
        <v>89.96</v>
      </c>
      <c r="O4724" s="3">
        <v>7.098103258484139</v>
      </c>
      <c r="P4724" s="2">
        <v>985.67119981491521</v>
      </c>
      <c r="Q4724" t="e">
        <f t="shared" si="73"/>
        <v>#N/A</v>
      </c>
      <c r="R4724">
        <v>5.94</v>
      </c>
      <c r="S4724">
        <v>23</v>
      </c>
      <c r="T4724">
        <v>13.153</v>
      </c>
      <c r="U4724">
        <v>95.6</v>
      </c>
      <c r="V4724">
        <v>6.7039999999999997</v>
      </c>
      <c r="W4724">
        <v>32</v>
      </c>
      <c r="X4724">
        <v>0</v>
      </c>
      <c r="Y4724">
        <v>5</v>
      </c>
      <c r="Z4724">
        <v>0</v>
      </c>
      <c r="AA4724">
        <v>0.25</v>
      </c>
      <c r="AB4724">
        <v>0</v>
      </c>
      <c r="AC4724">
        <v>12.94</v>
      </c>
      <c r="AJ4724">
        <v>25</v>
      </c>
      <c r="AK4724">
        <v>42.69</v>
      </c>
    </row>
    <row r="4725" spans="1:37" x14ac:dyDescent="0.3">
      <c r="A4725">
        <v>134359</v>
      </c>
      <c r="B4725" s="1">
        <v>0.44721064814814815</v>
      </c>
      <c r="C4725">
        <v>280.3</v>
      </c>
      <c r="D4725" s="2">
        <v>919.61942257217845</v>
      </c>
      <c r="E4725">
        <v>-0.02</v>
      </c>
      <c r="F4725">
        <v>14.16</v>
      </c>
      <c r="G4725">
        <v>14.19</v>
      </c>
      <c r="H4725">
        <v>20.14</v>
      </c>
      <c r="I4725">
        <v>43.28</v>
      </c>
      <c r="J4725">
        <v>20.96</v>
      </c>
      <c r="K4725">
        <v>87.37</v>
      </c>
      <c r="L4725">
        <v>90.02</v>
      </c>
      <c r="M4725">
        <v>93.25</v>
      </c>
      <c r="N4725">
        <v>98.27</v>
      </c>
      <c r="O4725" s="3">
        <v>7.2644055118761095</v>
      </c>
      <c r="P4725" s="2">
        <v>1024.4601343938264</v>
      </c>
      <c r="Q4725" t="e">
        <f t="shared" si="73"/>
        <v>#N/A</v>
      </c>
      <c r="W4725">
        <v>32</v>
      </c>
      <c r="X4725">
        <v>0</v>
      </c>
      <c r="Y4725">
        <v>5</v>
      </c>
      <c r="Z4725">
        <v>0</v>
      </c>
      <c r="AA4725">
        <v>0.19</v>
      </c>
      <c r="AB4725">
        <v>0</v>
      </c>
      <c r="AC4725">
        <v>12.94</v>
      </c>
      <c r="AD4725">
        <v>3.77</v>
      </c>
      <c r="AE4725">
        <v>5.64</v>
      </c>
      <c r="AJ4725">
        <v>25</v>
      </c>
      <c r="AK4725">
        <v>42.69</v>
      </c>
    </row>
    <row r="4726" spans="1:37" x14ac:dyDescent="0.3">
      <c r="A4726">
        <v>134400</v>
      </c>
      <c r="B4726" s="1">
        <v>0.44722222222222219</v>
      </c>
      <c r="E4726">
        <v>0</v>
      </c>
      <c r="F4726">
        <v>14.18</v>
      </c>
      <c r="G4726">
        <v>14.18</v>
      </c>
      <c r="H4726">
        <v>20.149999999999999</v>
      </c>
      <c r="I4726">
        <v>42.31</v>
      </c>
      <c r="K4726">
        <v>87.24</v>
      </c>
      <c r="L4726">
        <v>90.05</v>
      </c>
      <c r="M4726">
        <v>93.16</v>
      </c>
      <c r="N4726">
        <v>98.27</v>
      </c>
      <c r="O4726" s="3">
        <v>6.9425709949793362</v>
      </c>
      <c r="P4726" s="2">
        <v>985.67119981491521</v>
      </c>
      <c r="Q4726" t="e">
        <f t="shared" si="73"/>
        <v>#N/A</v>
      </c>
      <c r="R4726">
        <v>5.96</v>
      </c>
      <c r="S4726">
        <v>23</v>
      </c>
      <c r="T4726">
        <v>13.151</v>
      </c>
      <c r="U4726">
        <v>95.6</v>
      </c>
      <c r="V4726">
        <v>6.7359999999999998</v>
      </c>
      <c r="AD4726">
        <v>3.84</v>
      </c>
      <c r="AE4726">
        <v>5.64</v>
      </c>
      <c r="AJ4726">
        <v>25</v>
      </c>
      <c r="AK4726">
        <v>42.39</v>
      </c>
    </row>
    <row r="4727" spans="1:37" x14ac:dyDescent="0.3">
      <c r="A4727">
        <v>134401</v>
      </c>
      <c r="B4727" s="1">
        <v>0.44723379629629628</v>
      </c>
      <c r="C4727">
        <v>280</v>
      </c>
      <c r="D4727" s="2">
        <v>918.63517060367451</v>
      </c>
      <c r="E4727">
        <v>-0.02</v>
      </c>
      <c r="F4727">
        <v>14.16</v>
      </c>
      <c r="G4727">
        <v>14.18</v>
      </c>
      <c r="H4727">
        <v>20.149999999999999</v>
      </c>
      <c r="I4727">
        <v>42.69</v>
      </c>
      <c r="J4727">
        <v>20.84</v>
      </c>
      <c r="K4727">
        <v>87.18</v>
      </c>
      <c r="L4727">
        <v>89.91</v>
      </c>
      <c r="M4727">
        <v>93.19</v>
      </c>
      <c r="N4727">
        <v>98.27</v>
      </c>
      <c r="O4727" s="3">
        <v>7.0729803422115323</v>
      </c>
      <c r="P4727" s="2">
        <v>1024.4601343938264</v>
      </c>
      <c r="Q4727" t="e">
        <f t="shared" si="73"/>
        <v>#N/A</v>
      </c>
      <c r="R4727">
        <v>5.93</v>
      </c>
      <c r="W4727">
        <v>32</v>
      </c>
      <c r="X4727">
        <v>0</v>
      </c>
      <c r="Y4727">
        <v>5</v>
      </c>
      <c r="Z4727">
        <v>0</v>
      </c>
      <c r="AA4727">
        <v>0.19</v>
      </c>
      <c r="AB4727">
        <v>0</v>
      </c>
      <c r="AC4727">
        <v>13</v>
      </c>
      <c r="AD4727">
        <v>3.77</v>
      </c>
      <c r="AE4727">
        <v>5.64</v>
      </c>
      <c r="AJ4727">
        <v>25</v>
      </c>
      <c r="AK4727">
        <v>42.52</v>
      </c>
    </row>
    <row r="4728" spans="1:37" x14ac:dyDescent="0.3">
      <c r="A4728">
        <v>134402</v>
      </c>
      <c r="B4728" s="1">
        <v>0.44724537037037032</v>
      </c>
      <c r="E4728">
        <v>-0.04</v>
      </c>
      <c r="F4728">
        <v>14.16</v>
      </c>
      <c r="G4728">
        <v>14.18</v>
      </c>
      <c r="H4728">
        <v>20.149999999999999</v>
      </c>
      <c r="I4728">
        <v>43.03</v>
      </c>
      <c r="K4728">
        <v>87.41</v>
      </c>
      <c r="L4728">
        <v>89.9</v>
      </c>
      <c r="M4728">
        <v>93.19</v>
      </c>
      <c r="N4728">
        <v>98.29</v>
      </c>
      <c r="O4728" s="3">
        <v>7.1887971896669738</v>
      </c>
      <c r="P4728" s="2">
        <v>1024.4601343938264</v>
      </c>
      <c r="Q4728" t="e">
        <f t="shared" si="73"/>
        <v>#N/A</v>
      </c>
      <c r="R4728">
        <v>5.94</v>
      </c>
      <c r="S4728">
        <v>23</v>
      </c>
      <c r="T4728">
        <v>13.154</v>
      </c>
      <c r="U4728">
        <v>95.6</v>
      </c>
      <c r="V4728">
        <v>6.6070000000000002</v>
      </c>
      <c r="W4728">
        <v>32</v>
      </c>
      <c r="X4728">
        <v>0</v>
      </c>
      <c r="Y4728">
        <v>5</v>
      </c>
      <c r="Z4728">
        <v>0</v>
      </c>
      <c r="AA4728">
        <v>0.25</v>
      </c>
      <c r="AB4728">
        <v>0</v>
      </c>
      <c r="AC4728">
        <v>12.94</v>
      </c>
      <c r="AD4728">
        <v>3.77</v>
      </c>
      <c r="AE4728">
        <v>5.56</v>
      </c>
      <c r="AJ4728">
        <v>25</v>
      </c>
      <c r="AK4728">
        <v>42.52</v>
      </c>
    </row>
    <row r="4729" spans="1:37" x14ac:dyDescent="0.3">
      <c r="A4729">
        <v>134404</v>
      </c>
      <c r="B4729" s="1">
        <v>0.44726851851851851</v>
      </c>
      <c r="C4729">
        <v>281</v>
      </c>
      <c r="D4729" s="2">
        <v>921.91601049868768</v>
      </c>
      <c r="E4729">
        <v>0.01</v>
      </c>
      <c r="F4729">
        <v>14.18</v>
      </c>
      <c r="G4729">
        <v>14.2</v>
      </c>
      <c r="H4729">
        <v>20.16</v>
      </c>
      <c r="I4729">
        <v>42.67</v>
      </c>
      <c r="J4729">
        <v>20.97</v>
      </c>
      <c r="K4729">
        <v>87.46</v>
      </c>
      <c r="L4729">
        <v>89.87</v>
      </c>
      <c r="M4729">
        <v>93.22</v>
      </c>
      <c r="N4729">
        <v>98.29</v>
      </c>
      <c r="O4729" s="3">
        <v>7.0751643411965288</v>
      </c>
      <c r="P4729" s="2">
        <v>985.67119981491521</v>
      </c>
      <c r="Q4729" t="e">
        <f t="shared" si="73"/>
        <v>#N/A</v>
      </c>
      <c r="W4729">
        <v>32</v>
      </c>
      <c r="X4729">
        <v>0</v>
      </c>
      <c r="Y4729">
        <v>5.0599999999999996</v>
      </c>
      <c r="Z4729">
        <v>0</v>
      </c>
      <c r="AA4729">
        <v>0.25</v>
      </c>
      <c r="AB4729">
        <v>0</v>
      </c>
      <c r="AC4729">
        <v>12.94</v>
      </c>
      <c r="AD4729">
        <v>3.84</v>
      </c>
      <c r="AE4729">
        <v>5.56</v>
      </c>
      <c r="AJ4729">
        <v>25</v>
      </c>
      <c r="AK4729">
        <v>42.35</v>
      </c>
    </row>
    <row r="4730" spans="1:37" x14ac:dyDescent="0.3">
      <c r="A4730">
        <v>134405</v>
      </c>
      <c r="B4730" s="1">
        <v>0.4472800925925926</v>
      </c>
      <c r="C4730">
        <v>280.7</v>
      </c>
      <c r="D4730" s="2">
        <v>920.93175853018374</v>
      </c>
      <c r="E4730">
        <v>-0.02</v>
      </c>
      <c r="F4730">
        <v>14.17</v>
      </c>
      <c r="G4730">
        <v>14.21</v>
      </c>
      <c r="H4730">
        <v>20.16</v>
      </c>
      <c r="I4730">
        <v>42.67</v>
      </c>
      <c r="K4730">
        <v>87.34</v>
      </c>
      <c r="L4730">
        <v>89.85</v>
      </c>
      <c r="O4730" s="3">
        <v>7.0751643411965288</v>
      </c>
      <c r="P4730" s="2">
        <v>1005.0601256720696</v>
      </c>
      <c r="Q4730" t="e">
        <f t="shared" si="73"/>
        <v>#N/A</v>
      </c>
      <c r="R4730">
        <v>5.91</v>
      </c>
      <c r="S4730">
        <v>23</v>
      </c>
      <c r="T4730">
        <v>13.154</v>
      </c>
      <c r="U4730">
        <v>95.6</v>
      </c>
      <c r="V4730">
        <v>6.6859999999999999</v>
      </c>
      <c r="W4730">
        <v>32</v>
      </c>
      <c r="X4730">
        <v>0</v>
      </c>
      <c r="Y4730">
        <v>5</v>
      </c>
      <c r="Z4730">
        <v>0</v>
      </c>
      <c r="AA4730">
        <v>0.25</v>
      </c>
      <c r="AB4730">
        <v>0</v>
      </c>
      <c r="AC4730">
        <v>13</v>
      </c>
      <c r="AJ4730">
        <v>25</v>
      </c>
      <c r="AK4730">
        <v>42.39</v>
      </c>
    </row>
    <row r="4731" spans="1:37" x14ac:dyDescent="0.3">
      <c r="A4731">
        <v>134406</v>
      </c>
      <c r="B4731" s="1">
        <v>0.44729166666666664</v>
      </c>
      <c r="C4731">
        <v>280.5</v>
      </c>
      <c r="D4731" s="2">
        <v>920.27559055118115</v>
      </c>
      <c r="E4731">
        <v>-0.02</v>
      </c>
      <c r="F4731">
        <v>14.17</v>
      </c>
      <c r="G4731">
        <v>14.21</v>
      </c>
      <c r="H4731">
        <v>20.170000000000002</v>
      </c>
      <c r="I4731">
        <v>42.91</v>
      </c>
      <c r="J4731">
        <v>20.99</v>
      </c>
      <c r="K4731">
        <v>87.27</v>
      </c>
      <c r="L4731">
        <v>89.94</v>
      </c>
      <c r="M4731">
        <v>93.25</v>
      </c>
      <c r="N4731">
        <v>98.27</v>
      </c>
      <c r="O4731" s="3">
        <v>7.1660691622651163</v>
      </c>
      <c r="P4731" s="2">
        <v>1005.0601256720696</v>
      </c>
      <c r="Q4731" t="e">
        <f t="shared" si="73"/>
        <v>#N/A</v>
      </c>
      <c r="R4731">
        <v>5.99</v>
      </c>
      <c r="W4731">
        <v>32</v>
      </c>
      <c r="X4731">
        <v>0</v>
      </c>
      <c r="Y4731">
        <v>5</v>
      </c>
      <c r="Z4731">
        <v>0</v>
      </c>
      <c r="AA4731">
        <v>0.25</v>
      </c>
      <c r="AB4731">
        <v>0</v>
      </c>
      <c r="AC4731">
        <v>12.94</v>
      </c>
      <c r="AD4731">
        <v>3.77</v>
      </c>
      <c r="AE4731">
        <v>5.64</v>
      </c>
      <c r="AJ4731">
        <v>25</v>
      </c>
      <c r="AK4731">
        <v>42.52</v>
      </c>
    </row>
    <row r="4732" spans="1:37" x14ac:dyDescent="0.3">
      <c r="A4732">
        <v>134407</v>
      </c>
      <c r="B4732" s="1">
        <v>0.44730324074074074</v>
      </c>
      <c r="C4732">
        <v>280.7</v>
      </c>
      <c r="D4732" s="2">
        <v>920.93175853018374</v>
      </c>
      <c r="E4732">
        <v>-0.04</v>
      </c>
      <c r="F4732">
        <v>14.17</v>
      </c>
      <c r="G4732">
        <v>14.2</v>
      </c>
      <c r="H4732">
        <v>20.170000000000002</v>
      </c>
      <c r="I4732">
        <v>42.67</v>
      </c>
      <c r="K4732">
        <v>87.31</v>
      </c>
      <c r="L4732">
        <v>89.89</v>
      </c>
      <c r="M4732">
        <v>93.16</v>
      </c>
      <c r="N4732">
        <v>98.24</v>
      </c>
      <c r="O4732" s="3">
        <v>7.0841863730276007</v>
      </c>
      <c r="P4732" s="2">
        <v>1005.0601256720696</v>
      </c>
      <c r="Q4732" t="e">
        <f t="shared" si="73"/>
        <v>#N/A</v>
      </c>
      <c r="R4732">
        <v>6.03</v>
      </c>
      <c r="S4732">
        <v>23</v>
      </c>
      <c r="T4732">
        <v>13.153</v>
      </c>
      <c r="U4732">
        <v>95.5</v>
      </c>
      <c r="V4732">
        <v>6.63</v>
      </c>
      <c r="AD4732">
        <v>3.84</v>
      </c>
      <c r="AE4732">
        <v>5.56</v>
      </c>
      <c r="AJ4732">
        <v>25</v>
      </c>
      <c r="AK4732">
        <v>42.26</v>
      </c>
    </row>
    <row r="4733" spans="1:37" x14ac:dyDescent="0.3">
      <c r="A4733">
        <v>134408</v>
      </c>
      <c r="B4733" s="1">
        <v>0.44731481481481478</v>
      </c>
      <c r="C4733">
        <v>280.39999999999998</v>
      </c>
      <c r="D4733" s="2">
        <v>919.9475065616798</v>
      </c>
      <c r="E4733">
        <v>-0.02</v>
      </c>
      <c r="F4733">
        <v>14.16</v>
      </c>
      <c r="G4733">
        <v>14.18</v>
      </c>
      <c r="H4733">
        <v>20.16</v>
      </c>
      <c r="I4733">
        <v>42.44</v>
      </c>
      <c r="J4733">
        <v>21</v>
      </c>
      <c r="K4733">
        <v>87.14</v>
      </c>
      <c r="L4733">
        <v>89.89</v>
      </c>
      <c r="M4733">
        <v>93.13</v>
      </c>
      <c r="N4733">
        <v>98.27</v>
      </c>
      <c r="O4733" s="3">
        <v>6.9963169148733195</v>
      </c>
      <c r="P4733" s="2">
        <v>1024.4601343938264</v>
      </c>
      <c r="Q4733" t="e">
        <f t="shared" si="73"/>
        <v>#N/A</v>
      </c>
      <c r="W4733">
        <v>32</v>
      </c>
      <c r="X4733">
        <v>0</v>
      </c>
      <c r="Y4733">
        <v>5</v>
      </c>
      <c r="Z4733">
        <v>0</v>
      </c>
      <c r="AA4733">
        <v>0.31</v>
      </c>
      <c r="AB4733">
        <v>0</v>
      </c>
      <c r="AC4733">
        <v>12.94</v>
      </c>
      <c r="AD4733">
        <v>3.77</v>
      </c>
      <c r="AE4733">
        <v>5.64</v>
      </c>
      <c r="AJ4733">
        <v>25</v>
      </c>
      <c r="AK4733">
        <v>42.39</v>
      </c>
    </row>
    <row r="4734" spans="1:37" x14ac:dyDescent="0.3">
      <c r="A4734">
        <v>134409</v>
      </c>
      <c r="B4734" s="1">
        <v>0.44732638888888893</v>
      </c>
      <c r="C4734">
        <v>280.3</v>
      </c>
      <c r="D4734" s="2">
        <v>919.61942257217845</v>
      </c>
      <c r="E4734">
        <v>-0.02</v>
      </c>
      <c r="F4734">
        <v>14.17</v>
      </c>
      <c r="G4734">
        <v>14.2</v>
      </c>
      <c r="H4734">
        <v>20.170000000000002</v>
      </c>
      <c r="I4734">
        <v>42.67</v>
      </c>
      <c r="K4734">
        <v>87.22</v>
      </c>
      <c r="L4734">
        <v>90.02</v>
      </c>
      <c r="M4734">
        <v>93.25</v>
      </c>
      <c r="N4734">
        <v>98.27</v>
      </c>
      <c r="O4734" s="3">
        <v>7.0841863730276007</v>
      </c>
      <c r="P4734" s="2">
        <v>1005.0601256720696</v>
      </c>
      <c r="Q4734" t="e">
        <f t="shared" si="73"/>
        <v>#N/A</v>
      </c>
      <c r="R4734">
        <v>6.01</v>
      </c>
      <c r="S4734">
        <v>23</v>
      </c>
      <c r="T4734">
        <v>13.151999999999999</v>
      </c>
      <c r="U4734">
        <v>95.5</v>
      </c>
      <c r="V4734">
        <v>6.7119999999999997</v>
      </c>
      <c r="W4734">
        <v>32</v>
      </c>
      <c r="X4734">
        <v>0</v>
      </c>
      <c r="Y4734">
        <v>5</v>
      </c>
      <c r="Z4734">
        <v>0</v>
      </c>
      <c r="AA4734">
        <v>0.25</v>
      </c>
      <c r="AB4734">
        <v>0</v>
      </c>
      <c r="AC4734">
        <v>12.94</v>
      </c>
      <c r="AD4734">
        <v>3.77</v>
      </c>
      <c r="AE4734">
        <v>5.64</v>
      </c>
      <c r="AJ4734">
        <v>25</v>
      </c>
      <c r="AK4734">
        <v>42.26</v>
      </c>
    </row>
    <row r="4735" spans="1:37" x14ac:dyDescent="0.3">
      <c r="A4735">
        <v>134410</v>
      </c>
      <c r="B4735" s="1">
        <v>0.44733796296296297</v>
      </c>
      <c r="E4735">
        <v>-0.02</v>
      </c>
      <c r="F4735">
        <v>14.11</v>
      </c>
      <c r="G4735">
        <v>14.18</v>
      </c>
      <c r="H4735">
        <v>20.18</v>
      </c>
      <c r="I4735">
        <v>42.32</v>
      </c>
      <c r="J4735">
        <v>21.01</v>
      </c>
      <c r="K4735">
        <v>87.27</v>
      </c>
      <c r="L4735">
        <v>90.37</v>
      </c>
      <c r="M4735">
        <v>93.25</v>
      </c>
      <c r="N4735">
        <v>98.27</v>
      </c>
      <c r="O4735" s="3">
        <v>6.9730558926798052</v>
      </c>
      <c r="P4735" s="2">
        <v>1121.6269178612542</v>
      </c>
      <c r="Q4735" t="e">
        <f t="shared" si="73"/>
        <v>#N/A</v>
      </c>
      <c r="R4735">
        <v>5.99</v>
      </c>
      <c r="W4735">
        <v>32</v>
      </c>
      <c r="X4735">
        <v>0</v>
      </c>
      <c r="Y4735">
        <v>5</v>
      </c>
      <c r="Z4735">
        <v>0</v>
      </c>
      <c r="AA4735">
        <v>0.31</v>
      </c>
      <c r="AB4735">
        <v>0</v>
      </c>
      <c r="AC4735">
        <v>12.94</v>
      </c>
      <c r="AD4735">
        <v>3.77</v>
      </c>
      <c r="AE4735">
        <v>5.64</v>
      </c>
      <c r="AJ4735">
        <v>25</v>
      </c>
      <c r="AK4735">
        <v>42.13</v>
      </c>
    </row>
    <row r="4736" spans="1:37" x14ac:dyDescent="0.3">
      <c r="A4736">
        <v>134411</v>
      </c>
      <c r="B4736" s="1">
        <v>0.44734953703703706</v>
      </c>
      <c r="C4736">
        <v>280.7</v>
      </c>
      <c r="D4736" s="2">
        <v>920.93175853018374</v>
      </c>
      <c r="E4736">
        <v>-0.04</v>
      </c>
      <c r="F4736">
        <v>14.21</v>
      </c>
      <c r="G4736">
        <v>14.18</v>
      </c>
      <c r="H4736">
        <v>20.170000000000002</v>
      </c>
      <c r="I4736">
        <v>42.68</v>
      </c>
      <c r="J4736">
        <v>20.89</v>
      </c>
      <c r="K4736">
        <v>87.21</v>
      </c>
      <c r="L4736">
        <v>89.91</v>
      </c>
      <c r="M4736">
        <v>93.25</v>
      </c>
      <c r="N4736">
        <v>98.27</v>
      </c>
      <c r="O4736" s="3">
        <v>7.0876062581803128</v>
      </c>
      <c r="P4736" s="2">
        <v>927.5707781652377</v>
      </c>
      <c r="Q4736" t="e">
        <f t="shared" si="73"/>
        <v>#N/A</v>
      </c>
      <c r="R4736">
        <v>6</v>
      </c>
      <c r="S4736">
        <v>23</v>
      </c>
      <c r="T4736">
        <v>13.154</v>
      </c>
      <c r="U4736">
        <v>95.5</v>
      </c>
      <c r="V4736">
        <v>6.6619999999999999</v>
      </c>
      <c r="W4736">
        <v>32</v>
      </c>
      <c r="X4736">
        <v>0</v>
      </c>
      <c r="Y4736">
        <v>5</v>
      </c>
      <c r="Z4736">
        <v>0</v>
      </c>
      <c r="AA4736">
        <v>0.31</v>
      </c>
      <c r="AB4736">
        <v>0</v>
      </c>
      <c r="AC4736">
        <v>12.94</v>
      </c>
      <c r="AD4736">
        <v>3.77</v>
      </c>
      <c r="AE4736">
        <v>5.64</v>
      </c>
      <c r="AJ4736">
        <v>25</v>
      </c>
      <c r="AK4736">
        <v>42</v>
      </c>
    </row>
    <row r="4737" spans="1:37" x14ac:dyDescent="0.3">
      <c r="A4737">
        <v>134413</v>
      </c>
      <c r="B4737" s="1">
        <v>0.44737268518518519</v>
      </c>
      <c r="C4737">
        <v>280.89999999999998</v>
      </c>
      <c r="D4737" s="2">
        <v>921.58792650918633</v>
      </c>
      <c r="E4737">
        <v>-0.02</v>
      </c>
      <c r="F4737">
        <v>14.17</v>
      </c>
      <c r="G4737">
        <v>14.18</v>
      </c>
      <c r="H4737">
        <v>20.190000000000001</v>
      </c>
      <c r="I4737">
        <v>43.03</v>
      </c>
      <c r="K4737">
        <v>86.8</v>
      </c>
      <c r="L4737">
        <v>89.92</v>
      </c>
      <c r="M4737">
        <v>93.19</v>
      </c>
      <c r="N4737">
        <v>98.35</v>
      </c>
      <c r="O4737" s="3">
        <v>7.2249209855535206</v>
      </c>
      <c r="P4737" s="2">
        <v>1005.0601256720696</v>
      </c>
      <c r="Q4737" t="e">
        <f t="shared" si="73"/>
        <v>#N/A</v>
      </c>
      <c r="R4737">
        <v>6.05</v>
      </c>
      <c r="AD4737">
        <v>3.77</v>
      </c>
      <c r="AE4737">
        <v>5.56</v>
      </c>
      <c r="AJ4737">
        <v>25</v>
      </c>
      <c r="AK4737">
        <v>42.08</v>
      </c>
    </row>
    <row r="4738" spans="1:37" x14ac:dyDescent="0.3">
      <c r="A4738">
        <v>134414</v>
      </c>
      <c r="B4738" s="1">
        <v>0.44738425925925923</v>
      </c>
      <c r="C4738">
        <v>280.3</v>
      </c>
      <c r="D4738" s="2">
        <v>919.61942257217845</v>
      </c>
      <c r="E4738">
        <v>-0.02</v>
      </c>
      <c r="F4738">
        <v>14.16</v>
      </c>
      <c r="G4738">
        <v>14.2</v>
      </c>
      <c r="H4738">
        <v>20.18</v>
      </c>
      <c r="I4738">
        <v>42.64</v>
      </c>
      <c r="J4738">
        <v>20.87</v>
      </c>
      <c r="K4738">
        <v>87.14</v>
      </c>
      <c r="L4738">
        <v>89.89</v>
      </c>
      <c r="M4738">
        <v>93.11</v>
      </c>
      <c r="N4738">
        <v>98.35</v>
      </c>
      <c r="O4738" s="3">
        <v>7.0829437232386745</v>
      </c>
      <c r="P4738" s="2">
        <v>1024.4601343938264</v>
      </c>
      <c r="Q4738" t="e">
        <f t="shared" ref="Q4738:Q4801" si="74">VLOOKUP(A4738,IGCData,2,FALSE)/10</f>
        <v>#N/A</v>
      </c>
      <c r="R4738">
        <v>6.14</v>
      </c>
      <c r="S4738">
        <v>23</v>
      </c>
      <c r="T4738">
        <v>13.153</v>
      </c>
      <c r="U4738">
        <v>95.5</v>
      </c>
      <c r="V4738">
        <v>6.63</v>
      </c>
      <c r="W4738">
        <v>32</v>
      </c>
      <c r="X4738">
        <v>0</v>
      </c>
      <c r="Y4738">
        <v>5</v>
      </c>
      <c r="Z4738">
        <v>0</v>
      </c>
      <c r="AA4738">
        <v>0.31</v>
      </c>
      <c r="AB4738">
        <v>0</v>
      </c>
      <c r="AC4738">
        <v>12.94</v>
      </c>
      <c r="AD4738">
        <v>3.84</v>
      </c>
      <c r="AE4738">
        <v>5.56</v>
      </c>
      <c r="AJ4738">
        <v>25</v>
      </c>
      <c r="AK4738">
        <v>42.21</v>
      </c>
    </row>
    <row r="4739" spans="1:37" x14ac:dyDescent="0.3">
      <c r="A4739">
        <v>134415</v>
      </c>
      <c r="B4739" s="1">
        <v>0.44739583333333338</v>
      </c>
      <c r="C4739">
        <v>280.7</v>
      </c>
      <c r="D4739" s="2">
        <v>920.93175853018374</v>
      </c>
      <c r="E4739">
        <v>-0.02</v>
      </c>
      <c r="F4739">
        <v>14.11</v>
      </c>
      <c r="G4739">
        <v>14.2</v>
      </c>
      <c r="H4739">
        <v>20.190000000000001</v>
      </c>
      <c r="I4739">
        <v>42.77</v>
      </c>
      <c r="K4739">
        <v>87.31</v>
      </c>
      <c r="L4739">
        <v>89.88</v>
      </c>
      <c r="M4739">
        <v>93.22</v>
      </c>
      <c r="N4739">
        <v>98.27</v>
      </c>
      <c r="O4739" s="3">
        <v>7.1364023904087439</v>
      </c>
      <c r="P4739" s="2">
        <v>1121.6269178612542</v>
      </c>
      <c r="Q4739" t="e">
        <f t="shared" si="74"/>
        <v>#N/A</v>
      </c>
      <c r="R4739">
        <v>6.07</v>
      </c>
      <c r="W4739">
        <v>32</v>
      </c>
      <c r="X4739">
        <v>0</v>
      </c>
      <c r="Y4739">
        <v>5</v>
      </c>
      <c r="Z4739">
        <v>0</v>
      </c>
      <c r="AA4739">
        <v>0.31</v>
      </c>
      <c r="AB4739">
        <v>0</v>
      </c>
      <c r="AC4739">
        <v>12.94</v>
      </c>
      <c r="AD4739">
        <v>3.84</v>
      </c>
      <c r="AE4739">
        <v>5.64</v>
      </c>
      <c r="AJ4739">
        <v>25</v>
      </c>
      <c r="AK4739">
        <v>41.95</v>
      </c>
    </row>
    <row r="4740" spans="1:37" x14ac:dyDescent="0.3">
      <c r="A4740">
        <v>134416</v>
      </c>
      <c r="B4740" s="1">
        <v>0.44740740740740742</v>
      </c>
      <c r="E4740">
        <v>-0.02</v>
      </c>
      <c r="F4740">
        <v>14.21</v>
      </c>
      <c r="G4740">
        <v>14.18</v>
      </c>
      <c r="H4740">
        <v>20.2</v>
      </c>
      <c r="I4740">
        <v>42.83</v>
      </c>
      <c r="J4740">
        <v>21.05</v>
      </c>
      <c r="K4740">
        <v>87.54</v>
      </c>
      <c r="L4740">
        <v>90.16</v>
      </c>
      <c r="M4740">
        <v>93.25</v>
      </c>
      <c r="N4740">
        <v>98.29</v>
      </c>
      <c r="O4740" s="3">
        <v>7.1658977140078122</v>
      </c>
      <c r="P4740" s="2">
        <v>927.5707781652377</v>
      </c>
      <c r="Q4740" t="e">
        <f t="shared" si="74"/>
        <v>#N/A</v>
      </c>
      <c r="S4740">
        <v>23</v>
      </c>
      <c r="T4740">
        <v>13.146000000000001</v>
      </c>
      <c r="U4740">
        <v>95.5</v>
      </c>
      <c r="V4740">
        <v>6.9269999999999996</v>
      </c>
      <c r="W4740">
        <v>32</v>
      </c>
      <c r="X4740">
        <v>0</v>
      </c>
      <c r="Y4740">
        <v>5</v>
      </c>
      <c r="Z4740">
        <v>0</v>
      </c>
      <c r="AA4740">
        <v>0.31</v>
      </c>
      <c r="AB4740">
        <v>0</v>
      </c>
      <c r="AC4740">
        <v>12.94</v>
      </c>
      <c r="AD4740">
        <v>3.77</v>
      </c>
      <c r="AE4740">
        <v>5.56</v>
      </c>
      <c r="AJ4740">
        <v>25</v>
      </c>
      <c r="AK4740">
        <v>42</v>
      </c>
    </row>
    <row r="4741" spans="1:37" x14ac:dyDescent="0.3">
      <c r="A4741">
        <v>134417</v>
      </c>
      <c r="B4741" s="1">
        <v>0.44741898148148151</v>
      </c>
      <c r="C4741">
        <v>280.7</v>
      </c>
      <c r="D4741" s="2">
        <v>920.93175853018374</v>
      </c>
      <c r="E4741">
        <v>-0.02</v>
      </c>
      <c r="F4741">
        <v>14.16</v>
      </c>
      <c r="G4741">
        <v>14.2</v>
      </c>
      <c r="H4741">
        <v>20.190000000000001</v>
      </c>
      <c r="I4741">
        <v>42.62</v>
      </c>
      <c r="K4741">
        <v>86.97</v>
      </c>
      <c r="L4741">
        <v>89.93</v>
      </c>
      <c r="O4741" s="3">
        <v>7.085117801727244</v>
      </c>
      <c r="P4741" s="2">
        <v>1024.4601343938264</v>
      </c>
      <c r="Q4741" t="e">
        <f t="shared" si="74"/>
        <v>#N/A</v>
      </c>
      <c r="R4741">
        <v>6.08</v>
      </c>
      <c r="W4741">
        <v>32</v>
      </c>
      <c r="X4741">
        <v>0</v>
      </c>
      <c r="Y4741">
        <v>5</v>
      </c>
      <c r="Z4741">
        <v>0</v>
      </c>
      <c r="AA4741">
        <v>0.31</v>
      </c>
      <c r="AB4741">
        <v>0</v>
      </c>
      <c r="AC4741">
        <v>12.94</v>
      </c>
      <c r="AJ4741">
        <v>25</v>
      </c>
      <c r="AK4741">
        <v>41.95</v>
      </c>
    </row>
    <row r="4742" spans="1:37" x14ac:dyDescent="0.3">
      <c r="A4742">
        <v>134418</v>
      </c>
      <c r="B4742" s="1">
        <v>0.44743055555555555</v>
      </c>
      <c r="C4742">
        <v>280.7</v>
      </c>
      <c r="D4742" s="2">
        <v>920.93175853018374</v>
      </c>
      <c r="E4742">
        <v>-0.02</v>
      </c>
      <c r="F4742">
        <v>14.19</v>
      </c>
      <c r="G4742">
        <v>14.18</v>
      </c>
      <c r="H4742">
        <v>20.2</v>
      </c>
      <c r="I4742">
        <v>42.54</v>
      </c>
      <c r="J4742">
        <v>21.01</v>
      </c>
      <c r="K4742">
        <v>87.26</v>
      </c>
      <c r="L4742">
        <v>89.74</v>
      </c>
      <c r="M4742">
        <v>93.25</v>
      </c>
      <c r="N4742">
        <v>98.32</v>
      </c>
      <c r="O4742" s="3">
        <v>7.0667195636973519</v>
      </c>
      <c r="P4742" s="2">
        <v>966.29334268181105</v>
      </c>
      <c r="Q4742" t="e">
        <f t="shared" si="74"/>
        <v>#N/A</v>
      </c>
      <c r="R4742">
        <v>6.08</v>
      </c>
      <c r="AD4742">
        <v>3.77</v>
      </c>
      <c r="AE4742">
        <v>5.64</v>
      </c>
      <c r="AJ4742">
        <v>25</v>
      </c>
      <c r="AK4742">
        <v>42.13</v>
      </c>
    </row>
    <row r="4743" spans="1:37" x14ac:dyDescent="0.3">
      <c r="A4743">
        <v>134419</v>
      </c>
      <c r="B4743" s="1">
        <v>0.44744212962962965</v>
      </c>
      <c r="C4743">
        <v>280.60000000000002</v>
      </c>
      <c r="D4743" s="2">
        <v>920.60367454068239</v>
      </c>
      <c r="E4743">
        <v>-0.02</v>
      </c>
      <c r="F4743">
        <v>14.16</v>
      </c>
      <c r="G4743">
        <v>14.19</v>
      </c>
      <c r="H4743">
        <v>20.2</v>
      </c>
      <c r="I4743">
        <v>42.65</v>
      </c>
      <c r="K4743">
        <v>87.11</v>
      </c>
      <c r="L4743">
        <v>89.68</v>
      </c>
      <c r="M4743">
        <v>93.25</v>
      </c>
      <c r="N4743">
        <v>98.32</v>
      </c>
      <c r="O4743" s="3">
        <v>7.1044088737261992</v>
      </c>
      <c r="P4743" s="2">
        <v>1024.4601343938264</v>
      </c>
      <c r="Q4743" t="e">
        <f t="shared" si="74"/>
        <v>#N/A</v>
      </c>
      <c r="R4743">
        <v>5.97</v>
      </c>
      <c r="W4743">
        <v>32</v>
      </c>
      <c r="X4743">
        <v>0</v>
      </c>
      <c r="Y4743">
        <v>5</v>
      </c>
      <c r="Z4743">
        <v>0</v>
      </c>
      <c r="AA4743">
        <v>0.31</v>
      </c>
      <c r="AB4743">
        <v>0</v>
      </c>
      <c r="AC4743">
        <v>12.94</v>
      </c>
      <c r="AD4743">
        <v>3.77</v>
      </c>
      <c r="AE4743">
        <v>5.64</v>
      </c>
      <c r="AJ4743">
        <v>25</v>
      </c>
      <c r="AK4743">
        <v>41.95</v>
      </c>
    </row>
    <row r="4744" spans="1:37" x14ac:dyDescent="0.3">
      <c r="A4744">
        <v>134420</v>
      </c>
      <c r="B4744" s="1">
        <v>0.44745370370370369</v>
      </c>
      <c r="C4744">
        <v>281</v>
      </c>
      <c r="D4744" s="2">
        <v>921.91601049868768</v>
      </c>
      <c r="E4744">
        <v>-0.02</v>
      </c>
      <c r="F4744">
        <v>14.18</v>
      </c>
      <c r="G4744">
        <v>14.18</v>
      </c>
      <c r="H4744">
        <v>20.2</v>
      </c>
      <c r="I4744">
        <v>42.72</v>
      </c>
      <c r="J4744">
        <v>21</v>
      </c>
      <c r="K4744">
        <v>87.11</v>
      </c>
      <c r="L4744">
        <v>89.77</v>
      </c>
      <c r="M4744">
        <v>93.19</v>
      </c>
      <c r="N4744">
        <v>98.35</v>
      </c>
      <c r="O4744" s="3">
        <v>7.1283483549516804</v>
      </c>
      <c r="P4744" s="2">
        <v>985.67119981491521</v>
      </c>
      <c r="Q4744" t="e">
        <f t="shared" si="74"/>
        <v>#N/A</v>
      </c>
      <c r="S4744">
        <v>23</v>
      </c>
      <c r="T4744">
        <v>13.154999999999999</v>
      </c>
      <c r="U4744">
        <v>95.5</v>
      </c>
      <c r="V4744">
        <v>6.65</v>
      </c>
      <c r="W4744">
        <v>32</v>
      </c>
      <c r="X4744">
        <v>0</v>
      </c>
      <c r="Y4744">
        <v>5</v>
      </c>
      <c r="Z4744">
        <v>0</v>
      </c>
      <c r="AA4744">
        <v>0.31</v>
      </c>
      <c r="AB4744">
        <v>0</v>
      </c>
      <c r="AC4744">
        <v>12.94</v>
      </c>
      <c r="AD4744">
        <v>3.77</v>
      </c>
      <c r="AE4744">
        <v>5.56</v>
      </c>
      <c r="AJ4744">
        <v>25</v>
      </c>
      <c r="AK4744">
        <v>41.87</v>
      </c>
    </row>
    <row r="4745" spans="1:37" x14ac:dyDescent="0.3">
      <c r="A4745">
        <v>134421</v>
      </c>
      <c r="B4745" s="1">
        <v>0.44746527777777773</v>
      </c>
      <c r="E4745">
        <v>-0.02</v>
      </c>
      <c r="F4745">
        <v>14.16</v>
      </c>
      <c r="G4745">
        <v>14.2</v>
      </c>
      <c r="H4745">
        <v>20.2</v>
      </c>
      <c r="I4745">
        <v>42.65</v>
      </c>
      <c r="K4745">
        <v>87.26</v>
      </c>
      <c r="L4745">
        <v>89.95</v>
      </c>
      <c r="M4745">
        <v>93.13</v>
      </c>
      <c r="N4745">
        <v>98.35</v>
      </c>
      <c r="O4745" s="3">
        <v>7.1044088737261992</v>
      </c>
      <c r="P4745" s="2">
        <v>1024.4601343938264</v>
      </c>
      <c r="Q4745" t="e">
        <f t="shared" si="74"/>
        <v>#N/A</v>
      </c>
      <c r="R4745">
        <v>6.01</v>
      </c>
      <c r="W4745">
        <v>32</v>
      </c>
      <c r="X4745">
        <v>0</v>
      </c>
      <c r="Y4745">
        <v>5</v>
      </c>
      <c r="Z4745">
        <v>0</v>
      </c>
      <c r="AA4745">
        <v>0.31</v>
      </c>
      <c r="AB4745">
        <v>0</v>
      </c>
      <c r="AC4745">
        <v>12.94</v>
      </c>
      <c r="AD4745">
        <v>3.77</v>
      </c>
      <c r="AE4745">
        <v>5.56</v>
      </c>
      <c r="AJ4745">
        <v>25</v>
      </c>
      <c r="AK4745">
        <v>41.95</v>
      </c>
    </row>
    <row r="4746" spans="1:37" x14ac:dyDescent="0.3">
      <c r="A4746">
        <v>134422</v>
      </c>
      <c r="B4746" s="1">
        <v>0.44747685185185188</v>
      </c>
      <c r="C4746">
        <v>280.60000000000002</v>
      </c>
      <c r="D4746" s="2">
        <v>920.60367454068239</v>
      </c>
      <c r="E4746">
        <v>0</v>
      </c>
      <c r="F4746">
        <v>14.18</v>
      </c>
      <c r="G4746">
        <v>14.18</v>
      </c>
      <c r="H4746">
        <v>20.2</v>
      </c>
      <c r="I4746">
        <v>42.68</v>
      </c>
      <c r="J4746">
        <v>20.96</v>
      </c>
      <c r="K4746">
        <v>87.08</v>
      </c>
      <c r="L4746">
        <v>89.75</v>
      </c>
      <c r="M4746">
        <v>93.19</v>
      </c>
      <c r="N4746">
        <v>98.32</v>
      </c>
      <c r="O4746" s="3">
        <v>7.1146728926235312</v>
      </c>
      <c r="P4746" s="2">
        <v>985.67119981491521</v>
      </c>
      <c r="Q4746" t="e">
        <f t="shared" si="74"/>
        <v>#N/A</v>
      </c>
      <c r="R4746">
        <v>6.06</v>
      </c>
      <c r="S4746">
        <v>23</v>
      </c>
      <c r="T4746">
        <v>13.148999999999999</v>
      </c>
      <c r="U4746">
        <v>95.5</v>
      </c>
      <c r="V4746">
        <v>6.9740000000000002</v>
      </c>
      <c r="W4746">
        <v>32</v>
      </c>
      <c r="X4746">
        <v>0</v>
      </c>
      <c r="Y4746">
        <v>5</v>
      </c>
      <c r="Z4746">
        <v>0</v>
      </c>
      <c r="AA4746">
        <v>0.31</v>
      </c>
      <c r="AB4746">
        <v>0</v>
      </c>
      <c r="AC4746">
        <v>12.94</v>
      </c>
      <c r="AD4746">
        <v>3.77</v>
      </c>
      <c r="AE4746">
        <v>5.64</v>
      </c>
      <c r="AJ4746">
        <v>25</v>
      </c>
      <c r="AK4746">
        <v>41.95</v>
      </c>
    </row>
    <row r="4747" spans="1:37" x14ac:dyDescent="0.3">
      <c r="A4747">
        <v>134423</v>
      </c>
      <c r="B4747" s="1">
        <v>0.44748842592592591</v>
      </c>
      <c r="C4747">
        <v>280.5</v>
      </c>
      <c r="D4747" s="2">
        <v>920.27559055118115</v>
      </c>
      <c r="E4747">
        <v>-0.02</v>
      </c>
      <c r="F4747">
        <v>14.16</v>
      </c>
      <c r="G4747">
        <v>14.2</v>
      </c>
      <c r="H4747">
        <v>20.2</v>
      </c>
      <c r="I4747">
        <v>43.02</v>
      </c>
      <c r="K4747">
        <v>87.02</v>
      </c>
      <c r="L4747">
        <v>89.8</v>
      </c>
      <c r="O4747" s="3">
        <v>7.230555775597467</v>
      </c>
      <c r="P4747" s="2">
        <v>1024.4601343938264</v>
      </c>
      <c r="Q4747" t="e">
        <f t="shared" si="74"/>
        <v>#N/A</v>
      </c>
      <c r="R4747">
        <v>6.13</v>
      </c>
      <c r="W4747">
        <v>32</v>
      </c>
      <c r="X4747">
        <v>0</v>
      </c>
      <c r="Y4747">
        <v>5</v>
      </c>
      <c r="Z4747">
        <v>0</v>
      </c>
      <c r="AA4747">
        <v>0.31</v>
      </c>
      <c r="AB4747">
        <v>0</v>
      </c>
      <c r="AC4747">
        <v>12.94</v>
      </c>
      <c r="AJ4747">
        <v>25</v>
      </c>
      <c r="AK4747">
        <v>41.95</v>
      </c>
    </row>
    <row r="4748" spans="1:37" x14ac:dyDescent="0.3">
      <c r="A4748">
        <v>134424</v>
      </c>
      <c r="B4748" s="1">
        <v>0.44750000000000001</v>
      </c>
      <c r="C4748">
        <v>280.5</v>
      </c>
      <c r="D4748" s="2">
        <v>920.27559055118115</v>
      </c>
      <c r="E4748">
        <v>-0.04</v>
      </c>
      <c r="F4748">
        <v>14.17</v>
      </c>
      <c r="G4748">
        <v>14.18</v>
      </c>
      <c r="H4748">
        <v>20.21</v>
      </c>
      <c r="I4748">
        <v>42.69</v>
      </c>
      <c r="J4748">
        <v>20.88</v>
      </c>
      <c r="K4748">
        <v>87.19</v>
      </c>
      <c r="L4748">
        <v>89.81</v>
      </c>
      <c r="M4748">
        <v>93.19</v>
      </c>
      <c r="N4748">
        <v>98.29</v>
      </c>
      <c r="O4748" s="3">
        <v>7.127115209003076</v>
      </c>
      <c r="P4748" s="2">
        <v>1005.0601256720696</v>
      </c>
      <c r="Q4748" t="e">
        <f t="shared" si="74"/>
        <v>#N/A</v>
      </c>
      <c r="R4748">
        <v>6.06</v>
      </c>
      <c r="S4748">
        <v>23</v>
      </c>
      <c r="T4748">
        <v>13.154</v>
      </c>
      <c r="U4748">
        <v>95.5</v>
      </c>
      <c r="V4748">
        <v>6.8490000000000002</v>
      </c>
      <c r="W4748">
        <v>32.06</v>
      </c>
      <c r="X4748">
        <v>0</v>
      </c>
      <c r="Y4748">
        <v>5</v>
      </c>
      <c r="Z4748">
        <v>0</v>
      </c>
      <c r="AA4748">
        <v>0.31</v>
      </c>
      <c r="AB4748">
        <v>0</v>
      </c>
      <c r="AC4748">
        <v>12.94</v>
      </c>
      <c r="AD4748">
        <v>3.77</v>
      </c>
      <c r="AE4748">
        <v>5.56</v>
      </c>
      <c r="AJ4748">
        <v>25</v>
      </c>
      <c r="AK4748">
        <v>41.95</v>
      </c>
    </row>
    <row r="4749" spans="1:37" x14ac:dyDescent="0.3">
      <c r="A4749">
        <v>134426</v>
      </c>
      <c r="B4749" s="1">
        <v>0.44752314814814814</v>
      </c>
      <c r="C4749">
        <v>280.60000000000002</v>
      </c>
      <c r="D4749" s="2">
        <v>920.60367454068239</v>
      </c>
      <c r="E4749">
        <v>-0.02</v>
      </c>
      <c r="F4749">
        <v>14.17</v>
      </c>
      <c r="G4749">
        <v>14.2</v>
      </c>
      <c r="H4749">
        <v>20.2</v>
      </c>
      <c r="I4749">
        <v>42.44</v>
      </c>
      <c r="K4749">
        <v>86.97</v>
      </c>
      <c r="L4749">
        <v>89.84</v>
      </c>
      <c r="M4749">
        <v>93.19</v>
      </c>
      <c r="N4749">
        <v>98.27</v>
      </c>
      <c r="O4749" s="3">
        <v>7.0323818705656151</v>
      </c>
      <c r="P4749" s="2">
        <v>1005.0601256720696</v>
      </c>
      <c r="Q4749" t="e">
        <f t="shared" si="74"/>
        <v>#N/A</v>
      </c>
      <c r="R4749">
        <v>6.07</v>
      </c>
      <c r="S4749">
        <v>23</v>
      </c>
      <c r="T4749">
        <v>13.154</v>
      </c>
      <c r="U4749">
        <v>95.5</v>
      </c>
      <c r="V4749">
        <v>6.625</v>
      </c>
      <c r="W4749">
        <v>32</v>
      </c>
      <c r="X4749">
        <v>0</v>
      </c>
      <c r="Y4749">
        <v>5</v>
      </c>
      <c r="Z4749">
        <v>0</v>
      </c>
      <c r="AA4749">
        <v>0.38</v>
      </c>
      <c r="AB4749">
        <v>0</v>
      </c>
      <c r="AC4749">
        <v>12.94</v>
      </c>
      <c r="AD4749">
        <v>3.77</v>
      </c>
      <c r="AE4749">
        <v>5.64</v>
      </c>
      <c r="AJ4749">
        <v>25</v>
      </c>
      <c r="AK4749">
        <v>41.74</v>
      </c>
    </row>
    <row r="4750" spans="1:37" x14ac:dyDescent="0.3">
      <c r="A4750">
        <v>134427</v>
      </c>
      <c r="B4750" s="1">
        <v>0.44753472222222218</v>
      </c>
      <c r="C4750">
        <v>281.2</v>
      </c>
      <c r="D4750" s="2">
        <v>922.57217847769027</v>
      </c>
      <c r="E4750">
        <v>-0.04</v>
      </c>
      <c r="F4750">
        <v>14.16</v>
      </c>
      <c r="G4750">
        <v>14.18</v>
      </c>
      <c r="H4750">
        <v>20.2</v>
      </c>
      <c r="I4750">
        <v>42.88</v>
      </c>
      <c r="J4750">
        <v>20.94</v>
      </c>
      <c r="K4750">
        <v>87.14</v>
      </c>
      <c r="L4750">
        <v>89.75</v>
      </c>
      <c r="M4750">
        <v>93.19</v>
      </c>
      <c r="N4750">
        <v>98.35</v>
      </c>
      <c r="O4750" s="3">
        <v>7.1829374875016843</v>
      </c>
      <c r="P4750" s="2">
        <v>1024.4601343938264</v>
      </c>
      <c r="Q4750" t="e">
        <f t="shared" si="74"/>
        <v>#N/A</v>
      </c>
      <c r="R4750">
        <v>6.1</v>
      </c>
      <c r="W4750">
        <v>32</v>
      </c>
      <c r="X4750">
        <v>0</v>
      </c>
      <c r="Y4750">
        <v>5.0599999999999996</v>
      </c>
      <c r="Z4750">
        <v>0</v>
      </c>
      <c r="AA4750">
        <v>0.31</v>
      </c>
      <c r="AB4750">
        <v>0</v>
      </c>
      <c r="AC4750">
        <v>12.94</v>
      </c>
      <c r="AD4750">
        <v>3.77</v>
      </c>
      <c r="AE4750">
        <v>5.56</v>
      </c>
      <c r="AJ4750">
        <v>25</v>
      </c>
      <c r="AK4750">
        <v>41.74</v>
      </c>
    </row>
    <row r="4751" spans="1:37" x14ac:dyDescent="0.3">
      <c r="A4751">
        <v>134428</v>
      </c>
      <c r="B4751" s="1">
        <v>0.44754629629629633</v>
      </c>
      <c r="C4751">
        <v>280.7</v>
      </c>
      <c r="D4751" s="2">
        <v>920.93175853018374</v>
      </c>
      <c r="E4751">
        <v>-0.04</v>
      </c>
      <c r="F4751">
        <v>14.19</v>
      </c>
      <c r="G4751">
        <v>14.18</v>
      </c>
      <c r="H4751">
        <v>20.21</v>
      </c>
      <c r="I4751">
        <v>42.69</v>
      </c>
      <c r="K4751">
        <v>87.15</v>
      </c>
      <c r="L4751">
        <v>89.93</v>
      </c>
      <c r="M4751">
        <v>93.25</v>
      </c>
      <c r="N4751">
        <v>98.32</v>
      </c>
      <c r="O4751" s="3">
        <v>7.127115209003076</v>
      </c>
      <c r="P4751" s="2">
        <v>966.29334268181105</v>
      </c>
      <c r="Q4751" t="e">
        <f t="shared" si="74"/>
        <v>#N/A</v>
      </c>
      <c r="S4751">
        <v>23</v>
      </c>
      <c r="T4751">
        <v>13.153</v>
      </c>
      <c r="U4751">
        <v>95.5</v>
      </c>
      <c r="V4751">
        <v>6.673</v>
      </c>
      <c r="W4751">
        <v>32</v>
      </c>
      <c r="X4751">
        <v>0</v>
      </c>
      <c r="Y4751">
        <v>5</v>
      </c>
      <c r="Z4751">
        <v>0</v>
      </c>
      <c r="AA4751">
        <v>0.38</v>
      </c>
      <c r="AB4751">
        <v>0</v>
      </c>
      <c r="AC4751">
        <v>12.94</v>
      </c>
      <c r="AD4751">
        <v>3.77</v>
      </c>
      <c r="AE4751">
        <v>5.64</v>
      </c>
      <c r="AJ4751">
        <v>25</v>
      </c>
      <c r="AK4751">
        <v>41.95</v>
      </c>
    </row>
    <row r="4752" spans="1:37" x14ac:dyDescent="0.3">
      <c r="A4752">
        <v>134430</v>
      </c>
      <c r="B4752" s="1">
        <v>0.44756944444444446</v>
      </c>
      <c r="C4752">
        <v>280.7</v>
      </c>
      <c r="D4752" s="2">
        <v>920.93175853018374</v>
      </c>
      <c r="E4752">
        <v>-0.04</v>
      </c>
      <c r="F4752">
        <v>14.16</v>
      </c>
      <c r="G4752">
        <v>14.18</v>
      </c>
      <c r="H4752">
        <v>20.21</v>
      </c>
      <c r="I4752">
        <v>42.98</v>
      </c>
      <c r="J4752">
        <v>20.92</v>
      </c>
      <c r="K4752">
        <v>86.9</v>
      </c>
      <c r="L4752">
        <v>89.74</v>
      </c>
      <c r="O4752" s="3">
        <v>7.2259941075081873</v>
      </c>
      <c r="P4752" s="2">
        <v>1024.4601343938264</v>
      </c>
      <c r="Q4752" t="e">
        <f t="shared" si="74"/>
        <v>#N/A</v>
      </c>
      <c r="R4752">
        <v>6.11</v>
      </c>
      <c r="W4752">
        <v>32</v>
      </c>
      <c r="X4752">
        <v>0</v>
      </c>
      <c r="Y4752">
        <v>5</v>
      </c>
      <c r="Z4752">
        <v>0</v>
      </c>
      <c r="AA4752">
        <v>0.38</v>
      </c>
      <c r="AB4752">
        <v>0</v>
      </c>
      <c r="AC4752">
        <v>12.94</v>
      </c>
      <c r="AJ4752">
        <v>25</v>
      </c>
      <c r="AK4752">
        <v>41.74</v>
      </c>
    </row>
    <row r="4753" spans="1:37" x14ac:dyDescent="0.3">
      <c r="A4753">
        <v>134431</v>
      </c>
      <c r="B4753" s="1">
        <v>0.4475810185185185</v>
      </c>
      <c r="C4753">
        <v>280.7</v>
      </c>
      <c r="D4753" s="2">
        <v>920.93175853018374</v>
      </c>
      <c r="E4753">
        <v>-0.02</v>
      </c>
      <c r="F4753">
        <v>14.17</v>
      </c>
      <c r="G4753">
        <v>14.17</v>
      </c>
      <c r="H4753">
        <v>20.21</v>
      </c>
      <c r="I4753">
        <v>42.71</v>
      </c>
      <c r="K4753">
        <v>87.01</v>
      </c>
      <c r="L4753">
        <v>89.79</v>
      </c>
      <c r="M4753">
        <v>93.22</v>
      </c>
      <c r="N4753">
        <v>98.35</v>
      </c>
      <c r="O4753" s="3">
        <v>7.1339534377044211</v>
      </c>
      <c r="P4753" s="2">
        <v>1005.0601256720696</v>
      </c>
      <c r="Q4753" t="e">
        <f t="shared" si="74"/>
        <v>#N/A</v>
      </c>
      <c r="R4753">
        <v>6.11</v>
      </c>
      <c r="S4753">
        <v>23</v>
      </c>
      <c r="T4753">
        <v>13.148</v>
      </c>
      <c r="U4753">
        <v>95.5</v>
      </c>
      <c r="V4753">
        <v>6.8330000000000002</v>
      </c>
      <c r="AD4753">
        <v>3.84</v>
      </c>
      <c r="AE4753">
        <v>5.56</v>
      </c>
      <c r="AJ4753">
        <v>25</v>
      </c>
      <c r="AK4753">
        <v>40.17</v>
      </c>
    </row>
    <row r="4754" spans="1:37" x14ac:dyDescent="0.3">
      <c r="A4754">
        <v>134432</v>
      </c>
      <c r="B4754" s="1">
        <v>0.4475925925925926</v>
      </c>
      <c r="C4754">
        <v>280.8</v>
      </c>
      <c r="D4754" s="2">
        <v>921.25984251968509</v>
      </c>
      <c r="E4754">
        <v>-0.02</v>
      </c>
      <c r="F4754">
        <v>14.11</v>
      </c>
      <c r="G4754">
        <v>14.2</v>
      </c>
      <c r="H4754">
        <v>20.22</v>
      </c>
      <c r="I4754">
        <v>42.85</v>
      </c>
      <c r="J4754">
        <v>20.99</v>
      </c>
      <c r="K4754">
        <v>86.9</v>
      </c>
      <c r="L4754">
        <v>89.81</v>
      </c>
      <c r="M4754">
        <v>93.19</v>
      </c>
      <c r="N4754">
        <v>98.35</v>
      </c>
      <c r="O4754" s="3">
        <v>7.1907684307079478</v>
      </c>
      <c r="P4754" s="2">
        <v>1121.6269178612542</v>
      </c>
      <c r="Q4754" t="e">
        <f t="shared" si="74"/>
        <v>#N/A</v>
      </c>
      <c r="R4754">
        <v>6.19</v>
      </c>
      <c r="W4754">
        <v>32</v>
      </c>
      <c r="X4754">
        <v>0</v>
      </c>
      <c r="Y4754">
        <v>5</v>
      </c>
      <c r="Z4754">
        <v>0</v>
      </c>
      <c r="AA4754">
        <v>0.31</v>
      </c>
      <c r="AB4754">
        <v>0</v>
      </c>
      <c r="AC4754">
        <v>12.94</v>
      </c>
      <c r="AD4754">
        <v>3.77</v>
      </c>
      <c r="AE4754">
        <v>5.56</v>
      </c>
      <c r="AJ4754">
        <v>25</v>
      </c>
      <c r="AK4754">
        <v>40.56</v>
      </c>
    </row>
    <row r="4755" spans="1:37" x14ac:dyDescent="0.3">
      <c r="A4755">
        <v>134433</v>
      </c>
      <c r="B4755" s="1">
        <v>0.44760416666666664</v>
      </c>
      <c r="C4755">
        <v>280.89999999999998</v>
      </c>
      <c r="D4755" s="2">
        <v>921.58792650918633</v>
      </c>
      <c r="E4755">
        <v>-0.02</v>
      </c>
      <c r="F4755">
        <v>14.16</v>
      </c>
      <c r="G4755">
        <v>14.18</v>
      </c>
      <c r="H4755">
        <v>20.21</v>
      </c>
      <c r="I4755">
        <v>42.68</v>
      </c>
      <c r="K4755">
        <v>87.49</v>
      </c>
      <c r="L4755">
        <v>90.22</v>
      </c>
      <c r="M4755">
        <v>93.25</v>
      </c>
      <c r="N4755">
        <v>98.32</v>
      </c>
      <c r="O4755" s="3">
        <v>7.1236950347426973</v>
      </c>
      <c r="P4755" s="2">
        <v>1024.4601343938264</v>
      </c>
      <c r="Q4755" t="e">
        <f t="shared" si="74"/>
        <v>#N/A</v>
      </c>
      <c r="S4755">
        <v>23</v>
      </c>
      <c r="T4755">
        <v>13.151999999999999</v>
      </c>
      <c r="U4755">
        <v>95.5</v>
      </c>
      <c r="V4755">
        <v>6.7370000000000001</v>
      </c>
      <c r="W4755">
        <v>32</v>
      </c>
      <c r="X4755">
        <v>0</v>
      </c>
      <c r="Y4755">
        <v>5</v>
      </c>
      <c r="Z4755">
        <v>0</v>
      </c>
      <c r="AA4755">
        <v>0.38</v>
      </c>
      <c r="AB4755">
        <v>0</v>
      </c>
      <c r="AC4755">
        <v>12.94</v>
      </c>
      <c r="AD4755">
        <v>3.77</v>
      </c>
      <c r="AE4755">
        <v>5.64</v>
      </c>
      <c r="AJ4755">
        <v>25</v>
      </c>
      <c r="AK4755">
        <v>41.17</v>
      </c>
    </row>
    <row r="4756" spans="1:37" x14ac:dyDescent="0.3">
      <c r="A4756">
        <v>134434</v>
      </c>
      <c r="B4756" s="1">
        <v>0.44761574074074079</v>
      </c>
      <c r="C4756">
        <v>280.7</v>
      </c>
      <c r="D4756" s="2">
        <v>920.93175853018374</v>
      </c>
      <c r="E4756">
        <v>-0.02</v>
      </c>
      <c r="F4756">
        <v>14.16</v>
      </c>
      <c r="G4756">
        <v>14.18</v>
      </c>
      <c r="H4756">
        <v>20.22</v>
      </c>
      <c r="I4756">
        <v>42.67</v>
      </c>
      <c r="J4756">
        <v>21.01</v>
      </c>
      <c r="K4756">
        <v>87.18</v>
      </c>
      <c r="L4756">
        <v>89.84</v>
      </c>
      <c r="M4756">
        <v>93.22</v>
      </c>
      <c r="N4756">
        <v>98.27</v>
      </c>
      <c r="O4756" s="3">
        <v>7.1292960118440147</v>
      </c>
      <c r="P4756" s="2">
        <v>1024.4601343938264</v>
      </c>
      <c r="Q4756" t="e">
        <f t="shared" si="74"/>
        <v>#N/A</v>
      </c>
      <c r="R4756">
        <v>6.17</v>
      </c>
      <c r="W4756">
        <v>32</v>
      </c>
      <c r="X4756">
        <v>0</v>
      </c>
      <c r="Y4756">
        <v>5</v>
      </c>
      <c r="Z4756">
        <v>0</v>
      </c>
      <c r="AA4756">
        <v>0.38</v>
      </c>
      <c r="AB4756">
        <v>0</v>
      </c>
      <c r="AC4756">
        <v>12.94</v>
      </c>
      <c r="AD4756">
        <v>3.84</v>
      </c>
      <c r="AE4756">
        <v>5.64</v>
      </c>
      <c r="AJ4756">
        <v>25</v>
      </c>
      <c r="AK4756">
        <v>41.56</v>
      </c>
    </row>
    <row r="4757" spans="1:37" x14ac:dyDescent="0.3">
      <c r="A4757">
        <v>134435</v>
      </c>
      <c r="B4757" s="1">
        <v>0.44762731481481483</v>
      </c>
      <c r="C4757">
        <v>281</v>
      </c>
      <c r="D4757" s="2">
        <v>921.91601049868768</v>
      </c>
      <c r="E4757">
        <v>-0.02</v>
      </c>
      <c r="F4757">
        <v>14.16</v>
      </c>
      <c r="G4757">
        <v>14.2</v>
      </c>
      <c r="H4757">
        <v>20.21</v>
      </c>
      <c r="I4757">
        <v>42.49</v>
      </c>
      <c r="K4757">
        <v>87.18</v>
      </c>
      <c r="L4757">
        <v>89.79</v>
      </c>
      <c r="M4757">
        <v>93.25</v>
      </c>
      <c r="N4757">
        <v>98.21</v>
      </c>
      <c r="O4757" s="3">
        <v>7.0585770311975873</v>
      </c>
      <c r="P4757" s="2">
        <v>1024.4601343938264</v>
      </c>
      <c r="Q4757" t="e">
        <f t="shared" si="74"/>
        <v>#N/A</v>
      </c>
      <c r="R4757">
        <v>6.23</v>
      </c>
      <c r="S4757">
        <v>23</v>
      </c>
      <c r="T4757">
        <v>13.153</v>
      </c>
      <c r="U4757">
        <v>95.5</v>
      </c>
      <c r="V4757">
        <v>6.5970000000000004</v>
      </c>
      <c r="W4757">
        <v>32</v>
      </c>
      <c r="X4757">
        <v>0</v>
      </c>
      <c r="Y4757">
        <v>5</v>
      </c>
      <c r="Z4757">
        <v>0</v>
      </c>
      <c r="AA4757">
        <v>0.38</v>
      </c>
      <c r="AB4757">
        <v>0</v>
      </c>
      <c r="AC4757">
        <v>12.94</v>
      </c>
      <c r="AD4757">
        <v>3.77</v>
      </c>
      <c r="AE4757">
        <v>5.64</v>
      </c>
      <c r="AJ4757">
        <v>25</v>
      </c>
      <c r="AK4757">
        <v>42</v>
      </c>
    </row>
    <row r="4758" spans="1:37" x14ac:dyDescent="0.3">
      <c r="A4758">
        <v>134436</v>
      </c>
      <c r="B4758" s="1">
        <v>0.44763888888888892</v>
      </c>
      <c r="C4758">
        <v>280.7</v>
      </c>
      <c r="D4758" s="2">
        <v>920.93175853018374</v>
      </c>
      <c r="E4758">
        <v>-0.02</v>
      </c>
      <c r="F4758">
        <v>14.17</v>
      </c>
      <c r="G4758">
        <v>14.19</v>
      </c>
      <c r="H4758">
        <v>20.22</v>
      </c>
      <c r="I4758">
        <v>42.67</v>
      </c>
      <c r="J4758">
        <v>20.99</v>
      </c>
      <c r="K4758">
        <v>87.18</v>
      </c>
      <c r="L4758">
        <v>89.83</v>
      </c>
      <c r="O4758" s="3">
        <v>7.1292960118440147</v>
      </c>
      <c r="P4758" s="2">
        <v>1005.0601256720696</v>
      </c>
      <c r="Q4758" t="e">
        <f t="shared" si="74"/>
        <v>#N/A</v>
      </c>
      <c r="R4758">
        <v>6.19</v>
      </c>
      <c r="W4758">
        <v>32</v>
      </c>
      <c r="X4758">
        <v>0</v>
      </c>
      <c r="Y4758">
        <v>5.0599999999999996</v>
      </c>
      <c r="Z4758">
        <v>0</v>
      </c>
      <c r="AA4758">
        <v>0.38</v>
      </c>
      <c r="AB4758">
        <v>0</v>
      </c>
      <c r="AC4758">
        <v>12.94</v>
      </c>
      <c r="AJ4758">
        <v>25</v>
      </c>
      <c r="AK4758">
        <v>42.13</v>
      </c>
    </row>
    <row r="4759" spans="1:37" x14ac:dyDescent="0.3">
      <c r="A4759">
        <v>134437</v>
      </c>
      <c r="B4759" s="1">
        <v>0.44765046296296296</v>
      </c>
      <c r="C4759">
        <v>281.10000000000002</v>
      </c>
      <c r="D4759" s="2">
        <v>922.24409448818892</v>
      </c>
      <c r="E4759">
        <v>-0.02</v>
      </c>
      <c r="F4759">
        <v>14.16</v>
      </c>
      <c r="G4759">
        <v>14.2</v>
      </c>
      <c r="H4759">
        <v>20.22</v>
      </c>
      <c r="I4759">
        <v>42.17</v>
      </c>
      <c r="K4759">
        <v>87.03</v>
      </c>
      <c r="L4759">
        <v>89.82</v>
      </c>
      <c r="M4759">
        <v>93.19</v>
      </c>
      <c r="N4759">
        <v>98.32</v>
      </c>
      <c r="O4759" s="3">
        <v>6.957330998101642</v>
      </c>
      <c r="P4759" s="2">
        <v>1024.4601343938264</v>
      </c>
      <c r="Q4759" t="e">
        <f t="shared" si="74"/>
        <v>#N/A</v>
      </c>
      <c r="AD4759">
        <v>3.77</v>
      </c>
      <c r="AE4759">
        <v>5.64</v>
      </c>
      <c r="AJ4759">
        <v>25</v>
      </c>
      <c r="AK4759">
        <v>42.26</v>
      </c>
    </row>
    <row r="4760" spans="1:37" x14ac:dyDescent="0.3">
      <c r="A4760">
        <v>134438</v>
      </c>
      <c r="B4760" s="1">
        <v>0.44766203703703705</v>
      </c>
      <c r="C4760">
        <v>280.7</v>
      </c>
      <c r="D4760" s="2">
        <v>920.93175853018374</v>
      </c>
      <c r="E4760">
        <v>0</v>
      </c>
      <c r="F4760">
        <v>14.18</v>
      </c>
      <c r="G4760">
        <v>14.18</v>
      </c>
      <c r="H4760">
        <v>20.22</v>
      </c>
      <c r="I4760">
        <v>42.67</v>
      </c>
      <c r="J4760">
        <v>20.97</v>
      </c>
      <c r="K4760">
        <v>87.13</v>
      </c>
      <c r="L4760">
        <v>89.64</v>
      </c>
      <c r="M4760">
        <v>93.19</v>
      </c>
      <c r="N4760">
        <v>98.27</v>
      </c>
      <c r="O4760" s="3">
        <v>7.1292960118440147</v>
      </c>
      <c r="P4760" s="2">
        <v>985.67119981491521</v>
      </c>
      <c r="Q4760" t="e">
        <f t="shared" si="74"/>
        <v>#N/A</v>
      </c>
      <c r="R4760">
        <v>6.26</v>
      </c>
      <c r="W4760">
        <v>32</v>
      </c>
      <c r="X4760">
        <v>0</v>
      </c>
      <c r="Y4760">
        <v>5.0599999999999996</v>
      </c>
      <c r="Z4760">
        <v>0</v>
      </c>
      <c r="AA4760">
        <v>0.38</v>
      </c>
      <c r="AB4760">
        <v>0</v>
      </c>
      <c r="AC4760">
        <v>12.94</v>
      </c>
      <c r="AD4760">
        <v>3.77</v>
      </c>
      <c r="AE4760">
        <v>5.64</v>
      </c>
      <c r="AJ4760">
        <v>25</v>
      </c>
      <c r="AK4760">
        <v>39.520000000000003</v>
      </c>
    </row>
    <row r="4761" spans="1:37" x14ac:dyDescent="0.3">
      <c r="A4761">
        <v>134439</v>
      </c>
      <c r="B4761" s="1">
        <v>0.44767361111111109</v>
      </c>
      <c r="C4761">
        <v>280.89999999999998</v>
      </c>
      <c r="D4761" s="2">
        <v>921.58792650918633</v>
      </c>
      <c r="E4761">
        <v>-0.02</v>
      </c>
      <c r="F4761">
        <v>14.16</v>
      </c>
      <c r="G4761">
        <v>14.18</v>
      </c>
      <c r="H4761">
        <v>20.22</v>
      </c>
      <c r="I4761">
        <v>42.75</v>
      </c>
      <c r="K4761">
        <v>87.03</v>
      </c>
      <c r="L4761">
        <v>89.59</v>
      </c>
      <c r="M4761">
        <v>93.25</v>
      </c>
      <c r="N4761">
        <v>98.21</v>
      </c>
      <c r="O4761" s="3">
        <v>7.1566452740464568</v>
      </c>
      <c r="P4761" s="2">
        <v>1024.4601343938264</v>
      </c>
      <c r="Q4761" t="e">
        <f t="shared" si="74"/>
        <v>#N/A</v>
      </c>
      <c r="R4761">
        <v>6.35</v>
      </c>
      <c r="S4761">
        <v>23</v>
      </c>
      <c r="T4761">
        <v>13.154</v>
      </c>
      <c r="U4761">
        <v>95.5</v>
      </c>
      <c r="V4761">
        <v>6.6310000000000002</v>
      </c>
      <c r="W4761">
        <v>32</v>
      </c>
      <c r="X4761">
        <v>0</v>
      </c>
      <c r="Y4761">
        <v>5</v>
      </c>
      <c r="Z4761">
        <v>0</v>
      </c>
      <c r="AA4761">
        <v>0.38</v>
      </c>
      <c r="AB4761">
        <v>0</v>
      </c>
      <c r="AC4761">
        <v>13</v>
      </c>
      <c r="AD4761">
        <v>3.77</v>
      </c>
      <c r="AE4761">
        <v>5.64</v>
      </c>
      <c r="AJ4761">
        <v>25</v>
      </c>
      <c r="AK4761">
        <v>40.520000000000003</v>
      </c>
    </row>
    <row r="4762" spans="1:37" x14ac:dyDescent="0.3">
      <c r="A4762">
        <v>134440</v>
      </c>
      <c r="B4762" s="1">
        <v>0.44768518518518513</v>
      </c>
      <c r="C4762">
        <v>281.2</v>
      </c>
      <c r="D4762" s="2">
        <v>922.57217847769027</v>
      </c>
      <c r="E4762">
        <v>0</v>
      </c>
      <c r="F4762">
        <v>14.18</v>
      </c>
      <c r="G4762">
        <v>14.18</v>
      </c>
      <c r="H4762">
        <v>20.23</v>
      </c>
      <c r="I4762">
        <v>42.1</v>
      </c>
      <c r="J4762">
        <v>21.08</v>
      </c>
      <c r="K4762">
        <v>87.16</v>
      </c>
      <c r="L4762">
        <v>89.82</v>
      </c>
      <c r="M4762">
        <v>93.25</v>
      </c>
      <c r="N4762">
        <v>98.27</v>
      </c>
      <c r="O4762" s="3">
        <v>6.9421200596876318</v>
      </c>
      <c r="P4762" s="2">
        <v>985.67119981491521</v>
      </c>
      <c r="Q4762" t="e">
        <f t="shared" si="74"/>
        <v>#N/A</v>
      </c>
      <c r="R4762">
        <v>6.28</v>
      </c>
      <c r="S4762">
        <v>23</v>
      </c>
      <c r="T4762">
        <v>13.153</v>
      </c>
      <c r="U4762">
        <v>95.5</v>
      </c>
      <c r="V4762">
        <v>6.7030000000000003</v>
      </c>
      <c r="W4762">
        <v>32</v>
      </c>
      <c r="X4762">
        <v>0</v>
      </c>
      <c r="Y4762">
        <v>5.0599999999999996</v>
      </c>
      <c r="Z4762">
        <v>0</v>
      </c>
      <c r="AA4762">
        <v>0.38</v>
      </c>
      <c r="AB4762">
        <v>0</v>
      </c>
      <c r="AC4762">
        <v>13</v>
      </c>
      <c r="AD4762">
        <v>3.77</v>
      </c>
      <c r="AE4762">
        <v>5.64</v>
      </c>
      <c r="AJ4762">
        <v>25</v>
      </c>
      <c r="AK4762">
        <v>41.04</v>
      </c>
    </row>
    <row r="4763" spans="1:37" x14ac:dyDescent="0.3">
      <c r="A4763">
        <v>134441</v>
      </c>
      <c r="B4763" s="1">
        <v>0.44769675925925928</v>
      </c>
      <c r="C4763">
        <v>280.8</v>
      </c>
      <c r="D4763" s="2">
        <v>921.25984251968509</v>
      </c>
      <c r="E4763">
        <v>-0.04</v>
      </c>
      <c r="F4763">
        <v>14.16</v>
      </c>
      <c r="G4763">
        <v>14.18</v>
      </c>
      <c r="H4763">
        <v>20.23</v>
      </c>
      <c r="I4763">
        <v>42.69</v>
      </c>
      <c r="K4763">
        <v>86.89</v>
      </c>
      <c r="L4763">
        <v>89.83</v>
      </c>
      <c r="M4763">
        <v>93.19</v>
      </c>
      <c r="N4763">
        <v>98.29</v>
      </c>
      <c r="O4763" s="3">
        <v>7.1451598872180151</v>
      </c>
      <c r="P4763" s="2">
        <v>1024.4601343938264</v>
      </c>
      <c r="Q4763" t="e">
        <f t="shared" si="74"/>
        <v>#N/A</v>
      </c>
      <c r="W4763">
        <v>32.06</v>
      </c>
      <c r="X4763">
        <v>0</v>
      </c>
      <c r="Y4763">
        <v>5.0599999999999996</v>
      </c>
      <c r="Z4763">
        <v>0</v>
      </c>
      <c r="AA4763">
        <v>0.38</v>
      </c>
      <c r="AB4763">
        <v>0</v>
      </c>
      <c r="AC4763">
        <v>12.94</v>
      </c>
      <c r="AD4763">
        <v>3.77</v>
      </c>
      <c r="AE4763">
        <v>5.56</v>
      </c>
      <c r="AJ4763">
        <v>25</v>
      </c>
      <c r="AK4763">
        <v>41.56</v>
      </c>
    </row>
    <row r="4764" spans="1:37" x14ac:dyDescent="0.3">
      <c r="A4764">
        <v>134442</v>
      </c>
      <c r="B4764" s="1">
        <v>0.44770833333333332</v>
      </c>
      <c r="C4764">
        <v>280.89999999999998</v>
      </c>
      <c r="D4764" s="2">
        <v>921.58792650918633</v>
      </c>
      <c r="E4764">
        <v>-0.04</v>
      </c>
      <c r="F4764">
        <v>14.16</v>
      </c>
      <c r="G4764">
        <v>14.18</v>
      </c>
      <c r="H4764">
        <v>20.239999999999998</v>
      </c>
      <c r="I4764">
        <v>43.12</v>
      </c>
      <c r="J4764">
        <v>21.07</v>
      </c>
      <c r="K4764">
        <v>87.07</v>
      </c>
      <c r="L4764">
        <v>89.92</v>
      </c>
      <c r="O4764" s="3">
        <v>7.3006172203560968</v>
      </c>
      <c r="P4764" s="2">
        <v>1024.4601343938264</v>
      </c>
      <c r="Q4764" t="e">
        <f t="shared" si="74"/>
        <v>#N/A</v>
      </c>
      <c r="R4764">
        <v>6.22</v>
      </c>
      <c r="S4764">
        <v>23</v>
      </c>
      <c r="T4764">
        <v>13.154</v>
      </c>
      <c r="U4764">
        <v>95.5</v>
      </c>
      <c r="V4764">
        <v>6.6029999999999998</v>
      </c>
      <c r="W4764">
        <v>32</v>
      </c>
      <c r="X4764">
        <v>0</v>
      </c>
      <c r="Y4764">
        <v>5</v>
      </c>
      <c r="Z4764">
        <v>0</v>
      </c>
      <c r="AA4764">
        <v>0.44</v>
      </c>
      <c r="AB4764">
        <v>0</v>
      </c>
      <c r="AC4764">
        <v>13</v>
      </c>
      <c r="AJ4764">
        <v>25</v>
      </c>
      <c r="AK4764">
        <v>42.21</v>
      </c>
    </row>
    <row r="4765" spans="1:37" x14ac:dyDescent="0.3">
      <c r="A4765">
        <v>134443</v>
      </c>
      <c r="B4765" s="1">
        <v>0.44771990740740741</v>
      </c>
      <c r="C4765">
        <v>281.60000000000002</v>
      </c>
      <c r="D4765" s="2">
        <v>923.88451443569556</v>
      </c>
      <c r="E4765">
        <v>-0.04</v>
      </c>
      <c r="F4765">
        <v>14.17</v>
      </c>
      <c r="G4765">
        <v>14.18</v>
      </c>
      <c r="H4765">
        <v>20.239999999999998</v>
      </c>
      <c r="I4765">
        <v>42.69</v>
      </c>
      <c r="L4765">
        <v>89.89</v>
      </c>
      <c r="M4765">
        <v>93.16</v>
      </c>
      <c r="N4765">
        <v>98.15</v>
      </c>
      <c r="O4765" s="3">
        <v>7.1541821743172127</v>
      </c>
      <c r="P4765" s="2">
        <v>1005.0601256720696</v>
      </c>
      <c r="Q4765" t="e">
        <f t="shared" si="74"/>
        <v>#N/A</v>
      </c>
      <c r="R4765">
        <v>6.19</v>
      </c>
      <c r="AD4765">
        <v>3.84</v>
      </c>
      <c r="AE4765">
        <v>5.64</v>
      </c>
      <c r="AJ4765">
        <v>25</v>
      </c>
      <c r="AK4765">
        <v>42.48</v>
      </c>
    </row>
    <row r="4766" spans="1:37" x14ac:dyDescent="0.3">
      <c r="A4766">
        <v>134444</v>
      </c>
      <c r="B4766" s="1">
        <v>0.44773148148148145</v>
      </c>
      <c r="C4766">
        <v>281.10000000000002</v>
      </c>
      <c r="D4766" s="2">
        <v>922.24409448818892</v>
      </c>
      <c r="E4766">
        <v>-0.02</v>
      </c>
      <c r="F4766">
        <v>14.16</v>
      </c>
      <c r="G4766">
        <v>14.2</v>
      </c>
      <c r="H4766">
        <v>20.239999999999998</v>
      </c>
      <c r="I4766">
        <v>43.23</v>
      </c>
      <c r="J4766">
        <v>21.08</v>
      </c>
      <c r="K4766">
        <v>86.96</v>
      </c>
      <c r="L4766">
        <v>89.82</v>
      </c>
      <c r="M4766">
        <v>93.19</v>
      </c>
      <c r="N4766">
        <v>98.24</v>
      </c>
      <c r="O4766" s="3">
        <v>7.3378703810559287</v>
      </c>
      <c r="P4766" s="2">
        <v>1024.4601343938264</v>
      </c>
      <c r="Q4766" t="e">
        <f t="shared" si="74"/>
        <v>#N/A</v>
      </c>
      <c r="S4766">
        <v>23</v>
      </c>
      <c r="T4766">
        <v>13.154999999999999</v>
      </c>
      <c r="U4766">
        <v>95.5</v>
      </c>
      <c r="V4766">
        <v>6.6109999999999998</v>
      </c>
      <c r="W4766">
        <v>32</v>
      </c>
      <c r="X4766">
        <v>0</v>
      </c>
      <c r="Y4766">
        <v>5</v>
      </c>
      <c r="Z4766">
        <v>0</v>
      </c>
      <c r="AA4766">
        <v>0.38</v>
      </c>
      <c r="AB4766">
        <v>0</v>
      </c>
      <c r="AC4766">
        <v>13</v>
      </c>
      <c r="AD4766">
        <v>3.77</v>
      </c>
      <c r="AE4766">
        <v>5.56</v>
      </c>
      <c r="AJ4766">
        <v>25</v>
      </c>
      <c r="AK4766">
        <v>42.61</v>
      </c>
    </row>
    <row r="4767" spans="1:37" x14ac:dyDescent="0.3">
      <c r="A4767">
        <v>134445</v>
      </c>
      <c r="B4767" s="1">
        <v>0.44774305555555555</v>
      </c>
      <c r="C4767">
        <v>280.7</v>
      </c>
      <c r="D4767" s="2">
        <v>920.93175853018374</v>
      </c>
      <c r="E4767">
        <v>-0.02</v>
      </c>
      <c r="F4767">
        <v>14.16</v>
      </c>
      <c r="G4767">
        <v>14.18</v>
      </c>
      <c r="H4767">
        <v>20.25</v>
      </c>
      <c r="I4767">
        <v>42.69</v>
      </c>
      <c r="K4767">
        <v>87.08</v>
      </c>
      <c r="L4767">
        <v>89.82</v>
      </c>
      <c r="M4767">
        <v>93.13</v>
      </c>
      <c r="N4767">
        <v>98.27</v>
      </c>
      <c r="O4767" s="3">
        <v>7.1632044267444988</v>
      </c>
      <c r="P4767" s="2">
        <v>1024.4601343938264</v>
      </c>
      <c r="Q4767" t="e">
        <f t="shared" si="74"/>
        <v>#N/A</v>
      </c>
      <c r="R4767">
        <v>6.19</v>
      </c>
      <c r="W4767">
        <v>32</v>
      </c>
      <c r="X4767">
        <v>0</v>
      </c>
      <c r="Y4767">
        <v>5</v>
      </c>
      <c r="Z4767">
        <v>0</v>
      </c>
      <c r="AA4767">
        <v>0.38</v>
      </c>
      <c r="AB4767">
        <v>0</v>
      </c>
      <c r="AC4767">
        <v>13</v>
      </c>
      <c r="AD4767">
        <v>3.77</v>
      </c>
      <c r="AE4767">
        <v>5.64</v>
      </c>
      <c r="AJ4767">
        <v>25</v>
      </c>
      <c r="AK4767">
        <v>42.87</v>
      </c>
    </row>
    <row r="4768" spans="1:37" x14ac:dyDescent="0.3">
      <c r="A4768">
        <v>134446</v>
      </c>
      <c r="B4768" s="1">
        <v>0.44775462962962959</v>
      </c>
      <c r="C4768">
        <v>281.2</v>
      </c>
      <c r="D4768" s="2">
        <v>922.57217847769027</v>
      </c>
      <c r="E4768">
        <v>-0.02</v>
      </c>
      <c r="F4768">
        <v>14.17</v>
      </c>
      <c r="G4768">
        <v>14.17</v>
      </c>
      <c r="H4768">
        <v>20.239999999999998</v>
      </c>
      <c r="I4768">
        <v>42.81</v>
      </c>
      <c r="J4768">
        <v>21.03</v>
      </c>
      <c r="K4768">
        <v>87.04</v>
      </c>
      <c r="L4768">
        <v>89.82</v>
      </c>
      <c r="M4768">
        <v>93.25</v>
      </c>
      <c r="N4768">
        <v>98.35</v>
      </c>
      <c r="O4768" s="3">
        <v>7.1951781845657621</v>
      </c>
      <c r="P4768" s="2">
        <v>1005.0601256720696</v>
      </c>
      <c r="Q4768" t="e">
        <f t="shared" si="74"/>
        <v>#N/A</v>
      </c>
      <c r="R4768">
        <v>6.26</v>
      </c>
      <c r="S4768">
        <v>23</v>
      </c>
      <c r="T4768">
        <v>13.154999999999999</v>
      </c>
      <c r="U4768">
        <v>95.5</v>
      </c>
      <c r="V4768">
        <v>6.6180000000000003</v>
      </c>
      <c r="W4768">
        <v>32</v>
      </c>
      <c r="X4768">
        <v>0</v>
      </c>
      <c r="Y4768">
        <v>5</v>
      </c>
      <c r="Z4768">
        <v>0</v>
      </c>
      <c r="AA4768">
        <v>0.44</v>
      </c>
      <c r="AB4768">
        <v>0</v>
      </c>
      <c r="AC4768">
        <v>12.94</v>
      </c>
      <c r="AD4768">
        <v>3.77</v>
      </c>
      <c r="AE4768">
        <v>5.56</v>
      </c>
      <c r="AJ4768">
        <v>25</v>
      </c>
      <c r="AK4768">
        <v>42.87</v>
      </c>
    </row>
    <row r="4769" spans="1:37" x14ac:dyDescent="0.3">
      <c r="A4769">
        <v>134447</v>
      </c>
      <c r="B4769" s="1">
        <v>0.44776620370370374</v>
      </c>
      <c r="C4769">
        <v>281.2</v>
      </c>
      <c r="D4769" s="2">
        <v>922.57217847769027</v>
      </c>
      <c r="E4769">
        <v>-0.02</v>
      </c>
      <c r="F4769">
        <v>14.16</v>
      </c>
      <c r="G4769">
        <v>14.18</v>
      </c>
      <c r="H4769">
        <v>20.239999999999998</v>
      </c>
      <c r="I4769">
        <v>42.69</v>
      </c>
      <c r="K4769">
        <v>86.87</v>
      </c>
      <c r="L4769">
        <v>89.76</v>
      </c>
      <c r="M4769">
        <v>93.25</v>
      </c>
      <c r="N4769">
        <v>98.27</v>
      </c>
      <c r="O4769" s="3">
        <v>7.1541821743172127</v>
      </c>
      <c r="P4769" s="2">
        <v>1024.4601343938264</v>
      </c>
      <c r="Q4769" t="e">
        <f t="shared" si="74"/>
        <v>#N/A</v>
      </c>
      <c r="R4769">
        <v>6.22</v>
      </c>
      <c r="W4769">
        <v>32</v>
      </c>
      <c r="X4769">
        <v>0</v>
      </c>
      <c r="Y4769">
        <v>5</v>
      </c>
      <c r="Z4769">
        <v>0</v>
      </c>
      <c r="AA4769">
        <v>0.44</v>
      </c>
      <c r="AB4769">
        <v>0</v>
      </c>
      <c r="AC4769">
        <v>12.94</v>
      </c>
      <c r="AD4769">
        <v>3.77</v>
      </c>
      <c r="AE4769">
        <v>5.64</v>
      </c>
      <c r="AJ4769">
        <v>25</v>
      </c>
      <c r="AK4769">
        <v>42.78</v>
      </c>
    </row>
    <row r="4770" spans="1:37" x14ac:dyDescent="0.3">
      <c r="A4770">
        <v>134448</v>
      </c>
      <c r="B4770" s="1">
        <v>0.44777777777777777</v>
      </c>
      <c r="C4770">
        <v>280.8</v>
      </c>
      <c r="D4770" s="2">
        <v>921.25984251968509</v>
      </c>
      <c r="E4770">
        <v>-0.04</v>
      </c>
      <c r="F4770">
        <v>14.16</v>
      </c>
      <c r="G4770">
        <v>14.2</v>
      </c>
      <c r="H4770">
        <v>20.25</v>
      </c>
      <c r="I4770">
        <v>42.81</v>
      </c>
      <c r="J4770">
        <v>21.03</v>
      </c>
      <c r="K4770">
        <v>87.03</v>
      </c>
      <c r="L4770">
        <v>89.87</v>
      </c>
      <c r="O4770" s="3">
        <v>7.2042034216061932</v>
      </c>
      <c r="P4770" s="2">
        <v>1024.4601343938264</v>
      </c>
      <c r="Q4770" t="e">
        <f t="shared" si="74"/>
        <v>#N/A</v>
      </c>
      <c r="S4770">
        <v>23</v>
      </c>
      <c r="T4770">
        <v>13.151999999999999</v>
      </c>
      <c r="U4770">
        <v>95.5</v>
      </c>
      <c r="V4770">
        <v>6.7119999999999997</v>
      </c>
      <c r="W4770">
        <v>32.06</v>
      </c>
      <c r="X4770">
        <v>0</v>
      </c>
      <c r="Y4770">
        <v>5</v>
      </c>
      <c r="Z4770">
        <v>0</v>
      </c>
      <c r="AA4770">
        <v>0.44</v>
      </c>
      <c r="AB4770">
        <v>0</v>
      </c>
      <c r="AC4770">
        <v>13</v>
      </c>
      <c r="AJ4770">
        <v>25</v>
      </c>
      <c r="AK4770">
        <v>30.84</v>
      </c>
    </row>
    <row r="4771" spans="1:37" x14ac:dyDescent="0.3">
      <c r="A4771">
        <v>134449</v>
      </c>
      <c r="B4771" s="1">
        <v>0.44778935185185187</v>
      </c>
      <c r="C4771">
        <v>281.2</v>
      </c>
      <c r="D4771" s="2">
        <v>922.57217847769027</v>
      </c>
      <c r="E4771">
        <v>-0.02</v>
      </c>
      <c r="F4771">
        <v>14.16</v>
      </c>
      <c r="G4771">
        <v>14.2</v>
      </c>
      <c r="H4771">
        <v>20.25</v>
      </c>
      <c r="I4771">
        <v>42.22</v>
      </c>
      <c r="K4771">
        <v>86.96</v>
      </c>
      <c r="L4771">
        <v>89.9</v>
      </c>
      <c r="M4771">
        <v>93.19</v>
      </c>
      <c r="N4771">
        <v>98.29</v>
      </c>
      <c r="O4771" s="3">
        <v>7.001639802682619</v>
      </c>
      <c r="P4771" s="2">
        <v>1024.4601343938264</v>
      </c>
      <c r="Q4771" t="e">
        <f t="shared" si="74"/>
        <v>#N/A</v>
      </c>
      <c r="R4771">
        <v>6.27</v>
      </c>
      <c r="AD4771">
        <v>3.77</v>
      </c>
      <c r="AE4771">
        <v>5.56</v>
      </c>
      <c r="AJ4771">
        <v>25</v>
      </c>
      <c r="AK4771">
        <v>40.04</v>
      </c>
    </row>
    <row r="4772" spans="1:37" x14ac:dyDescent="0.3">
      <c r="A4772">
        <v>134450</v>
      </c>
      <c r="B4772" s="1">
        <v>0.44780092592592591</v>
      </c>
      <c r="C4772">
        <v>281.5</v>
      </c>
      <c r="D4772" s="2">
        <v>923.55643044619421</v>
      </c>
      <c r="E4772">
        <v>-0.02</v>
      </c>
      <c r="F4772">
        <v>14.16</v>
      </c>
      <c r="G4772">
        <v>14.2</v>
      </c>
      <c r="H4772">
        <v>20.25</v>
      </c>
      <c r="I4772">
        <v>42.69</v>
      </c>
      <c r="J4772">
        <v>20.96</v>
      </c>
      <c r="K4772">
        <v>86.96</v>
      </c>
      <c r="L4772">
        <v>89.88</v>
      </c>
      <c r="M4772">
        <v>93.25</v>
      </c>
      <c r="N4772">
        <v>98.32</v>
      </c>
      <c r="O4772" s="3">
        <v>7.1632044267444988</v>
      </c>
      <c r="P4772" s="2">
        <v>1024.4601343938264</v>
      </c>
      <c r="Q4772" t="e">
        <f t="shared" si="74"/>
        <v>#N/A</v>
      </c>
      <c r="R4772">
        <v>6.19</v>
      </c>
      <c r="S4772">
        <v>23</v>
      </c>
      <c r="T4772">
        <v>13.154</v>
      </c>
      <c r="U4772">
        <v>95.5</v>
      </c>
      <c r="V4772">
        <v>6.5979999999999999</v>
      </c>
      <c r="W4772">
        <v>32</v>
      </c>
      <c r="X4772">
        <v>0</v>
      </c>
      <c r="Y4772">
        <v>5</v>
      </c>
      <c r="Z4772">
        <v>0</v>
      </c>
      <c r="AA4772">
        <v>0.44</v>
      </c>
      <c r="AB4772">
        <v>0</v>
      </c>
      <c r="AC4772">
        <v>12.94</v>
      </c>
      <c r="AD4772">
        <v>3.77</v>
      </c>
      <c r="AE4772">
        <v>5.64</v>
      </c>
      <c r="AJ4772">
        <v>25</v>
      </c>
      <c r="AK4772">
        <v>41.87</v>
      </c>
    </row>
    <row r="4773" spans="1:37" x14ac:dyDescent="0.3">
      <c r="A4773">
        <v>134451</v>
      </c>
      <c r="B4773" s="1">
        <v>0.4478125</v>
      </c>
      <c r="C4773">
        <v>281.2</v>
      </c>
      <c r="D4773" s="2">
        <v>922.57217847769027</v>
      </c>
      <c r="E4773">
        <v>-0.02</v>
      </c>
      <c r="F4773">
        <v>14.11</v>
      </c>
      <c r="G4773">
        <v>14.2</v>
      </c>
      <c r="H4773">
        <v>20.260000000000002</v>
      </c>
      <c r="I4773">
        <v>42.73</v>
      </c>
      <c r="J4773">
        <v>21.02</v>
      </c>
      <c r="K4773">
        <v>87.17</v>
      </c>
      <c r="L4773">
        <v>89.73</v>
      </c>
      <c r="M4773">
        <v>93.25</v>
      </c>
      <c r="N4773">
        <v>98.35</v>
      </c>
      <c r="O4773" s="3">
        <v>7.1859052555870253</v>
      </c>
      <c r="P4773" s="2">
        <v>1121.6269178612542</v>
      </c>
      <c r="Q4773" t="e">
        <f t="shared" si="74"/>
        <v>#N/A</v>
      </c>
      <c r="R4773">
        <v>6.2</v>
      </c>
      <c r="W4773">
        <v>32</v>
      </c>
      <c r="X4773">
        <v>0</v>
      </c>
      <c r="Y4773">
        <v>5.0599999999999996</v>
      </c>
      <c r="Z4773">
        <v>0</v>
      </c>
      <c r="AA4773">
        <v>0.44</v>
      </c>
      <c r="AB4773">
        <v>0</v>
      </c>
      <c r="AC4773">
        <v>13</v>
      </c>
      <c r="AD4773">
        <v>3.77</v>
      </c>
      <c r="AE4773">
        <v>5.56</v>
      </c>
      <c r="AJ4773">
        <v>25</v>
      </c>
      <c r="AK4773">
        <v>43.08</v>
      </c>
    </row>
    <row r="4774" spans="1:37" x14ac:dyDescent="0.3">
      <c r="A4774">
        <v>134452</v>
      </c>
      <c r="B4774" s="1">
        <v>0.44782407407407404</v>
      </c>
      <c r="C4774">
        <v>281.3</v>
      </c>
      <c r="D4774" s="2">
        <v>922.90026246719162</v>
      </c>
      <c r="E4774">
        <v>-0.02</v>
      </c>
      <c r="F4774">
        <v>14.16</v>
      </c>
      <c r="G4774">
        <v>14.19</v>
      </c>
      <c r="H4774">
        <v>20.260000000000002</v>
      </c>
      <c r="I4774">
        <v>42.69</v>
      </c>
      <c r="J4774">
        <v>20.99</v>
      </c>
      <c r="K4774">
        <v>86.99</v>
      </c>
      <c r="L4774">
        <v>89.73</v>
      </c>
      <c r="M4774">
        <v>93.16</v>
      </c>
      <c r="N4774">
        <v>98.32</v>
      </c>
      <c r="O4774" s="3">
        <v>7.1722266445000704</v>
      </c>
      <c r="P4774" s="2">
        <v>1024.4601343938264</v>
      </c>
      <c r="Q4774" t="e">
        <f t="shared" si="74"/>
        <v>#N/A</v>
      </c>
      <c r="R4774">
        <v>6.31</v>
      </c>
      <c r="S4774">
        <v>23</v>
      </c>
      <c r="T4774">
        <v>13.153</v>
      </c>
      <c r="U4774">
        <v>95.5</v>
      </c>
      <c r="V4774">
        <v>6.6269999999999998</v>
      </c>
      <c r="W4774">
        <v>32</v>
      </c>
      <c r="X4774">
        <v>0</v>
      </c>
      <c r="Y4774">
        <v>5.0599999999999996</v>
      </c>
      <c r="Z4774">
        <v>0</v>
      </c>
      <c r="AA4774">
        <v>0.44</v>
      </c>
      <c r="AB4774">
        <v>0</v>
      </c>
      <c r="AC4774">
        <v>13</v>
      </c>
      <c r="AD4774">
        <v>3.84</v>
      </c>
      <c r="AE4774">
        <v>5.64</v>
      </c>
      <c r="AJ4774">
        <v>25</v>
      </c>
      <c r="AK4774">
        <v>43.65</v>
      </c>
    </row>
    <row r="4775" spans="1:37" x14ac:dyDescent="0.3">
      <c r="A4775">
        <v>134455</v>
      </c>
      <c r="B4775" s="1">
        <v>0.44785879629629632</v>
      </c>
      <c r="C4775">
        <v>281.3</v>
      </c>
      <c r="D4775" s="2">
        <v>922.90026246719162</v>
      </c>
      <c r="E4775">
        <v>-0.02</v>
      </c>
      <c r="F4775">
        <v>14.17</v>
      </c>
      <c r="G4775">
        <v>14.19</v>
      </c>
      <c r="H4775">
        <v>20.260000000000002</v>
      </c>
      <c r="I4775">
        <v>42.7</v>
      </c>
      <c r="K4775">
        <v>86.88</v>
      </c>
      <c r="L4775">
        <v>89.76</v>
      </c>
      <c r="O4775" s="3">
        <v>7.1756473569161026</v>
      </c>
      <c r="P4775" s="2">
        <v>1005.0601256720696</v>
      </c>
      <c r="Q4775" t="e">
        <f t="shared" si="74"/>
        <v>#N/A</v>
      </c>
      <c r="R4775">
        <v>6.27</v>
      </c>
      <c r="S4775">
        <v>23</v>
      </c>
      <c r="T4775">
        <v>13.153</v>
      </c>
      <c r="U4775">
        <v>95.5</v>
      </c>
      <c r="V4775">
        <v>6.734</v>
      </c>
      <c r="W4775">
        <v>32</v>
      </c>
      <c r="X4775">
        <v>0</v>
      </c>
      <c r="Y4775">
        <v>5.0599999999999996</v>
      </c>
      <c r="Z4775">
        <v>0</v>
      </c>
      <c r="AA4775">
        <v>0.44</v>
      </c>
      <c r="AB4775">
        <v>0</v>
      </c>
      <c r="AC4775">
        <v>12.94</v>
      </c>
      <c r="AJ4775">
        <v>25</v>
      </c>
      <c r="AK4775">
        <v>43.47</v>
      </c>
    </row>
    <row r="4776" spans="1:37" x14ac:dyDescent="0.3">
      <c r="A4776">
        <v>134456</v>
      </c>
      <c r="B4776" s="1">
        <v>0.44787037037037036</v>
      </c>
      <c r="C4776">
        <v>281.2</v>
      </c>
      <c r="D4776" s="2">
        <v>922.57217847769027</v>
      </c>
      <c r="E4776">
        <v>0</v>
      </c>
      <c r="F4776">
        <v>14.18</v>
      </c>
      <c r="G4776">
        <v>14.18</v>
      </c>
      <c r="H4776">
        <v>20.260000000000002</v>
      </c>
      <c r="I4776">
        <v>42.56</v>
      </c>
      <c r="J4776">
        <v>20.97</v>
      </c>
      <c r="K4776">
        <v>87.05</v>
      </c>
      <c r="L4776">
        <v>89.64</v>
      </c>
      <c r="M4776">
        <v>93.19</v>
      </c>
      <c r="N4776">
        <v>98.35</v>
      </c>
      <c r="O4776" s="3">
        <v>7.1276929363853103</v>
      </c>
      <c r="P4776" s="2">
        <v>985.67119981491521</v>
      </c>
      <c r="Q4776" t="e">
        <f t="shared" si="74"/>
        <v>#N/A</v>
      </c>
      <c r="R4776">
        <v>6.2</v>
      </c>
      <c r="AD4776">
        <v>3.77</v>
      </c>
      <c r="AE4776">
        <v>5.56</v>
      </c>
      <c r="AJ4776">
        <v>25</v>
      </c>
      <c r="AK4776">
        <v>43.34</v>
      </c>
    </row>
    <row r="4777" spans="1:37" x14ac:dyDescent="0.3">
      <c r="A4777">
        <v>134457</v>
      </c>
      <c r="B4777" s="1">
        <v>0.44788194444444446</v>
      </c>
      <c r="E4777">
        <v>-0.02</v>
      </c>
      <c r="F4777">
        <v>14.17</v>
      </c>
      <c r="G4777">
        <v>14.18</v>
      </c>
      <c r="H4777">
        <v>20.27</v>
      </c>
      <c r="I4777">
        <v>42.68</v>
      </c>
      <c r="K4777">
        <v>86.97</v>
      </c>
      <c r="L4777">
        <v>89.6</v>
      </c>
      <c r="M4777">
        <v>93.16</v>
      </c>
      <c r="N4777">
        <v>98.32</v>
      </c>
      <c r="O4777" s="3">
        <v>7.1778271591716516</v>
      </c>
      <c r="P4777" s="2">
        <v>1005.0601256720696</v>
      </c>
      <c r="Q4777" t="e">
        <f t="shared" si="74"/>
        <v>#N/A</v>
      </c>
      <c r="S4777">
        <v>23</v>
      </c>
      <c r="T4777">
        <v>13.151999999999999</v>
      </c>
      <c r="U4777">
        <v>95.5</v>
      </c>
      <c r="V4777">
        <v>6.7130000000000001</v>
      </c>
      <c r="W4777">
        <v>32</v>
      </c>
      <c r="X4777">
        <v>0</v>
      </c>
      <c r="Y4777">
        <v>5.0599999999999996</v>
      </c>
      <c r="Z4777">
        <v>0</v>
      </c>
      <c r="AA4777">
        <v>0.44</v>
      </c>
      <c r="AB4777">
        <v>0</v>
      </c>
      <c r="AC4777">
        <v>13</v>
      </c>
      <c r="AD4777">
        <v>3.84</v>
      </c>
      <c r="AE4777">
        <v>5.64</v>
      </c>
      <c r="AJ4777">
        <v>25</v>
      </c>
      <c r="AK4777">
        <v>43.47</v>
      </c>
    </row>
    <row r="4778" spans="1:37" x14ac:dyDescent="0.3">
      <c r="A4778">
        <v>134458</v>
      </c>
      <c r="B4778" s="1">
        <v>0.4478935185185185</v>
      </c>
      <c r="C4778">
        <v>281.10000000000002</v>
      </c>
      <c r="D4778" s="2">
        <v>922.24409448818892</v>
      </c>
      <c r="E4778">
        <v>-0.04</v>
      </c>
      <c r="F4778">
        <v>14.17</v>
      </c>
      <c r="G4778">
        <v>14.18</v>
      </c>
      <c r="H4778">
        <v>20.260000000000002</v>
      </c>
      <c r="I4778">
        <v>42.7</v>
      </c>
      <c r="J4778">
        <v>21.08</v>
      </c>
      <c r="K4778">
        <v>87.18</v>
      </c>
      <c r="L4778">
        <v>89.74</v>
      </c>
      <c r="M4778">
        <v>93.25</v>
      </c>
      <c r="N4778">
        <v>98.29</v>
      </c>
      <c r="O4778" s="3">
        <v>7.1756473569161026</v>
      </c>
      <c r="P4778" s="2">
        <v>1005.0601256720696</v>
      </c>
      <c r="Q4778" t="e">
        <f t="shared" si="74"/>
        <v>#N/A</v>
      </c>
      <c r="R4778">
        <v>6.22</v>
      </c>
      <c r="W4778">
        <v>32</v>
      </c>
      <c r="X4778">
        <v>0</v>
      </c>
      <c r="Y4778">
        <v>5.0599999999999996</v>
      </c>
      <c r="Z4778">
        <v>0</v>
      </c>
      <c r="AA4778">
        <v>0.44</v>
      </c>
      <c r="AB4778">
        <v>0</v>
      </c>
      <c r="AC4778">
        <v>12.94</v>
      </c>
      <c r="AD4778">
        <v>3.77</v>
      </c>
      <c r="AE4778">
        <v>5.56</v>
      </c>
      <c r="AJ4778">
        <v>25</v>
      </c>
      <c r="AK4778">
        <v>43.47</v>
      </c>
    </row>
    <row r="4779" spans="1:37" x14ac:dyDescent="0.3">
      <c r="A4779">
        <v>134459</v>
      </c>
      <c r="B4779" s="1">
        <v>0.44790509259259265</v>
      </c>
      <c r="C4779">
        <v>281.39999999999998</v>
      </c>
      <c r="D4779" s="2">
        <v>923.22834645669286</v>
      </c>
      <c r="E4779">
        <v>-0.02</v>
      </c>
      <c r="F4779">
        <v>14.16</v>
      </c>
      <c r="G4779">
        <v>14.19</v>
      </c>
      <c r="H4779">
        <v>20.260000000000002</v>
      </c>
      <c r="I4779">
        <v>42.7</v>
      </c>
      <c r="K4779">
        <v>87.05</v>
      </c>
      <c r="L4779">
        <v>89.68</v>
      </c>
      <c r="M4779">
        <v>93.25</v>
      </c>
      <c r="N4779">
        <v>98.27</v>
      </c>
      <c r="O4779" s="3">
        <v>7.1756473569161026</v>
      </c>
      <c r="P4779" s="2">
        <v>1024.4601343938264</v>
      </c>
      <c r="Q4779" t="e">
        <f t="shared" si="74"/>
        <v>#N/A</v>
      </c>
      <c r="R4779">
        <v>6.25</v>
      </c>
      <c r="S4779">
        <v>23</v>
      </c>
      <c r="T4779">
        <v>13.154999999999999</v>
      </c>
      <c r="U4779">
        <v>95.4</v>
      </c>
      <c r="V4779">
        <v>6.5869999999999997</v>
      </c>
      <c r="W4779">
        <v>32</v>
      </c>
      <c r="X4779">
        <v>0</v>
      </c>
      <c r="Y4779">
        <v>5.0599999999999996</v>
      </c>
      <c r="Z4779">
        <v>0</v>
      </c>
      <c r="AA4779">
        <v>0.44</v>
      </c>
      <c r="AB4779">
        <v>0</v>
      </c>
      <c r="AC4779">
        <v>12.94</v>
      </c>
      <c r="AD4779">
        <v>3.77</v>
      </c>
      <c r="AE4779">
        <v>5.64</v>
      </c>
      <c r="AJ4779">
        <v>25</v>
      </c>
      <c r="AK4779">
        <v>43.47</v>
      </c>
    </row>
    <row r="4780" spans="1:37" x14ac:dyDescent="0.3">
      <c r="A4780">
        <v>134500</v>
      </c>
      <c r="B4780" s="1">
        <v>0.44791666666666669</v>
      </c>
      <c r="C4780">
        <v>281.2</v>
      </c>
      <c r="D4780" s="2">
        <v>922.57217847769027</v>
      </c>
      <c r="E4780">
        <v>-0.04</v>
      </c>
      <c r="F4780">
        <v>14.17</v>
      </c>
      <c r="G4780">
        <v>14.18</v>
      </c>
      <c r="H4780">
        <v>20.28</v>
      </c>
      <c r="I4780">
        <v>42.35</v>
      </c>
      <c r="J4780">
        <v>21.12</v>
      </c>
      <c r="K4780">
        <v>87.04</v>
      </c>
      <c r="L4780">
        <v>89.62</v>
      </c>
      <c r="M4780">
        <v>93.19</v>
      </c>
      <c r="N4780">
        <v>98.21</v>
      </c>
      <c r="O4780" s="3">
        <v>7.0735270681640241</v>
      </c>
      <c r="P4780" s="2">
        <v>1005.0601256720696</v>
      </c>
      <c r="Q4780" t="e">
        <f t="shared" si="74"/>
        <v>#N/A</v>
      </c>
      <c r="R4780">
        <v>6.23</v>
      </c>
      <c r="S4780">
        <v>23</v>
      </c>
      <c r="T4780">
        <v>13.151999999999999</v>
      </c>
      <c r="U4780">
        <v>95.4</v>
      </c>
      <c r="V4780">
        <v>6.7240000000000002</v>
      </c>
      <c r="W4780">
        <v>32</v>
      </c>
      <c r="X4780">
        <v>0</v>
      </c>
      <c r="Y4780">
        <v>5.0599999999999996</v>
      </c>
      <c r="Z4780">
        <v>0</v>
      </c>
      <c r="AA4780">
        <v>0.44</v>
      </c>
      <c r="AB4780">
        <v>0</v>
      </c>
      <c r="AC4780">
        <v>13</v>
      </c>
      <c r="AD4780">
        <v>3.77</v>
      </c>
      <c r="AE4780">
        <v>5.64</v>
      </c>
      <c r="AJ4780">
        <v>25</v>
      </c>
      <c r="AK4780">
        <v>43.47</v>
      </c>
    </row>
    <row r="4781" spans="1:37" x14ac:dyDescent="0.3">
      <c r="A4781">
        <v>134504</v>
      </c>
      <c r="B4781" s="1">
        <v>0.44796296296296295</v>
      </c>
      <c r="C4781">
        <v>281.2</v>
      </c>
      <c r="D4781" s="2">
        <v>922.57217847769027</v>
      </c>
      <c r="E4781">
        <v>-0.02</v>
      </c>
      <c r="F4781">
        <v>14.17</v>
      </c>
      <c r="G4781">
        <v>14.18</v>
      </c>
      <c r="H4781">
        <v>20.27</v>
      </c>
      <c r="I4781">
        <v>42.73</v>
      </c>
      <c r="J4781">
        <v>21.07</v>
      </c>
      <c r="K4781">
        <v>86.93</v>
      </c>
      <c r="L4781">
        <v>89.59</v>
      </c>
      <c r="M4781">
        <v>93.16</v>
      </c>
      <c r="N4781">
        <v>98.24</v>
      </c>
      <c r="O4781" s="3">
        <v>7.1949284343735229</v>
      </c>
      <c r="P4781" s="2">
        <v>1005.0601256720696</v>
      </c>
      <c r="Q4781" t="e">
        <f t="shared" si="74"/>
        <v>#N/A</v>
      </c>
      <c r="R4781">
        <v>6.3</v>
      </c>
      <c r="S4781">
        <v>23</v>
      </c>
      <c r="T4781">
        <v>13.151999999999999</v>
      </c>
      <c r="U4781">
        <v>95.4</v>
      </c>
      <c r="V4781">
        <v>6.7069999999999999</v>
      </c>
      <c r="AD4781">
        <v>3.84</v>
      </c>
      <c r="AE4781">
        <v>5.56</v>
      </c>
      <c r="AJ4781">
        <v>25</v>
      </c>
      <c r="AK4781">
        <v>43.52</v>
      </c>
    </row>
    <row r="4782" spans="1:37" x14ac:dyDescent="0.3">
      <c r="A4782">
        <v>134505</v>
      </c>
      <c r="B4782" s="1">
        <v>0.44797453703703699</v>
      </c>
      <c r="C4782">
        <v>281.60000000000002</v>
      </c>
      <c r="D4782" s="2">
        <v>923.88451443569556</v>
      </c>
      <c r="E4782">
        <v>-0.02</v>
      </c>
      <c r="F4782">
        <v>14.16</v>
      </c>
      <c r="G4782">
        <v>14.19</v>
      </c>
      <c r="H4782">
        <v>20.28</v>
      </c>
      <c r="I4782">
        <v>42.72</v>
      </c>
      <c r="K4782">
        <v>86.96</v>
      </c>
      <c r="L4782">
        <v>89.61</v>
      </c>
      <c r="M4782">
        <v>93.25</v>
      </c>
      <c r="N4782">
        <v>98.29</v>
      </c>
      <c r="O4782" s="3">
        <v>7.2005324873657077</v>
      </c>
      <c r="P4782" s="2">
        <v>1024.4601343938264</v>
      </c>
      <c r="Q4782" t="e">
        <f t="shared" si="74"/>
        <v>#N/A</v>
      </c>
      <c r="R4782">
        <v>6.29</v>
      </c>
      <c r="W4782">
        <v>32</v>
      </c>
      <c r="X4782">
        <v>0</v>
      </c>
      <c r="Y4782">
        <v>5.0599999999999996</v>
      </c>
      <c r="Z4782">
        <v>0</v>
      </c>
      <c r="AA4782">
        <v>0.44</v>
      </c>
      <c r="AB4782">
        <v>0</v>
      </c>
      <c r="AC4782">
        <v>13</v>
      </c>
      <c r="AD4782">
        <v>3.77</v>
      </c>
      <c r="AE4782">
        <v>5.56</v>
      </c>
      <c r="AJ4782">
        <v>25</v>
      </c>
      <c r="AK4782">
        <v>43.47</v>
      </c>
    </row>
    <row r="4783" spans="1:37" x14ac:dyDescent="0.3">
      <c r="A4783">
        <v>134506</v>
      </c>
      <c r="B4783" s="1">
        <v>0.44798611111111114</v>
      </c>
      <c r="C4783">
        <v>281.60000000000002</v>
      </c>
      <c r="D4783" s="2">
        <v>923.88451443569556</v>
      </c>
      <c r="E4783">
        <v>-0.02</v>
      </c>
      <c r="F4783">
        <v>14.16</v>
      </c>
      <c r="G4783">
        <v>14.18</v>
      </c>
      <c r="H4783">
        <v>20.28</v>
      </c>
      <c r="I4783">
        <v>42.73</v>
      </c>
      <c r="J4783">
        <v>21.15</v>
      </c>
      <c r="K4783">
        <v>87.11</v>
      </c>
      <c r="L4783">
        <v>89.55</v>
      </c>
      <c r="M4783">
        <v>93.25</v>
      </c>
      <c r="N4783">
        <v>98.27</v>
      </c>
      <c r="O4783" s="3">
        <v>7.2039515785211234</v>
      </c>
      <c r="P4783" s="2">
        <v>1024.4601343938264</v>
      </c>
      <c r="Q4783" t="e">
        <f t="shared" si="74"/>
        <v>#N/A</v>
      </c>
      <c r="S4783">
        <v>23</v>
      </c>
      <c r="T4783">
        <v>13.156000000000001</v>
      </c>
      <c r="U4783">
        <v>95.4</v>
      </c>
      <c r="V4783">
        <v>6.6040000000000001</v>
      </c>
      <c r="W4783">
        <v>32</v>
      </c>
      <c r="X4783">
        <v>0</v>
      </c>
      <c r="Y4783">
        <v>5.0599999999999996</v>
      </c>
      <c r="Z4783">
        <v>0</v>
      </c>
      <c r="AA4783">
        <v>0.44</v>
      </c>
      <c r="AB4783">
        <v>0</v>
      </c>
      <c r="AC4783">
        <v>12.94</v>
      </c>
      <c r="AD4783">
        <v>3.77</v>
      </c>
      <c r="AE4783">
        <v>5.64</v>
      </c>
      <c r="AJ4783">
        <v>25</v>
      </c>
      <c r="AK4783">
        <v>43.3</v>
      </c>
    </row>
    <row r="4784" spans="1:37" x14ac:dyDescent="0.3">
      <c r="A4784">
        <v>134507</v>
      </c>
      <c r="B4784" s="1">
        <v>0.44799768518518518</v>
      </c>
      <c r="C4784">
        <v>281.8</v>
      </c>
      <c r="D4784" s="2">
        <v>924.54068241469815</v>
      </c>
      <c r="E4784">
        <v>-0.02</v>
      </c>
      <c r="F4784">
        <v>14.17</v>
      </c>
      <c r="G4784">
        <v>14.18</v>
      </c>
      <c r="H4784">
        <v>20.27</v>
      </c>
      <c r="I4784">
        <v>42.62</v>
      </c>
      <c r="J4784">
        <v>21.12</v>
      </c>
      <c r="K4784">
        <v>87.05</v>
      </c>
      <c r="L4784">
        <v>89.55</v>
      </c>
      <c r="M4784">
        <v>93.25</v>
      </c>
      <c r="N4784">
        <v>98.29</v>
      </c>
      <c r="O4784" s="3">
        <v>7.1572822841713508</v>
      </c>
      <c r="P4784" s="2">
        <v>1005.0601256720696</v>
      </c>
      <c r="Q4784" t="e">
        <f t="shared" si="74"/>
        <v>#N/A</v>
      </c>
      <c r="R4784">
        <v>6.27</v>
      </c>
      <c r="W4784">
        <v>32</v>
      </c>
      <c r="X4784">
        <v>0</v>
      </c>
      <c r="Y4784">
        <v>5</v>
      </c>
      <c r="Z4784">
        <v>0</v>
      </c>
      <c r="AA4784">
        <v>0.44</v>
      </c>
      <c r="AB4784">
        <v>0</v>
      </c>
      <c r="AC4784">
        <v>13</v>
      </c>
      <c r="AD4784">
        <v>3.77</v>
      </c>
      <c r="AE4784">
        <v>5.56</v>
      </c>
      <c r="AJ4784">
        <v>25</v>
      </c>
      <c r="AK4784">
        <v>38.049999999999997</v>
      </c>
    </row>
    <row r="4785" spans="1:37" x14ac:dyDescent="0.3">
      <c r="A4785">
        <v>134508</v>
      </c>
      <c r="B4785" s="1">
        <v>0.44800925925925927</v>
      </c>
      <c r="C4785">
        <v>281.2</v>
      </c>
      <c r="D4785" s="2">
        <v>922.57217847769027</v>
      </c>
      <c r="E4785">
        <v>0.01</v>
      </c>
      <c r="F4785">
        <v>14.18</v>
      </c>
      <c r="G4785">
        <v>14.21</v>
      </c>
      <c r="H4785">
        <v>20.28</v>
      </c>
      <c r="I4785">
        <v>42.73</v>
      </c>
      <c r="K4785">
        <v>86.92</v>
      </c>
      <c r="L4785">
        <v>89.61</v>
      </c>
      <c r="O4785" s="3">
        <v>7.2039515785211234</v>
      </c>
      <c r="P4785" s="2">
        <v>985.67119981491521</v>
      </c>
      <c r="Q4785" t="e">
        <f t="shared" si="74"/>
        <v>#N/A</v>
      </c>
      <c r="R4785">
        <v>6.32</v>
      </c>
      <c r="S4785">
        <v>23</v>
      </c>
      <c r="T4785">
        <v>13.154999999999999</v>
      </c>
      <c r="U4785">
        <v>95.4</v>
      </c>
      <c r="V4785">
        <v>6.657</v>
      </c>
      <c r="W4785">
        <v>32</v>
      </c>
      <c r="X4785">
        <v>0</v>
      </c>
      <c r="Y4785">
        <v>5.0599999999999996</v>
      </c>
      <c r="Z4785">
        <v>0</v>
      </c>
      <c r="AA4785">
        <v>0.44</v>
      </c>
      <c r="AB4785">
        <v>0</v>
      </c>
      <c r="AC4785">
        <v>13</v>
      </c>
      <c r="AJ4785">
        <v>25</v>
      </c>
      <c r="AK4785">
        <v>40.69</v>
      </c>
    </row>
    <row r="4786" spans="1:37" x14ac:dyDescent="0.3">
      <c r="A4786">
        <v>134509</v>
      </c>
      <c r="B4786" s="1">
        <v>0.44802083333333331</v>
      </c>
      <c r="C4786">
        <v>281.39999999999998</v>
      </c>
      <c r="D4786" s="2">
        <v>923.22834645669286</v>
      </c>
      <c r="E4786">
        <v>-0.02</v>
      </c>
      <c r="F4786">
        <v>14.16</v>
      </c>
      <c r="G4786">
        <v>14.19</v>
      </c>
      <c r="H4786">
        <v>20.29</v>
      </c>
      <c r="I4786">
        <v>42.76</v>
      </c>
      <c r="J4786">
        <v>21.01</v>
      </c>
      <c r="K4786">
        <v>87.18</v>
      </c>
      <c r="L4786">
        <v>89.57</v>
      </c>
      <c r="M4786">
        <v>93.3</v>
      </c>
      <c r="N4786">
        <v>98.29</v>
      </c>
      <c r="O4786" s="3">
        <v>7.2232284742877715</v>
      </c>
      <c r="P4786" s="2">
        <v>1024.4601343938264</v>
      </c>
      <c r="Q4786" t="e">
        <f t="shared" si="74"/>
        <v>#N/A</v>
      </c>
      <c r="R4786">
        <v>6.33</v>
      </c>
      <c r="W4786">
        <v>32</v>
      </c>
      <c r="X4786">
        <v>0</v>
      </c>
      <c r="Y4786">
        <v>5.0599999999999996</v>
      </c>
      <c r="Z4786">
        <v>0</v>
      </c>
      <c r="AA4786">
        <v>0.44</v>
      </c>
      <c r="AB4786">
        <v>0</v>
      </c>
      <c r="AC4786">
        <v>12.94</v>
      </c>
      <c r="AD4786">
        <v>3.77</v>
      </c>
      <c r="AE4786">
        <v>5.56</v>
      </c>
      <c r="AJ4786">
        <v>25</v>
      </c>
      <c r="AK4786">
        <v>42.52</v>
      </c>
    </row>
    <row r="4787" spans="1:37" x14ac:dyDescent="0.3">
      <c r="A4787">
        <v>134510</v>
      </c>
      <c r="B4787" s="1">
        <v>0.44803240740740741</v>
      </c>
      <c r="C4787">
        <v>282</v>
      </c>
      <c r="D4787" s="2">
        <v>925.19685039370074</v>
      </c>
      <c r="E4787">
        <v>-0.04</v>
      </c>
      <c r="F4787">
        <v>14.19</v>
      </c>
      <c r="G4787">
        <v>14.18</v>
      </c>
      <c r="H4787">
        <v>20.29</v>
      </c>
      <c r="I4787">
        <v>42.73</v>
      </c>
      <c r="K4787">
        <v>87.3</v>
      </c>
      <c r="L4787">
        <v>89.69</v>
      </c>
      <c r="M4787">
        <v>93.25</v>
      </c>
      <c r="N4787">
        <v>98.21</v>
      </c>
      <c r="O4787" s="3">
        <v>7.2129746880300205</v>
      </c>
      <c r="P4787" s="2">
        <v>966.29334268181105</v>
      </c>
      <c r="Q4787" t="e">
        <f t="shared" si="74"/>
        <v>#N/A</v>
      </c>
      <c r="S4787">
        <v>23</v>
      </c>
      <c r="T4787">
        <v>13.154</v>
      </c>
      <c r="U4787">
        <v>95.4</v>
      </c>
      <c r="V4787">
        <v>6.625</v>
      </c>
      <c r="AD4787">
        <v>3.77</v>
      </c>
      <c r="AE4787">
        <v>5.64</v>
      </c>
      <c r="AJ4787">
        <v>25</v>
      </c>
      <c r="AK4787">
        <v>42.91</v>
      </c>
    </row>
    <row r="4788" spans="1:37" x14ac:dyDescent="0.3">
      <c r="A4788">
        <v>134511</v>
      </c>
      <c r="B4788" s="1">
        <v>0.44804398148148145</v>
      </c>
      <c r="C4788">
        <v>281.8</v>
      </c>
      <c r="D4788" s="2">
        <v>924.54068241469815</v>
      </c>
      <c r="E4788">
        <v>-0.04</v>
      </c>
      <c r="F4788">
        <v>14.16</v>
      </c>
      <c r="G4788">
        <v>14.17</v>
      </c>
      <c r="H4788">
        <v>20.28</v>
      </c>
      <c r="I4788">
        <v>42.25</v>
      </c>
      <c r="J4788">
        <v>20.99</v>
      </c>
      <c r="K4788">
        <v>87.06</v>
      </c>
      <c r="L4788">
        <v>89.48</v>
      </c>
      <c r="M4788">
        <v>93.25</v>
      </c>
      <c r="N4788">
        <v>98.29</v>
      </c>
      <c r="O4788" s="3">
        <v>7.0390332658019705</v>
      </c>
      <c r="P4788" s="2">
        <v>1024.4601343938264</v>
      </c>
      <c r="Q4788" t="e">
        <f t="shared" si="74"/>
        <v>#N/A</v>
      </c>
      <c r="R4788">
        <v>6.31</v>
      </c>
      <c r="W4788">
        <v>32</v>
      </c>
      <c r="X4788">
        <v>0</v>
      </c>
      <c r="Y4788">
        <v>5.0599999999999996</v>
      </c>
      <c r="Z4788">
        <v>0</v>
      </c>
      <c r="AA4788">
        <v>0.44</v>
      </c>
      <c r="AB4788">
        <v>0</v>
      </c>
      <c r="AC4788">
        <v>13</v>
      </c>
      <c r="AD4788">
        <v>3.77</v>
      </c>
      <c r="AE4788">
        <v>5.56</v>
      </c>
      <c r="AJ4788">
        <v>25</v>
      </c>
      <c r="AK4788">
        <v>43.08</v>
      </c>
    </row>
    <row r="4789" spans="1:37" x14ac:dyDescent="0.3">
      <c r="A4789">
        <v>134513</v>
      </c>
      <c r="B4789" s="1">
        <v>0.44806712962962963</v>
      </c>
      <c r="E4789">
        <v>-0.04</v>
      </c>
      <c r="F4789">
        <v>14.16</v>
      </c>
      <c r="G4789">
        <v>14.17</v>
      </c>
      <c r="H4789">
        <v>20.28</v>
      </c>
      <c r="I4789">
        <v>42.72</v>
      </c>
      <c r="K4789">
        <v>87.43</v>
      </c>
      <c r="L4789">
        <v>89.6</v>
      </c>
      <c r="M4789">
        <v>93.3</v>
      </c>
      <c r="N4789">
        <v>98.38</v>
      </c>
      <c r="O4789" s="3">
        <v>7.2005324873657077</v>
      </c>
      <c r="P4789" s="2">
        <v>1024.4601343938264</v>
      </c>
      <c r="Q4789" t="e">
        <f t="shared" si="74"/>
        <v>#N/A</v>
      </c>
      <c r="R4789">
        <v>6.31</v>
      </c>
      <c r="S4789">
        <v>23</v>
      </c>
      <c r="T4789">
        <v>13.151999999999999</v>
      </c>
      <c r="U4789">
        <v>95.4</v>
      </c>
      <c r="V4789">
        <v>6.7050000000000001</v>
      </c>
      <c r="W4789">
        <v>32</v>
      </c>
      <c r="X4789">
        <v>0</v>
      </c>
      <c r="Y4789">
        <v>5.0599999999999996</v>
      </c>
      <c r="Z4789">
        <v>0</v>
      </c>
      <c r="AA4789">
        <v>0.44</v>
      </c>
      <c r="AB4789">
        <v>0</v>
      </c>
      <c r="AC4789">
        <v>12.94</v>
      </c>
      <c r="AD4789">
        <v>3.77</v>
      </c>
      <c r="AE4789">
        <v>5.64</v>
      </c>
      <c r="AJ4789">
        <v>25</v>
      </c>
      <c r="AK4789">
        <v>43.3</v>
      </c>
    </row>
    <row r="4790" spans="1:37" x14ac:dyDescent="0.3">
      <c r="A4790">
        <v>134514</v>
      </c>
      <c r="B4790" s="1">
        <v>0.44807870370370373</v>
      </c>
      <c r="C4790">
        <v>281.39999999999998</v>
      </c>
      <c r="D4790" s="2">
        <v>923.22834645669286</v>
      </c>
      <c r="E4790">
        <v>-0.02</v>
      </c>
      <c r="F4790">
        <v>14.17</v>
      </c>
      <c r="G4790">
        <v>14.18</v>
      </c>
      <c r="H4790">
        <v>20.28</v>
      </c>
      <c r="I4790">
        <v>42.79</v>
      </c>
      <c r="J4790">
        <v>21.15</v>
      </c>
      <c r="K4790">
        <v>87.23</v>
      </c>
      <c r="L4790">
        <v>89.45</v>
      </c>
      <c r="M4790">
        <v>93.25</v>
      </c>
      <c r="N4790">
        <v>98.29</v>
      </c>
      <c r="O4790" s="3">
        <v>7.2244513146439884</v>
      </c>
      <c r="P4790" s="2">
        <v>1005.0601256720696</v>
      </c>
      <c r="Q4790" t="e">
        <f t="shared" si="74"/>
        <v>#N/A</v>
      </c>
      <c r="R4790">
        <v>6.29</v>
      </c>
      <c r="W4790">
        <v>32</v>
      </c>
      <c r="X4790">
        <v>0</v>
      </c>
      <c r="Y4790">
        <v>5</v>
      </c>
      <c r="Z4790">
        <v>0</v>
      </c>
      <c r="AA4790">
        <v>0.44</v>
      </c>
      <c r="AB4790">
        <v>0</v>
      </c>
      <c r="AC4790">
        <v>13</v>
      </c>
      <c r="AD4790">
        <v>3.77</v>
      </c>
      <c r="AE4790">
        <v>5.56</v>
      </c>
      <c r="AJ4790">
        <v>25</v>
      </c>
      <c r="AK4790">
        <v>43.52</v>
      </c>
    </row>
    <row r="4791" spans="1:37" x14ac:dyDescent="0.3">
      <c r="A4791">
        <v>134515</v>
      </c>
      <c r="B4791" s="1">
        <v>0.44809027777777777</v>
      </c>
      <c r="C4791">
        <v>281.60000000000002</v>
      </c>
      <c r="D4791" s="2">
        <v>923.88451443569556</v>
      </c>
      <c r="E4791">
        <v>-0.02</v>
      </c>
      <c r="F4791">
        <v>14.17</v>
      </c>
      <c r="G4791">
        <v>14.18</v>
      </c>
      <c r="H4791">
        <v>20.29</v>
      </c>
      <c r="I4791">
        <v>42.71</v>
      </c>
      <c r="K4791">
        <v>87.27</v>
      </c>
      <c r="L4791">
        <v>89.57</v>
      </c>
      <c r="O4791" s="3">
        <v>7.2061353018227949</v>
      </c>
      <c r="P4791" s="2">
        <v>1005.0601256720696</v>
      </c>
      <c r="Q4791" t="e">
        <f t="shared" si="74"/>
        <v>#N/A</v>
      </c>
      <c r="S4791">
        <v>23</v>
      </c>
      <c r="T4791">
        <v>13.151999999999999</v>
      </c>
      <c r="U4791">
        <v>95.4</v>
      </c>
      <c r="V4791">
        <v>6.75</v>
      </c>
      <c r="W4791">
        <v>32</v>
      </c>
      <c r="X4791">
        <v>0</v>
      </c>
      <c r="Y4791">
        <v>5</v>
      </c>
      <c r="Z4791">
        <v>0</v>
      </c>
      <c r="AA4791">
        <v>0.44</v>
      </c>
      <c r="AB4791">
        <v>0</v>
      </c>
      <c r="AC4791">
        <v>13</v>
      </c>
      <c r="AJ4791">
        <v>25</v>
      </c>
      <c r="AK4791">
        <v>43.52</v>
      </c>
    </row>
    <row r="4792" spans="1:37" x14ac:dyDescent="0.3">
      <c r="A4792">
        <v>134516</v>
      </c>
      <c r="B4792" s="1">
        <v>0.44810185185185186</v>
      </c>
      <c r="C4792">
        <v>281.3</v>
      </c>
      <c r="D4792" s="2">
        <v>922.90026246719162</v>
      </c>
      <c r="E4792">
        <v>-0.02</v>
      </c>
      <c r="F4792">
        <v>14.17</v>
      </c>
      <c r="G4792">
        <v>14.19</v>
      </c>
      <c r="H4792">
        <v>20.3</v>
      </c>
      <c r="I4792">
        <v>42.7</v>
      </c>
      <c r="J4792">
        <v>21.05</v>
      </c>
      <c r="K4792">
        <v>87.44</v>
      </c>
      <c r="L4792">
        <v>89.63</v>
      </c>
      <c r="M4792">
        <v>93.27</v>
      </c>
      <c r="N4792">
        <v>98.21</v>
      </c>
      <c r="O4792" s="3">
        <v>7.2117368772642445</v>
      </c>
      <c r="P4792" s="2">
        <v>1005.0601256720696</v>
      </c>
      <c r="Q4792" t="e">
        <f t="shared" si="74"/>
        <v>#N/A</v>
      </c>
      <c r="R4792">
        <v>6.29</v>
      </c>
      <c r="W4792">
        <v>32</v>
      </c>
      <c r="X4792">
        <v>0</v>
      </c>
      <c r="Y4792">
        <v>5</v>
      </c>
      <c r="Z4792">
        <v>0</v>
      </c>
      <c r="AA4792">
        <v>0.44</v>
      </c>
      <c r="AB4792">
        <v>0</v>
      </c>
      <c r="AC4792">
        <v>13</v>
      </c>
      <c r="AD4792">
        <v>3.69</v>
      </c>
      <c r="AE4792">
        <v>5.64</v>
      </c>
      <c r="AJ4792">
        <v>25</v>
      </c>
      <c r="AK4792">
        <v>43.34</v>
      </c>
    </row>
    <row r="4793" spans="1:37" x14ac:dyDescent="0.3">
      <c r="A4793">
        <v>134517</v>
      </c>
      <c r="B4793" s="1">
        <v>0.4481134259259259</v>
      </c>
      <c r="E4793">
        <v>-0.02</v>
      </c>
      <c r="F4793">
        <v>14.16</v>
      </c>
      <c r="G4793">
        <v>14.17</v>
      </c>
      <c r="H4793">
        <v>20.29</v>
      </c>
      <c r="I4793">
        <v>42.47</v>
      </c>
      <c r="K4793">
        <v>87.29</v>
      </c>
      <c r="L4793">
        <v>89.49</v>
      </c>
      <c r="M4793">
        <v>93.19</v>
      </c>
      <c r="N4793">
        <v>98.27</v>
      </c>
      <c r="O4793" s="3">
        <v>7.1238415307048628</v>
      </c>
      <c r="P4793" s="2">
        <v>1024.4601343938264</v>
      </c>
      <c r="Q4793" t="e">
        <f t="shared" si="74"/>
        <v>#N/A</v>
      </c>
      <c r="R4793">
        <v>6.32</v>
      </c>
      <c r="S4793">
        <v>23</v>
      </c>
      <c r="T4793">
        <v>13.154</v>
      </c>
      <c r="U4793">
        <v>95.4</v>
      </c>
      <c r="V4793">
        <v>6.5979999999999999</v>
      </c>
      <c r="AD4793">
        <v>3.77</v>
      </c>
      <c r="AE4793">
        <v>5.64</v>
      </c>
      <c r="AJ4793">
        <v>25</v>
      </c>
      <c r="AK4793">
        <v>35.700000000000003</v>
      </c>
    </row>
    <row r="4794" spans="1:37" x14ac:dyDescent="0.3">
      <c r="A4794">
        <v>134518</v>
      </c>
      <c r="B4794" s="1">
        <v>0.44812500000000005</v>
      </c>
      <c r="C4794">
        <v>281.5</v>
      </c>
      <c r="D4794" s="2">
        <v>923.55643044619421</v>
      </c>
      <c r="E4794">
        <v>-0.04</v>
      </c>
      <c r="F4794">
        <v>14.17</v>
      </c>
      <c r="G4794">
        <v>14.2</v>
      </c>
      <c r="H4794">
        <v>20.29</v>
      </c>
      <c r="I4794">
        <v>42.66</v>
      </c>
      <c r="J4794">
        <v>21.01</v>
      </c>
      <c r="K4794">
        <v>87.38</v>
      </c>
      <c r="L4794">
        <v>89.56</v>
      </c>
      <c r="M4794">
        <v>93.25</v>
      </c>
      <c r="N4794">
        <v>98.29</v>
      </c>
      <c r="O4794" s="3">
        <v>7.1890244676168606</v>
      </c>
      <c r="P4794" s="2">
        <v>1005.0601256720696</v>
      </c>
      <c r="Q4794" t="e">
        <f t="shared" si="74"/>
        <v>#N/A</v>
      </c>
      <c r="R4794">
        <v>6.32</v>
      </c>
      <c r="W4794">
        <v>32</v>
      </c>
      <c r="X4794">
        <v>0</v>
      </c>
      <c r="Y4794">
        <v>5.0599999999999996</v>
      </c>
      <c r="Z4794">
        <v>0</v>
      </c>
      <c r="AA4794">
        <v>0.44</v>
      </c>
      <c r="AB4794">
        <v>0</v>
      </c>
      <c r="AC4794">
        <v>12.94</v>
      </c>
      <c r="AD4794">
        <v>3.77</v>
      </c>
      <c r="AE4794">
        <v>5.56</v>
      </c>
      <c r="AJ4794">
        <v>25</v>
      </c>
      <c r="AK4794">
        <v>39.130000000000003</v>
      </c>
    </row>
    <row r="4795" spans="1:37" x14ac:dyDescent="0.3">
      <c r="A4795">
        <v>134519</v>
      </c>
      <c r="B4795" s="1">
        <v>0.44813657407407409</v>
      </c>
      <c r="C4795">
        <v>281.8</v>
      </c>
      <c r="D4795" s="2">
        <v>924.54068241469815</v>
      </c>
      <c r="E4795">
        <v>-0.02</v>
      </c>
      <c r="F4795">
        <v>14.17</v>
      </c>
      <c r="G4795">
        <v>14.17</v>
      </c>
      <c r="H4795">
        <v>20.3</v>
      </c>
      <c r="I4795">
        <v>42.38</v>
      </c>
      <c r="K4795">
        <v>87.18</v>
      </c>
      <c r="L4795">
        <v>89.57</v>
      </c>
      <c r="M4795">
        <v>93.25</v>
      </c>
      <c r="N4795">
        <v>98.27</v>
      </c>
      <c r="O4795" s="3">
        <v>7.1018899027544533</v>
      </c>
      <c r="P4795" s="2">
        <v>1005.0601256720696</v>
      </c>
      <c r="Q4795" t="e">
        <f t="shared" si="74"/>
        <v>#N/A</v>
      </c>
      <c r="S4795">
        <v>23</v>
      </c>
      <c r="T4795">
        <v>13.154</v>
      </c>
      <c r="U4795">
        <v>95.4</v>
      </c>
      <c r="V4795">
        <v>6.6420000000000003</v>
      </c>
      <c r="W4795">
        <v>32</v>
      </c>
      <c r="X4795">
        <v>0</v>
      </c>
      <c r="Y4795">
        <v>5.0599999999999996</v>
      </c>
      <c r="Z4795">
        <v>0</v>
      </c>
      <c r="AA4795">
        <v>0.44</v>
      </c>
      <c r="AB4795">
        <v>0</v>
      </c>
      <c r="AC4795">
        <v>12.94</v>
      </c>
      <c r="AD4795">
        <v>3.77</v>
      </c>
      <c r="AE4795">
        <v>5.64</v>
      </c>
      <c r="AJ4795">
        <v>25</v>
      </c>
      <c r="AK4795">
        <v>41.48</v>
      </c>
    </row>
    <row r="4796" spans="1:37" x14ac:dyDescent="0.3">
      <c r="A4796">
        <v>134520</v>
      </c>
      <c r="B4796" s="1">
        <v>0.44814814814814818</v>
      </c>
      <c r="C4796">
        <v>281.8</v>
      </c>
      <c r="D4796" s="2">
        <v>924.54068241469815</v>
      </c>
      <c r="J4796">
        <v>21.03</v>
      </c>
      <c r="K4796">
        <v>87.5</v>
      </c>
      <c r="L4796">
        <v>89.6</v>
      </c>
      <c r="M4796">
        <v>93.19</v>
      </c>
      <c r="N4796">
        <v>98.29</v>
      </c>
      <c r="Q4796" t="e">
        <f t="shared" si="74"/>
        <v>#N/A</v>
      </c>
      <c r="R4796">
        <v>6.37</v>
      </c>
      <c r="W4796">
        <v>32</v>
      </c>
      <c r="X4796">
        <v>0</v>
      </c>
      <c r="Y4796">
        <v>5.0599999999999996</v>
      </c>
      <c r="Z4796">
        <v>0</v>
      </c>
      <c r="AA4796">
        <v>0.44</v>
      </c>
      <c r="AB4796">
        <v>0</v>
      </c>
      <c r="AC4796">
        <v>13</v>
      </c>
      <c r="AD4796">
        <v>3.77</v>
      </c>
      <c r="AE4796">
        <v>5.56</v>
      </c>
    </row>
    <row r="4797" spans="1:37" x14ac:dyDescent="0.3">
      <c r="A4797">
        <v>134521</v>
      </c>
      <c r="B4797" s="1">
        <v>0.44815972222222222</v>
      </c>
      <c r="C4797">
        <v>281.8</v>
      </c>
      <c r="D4797" s="2">
        <v>924.54068241469815</v>
      </c>
      <c r="E4797">
        <v>-0.04</v>
      </c>
      <c r="F4797">
        <v>14.17</v>
      </c>
      <c r="G4797">
        <v>14.17</v>
      </c>
      <c r="H4797">
        <v>20.32</v>
      </c>
      <c r="I4797">
        <v>42.72</v>
      </c>
      <c r="K4797">
        <v>87.38</v>
      </c>
      <c r="L4797">
        <v>89.51</v>
      </c>
      <c r="O4797" s="3">
        <v>7.2366237220430696</v>
      </c>
      <c r="P4797" s="2">
        <v>1005.0601256720696</v>
      </c>
      <c r="Q4797" t="e">
        <f t="shared" si="74"/>
        <v>#N/A</v>
      </c>
      <c r="R4797">
        <v>6.37</v>
      </c>
      <c r="S4797">
        <v>23</v>
      </c>
      <c r="T4797">
        <v>13.151999999999999</v>
      </c>
      <c r="U4797">
        <v>95.4</v>
      </c>
      <c r="V4797">
        <v>6.702</v>
      </c>
      <c r="W4797">
        <v>32.06</v>
      </c>
      <c r="X4797">
        <v>0</v>
      </c>
      <c r="Y4797">
        <v>5.0599999999999996</v>
      </c>
      <c r="Z4797">
        <v>0</v>
      </c>
      <c r="AA4797">
        <v>0.5</v>
      </c>
      <c r="AB4797">
        <v>0</v>
      </c>
      <c r="AC4797">
        <v>13</v>
      </c>
      <c r="AJ4797">
        <v>25</v>
      </c>
      <c r="AK4797">
        <v>42.69</v>
      </c>
    </row>
    <row r="4798" spans="1:37" x14ac:dyDescent="0.3">
      <c r="A4798">
        <v>134522</v>
      </c>
      <c r="B4798" s="1">
        <v>0.44817129629629626</v>
      </c>
      <c r="C4798">
        <v>281.8</v>
      </c>
      <c r="D4798" s="2">
        <v>924.54068241469815</v>
      </c>
      <c r="E4798">
        <v>-0.04</v>
      </c>
      <c r="F4798">
        <v>14.17</v>
      </c>
      <c r="G4798">
        <v>14.18</v>
      </c>
      <c r="H4798">
        <v>20.309999999999999</v>
      </c>
      <c r="I4798">
        <v>42.67</v>
      </c>
      <c r="J4798">
        <v>20.92</v>
      </c>
      <c r="K4798">
        <v>87.31</v>
      </c>
      <c r="L4798">
        <v>89.6</v>
      </c>
      <c r="M4798">
        <v>93.25</v>
      </c>
      <c r="N4798">
        <v>98.27</v>
      </c>
      <c r="O4798" s="3">
        <v>7.2104911763530461</v>
      </c>
      <c r="P4798" s="2">
        <v>1005.0601256720696</v>
      </c>
      <c r="Q4798" t="e">
        <f t="shared" si="74"/>
        <v>#N/A</v>
      </c>
      <c r="R4798">
        <v>6.34</v>
      </c>
      <c r="W4798">
        <v>32</v>
      </c>
      <c r="X4798">
        <v>0</v>
      </c>
      <c r="Y4798">
        <v>5</v>
      </c>
      <c r="Z4798">
        <v>0</v>
      </c>
      <c r="AA4798">
        <v>0.44</v>
      </c>
      <c r="AB4798">
        <v>0</v>
      </c>
      <c r="AC4798">
        <v>13</v>
      </c>
      <c r="AD4798">
        <v>3.77</v>
      </c>
      <c r="AE4798">
        <v>5.64</v>
      </c>
      <c r="AJ4798">
        <v>25</v>
      </c>
      <c r="AK4798">
        <v>43.3</v>
      </c>
    </row>
    <row r="4799" spans="1:37" x14ac:dyDescent="0.3">
      <c r="A4799">
        <v>134524</v>
      </c>
      <c r="B4799" s="1">
        <v>0.4481944444444444</v>
      </c>
      <c r="C4799">
        <v>281.8</v>
      </c>
      <c r="D4799" s="2">
        <v>924.54068241469815</v>
      </c>
      <c r="E4799">
        <v>-0.04</v>
      </c>
      <c r="F4799">
        <v>14.17</v>
      </c>
      <c r="G4799">
        <v>14.17</v>
      </c>
      <c r="H4799">
        <v>20.309999999999999</v>
      </c>
      <c r="I4799">
        <v>42.79</v>
      </c>
      <c r="J4799">
        <v>21.13</v>
      </c>
      <c r="K4799">
        <v>87.25</v>
      </c>
      <c r="L4799">
        <v>89.4</v>
      </c>
      <c r="M4799">
        <v>93.25</v>
      </c>
      <c r="N4799">
        <v>98.32</v>
      </c>
      <c r="O4799" s="3">
        <v>7.2515250160402536</v>
      </c>
      <c r="P4799" s="2">
        <v>1005.0601256720696</v>
      </c>
      <c r="Q4799" t="e">
        <f t="shared" si="74"/>
        <v>#N/A</v>
      </c>
      <c r="R4799">
        <v>6.36</v>
      </c>
      <c r="S4799">
        <v>23</v>
      </c>
      <c r="T4799">
        <v>13.154</v>
      </c>
      <c r="U4799">
        <v>95.4</v>
      </c>
      <c r="V4799">
        <v>6.7039999999999997</v>
      </c>
      <c r="W4799">
        <v>32</v>
      </c>
      <c r="X4799">
        <v>0</v>
      </c>
      <c r="Y4799">
        <v>5</v>
      </c>
      <c r="Z4799">
        <v>0</v>
      </c>
      <c r="AA4799">
        <v>0.44</v>
      </c>
      <c r="AB4799">
        <v>0</v>
      </c>
      <c r="AC4799">
        <v>12.94</v>
      </c>
      <c r="AD4799">
        <v>3.77</v>
      </c>
      <c r="AE4799">
        <v>5.64</v>
      </c>
      <c r="AJ4799">
        <v>25</v>
      </c>
      <c r="AK4799">
        <v>31.1</v>
      </c>
    </row>
    <row r="4800" spans="1:37" x14ac:dyDescent="0.3">
      <c r="A4800">
        <v>134525</v>
      </c>
      <c r="B4800" s="1">
        <v>0.44820601851851855</v>
      </c>
      <c r="C4800">
        <v>281.7</v>
      </c>
      <c r="D4800" s="2">
        <v>924.2125984251968</v>
      </c>
      <c r="E4800">
        <v>-0.04</v>
      </c>
      <c r="F4800">
        <v>14.16</v>
      </c>
      <c r="G4800">
        <v>14.18</v>
      </c>
      <c r="H4800">
        <v>20.309999999999999</v>
      </c>
      <c r="I4800">
        <v>42.63</v>
      </c>
      <c r="K4800">
        <v>87.31</v>
      </c>
      <c r="L4800">
        <v>89.61</v>
      </c>
      <c r="M4800">
        <v>93.19</v>
      </c>
      <c r="N4800">
        <v>98.35</v>
      </c>
      <c r="O4800" s="3">
        <v>7.196790606319369</v>
      </c>
      <c r="P4800" s="2">
        <v>1024.4601343938264</v>
      </c>
      <c r="Q4800" t="e">
        <f t="shared" si="74"/>
        <v>#N/A</v>
      </c>
      <c r="R4800">
        <v>6.35</v>
      </c>
      <c r="W4800">
        <v>32</v>
      </c>
      <c r="X4800">
        <v>0</v>
      </c>
      <c r="Y4800">
        <v>5.0599999999999996</v>
      </c>
      <c r="Z4800">
        <v>0</v>
      </c>
      <c r="AA4800">
        <v>0.44</v>
      </c>
      <c r="AB4800">
        <v>0</v>
      </c>
      <c r="AC4800">
        <v>12.94</v>
      </c>
      <c r="AD4800">
        <v>3.77</v>
      </c>
      <c r="AE4800">
        <v>5.56</v>
      </c>
      <c r="AJ4800">
        <v>25</v>
      </c>
      <c r="AK4800">
        <v>38.869999999999997</v>
      </c>
    </row>
    <row r="4801" spans="1:37" x14ac:dyDescent="0.3">
      <c r="A4801">
        <v>134526</v>
      </c>
      <c r="B4801" s="1">
        <v>0.44821759259259258</v>
      </c>
      <c r="C4801">
        <v>281.89999999999998</v>
      </c>
      <c r="D4801" s="2">
        <v>924.8687664041995</v>
      </c>
      <c r="E4801">
        <v>-0.02</v>
      </c>
      <c r="F4801">
        <v>14.16</v>
      </c>
      <c r="G4801">
        <v>14.18</v>
      </c>
      <c r="H4801">
        <v>20.309999999999999</v>
      </c>
      <c r="I4801">
        <v>42.64</v>
      </c>
      <c r="J4801">
        <v>21.06</v>
      </c>
      <c r="K4801">
        <v>87.3</v>
      </c>
      <c r="L4801">
        <v>89.57</v>
      </c>
      <c r="M4801">
        <v>93.13</v>
      </c>
      <c r="N4801">
        <v>98.35</v>
      </c>
      <c r="O4801" s="3">
        <v>7.2002168116524237</v>
      </c>
      <c r="P4801" s="2">
        <v>1024.4601343938264</v>
      </c>
      <c r="Q4801" t="e">
        <f t="shared" si="74"/>
        <v>#N/A</v>
      </c>
      <c r="R4801">
        <v>6.34</v>
      </c>
      <c r="S4801">
        <v>23</v>
      </c>
      <c r="T4801">
        <v>13.154999999999999</v>
      </c>
      <c r="U4801">
        <v>95.4</v>
      </c>
      <c r="V4801">
        <v>6.673</v>
      </c>
      <c r="W4801">
        <v>32</v>
      </c>
      <c r="X4801">
        <v>0</v>
      </c>
      <c r="Y4801">
        <v>5.0599999999999996</v>
      </c>
      <c r="Z4801">
        <v>0</v>
      </c>
      <c r="AA4801">
        <v>0.44</v>
      </c>
      <c r="AB4801">
        <v>0</v>
      </c>
      <c r="AC4801">
        <v>13</v>
      </c>
      <c r="AD4801">
        <v>3.77</v>
      </c>
      <c r="AE4801">
        <v>5.56</v>
      </c>
      <c r="AJ4801">
        <v>25</v>
      </c>
      <c r="AK4801">
        <v>42.48</v>
      </c>
    </row>
    <row r="4802" spans="1:37" x14ac:dyDescent="0.3">
      <c r="A4802">
        <v>134528</v>
      </c>
      <c r="B4802" s="1">
        <v>0.44824074074074072</v>
      </c>
      <c r="C4802">
        <v>282.10000000000002</v>
      </c>
      <c r="D4802" s="2">
        <v>925.52493438320209</v>
      </c>
      <c r="E4802">
        <v>-0.02</v>
      </c>
      <c r="F4802">
        <v>14.16</v>
      </c>
      <c r="G4802">
        <v>14.18</v>
      </c>
      <c r="H4802">
        <v>20.32</v>
      </c>
      <c r="I4802">
        <v>42.68</v>
      </c>
      <c r="J4802">
        <v>21.02</v>
      </c>
      <c r="K4802">
        <v>87.37</v>
      </c>
      <c r="L4802">
        <v>89.45</v>
      </c>
      <c r="M4802">
        <v>93.19</v>
      </c>
      <c r="N4802">
        <v>98.35</v>
      </c>
      <c r="O4802" s="3">
        <v>7.2229363091765384</v>
      </c>
      <c r="P4802" s="2">
        <v>1024.4601343938264</v>
      </c>
      <c r="Q4802" t="e">
        <f t="shared" ref="Q4802:Q4865" si="75">VLOOKUP(A4802,IGCData,2,FALSE)/10</f>
        <v>#N/A</v>
      </c>
      <c r="R4802">
        <v>6.36</v>
      </c>
      <c r="S4802">
        <v>23</v>
      </c>
      <c r="T4802">
        <v>13.151</v>
      </c>
      <c r="U4802">
        <v>95.4</v>
      </c>
      <c r="V4802">
        <v>6.7549999999999999</v>
      </c>
      <c r="AD4802">
        <v>3.77</v>
      </c>
      <c r="AE4802">
        <v>5.56</v>
      </c>
      <c r="AJ4802">
        <v>25</v>
      </c>
      <c r="AK4802">
        <v>42.87</v>
      </c>
    </row>
    <row r="4803" spans="1:37" x14ac:dyDescent="0.3">
      <c r="A4803">
        <v>134529</v>
      </c>
      <c r="B4803" s="1">
        <v>0.44825231481481481</v>
      </c>
      <c r="C4803">
        <v>281.8</v>
      </c>
      <c r="D4803" s="2">
        <v>924.54068241469815</v>
      </c>
      <c r="E4803">
        <v>-0.02</v>
      </c>
      <c r="F4803">
        <v>14.16</v>
      </c>
      <c r="G4803">
        <v>14.17</v>
      </c>
      <c r="H4803">
        <v>20.329999999999998</v>
      </c>
      <c r="I4803">
        <v>42.65</v>
      </c>
      <c r="K4803">
        <v>87.28</v>
      </c>
      <c r="L4803">
        <v>89.55</v>
      </c>
      <c r="M4803">
        <v>93.19</v>
      </c>
      <c r="N4803">
        <v>98.35</v>
      </c>
      <c r="O4803" s="3">
        <v>7.2216842997166717</v>
      </c>
      <c r="P4803" s="2">
        <v>1024.4601343938264</v>
      </c>
      <c r="Q4803" t="e">
        <f t="shared" si="75"/>
        <v>#N/A</v>
      </c>
      <c r="R4803">
        <v>6.47</v>
      </c>
      <c r="W4803">
        <v>32</v>
      </c>
      <c r="X4803">
        <v>0</v>
      </c>
      <c r="Y4803">
        <v>5.0599999999999996</v>
      </c>
      <c r="Z4803">
        <v>0</v>
      </c>
      <c r="AA4803">
        <v>0.44</v>
      </c>
      <c r="AB4803">
        <v>0</v>
      </c>
      <c r="AC4803">
        <v>12.94</v>
      </c>
      <c r="AD4803">
        <v>3.77</v>
      </c>
      <c r="AE4803">
        <v>5.56</v>
      </c>
      <c r="AJ4803">
        <v>25</v>
      </c>
      <c r="AK4803">
        <v>35.96</v>
      </c>
    </row>
    <row r="4804" spans="1:37" x14ac:dyDescent="0.3">
      <c r="A4804">
        <v>134530</v>
      </c>
      <c r="B4804" s="1">
        <v>0.44826388888888885</v>
      </c>
      <c r="C4804">
        <v>281.89999999999998</v>
      </c>
      <c r="D4804" s="2">
        <v>924.8687664041995</v>
      </c>
      <c r="E4804">
        <v>-0.02</v>
      </c>
      <c r="F4804">
        <v>14.17</v>
      </c>
      <c r="G4804">
        <v>14.18</v>
      </c>
      <c r="H4804">
        <v>20.329999999999998</v>
      </c>
      <c r="I4804">
        <v>42.66</v>
      </c>
      <c r="J4804">
        <v>21.07</v>
      </c>
      <c r="K4804">
        <v>87.24</v>
      </c>
      <c r="L4804">
        <v>89.54</v>
      </c>
      <c r="M4804">
        <v>93.13</v>
      </c>
      <c r="N4804">
        <v>98.35</v>
      </c>
      <c r="O4804" s="3">
        <v>7.2251095863144226</v>
      </c>
      <c r="P4804" s="2">
        <v>1005.0601256720696</v>
      </c>
      <c r="Q4804" t="e">
        <f t="shared" si="75"/>
        <v>#N/A</v>
      </c>
      <c r="S4804">
        <v>23</v>
      </c>
      <c r="T4804">
        <v>13.154</v>
      </c>
      <c r="U4804">
        <v>95.4</v>
      </c>
      <c r="V4804">
        <v>6.673</v>
      </c>
      <c r="W4804">
        <v>32</v>
      </c>
      <c r="X4804">
        <v>0</v>
      </c>
      <c r="Y4804">
        <v>5.0599999999999996</v>
      </c>
      <c r="Z4804">
        <v>0</v>
      </c>
      <c r="AA4804">
        <v>0.44</v>
      </c>
      <c r="AB4804">
        <v>0</v>
      </c>
      <c r="AC4804">
        <v>12.94</v>
      </c>
      <c r="AD4804">
        <v>3.77</v>
      </c>
      <c r="AE4804">
        <v>5.56</v>
      </c>
      <c r="AJ4804">
        <v>25</v>
      </c>
      <c r="AK4804">
        <v>40.78</v>
      </c>
    </row>
    <row r="4805" spans="1:37" x14ac:dyDescent="0.3">
      <c r="A4805">
        <v>134531</v>
      </c>
      <c r="B4805" s="1">
        <v>0.448275462962963</v>
      </c>
      <c r="C4805">
        <v>281.39999999999998</v>
      </c>
      <c r="D4805" s="2">
        <v>923.22834645669286</v>
      </c>
      <c r="E4805">
        <v>-0.02</v>
      </c>
      <c r="F4805">
        <v>14.16</v>
      </c>
      <c r="G4805">
        <v>14.2</v>
      </c>
      <c r="H4805">
        <v>20.329999999999998</v>
      </c>
      <c r="I4805">
        <v>42.58</v>
      </c>
      <c r="K4805">
        <v>87.39</v>
      </c>
      <c r="L4805">
        <v>89.5</v>
      </c>
      <c r="M4805">
        <v>93.22</v>
      </c>
      <c r="N4805">
        <v>98.29</v>
      </c>
      <c r="O4805" s="3">
        <v>7.1976874367728518</v>
      </c>
      <c r="P4805" s="2">
        <v>1024.4601343938264</v>
      </c>
      <c r="Q4805" t="e">
        <f t="shared" si="75"/>
        <v>#N/A</v>
      </c>
      <c r="R4805">
        <v>6.52</v>
      </c>
      <c r="W4805">
        <v>32</v>
      </c>
      <c r="X4805">
        <v>0</v>
      </c>
      <c r="Y4805">
        <v>5.0599999999999996</v>
      </c>
      <c r="Z4805">
        <v>0</v>
      </c>
      <c r="AA4805">
        <v>0.44</v>
      </c>
      <c r="AB4805">
        <v>0</v>
      </c>
      <c r="AC4805">
        <v>13</v>
      </c>
      <c r="AD4805">
        <v>3.69</v>
      </c>
      <c r="AE4805">
        <v>5.56</v>
      </c>
      <c r="AJ4805">
        <v>25</v>
      </c>
      <c r="AK4805">
        <v>42.35</v>
      </c>
    </row>
    <row r="4806" spans="1:37" x14ac:dyDescent="0.3">
      <c r="A4806">
        <v>134532</v>
      </c>
      <c r="B4806" s="1">
        <v>0.44828703703703704</v>
      </c>
      <c r="C4806">
        <v>281.8</v>
      </c>
      <c r="D4806" s="2">
        <v>924.54068241469815</v>
      </c>
      <c r="E4806">
        <v>-0.04</v>
      </c>
      <c r="F4806">
        <v>14.17</v>
      </c>
      <c r="G4806">
        <v>14.18</v>
      </c>
      <c r="H4806">
        <v>20.329999999999998</v>
      </c>
      <c r="I4806">
        <v>42.62</v>
      </c>
      <c r="J4806">
        <v>21</v>
      </c>
      <c r="K4806">
        <v>87.14</v>
      </c>
      <c r="L4806">
        <v>89.62</v>
      </c>
      <c r="M4806">
        <v>93.19</v>
      </c>
      <c r="N4806">
        <v>98.29</v>
      </c>
      <c r="O4806" s="3">
        <v>7.2114041874192569</v>
      </c>
      <c r="P4806" s="2">
        <v>1005.0601256720696</v>
      </c>
      <c r="Q4806" t="e">
        <f t="shared" si="75"/>
        <v>#N/A</v>
      </c>
      <c r="R4806">
        <v>6.51</v>
      </c>
      <c r="S4806">
        <v>23</v>
      </c>
      <c r="T4806">
        <v>13.154</v>
      </c>
      <c r="U4806">
        <v>95.4</v>
      </c>
      <c r="V4806">
        <v>6.6079999999999997</v>
      </c>
      <c r="W4806">
        <v>32</v>
      </c>
      <c r="X4806">
        <v>0</v>
      </c>
      <c r="Y4806">
        <v>5.0599999999999996</v>
      </c>
      <c r="Z4806">
        <v>0</v>
      </c>
      <c r="AA4806">
        <v>0.44</v>
      </c>
      <c r="AB4806">
        <v>0</v>
      </c>
      <c r="AC4806">
        <v>13</v>
      </c>
      <c r="AD4806">
        <v>3.77</v>
      </c>
      <c r="AE4806">
        <v>5.56</v>
      </c>
      <c r="AJ4806">
        <v>25</v>
      </c>
      <c r="AK4806">
        <v>42.78</v>
      </c>
    </row>
    <row r="4807" spans="1:37" x14ac:dyDescent="0.3">
      <c r="A4807">
        <v>134533</v>
      </c>
      <c r="B4807" s="1">
        <v>0.44829861111111113</v>
      </c>
      <c r="C4807">
        <v>281.60000000000002</v>
      </c>
      <c r="D4807" s="2">
        <v>923.88451443569556</v>
      </c>
      <c r="E4807">
        <v>-0.04</v>
      </c>
      <c r="F4807">
        <v>14.17</v>
      </c>
      <c r="G4807">
        <v>14.19</v>
      </c>
      <c r="H4807">
        <v>20.329999999999998</v>
      </c>
      <c r="I4807">
        <v>42.55</v>
      </c>
      <c r="J4807">
        <v>21.13</v>
      </c>
      <c r="K4807">
        <v>87.39</v>
      </c>
      <c r="L4807">
        <v>89.42</v>
      </c>
      <c r="M4807">
        <v>93.19</v>
      </c>
      <c r="N4807">
        <v>98.27</v>
      </c>
      <c r="O4807" s="3">
        <v>7.1873924120737174</v>
      </c>
      <c r="P4807" s="2">
        <v>1005.0601256720696</v>
      </c>
      <c r="Q4807" t="e">
        <f t="shared" si="75"/>
        <v>#N/A</v>
      </c>
      <c r="R4807">
        <v>6.43</v>
      </c>
      <c r="S4807">
        <v>23</v>
      </c>
      <c r="T4807">
        <v>13.148</v>
      </c>
      <c r="U4807">
        <v>95.4</v>
      </c>
      <c r="V4807">
        <v>6.819</v>
      </c>
      <c r="W4807">
        <v>32</v>
      </c>
      <c r="X4807">
        <v>0</v>
      </c>
      <c r="Y4807">
        <v>5.0599999999999996</v>
      </c>
      <c r="Z4807">
        <v>0</v>
      </c>
      <c r="AA4807">
        <v>0.44</v>
      </c>
      <c r="AB4807">
        <v>0</v>
      </c>
      <c r="AC4807">
        <v>12.94</v>
      </c>
      <c r="AD4807">
        <v>3.77</v>
      </c>
      <c r="AE4807">
        <v>5.64</v>
      </c>
      <c r="AJ4807">
        <v>25</v>
      </c>
      <c r="AK4807">
        <v>29.97</v>
      </c>
    </row>
    <row r="4808" spans="1:37" x14ac:dyDescent="0.3">
      <c r="A4808">
        <v>134535</v>
      </c>
      <c r="B4808" s="1">
        <v>0.44832175925925927</v>
      </c>
      <c r="C4808">
        <v>282</v>
      </c>
      <c r="D4808" s="2">
        <v>925.19685039370074</v>
      </c>
      <c r="E4808">
        <v>-0.02</v>
      </c>
      <c r="F4808">
        <v>14.16</v>
      </c>
      <c r="G4808">
        <v>14.17</v>
      </c>
      <c r="H4808">
        <v>20.34</v>
      </c>
      <c r="I4808">
        <v>42.65</v>
      </c>
      <c r="J4808">
        <v>21.1</v>
      </c>
      <c r="K4808">
        <v>87.28</v>
      </c>
      <c r="L4808">
        <v>89.45</v>
      </c>
      <c r="M4808">
        <v>93.13</v>
      </c>
      <c r="N4808">
        <v>98.24</v>
      </c>
      <c r="O4808" s="3">
        <v>7.230705243407896</v>
      </c>
      <c r="P4808" s="2">
        <v>1024.4601343938264</v>
      </c>
      <c r="Q4808" t="e">
        <f t="shared" si="75"/>
        <v>#N/A</v>
      </c>
      <c r="R4808">
        <v>6.42</v>
      </c>
      <c r="AD4808">
        <v>3.77</v>
      </c>
      <c r="AE4808">
        <v>5.56</v>
      </c>
      <c r="AJ4808">
        <v>25</v>
      </c>
      <c r="AK4808">
        <v>37.130000000000003</v>
      </c>
    </row>
    <row r="4809" spans="1:37" x14ac:dyDescent="0.3">
      <c r="A4809">
        <v>134536</v>
      </c>
      <c r="B4809" s="1">
        <v>0.44833333333333331</v>
      </c>
      <c r="E4809">
        <v>-0.04</v>
      </c>
      <c r="F4809">
        <v>14.16</v>
      </c>
      <c r="G4809">
        <v>14.2</v>
      </c>
      <c r="H4809">
        <v>20.329999999999998</v>
      </c>
      <c r="I4809">
        <v>42.65</v>
      </c>
      <c r="K4809">
        <v>87.36</v>
      </c>
      <c r="L4809">
        <v>89.55</v>
      </c>
      <c r="M4809">
        <v>93.1</v>
      </c>
      <c r="N4809">
        <v>98.29</v>
      </c>
      <c r="O4809" s="3">
        <v>7.2216842997166717</v>
      </c>
      <c r="P4809" s="2">
        <v>1024.4601343938264</v>
      </c>
      <c r="Q4809" t="e">
        <f t="shared" si="75"/>
        <v>#N/A</v>
      </c>
      <c r="R4809">
        <v>6.57</v>
      </c>
      <c r="S4809">
        <v>23</v>
      </c>
      <c r="T4809">
        <v>13.151</v>
      </c>
      <c r="U4809">
        <v>95.4</v>
      </c>
      <c r="V4809">
        <v>6.8010000000000002</v>
      </c>
      <c r="W4809">
        <v>32</v>
      </c>
      <c r="X4809">
        <v>0</v>
      </c>
      <c r="Y4809">
        <v>5.0599999999999996</v>
      </c>
      <c r="Z4809">
        <v>0</v>
      </c>
      <c r="AA4809">
        <v>0.44</v>
      </c>
      <c r="AB4809">
        <v>0</v>
      </c>
      <c r="AC4809">
        <v>13</v>
      </c>
      <c r="AD4809">
        <v>3.69</v>
      </c>
      <c r="AE4809">
        <v>5.56</v>
      </c>
      <c r="AJ4809">
        <v>25</v>
      </c>
      <c r="AK4809">
        <v>41.22</v>
      </c>
    </row>
    <row r="4810" spans="1:37" x14ac:dyDescent="0.3">
      <c r="A4810">
        <v>134537</v>
      </c>
      <c r="B4810" s="1">
        <v>0.44834490740740746</v>
      </c>
      <c r="C4810">
        <v>281.8</v>
      </c>
      <c r="D4810" s="2">
        <v>924.54068241469815</v>
      </c>
      <c r="J4810">
        <v>21.08</v>
      </c>
      <c r="K4810">
        <v>87.36</v>
      </c>
      <c r="L4810">
        <v>89.64</v>
      </c>
      <c r="M4810">
        <v>93.16</v>
      </c>
      <c r="N4810">
        <v>98.29</v>
      </c>
      <c r="Q4810" t="e">
        <f t="shared" si="75"/>
        <v>#N/A</v>
      </c>
      <c r="R4810">
        <v>6.45</v>
      </c>
      <c r="W4810">
        <v>32</v>
      </c>
      <c r="X4810">
        <v>0</v>
      </c>
      <c r="Y4810">
        <v>5.0599999999999996</v>
      </c>
      <c r="Z4810">
        <v>0</v>
      </c>
      <c r="AA4810">
        <v>0.44</v>
      </c>
      <c r="AB4810">
        <v>0</v>
      </c>
      <c r="AC4810">
        <v>13</v>
      </c>
      <c r="AD4810">
        <v>3.69</v>
      </c>
      <c r="AE4810">
        <v>5.56</v>
      </c>
    </row>
    <row r="4811" spans="1:37" x14ac:dyDescent="0.3">
      <c r="A4811">
        <v>134539</v>
      </c>
      <c r="B4811" s="1">
        <v>0.44836805555555559</v>
      </c>
      <c r="C4811">
        <v>281.8</v>
      </c>
      <c r="D4811" s="2">
        <v>924.54068241469815</v>
      </c>
      <c r="E4811">
        <v>-0.02</v>
      </c>
      <c r="F4811">
        <v>14.11</v>
      </c>
      <c r="G4811">
        <v>14.2</v>
      </c>
      <c r="H4811">
        <v>20.350000000000001</v>
      </c>
      <c r="I4811">
        <v>42.69</v>
      </c>
      <c r="K4811">
        <v>87.15</v>
      </c>
      <c r="L4811">
        <v>89.8</v>
      </c>
      <c r="M4811">
        <v>93.07</v>
      </c>
      <c r="N4811">
        <v>98.35</v>
      </c>
      <c r="O4811" s="3">
        <v>7.2534250441060433</v>
      </c>
      <c r="P4811" s="2">
        <v>1121.6269178612542</v>
      </c>
      <c r="Q4811" t="e">
        <f t="shared" si="75"/>
        <v>#N/A</v>
      </c>
      <c r="S4811">
        <v>23</v>
      </c>
      <c r="T4811">
        <v>13.154999999999999</v>
      </c>
      <c r="U4811">
        <v>95.4</v>
      </c>
      <c r="V4811">
        <v>6.6520000000000001</v>
      </c>
      <c r="W4811">
        <v>32</v>
      </c>
      <c r="X4811">
        <v>0</v>
      </c>
      <c r="Y4811">
        <v>5.0599999999999996</v>
      </c>
      <c r="Z4811">
        <v>0</v>
      </c>
      <c r="AA4811">
        <v>0.38</v>
      </c>
      <c r="AB4811">
        <v>0</v>
      </c>
      <c r="AC4811">
        <v>13</v>
      </c>
      <c r="AD4811">
        <v>3.77</v>
      </c>
      <c r="AE4811">
        <v>5.56</v>
      </c>
      <c r="AJ4811">
        <v>25</v>
      </c>
      <c r="AK4811">
        <v>43.3</v>
      </c>
    </row>
    <row r="4812" spans="1:37" x14ac:dyDescent="0.3">
      <c r="A4812">
        <v>134540</v>
      </c>
      <c r="B4812" s="1">
        <v>0.44837962962962963</v>
      </c>
      <c r="C4812">
        <v>281.5</v>
      </c>
      <c r="D4812" s="2">
        <v>923.55643044619421</v>
      </c>
      <c r="E4812">
        <v>-0.02</v>
      </c>
      <c r="F4812">
        <v>14.11</v>
      </c>
      <c r="G4812">
        <v>14.2</v>
      </c>
      <c r="H4812">
        <v>20.350000000000001</v>
      </c>
      <c r="I4812">
        <v>42.51</v>
      </c>
      <c r="J4812">
        <v>20.96</v>
      </c>
      <c r="K4812">
        <v>87.75</v>
      </c>
      <c r="L4812">
        <v>90.09</v>
      </c>
      <c r="O4812" s="3">
        <v>7.1916906108506149</v>
      </c>
      <c r="P4812" s="2">
        <v>1121.6269178612542</v>
      </c>
      <c r="Q4812" t="e">
        <f t="shared" si="75"/>
        <v>#N/A</v>
      </c>
      <c r="R4812">
        <v>6.45</v>
      </c>
      <c r="W4812">
        <v>32</v>
      </c>
      <c r="X4812">
        <v>0</v>
      </c>
      <c r="Y4812">
        <v>5.0599999999999996</v>
      </c>
      <c r="Z4812">
        <v>0</v>
      </c>
      <c r="AA4812">
        <v>0.38</v>
      </c>
      <c r="AB4812">
        <v>0</v>
      </c>
      <c r="AC4812">
        <v>13</v>
      </c>
      <c r="AJ4812">
        <v>25</v>
      </c>
      <c r="AK4812">
        <v>43.47</v>
      </c>
    </row>
    <row r="4813" spans="1:37" x14ac:dyDescent="0.3">
      <c r="A4813">
        <v>134541</v>
      </c>
      <c r="B4813" s="1">
        <v>0.44839120370370367</v>
      </c>
      <c r="C4813">
        <v>281.89999999999998</v>
      </c>
      <c r="D4813" s="2">
        <v>924.8687664041995</v>
      </c>
      <c r="E4813">
        <v>-0.04</v>
      </c>
      <c r="F4813">
        <v>14.16</v>
      </c>
      <c r="G4813">
        <v>14.18</v>
      </c>
      <c r="H4813">
        <v>20.350000000000001</v>
      </c>
      <c r="I4813">
        <v>42.68</v>
      </c>
      <c r="K4813">
        <v>87.68</v>
      </c>
      <c r="L4813">
        <v>90.16</v>
      </c>
      <c r="M4813">
        <v>93.1</v>
      </c>
      <c r="N4813">
        <v>98.35</v>
      </c>
      <c r="O4813" s="3">
        <v>7.2500013830368175</v>
      </c>
      <c r="P4813" s="2">
        <v>1024.4601343938264</v>
      </c>
      <c r="Q4813" t="e">
        <f t="shared" si="75"/>
        <v>#N/A</v>
      </c>
      <c r="R4813">
        <v>6.34</v>
      </c>
      <c r="S4813">
        <v>23</v>
      </c>
      <c r="T4813">
        <v>13.154999999999999</v>
      </c>
      <c r="U4813">
        <v>95.4</v>
      </c>
      <c r="V4813">
        <v>6.6449999999999996</v>
      </c>
      <c r="AD4813">
        <v>3.69</v>
      </c>
      <c r="AE4813">
        <v>5.56</v>
      </c>
      <c r="AJ4813">
        <v>25</v>
      </c>
      <c r="AK4813">
        <v>43.95</v>
      </c>
    </row>
    <row r="4814" spans="1:37" x14ac:dyDescent="0.3">
      <c r="A4814">
        <v>134542</v>
      </c>
      <c r="B4814" s="1">
        <v>0.44840277777777776</v>
      </c>
      <c r="C4814">
        <v>282</v>
      </c>
      <c r="D4814" s="2">
        <v>925.19685039370074</v>
      </c>
      <c r="E4814">
        <v>-0.02</v>
      </c>
      <c r="F4814">
        <v>14.17</v>
      </c>
      <c r="G4814">
        <v>14.18</v>
      </c>
      <c r="H4814">
        <v>20.36</v>
      </c>
      <c r="I4814">
        <v>43.05</v>
      </c>
      <c r="J4814">
        <v>21.14</v>
      </c>
      <c r="K4814">
        <v>87.39</v>
      </c>
      <c r="L4814">
        <v>89.85</v>
      </c>
      <c r="M4814">
        <v>93.07</v>
      </c>
      <c r="N4814">
        <v>98.27</v>
      </c>
      <c r="O4814" s="3">
        <v>7.385238951611079</v>
      </c>
      <c r="P4814" s="2">
        <v>1005.0601256720696</v>
      </c>
      <c r="Q4814" t="e">
        <f t="shared" si="75"/>
        <v>#N/A</v>
      </c>
      <c r="R4814">
        <v>6.4</v>
      </c>
      <c r="W4814">
        <v>32</v>
      </c>
      <c r="X4814">
        <v>0</v>
      </c>
      <c r="Y4814">
        <v>5.0599999999999996</v>
      </c>
      <c r="Z4814">
        <v>0</v>
      </c>
      <c r="AA4814">
        <v>0.38</v>
      </c>
      <c r="AB4814">
        <v>0</v>
      </c>
      <c r="AC4814">
        <v>13</v>
      </c>
      <c r="AD4814">
        <v>3.77</v>
      </c>
      <c r="AE4814">
        <v>5.64</v>
      </c>
      <c r="AJ4814">
        <v>25</v>
      </c>
      <c r="AK4814">
        <v>43.87</v>
      </c>
    </row>
    <row r="4815" spans="1:37" x14ac:dyDescent="0.3">
      <c r="A4815">
        <v>134543</v>
      </c>
      <c r="B4815" s="1">
        <v>0.4484143518518518</v>
      </c>
      <c r="C4815">
        <v>281.8</v>
      </c>
      <c r="D4815" s="2">
        <v>924.54068241469815</v>
      </c>
      <c r="K4815">
        <v>87.31</v>
      </c>
      <c r="L4815">
        <v>89.83</v>
      </c>
      <c r="M4815">
        <v>93.07</v>
      </c>
      <c r="N4815">
        <v>98.35</v>
      </c>
      <c r="Q4815" t="e">
        <f t="shared" si="75"/>
        <v>#N/A</v>
      </c>
      <c r="S4815">
        <v>23</v>
      </c>
      <c r="T4815">
        <v>13.148999999999999</v>
      </c>
      <c r="U4815">
        <v>95.4</v>
      </c>
      <c r="V4815">
        <v>6.7779999999999996</v>
      </c>
      <c r="W4815">
        <v>32</v>
      </c>
      <c r="X4815">
        <v>0</v>
      </c>
      <c r="Y4815">
        <v>5.0599999999999996</v>
      </c>
      <c r="Z4815">
        <v>0</v>
      </c>
      <c r="AA4815">
        <v>0.38</v>
      </c>
      <c r="AB4815">
        <v>0</v>
      </c>
      <c r="AC4815">
        <v>13</v>
      </c>
      <c r="AD4815">
        <v>3.77</v>
      </c>
      <c r="AE4815">
        <v>5.56</v>
      </c>
    </row>
    <row r="4816" spans="1:37" x14ac:dyDescent="0.3">
      <c r="A4816">
        <v>134544</v>
      </c>
      <c r="B4816" s="1">
        <v>0.44842592592592595</v>
      </c>
      <c r="C4816">
        <v>281.89999999999998</v>
      </c>
      <c r="D4816" s="2">
        <v>924.8687664041995</v>
      </c>
      <c r="E4816">
        <v>-0.02</v>
      </c>
      <c r="F4816">
        <v>14.16</v>
      </c>
      <c r="G4816">
        <v>14.2</v>
      </c>
      <c r="H4816">
        <v>20.36</v>
      </c>
      <c r="I4816">
        <v>43.02</v>
      </c>
      <c r="J4816">
        <v>21.06</v>
      </c>
      <c r="K4816">
        <v>87.26</v>
      </c>
      <c r="L4816">
        <v>89.8</v>
      </c>
      <c r="M4816">
        <v>93.07</v>
      </c>
      <c r="N4816">
        <v>98.35</v>
      </c>
      <c r="O4816" s="3">
        <v>7.3750409462702065</v>
      </c>
      <c r="P4816" s="2">
        <v>1024.4601343938264</v>
      </c>
      <c r="Q4816" t="e">
        <f t="shared" si="75"/>
        <v>#N/A</v>
      </c>
      <c r="R4816">
        <v>6.34</v>
      </c>
      <c r="W4816">
        <v>32</v>
      </c>
      <c r="X4816">
        <v>0</v>
      </c>
      <c r="Y4816">
        <v>5.0599999999999996</v>
      </c>
      <c r="Z4816">
        <v>0</v>
      </c>
      <c r="AA4816">
        <v>0.38</v>
      </c>
      <c r="AB4816">
        <v>0</v>
      </c>
      <c r="AC4816">
        <v>12.94</v>
      </c>
      <c r="AD4816">
        <v>3.77</v>
      </c>
      <c r="AE4816">
        <v>5.56</v>
      </c>
      <c r="AJ4816">
        <v>25</v>
      </c>
      <c r="AK4816">
        <v>44</v>
      </c>
    </row>
    <row r="4817" spans="1:37" x14ac:dyDescent="0.3">
      <c r="A4817">
        <v>134545</v>
      </c>
      <c r="B4817" s="1">
        <v>0.44843749999999999</v>
      </c>
      <c r="C4817">
        <v>281.8</v>
      </c>
      <c r="D4817" s="2">
        <v>924.54068241469815</v>
      </c>
      <c r="E4817">
        <v>-0.04</v>
      </c>
      <c r="F4817">
        <v>14.17</v>
      </c>
      <c r="G4817">
        <v>14.18</v>
      </c>
      <c r="H4817">
        <v>20.36</v>
      </c>
      <c r="I4817">
        <v>42.66</v>
      </c>
      <c r="K4817">
        <v>87.43</v>
      </c>
      <c r="L4817">
        <v>89.88</v>
      </c>
      <c r="M4817">
        <v>93.07</v>
      </c>
      <c r="N4817">
        <v>98.32</v>
      </c>
      <c r="O4817" s="3">
        <v>7.252173061045311</v>
      </c>
      <c r="P4817" s="2">
        <v>1005.0601256720696</v>
      </c>
      <c r="Q4817" t="e">
        <f t="shared" si="75"/>
        <v>#N/A</v>
      </c>
      <c r="R4817">
        <v>6.35</v>
      </c>
      <c r="S4817">
        <v>23</v>
      </c>
      <c r="T4817">
        <v>13.15</v>
      </c>
      <c r="U4817">
        <v>95.4</v>
      </c>
      <c r="V4817">
        <v>6.9690000000000003</v>
      </c>
      <c r="W4817">
        <v>32</v>
      </c>
      <c r="X4817">
        <v>0</v>
      </c>
      <c r="Y4817">
        <v>5.0599999999999996</v>
      </c>
      <c r="Z4817">
        <v>0</v>
      </c>
      <c r="AA4817">
        <v>0.38</v>
      </c>
      <c r="AB4817">
        <v>0</v>
      </c>
      <c r="AC4817">
        <v>13</v>
      </c>
      <c r="AD4817">
        <v>3.77</v>
      </c>
      <c r="AE4817">
        <v>5.64</v>
      </c>
      <c r="AJ4817">
        <v>25</v>
      </c>
      <c r="AK4817">
        <v>44.08</v>
      </c>
    </row>
    <row r="4818" spans="1:37" x14ac:dyDescent="0.3">
      <c r="A4818">
        <v>134546</v>
      </c>
      <c r="B4818" s="1">
        <v>0.44844907407407408</v>
      </c>
      <c r="C4818">
        <v>281.7</v>
      </c>
      <c r="D4818" s="2">
        <v>924.2125984251968</v>
      </c>
      <c r="E4818">
        <v>-0.02</v>
      </c>
      <c r="F4818">
        <v>14.17</v>
      </c>
      <c r="G4818">
        <v>14.18</v>
      </c>
      <c r="H4818">
        <v>20.37</v>
      </c>
      <c r="I4818">
        <v>42.88</v>
      </c>
      <c r="J4818">
        <v>20.99</v>
      </c>
      <c r="K4818">
        <v>87.17</v>
      </c>
      <c r="L4818">
        <v>89.88</v>
      </c>
      <c r="O4818" s="3">
        <v>7.3363937133985697</v>
      </c>
      <c r="P4818" s="2">
        <v>1005.0601256720696</v>
      </c>
      <c r="Q4818" t="e">
        <f t="shared" si="75"/>
        <v>#N/A</v>
      </c>
      <c r="R4818">
        <v>6.33</v>
      </c>
      <c r="W4818">
        <v>32</v>
      </c>
      <c r="X4818">
        <v>0</v>
      </c>
      <c r="Y4818">
        <v>5.0599999999999996</v>
      </c>
      <c r="Z4818">
        <v>0</v>
      </c>
      <c r="AA4818">
        <v>0.31</v>
      </c>
      <c r="AB4818">
        <v>0</v>
      </c>
      <c r="AC4818">
        <v>13</v>
      </c>
      <c r="AJ4818">
        <v>25</v>
      </c>
      <c r="AK4818">
        <v>43.87</v>
      </c>
    </row>
    <row r="4819" spans="1:37" x14ac:dyDescent="0.3">
      <c r="A4819">
        <v>134547</v>
      </c>
      <c r="B4819" s="1">
        <v>0.44846064814814812</v>
      </c>
      <c r="C4819">
        <v>281.8</v>
      </c>
      <c r="D4819" s="2">
        <v>924.54068241469815</v>
      </c>
      <c r="E4819">
        <v>-0.02</v>
      </c>
      <c r="F4819">
        <v>14.11</v>
      </c>
      <c r="G4819">
        <v>14.18</v>
      </c>
      <c r="H4819">
        <v>20.38</v>
      </c>
      <c r="I4819">
        <v>42.65</v>
      </c>
      <c r="K4819">
        <v>87.24</v>
      </c>
      <c r="L4819">
        <v>89.87</v>
      </c>
      <c r="M4819">
        <v>93.13</v>
      </c>
      <c r="N4819">
        <v>98.27</v>
      </c>
      <c r="O4819" s="3">
        <v>7.266788671151331</v>
      </c>
      <c r="P4819" s="2">
        <v>1121.6269178612542</v>
      </c>
      <c r="Q4819" t="e">
        <f t="shared" si="75"/>
        <v>#N/A</v>
      </c>
      <c r="S4819">
        <v>23</v>
      </c>
      <c r="T4819">
        <v>13.148999999999999</v>
      </c>
      <c r="U4819">
        <v>95.4</v>
      </c>
      <c r="V4819">
        <v>6.9359999999999999</v>
      </c>
      <c r="AD4819">
        <v>3.77</v>
      </c>
      <c r="AE4819">
        <v>5.64</v>
      </c>
      <c r="AJ4819">
        <v>25</v>
      </c>
      <c r="AK4819">
        <v>43.87</v>
      </c>
    </row>
    <row r="4820" spans="1:37" x14ac:dyDescent="0.3">
      <c r="A4820">
        <v>134548</v>
      </c>
      <c r="B4820" s="1">
        <v>0.44847222222222222</v>
      </c>
      <c r="C4820">
        <v>282.10000000000002</v>
      </c>
      <c r="D4820" s="2">
        <v>925.52493438320209</v>
      </c>
      <c r="E4820">
        <v>-0.04</v>
      </c>
      <c r="F4820">
        <v>14.16</v>
      </c>
      <c r="G4820">
        <v>14.18</v>
      </c>
      <c r="H4820">
        <v>20.39</v>
      </c>
      <c r="I4820">
        <v>42.67</v>
      </c>
      <c r="J4820">
        <v>20.98</v>
      </c>
      <c r="K4820">
        <v>87.69</v>
      </c>
      <c r="L4820">
        <v>90.22</v>
      </c>
      <c r="M4820">
        <v>93.07</v>
      </c>
      <c r="N4820">
        <v>98.29</v>
      </c>
      <c r="O4820" s="3">
        <v>7.2826622972145652</v>
      </c>
      <c r="P4820" s="2">
        <v>1024.4601343938264</v>
      </c>
      <c r="Q4820" t="e">
        <f t="shared" si="75"/>
        <v>#N/A</v>
      </c>
      <c r="R4820">
        <v>6.39</v>
      </c>
      <c r="W4820">
        <v>32</v>
      </c>
      <c r="X4820">
        <v>0</v>
      </c>
      <c r="Y4820">
        <v>5.0599999999999996</v>
      </c>
      <c r="Z4820">
        <v>0</v>
      </c>
      <c r="AA4820">
        <v>0.31</v>
      </c>
      <c r="AB4820">
        <v>0</v>
      </c>
      <c r="AC4820">
        <v>13</v>
      </c>
      <c r="AD4820">
        <v>3.77</v>
      </c>
      <c r="AE4820">
        <v>5.56</v>
      </c>
      <c r="AJ4820">
        <v>25</v>
      </c>
      <c r="AK4820">
        <v>43.87</v>
      </c>
    </row>
    <row r="4821" spans="1:37" x14ac:dyDescent="0.3">
      <c r="A4821">
        <v>134549</v>
      </c>
      <c r="B4821" s="1">
        <v>0.44848379629629626</v>
      </c>
      <c r="C4821">
        <v>281.89999999999998</v>
      </c>
      <c r="D4821" s="2">
        <v>924.8687664041995</v>
      </c>
      <c r="E4821">
        <v>-0.04</v>
      </c>
      <c r="F4821">
        <v>14.21</v>
      </c>
      <c r="G4821">
        <v>14.18</v>
      </c>
      <c r="H4821">
        <v>20.37</v>
      </c>
      <c r="I4821">
        <v>42.08</v>
      </c>
      <c r="K4821">
        <v>87.12</v>
      </c>
      <c r="L4821">
        <v>89.68</v>
      </c>
      <c r="M4821">
        <v>93.02</v>
      </c>
      <c r="N4821">
        <v>98.24</v>
      </c>
      <c r="O4821" s="3">
        <v>7.0612883767266696</v>
      </c>
      <c r="P4821" s="2">
        <v>927.5707781652377</v>
      </c>
      <c r="Q4821" t="e">
        <f t="shared" si="75"/>
        <v>#N/A</v>
      </c>
      <c r="R4821">
        <v>6.34</v>
      </c>
      <c r="S4821">
        <v>23</v>
      </c>
      <c r="T4821">
        <v>13.148</v>
      </c>
      <c r="U4821">
        <v>95.4</v>
      </c>
      <c r="V4821">
        <v>6.9980000000000002</v>
      </c>
      <c r="W4821">
        <v>32</v>
      </c>
      <c r="X4821">
        <v>0</v>
      </c>
      <c r="Y4821">
        <v>5.0599999999999996</v>
      </c>
      <c r="Z4821">
        <v>0</v>
      </c>
      <c r="AA4821">
        <v>0.31</v>
      </c>
      <c r="AB4821">
        <v>0</v>
      </c>
      <c r="AC4821">
        <v>13</v>
      </c>
      <c r="AD4821">
        <v>3.77</v>
      </c>
      <c r="AE4821">
        <v>5.56</v>
      </c>
      <c r="AJ4821">
        <v>25</v>
      </c>
      <c r="AK4821">
        <v>43.69</v>
      </c>
    </row>
    <row r="4822" spans="1:37" x14ac:dyDescent="0.3">
      <c r="A4822">
        <v>134550</v>
      </c>
      <c r="B4822" s="1">
        <v>0.44849537037037041</v>
      </c>
      <c r="C4822">
        <v>282.10000000000002</v>
      </c>
      <c r="D4822" s="2">
        <v>925.52493438320209</v>
      </c>
      <c r="E4822">
        <v>-0.04</v>
      </c>
      <c r="F4822">
        <v>14.21</v>
      </c>
      <c r="G4822">
        <v>14.18</v>
      </c>
      <c r="H4822">
        <v>20.38</v>
      </c>
      <c r="I4822">
        <v>42.68</v>
      </c>
      <c r="J4822">
        <v>20.94</v>
      </c>
      <c r="K4822">
        <v>86.9</v>
      </c>
      <c r="L4822">
        <v>89.68</v>
      </c>
      <c r="M4822">
        <v>93.04</v>
      </c>
      <c r="N4822">
        <v>98.29</v>
      </c>
      <c r="O4822" s="3">
        <v>7.2770661447967013</v>
      </c>
      <c r="P4822" s="2">
        <v>927.5707781652377</v>
      </c>
      <c r="Q4822" t="e">
        <f t="shared" si="75"/>
        <v>#N/A</v>
      </c>
      <c r="R4822">
        <v>6.38</v>
      </c>
      <c r="S4822">
        <v>23</v>
      </c>
      <c r="T4822">
        <v>13.148</v>
      </c>
      <c r="U4822">
        <v>95.3</v>
      </c>
      <c r="V4822">
        <v>6.8550000000000004</v>
      </c>
      <c r="W4822">
        <v>32</v>
      </c>
      <c r="X4822">
        <v>0</v>
      </c>
      <c r="Y4822">
        <v>5.0599999999999996</v>
      </c>
      <c r="Z4822">
        <v>0</v>
      </c>
      <c r="AA4822">
        <v>0.38</v>
      </c>
      <c r="AB4822">
        <v>0</v>
      </c>
      <c r="AC4822">
        <v>13</v>
      </c>
      <c r="AD4822">
        <v>3.69</v>
      </c>
      <c r="AE4822">
        <v>5.56</v>
      </c>
      <c r="AJ4822">
        <v>25</v>
      </c>
      <c r="AK4822">
        <v>43.91</v>
      </c>
    </row>
    <row r="4823" spans="1:37" x14ac:dyDescent="0.3">
      <c r="A4823">
        <v>134551</v>
      </c>
      <c r="B4823" s="1">
        <v>0.44850694444444444</v>
      </c>
      <c r="C4823">
        <v>281.8</v>
      </c>
      <c r="D4823" s="2">
        <v>924.54068241469815</v>
      </c>
      <c r="E4823">
        <v>-0.02</v>
      </c>
      <c r="F4823">
        <v>14.18</v>
      </c>
      <c r="G4823">
        <v>14.2</v>
      </c>
      <c r="H4823">
        <v>20.38</v>
      </c>
      <c r="I4823">
        <v>42.84</v>
      </c>
      <c r="K4823">
        <v>87.03</v>
      </c>
      <c r="L4823">
        <v>89.55</v>
      </c>
      <c r="M4823">
        <v>93.1</v>
      </c>
      <c r="N4823">
        <v>98.29</v>
      </c>
      <c r="O4823" s="3">
        <v>7.3317719516935398</v>
      </c>
      <c r="P4823" s="2">
        <v>985.67119981491521</v>
      </c>
      <c r="Q4823" t="e">
        <f t="shared" si="75"/>
        <v>#N/A</v>
      </c>
      <c r="W4823">
        <v>32</v>
      </c>
      <c r="X4823">
        <v>0</v>
      </c>
      <c r="Y4823">
        <v>5.0599999999999996</v>
      </c>
      <c r="Z4823">
        <v>0</v>
      </c>
      <c r="AA4823">
        <v>0.31</v>
      </c>
      <c r="AB4823">
        <v>0</v>
      </c>
      <c r="AC4823">
        <v>12.94</v>
      </c>
      <c r="AD4823">
        <v>3.69</v>
      </c>
      <c r="AE4823">
        <v>5.56</v>
      </c>
      <c r="AJ4823">
        <v>25</v>
      </c>
      <c r="AK4823">
        <v>43.73</v>
      </c>
    </row>
    <row r="4824" spans="1:37" x14ac:dyDescent="0.3">
      <c r="A4824">
        <v>134552</v>
      </c>
      <c r="B4824" s="1">
        <v>0.44851851851851854</v>
      </c>
      <c r="C4824">
        <v>281.89999999999998</v>
      </c>
      <c r="D4824" s="2">
        <v>924.8687664041995</v>
      </c>
      <c r="E4824">
        <v>-0.02</v>
      </c>
      <c r="F4824">
        <v>14.11</v>
      </c>
      <c r="G4824">
        <v>14.21</v>
      </c>
      <c r="H4824">
        <v>20.38</v>
      </c>
      <c r="I4824">
        <v>42.68</v>
      </c>
      <c r="J4824">
        <v>21.06</v>
      </c>
      <c r="K4824">
        <v>86.86</v>
      </c>
      <c r="L4824">
        <v>89.63</v>
      </c>
      <c r="O4824" s="3">
        <v>7.2770661447967013</v>
      </c>
      <c r="P4824" s="2">
        <v>1121.6269178612542</v>
      </c>
      <c r="Q4824" t="e">
        <f t="shared" si="75"/>
        <v>#N/A</v>
      </c>
      <c r="R4824">
        <v>6.37</v>
      </c>
      <c r="S4824">
        <v>23</v>
      </c>
      <c r="T4824">
        <v>13.148</v>
      </c>
      <c r="U4824">
        <v>95.3</v>
      </c>
      <c r="V4824">
        <v>6.9420000000000002</v>
      </c>
      <c r="W4824">
        <v>32</v>
      </c>
      <c r="X4824">
        <v>0</v>
      </c>
      <c r="Y4824">
        <v>5.0599999999999996</v>
      </c>
      <c r="Z4824">
        <v>0</v>
      </c>
      <c r="AA4824">
        <v>0.31</v>
      </c>
      <c r="AB4824">
        <v>0</v>
      </c>
      <c r="AC4824">
        <v>13</v>
      </c>
      <c r="AJ4824">
        <v>25</v>
      </c>
      <c r="AK4824">
        <v>34.79</v>
      </c>
    </row>
    <row r="4825" spans="1:37" x14ac:dyDescent="0.3">
      <c r="A4825">
        <v>134553</v>
      </c>
      <c r="B4825" s="1">
        <v>0.44853009259259258</v>
      </c>
      <c r="C4825">
        <v>281.89999999999998</v>
      </c>
      <c r="D4825" s="2">
        <v>924.8687664041995</v>
      </c>
      <c r="E4825">
        <v>0.01</v>
      </c>
      <c r="F4825">
        <v>14.16</v>
      </c>
      <c r="G4825">
        <v>14.18</v>
      </c>
      <c r="H4825">
        <v>20.36</v>
      </c>
      <c r="I4825">
        <v>42.72</v>
      </c>
      <c r="K4825">
        <v>87.44</v>
      </c>
      <c r="L4825">
        <v>89.88</v>
      </c>
      <c r="M4825">
        <v>93.02</v>
      </c>
      <c r="N4825">
        <v>98.29</v>
      </c>
      <c r="O4825" s="3">
        <v>7.272714402384362</v>
      </c>
      <c r="P4825" s="2">
        <v>1024.4601343938264</v>
      </c>
      <c r="Q4825" t="e">
        <f t="shared" si="75"/>
        <v>#N/A</v>
      </c>
      <c r="R4825">
        <v>6.45</v>
      </c>
      <c r="AD4825">
        <v>3.77</v>
      </c>
      <c r="AE4825">
        <v>5.56</v>
      </c>
      <c r="AJ4825">
        <v>25</v>
      </c>
      <c r="AK4825">
        <v>39.78</v>
      </c>
    </row>
    <row r="4826" spans="1:37" x14ac:dyDescent="0.3">
      <c r="A4826">
        <v>134554</v>
      </c>
      <c r="B4826" s="1">
        <v>0.44854166666666667</v>
      </c>
      <c r="C4826">
        <v>281.89999999999998</v>
      </c>
      <c r="D4826" s="2">
        <v>924.8687664041995</v>
      </c>
      <c r="E4826">
        <v>-0.02</v>
      </c>
      <c r="F4826">
        <v>14.16</v>
      </c>
      <c r="G4826">
        <v>14.18</v>
      </c>
      <c r="H4826">
        <v>20.38</v>
      </c>
      <c r="I4826">
        <v>42.74</v>
      </c>
      <c r="J4826">
        <v>20.97</v>
      </c>
      <c r="K4826">
        <v>87.13</v>
      </c>
      <c r="L4826">
        <v>89.92</v>
      </c>
      <c r="M4826">
        <v>92.96</v>
      </c>
      <c r="N4826">
        <v>98.35</v>
      </c>
      <c r="O4826" s="3">
        <v>7.2976019888440566</v>
      </c>
      <c r="P4826" s="2">
        <v>1024.4601343938264</v>
      </c>
      <c r="Q4826" t="e">
        <f t="shared" si="75"/>
        <v>#N/A</v>
      </c>
      <c r="R4826">
        <v>6.43</v>
      </c>
      <c r="S4826">
        <v>23</v>
      </c>
      <c r="T4826">
        <v>13.148999999999999</v>
      </c>
      <c r="U4826">
        <v>95.3</v>
      </c>
      <c r="V4826">
        <v>6.8280000000000003</v>
      </c>
      <c r="W4826">
        <v>32</v>
      </c>
      <c r="X4826">
        <v>0</v>
      </c>
      <c r="Y4826">
        <v>5.0599999999999996</v>
      </c>
      <c r="Z4826">
        <v>0</v>
      </c>
      <c r="AA4826">
        <v>0.31</v>
      </c>
      <c r="AB4826">
        <v>0</v>
      </c>
      <c r="AC4826">
        <v>13</v>
      </c>
      <c r="AD4826">
        <v>3.77</v>
      </c>
      <c r="AE4826">
        <v>5.56</v>
      </c>
      <c r="AJ4826">
        <v>25</v>
      </c>
      <c r="AK4826">
        <v>41.74</v>
      </c>
    </row>
    <row r="4827" spans="1:37" x14ac:dyDescent="0.3">
      <c r="A4827">
        <v>134555</v>
      </c>
      <c r="B4827" s="1">
        <v>0.44855324074074071</v>
      </c>
      <c r="C4827">
        <v>282.3</v>
      </c>
      <c r="D4827" s="2">
        <v>926.18110236220468</v>
      </c>
      <c r="E4827">
        <v>-0.02</v>
      </c>
      <c r="F4827">
        <v>14.16</v>
      </c>
      <c r="G4827">
        <v>14.18</v>
      </c>
      <c r="H4827">
        <v>20.37</v>
      </c>
      <c r="I4827">
        <v>42.71</v>
      </c>
      <c r="K4827">
        <v>87.29</v>
      </c>
      <c r="L4827">
        <v>89.91</v>
      </c>
      <c r="M4827">
        <v>93.02</v>
      </c>
      <c r="N4827">
        <v>98.32</v>
      </c>
      <c r="O4827" s="3">
        <v>7.2783149480400011</v>
      </c>
      <c r="P4827" s="2">
        <v>1024.4601343938264</v>
      </c>
      <c r="Q4827" t="e">
        <f t="shared" si="75"/>
        <v>#N/A</v>
      </c>
      <c r="W4827">
        <v>32</v>
      </c>
      <c r="X4827">
        <v>0</v>
      </c>
      <c r="Y4827">
        <v>5.0599999999999996</v>
      </c>
      <c r="Z4827">
        <v>0</v>
      </c>
      <c r="AA4827">
        <v>0.25</v>
      </c>
      <c r="AB4827">
        <v>0</v>
      </c>
      <c r="AC4827">
        <v>13</v>
      </c>
      <c r="AD4827">
        <v>3.77</v>
      </c>
      <c r="AE4827">
        <v>5.64</v>
      </c>
      <c r="AJ4827">
        <v>25</v>
      </c>
      <c r="AK4827">
        <v>42.65</v>
      </c>
    </row>
    <row r="4828" spans="1:37" x14ac:dyDescent="0.3">
      <c r="A4828">
        <v>134556</v>
      </c>
      <c r="B4828" s="1">
        <v>0.44856481481481486</v>
      </c>
      <c r="C4828">
        <v>281.89999999999998</v>
      </c>
      <c r="D4828" s="2">
        <v>924.8687664041995</v>
      </c>
      <c r="E4828">
        <v>-0.02</v>
      </c>
      <c r="F4828">
        <v>14.16</v>
      </c>
      <c r="G4828">
        <v>14.18</v>
      </c>
      <c r="H4828">
        <v>20.37</v>
      </c>
      <c r="I4828">
        <v>42.7</v>
      </c>
      <c r="J4828">
        <v>21.02</v>
      </c>
      <c r="K4828">
        <v>87.21</v>
      </c>
      <c r="L4828">
        <v>89.86</v>
      </c>
      <c r="M4828">
        <v>93.04</v>
      </c>
      <c r="N4828">
        <v>98.24</v>
      </c>
      <c r="O4828" s="3">
        <v>7.2748922033707011</v>
      </c>
      <c r="P4828" s="2">
        <v>1024.4601343938264</v>
      </c>
      <c r="Q4828" t="e">
        <f t="shared" si="75"/>
        <v>#N/A</v>
      </c>
      <c r="R4828">
        <v>6.41</v>
      </c>
      <c r="S4828">
        <v>23</v>
      </c>
      <c r="T4828">
        <v>13.15</v>
      </c>
      <c r="U4828">
        <v>95.3</v>
      </c>
      <c r="V4828">
        <v>6.8739999999999997</v>
      </c>
      <c r="W4828">
        <v>32</v>
      </c>
      <c r="X4828">
        <v>0</v>
      </c>
      <c r="Y4828">
        <v>5.0599999999999996</v>
      </c>
      <c r="Z4828">
        <v>0</v>
      </c>
      <c r="AA4828">
        <v>0.25</v>
      </c>
      <c r="AB4828">
        <v>0</v>
      </c>
      <c r="AC4828">
        <v>13</v>
      </c>
      <c r="AD4828">
        <v>3.69</v>
      </c>
      <c r="AE4828">
        <v>5.56</v>
      </c>
      <c r="AJ4828">
        <v>25</v>
      </c>
      <c r="AK4828">
        <v>43.34</v>
      </c>
    </row>
    <row r="4829" spans="1:37" x14ac:dyDescent="0.3">
      <c r="A4829">
        <v>134558</v>
      </c>
      <c r="B4829" s="1">
        <v>0.44858796296296299</v>
      </c>
      <c r="C4829">
        <v>281.39999999999998</v>
      </c>
      <c r="D4829" s="2">
        <v>923.22834645669286</v>
      </c>
      <c r="E4829">
        <v>-0.02</v>
      </c>
      <c r="F4829">
        <v>14.11</v>
      </c>
      <c r="G4829">
        <v>14.21</v>
      </c>
      <c r="H4829">
        <v>20.38</v>
      </c>
      <c r="I4829">
        <v>42.44</v>
      </c>
      <c r="J4829">
        <v>21.06</v>
      </c>
      <c r="K4829">
        <v>87.51</v>
      </c>
      <c r="L4829">
        <v>90.28</v>
      </c>
      <c r="O4829" s="3">
        <v>7.1946672659693727</v>
      </c>
      <c r="P4829" s="2">
        <v>1121.6269178612542</v>
      </c>
      <c r="Q4829" t="e">
        <f t="shared" si="75"/>
        <v>#N/A</v>
      </c>
      <c r="S4829">
        <v>23</v>
      </c>
      <c r="T4829">
        <v>13.15</v>
      </c>
      <c r="U4829">
        <v>95.3</v>
      </c>
      <c r="V4829">
        <v>6.9610000000000003</v>
      </c>
      <c r="W4829">
        <v>32</v>
      </c>
      <c r="X4829">
        <v>0</v>
      </c>
      <c r="Y4829">
        <v>5.0599999999999996</v>
      </c>
      <c r="Z4829">
        <v>0</v>
      </c>
      <c r="AA4829">
        <v>0.31</v>
      </c>
      <c r="AB4829">
        <v>0</v>
      </c>
      <c r="AC4829">
        <v>13</v>
      </c>
      <c r="AJ4829">
        <v>25</v>
      </c>
      <c r="AK4829">
        <v>43.47</v>
      </c>
    </row>
    <row r="4830" spans="1:37" x14ac:dyDescent="0.3">
      <c r="A4830">
        <v>134559</v>
      </c>
      <c r="B4830" s="1">
        <v>0.44859953703703703</v>
      </c>
      <c r="C4830">
        <v>282.3</v>
      </c>
      <c r="D4830" s="2">
        <v>926.18110236220468</v>
      </c>
      <c r="E4830">
        <v>-0.04</v>
      </c>
      <c r="F4830">
        <v>14.17</v>
      </c>
      <c r="G4830">
        <v>14.18</v>
      </c>
      <c r="H4830">
        <v>20.39</v>
      </c>
      <c r="I4830">
        <v>42.69</v>
      </c>
      <c r="J4830">
        <v>21.08</v>
      </c>
      <c r="K4830">
        <v>87.19</v>
      </c>
      <c r="L4830">
        <v>89.86</v>
      </c>
      <c r="M4830">
        <v>93.07</v>
      </c>
      <c r="N4830">
        <v>98.29</v>
      </c>
      <c r="O4830" s="3">
        <v>7.2895123202874297</v>
      </c>
      <c r="P4830" s="2">
        <v>1005.0601256720696</v>
      </c>
      <c r="Q4830" t="e">
        <f t="shared" si="75"/>
        <v>#N/A</v>
      </c>
      <c r="R4830">
        <v>6.5</v>
      </c>
      <c r="AD4830">
        <v>3.77</v>
      </c>
      <c r="AE4830">
        <v>5.56</v>
      </c>
      <c r="AJ4830">
        <v>25</v>
      </c>
      <c r="AK4830">
        <v>43.56</v>
      </c>
    </row>
    <row r="4831" spans="1:37" x14ac:dyDescent="0.3">
      <c r="A4831">
        <v>134600</v>
      </c>
      <c r="B4831" s="1">
        <v>0.44861111111111113</v>
      </c>
      <c r="C4831">
        <v>282.10000000000002</v>
      </c>
      <c r="D4831" s="2">
        <v>925.52493438320209</v>
      </c>
      <c r="E4831">
        <v>-0.02</v>
      </c>
      <c r="F4831">
        <v>14.16</v>
      </c>
      <c r="G4831">
        <v>14.18</v>
      </c>
      <c r="H4831">
        <v>20.39</v>
      </c>
      <c r="I4831">
        <v>43.4</v>
      </c>
      <c r="K4831">
        <v>87.27</v>
      </c>
      <c r="L4831">
        <v>89.95</v>
      </c>
      <c r="M4831">
        <v>93.07</v>
      </c>
      <c r="N4831">
        <v>98.35</v>
      </c>
      <c r="O4831" s="3">
        <v>7.5308729081189671</v>
      </c>
      <c r="P4831" s="2">
        <v>1024.4601343938264</v>
      </c>
      <c r="Q4831" t="e">
        <f t="shared" si="75"/>
        <v>#N/A</v>
      </c>
      <c r="R4831">
        <v>6.49</v>
      </c>
      <c r="S4831">
        <v>23</v>
      </c>
      <c r="T4831">
        <v>13.147</v>
      </c>
      <c r="U4831">
        <v>95.3</v>
      </c>
      <c r="V4831">
        <v>6.9749999999999996</v>
      </c>
      <c r="W4831">
        <v>32</v>
      </c>
      <c r="X4831">
        <v>0</v>
      </c>
      <c r="Y4831">
        <v>5.0599999999999996</v>
      </c>
      <c r="Z4831">
        <v>0</v>
      </c>
      <c r="AA4831">
        <v>0.25</v>
      </c>
      <c r="AB4831">
        <v>0</v>
      </c>
      <c r="AC4831">
        <v>13</v>
      </c>
      <c r="AD4831">
        <v>3.77</v>
      </c>
      <c r="AE4831">
        <v>5.56</v>
      </c>
      <c r="AJ4831">
        <v>25</v>
      </c>
      <c r="AK4831">
        <v>43.69</v>
      </c>
    </row>
    <row r="4832" spans="1:37" x14ac:dyDescent="0.3">
      <c r="A4832">
        <v>134601</v>
      </c>
      <c r="B4832" s="1">
        <v>0.44862268518518517</v>
      </c>
      <c r="C4832">
        <v>281.8</v>
      </c>
      <c r="D4832" s="2">
        <v>924.54068241469815</v>
      </c>
      <c r="E4832">
        <v>-0.02</v>
      </c>
      <c r="F4832">
        <v>14.17</v>
      </c>
      <c r="G4832">
        <v>14.18</v>
      </c>
      <c r="H4832">
        <v>20.39</v>
      </c>
      <c r="I4832">
        <v>42.39</v>
      </c>
      <c r="J4832">
        <v>21.01</v>
      </c>
      <c r="K4832">
        <v>87.15</v>
      </c>
      <c r="L4832">
        <v>89.86</v>
      </c>
      <c r="M4832">
        <v>93.07</v>
      </c>
      <c r="N4832">
        <v>98.29</v>
      </c>
      <c r="O4832" s="3">
        <v>7.1864633819974806</v>
      </c>
      <c r="P4832" s="2">
        <v>1005.0601256720696</v>
      </c>
      <c r="Q4832" t="e">
        <f t="shared" si="75"/>
        <v>#N/A</v>
      </c>
      <c r="R4832">
        <v>6.51</v>
      </c>
      <c r="W4832">
        <v>32</v>
      </c>
      <c r="X4832">
        <v>0</v>
      </c>
      <c r="Y4832">
        <v>5.0599999999999996</v>
      </c>
      <c r="Z4832">
        <v>0</v>
      </c>
      <c r="AA4832">
        <v>0.25</v>
      </c>
      <c r="AB4832">
        <v>0</v>
      </c>
      <c r="AC4832">
        <v>13</v>
      </c>
      <c r="AD4832">
        <v>3.77</v>
      </c>
      <c r="AE4832">
        <v>5.56</v>
      </c>
      <c r="AJ4832">
        <v>25</v>
      </c>
      <c r="AK4832">
        <v>43.69</v>
      </c>
    </row>
    <row r="4833" spans="1:37" x14ac:dyDescent="0.3">
      <c r="A4833">
        <v>134602</v>
      </c>
      <c r="B4833" s="1">
        <v>0.4486342592592592</v>
      </c>
      <c r="C4833">
        <v>282.2</v>
      </c>
      <c r="D4833" s="2">
        <v>925.85301837270345</v>
      </c>
      <c r="E4833">
        <v>-0.04</v>
      </c>
      <c r="F4833">
        <v>14.16</v>
      </c>
      <c r="G4833">
        <v>14.2</v>
      </c>
      <c r="H4833">
        <v>20.399999999999999</v>
      </c>
      <c r="I4833">
        <v>42.65</v>
      </c>
      <c r="K4833">
        <v>86.87</v>
      </c>
      <c r="L4833">
        <v>89.9</v>
      </c>
      <c r="M4833">
        <v>93.1</v>
      </c>
      <c r="N4833">
        <v>98.35</v>
      </c>
      <c r="O4833" s="3">
        <v>7.2848301768129788</v>
      </c>
      <c r="P4833" s="2">
        <v>1024.4601343938264</v>
      </c>
      <c r="Q4833" t="e">
        <f t="shared" si="75"/>
        <v>#N/A</v>
      </c>
      <c r="R4833">
        <v>6.55</v>
      </c>
      <c r="S4833">
        <v>23</v>
      </c>
      <c r="T4833">
        <v>13.15</v>
      </c>
      <c r="U4833">
        <v>95.3</v>
      </c>
      <c r="V4833">
        <v>6.8239999999999998</v>
      </c>
      <c r="W4833">
        <v>32</v>
      </c>
      <c r="X4833">
        <v>0</v>
      </c>
      <c r="Y4833">
        <v>5.0599999999999996</v>
      </c>
      <c r="Z4833">
        <v>0</v>
      </c>
      <c r="AA4833">
        <v>0.25</v>
      </c>
      <c r="AB4833">
        <v>0</v>
      </c>
      <c r="AC4833">
        <v>13</v>
      </c>
      <c r="AD4833">
        <v>3.69</v>
      </c>
      <c r="AE4833">
        <v>5.56</v>
      </c>
      <c r="AJ4833">
        <v>25</v>
      </c>
      <c r="AK4833">
        <v>29.4</v>
      </c>
    </row>
    <row r="4834" spans="1:37" x14ac:dyDescent="0.3">
      <c r="A4834">
        <v>134603</v>
      </c>
      <c r="B4834" s="1">
        <v>0.44864583333333335</v>
      </c>
      <c r="C4834">
        <v>282</v>
      </c>
      <c r="D4834" s="2">
        <v>925.19685039370074</v>
      </c>
      <c r="E4834">
        <v>-0.04</v>
      </c>
      <c r="F4834">
        <v>14.17</v>
      </c>
      <c r="G4834">
        <v>14.2</v>
      </c>
      <c r="H4834">
        <v>20.41</v>
      </c>
      <c r="I4834">
        <v>42.61</v>
      </c>
      <c r="J4834">
        <v>21.16</v>
      </c>
      <c r="K4834">
        <v>87.21</v>
      </c>
      <c r="L4834">
        <v>89.98</v>
      </c>
      <c r="M4834">
        <v>93.02</v>
      </c>
      <c r="N4834">
        <v>98.35</v>
      </c>
      <c r="O4834" s="3">
        <v>7.2801346619966072</v>
      </c>
      <c r="P4834" s="2">
        <v>1005.0601256720696</v>
      </c>
      <c r="Q4834" t="e">
        <f t="shared" si="75"/>
        <v>#N/A</v>
      </c>
      <c r="W4834">
        <v>32</v>
      </c>
      <c r="X4834">
        <v>0</v>
      </c>
      <c r="Y4834">
        <v>5.0599999999999996</v>
      </c>
      <c r="Z4834">
        <v>0</v>
      </c>
      <c r="AA4834">
        <v>0.25</v>
      </c>
      <c r="AB4834">
        <v>0</v>
      </c>
      <c r="AC4834">
        <v>13</v>
      </c>
      <c r="AD4834">
        <v>3.77</v>
      </c>
      <c r="AE4834">
        <v>5.56</v>
      </c>
      <c r="AJ4834">
        <v>25</v>
      </c>
      <c r="AK4834">
        <v>38.22</v>
      </c>
    </row>
    <row r="4835" spans="1:37" x14ac:dyDescent="0.3">
      <c r="A4835">
        <v>134605</v>
      </c>
      <c r="B4835" s="1">
        <v>0.44866898148148149</v>
      </c>
      <c r="C4835">
        <v>281.89999999999998</v>
      </c>
      <c r="D4835" s="2">
        <v>924.8687664041995</v>
      </c>
      <c r="E4835">
        <v>-0.04</v>
      </c>
      <c r="F4835">
        <v>14.16</v>
      </c>
      <c r="G4835">
        <v>14.18</v>
      </c>
      <c r="H4835">
        <v>20.399999999999999</v>
      </c>
      <c r="I4835">
        <v>42.82</v>
      </c>
      <c r="K4835">
        <v>87.24</v>
      </c>
      <c r="L4835">
        <v>89.92</v>
      </c>
      <c r="O4835" s="3">
        <v>7.3429935603887149</v>
      </c>
      <c r="P4835" s="2">
        <v>1024.4601343938264</v>
      </c>
      <c r="Q4835" t="e">
        <f t="shared" si="75"/>
        <v>#N/A</v>
      </c>
      <c r="R4835">
        <v>6.58</v>
      </c>
      <c r="S4835">
        <v>23</v>
      </c>
      <c r="T4835">
        <v>13.148999999999999</v>
      </c>
      <c r="U4835">
        <v>95.3</v>
      </c>
      <c r="V4835">
        <v>6.8540000000000001</v>
      </c>
      <c r="W4835">
        <v>32</v>
      </c>
      <c r="X4835">
        <v>0</v>
      </c>
      <c r="Y4835">
        <v>5.0599999999999996</v>
      </c>
      <c r="Z4835">
        <v>0</v>
      </c>
      <c r="AA4835">
        <v>0.25</v>
      </c>
      <c r="AB4835">
        <v>0</v>
      </c>
      <c r="AC4835">
        <v>13</v>
      </c>
      <c r="AJ4835">
        <v>25</v>
      </c>
      <c r="AK4835">
        <v>41.43</v>
      </c>
    </row>
    <row r="4836" spans="1:37" x14ac:dyDescent="0.3">
      <c r="A4836">
        <v>134606</v>
      </c>
      <c r="B4836" s="1">
        <v>0.44868055555555553</v>
      </c>
      <c r="C4836">
        <v>281.8</v>
      </c>
      <c r="D4836" s="2">
        <v>924.54068241469815</v>
      </c>
      <c r="E4836">
        <v>-0.02</v>
      </c>
      <c r="F4836">
        <v>14.16</v>
      </c>
      <c r="G4836">
        <v>14.18</v>
      </c>
      <c r="H4836">
        <v>20.399999999999999</v>
      </c>
      <c r="I4836">
        <v>42.7</v>
      </c>
      <c r="J4836">
        <v>21.17</v>
      </c>
      <c r="K4836">
        <v>87.24</v>
      </c>
      <c r="L4836">
        <v>90.03</v>
      </c>
      <c r="M4836">
        <v>93.02</v>
      </c>
      <c r="N4836">
        <v>98.35</v>
      </c>
      <c r="O4836" s="3">
        <v>7.3019582517798671</v>
      </c>
      <c r="P4836" s="2">
        <v>1024.4601343938264</v>
      </c>
      <c r="Q4836" t="e">
        <f t="shared" si="75"/>
        <v>#N/A</v>
      </c>
      <c r="R4836">
        <v>6.52</v>
      </c>
      <c r="W4836">
        <v>32</v>
      </c>
      <c r="X4836">
        <v>0</v>
      </c>
      <c r="Y4836">
        <v>5.0599999999999996</v>
      </c>
      <c r="Z4836">
        <v>0</v>
      </c>
      <c r="AA4836">
        <v>0.25</v>
      </c>
      <c r="AB4836">
        <v>0</v>
      </c>
      <c r="AC4836">
        <v>13</v>
      </c>
      <c r="AD4836">
        <v>3.77</v>
      </c>
      <c r="AE4836">
        <v>5.56</v>
      </c>
      <c r="AJ4836">
        <v>25</v>
      </c>
      <c r="AK4836">
        <v>42.48</v>
      </c>
    </row>
    <row r="4837" spans="1:37" x14ac:dyDescent="0.3">
      <c r="A4837">
        <v>134607</v>
      </c>
      <c r="B4837" s="1">
        <v>0.44869212962962962</v>
      </c>
      <c r="C4837">
        <v>281.8</v>
      </c>
      <c r="D4837" s="2">
        <v>924.54068241469815</v>
      </c>
      <c r="E4837">
        <v>-0.04</v>
      </c>
      <c r="F4837">
        <v>14.16</v>
      </c>
      <c r="G4837">
        <v>14.18</v>
      </c>
      <c r="H4837">
        <v>20.41</v>
      </c>
      <c r="I4837">
        <v>42.69</v>
      </c>
      <c r="J4837">
        <v>21.04</v>
      </c>
      <c r="K4837">
        <v>87.13</v>
      </c>
      <c r="L4837">
        <v>90</v>
      </c>
      <c r="M4837">
        <v>93.02</v>
      </c>
      <c r="N4837">
        <v>98.29</v>
      </c>
      <c r="O4837" s="3">
        <v>7.307555750363826</v>
      </c>
      <c r="P4837" s="2">
        <v>1024.4601343938264</v>
      </c>
      <c r="Q4837" t="e">
        <f t="shared" si="75"/>
        <v>#N/A</v>
      </c>
      <c r="R4837">
        <v>6.41</v>
      </c>
      <c r="S4837">
        <v>23</v>
      </c>
      <c r="T4837">
        <v>13.15</v>
      </c>
      <c r="U4837">
        <v>95.3</v>
      </c>
      <c r="V4837">
        <v>6.952</v>
      </c>
      <c r="W4837">
        <v>32</v>
      </c>
      <c r="X4837">
        <v>0</v>
      </c>
      <c r="Y4837">
        <v>5.0599999999999996</v>
      </c>
      <c r="Z4837">
        <v>0</v>
      </c>
      <c r="AA4837">
        <v>0.25</v>
      </c>
      <c r="AB4837">
        <v>0</v>
      </c>
      <c r="AC4837">
        <v>12.94</v>
      </c>
      <c r="AD4837">
        <v>3.77</v>
      </c>
      <c r="AE4837">
        <v>5.56</v>
      </c>
      <c r="AJ4837">
        <v>25</v>
      </c>
      <c r="AK4837">
        <v>43.3</v>
      </c>
    </row>
    <row r="4838" spans="1:37" x14ac:dyDescent="0.3">
      <c r="A4838">
        <v>134609</v>
      </c>
      <c r="B4838" s="1">
        <v>0.44871527777777781</v>
      </c>
      <c r="C4838">
        <v>282</v>
      </c>
      <c r="D4838" s="2">
        <v>925.19685039370074</v>
      </c>
      <c r="E4838">
        <v>-0.04</v>
      </c>
      <c r="F4838">
        <v>14.16</v>
      </c>
      <c r="G4838">
        <v>14.18</v>
      </c>
      <c r="H4838">
        <v>20.41</v>
      </c>
      <c r="I4838">
        <v>42.38</v>
      </c>
      <c r="K4838">
        <v>87.21</v>
      </c>
      <c r="L4838">
        <v>90.06</v>
      </c>
      <c r="M4838">
        <v>92.99</v>
      </c>
      <c r="N4838">
        <v>98.29</v>
      </c>
      <c r="O4838" s="3">
        <v>7.2010452880532423</v>
      </c>
      <c r="P4838" s="2">
        <v>1024.4601343938264</v>
      </c>
      <c r="Q4838" t="e">
        <f t="shared" si="75"/>
        <v>#N/A</v>
      </c>
      <c r="R4838">
        <v>6.5</v>
      </c>
      <c r="S4838">
        <v>23</v>
      </c>
      <c r="T4838">
        <v>13.147</v>
      </c>
      <c r="U4838">
        <v>95.3</v>
      </c>
      <c r="V4838">
        <v>6.9550000000000001</v>
      </c>
      <c r="W4838">
        <v>32.06</v>
      </c>
      <c r="X4838">
        <v>0</v>
      </c>
      <c r="Y4838">
        <v>5.0599999999999996</v>
      </c>
      <c r="Z4838">
        <v>0</v>
      </c>
      <c r="AA4838">
        <v>0.19</v>
      </c>
      <c r="AB4838">
        <v>0</v>
      </c>
      <c r="AC4838">
        <v>13</v>
      </c>
      <c r="AD4838">
        <v>3.69</v>
      </c>
      <c r="AE4838">
        <v>5.56</v>
      </c>
      <c r="AJ4838">
        <v>25</v>
      </c>
      <c r="AK4838">
        <v>43.56</v>
      </c>
    </row>
    <row r="4839" spans="1:37" x14ac:dyDescent="0.3">
      <c r="A4839">
        <v>134610</v>
      </c>
      <c r="B4839" s="1">
        <v>0.44872685185185185</v>
      </c>
      <c r="C4839">
        <v>281.89999999999998</v>
      </c>
      <c r="D4839" s="2">
        <v>924.8687664041995</v>
      </c>
      <c r="E4839">
        <v>-0.02</v>
      </c>
      <c r="F4839">
        <v>14.11</v>
      </c>
      <c r="G4839">
        <v>14.18</v>
      </c>
      <c r="H4839">
        <v>20.41</v>
      </c>
      <c r="I4839">
        <v>42.66</v>
      </c>
      <c r="J4839">
        <v>21.07</v>
      </c>
      <c r="K4839">
        <v>87.32</v>
      </c>
      <c r="L4839">
        <v>90.31</v>
      </c>
      <c r="M4839">
        <v>93.02</v>
      </c>
      <c r="N4839">
        <v>98.35</v>
      </c>
      <c r="O4839" s="3">
        <v>7.2972781583894033</v>
      </c>
      <c r="P4839" s="2">
        <v>1121.6269178612542</v>
      </c>
      <c r="Q4839" t="e">
        <f t="shared" si="75"/>
        <v>#N/A</v>
      </c>
      <c r="R4839">
        <v>6.44</v>
      </c>
      <c r="W4839">
        <v>32</v>
      </c>
      <c r="X4839">
        <v>0</v>
      </c>
      <c r="Y4839">
        <v>5.0599999999999996</v>
      </c>
      <c r="Z4839">
        <v>0</v>
      </c>
      <c r="AA4839">
        <v>0.25</v>
      </c>
      <c r="AB4839">
        <v>0</v>
      </c>
      <c r="AC4839">
        <v>13</v>
      </c>
      <c r="AD4839">
        <v>3.77</v>
      </c>
      <c r="AE4839">
        <v>5.56</v>
      </c>
      <c r="AJ4839">
        <v>25</v>
      </c>
      <c r="AK4839">
        <v>43.69</v>
      </c>
    </row>
    <row r="4840" spans="1:37" x14ac:dyDescent="0.3">
      <c r="A4840">
        <v>134611</v>
      </c>
      <c r="B4840" s="1">
        <v>0.44873842592592594</v>
      </c>
      <c r="C4840">
        <v>282.2</v>
      </c>
      <c r="D4840" s="2">
        <v>925.85301837270345</v>
      </c>
      <c r="E4840">
        <v>-0.04</v>
      </c>
      <c r="F4840">
        <v>14.17</v>
      </c>
      <c r="G4840">
        <v>14.17</v>
      </c>
      <c r="H4840">
        <v>20.399999999999999</v>
      </c>
      <c r="I4840">
        <v>42.58</v>
      </c>
      <c r="K4840">
        <v>87.62</v>
      </c>
      <c r="L4840">
        <v>90.27</v>
      </c>
      <c r="O4840" s="3">
        <v>7.260821090155769</v>
      </c>
      <c r="P4840" s="2">
        <v>1005.0601256720696</v>
      </c>
      <c r="Q4840" t="e">
        <f t="shared" si="75"/>
        <v>#N/A</v>
      </c>
      <c r="S4840">
        <v>23</v>
      </c>
      <c r="T4840">
        <v>13.148999999999999</v>
      </c>
      <c r="U4840">
        <v>95.3</v>
      </c>
      <c r="V4840">
        <v>6.8470000000000004</v>
      </c>
      <c r="W4840">
        <v>32</v>
      </c>
      <c r="X4840">
        <v>0</v>
      </c>
      <c r="Y4840">
        <v>5.0599999999999996</v>
      </c>
      <c r="Z4840">
        <v>0</v>
      </c>
      <c r="AA4840">
        <v>0.25</v>
      </c>
      <c r="AB4840">
        <v>0</v>
      </c>
      <c r="AC4840">
        <v>13</v>
      </c>
      <c r="AJ4840">
        <v>25</v>
      </c>
      <c r="AK4840">
        <v>43.69</v>
      </c>
    </row>
    <row r="4841" spans="1:37" x14ac:dyDescent="0.3">
      <c r="A4841">
        <v>134612</v>
      </c>
      <c r="B4841" s="1">
        <v>0.44874999999999998</v>
      </c>
      <c r="C4841">
        <v>281.8</v>
      </c>
      <c r="D4841" s="2">
        <v>924.54068241469815</v>
      </c>
      <c r="E4841">
        <v>-0.04</v>
      </c>
      <c r="F4841">
        <v>14.19</v>
      </c>
      <c r="G4841">
        <v>14.18</v>
      </c>
      <c r="H4841">
        <v>20.41</v>
      </c>
      <c r="I4841">
        <v>41.82</v>
      </c>
      <c r="J4841">
        <v>21.04</v>
      </c>
      <c r="K4841">
        <v>87.1</v>
      </c>
      <c r="L4841">
        <v>90</v>
      </c>
      <c r="M4841">
        <v>92.99</v>
      </c>
      <c r="N4841">
        <v>98.29</v>
      </c>
      <c r="O4841" s="3">
        <v>7.0068848930126588</v>
      </c>
      <c r="P4841" s="2">
        <v>966.29334268181105</v>
      </c>
      <c r="Q4841" t="e">
        <f t="shared" si="75"/>
        <v>#N/A</v>
      </c>
      <c r="R4841">
        <v>6.47</v>
      </c>
      <c r="AD4841">
        <v>3.69</v>
      </c>
      <c r="AE4841">
        <v>5.56</v>
      </c>
      <c r="AJ4841">
        <v>25</v>
      </c>
      <c r="AK4841">
        <v>43.91</v>
      </c>
    </row>
    <row r="4842" spans="1:37" x14ac:dyDescent="0.3">
      <c r="A4842">
        <v>134613</v>
      </c>
      <c r="B4842" s="1">
        <v>0.44876157407407408</v>
      </c>
      <c r="C4842">
        <v>281.89999999999998</v>
      </c>
      <c r="D4842" s="2">
        <v>924.8687664041995</v>
      </c>
      <c r="E4842">
        <v>-0.04</v>
      </c>
      <c r="F4842">
        <v>14.17</v>
      </c>
      <c r="G4842">
        <v>14.18</v>
      </c>
      <c r="H4842">
        <v>20.420000000000002</v>
      </c>
      <c r="I4842">
        <v>42.61</v>
      </c>
      <c r="K4842">
        <v>87.15</v>
      </c>
      <c r="L4842">
        <v>89.94</v>
      </c>
      <c r="M4842">
        <v>92.96</v>
      </c>
      <c r="N4842">
        <v>98.35</v>
      </c>
      <c r="O4842" s="3">
        <v>7.2891543303474409</v>
      </c>
      <c r="P4842" s="2">
        <v>1005.0601256720696</v>
      </c>
      <c r="Q4842" t="e">
        <f t="shared" si="75"/>
        <v>#N/A</v>
      </c>
      <c r="R4842">
        <v>6.46</v>
      </c>
      <c r="S4842">
        <v>23</v>
      </c>
      <c r="T4842">
        <v>13.143000000000001</v>
      </c>
      <c r="U4842">
        <v>95.3</v>
      </c>
      <c r="V4842">
        <v>7.0620000000000003</v>
      </c>
      <c r="W4842">
        <v>32.06</v>
      </c>
      <c r="X4842">
        <v>0</v>
      </c>
      <c r="Y4842">
        <v>5.0599999999999996</v>
      </c>
      <c r="Z4842">
        <v>0</v>
      </c>
      <c r="AA4842">
        <v>0.19</v>
      </c>
      <c r="AB4842">
        <v>0</v>
      </c>
      <c r="AC4842">
        <v>13</v>
      </c>
      <c r="AD4842">
        <v>3.77</v>
      </c>
      <c r="AE4842">
        <v>5.56</v>
      </c>
      <c r="AJ4842">
        <v>25</v>
      </c>
      <c r="AK4842">
        <v>43.69</v>
      </c>
    </row>
    <row r="4843" spans="1:37" x14ac:dyDescent="0.3">
      <c r="A4843">
        <v>134614</v>
      </c>
      <c r="B4843" s="1">
        <v>0.44877314814814812</v>
      </c>
      <c r="C4843">
        <v>281.8</v>
      </c>
      <c r="D4843" s="2">
        <v>924.54068241469815</v>
      </c>
      <c r="E4843">
        <v>-0.02</v>
      </c>
      <c r="F4843">
        <v>14.17</v>
      </c>
      <c r="G4843">
        <v>14.19</v>
      </c>
      <c r="H4843">
        <v>20.420000000000002</v>
      </c>
      <c r="I4843">
        <v>42.52</v>
      </c>
      <c r="J4843">
        <v>21.13</v>
      </c>
      <c r="K4843">
        <v>87.32</v>
      </c>
      <c r="L4843">
        <v>89.92</v>
      </c>
      <c r="M4843">
        <v>93.04</v>
      </c>
      <c r="N4843">
        <v>98.29</v>
      </c>
      <c r="O4843" s="3">
        <v>7.2582490209787762</v>
      </c>
      <c r="P4843" s="2">
        <v>1005.0601256720696</v>
      </c>
      <c r="Q4843" t="e">
        <f t="shared" si="75"/>
        <v>#N/A</v>
      </c>
      <c r="R4843">
        <v>6.57</v>
      </c>
      <c r="W4843">
        <v>32</v>
      </c>
      <c r="X4843">
        <v>0</v>
      </c>
      <c r="Y4843">
        <v>5.0599999999999996</v>
      </c>
      <c r="Z4843">
        <v>0</v>
      </c>
      <c r="AA4843">
        <v>0.19</v>
      </c>
      <c r="AB4843">
        <v>0</v>
      </c>
      <c r="AC4843">
        <v>13</v>
      </c>
      <c r="AD4843">
        <v>3.69</v>
      </c>
      <c r="AE4843">
        <v>5.56</v>
      </c>
      <c r="AJ4843">
        <v>25</v>
      </c>
      <c r="AK4843">
        <v>43.69</v>
      </c>
    </row>
    <row r="4844" spans="1:37" x14ac:dyDescent="0.3">
      <c r="A4844">
        <v>134615</v>
      </c>
      <c r="B4844" s="1">
        <v>0.44878472222222227</v>
      </c>
      <c r="C4844">
        <v>281.8</v>
      </c>
      <c r="D4844" s="2">
        <v>924.54068241469815</v>
      </c>
      <c r="E4844">
        <v>-0.04</v>
      </c>
      <c r="F4844">
        <v>14.17</v>
      </c>
      <c r="G4844">
        <v>14.2</v>
      </c>
      <c r="H4844">
        <v>20.420000000000002</v>
      </c>
      <c r="I4844">
        <v>42.6</v>
      </c>
      <c r="K4844">
        <v>87.3</v>
      </c>
      <c r="L4844">
        <v>89.95</v>
      </c>
      <c r="M4844">
        <v>93.1</v>
      </c>
      <c r="N4844">
        <v>98.35</v>
      </c>
      <c r="O4844" s="3">
        <v>7.2857232522219926</v>
      </c>
      <c r="P4844" s="2">
        <v>1005.0601256720696</v>
      </c>
      <c r="Q4844" t="e">
        <f t="shared" si="75"/>
        <v>#N/A</v>
      </c>
      <c r="S4844">
        <v>23</v>
      </c>
      <c r="T4844">
        <v>13.148999999999999</v>
      </c>
      <c r="U4844">
        <v>95.3</v>
      </c>
      <c r="V4844">
        <v>6.851</v>
      </c>
      <c r="W4844">
        <v>32</v>
      </c>
      <c r="X4844">
        <v>0</v>
      </c>
      <c r="Y4844">
        <v>5.0599999999999996</v>
      </c>
      <c r="Z4844">
        <v>0</v>
      </c>
      <c r="AA4844">
        <v>0.19</v>
      </c>
      <c r="AB4844">
        <v>0</v>
      </c>
      <c r="AC4844">
        <v>13</v>
      </c>
      <c r="AD4844">
        <v>3.69</v>
      </c>
      <c r="AE4844">
        <v>5.56</v>
      </c>
      <c r="AJ4844">
        <v>25</v>
      </c>
      <c r="AK4844">
        <v>43.69</v>
      </c>
    </row>
    <row r="4845" spans="1:37" x14ac:dyDescent="0.3">
      <c r="A4845">
        <v>134616</v>
      </c>
      <c r="B4845" s="1">
        <v>0.4487962962962963</v>
      </c>
      <c r="C4845">
        <v>281.8</v>
      </c>
      <c r="D4845" s="2">
        <v>924.54068241469815</v>
      </c>
      <c r="E4845">
        <v>-0.04</v>
      </c>
      <c r="F4845">
        <v>14.16</v>
      </c>
      <c r="G4845">
        <v>14.17</v>
      </c>
      <c r="H4845">
        <v>20.41</v>
      </c>
      <c r="I4845">
        <v>42.09</v>
      </c>
      <c r="J4845">
        <v>20.99</v>
      </c>
      <c r="K4845">
        <v>87.33</v>
      </c>
      <c r="L4845">
        <v>90.01</v>
      </c>
      <c r="M4845">
        <v>93.02</v>
      </c>
      <c r="N4845">
        <v>98.32</v>
      </c>
      <c r="O4845" s="3">
        <v>7.100782426379638</v>
      </c>
      <c r="P4845" s="2">
        <v>1024.4601343938264</v>
      </c>
      <c r="Q4845" t="e">
        <f t="shared" si="75"/>
        <v>#N/A</v>
      </c>
      <c r="R4845">
        <v>6.6</v>
      </c>
      <c r="S4845">
        <v>23</v>
      </c>
      <c r="T4845">
        <v>13.148</v>
      </c>
      <c r="U4845">
        <v>95.3</v>
      </c>
      <c r="V4845">
        <v>6.9569999999999999</v>
      </c>
      <c r="W4845">
        <v>32</v>
      </c>
      <c r="X4845">
        <v>0</v>
      </c>
      <c r="Y4845">
        <v>5.0599999999999996</v>
      </c>
      <c r="Z4845">
        <v>0</v>
      </c>
      <c r="AA4845">
        <v>0.19</v>
      </c>
      <c r="AB4845">
        <v>0</v>
      </c>
      <c r="AC4845">
        <v>13</v>
      </c>
      <c r="AD4845">
        <v>3.77</v>
      </c>
      <c r="AE4845">
        <v>5.64</v>
      </c>
      <c r="AJ4845">
        <v>25</v>
      </c>
      <c r="AK4845">
        <v>43.87</v>
      </c>
    </row>
    <row r="4846" spans="1:37" x14ac:dyDescent="0.3">
      <c r="A4846">
        <v>134617</v>
      </c>
      <c r="B4846" s="1">
        <v>0.4488078703703704</v>
      </c>
      <c r="C4846">
        <v>281.89999999999998</v>
      </c>
      <c r="D4846" s="2">
        <v>924.8687664041995</v>
      </c>
      <c r="E4846">
        <v>-0.04</v>
      </c>
      <c r="F4846">
        <v>14.17</v>
      </c>
      <c r="G4846">
        <v>14.18</v>
      </c>
      <c r="H4846">
        <v>20.420000000000002</v>
      </c>
      <c r="I4846">
        <v>42.65</v>
      </c>
      <c r="K4846">
        <v>87.04</v>
      </c>
      <c r="L4846">
        <v>89.89</v>
      </c>
      <c r="O4846" s="3">
        <v>7.3028715436700526</v>
      </c>
      <c r="P4846" s="2">
        <v>1005.0601256720696</v>
      </c>
      <c r="Q4846" t="e">
        <f t="shared" si="75"/>
        <v>#N/A</v>
      </c>
      <c r="R4846">
        <v>6.64</v>
      </c>
      <c r="W4846">
        <v>32</v>
      </c>
      <c r="X4846">
        <v>0</v>
      </c>
      <c r="Y4846">
        <v>5.0599999999999996</v>
      </c>
      <c r="Z4846">
        <v>0</v>
      </c>
      <c r="AA4846">
        <v>0.12</v>
      </c>
      <c r="AB4846">
        <v>0</v>
      </c>
      <c r="AC4846">
        <v>12.94</v>
      </c>
      <c r="AJ4846">
        <v>25</v>
      </c>
      <c r="AK4846">
        <v>43.47</v>
      </c>
    </row>
    <row r="4847" spans="1:37" x14ac:dyDescent="0.3">
      <c r="A4847">
        <v>134618</v>
      </c>
      <c r="B4847" s="1">
        <v>0.44881944444444444</v>
      </c>
      <c r="E4847">
        <v>-0.04</v>
      </c>
      <c r="F4847">
        <v>14.17</v>
      </c>
      <c r="G4847">
        <v>14.17</v>
      </c>
      <c r="H4847">
        <v>20.43</v>
      </c>
      <c r="I4847">
        <v>42.25</v>
      </c>
      <c r="J4847">
        <v>21.01</v>
      </c>
      <c r="K4847">
        <v>87.19</v>
      </c>
      <c r="L4847">
        <v>89.9</v>
      </c>
      <c r="M4847">
        <v>93.04</v>
      </c>
      <c r="N4847">
        <v>98.29</v>
      </c>
      <c r="O4847" s="3">
        <v>7.1741962272929305</v>
      </c>
      <c r="P4847" s="2">
        <v>1005.0601256720696</v>
      </c>
      <c r="Q4847" t="e">
        <f t="shared" si="75"/>
        <v>#N/A</v>
      </c>
      <c r="R4847">
        <v>6.56</v>
      </c>
      <c r="S4847">
        <v>23</v>
      </c>
      <c r="T4847">
        <v>13.15</v>
      </c>
      <c r="U4847">
        <v>95.3</v>
      </c>
      <c r="V4847">
        <v>6.8310000000000004</v>
      </c>
      <c r="AD4847">
        <v>3.69</v>
      </c>
      <c r="AE4847">
        <v>5.56</v>
      </c>
      <c r="AJ4847">
        <v>25</v>
      </c>
      <c r="AK4847">
        <v>43.69</v>
      </c>
    </row>
    <row r="4848" spans="1:37" x14ac:dyDescent="0.3">
      <c r="A4848">
        <v>134619</v>
      </c>
      <c r="B4848" s="1">
        <v>0.44883101851851853</v>
      </c>
      <c r="C4848">
        <v>281.5</v>
      </c>
      <c r="D4848" s="2">
        <v>923.55643044619421</v>
      </c>
      <c r="E4848">
        <v>-0.04</v>
      </c>
      <c r="F4848">
        <v>14.17</v>
      </c>
      <c r="G4848">
        <v>14.2</v>
      </c>
      <c r="H4848">
        <v>20.43</v>
      </c>
      <c r="I4848">
        <v>42.66</v>
      </c>
      <c r="K4848">
        <v>87.21</v>
      </c>
      <c r="L4848">
        <v>89.9</v>
      </c>
      <c r="M4848">
        <v>92.99</v>
      </c>
      <c r="N4848">
        <v>98.29</v>
      </c>
      <c r="O4848" s="3">
        <v>7.3153199544757914</v>
      </c>
      <c r="P4848" s="2">
        <v>1005.0601256720696</v>
      </c>
      <c r="Q4848" t="e">
        <f t="shared" si="75"/>
        <v>#N/A</v>
      </c>
      <c r="W4848">
        <v>32</v>
      </c>
      <c r="X4848">
        <v>0</v>
      </c>
      <c r="Y4848">
        <v>5.0599999999999996</v>
      </c>
      <c r="Z4848">
        <v>0</v>
      </c>
      <c r="AA4848">
        <v>0.19</v>
      </c>
      <c r="AB4848">
        <v>0</v>
      </c>
      <c r="AC4848">
        <v>13</v>
      </c>
      <c r="AD4848">
        <v>3.69</v>
      </c>
      <c r="AE4848">
        <v>5.56</v>
      </c>
      <c r="AJ4848">
        <v>25</v>
      </c>
      <c r="AK4848">
        <v>43.65</v>
      </c>
    </row>
    <row r="4849" spans="1:37" x14ac:dyDescent="0.3">
      <c r="A4849">
        <v>134620</v>
      </c>
      <c r="B4849" s="1">
        <v>0.44884259259259257</v>
      </c>
      <c r="C4849">
        <v>281.7</v>
      </c>
      <c r="D4849" s="2">
        <v>924.2125984251968</v>
      </c>
      <c r="E4849">
        <v>-0.04</v>
      </c>
      <c r="F4849">
        <v>14.16</v>
      </c>
      <c r="G4849">
        <v>14.18</v>
      </c>
      <c r="H4849">
        <v>20.43</v>
      </c>
      <c r="I4849">
        <v>42.66</v>
      </c>
      <c r="J4849">
        <v>20.98</v>
      </c>
      <c r="K4849">
        <v>87.43</v>
      </c>
      <c r="L4849">
        <v>90.01</v>
      </c>
      <c r="M4849">
        <v>92.99</v>
      </c>
      <c r="N4849">
        <v>98.27</v>
      </c>
      <c r="O4849" s="3">
        <v>7.3153199544757914</v>
      </c>
      <c r="P4849" s="2">
        <v>1024.4601343938264</v>
      </c>
      <c r="Q4849" t="e">
        <f t="shared" si="75"/>
        <v>#N/A</v>
      </c>
      <c r="R4849">
        <v>6.52</v>
      </c>
      <c r="S4849">
        <v>23</v>
      </c>
      <c r="T4849">
        <v>13.15</v>
      </c>
      <c r="U4849">
        <v>95.3</v>
      </c>
      <c r="V4849">
        <v>6.8360000000000003</v>
      </c>
      <c r="W4849">
        <v>32</v>
      </c>
      <c r="X4849">
        <v>0</v>
      </c>
      <c r="Y4849">
        <v>5.0599999999999996</v>
      </c>
      <c r="Z4849">
        <v>0</v>
      </c>
      <c r="AA4849">
        <v>0.19</v>
      </c>
      <c r="AB4849">
        <v>0</v>
      </c>
      <c r="AC4849">
        <v>13</v>
      </c>
      <c r="AD4849">
        <v>3.69</v>
      </c>
      <c r="AE4849">
        <v>5.64</v>
      </c>
      <c r="AJ4849">
        <v>25</v>
      </c>
      <c r="AK4849">
        <v>43.69</v>
      </c>
    </row>
    <row r="4850" spans="1:37" x14ac:dyDescent="0.3">
      <c r="A4850">
        <v>134621</v>
      </c>
      <c r="B4850" s="1">
        <v>0.44885416666666672</v>
      </c>
      <c r="C4850">
        <v>282.2</v>
      </c>
      <c r="D4850" s="2">
        <v>925.85301837270345</v>
      </c>
      <c r="E4850">
        <v>-0.02</v>
      </c>
      <c r="F4850">
        <v>14.17</v>
      </c>
      <c r="G4850">
        <v>14.18</v>
      </c>
      <c r="H4850">
        <v>20.43</v>
      </c>
      <c r="I4850">
        <v>42.63</v>
      </c>
      <c r="K4850">
        <v>87.29</v>
      </c>
      <c r="L4850">
        <v>89.93</v>
      </c>
      <c r="M4850">
        <v>93.1</v>
      </c>
      <c r="N4850">
        <v>98.29</v>
      </c>
      <c r="O4850" s="3">
        <v>7.3050344888088734</v>
      </c>
      <c r="P4850" s="2">
        <v>1005.0601256720696</v>
      </c>
      <c r="Q4850" t="e">
        <f t="shared" si="75"/>
        <v>#N/A</v>
      </c>
      <c r="R4850">
        <v>6.5</v>
      </c>
      <c r="W4850">
        <v>32</v>
      </c>
      <c r="X4850">
        <v>0</v>
      </c>
      <c r="Y4850">
        <v>5.0599999999999996</v>
      </c>
      <c r="Z4850">
        <v>0</v>
      </c>
      <c r="AA4850">
        <v>0.19</v>
      </c>
      <c r="AB4850">
        <v>0</v>
      </c>
      <c r="AC4850">
        <v>13</v>
      </c>
      <c r="AD4850">
        <v>3.69</v>
      </c>
      <c r="AE4850">
        <v>5.56</v>
      </c>
      <c r="AJ4850">
        <v>25</v>
      </c>
      <c r="AK4850">
        <v>43.69</v>
      </c>
    </row>
    <row r="4851" spans="1:37" x14ac:dyDescent="0.3">
      <c r="A4851">
        <v>134622</v>
      </c>
      <c r="B4851" s="1">
        <v>0.44886574074074076</v>
      </c>
      <c r="C4851">
        <v>281.8</v>
      </c>
      <c r="D4851" s="2">
        <v>924.54068241469815</v>
      </c>
      <c r="E4851">
        <v>-0.02</v>
      </c>
      <c r="F4851">
        <v>14.11</v>
      </c>
      <c r="G4851">
        <v>14.2</v>
      </c>
      <c r="H4851">
        <v>20.440000000000001</v>
      </c>
      <c r="I4851">
        <v>42.97</v>
      </c>
      <c r="J4851">
        <v>21.07</v>
      </c>
      <c r="K4851">
        <v>87.78</v>
      </c>
      <c r="L4851">
        <v>89.94</v>
      </c>
      <c r="M4851">
        <v>93.02</v>
      </c>
      <c r="N4851">
        <v>98.29</v>
      </c>
      <c r="O4851" s="3">
        <v>7.4302596980238729</v>
      </c>
      <c r="P4851" s="2">
        <v>1121.6269178612542</v>
      </c>
      <c r="Q4851" t="e">
        <f t="shared" si="75"/>
        <v>#N/A</v>
      </c>
      <c r="R4851">
        <v>6.49</v>
      </c>
      <c r="S4851">
        <v>23</v>
      </c>
      <c r="T4851">
        <v>13.148999999999999</v>
      </c>
      <c r="U4851">
        <v>95.3</v>
      </c>
      <c r="V4851">
        <v>6.96</v>
      </c>
      <c r="W4851">
        <v>32</v>
      </c>
      <c r="X4851">
        <v>0</v>
      </c>
      <c r="Y4851">
        <v>5.0599999999999996</v>
      </c>
      <c r="Z4851">
        <v>0</v>
      </c>
      <c r="AA4851">
        <v>0.12</v>
      </c>
      <c r="AB4851">
        <v>0</v>
      </c>
      <c r="AC4851">
        <v>13</v>
      </c>
      <c r="AD4851">
        <v>3.77</v>
      </c>
      <c r="AE4851">
        <v>5.56</v>
      </c>
      <c r="AJ4851">
        <v>25</v>
      </c>
      <c r="AK4851">
        <v>43.56</v>
      </c>
    </row>
    <row r="4852" spans="1:37" x14ac:dyDescent="0.3">
      <c r="A4852">
        <v>134624</v>
      </c>
      <c r="B4852" s="1">
        <v>0.44888888888888889</v>
      </c>
      <c r="C4852">
        <v>282.3</v>
      </c>
      <c r="D4852" s="2">
        <v>926.18110236220468</v>
      </c>
      <c r="E4852">
        <v>-0.02</v>
      </c>
      <c r="F4852">
        <v>14.16</v>
      </c>
      <c r="G4852">
        <v>14.18</v>
      </c>
      <c r="H4852">
        <v>20.45</v>
      </c>
      <c r="I4852">
        <v>42.43</v>
      </c>
      <c r="J4852">
        <v>21.02</v>
      </c>
      <c r="K4852">
        <v>87.58</v>
      </c>
      <c r="L4852">
        <v>89.94</v>
      </c>
      <c r="M4852">
        <v>93.04</v>
      </c>
      <c r="N4852">
        <v>98.27</v>
      </c>
      <c r="O4852" s="3">
        <v>7.2543312500498356</v>
      </c>
      <c r="P4852" s="2">
        <v>1024.4601343938264</v>
      </c>
      <c r="Q4852" t="e">
        <f t="shared" si="75"/>
        <v>#N/A</v>
      </c>
      <c r="R4852">
        <v>6.57</v>
      </c>
      <c r="S4852">
        <v>23</v>
      </c>
      <c r="T4852">
        <v>13.143000000000001</v>
      </c>
      <c r="U4852">
        <v>95.3</v>
      </c>
      <c r="V4852">
        <v>7.2539999999999996</v>
      </c>
      <c r="W4852">
        <v>32</v>
      </c>
      <c r="X4852">
        <v>0</v>
      </c>
      <c r="Y4852">
        <v>5.0599999999999996</v>
      </c>
      <c r="Z4852">
        <v>0</v>
      </c>
      <c r="AA4852">
        <v>0.12</v>
      </c>
      <c r="AB4852">
        <v>0</v>
      </c>
      <c r="AC4852">
        <v>13</v>
      </c>
      <c r="AD4852">
        <v>3.69</v>
      </c>
      <c r="AE4852">
        <v>5.64</v>
      </c>
      <c r="AJ4852">
        <v>25</v>
      </c>
      <c r="AK4852">
        <v>43.34</v>
      </c>
    </row>
    <row r="4853" spans="1:37" x14ac:dyDescent="0.3">
      <c r="A4853">
        <v>134626</v>
      </c>
      <c r="B4853" s="1">
        <v>0.44891203703703703</v>
      </c>
      <c r="C4853">
        <v>281.7</v>
      </c>
      <c r="D4853" s="2">
        <v>924.2125984251968</v>
      </c>
      <c r="E4853">
        <v>-0.02</v>
      </c>
      <c r="F4853">
        <v>14.16</v>
      </c>
      <c r="G4853">
        <v>14.2</v>
      </c>
      <c r="H4853">
        <v>20.45</v>
      </c>
      <c r="I4853">
        <v>42.67</v>
      </c>
      <c r="K4853">
        <v>87.48</v>
      </c>
      <c r="L4853">
        <v>89.96</v>
      </c>
      <c r="M4853">
        <v>92.99</v>
      </c>
      <c r="N4853">
        <v>98.29</v>
      </c>
      <c r="O4853" s="3">
        <v>7.3367891810797232</v>
      </c>
      <c r="P4853" s="2">
        <v>1024.4601343938264</v>
      </c>
      <c r="Q4853" t="e">
        <f t="shared" si="75"/>
        <v>#N/A</v>
      </c>
      <c r="R4853">
        <v>6.39</v>
      </c>
      <c r="S4853">
        <v>23</v>
      </c>
      <c r="T4853">
        <v>13.15</v>
      </c>
      <c r="U4853">
        <v>95.3</v>
      </c>
      <c r="V4853">
        <v>6.8949999999999996</v>
      </c>
      <c r="W4853">
        <v>32</v>
      </c>
      <c r="X4853">
        <v>0</v>
      </c>
      <c r="Y4853">
        <v>5.0599999999999996</v>
      </c>
      <c r="Z4853">
        <v>0</v>
      </c>
      <c r="AA4853">
        <v>0.12</v>
      </c>
      <c r="AB4853">
        <v>0</v>
      </c>
      <c r="AC4853">
        <v>13</v>
      </c>
      <c r="AD4853">
        <v>3.69</v>
      </c>
      <c r="AE4853">
        <v>5.56</v>
      </c>
      <c r="AJ4853">
        <v>25</v>
      </c>
      <c r="AK4853">
        <v>43.3</v>
      </c>
    </row>
    <row r="4854" spans="1:37" x14ac:dyDescent="0.3">
      <c r="A4854">
        <v>134627</v>
      </c>
      <c r="B4854" s="1">
        <v>0.44892361111111106</v>
      </c>
      <c r="C4854">
        <v>282.2</v>
      </c>
      <c r="D4854" s="2">
        <v>925.85301837270345</v>
      </c>
      <c r="E4854">
        <v>-0.02</v>
      </c>
      <c r="F4854">
        <v>14.17</v>
      </c>
      <c r="G4854">
        <v>14.2</v>
      </c>
      <c r="H4854">
        <v>20.440000000000001</v>
      </c>
      <c r="I4854">
        <v>42.62</v>
      </c>
      <c r="J4854">
        <v>21.23</v>
      </c>
      <c r="K4854">
        <v>88.05</v>
      </c>
      <c r="L4854">
        <v>90.31</v>
      </c>
      <c r="M4854">
        <v>92.9</v>
      </c>
      <c r="N4854">
        <v>98.29</v>
      </c>
      <c r="O4854" s="3">
        <v>7.3106244297749212</v>
      </c>
      <c r="P4854" s="2">
        <v>1005.0601256720696</v>
      </c>
      <c r="Q4854" t="e">
        <f t="shared" si="75"/>
        <v>#N/A</v>
      </c>
      <c r="W4854">
        <v>32.06</v>
      </c>
      <c r="X4854">
        <v>0</v>
      </c>
      <c r="Y4854">
        <v>5.0599999999999996</v>
      </c>
      <c r="Z4854">
        <v>0</v>
      </c>
      <c r="AA4854">
        <v>0.19</v>
      </c>
      <c r="AB4854">
        <v>0</v>
      </c>
      <c r="AC4854">
        <v>13</v>
      </c>
      <c r="AD4854">
        <v>3.77</v>
      </c>
      <c r="AE4854">
        <v>5.56</v>
      </c>
      <c r="AJ4854">
        <v>25</v>
      </c>
      <c r="AK4854">
        <v>43.08</v>
      </c>
    </row>
    <row r="4855" spans="1:37" x14ac:dyDescent="0.3">
      <c r="A4855">
        <v>134628</v>
      </c>
      <c r="B4855" s="1">
        <v>0.44893518518518521</v>
      </c>
      <c r="C4855">
        <v>281.8</v>
      </c>
      <c r="D4855" s="2">
        <v>924.54068241469815</v>
      </c>
      <c r="E4855">
        <v>0</v>
      </c>
      <c r="F4855">
        <v>14.18</v>
      </c>
      <c r="G4855">
        <v>14.18</v>
      </c>
      <c r="H4855">
        <v>20.45</v>
      </c>
      <c r="I4855">
        <v>41.8</v>
      </c>
      <c r="J4855">
        <v>21.08</v>
      </c>
      <c r="K4855">
        <v>87.69</v>
      </c>
      <c r="L4855">
        <v>89.99</v>
      </c>
      <c r="M4855">
        <v>92.99</v>
      </c>
      <c r="N4855">
        <v>98.29</v>
      </c>
      <c r="O4855" s="3">
        <v>7.0359052371836999</v>
      </c>
      <c r="P4855" s="2">
        <v>985.67119981491521</v>
      </c>
      <c r="Q4855" t="e">
        <f t="shared" si="75"/>
        <v>#N/A</v>
      </c>
      <c r="R4855">
        <v>6.46</v>
      </c>
      <c r="S4855">
        <v>23</v>
      </c>
      <c r="T4855">
        <v>13.15</v>
      </c>
      <c r="U4855">
        <v>95.3</v>
      </c>
      <c r="V4855">
        <v>6.89</v>
      </c>
      <c r="W4855">
        <v>32</v>
      </c>
      <c r="X4855">
        <v>0</v>
      </c>
      <c r="Y4855">
        <v>5.0599999999999996</v>
      </c>
      <c r="Z4855">
        <v>0</v>
      </c>
      <c r="AA4855">
        <v>0.19</v>
      </c>
      <c r="AB4855">
        <v>0</v>
      </c>
      <c r="AC4855">
        <v>13</v>
      </c>
      <c r="AD4855">
        <v>3.69</v>
      </c>
      <c r="AE4855">
        <v>5.56</v>
      </c>
      <c r="AJ4855">
        <v>25</v>
      </c>
      <c r="AK4855">
        <v>43.04</v>
      </c>
    </row>
    <row r="4856" spans="1:37" x14ac:dyDescent="0.3">
      <c r="A4856">
        <v>134631</v>
      </c>
      <c r="B4856" s="1">
        <v>0.44896990740740739</v>
      </c>
      <c r="C4856">
        <v>282.3</v>
      </c>
      <c r="D4856" s="2">
        <v>926.18110236220468</v>
      </c>
      <c r="E4856">
        <v>-0.04</v>
      </c>
      <c r="F4856">
        <v>14.16</v>
      </c>
      <c r="G4856">
        <v>14.18</v>
      </c>
      <c r="H4856">
        <v>20.45</v>
      </c>
      <c r="I4856">
        <v>42.6</v>
      </c>
      <c r="K4856">
        <v>87.55</v>
      </c>
      <c r="L4856">
        <v>89.83</v>
      </c>
      <c r="M4856">
        <v>93.02</v>
      </c>
      <c r="N4856">
        <v>98.35</v>
      </c>
      <c r="O4856" s="3">
        <v>7.3127813001706476</v>
      </c>
      <c r="P4856" s="2">
        <v>1024.4601343938264</v>
      </c>
      <c r="Q4856" t="e">
        <f t="shared" si="75"/>
        <v>#N/A</v>
      </c>
      <c r="R4856">
        <v>6.5</v>
      </c>
      <c r="S4856">
        <v>23</v>
      </c>
      <c r="T4856">
        <v>13.148</v>
      </c>
      <c r="U4856">
        <v>95.3</v>
      </c>
      <c r="V4856">
        <v>6.9039999999999999</v>
      </c>
      <c r="AD4856">
        <v>3.77</v>
      </c>
      <c r="AE4856">
        <v>5.56</v>
      </c>
      <c r="AJ4856">
        <v>25</v>
      </c>
      <c r="AK4856">
        <v>43</v>
      </c>
    </row>
    <row r="4857" spans="1:37" x14ac:dyDescent="0.3">
      <c r="A4857">
        <v>134632</v>
      </c>
      <c r="B4857" s="1">
        <v>0.44898148148148148</v>
      </c>
      <c r="E4857">
        <v>-0.04</v>
      </c>
      <c r="F4857">
        <v>14.17</v>
      </c>
      <c r="G4857">
        <v>14.18</v>
      </c>
      <c r="H4857">
        <v>20.45</v>
      </c>
      <c r="I4857">
        <v>43.11</v>
      </c>
      <c r="J4857">
        <v>21.18</v>
      </c>
      <c r="K4857">
        <v>87.71</v>
      </c>
      <c r="L4857">
        <v>89.93</v>
      </c>
      <c r="M4857">
        <v>93.04</v>
      </c>
      <c r="N4857">
        <v>98.29</v>
      </c>
      <c r="O4857" s="3">
        <v>7.4869052439933812</v>
      </c>
      <c r="P4857" s="2">
        <v>1005.0601256720696</v>
      </c>
      <c r="Q4857" t="e">
        <f t="shared" si="75"/>
        <v>#N/A</v>
      </c>
      <c r="W4857">
        <v>32</v>
      </c>
      <c r="X4857">
        <v>0</v>
      </c>
      <c r="Y4857">
        <v>5.0599999999999996</v>
      </c>
      <c r="Z4857">
        <v>0</v>
      </c>
      <c r="AA4857">
        <v>0.12</v>
      </c>
      <c r="AB4857">
        <v>0</v>
      </c>
      <c r="AC4857">
        <v>13</v>
      </c>
      <c r="AD4857">
        <v>3.69</v>
      </c>
      <c r="AE4857">
        <v>5.56</v>
      </c>
      <c r="AJ4857">
        <v>25</v>
      </c>
      <c r="AK4857">
        <v>42.91</v>
      </c>
    </row>
    <row r="4858" spans="1:37" x14ac:dyDescent="0.3">
      <c r="A4858">
        <v>134633</v>
      </c>
      <c r="B4858" s="1">
        <v>0.44899305555555552</v>
      </c>
      <c r="C4858">
        <v>282.10000000000002</v>
      </c>
      <c r="D4858" s="2">
        <v>925.52493438320209</v>
      </c>
      <c r="E4858">
        <v>-0.04</v>
      </c>
      <c r="F4858">
        <v>14.16</v>
      </c>
      <c r="G4858">
        <v>14.18</v>
      </c>
      <c r="H4858">
        <v>20.46</v>
      </c>
      <c r="I4858">
        <v>42.58</v>
      </c>
      <c r="K4858">
        <v>87.69</v>
      </c>
      <c r="L4858">
        <v>89.88</v>
      </c>
      <c r="M4858">
        <v>92.99</v>
      </c>
      <c r="N4858">
        <v>98.29</v>
      </c>
      <c r="O4858" s="3">
        <v>7.3149342946360418</v>
      </c>
      <c r="P4858" s="2">
        <v>1024.4601343938264</v>
      </c>
      <c r="Q4858" t="e">
        <f t="shared" si="75"/>
        <v>#N/A</v>
      </c>
      <c r="R4858">
        <v>6.54</v>
      </c>
      <c r="S4858">
        <v>23</v>
      </c>
      <c r="T4858">
        <v>13.141</v>
      </c>
      <c r="U4858">
        <v>95.3</v>
      </c>
      <c r="V4858">
        <v>7.1580000000000004</v>
      </c>
      <c r="W4858">
        <v>32</v>
      </c>
      <c r="X4858">
        <v>0</v>
      </c>
      <c r="Y4858">
        <v>5.0599999999999996</v>
      </c>
      <c r="Z4858">
        <v>0</v>
      </c>
      <c r="AA4858">
        <v>0.12</v>
      </c>
      <c r="AB4858">
        <v>0</v>
      </c>
      <c r="AC4858">
        <v>13</v>
      </c>
      <c r="AD4858">
        <v>3.69</v>
      </c>
      <c r="AE4858">
        <v>5.56</v>
      </c>
      <c r="AJ4858">
        <v>25</v>
      </c>
      <c r="AK4858">
        <v>42.91</v>
      </c>
    </row>
    <row r="4859" spans="1:37" x14ac:dyDescent="0.3">
      <c r="A4859">
        <v>134634</v>
      </c>
      <c r="B4859" s="1">
        <v>0.44900462962962967</v>
      </c>
      <c r="C4859">
        <v>282.3</v>
      </c>
      <c r="D4859" s="2">
        <v>926.18110236220468</v>
      </c>
      <c r="E4859">
        <v>-0.04</v>
      </c>
      <c r="F4859">
        <v>14.17</v>
      </c>
      <c r="G4859">
        <v>14.17</v>
      </c>
      <c r="H4859">
        <v>20.46</v>
      </c>
      <c r="I4859">
        <v>43.14</v>
      </c>
      <c r="J4859">
        <v>21.15</v>
      </c>
      <c r="K4859">
        <v>87.64</v>
      </c>
      <c r="L4859">
        <v>89.96</v>
      </c>
      <c r="M4859">
        <v>92.96</v>
      </c>
      <c r="N4859">
        <v>98.29</v>
      </c>
      <c r="O4859" s="3">
        <v>7.5061238338442759</v>
      </c>
      <c r="P4859" s="2">
        <v>1005.0601256720696</v>
      </c>
      <c r="Q4859" t="e">
        <f t="shared" si="75"/>
        <v>#N/A</v>
      </c>
      <c r="R4859">
        <v>6.55</v>
      </c>
      <c r="W4859">
        <v>32</v>
      </c>
      <c r="X4859">
        <v>0</v>
      </c>
      <c r="Y4859">
        <v>5.0599999999999996</v>
      </c>
      <c r="Z4859">
        <v>0</v>
      </c>
      <c r="AA4859">
        <v>0.19</v>
      </c>
      <c r="AB4859">
        <v>0</v>
      </c>
      <c r="AC4859">
        <v>13</v>
      </c>
      <c r="AD4859">
        <v>3.77</v>
      </c>
      <c r="AE4859">
        <v>5.56</v>
      </c>
      <c r="AJ4859">
        <v>25</v>
      </c>
      <c r="AK4859">
        <v>42.87</v>
      </c>
    </row>
    <row r="4860" spans="1:37" x14ac:dyDescent="0.3">
      <c r="A4860">
        <v>134635</v>
      </c>
      <c r="B4860" s="1">
        <v>0.44901620370370371</v>
      </c>
      <c r="C4860">
        <v>282</v>
      </c>
      <c r="D4860" s="2">
        <v>925.19685039370074</v>
      </c>
      <c r="E4860">
        <v>-0.02</v>
      </c>
      <c r="F4860">
        <v>14.16</v>
      </c>
      <c r="G4860">
        <v>14.18</v>
      </c>
      <c r="H4860">
        <v>20.46</v>
      </c>
      <c r="I4860">
        <v>42.59</v>
      </c>
      <c r="K4860">
        <v>87.59</v>
      </c>
      <c r="L4860">
        <v>89.87</v>
      </c>
      <c r="M4860">
        <v>93.04</v>
      </c>
      <c r="N4860">
        <v>98.35</v>
      </c>
      <c r="O4860" s="3">
        <v>7.3183677928487318</v>
      </c>
      <c r="P4860" s="2">
        <v>1024.4601343938264</v>
      </c>
      <c r="Q4860" t="e">
        <f t="shared" si="75"/>
        <v>#N/A</v>
      </c>
      <c r="R4860">
        <v>6.6</v>
      </c>
      <c r="S4860">
        <v>23</v>
      </c>
      <c r="T4860">
        <v>13.148999999999999</v>
      </c>
      <c r="U4860">
        <v>95.3</v>
      </c>
      <c r="V4860">
        <v>6.8760000000000003</v>
      </c>
      <c r="W4860">
        <v>32</v>
      </c>
      <c r="X4860">
        <v>0</v>
      </c>
      <c r="Y4860">
        <v>5.0599999999999996</v>
      </c>
      <c r="Z4860">
        <v>0</v>
      </c>
      <c r="AA4860">
        <v>0.12</v>
      </c>
      <c r="AB4860">
        <v>0</v>
      </c>
      <c r="AC4860">
        <v>13</v>
      </c>
      <c r="AD4860">
        <v>3.69</v>
      </c>
      <c r="AE4860">
        <v>5.56</v>
      </c>
      <c r="AJ4860">
        <v>25</v>
      </c>
      <c r="AK4860">
        <v>42.69</v>
      </c>
    </row>
    <row r="4861" spans="1:37" x14ac:dyDescent="0.3">
      <c r="A4861">
        <v>134636</v>
      </c>
      <c r="B4861" s="1">
        <v>0.4490277777777778</v>
      </c>
      <c r="C4861">
        <v>281.7</v>
      </c>
      <c r="D4861" s="2">
        <v>924.2125984251968</v>
      </c>
      <c r="E4861">
        <v>-0.02</v>
      </c>
      <c r="F4861">
        <v>14.16</v>
      </c>
      <c r="G4861">
        <v>14.18</v>
      </c>
      <c r="H4861">
        <v>20.46</v>
      </c>
      <c r="I4861">
        <v>43.02</v>
      </c>
      <c r="J4861">
        <v>21.17</v>
      </c>
      <c r="K4861">
        <v>87.88</v>
      </c>
      <c r="L4861">
        <v>89.97</v>
      </c>
      <c r="O4861" s="3">
        <v>7.4653397055391642</v>
      </c>
      <c r="P4861" s="2">
        <v>1024.4601343938264</v>
      </c>
      <c r="Q4861" t="e">
        <f t="shared" si="75"/>
        <v>#N/A</v>
      </c>
      <c r="W4861">
        <v>32.06</v>
      </c>
      <c r="X4861">
        <v>0</v>
      </c>
      <c r="Y4861">
        <v>5.0599999999999996</v>
      </c>
      <c r="Z4861">
        <v>0</v>
      </c>
      <c r="AA4861">
        <v>0.12</v>
      </c>
      <c r="AB4861">
        <v>0</v>
      </c>
      <c r="AC4861">
        <v>13</v>
      </c>
      <c r="AJ4861">
        <v>25</v>
      </c>
      <c r="AK4861">
        <v>42.91</v>
      </c>
    </row>
    <row r="4862" spans="1:37" x14ac:dyDescent="0.3">
      <c r="A4862">
        <v>134637</v>
      </c>
      <c r="B4862" s="1">
        <v>0.44903935185185184</v>
      </c>
      <c r="C4862">
        <v>281.89999999999998</v>
      </c>
      <c r="D4862" s="2">
        <v>924.8687664041995</v>
      </c>
      <c r="E4862">
        <v>-0.04</v>
      </c>
      <c r="F4862">
        <v>14.17</v>
      </c>
      <c r="G4862">
        <v>14.17</v>
      </c>
      <c r="H4862">
        <v>20.47</v>
      </c>
      <c r="I4862">
        <v>42.56</v>
      </c>
      <c r="K4862">
        <v>87.78</v>
      </c>
      <c r="L4862">
        <v>89.87</v>
      </c>
      <c r="M4862">
        <v>93.04</v>
      </c>
      <c r="N4862">
        <v>98.29</v>
      </c>
      <c r="O4862" s="3">
        <v>7.3170834100193423</v>
      </c>
      <c r="P4862" s="2">
        <v>1005.0601256720696</v>
      </c>
      <c r="Q4862" t="e">
        <f t="shared" si="75"/>
        <v>#N/A</v>
      </c>
      <c r="R4862">
        <v>6.65</v>
      </c>
      <c r="S4862">
        <v>23</v>
      </c>
      <c r="T4862">
        <v>13.15</v>
      </c>
      <c r="U4862">
        <v>95.3</v>
      </c>
      <c r="V4862">
        <v>6.8559999999999999</v>
      </c>
      <c r="AD4862">
        <v>3.69</v>
      </c>
      <c r="AE4862">
        <v>5.56</v>
      </c>
      <c r="AJ4862">
        <v>25</v>
      </c>
      <c r="AK4862">
        <v>42.69</v>
      </c>
    </row>
    <row r="4863" spans="1:37" x14ac:dyDescent="0.3">
      <c r="A4863">
        <v>134638</v>
      </c>
      <c r="B4863" s="1">
        <v>0.44905092592592594</v>
      </c>
      <c r="C4863">
        <v>282.10000000000002</v>
      </c>
      <c r="D4863" s="2">
        <v>925.52493438320209</v>
      </c>
      <c r="E4863">
        <v>-0.02</v>
      </c>
      <c r="F4863">
        <v>14.17</v>
      </c>
      <c r="G4863">
        <v>14.19</v>
      </c>
      <c r="H4863">
        <v>20.47</v>
      </c>
      <c r="I4863">
        <v>42.58</v>
      </c>
      <c r="J4863">
        <v>21.2</v>
      </c>
      <c r="K4863">
        <v>87.74</v>
      </c>
      <c r="L4863">
        <v>89.85</v>
      </c>
      <c r="M4863">
        <v>93.04</v>
      </c>
      <c r="N4863">
        <v>98.29</v>
      </c>
      <c r="O4863" s="3">
        <v>7.3239530403996795</v>
      </c>
      <c r="P4863" s="2">
        <v>1005.0601256720696</v>
      </c>
      <c r="Q4863" t="e">
        <f t="shared" si="75"/>
        <v>#N/A</v>
      </c>
      <c r="R4863">
        <v>6.65</v>
      </c>
      <c r="W4863">
        <v>32</v>
      </c>
      <c r="X4863">
        <v>0</v>
      </c>
      <c r="Y4863">
        <v>5.0599999999999996</v>
      </c>
      <c r="Z4863">
        <v>0</v>
      </c>
      <c r="AA4863">
        <v>0.12</v>
      </c>
      <c r="AB4863">
        <v>0</v>
      </c>
      <c r="AC4863">
        <v>13</v>
      </c>
      <c r="AD4863">
        <v>3.69</v>
      </c>
      <c r="AE4863">
        <v>5.56</v>
      </c>
      <c r="AJ4863">
        <v>25</v>
      </c>
      <c r="AK4863">
        <v>42.69</v>
      </c>
    </row>
    <row r="4864" spans="1:37" x14ac:dyDescent="0.3">
      <c r="A4864">
        <v>134639</v>
      </c>
      <c r="B4864" s="1">
        <v>0.44906249999999998</v>
      </c>
      <c r="C4864">
        <v>281.8</v>
      </c>
      <c r="D4864" s="2">
        <v>924.54068241469815</v>
      </c>
      <c r="E4864">
        <v>-0.04</v>
      </c>
      <c r="F4864">
        <v>14.17</v>
      </c>
      <c r="G4864">
        <v>14.19</v>
      </c>
      <c r="H4864">
        <v>20.46</v>
      </c>
      <c r="I4864">
        <v>43.16</v>
      </c>
      <c r="K4864">
        <v>87.7</v>
      </c>
      <c r="L4864">
        <v>89.87</v>
      </c>
      <c r="M4864">
        <v>93.01</v>
      </c>
      <c r="N4864">
        <v>98.29</v>
      </c>
      <c r="O4864" s="3">
        <v>7.5129114580585554</v>
      </c>
      <c r="P4864" s="2">
        <v>1005.0601256720696</v>
      </c>
      <c r="Q4864" t="e">
        <f t="shared" si="75"/>
        <v>#N/A</v>
      </c>
      <c r="R4864">
        <v>6.6</v>
      </c>
      <c r="S4864">
        <v>23</v>
      </c>
      <c r="T4864">
        <v>13.15</v>
      </c>
      <c r="U4864">
        <v>95.3</v>
      </c>
      <c r="V4864">
        <v>6.8550000000000004</v>
      </c>
      <c r="W4864">
        <v>32.06</v>
      </c>
      <c r="X4864">
        <v>0</v>
      </c>
      <c r="Y4864">
        <v>5.0599999999999996</v>
      </c>
      <c r="Z4864">
        <v>0</v>
      </c>
      <c r="AA4864">
        <v>0.12</v>
      </c>
      <c r="AB4864">
        <v>0</v>
      </c>
      <c r="AC4864">
        <v>13</v>
      </c>
      <c r="AD4864">
        <v>3.61</v>
      </c>
      <c r="AE4864">
        <v>5.56</v>
      </c>
      <c r="AJ4864">
        <v>25</v>
      </c>
      <c r="AK4864">
        <v>42.74</v>
      </c>
    </row>
    <row r="4865" spans="1:37" x14ac:dyDescent="0.3">
      <c r="A4865">
        <v>134640</v>
      </c>
      <c r="B4865" s="1">
        <v>0.44907407407407413</v>
      </c>
      <c r="C4865">
        <v>282.10000000000002</v>
      </c>
      <c r="D4865" s="2">
        <v>925.52493438320209</v>
      </c>
      <c r="E4865">
        <v>0.01</v>
      </c>
      <c r="F4865">
        <v>14.14</v>
      </c>
      <c r="G4865">
        <v>14.21</v>
      </c>
      <c r="H4865">
        <v>20.48</v>
      </c>
      <c r="I4865">
        <v>42.61</v>
      </c>
      <c r="J4865">
        <v>21.17</v>
      </c>
      <c r="K4865">
        <v>87.62</v>
      </c>
      <c r="L4865">
        <v>89.77</v>
      </c>
      <c r="M4865">
        <v>93.04</v>
      </c>
      <c r="N4865">
        <v>98.29</v>
      </c>
      <c r="O4865" s="3">
        <v>7.3432716110624634</v>
      </c>
      <c r="P4865" s="2">
        <v>1063.2934571339415</v>
      </c>
      <c r="Q4865" t="e">
        <f t="shared" si="75"/>
        <v>#N/A</v>
      </c>
      <c r="W4865">
        <v>32</v>
      </c>
      <c r="X4865">
        <v>0</v>
      </c>
      <c r="Y4865">
        <v>5.0599999999999996</v>
      </c>
      <c r="Z4865">
        <v>0</v>
      </c>
      <c r="AA4865">
        <v>0.19</v>
      </c>
      <c r="AB4865">
        <v>0</v>
      </c>
      <c r="AC4865">
        <v>13</v>
      </c>
      <c r="AD4865">
        <v>3.69</v>
      </c>
      <c r="AE4865">
        <v>5.56</v>
      </c>
      <c r="AJ4865">
        <v>25</v>
      </c>
      <c r="AK4865">
        <v>42.61</v>
      </c>
    </row>
    <row r="4866" spans="1:37" x14ac:dyDescent="0.3">
      <c r="A4866">
        <v>134641</v>
      </c>
      <c r="B4866" s="1">
        <v>0.44908564814814816</v>
      </c>
      <c r="C4866">
        <v>281.8</v>
      </c>
      <c r="D4866" s="2">
        <v>924.54068241469815</v>
      </c>
      <c r="E4866">
        <v>-0.04</v>
      </c>
      <c r="F4866">
        <v>14.16</v>
      </c>
      <c r="G4866">
        <v>14.18</v>
      </c>
      <c r="H4866">
        <v>20.47</v>
      </c>
      <c r="I4866">
        <v>42.44</v>
      </c>
      <c r="K4866">
        <v>87.91</v>
      </c>
      <c r="L4866">
        <v>89.85</v>
      </c>
      <c r="M4866">
        <v>93.04</v>
      </c>
      <c r="N4866">
        <v>98.29</v>
      </c>
      <c r="O4866" s="3">
        <v>7.2758057266363663</v>
      </c>
      <c r="P4866" s="2">
        <v>1024.4601343938264</v>
      </c>
      <c r="Q4866" t="e">
        <f t="shared" ref="Q4866:Q4929" si="76">VLOOKUP(A4866,IGCData,2,FALSE)/10</f>
        <v>#N/A</v>
      </c>
      <c r="R4866">
        <v>6.55</v>
      </c>
      <c r="S4866">
        <v>23</v>
      </c>
      <c r="T4866">
        <v>13.148</v>
      </c>
      <c r="U4866">
        <v>95.2</v>
      </c>
      <c r="V4866">
        <v>6.9470000000000001</v>
      </c>
      <c r="W4866">
        <v>32</v>
      </c>
      <c r="X4866">
        <v>0</v>
      </c>
      <c r="Y4866">
        <v>5.0599999999999996</v>
      </c>
      <c r="Z4866">
        <v>0</v>
      </c>
      <c r="AA4866">
        <v>0.19</v>
      </c>
      <c r="AB4866">
        <v>0</v>
      </c>
      <c r="AC4866">
        <v>13</v>
      </c>
      <c r="AD4866">
        <v>3.69</v>
      </c>
      <c r="AE4866">
        <v>5.56</v>
      </c>
      <c r="AJ4866">
        <v>25</v>
      </c>
      <c r="AK4866">
        <v>42.52</v>
      </c>
    </row>
    <row r="4867" spans="1:37" x14ac:dyDescent="0.3">
      <c r="A4867">
        <v>134642</v>
      </c>
      <c r="B4867" s="1">
        <v>0.44909722222222226</v>
      </c>
      <c r="C4867">
        <v>282.3</v>
      </c>
      <c r="D4867" s="2">
        <v>926.18110236220468</v>
      </c>
      <c r="E4867">
        <v>-0.02</v>
      </c>
      <c r="F4867">
        <v>14.16</v>
      </c>
      <c r="G4867">
        <v>14.2</v>
      </c>
      <c r="H4867">
        <v>20.47</v>
      </c>
      <c r="I4867">
        <v>42.59</v>
      </c>
      <c r="J4867">
        <v>21.2</v>
      </c>
      <c r="K4867">
        <v>87.56</v>
      </c>
      <c r="L4867">
        <v>89.94</v>
      </c>
      <c r="O4867" s="3">
        <v>7.3273867883017001</v>
      </c>
      <c r="P4867" s="2">
        <v>1024.4601343938264</v>
      </c>
      <c r="Q4867" t="e">
        <f t="shared" si="76"/>
        <v>#N/A</v>
      </c>
      <c r="R4867">
        <v>6.6</v>
      </c>
      <c r="S4867">
        <v>23</v>
      </c>
      <c r="T4867">
        <v>13.148999999999999</v>
      </c>
      <c r="U4867">
        <v>95.2</v>
      </c>
      <c r="V4867">
        <v>6.8310000000000004</v>
      </c>
      <c r="W4867">
        <v>32</v>
      </c>
      <c r="X4867">
        <v>0</v>
      </c>
      <c r="Y4867">
        <v>5.0599999999999996</v>
      </c>
      <c r="Z4867">
        <v>0</v>
      </c>
      <c r="AA4867">
        <v>0.12</v>
      </c>
      <c r="AB4867">
        <v>0</v>
      </c>
      <c r="AC4867">
        <v>13</v>
      </c>
      <c r="AJ4867">
        <v>25</v>
      </c>
      <c r="AK4867">
        <v>42.26</v>
      </c>
    </row>
    <row r="4868" spans="1:37" x14ac:dyDescent="0.3">
      <c r="A4868">
        <v>134643</v>
      </c>
      <c r="B4868" s="1">
        <v>0.4491087962962963</v>
      </c>
      <c r="C4868">
        <v>282.3</v>
      </c>
      <c r="D4868" s="2">
        <v>926.18110236220468</v>
      </c>
      <c r="E4868">
        <v>-0.02</v>
      </c>
      <c r="F4868">
        <v>14.16</v>
      </c>
      <c r="G4868">
        <v>14.18</v>
      </c>
      <c r="H4868">
        <v>20.47</v>
      </c>
      <c r="I4868">
        <v>43.67</v>
      </c>
      <c r="K4868">
        <v>87.46</v>
      </c>
      <c r="L4868">
        <v>89.82</v>
      </c>
      <c r="M4868">
        <v>93.04</v>
      </c>
      <c r="N4868">
        <v>98.29</v>
      </c>
      <c r="O4868" s="3">
        <v>7.6941110561510691</v>
      </c>
      <c r="P4868" s="2">
        <v>1024.4601343938264</v>
      </c>
      <c r="Q4868" t="e">
        <f t="shared" si="76"/>
        <v>#N/A</v>
      </c>
      <c r="AD4868">
        <v>3.69</v>
      </c>
      <c r="AE4868">
        <v>5.56</v>
      </c>
      <c r="AJ4868">
        <v>25</v>
      </c>
      <c r="AK4868">
        <v>42.61</v>
      </c>
    </row>
    <row r="4869" spans="1:37" x14ac:dyDescent="0.3">
      <c r="A4869">
        <v>134644</v>
      </c>
      <c r="B4869" s="1">
        <v>0.44912037037037034</v>
      </c>
      <c r="C4869">
        <v>281.89999999999998</v>
      </c>
      <c r="D4869" s="2">
        <v>924.8687664041995</v>
      </c>
      <c r="E4869">
        <v>-0.02</v>
      </c>
      <c r="F4869">
        <v>14.16</v>
      </c>
      <c r="G4869">
        <v>14.2</v>
      </c>
      <c r="H4869">
        <v>20.49</v>
      </c>
      <c r="I4869">
        <v>42.58</v>
      </c>
      <c r="J4869">
        <v>21.18</v>
      </c>
      <c r="K4869">
        <v>87.58</v>
      </c>
      <c r="L4869">
        <v>89.84</v>
      </c>
      <c r="M4869">
        <v>93.04</v>
      </c>
      <c r="N4869">
        <v>98.29</v>
      </c>
      <c r="O4869" s="3">
        <v>7.3419904276575627</v>
      </c>
      <c r="P4869" s="2">
        <v>1024.4601343938264</v>
      </c>
      <c r="Q4869" t="e">
        <f t="shared" si="76"/>
        <v>#N/A</v>
      </c>
      <c r="R4869">
        <v>6.56</v>
      </c>
      <c r="S4869">
        <v>23</v>
      </c>
      <c r="T4869">
        <v>13.148999999999999</v>
      </c>
      <c r="U4869">
        <v>95.2</v>
      </c>
      <c r="V4869">
        <v>6.851</v>
      </c>
      <c r="W4869">
        <v>32</v>
      </c>
      <c r="X4869">
        <v>0</v>
      </c>
      <c r="Y4869">
        <v>5.0599999999999996</v>
      </c>
      <c r="Z4869">
        <v>0</v>
      </c>
      <c r="AA4869">
        <v>0.19</v>
      </c>
      <c r="AB4869">
        <v>0</v>
      </c>
      <c r="AC4869">
        <v>13</v>
      </c>
      <c r="AD4869">
        <v>3.69</v>
      </c>
      <c r="AE4869">
        <v>5.56</v>
      </c>
      <c r="AJ4869">
        <v>25</v>
      </c>
      <c r="AK4869">
        <v>42.39</v>
      </c>
    </row>
    <row r="4870" spans="1:37" x14ac:dyDescent="0.3">
      <c r="A4870">
        <v>134645</v>
      </c>
      <c r="B4870" s="1">
        <v>0.44913194444444443</v>
      </c>
      <c r="C4870">
        <v>281.8</v>
      </c>
      <c r="D4870" s="2">
        <v>924.54068241469815</v>
      </c>
      <c r="E4870">
        <v>-0.02</v>
      </c>
      <c r="F4870">
        <v>14.16</v>
      </c>
      <c r="G4870">
        <v>14.18</v>
      </c>
      <c r="H4870">
        <v>20.48</v>
      </c>
      <c r="I4870">
        <v>43.04</v>
      </c>
      <c r="K4870">
        <v>87.51</v>
      </c>
      <c r="L4870">
        <v>89.86</v>
      </c>
      <c r="M4870">
        <v>93.1</v>
      </c>
      <c r="N4870">
        <v>98.35</v>
      </c>
      <c r="O4870" s="3">
        <v>7.4902043521214692</v>
      </c>
      <c r="P4870" s="2">
        <v>1024.4601343938264</v>
      </c>
      <c r="Q4870" t="e">
        <f t="shared" si="76"/>
        <v>#N/A</v>
      </c>
      <c r="R4870">
        <v>6.52</v>
      </c>
      <c r="W4870">
        <v>32</v>
      </c>
      <c r="X4870">
        <v>0</v>
      </c>
      <c r="Y4870">
        <v>5.0599999999999996</v>
      </c>
      <c r="Z4870">
        <v>0</v>
      </c>
      <c r="AA4870">
        <v>0.19</v>
      </c>
      <c r="AB4870">
        <v>0</v>
      </c>
      <c r="AC4870">
        <v>13</v>
      </c>
      <c r="AD4870">
        <v>3.69</v>
      </c>
      <c r="AE4870">
        <v>5.56</v>
      </c>
      <c r="AJ4870">
        <v>25</v>
      </c>
      <c r="AK4870">
        <v>42.21</v>
      </c>
    </row>
    <row r="4871" spans="1:37" x14ac:dyDescent="0.3">
      <c r="A4871">
        <v>134646</v>
      </c>
      <c r="B4871" s="1">
        <v>0.44914351851851847</v>
      </c>
      <c r="C4871">
        <v>282.3</v>
      </c>
      <c r="D4871" s="2">
        <v>926.18110236220468</v>
      </c>
      <c r="E4871">
        <v>-0.02</v>
      </c>
      <c r="F4871">
        <v>14.14</v>
      </c>
      <c r="G4871">
        <v>14.2</v>
      </c>
      <c r="H4871">
        <v>20.49</v>
      </c>
      <c r="I4871">
        <v>42.57</v>
      </c>
      <c r="J4871">
        <v>21.22</v>
      </c>
      <c r="K4871">
        <v>87.55</v>
      </c>
      <c r="L4871">
        <v>89.76</v>
      </c>
      <c r="M4871">
        <v>93.1</v>
      </c>
      <c r="N4871">
        <v>98.29</v>
      </c>
      <c r="O4871" s="3">
        <v>7.3385554688358461</v>
      </c>
      <c r="P4871" s="2">
        <v>1063.2934571339415</v>
      </c>
      <c r="Q4871" t="e">
        <f t="shared" si="76"/>
        <v>#N/A</v>
      </c>
      <c r="R4871">
        <v>6.52</v>
      </c>
      <c r="S4871">
        <v>23</v>
      </c>
      <c r="T4871">
        <v>13.148999999999999</v>
      </c>
      <c r="U4871">
        <v>95.2</v>
      </c>
      <c r="V4871">
        <v>6.8520000000000003</v>
      </c>
      <c r="W4871">
        <v>32</v>
      </c>
      <c r="X4871">
        <v>0</v>
      </c>
      <c r="Y4871">
        <v>5.0599999999999996</v>
      </c>
      <c r="Z4871">
        <v>0</v>
      </c>
      <c r="AA4871">
        <v>0.12</v>
      </c>
      <c r="AB4871">
        <v>0</v>
      </c>
      <c r="AC4871">
        <v>13</v>
      </c>
      <c r="AD4871">
        <v>3.69</v>
      </c>
      <c r="AE4871">
        <v>5.56</v>
      </c>
      <c r="AJ4871">
        <v>25</v>
      </c>
      <c r="AK4871">
        <v>42.35</v>
      </c>
    </row>
    <row r="4872" spans="1:37" x14ac:dyDescent="0.3">
      <c r="A4872">
        <v>134647</v>
      </c>
      <c r="B4872" s="1">
        <v>0.44915509259259262</v>
      </c>
      <c r="C4872">
        <v>282.3</v>
      </c>
      <c r="D4872" s="2">
        <v>926.18110236220468</v>
      </c>
      <c r="E4872">
        <v>0.01</v>
      </c>
      <c r="F4872">
        <v>14.18</v>
      </c>
      <c r="G4872">
        <v>14.2</v>
      </c>
      <c r="H4872">
        <v>20.49</v>
      </c>
      <c r="I4872">
        <v>42.66</v>
      </c>
      <c r="K4872">
        <v>87.47</v>
      </c>
      <c r="L4872">
        <v>89.83</v>
      </c>
      <c r="M4872">
        <v>93.04</v>
      </c>
      <c r="N4872">
        <v>98.27</v>
      </c>
      <c r="O4872" s="3">
        <v>7.3694445101229125</v>
      </c>
      <c r="P4872" s="2">
        <v>985.67119981491521</v>
      </c>
      <c r="Q4872" t="e">
        <f t="shared" si="76"/>
        <v>#N/A</v>
      </c>
      <c r="W4872">
        <v>32.06</v>
      </c>
      <c r="X4872">
        <v>0</v>
      </c>
      <c r="Y4872">
        <v>5.12</v>
      </c>
      <c r="Z4872">
        <v>0</v>
      </c>
      <c r="AA4872">
        <v>0.12</v>
      </c>
      <c r="AB4872">
        <v>0</v>
      </c>
      <c r="AC4872">
        <v>13</v>
      </c>
      <c r="AD4872">
        <v>3.69</v>
      </c>
      <c r="AE4872">
        <v>5.64</v>
      </c>
      <c r="AJ4872">
        <v>25</v>
      </c>
      <c r="AK4872">
        <v>38.96</v>
      </c>
    </row>
    <row r="4873" spans="1:37" x14ac:dyDescent="0.3">
      <c r="A4873">
        <v>134648</v>
      </c>
      <c r="B4873" s="1">
        <v>0.44916666666666666</v>
      </c>
      <c r="C4873">
        <v>282.3</v>
      </c>
      <c r="D4873" s="2">
        <v>926.18110236220468</v>
      </c>
      <c r="E4873">
        <v>-0.06</v>
      </c>
      <c r="F4873">
        <v>14.16</v>
      </c>
      <c r="G4873">
        <v>14.17</v>
      </c>
      <c r="H4873">
        <v>20.49</v>
      </c>
      <c r="I4873">
        <v>41.35</v>
      </c>
      <c r="J4873">
        <v>21.17</v>
      </c>
      <c r="K4873">
        <v>87.6</v>
      </c>
      <c r="L4873">
        <v>89.67</v>
      </c>
      <c r="O4873" s="3">
        <v>6.9140519470094652</v>
      </c>
      <c r="P4873" s="2">
        <v>1024.4601343938264</v>
      </c>
      <c r="Q4873" t="e">
        <f t="shared" si="76"/>
        <v>#N/A</v>
      </c>
      <c r="R4873">
        <v>6.59</v>
      </c>
      <c r="S4873">
        <v>23</v>
      </c>
      <c r="T4873">
        <v>13.148</v>
      </c>
      <c r="U4873">
        <v>95.2</v>
      </c>
      <c r="V4873">
        <v>6.9420000000000002</v>
      </c>
      <c r="W4873">
        <v>32</v>
      </c>
      <c r="X4873">
        <v>0</v>
      </c>
      <c r="Y4873">
        <v>5.12</v>
      </c>
      <c r="Z4873">
        <v>0</v>
      </c>
      <c r="AA4873">
        <v>0.19</v>
      </c>
      <c r="AB4873">
        <v>0</v>
      </c>
      <c r="AC4873">
        <v>13</v>
      </c>
      <c r="AJ4873">
        <v>25</v>
      </c>
      <c r="AK4873">
        <v>41.35</v>
      </c>
    </row>
    <row r="4874" spans="1:37" x14ac:dyDescent="0.3">
      <c r="A4874">
        <v>134649</v>
      </c>
      <c r="B4874" s="1">
        <v>0.44917824074074075</v>
      </c>
      <c r="C4874">
        <v>282.39999999999998</v>
      </c>
      <c r="D4874" s="2">
        <v>926.50918635170603</v>
      </c>
      <c r="K4874">
        <v>87.54</v>
      </c>
      <c r="L4874">
        <v>89.7</v>
      </c>
      <c r="M4874">
        <v>93.04</v>
      </c>
      <c r="N4874">
        <v>98.35</v>
      </c>
      <c r="Q4874" t="e">
        <f t="shared" si="76"/>
        <v>#N/A</v>
      </c>
      <c r="R4874">
        <v>6.52</v>
      </c>
      <c r="AD4874">
        <v>3.69</v>
      </c>
      <c r="AE4874">
        <v>5.56</v>
      </c>
    </row>
    <row r="4875" spans="1:37" x14ac:dyDescent="0.3">
      <c r="A4875">
        <v>134650</v>
      </c>
      <c r="B4875" s="1">
        <v>0.44918981481481479</v>
      </c>
      <c r="C4875">
        <v>282.3</v>
      </c>
      <c r="D4875" s="2">
        <v>926.18110236220468</v>
      </c>
      <c r="E4875">
        <v>-0.04</v>
      </c>
      <c r="F4875">
        <v>14.17</v>
      </c>
      <c r="G4875">
        <v>14.18</v>
      </c>
      <c r="H4875">
        <v>20.48</v>
      </c>
      <c r="I4875">
        <v>42.57</v>
      </c>
      <c r="J4875">
        <v>21.3</v>
      </c>
      <c r="K4875">
        <v>87.52</v>
      </c>
      <c r="L4875">
        <v>89.73</v>
      </c>
      <c r="M4875">
        <v>93.02</v>
      </c>
      <c r="N4875">
        <v>98.29</v>
      </c>
      <c r="O4875" s="3">
        <v>7.3295370423389103</v>
      </c>
      <c r="P4875" s="2">
        <v>1005.0601256720696</v>
      </c>
      <c r="Q4875" t="e">
        <f t="shared" si="76"/>
        <v>#N/A</v>
      </c>
      <c r="R4875">
        <v>6.54</v>
      </c>
      <c r="S4875">
        <v>23</v>
      </c>
      <c r="T4875">
        <v>13.148999999999999</v>
      </c>
      <c r="U4875">
        <v>95.2</v>
      </c>
      <c r="V4875">
        <v>6.8179999999999996</v>
      </c>
      <c r="W4875">
        <v>32</v>
      </c>
      <c r="X4875">
        <v>0</v>
      </c>
      <c r="Y4875">
        <v>5.0599999999999996</v>
      </c>
      <c r="Z4875">
        <v>0</v>
      </c>
      <c r="AA4875">
        <v>0.19</v>
      </c>
      <c r="AB4875">
        <v>0</v>
      </c>
      <c r="AC4875">
        <v>13</v>
      </c>
      <c r="AD4875">
        <v>3.77</v>
      </c>
      <c r="AE4875">
        <v>5.56</v>
      </c>
      <c r="AJ4875">
        <v>25</v>
      </c>
      <c r="AK4875">
        <v>42.87</v>
      </c>
    </row>
    <row r="4876" spans="1:37" x14ac:dyDescent="0.3">
      <c r="A4876">
        <v>134651</v>
      </c>
      <c r="B4876" s="1">
        <v>0.44920138888888889</v>
      </c>
      <c r="C4876">
        <v>282.3</v>
      </c>
      <c r="D4876" s="2">
        <v>926.18110236220468</v>
      </c>
      <c r="E4876">
        <v>-0.02</v>
      </c>
      <c r="F4876">
        <v>14.16</v>
      </c>
      <c r="G4876">
        <v>14.18</v>
      </c>
      <c r="H4876">
        <v>20.48</v>
      </c>
      <c r="I4876">
        <v>42.6</v>
      </c>
      <c r="J4876">
        <v>21.28</v>
      </c>
      <c r="K4876">
        <v>87.46</v>
      </c>
      <c r="L4876">
        <v>89.72</v>
      </c>
      <c r="M4876">
        <v>92.99</v>
      </c>
      <c r="N4876">
        <v>98.29</v>
      </c>
      <c r="O4876" s="3">
        <v>7.339839035452985</v>
      </c>
      <c r="P4876" s="2">
        <v>1024.4601343938264</v>
      </c>
      <c r="Q4876" t="e">
        <f t="shared" si="76"/>
        <v>#N/A</v>
      </c>
      <c r="W4876">
        <v>32</v>
      </c>
      <c r="X4876">
        <v>0</v>
      </c>
      <c r="Y4876">
        <v>5.0599999999999996</v>
      </c>
      <c r="Z4876">
        <v>0</v>
      </c>
      <c r="AA4876">
        <v>0.19</v>
      </c>
      <c r="AB4876">
        <v>0</v>
      </c>
      <c r="AC4876">
        <v>13</v>
      </c>
      <c r="AD4876">
        <v>3.69</v>
      </c>
      <c r="AE4876">
        <v>5.56</v>
      </c>
      <c r="AJ4876">
        <v>25</v>
      </c>
      <c r="AK4876">
        <v>43.08</v>
      </c>
    </row>
    <row r="4877" spans="1:37" x14ac:dyDescent="0.3">
      <c r="A4877">
        <v>134652</v>
      </c>
      <c r="B4877" s="1">
        <v>0.44921296296296293</v>
      </c>
      <c r="C4877">
        <v>282.2</v>
      </c>
      <c r="D4877" s="2">
        <v>925.85301837270345</v>
      </c>
      <c r="E4877">
        <v>-0.04</v>
      </c>
      <c r="F4877">
        <v>14.16</v>
      </c>
      <c r="G4877">
        <v>14.18</v>
      </c>
      <c r="H4877">
        <v>20.49</v>
      </c>
      <c r="I4877">
        <v>42.56</v>
      </c>
      <c r="K4877">
        <v>87.55</v>
      </c>
      <c r="L4877">
        <v>89.75</v>
      </c>
      <c r="M4877">
        <v>92.99</v>
      </c>
      <c r="N4877">
        <v>98.35</v>
      </c>
      <c r="O4877" s="3">
        <v>7.3351197981815091</v>
      </c>
      <c r="P4877" s="2">
        <v>1024.4601343938264</v>
      </c>
      <c r="Q4877" t="e">
        <f t="shared" si="76"/>
        <v>#N/A</v>
      </c>
      <c r="R4877">
        <v>6.59</v>
      </c>
      <c r="S4877">
        <v>23</v>
      </c>
      <c r="T4877">
        <v>13.15</v>
      </c>
      <c r="U4877">
        <v>95.2</v>
      </c>
      <c r="V4877">
        <v>6.8460000000000001</v>
      </c>
      <c r="W4877">
        <v>32</v>
      </c>
      <c r="X4877">
        <v>0</v>
      </c>
      <c r="Y4877">
        <v>5.12</v>
      </c>
      <c r="Z4877">
        <v>0</v>
      </c>
      <c r="AA4877">
        <v>0.19</v>
      </c>
      <c r="AB4877">
        <v>0</v>
      </c>
      <c r="AC4877">
        <v>13</v>
      </c>
      <c r="AD4877">
        <v>3.69</v>
      </c>
      <c r="AE4877">
        <v>5.56</v>
      </c>
      <c r="AJ4877">
        <v>25</v>
      </c>
      <c r="AK4877">
        <v>43.34</v>
      </c>
    </row>
    <row r="4878" spans="1:37" x14ac:dyDescent="0.3">
      <c r="A4878">
        <v>134653</v>
      </c>
      <c r="B4878" s="1">
        <v>0.44922453703703707</v>
      </c>
      <c r="C4878">
        <v>282.10000000000002</v>
      </c>
      <c r="D4878" s="2">
        <v>925.52493438320209</v>
      </c>
      <c r="E4878">
        <v>-0.02</v>
      </c>
      <c r="F4878">
        <v>14.16</v>
      </c>
      <c r="G4878">
        <v>14.18</v>
      </c>
      <c r="H4878">
        <v>20.49</v>
      </c>
      <c r="I4878">
        <v>42.54</v>
      </c>
      <c r="J4878">
        <v>21.24</v>
      </c>
      <c r="K4878">
        <v>87.54</v>
      </c>
      <c r="L4878">
        <v>89.78</v>
      </c>
      <c r="M4878">
        <v>93.04</v>
      </c>
      <c r="N4878">
        <v>98.29</v>
      </c>
      <c r="O4878" s="3">
        <v>7.3282463201102077</v>
      </c>
      <c r="P4878" s="2">
        <v>1024.4601343938264</v>
      </c>
      <c r="Q4878" t="e">
        <f t="shared" si="76"/>
        <v>#N/A</v>
      </c>
      <c r="R4878">
        <v>6.71</v>
      </c>
      <c r="W4878">
        <v>32</v>
      </c>
      <c r="X4878">
        <v>0</v>
      </c>
      <c r="Y4878">
        <v>5.0599999999999996</v>
      </c>
      <c r="Z4878">
        <v>0</v>
      </c>
      <c r="AA4878">
        <v>0.19</v>
      </c>
      <c r="AB4878">
        <v>0</v>
      </c>
      <c r="AC4878">
        <v>13</v>
      </c>
      <c r="AD4878">
        <v>3.69</v>
      </c>
      <c r="AE4878">
        <v>5.56</v>
      </c>
      <c r="AJ4878">
        <v>25</v>
      </c>
      <c r="AK4878">
        <v>43.34</v>
      </c>
    </row>
    <row r="4879" spans="1:37" x14ac:dyDescent="0.3">
      <c r="A4879">
        <v>134654</v>
      </c>
      <c r="B4879" s="1">
        <v>0.44923611111111111</v>
      </c>
      <c r="C4879">
        <v>282.2</v>
      </c>
      <c r="D4879" s="2">
        <v>925.85301837270345</v>
      </c>
      <c r="E4879">
        <v>0</v>
      </c>
      <c r="F4879">
        <v>14.18</v>
      </c>
      <c r="G4879">
        <v>14.18</v>
      </c>
      <c r="H4879">
        <v>20.51</v>
      </c>
      <c r="I4879">
        <v>42.56</v>
      </c>
      <c r="K4879">
        <v>87.46</v>
      </c>
      <c r="L4879">
        <v>89.76</v>
      </c>
      <c r="O4879" s="3">
        <v>7.3531560472542123</v>
      </c>
      <c r="P4879" s="2">
        <v>985.67119981491521</v>
      </c>
      <c r="Q4879" t="e">
        <f t="shared" si="76"/>
        <v>#N/A</v>
      </c>
      <c r="R4879">
        <v>6.55</v>
      </c>
      <c r="S4879">
        <v>23</v>
      </c>
      <c r="T4879">
        <v>13.148999999999999</v>
      </c>
      <c r="U4879">
        <v>95.2</v>
      </c>
      <c r="V4879">
        <v>6.8789999999999996</v>
      </c>
      <c r="W4879">
        <v>32</v>
      </c>
      <c r="X4879">
        <v>0</v>
      </c>
      <c r="Y4879">
        <v>5.0599999999999996</v>
      </c>
      <c r="Z4879">
        <v>0</v>
      </c>
      <c r="AA4879">
        <v>0.19</v>
      </c>
      <c r="AB4879">
        <v>0</v>
      </c>
      <c r="AC4879">
        <v>13</v>
      </c>
      <c r="AJ4879">
        <v>25</v>
      </c>
      <c r="AK4879">
        <v>43.34</v>
      </c>
    </row>
    <row r="4880" spans="1:37" x14ac:dyDescent="0.3">
      <c r="A4880">
        <v>134655</v>
      </c>
      <c r="B4880" s="1">
        <v>0.44924768518518521</v>
      </c>
      <c r="C4880">
        <v>282.3</v>
      </c>
      <c r="D4880" s="2">
        <v>926.18110236220468</v>
      </c>
      <c r="E4880">
        <v>-0.04</v>
      </c>
      <c r="F4880">
        <v>14.16</v>
      </c>
      <c r="G4880">
        <v>14.18</v>
      </c>
      <c r="H4880">
        <v>20.5</v>
      </c>
      <c r="I4880">
        <v>42.56</v>
      </c>
      <c r="J4880">
        <v>21.16</v>
      </c>
      <c r="K4880">
        <v>87.34</v>
      </c>
      <c r="L4880">
        <v>89.75</v>
      </c>
      <c r="M4880">
        <v>93.04</v>
      </c>
      <c r="N4880">
        <v>98.29</v>
      </c>
      <c r="O4880" s="3">
        <v>7.3441379401039431</v>
      </c>
      <c r="P4880" s="2">
        <v>1024.4601343938264</v>
      </c>
      <c r="Q4880" t="e">
        <f t="shared" si="76"/>
        <v>#N/A</v>
      </c>
      <c r="R4880">
        <v>6.56</v>
      </c>
      <c r="S4880">
        <v>23</v>
      </c>
      <c r="T4880">
        <v>13.122999999999999</v>
      </c>
      <c r="U4880">
        <v>95.2</v>
      </c>
      <c r="V4880">
        <v>8.2050000000000001</v>
      </c>
      <c r="W4880">
        <v>32.06</v>
      </c>
      <c r="X4880">
        <v>0</v>
      </c>
      <c r="Y4880">
        <v>5.0599999999999996</v>
      </c>
      <c r="Z4880">
        <v>0</v>
      </c>
      <c r="AA4880">
        <v>0.12</v>
      </c>
      <c r="AB4880">
        <v>0</v>
      </c>
      <c r="AC4880">
        <v>13</v>
      </c>
      <c r="AD4880">
        <v>3.69</v>
      </c>
      <c r="AE4880">
        <v>5.56</v>
      </c>
      <c r="AJ4880">
        <v>25</v>
      </c>
      <c r="AK4880">
        <v>43.47</v>
      </c>
    </row>
    <row r="4881" spans="1:37" x14ac:dyDescent="0.3">
      <c r="A4881">
        <v>134658</v>
      </c>
      <c r="B4881" s="1">
        <v>0.44928240740740738</v>
      </c>
      <c r="C4881">
        <v>282.5</v>
      </c>
      <c r="D4881" s="2">
        <v>926.83727034120739</v>
      </c>
      <c r="E4881">
        <v>-0.04</v>
      </c>
      <c r="F4881">
        <v>14.21</v>
      </c>
      <c r="G4881">
        <v>14.18</v>
      </c>
      <c r="H4881">
        <v>20.5</v>
      </c>
      <c r="I4881">
        <v>42.29</v>
      </c>
      <c r="J4881">
        <v>21.25</v>
      </c>
      <c r="K4881">
        <v>87.37</v>
      </c>
      <c r="L4881">
        <v>89.79</v>
      </c>
      <c r="M4881">
        <v>93.13</v>
      </c>
      <c r="N4881">
        <v>98.29</v>
      </c>
      <c r="O4881" s="3">
        <v>7.2510978361962994</v>
      </c>
      <c r="P4881" s="2">
        <v>927.5707781652377</v>
      </c>
      <c r="Q4881" t="e">
        <f t="shared" si="76"/>
        <v>#N/A</v>
      </c>
      <c r="R4881">
        <v>6.53</v>
      </c>
      <c r="W4881">
        <v>32</v>
      </c>
      <c r="X4881">
        <v>0</v>
      </c>
      <c r="Y4881">
        <v>5.0599999999999996</v>
      </c>
      <c r="Z4881">
        <v>0</v>
      </c>
      <c r="AA4881">
        <v>0.19</v>
      </c>
      <c r="AB4881">
        <v>0</v>
      </c>
      <c r="AC4881">
        <v>13</v>
      </c>
      <c r="AD4881">
        <v>3.61</v>
      </c>
      <c r="AE4881">
        <v>5.56</v>
      </c>
      <c r="AJ4881">
        <v>25</v>
      </c>
      <c r="AK4881">
        <v>43.3</v>
      </c>
    </row>
    <row r="4882" spans="1:37" x14ac:dyDescent="0.3">
      <c r="A4882">
        <v>134659</v>
      </c>
      <c r="B4882" s="1">
        <v>0.44929398148148153</v>
      </c>
      <c r="C4882">
        <v>282.39999999999998</v>
      </c>
      <c r="D4882" s="2">
        <v>926.50918635170603</v>
      </c>
      <c r="E4882">
        <v>-0.02</v>
      </c>
      <c r="F4882">
        <v>14.16</v>
      </c>
      <c r="G4882">
        <v>14.2</v>
      </c>
      <c r="H4882">
        <v>20.51</v>
      </c>
      <c r="I4882">
        <v>42.58</v>
      </c>
      <c r="K4882">
        <v>87.19</v>
      </c>
      <c r="L4882">
        <v>89.4</v>
      </c>
      <c r="M4882">
        <v>93.04</v>
      </c>
      <c r="N4882">
        <v>98.27</v>
      </c>
      <c r="O4882" s="3">
        <v>7.3600276758909269</v>
      </c>
      <c r="P4882" s="2">
        <v>1024.4601343938264</v>
      </c>
      <c r="Q4882" t="e">
        <f t="shared" si="76"/>
        <v>#N/A</v>
      </c>
      <c r="R4882">
        <v>6.46</v>
      </c>
      <c r="S4882">
        <v>23</v>
      </c>
      <c r="T4882">
        <v>13.125</v>
      </c>
      <c r="U4882">
        <v>95.2</v>
      </c>
      <c r="V4882">
        <v>8.1359999999999992</v>
      </c>
      <c r="W4882">
        <v>32</v>
      </c>
      <c r="X4882">
        <v>0</v>
      </c>
      <c r="Y4882">
        <v>5.0599999999999996</v>
      </c>
      <c r="Z4882">
        <v>0</v>
      </c>
      <c r="AA4882">
        <v>0.19</v>
      </c>
      <c r="AB4882">
        <v>0</v>
      </c>
      <c r="AC4882">
        <v>13</v>
      </c>
      <c r="AD4882">
        <v>3.69</v>
      </c>
      <c r="AE4882">
        <v>5.64</v>
      </c>
      <c r="AJ4882">
        <v>25</v>
      </c>
      <c r="AK4882">
        <v>43.56</v>
      </c>
    </row>
    <row r="4883" spans="1:37" x14ac:dyDescent="0.3">
      <c r="A4883">
        <v>134700</v>
      </c>
      <c r="B4883" s="1">
        <v>0.44930555555555557</v>
      </c>
      <c r="E4883">
        <v>-0.04</v>
      </c>
      <c r="F4883">
        <v>14.16</v>
      </c>
      <c r="G4883">
        <v>14.18</v>
      </c>
      <c r="H4883">
        <v>20.5</v>
      </c>
      <c r="I4883">
        <v>42.6</v>
      </c>
      <c r="J4883">
        <v>21.22</v>
      </c>
      <c r="K4883">
        <v>87.63</v>
      </c>
      <c r="L4883">
        <v>89.77</v>
      </c>
      <c r="M4883">
        <v>93.04</v>
      </c>
      <c r="N4883">
        <v>98.29</v>
      </c>
      <c r="O4883" s="3">
        <v>7.357877351940374</v>
      </c>
      <c r="P4883" s="2">
        <v>1024.4601343938264</v>
      </c>
      <c r="Q4883" t="e">
        <f t="shared" si="76"/>
        <v>#N/A</v>
      </c>
      <c r="W4883">
        <v>32.06</v>
      </c>
      <c r="X4883">
        <v>0</v>
      </c>
      <c r="Y4883">
        <v>5.12</v>
      </c>
      <c r="Z4883">
        <v>0</v>
      </c>
      <c r="AA4883">
        <v>0.25</v>
      </c>
      <c r="AB4883">
        <v>0</v>
      </c>
      <c r="AC4883">
        <v>13</v>
      </c>
      <c r="AD4883">
        <v>3.69</v>
      </c>
      <c r="AE4883">
        <v>5.56</v>
      </c>
      <c r="AJ4883">
        <v>25</v>
      </c>
      <c r="AK4883">
        <v>43.52</v>
      </c>
    </row>
    <row r="4884" spans="1:37" x14ac:dyDescent="0.3">
      <c r="A4884">
        <v>134701</v>
      </c>
      <c r="B4884" s="1">
        <v>0.44931712962962966</v>
      </c>
      <c r="C4884">
        <v>282.8</v>
      </c>
      <c r="D4884" s="2">
        <v>927.82152230971133</v>
      </c>
      <c r="E4884">
        <v>-0.02</v>
      </c>
      <c r="F4884">
        <v>14.16</v>
      </c>
      <c r="G4884">
        <v>14.2</v>
      </c>
      <c r="H4884">
        <v>20.51</v>
      </c>
      <c r="I4884">
        <v>41.88</v>
      </c>
      <c r="K4884">
        <v>87.4</v>
      </c>
      <c r="L4884">
        <v>89.73</v>
      </c>
      <c r="O4884" s="3">
        <v>7.1178087748023833</v>
      </c>
      <c r="P4884" s="2">
        <v>1024.4601343938264</v>
      </c>
      <c r="Q4884" t="e">
        <f t="shared" si="76"/>
        <v>#N/A</v>
      </c>
      <c r="R4884">
        <v>6.61</v>
      </c>
      <c r="S4884">
        <v>23</v>
      </c>
      <c r="T4884">
        <v>13.148</v>
      </c>
      <c r="U4884">
        <v>95.2</v>
      </c>
      <c r="V4884">
        <v>6.9279999999999999</v>
      </c>
      <c r="W4884">
        <v>32</v>
      </c>
      <c r="X4884">
        <v>0</v>
      </c>
      <c r="Y4884">
        <v>5.0599999999999996</v>
      </c>
      <c r="Z4884">
        <v>0</v>
      </c>
      <c r="AA4884">
        <v>0.19</v>
      </c>
      <c r="AB4884">
        <v>0</v>
      </c>
      <c r="AC4884">
        <v>13</v>
      </c>
      <c r="AJ4884">
        <v>25</v>
      </c>
      <c r="AK4884">
        <v>43.3</v>
      </c>
    </row>
    <row r="4885" spans="1:37" x14ac:dyDescent="0.3">
      <c r="A4885">
        <v>134702</v>
      </c>
      <c r="B4885" s="1">
        <v>0.4493287037037037</v>
      </c>
      <c r="C4885">
        <v>282.60000000000002</v>
      </c>
      <c r="D4885" s="2">
        <v>927.16535433070862</v>
      </c>
      <c r="E4885">
        <v>-0.04</v>
      </c>
      <c r="F4885">
        <v>14.16</v>
      </c>
      <c r="G4885">
        <v>14.18</v>
      </c>
      <c r="H4885">
        <v>20.5</v>
      </c>
      <c r="I4885">
        <v>42.56</v>
      </c>
      <c r="J4885">
        <v>21.13</v>
      </c>
      <c r="K4885">
        <v>87.41</v>
      </c>
      <c r="L4885">
        <v>89.7</v>
      </c>
      <c r="M4885">
        <v>93.07</v>
      </c>
      <c r="N4885">
        <v>98.29</v>
      </c>
      <c r="O4885" s="3">
        <v>7.3441379401039431</v>
      </c>
      <c r="P4885" s="2">
        <v>1024.4601343938264</v>
      </c>
      <c r="Q4885" t="e">
        <f t="shared" si="76"/>
        <v>#N/A</v>
      </c>
      <c r="R4885">
        <v>6.54</v>
      </c>
      <c r="AD4885">
        <v>3.77</v>
      </c>
      <c r="AE4885">
        <v>5.56</v>
      </c>
      <c r="AJ4885">
        <v>25</v>
      </c>
      <c r="AK4885">
        <v>43.3</v>
      </c>
    </row>
    <row r="4886" spans="1:37" x14ac:dyDescent="0.3">
      <c r="A4886">
        <v>134703</v>
      </c>
      <c r="B4886" s="1">
        <v>0.44934027777777774</v>
      </c>
      <c r="C4886">
        <v>282.7</v>
      </c>
      <c r="D4886" s="2">
        <v>927.49343832020998</v>
      </c>
      <c r="E4886">
        <v>-0.02</v>
      </c>
      <c r="F4886">
        <v>14.17</v>
      </c>
      <c r="G4886">
        <v>14.18</v>
      </c>
      <c r="H4886">
        <v>20.52</v>
      </c>
      <c r="I4886">
        <v>42.73</v>
      </c>
      <c r="K4886">
        <v>87.46</v>
      </c>
      <c r="L4886">
        <v>89.77</v>
      </c>
      <c r="M4886">
        <v>93.04</v>
      </c>
      <c r="N4886">
        <v>98.29</v>
      </c>
      <c r="O4886" s="3">
        <v>7.4204966469119382</v>
      </c>
      <c r="P4886" s="2">
        <v>1005.0601256720696</v>
      </c>
      <c r="Q4886" t="e">
        <f t="shared" si="76"/>
        <v>#N/A</v>
      </c>
      <c r="R4886">
        <v>6.43</v>
      </c>
      <c r="S4886">
        <v>23</v>
      </c>
      <c r="T4886">
        <v>13.148999999999999</v>
      </c>
      <c r="U4886">
        <v>95.2</v>
      </c>
      <c r="V4886">
        <v>6.8789999999999996</v>
      </c>
      <c r="W4886">
        <v>32.06</v>
      </c>
      <c r="X4886">
        <v>0</v>
      </c>
      <c r="Y4886">
        <v>5.12</v>
      </c>
      <c r="Z4886">
        <v>0</v>
      </c>
      <c r="AA4886">
        <v>0.19</v>
      </c>
      <c r="AB4886">
        <v>0</v>
      </c>
      <c r="AC4886">
        <v>13</v>
      </c>
      <c r="AD4886">
        <v>3.69</v>
      </c>
      <c r="AE4886">
        <v>5.56</v>
      </c>
      <c r="AJ4886">
        <v>25</v>
      </c>
      <c r="AK4886">
        <v>43.43</v>
      </c>
    </row>
    <row r="4887" spans="1:37" x14ac:dyDescent="0.3">
      <c r="A4887">
        <v>134704</v>
      </c>
      <c r="B4887" s="1">
        <v>0.44935185185185184</v>
      </c>
      <c r="C4887">
        <v>282.8</v>
      </c>
      <c r="D4887" s="2">
        <v>927.82152230971133</v>
      </c>
      <c r="E4887">
        <v>-0.02</v>
      </c>
      <c r="F4887">
        <v>14.11</v>
      </c>
      <c r="G4887">
        <v>14.2</v>
      </c>
      <c r="H4887">
        <v>20.51</v>
      </c>
      <c r="I4887">
        <v>42.58</v>
      </c>
      <c r="J4887">
        <v>21.23</v>
      </c>
      <c r="K4887">
        <v>87.49</v>
      </c>
      <c r="L4887">
        <v>89.69</v>
      </c>
      <c r="M4887">
        <v>93.04</v>
      </c>
      <c r="N4887">
        <v>98.29</v>
      </c>
      <c r="O4887" s="3">
        <v>7.3600276758909269</v>
      </c>
      <c r="P4887" s="2">
        <v>1121.6269178612542</v>
      </c>
      <c r="Q4887" t="e">
        <f t="shared" si="76"/>
        <v>#N/A</v>
      </c>
      <c r="W4887">
        <v>32.06</v>
      </c>
      <c r="X4887">
        <v>0</v>
      </c>
      <c r="Y4887">
        <v>5.0599999999999996</v>
      </c>
      <c r="Z4887">
        <v>0</v>
      </c>
      <c r="AA4887">
        <v>0.19</v>
      </c>
      <c r="AB4887">
        <v>0</v>
      </c>
      <c r="AC4887">
        <v>13</v>
      </c>
      <c r="AD4887">
        <v>3.69</v>
      </c>
      <c r="AE4887">
        <v>5.56</v>
      </c>
      <c r="AJ4887">
        <v>25</v>
      </c>
      <c r="AK4887">
        <v>43.3</v>
      </c>
    </row>
    <row r="4888" spans="1:37" x14ac:dyDescent="0.3">
      <c r="A4888">
        <v>134705</v>
      </c>
      <c r="B4888" s="1">
        <v>0.44936342592592587</v>
      </c>
      <c r="C4888">
        <v>282.5</v>
      </c>
      <c r="D4888" s="2">
        <v>926.83727034120739</v>
      </c>
      <c r="E4888">
        <v>-0.02</v>
      </c>
      <c r="F4888">
        <v>14.17</v>
      </c>
      <c r="G4888">
        <v>14.2</v>
      </c>
      <c r="H4888">
        <v>20.51</v>
      </c>
      <c r="I4888">
        <v>42.5</v>
      </c>
      <c r="K4888">
        <v>87.78</v>
      </c>
      <c r="L4888">
        <v>89.66</v>
      </c>
      <c r="M4888">
        <v>93.04</v>
      </c>
      <c r="N4888">
        <v>98.29</v>
      </c>
      <c r="O4888" s="3">
        <v>7.3325240573216774</v>
      </c>
      <c r="P4888" s="2">
        <v>1005.0601256720696</v>
      </c>
      <c r="Q4888" t="e">
        <f t="shared" si="76"/>
        <v>#N/A</v>
      </c>
      <c r="R4888">
        <v>6.49</v>
      </c>
      <c r="S4888">
        <v>23</v>
      </c>
      <c r="T4888">
        <v>13.141999999999999</v>
      </c>
      <c r="U4888">
        <v>95.2</v>
      </c>
      <c r="V4888">
        <v>7.157</v>
      </c>
      <c r="W4888">
        <v>32.06</v>
      </c>
      <c r="X4888">
        <v>0</v>
      </c>
      <c r="Y4888">
        <v>5.0599999999999996</v>
      </c>
      <c r="Z4888">
        <v>0</v>
      </c>
      <c r="AA4888">
        <v>0.19</v>
      </c>
      <c r="AB4888">
        <v>0</v>
      </c>
      <c r="AC4888">
        <v>13</v>
      </c>
      <c r="AD4888">
        <v>3.69</v>
      </c>
      <c r="AE4888">
        <v>5.56</v>
      </c>
      <c r="AJ4888">
        <v>25</v>
      </c>
      <c r="AK4888">
        <v>43.43</v>
      </c>
    </row>
    <row r="4889" spans="1:37" x14ac:dyDescent="0.3">
      <c r="A4889">
        <v>134706</v>
      </c>
      <c r="B4889" s="1">
        <v>0.44937500000000002</v>
      </c>
      <c r="C4889">
        <v>282.7</v>
      </c>
      <c r="D4889" s="2">
        <v>927.49343832020998</v>
      </c>
      <c r="E4889">
        <v>-0.02</v>
      </c>
      <c r="F4889">
        <v>14.17</v>
      </c>
      <c r="G4889">
        <v>14.17</v>
      </c>
      <c r="H4889">
        <v>20.51</v>
      </c>
      <c r="I4889">
        <v>42.56</v>
      </c>
      <c r="J4889">
        <v>21.15</v>
      </c>
      <c r="K4889">
        <v>87.3</v>
      </c>
      <c r="L4889">
        <v>89.59</v>
      </c>
      <c r="M4889">
        <v>92.99</v>
      </c>
      <c r="N4889">
        <v>98.35</v>
      </c>
      <c r="O4889" s="3">
        <v>7.3531560472542123</v>
      </c>
      <c r="P4889" s="2">
        <v>1005.0601256720696</v>
      </c>
      <c r="Q4889" t="e">
        <f t="shared" si="76"/>
        <v>#N/A</v>
      </c>
      <c r="R4889">
        <v>6.45</v>
      </c>
      <c r="W4889">
        <v>32</v>
      </c>
      <c r="X4889">
        <v>0</v>
      </c>
      <c r="Y4889">
        <v>5.0599999999999996</v>
      </c>
      <c r="Z4889">
        <v>0</v>
      </c>
      <c r="AA4889">
        <v>0.25</v>
      </c>
      <c r="AB4889">
        <v>0</v>
      </c>
      <c r="AC4889">
        <v>13</v>
      </c>
      <c r="AD4889">
        <v>3.69</v>
      </c>
      <c r="AE4889">
        <v>5.56</v>
      </c>
      <c r="AJ4889">
        <v>25</v>
      </c>
      <c r="AK4889">
        <v>43.43</v>
      </c>
    </row>
    <row r="4890" spans="1:37" x14ac:dyDescent="0.3">
      <c r="A4890">
        <v>134707</v>
      </c>
      <c r="B4890" s="1">
        <v>0.44938657407407406</v>
      </c>
      <c r="C4890">
        <v>282.39999999999998</v>
      </c>
      <c r="D4890" s="2">
        <v>926.50918635170603</v>
      </c>
      <c r="K4890">
        <v>87.39</v>
      </c>
      <c r="L4890">
        <v>89.65</v>
      </c>
      <c r="Q4890" t="e">
        <f t="shared" si="76"/>
        <v>#N/A</v>
      </c>
      <c r="R4890">
        <v>6.37</v>
      </c>
      <c r="S4890">
        <v>23</v>
      </c>
      <c r="T4890">
        <v>13.124000000000001</v>
      </c>
      <c r="U4890">
        <v>95.2</v>
      </c>
      <c r="V4890">
        <v>8.1039999999999992</v>
      </c>
      <c r="W4890">
        <v>32.06</v>
      </c>
      <c r="X4890">
        <v>0</v>
      </c>
      <c r="Y4890">
        <v>5.12</v>
      </c>
      <c r="Z4890">
        <v>0</v>
      </c>
      <c r="AA4890">
        <v>0.19</v>
      </c>
      <c r="AB4890">
        <v>0</v>
      </c>
      <c r="AC4890">
        <v>13</v>
      </c>
    </row>
    <row r="4891" spans="1:37" x14ac:dyDescent="0.3">
      <c r="A4891">
        <v>134708</v>
      </c>
      <c r="B4891" s="1">
        <v>0.44939814814814816</v>
      </c>
      <c r="C4891">
        <v>282.5</v>
      </c>
      <c r="D4891" s="2">
        <v>926.83727034120739</v>
      </c>
      <c r="E4891">
        <v>-0.02</v>
      </c>
      <c r="F4891">
        <v>14.13</v>
      </c>
      <c r="G4891">
        <v>14.19</v>
      </c>
      <c r="H4891">
        <v>20.51</v>
      </c>
      <c r="I4891">
        <v>42.54</v>
      </c>
      <c r="J4891">
        <v>21.19</v>
      </c>
      <c r="K4891">
        <v>87.34</v>
      </c>
      <c r="L4891">
        <v>89.73</v>
      </c>
      <c r="M4891">
        <v>92.99</v>
      </c>
      <c r="N4891">
        <v>98.29</v>
      </c>
      <c r="O4891" s="3">
        <v>7.3462815696356891</v>
      </c>
      <c r="P4891" s="2">
        <v>1082.7267995741011</v>
      </c>
      <c r="Q4891" t="e">
        <f t="shared" si="76"/>
        <v>#N/A</v>
      </c>
      <c r="S4891">
        <v>23</v>
      </c>
      <c r="T4891">
        <v>13.124000000000001</v>
      </c>
      <c r="U4891">
        <v>95.2</v>
      </c>
      <c r="V4891">
        <v>8.2050000000000001</v>
      </c>
      <c r="AD4891">
        <v>3.69</v>
      </c>
      <c r="AE4891">
        <v>5.56</v>
      </c>
      <c r="AJ4891">
        <v>25</v>
      </c>
      <c r="AK4891">
        <v>43.3</v>
      </c>
    </row>
    <row r="4892" spans="1:37" x14ac:dyDescent="0.3">
      <c r="A4892">
        <v>134709</v>
      </c>
      <c r="B4892" s="1">
        <v>0.4494097222222222</v>
      </c>
      <c r="C4892">
        <v>282.5</v>
      </c>
      <c r="D4892" s="2">
        <v>926.83727034120739</v>
      </c>
      <c r="E4892">
        <v>-0.02</v>
      </c>
      <c r="F4892">
        <v>14.11</v>
      </c>
      <c r="G4892">
        <v>14.18</v>
      </c>
      <c r="H4892">
        <v>20.52</v>
      </c>
      <c r="I4892">
        <v>42.86</v>
      </c>
      <c r="K4892">
        <v>87.79</v>
      </c>
      <c r="L4892">
        <v>89.99</v>
      </c>
      <c r="M4892">
        <v>92.99</v>
      </c>
      <c r="N4892">
        <v>98.29</v>
      </c>
      <c r="O4892" s="3">
        <v>7.4649582897465443</v>
      </c>
      <c r="P4892" s="2">
        <v>1121.6269178612542</v>
      </c>
      <c r="Q4892" t="e">
        <f t="shared" si="76"/>
        <v>#N/A</v>
      </c>
      <c r="R4892">
        <v>6.39</v>
      </c>
      <c r="W4892">
        <v>32</v>
      </c>
      <c r="X4892">
        <v>0</v>
      </c>
      <c r="Y4892">
        <v>5.0599999999999996</v>
      </c>
      <c r="Z4892">
        <v>0</v>
      </c>
      <c r="AA4892">
        <v>0.19</v>
      </c>
      <c r="AB4892">
        <v>0</v>
      </c>
      <c r="AC4892">
        <v>13</v>
      </c>
      <c r="AD4892">
        <v>3.69</v>
      </c>
      <c r="AE4892">
        <v>5.56</v>
      </c>
      <c r="AJ4892">
        <v>25</v>
      </c>
      <c r="AK4892">
        <v>43.08</v>
      </c>
    </row>
    <row r="4893" spans="1:37" x14ac:dyDescent="0.3">
      <c r="A4893">
        <v>134710</v>
      </c>
      <c r="B4893" s="1">
        <v>0.44942129629629629</v>
      </c>
      <c r="C4893">
        <v>282.8</v>
      </c>
      <c r="D4893" s="2">
        <v>927.82152230971133</v>
      </c>
      <c r="E4893">
        <v>-0.04</v>
      </c>
      <c r="F4893">
        <v>14.18</v>
      </c>
      <c r="G4893">
        <v>14.18</v>
      </c>
      <c r="H4893">
        <v>20.51</v>
      </c>
      <c r="I4893">
        <v>42.54</v>
      </c>
      <c r="J4893">
        <v>21.31</v>
      </c>
      <c r="K4893">
        <v>87.37</v>
      </c>
      <c r="L4893">
        <v>89.64</v>
      </c>
      <c r="M4893">
        <v>92.99</v>
      </c>
      <c r="N4893">
        <v>98.24</v>
      </c>
      <c r="O4893" s="3">
        <v>7.3462815696356891</v>
      </c>
      <c r="P4893" s="2">
        <v>985.67119981491521</v>
      </c>
      <c r="Q4893" t="e">
        <f t="shared" si="76"/>
        <v>#N/A</v>
      </c>
      <c r="R4893">
        <v>6.41</v>
      </c>
      <c r="S4893">
        <v>23</v>
      </c>
      <c r="T4893">
        <v>13.141999999999999</v>
      </c>
      <c r="U4893">
        <v>95.2</v>
      </c>
      <c r="V4893">
        <v>7.1040000000000001</v>
      </c>
      <c r="W4893">
        <v>32</v>
      </c>
      <c r="X4893">
        <v>0</v>
      </c>
      <c r="Y4893">
        <v>5.0599999999999996</v>
      </c>
      <c r="Z4893">
        <v>0</v>
      </c>
      <c r="AA4893">
        <v>0.25</v>
      </c>
      <c r="AB4893">
        <v>0</v>
      </c>
      <c r="AC4893">
        <v>13</v>
      </c>
      <c r="AD4893">
        <v>3.69</v>
      </c>
      <c r="AE4893">
        <v>5.56</v>
      </c>
      <c r="AJ4893">
        <v>25</v>
      </c>
      <c r="AK4893">
        <v>43.26</v>
      </c>
    </row>
    <row r="4894" spans="1:37" x14ac:dyDescent="0.3">
      <c r="A4894">
        <v>134711</v>
      </c>
      <c r="B4894" s="1">
        <v>0.44943287037037033</v>
      </c>
      <c r="C4894">
        <v>282.7</v>
      </c>
      <c r="D4894" s="2">
        <v>927.49343832020998</v>
      </c>
      <c r="E4894">
        <v>-0.02</v>
      </c>
      <c r="F4894">
        <v>14.16</v>
      </c>
      <c r="G4894">
        <v>14.2</v>
      </c>
      <c r="H4894">
        <v>20.52</v>
      </c>
      <c r="I4894">
        <v>42.45</v>
      </c>
      <c r="L4894">
        <v>89.62</v>
      </c>
      <c r="M4894">
        <v>92.96</v>
      </c>
      <c r="N4894">
        <v>98.24</v>
      </c>
      <c r="O4894" s="3">
        <v>7.3243264173246683</v>
      </c>
      <c r="P4894" s="2">
        <v>1024.4601343938264</v>
      </c>
      <c r="Q4894" t="e">
        <f t="shared" si="76"/>
        <v>#N/A</v>
      </c>
      <c r="R4894">
        <v>6.35</v>
      </c>
      <c r="W4894">
        <v>32</v>
      </c>
      <c r="X4894">
        <v>0</v>
      </c>
      <c r="Y4894">
        <v>5.12</v>
      </c>
      <c r="Z4894">
        <v>0</v>
      </c>
      <c r="AA4894">
        <v>0.25</v>
      </c>
      <c r="AB4894">
        <v>0</v>
      </c>
      <c r="AC4894">
        <v>13</v>
      </c>
      <c r="AD4894">
        <v>3.77</v>
      </c>
      <c r="AE4894">
        <v>5.56</v>
      </c>
      <c r="AJ4894">
        <v>25</v>
      </c>
      <c r="AK4894">
        <v>43.26</v>
      </c>
    </row>
    <row r="4895" spans="1:37" x14ac:dyDescent="0.3">
      <c r="A4895">
        <v>134712</v>
      </c>
      <c r="B4895" s="1">
        <v>0.44944444444444448</v>
      </c>
      <c r="C4895">
        <v>282.60000000000002</v>
      </c>
      <c r="D4895" s="2">
        <v>927.16535433070862</v>
      </c>
      <c r="E4895">
        <v>-0.02</v>
      </c>
      <c r="F4895">
        <v>14.13</v>
      </c>
      <c r="G4895">
        <v>14.19</v>
      </c>
      <c r="H4895">
        <v>20.53</v>
      </c>
      <c r="I4895">
        <v>42.95</v>
      </c>
      <c r="J4895">
        <v>20.99</v>
      </c>
      <c r="K4895">
        <v>87.61</v>
      </c>
      <c r="L4895">
        <v>89.83</v>
      </c>
      <c r="M4895">
        <v>92.99</v>
      </c>
      <c r="N4895">
        <v>98.29</v>
      </c>
      <c r="O4895" s="3">
        <v>7.5046975443724611</v>
      </c>
      <c r="P4895" s="2">
        <v>1082.7267995741011</v>
      </c>
      <c r="Q4895" t="e">
        <f t="shared" si="76"/>
        <v>#N/A</v>
      </c>
      <c r="S4895">
        <v>23</v>
      </c>
      <c r="T4895">
        <v>13.147</v>
      </c>
      <c r="U4895">
        <v>95.2</v>
      </c>
      <c r="V4895">
        <v>6.9509999999999996</v>
      </c>
      <c r="W4895">
        <v>32</v>
      </c>
      <c r="X4895">
        <v>0</v>
      </c>
      <c r="Y4895">
        <v>5.0599999999999996</v>
      </c>
      <c r="Z4895">
        <v>0</v>
      </c>
      <c r="AA4895">
        <v>0.19</v>
      </c>
      <c r="AB4895">
        <v>0</v>
      </c>
      <c r="AC4895">
        <v>13</v>
      </c>
      <c r="AD4895">
        <v>3.69</v>
      </c>
      <c r="AE4895">
        <v>5.56</v>
      </c>
      <c r="AJ4895">
        <v>25</v>
      </c>
      <c r="AK4895">
        <v>43.13</v>
      </c>
    </row>
    <row r="4896" spans="1:37" x14ac:dyDescent="0.3">
      <c r="A4896">
        <v>134713</v>
      </c>
      <c r="B4896" s="1">
        <v>0.44945601851851852</v>
      </c>
      <c r="C4896">
        <v>282.3</v>
      </c>
      <c r="D4896" s="2">
        <v>926.18110236220468</v>
      </c>
      <c r="E4896">
        <v>-0.04</v>
      </c>
      <c r="F4896">
        <v>14.16</v>
      </c>
      <c r="G4896">
        <v>14.18</v>
      </c>
      <c r="H4896">
        <v>20.52</v>
      </c>
      <c r="I4896">
        <v>42.57</v>
      </c>
      <c r="K4896">
        <v>87.48</v>
      </c>
      <c r="L4896">
        <v>89.67</v>
      </c>
      <c r="O4896" s="3">
        <v>7.3656105397419731</v>
      </c>
      <c r="P4896" s="2">
        <v>1024.4601343938264</v>
      </c>
      <c r="Q4896" t="e">
        <f t="shared" si="76"/>
        <v>#N/A</v>
      </c>
      <c r="R4896">
        <v>6.4</v>
      </c>
      <c r="W4896">
        <v>32.06</v>
      </c>
      <c r="X4896">
        <v>0</v>
      </c>
      <c r="Y4896">
        <v>5.12</v>
      </c>
      <c r="Z4896">
        <v>0</v>
      </c>
      <c r="AA4896">
        <v>0.19</v>
      </c>
      <c r="AB4896">
        <v>0</v>
      </c>
      <c r="AC4896">
        <v>13</v>
      </c>
      <c r="AJ4896">
        <v>25</v>
      </c>
      <c r="AK4896">
        <v>42.35</v>
      </c>
    </row>
    <row r="4897" spans="1:37" x14ac:dyDescent="0.3">
      <c r="A4897">
        <v>134714</v>
      </c>
      <c r="B4897" s="1">
        <v>0.44946759259259261</v>
      </c>
      <c r="C4897">
        <v>282.39999999999998</v>
      </c>
      <c r="D4897" s="2">
        <v>926.50918635170603</v>
      </c>
      <c r="E4897">
        <v>-0.02</v>
      </c>
      <c r="F4897">
        <v>14.18</v>
      </c>
      <c r="G4897">
        <v>14.18</v>
      </c>
      <c r="H4897">
        <v>20.53</v>
      </c>
      <c r="I4897">
        <v>42.72</v>
      </c>
      <c r="J4897">
        <v>21.26</v>
      </c>
      <c r="K4897">
        <v>87.3</v>
      </c>
      <c r="L4897">
        <v>89.77</v>
      </c>
      <c r="M4897">
        <v>92.99</v>
      </c>
      <c r="N4897">
        <v>98.29</v>
      </c>
      <c r="O4897" s="3">
        <v>7.4260936098198913</v>
      </c>
      <c r="P4897" s="2">
        <v>985.67119981491521</v>
      </c>
      <c r="Q4897" t="e">
        <f t="shared" si="76"/>
        <v>#N/A</v>
      </c>
      <c r="R4897">
        <v>6.47</v>
      </c>
      <c r="S4897">
        <v>23</v>
      </c>
      <c r="T4897">
        <v>13.148999999999999</v>
      </c>
      <c r="U4897">
        <v>95.2</v>
      </c>
      <c r="V4897">
        <v>6.8559999999999999</v>
      </c>
      <c r="AD4897">
        <v>3.69</v>
      </c>
      <c r="AE4897">
        <v>5.56</v>
      </c>
      <c r="AJ4897">
        <v>25</v>
      </c>
      <c r="AK4897">
        <v>42.26</v>
      </c>
    </row>
    <row r="4898" spans="1:37" x14ac:dyDescent="0.3">
      <c r="A4898">
        <v>134715</v>
      </c>
      <c r="B4898" s="1">
        <v>0.44947916666666665</v>
      </c>
      <c r="C4898">
        <v>282.39999999999998</v>
      </c>
      <c r="D4898" s="2">
        <v>926.50918635170603</v>
      </c>
      <c r="E4898">
        <v>-0.02</v>
      </c>
      <c r="F4898">
        <v>14.17</v>
      </c>
      <c r="G4898">
        <v>14.18</v>
      </c>
      <c r="H4898">
        <v>20.53</v>
      </c>
      <c r="I4898">
        <v>42.53</v>
      </c>
      <c r="K4898">
        <v>87.44</v>
      </c>
      <c r="L4898">
        <v>89.56</v>
      </c>
      <c r="M4898">
        <v>93.04</v>
      </c>
      <c r="N4898">
        <v>98.24</v>
      </c>
      <c r="O4898" s="3">
        <v>7.3608778720886221</v>
      </c>
      <c r="P4898" s="2">
        <v>1005.0601256720696</v>
      </c>
      <c r="Q4898" t="e">
        <f t="shared" si="76"/>
        <v>#N/A</v>
      </c>
      <c r="R4898">
        <v>6.44</v>
      </c>
      <c r="W4898">
        <v>32</v>
      </c>
      <c r="X4898">
        <v>0</v>
      </c>
      <c r="Y4898">
        <v>5.0599999999999996</v>
      </c>
      <c r="Z4898">
        <v>0</v>
      </c>
      <c r="AA4898">
        <v>0.19</v>
      </c>
      <c r="AB4898">
        <v>0</v>
      </c>
      <c r="AC4898">
        <v>13</v>
      </c>
      <c r="AD4898">
        <v>3.69</v>
      </c>
      <c r="AE4898">
        <v>5.56</v>
      </c>
      <c r="AJ4898">
        <v>25</v>
      </c>
      <c r="AK4898">
        <v>42.26</v>
      </c>
    </row>
    <row r="4899" spans="1:37" x14ac:dyDescent="0.3">
      <c r="A4899">
        <v>134716</v>
      </c>
      <c r="B4899" s="1">
        <v>0.44949074074074075</v>
      </c>
      <c r="E4899">
        <v>-0.04</v>
      </c>
      <c r="F4899">
        <v>14.18</v>
      </c>
      <c r="G4899">
        <v>14.18</v>
      </c>
      <c r="H4899">
        <v>20.55</v>
      </c>
      <c r="I4899">
        <v>42.27</v>
      </c>
      <c r="J4899">
        <v>21.17</v>
      </c>
      <c r="K4899">
        <v>87.46</v>
      </c>
      <c r="L4899">
        <v>89.57</v>
      </c>
      <c r="M4899">
        <v>93.04</v>
      </c>
      <c r="N4899">
        <v>98.29</v>
      </c>
      <c r="O4899" s="3">
        <v>7.2892390069827977</v>
      </c>
      <c r="P4899" s="2">
        <v>985.67119981491521</v>
      </c>
      <c r="Q4899" t="e">
        <f t="shared" si="76"/>
        <v>#N/A</v>
      </c>
      <c r="S4899">
        <v>23</v>
      </c>
      <c r="T4899">
        <v>13.148</v>
      </c>
      <c r="U4899">
        <v>95.2</v>
      </c>
      <c r="V4899">
        <v>6.8380000000000001</v>
      </c>
      <c r="W4899">
        <v>32</v>
      </c>
      <c r="X4899">
        <v>0</v>
      </c>
      <c r="Y4899">
        <v>5.0599999999999996</v>
      </c>
      <c r="Z4899">
        <v>0</v>
      </c>
      <c r="AA4899">
        <v>0.25</v>
      </c>
      <c r="AB4899">
        <v>0</v>
      </c>
      <c r="AC4899">
        <v>13</v>
      </c>
      <c r="AD4899">
        <v>3.69</v>
      </c>
      <c r="AE4899">
        <v>5.56</v>
      </c>
      <c r="AJ4899">
        <v>25</v>
      </c>
      <c r="AK4899">
        <v>40.299999999999997</v>
      </c>
    </row>
    <row r="4900" spans="1:37" x14ac:dyDescent="0.3">
      <c r="A4900">
        <v>134717</v>
      </c>
      <c r="B4900" s="1">
        <v>0.44950231481481479</v>
      </c>
      <c r="C4900">
        <v>282.3</v>
      </c>
      <c r="D4900" s="2">
        <v>926.18110236220468</v>
      </c>
      <c r="E4900">
        <v>-0.04</v>
      </c>
      <c r="F4900">
        <v>14.17</v>
      </c>
      <c r="G4900">
        <v>14.18</v>
      </c>
      <c r="H4900">
        <v>20.54</v>
      </c>
      <c r="I4900">
        <v>42.53</v>
      </c>
      <c r="J4900">
        <v>21.35</v>
      </c>
      <c r="K4900">
        <v>87.42</v>
      </c>
      <c r="L4900">
        <v>89.63</v>
      </c>
      <c r="M4900">
        <v>92.99</v>
      </c>
      <c r="N4900">
        <v>98.27</v>
      </c>
      <c r="O4900" s="3">
        <v>7.3698951251053817</v>
      </c>
      <c r="P4900" s="2">
        <v>1005.0601256720696</v>
      </c>
      <c r="Q4900" t="e">
        <f t="shared" si="76"/>
        <v>#N/A</v>
      </c>
      <c r="R4900">
        <v>6.38</v>
      </c>
      <c r="W4900">
        <v>32</v>
      </c>
      <c r="X4900">
        <v>0</v>
      </c>
      <c r="Y4900">
        <v>5.0599999999999996</v>
      </c>
      <c r="Z4900">
        <v>0</v>
      </c>
      <c r="AA4900">
        <v>0.25</v>
      </c>
      <c r="AB4900">
        <v>0</v>
      </c>
      <c r="AC4900">
        <v>13</v>
      </c>
      <c r="AD4900">
        <v>3.69</v>
      </c>
      <c r="AE4900">
        <v>5.64</v>
      </c>
      <c r="AJ4900">
        <v>25</v>
      </c>
      <c r="AK4900">
        <v>40.17</v>
      </c>
    </row>
    <row r="4901" spans="1:37" x14ac:dyDescent="0.3">
      <c r="A4901">
        <v>134718</v>
      </c>
      <c r="B4901" s="1">
        <v>0.44951388888888894</v>
      </c>
      <c r="C4901">
        <v>282.39999999999998</v>
      </c>
      <c r="D4901" s="2">
        <v>926.50918635170603</v>
      </c>
      <c r="E4901">
        <v>-0.02</v>
      </c>
      <c r="F4901">
        <v>14.17</v>
      </c>
      <c r="G4901">
        <v>14.18</v>
      </c>
      <c r="H4901">
        <v>20.55</v>
      </c>
      <c r="I4901">
        <v>42.58</v>
      </c>
      <c r="K4901">
        <v>87.25</v>
      </c>
      <c r="L4901">
        <v>89.49</v>
      </c>
      <c r="M4901">
        <v>93.01</v>
      </c>
      <c r="N4901">
        <v>98.29</v>
      </c>
      <c r="O4901" s="3">
        <v>7.3961017552905099</v>
      </c>
      <c r="P4901" s="2">
        <v>1005.0601256720696</v>
      </c>
      <c r="Q4901" t="e">
        <f t="shared" si="76"/>
        <v>#N/A</v>
      </c>
      <c r="R4901">
        <v>6.39</v>
      </c>
      <c r="S4901">
        <v>23</v>
      </c>
      <c r="T4901">
        <v>13.148999999999999</v>
      </c>
      <c r="U4901">
        <v>95.2</v>
      </c>
      <c r="V4901">
        <v>6.8490000000000002</v>
      </c>
      <c r="W4901">
        <v>32.06</v>
      </c>
      <c r="X4901">
        <v>0</v>
      </c>
      <c r="Y4901">
        <v>5.12</v>
      </c>
      <c r="Z4901">
        <v>0</v>
      </c>
      <c r="AA4901">
        <v>0.25</v>
      </c>
      <c r="AB4901">
        <v>0</v>
      </c>
      <c r="AC4901">
        <v>13</v>
      </c>
      <c r="AD4901">
        <v>3.61</v>
      </c>
      <c r="AE4901">
        <v>5.56</v>
      </c>
      <c r="AJ4901">
        <v>25</v>
      </c>
      <c r="AK4901">
        <v>41.48</v>
      </c>
    </row>
    <row r="4902" spans="1:37" x14ac:dyDescent="0.3">
      <c r="A4902">
        <v>134719</v>
      </c>
      <c r="B4902" s="1">
        <v>0.44952546296296297</v>
      </c>
      <c r="C4902">
        <v>282.60000000000002</v>
      </c>
      <c r="D4902" s="2">
        <v>927.16535433070862</v>
      </c>
      <c r="E4902">
        <v>-0.04</v>
      </c>
      <c r="F4902">
        <v>14.18</v>
      </c>
      <c r="G4902">
        <v>14.18</v>
      </c>
      <c r="H4902">
        <v>20.55</v>
      </c>
      <c r="I4902">
        <v>42.59</v>
      </c>
      <c r="J4902">
        <v>21.19</v>
      </c>
      <c r="K4902">
        <v>87.13</v>
      </c>
      <c r="L4902">
        <v>89.6</v>
      </c>
      <c r="O4902" s="3">
        <v>7.3995375009993483</v>
      </c>
      <c r="P4902" s="2">
        <v>985.67119981491521</v>
      </c>
      <c r="Q4902" t="e">
        <f t="shared" si="76"/>
        <v>#N/A</v>
      </c>
      <c r="R4902">
        <v>6.42</v>
      </c>
      <c r="W4902">
        <v>32.06</v>
      </c>
      <c r="X4902">
        <v>0</v>
      </c>
      <c r="Y4902">
        <v>5.12</v>
      </c>
      <c r="Z4902">
        <v>0</v>
      </c>
      <c r="AA4902">
        <v>0.25</v>
      </c>
      <c r="AB4902">
        <v>0</v>
      </c>
      <c r="AC4902">
        <v>13</v>
      </c>
      <c r="AJ4902">
        <v>25</v>
      </c>
      <c r="AK4902">
        <v>38.39</v>
      </c>
    </row>
    <row r="4903" spans="1:37" x14ac:dyDescent="0.3">
      <c r="A4903">
        <v>134720</v>
      </c>
      <c r="B4903" s="1">
        <v>0.44953703703703707</v>
      </c>
      <c r="C4903">
        <v>282.60000000000002</v>
      </c>
      <c r="D4903" s="2">
        <v>927.16535433070862</v>
      </c>
      <c r="E4903">
        <v>0.01</v>
      </c>
      <c r="F4903">
        <v>14.16</v>
      </c>
      <c r="G4903">
        <v>14.2</v>
      </c>
      <c r="H4903">
        <v>20.55</v>
      </c>
      <c r="I4903">
        <v>42.84</v>
      </c>
      <c r="K4903">
        <v>87.37</v>
      </c>
      <c r="L4903">
        <v>89.65</v>
      </c>
      <c r="M4903">
        <v>93.04</v>
      </c>
      <c r="N4903">
        <v>98.29</v>
      </c>
      <c r="O4903" s="3">
        <v>7.4852007267133391</v>
      </c>
      <c r="P4903" s="2">
        <v>1024.4601343938264</v>
      </c>
      <c r="Q4903" t="e">
        <f t="shared" si="76"/>
        <v>#N/A</v>
      </c>
      <c r="S4903">
        <v>23</v>
      </c>
      <c r="T4903">
        <v>13.148</v>
      </c>
      <c r="U4903">
        <v>95.2</v>
      </c>
      <c r="V4903">
        <v>6.9960000000000004</v>
      </c>
      <c r="AD4903">
        <v>3.69</v>
      </c>
      <c r="AE4903">
        <v>5.56</v>
      </c>
      <c r="AJ4903">
        <v>25</v>
      </c>
      <c r="AK4903">
        <v>40.26</v>
      </c>
    </row>
    <row r="4904" spans="1:37" x14ac:dyDescent="0.3">
      <c r="A4904">
        <v>134722</v>
      </c>
      <c r="B4904" s="1">
        <v>0.4495601851851852</v>
      </c>
      <c r="C4904">
        <v>282.7</v>
      </c>
      <c r="D4904" s="2">
        <v>927.49343832020998</v>
      </c>
      <c r="E4904">
        <v>-0.04</v>
      </c>
      <c r="F4904">
        <v>14.14</v>
      </c>
      <c r="G4904">
        <v>14.18</v>
      </c>
      <c r="H4904">
        <v>20.56</v>
      </c>
      <c r="I4904">
        <v>42.57</v>
      </c>
      <c r="J4904">
        <v>21.24</v>
      </c>
      <c r="K4904">
        <v>87.48</v>
      </c>
      <c r="L4904">
        <v>89.65</v>
      </c>
      <c r="M4904">
        <v>93.13</v>
      </c>
      <c r="N4904">
        <v>98.29</v>
      </c>
      <c r="O4904" s="3">
        <v>7.4016834809267165</v>
      </c>
      <c r="P4904" s="2">
        <v>1063.2934571339415</v>
      </c>
      <c r="Q4904" t="e">
        <f t="shared" si="76"/>
        <v>#N/A</v>
      </c>
      <c r="R4904">
        <v>6.41</v>
      </c>
      <c r="W4904">
        <v>32.06</v>
      </c>
      <c r="X4904">
        <v>0</v>
      </c>
      <c r="Y4904">
        <v>5.12</v>
      </c>
      <c r="Z4904">
        <v>0</v>
      </c>
      <c r="AA4904">
        <v>0.25</v>
      </c>
      <c r="AB4904">
        <v>0</v>
      </c>
      <c r="AC4904">
        <v>13</v>
      </c>
      <c r="AD4904">
        <v>3.61</v>
      </c>
      <c r="AE4904">
        <v>5.56</v>
      </c>
      <c r="AJ4904">
        <v>25</v>
      </c>
      <c r="AK4904">
        <v>38.57</v>
      </c>
    </row>
    <row r="4905" spans="1:37" x14ac:dyDescent="0.3">
      <c r="A4905">
        <v>134723</v>
      </c>
      <c r="B4905" s="1">
        <v>0.44957175925925924</v>
      </c>
      <c r="C4905">
        <v>282.39999999999998</v>
      </c>
      <c r="D4905" s="2">
        <v>926.50918635170603</v>
      </c>
      <c r="E4905">
        <v>-0.02</v>
      </c>
      <c r="F4905">
        <v>14.16</v>
      </c>
      <c r="G4905">
        <v>14.18</v>
      </c>
      <c r="H4905">
        <v>20.55</v>
      </c>
      <c r="I4905">
        <v>43.61</v>
      </c>
      <c r="K4905">
        <v>87.54</v>
      </c>
      <c r="L4905">
        <v>89.83</v>
      </c>
      <c r="M4905">
        <v>93.04</v>
      </c>
      <c r="N4905">
        <v>98.29</v>
      </c>
      <c r="O4905" s="3">
        <v>7.7463009905875966</v>
      </c>
      <c r="P4905" s="2">
        <v>1024.4601343938264</v>
      </c>
      <c r="Q4905" t="e">
        <f t="shared" si="76"/>
        <v>#N/A</v>
      </c>
      <c r="R4905">
        <v>6.3</v>
      </c>
      <c r="S4905">
        <v>23</v>
      </c>
      <c r="T4905">
        <v>13.125999999999999</v>
      </c>
      <c r="U4905">
        <v>95.2</v>
      </c>
      <c r="V4905">
        <v>7.8940000000000001</v>
      </c>
      <c r="W4905">
        <v>32</v>
      </c>
      <c r="X4905">
        <v>0</v>
      </c>
      <c r="Y4905">
        <v>5.0599999999999996</v>
      </c>
      <c r="Z4905">
        <v>0</v>
      </c>
      <c r="AA4905">
        <v>0.25</v>
      </c>
      <c r="AB4905">
        <v>0</v>
      </c>
      <c r="AC4905">
        <v>13</v>
      </c>
      <c r="AD4905">
        <v>3.69</v>
      </c>
      <c r="AE4905">
        <v>5.56</v>
      </c>
      <c r="AJ4905">
        <v>25</v>
      </c>
      <c r="AK4905">
        <v>40.17</v>
      </c>
    </row>
    <row r="4906" spans="1:37" x14ac:dyDescent="0.3">
      <c r="A4906">
        <v>134724</v>
      </c>
      <c r="B4906" s="1">
        <v>0.44958333333333328</v>
      </c>
      <c r="C4906">
        <v>282.3</v>
      </c>
      <c r="D4906" s="2">
        <v>926.18110236220468</v>
      </c>
      <c r="E4906">
        <v>-0.02</v>
      </c>
      <c r="F4906">
        <v>14.14</v>
      </c>
      <c r="G4906">
        <v>14.18</v>
      </c>
      <c r="H4906">
        <v>20.56</v>
      </c>
      <c r="I4906">
        <v>42.55</v>
      </c>
      <c r="J4906">
        <v>21.15</v>
      </c>
      <c r="K4906">
        <v>87.48</v>
      </c>
      <c r="L4906">
        <v>89.72</v>
      </c>
      <c r="M4906">
        <v>93.04</v>
      </c>
      <c r="N4906">
        <v>98.24</v>
      </c>
      <c r="O4906" s="3">
        <v>7.3948079294464737</v>
      </c>
      <c r="P4906" s="2">
        <v>1063.2934571339415</v>
      </c>
      <c r="Q4906" t="e">
        <f t="shared" si="76"/>
        <v>#N/A</v>
      </c>
      <c r="R4906">
        <v>6.38</v>
      </c>
      <c r="W4906">
        <v>32</v>
      </c>
      <c r="X4906">
        <v>0</v>
      </c>
      <c r="Y4906">
        <v>5.12</v>
      </c>
      <c r="Z4906">
        <v>0</v>
      </c>
      <c r="AA4906">
        <v>0.31</v>
      </c>
      <c r="AB4906">
        <v>0</v>
      </c>
      <c r="AC4906">
        <v>13</v>
      </c>
      <c r="AD4906">
        <v>3.69</v>
      </c>
      <c r="AE4906">
        <v>5.56</v>
      </c>
      <c r="AJ4906">
        <v>25</v>
      </c>
      <c r="AK4906">
        <v>41.22</v>
      </c>
    </row>
    <row r="4907" spans="1:37" x14ac:dyDescent="0.3">
      <c r="A4907">
        <v>134725</v>
      </c>
      <c r="B4907" s="1">
        <v>0.44959490740740743</v>
      </c>
      <c r="C4907">
        <v>282.3</v>
      </c>
      <c r="D4907" s="2">
        <v>926.18110236220468</v>
      </c>
      <c r="E4907">
        <v>-0.04</v>
      </c>
      <c r="F4907">
        <v>14.16</v>
      </c>
      <c r="G4907">
        <v>14.18</v>
      </c>
      <c r="H4907">
        <v>20.56</v>
      </c>
      <c r="I4907">
        <v>42.54</v>
      </c>
      <c r="K4907">
        <v>87.58</v>
      </c>
      <c r="L4907">
        <v>89.79</v>
      </c>
      <c r="M4907">
        <v>93.04</v>
      </c>
      <c r="N4907">
        <v>98.27</v>
      </c>
      <c r="O4907" s="3">
        <v>7.3913690846593241</v>
      </c>
      <c r="P4907" s="2">
        <v>1024.4601343938264</v>
      </c>
      <c r="Q4907" t="e">
        <f t="shared" si="76"/>
        <v>#N/A</v>
      </c>
      <c r="S4907">
        <v>23</v>
      </c>
      <c r="T4907">
        <v>13.145</v>
      </c>
      <c r="U4907">
        <v>95.2</v>
      </c>
      <c r="V4907">
        <v>7.0519999999999996</v>
      </c>
      <c r="W4907">
        <v>32</v>
      </c>
      <c r="X4907">
        <v>0</v>
      </c>
      <c r="Y4907">
        <v>5.12</v>
      </c>
      <c r="Z4907">
        <v>0</v>
      </c>
      <c r="AA4907">
        <v>0.25</v>
      </c>
      <c r="AB4907">
        <v>0</v>
      </c>
      <c r="AC4907">
        <v>13</v>
      </c>
      <c r="AD4907">
        <v>3.69</v>
      </c>
      <c r="AE4907">
        <v>5.64</v>
      </c>
      <c r="AJ4907">
        <v>25</v>
      </c>
      <c r="AK4907">
        <v>36.96</v>
      </c>
    </row>
    <row r="4908" spans="1:37" x14ac:dyDescent="0.3">
      <c r="A4908">
        <v>134726</v>
      </c>
      <c r="B4908" s="1">
        <v>0.44960648148148147</v>
      </c>
      <c r="C4908">
        <v>282.7</v>
      </c>
      <c r="D4908" s="2">
        <v>927.49343832020998</v>
      </c>
      <c r="J4908">
        <v>21.19</v>
      </c>
      <c r="K4908">
        <v>87.53</v>
      </c>
      <c r="L4908">
        <v>89.67</v>
      </c>
      <c r="Q4908" t="e">
        <f t="shared" si="76"/>
        <v>#N/A</v>
      </c>
      <c r="R4908">
        <v>6.34</v>
      </c>
      <c r="W4908">
        <v>32</v>
      </c>
      <c r="X4908">
        <v>0</v>
      </c>
      <c r="Y4908">
        <v>5.0599999999999996</v>
      </c>
      <c r="Z4908">
        <v>0</v>
      </c>
      <c r="AA4908">
        <v>0.25</v>
      </c>
      <c r="AB4908">
        <v>0</v>
      </c>
      <c r="AC4908">
        <v>13</v>
      </c>
    </row>
    <row r="4909" spans="1:37" x14ac:dyDescent="0.3">
      <c r="A4909">
        <v>134727</v>
      </c>
      <c r="B4909" s="1">
        <v>0.44961805555555556</v>
      </c>
      <c r="C4909">
        <v>282.3</v>
      </c>
      <c r="D4909" s="2">
        <v>926.18110236220468</v>
      </c>
      <c r="E4909">
        <v>-0.02</v>
      </c>
      <c r="F4909">
        <v>14.16</v>
      </c>
      <c r="G4909">
        <v>14.18</v>
      </c>
      <c r="H4909">
        <v>20.55</v>
      </c>
      <c r="I4909">
        <v>42.55</v>
      </c>
      <c r="K4909">
        <v>87.41</v>
      </c>
      <c r="L4909">
        <v>89.76</v>
      </c>
      <c r="M4909">
        <v>92.93</v>
      </c>
      <c r="N4909">
        <v>98.24</v>
      </c>
      <c r="O4909" s="3">
        <v>7.3857902460613101</v>
      </c>
      <c r="P4909" s="2">
        <v>1024.4601343938264</v>
      </c>
      <c r="Q4909" t="e">
        <f t="shared" si="76"/>
        <v>#N/A</v>
      </c>
      <c r="R4909">
        <v>6.34</v>
      </c>
      <c r="S4909">
        <v>23</v>
      </c>
      <c r="T4909">
        <v>13.143000000000001</v>
      </c>
      <c r="U4909">
        <v>95.2</v>
      </c>
      <c r="V4909">
        <v>7.1369999999999996</v>
      </c>
      <c r="AD4909">
        <v>3.69</v>
      </c>
      <c r="AE4909">
        <v>5.56</v>
      </c>
      <c r="AJ4909">
        <v>25</v>
      </c>
      <c r="AK4909">
        <v>41.22</v>
      </c>
    </row>
    <row r="4910" spans="1:37" x14ac:dyDescent="0.3">
      <c r="A4910">
        <v>134728</v>
      </c>
      <c r="B4910" s="1">
        <v>0.4496296296296296</v>
      </c>
      <c r="C4910">
        <v>282.39999999999998</v>
      </c>
      <c r="D4910" s="2">
        <v>926.50918635170603</v>
      </c>
      <c r="E4910">
        <v>-0.01</v>
      </c>
      <c r="F4910">
        <v>14.14</v>
      </c>
      <c r="G4910">
        <v>14.19</v>
      </c>
      <c r="H4910">
        <v>20.55</v>
      </c>
      <c r="I4910">
        <v>42.74</v>
      </c>
      <c r="J4910">
        <v>21.31</v>
      </c>
      <c r="K4910">
        <v>87.44</v>
      </c>
      <c r="L4910">
        <v>89.68</v>
      </c>
      <c r="M4910">
        <v>92.99</v>
      </c>
      <c r="N4910">
        <v>98.24</v>
      </c>
      <c r="O4910" s="3">
        <v>7.4509884841242018</v>
      </c>
      <c r="P4910" s="2">
        <v>1063.2934571339415</v>
      </c>
      <c r="Q4910" t="e">
        <f t="shared" si="76"/>
        <v>#N/A</v>
      </c>
      <c r="W4910">
        <v>32</v>
      </c>
      <c r="X4910">
        <v>0</v>
      </c>
      <c r="Y4910">
        <v>5.12</v>
      </c>
      <c r="Z4910">
        <v>0</v>
      </c>
      <c r="AA4910">
        <v>0.25</v>
      </c>
      <c r="AB4910">
        <v>0</v>
      </c>
      <c r="AC4910">
        <v>13</v>
      </c>
      <c r="AD4910">
        <v>3.69</v>
      </c>
      <c r="AE4910">
        <v>5.56</v>
      </c>
      <c r="AJ4910">
        <v>25</v>
      </c>
      <c r="AK4910">
        <v>42.39</v>
      </c>
    </row>
    <row r="4911" spans="1:37" x14ac:dyDescent="0.3">
      <c r="A4911">
        <v>134729</v>
      </c>
      <c r="B4911" s="1">
        <v>0.4496412037037037</v>
      </c>
      <c r="C4911">
        <v>282.60000000000002</v>
      </c>
      <c r="D4911" s="2">
        <v>927.16535433070862</v>
      </c>
      <c r="E4911">
        <v>-0.02</v>
      </c>
      <c r="F4911">
        <v>14.18</v>
      </c>
      <c r="G4911">
        <v>14.2</v>
      </c>
      <c r="H4911">
        <v>20.57</v>
      </c>
      <c r="I4911">
        <v>42.52</v>
      </c>
      <c r="K4911">
        <v>87.55</v>
      </c>
      <c r="L4911">
        <v>89.7</v>
      </c>
      <c r="M4911">
        <v>92.99</v>
      </c>
      <c r="N4911">
        <v>98.27</v>
      </c>
      <c r="O4911" s="3">
        <v>7.3935061539770652</v>
      </c>
      <c r="P4911" s="2">
        <v>985.67119981491521</v>
      </c>
      <c r="Q4911" t="e">
        <f t="shared" si="76"/>
        <v>#N/A</v>
      </c>
      <c r="R4911">
        <v>6.33</v>
      </c>
      <c r="S4911">
        <v>23</v>
      </c>
      <c r="T4911">
        <v>13.147</v>
      </c>
      <c r="U4911">
        <v>95.1</v>
      </c>
      <c r="V4911">
        <v>6.9829999999999997</v>
      </c>
      <c r="W4911">
        <v>32</v>
      </c>
      <c r="X4911">
        <v>0</v>
      </c>
      <c r="Y4911">
        <v>5.0599999999999996</v>
      </c>
      <c r="Z4911">
        <v>0</v>
      </c>
      <c r="AA4911">
        <v>0.25</v>
      </c>
      <c r="AB4911">
        <v>0</v>
      </c>
      <c r="AC4911">
        <v>13</v>
      </c>
      <c r="AD4911">
        <v>3.69</v>
      </c>
      <c r="AE4911">
        <v>5.64</v>
      </c>
      <c r="AJ4911">
        <v>25</v>
      </c>
      <c r="AK4911">
        <v>31.79</v>
      </c>
    </row>
    <row r="4912" spans="1:37" x14ac:dyDescent="0.3">
      <c r="A4912">
        <v>134730</v>
      </c>
      <c r="B4912" s="1">
        <v>0.44965277777777773</v>
      </c>
      <c r="C4912">
        <v>282.8</v>
      </c>
      <c r="D4912" s="2">
        <v>927.82152230971133</v>
      </c>
      <c r="E4912">
        <v>-0.01</v>
      </c>
      <c r="F4912">
        <v>14.18</v>
      </c>
      <c r="G4912">
        <v>14.18</v>
      </c>
      <c r="H4912">
        <v>20.56</v>
      </c>
      <c r="I4912">
        <v>42.34</v>
      </c>
      <c r="J4912">
        <v>21.13</v>
      </c>
      <c r="K4912">
        <v>87.19</v>
      </c>
      <c r="L4912">
        <v>89.66</v>
      </c>
      <c r="M4912">
        <v>92.99</v>
      </c>
      <c r="N4912">
        <v>98.24</v>
      </c>
      <c r="O4912" s="3">
        <v>7.3224420108546617</v>
      </c>
      <c r="P4912" s="2">
        <v>985.67119981491521</v>
      </c>
      <c r="Q4912" t="e">
        <f t="shared" si="76"/>
        <v>#N/A</v>
      </c>
      <c r="R4912">
        <v>6.39</v>
      </c>
      <c r="W4912">
        <v>32.06</v>
      </c>
      <c r="X4912">
        <v>0</v>
      </c>
      <c r="Y4912">
        <v>5.12</v>
      </c>
      <c r="Z4912">
        <v>0</v>
      </c>
      <c r="AA4912">
        <v>0.25</v>
      </c>
      <c r="AB4912">
        <v>0</v>
      </c>
      <c r="AC4912">
        <v>13</v>
      </c>
      <c r="AD4912">
        <v>3.69</v>
      </c>
      <c r="AE4912">
        <v>5.56</v>
      </c>
      <c r="AJ4912">
        <v>25</v>
      </c>
      <c r="AK4912">
        <v>39.909999999999997</v>
      </c>
    </row>
    <row r="4913" spans="1:37" x14ac:dyDescent="0.3">
      <c r="A4913">
        <v>134731</v>
      </c>
      <c r="B4913" s="1">
        <v>0.44966435185185188</v>
      </c>
      <c r="C4913">
        <v>282.5</v>
      </c>
      <c r="D4913" s="2">
        <v>926.83727034120739</v>
      </c>
      <c r="E4913">
        <v>-0.02</v>
      </c>
      <c r="F4913">
        <v>14.17</v>
      </c>
      <c r="G4913">
        <v>14.2</v>
      </c>
      <c r="H4913">
        <v>20.56</v>
      </c>
      <c r="I4913">
        <v>42.49</v>
      </c>
      <c r="K4913">
        <v>87.28</v>
      </c>
      <c r="L4913">
        <v>89.59</v>
      </c>
      <c r="M4913">
        <v>92.99</v>
      </c>
      <c r="N4913">
        <v>98.24</v>
      </c>
      <c r="O4913" s="3">
        <v>7.3741641575781953</v>
      </c>
      <c r="P4913" s="2">
        <v>1005.0601256720696</v>
      </c>
      <c r="Q4913" t="e">
        <f t="shared" si="76"/>
        <v>#N/A</v>
      </c>
      <c r="R4913">
        <v>6.41</v>
      </c>
      <c r="S4913">
        <v>23</v>
      </c>
      <c r="T4913">
        <v>13.148</v>
      </c>
      <c r="U4913">
        <v>95.1</v>
      </c>
      <c r="V4913">
        <v>6.859</v>
      </c>
      <c r="W4913">
        <v>32</v>
      </c>
      <c r="X4913">
        <v>0</v>
      </c>
      <c r="Y4913">
        <v>5.12</v>
      </c>
      <c r="Z4913">
        <v>0</v>
      </c>
      <c r="AA4913">
        <v>0.25</v>
      </c>
      <c r="AB4913">
        <v>0</v>
      </c>
      <c r="AC4913">
        <v>13</v>
      </c>
      <c r="AD4913">
        <v>3.69</v>
      </c>
      <c r="AE4913">
        <v>5.56</v>
      </c>
      <c r="AJ4913">
        <v>25</v>
      </c>
      <c r="AK4913">
        <v>41.61</v>
      </c>
    </row>
    <row r="4914" spans="1:37" x14ac:dyDescent="0.3">
      <c r="A4914">
        <v>134732</v>
      </c>
      <c r="B4914" s="1">
        <v>0.44967592592592592</v>
      </c>
      <c r="C4914">
        <v>282.60000000000002</v>
      </c>
      <c r="D4914" s="2">
        <v>927.16535433070862</v>
      </c>
      <c r="E4914">
        <v>-0.02</v>
      </c>
      <c r="F4914">
        <v>14.11</v>
      </c>
      <c r="G4914">
        <v>14.18</v>
      </c>
      <c r="H4914">
        <v>20.58</v>
      </c>
      <c r="I4914">
        <v>42.51</v>
      </c>
      <c r="J4914">
        <v>21.2</v>
      </c>
      <c r="K4914">
        <v>87.59</v>
      </c>
      <c r="L4914">
        <v>89.89</v>
      </c>
      <c r="M4914">
        <v>92.96</v>
      </c>
      <c r="N4914">
        <v>98.21</v>
      </c>
      <c r="O4914" s="3">
        <v>7.3990815324186485</v>
      </c>
      <c r="P4914" s="2">
        <v>1121.6269178612542</v>
      </c>
      <c r="Q4914" t="e">
        <f t="shared" si="76"/>
        <v>#N/A</v>
      </c>
      <c r="R4914">
        <v>6.38</v>
      </c>
      <c r="S4914">
        <v>23</v>
      </c>
      <c r="T4914">
        <v>13.148999999999999</v>
      </c>
      <c r="U4914">
        <v>95.1</v>
      </c>
      <c r="V4914">
        <v>6.9610000000000003</v>
      </c>
      <c r="W4914">
        <v>32</v>
      </c>
      <c r="X4914">
        <v>0</v>
      </c>
      <c r="Y4914">
        <v>5.0599999999999996</v>
      </c>
      <c r="Z4914">
        <v>0</v>
      </c>
      <c r="AA4914">
        <v>0.25</v>
      </c>
      <c r="AB4914">
        <v>0</v>
      </c>
      <c r="AC4914">
        <v>13</v>
      </c>
      <c r="AD4914">
        <v>3.61</v>
      </c>
      <c r="AE4914">
        <v>5.64</v>
      </c>
      <c r="AJ4914">
        <v>25</v>
      </c>
      <c r="AK4914">
        <v>42.91</v>
      </c>
    </row>
    <row r="4915" spans="1:37" x14ac:dyDescent="0.3">
      <c r="A4915">
        <v>134734</v>
      </c>
      <c r="B4915" s="1">
        <v>0.44969907407407406</v>
      </c>
      <c r="C4915">
        <v>282.8</v>
      </c>
      <c r="D4915" s="2">
        <v>927.82152230971133</v>
      </c>
      <c r="E4915">
        <v>0.01</v>
      </c>
      <c r="F4915">
        <v>14.17</v>
      </c>
      <c r="G4915">
        <v>14.19</v>
      </c>
      <c r="H4915">
        <v>20.58</v>
      </c>
      <c r="I4915">
        <v>42.92</v>
      </c>
      <c r="J4915">
        <v>21.26</v>
      </c>
      <c r="K4915">
        <v>87.64</v>
      </c>
      <c r="L4915">
        <v>89.68</v>
      </c>
      <c r="M4915">
        <v>92.93</v>
      </c>
      <c r="N4915">
        <v>98.24</v>
      </c>
      <c r="O4915" s="3">
        <v>7.5396004323323567</v>
      </c>
      <c r="P4915" s="2">
        <v>1005.0601256720696</v>
      </c>
      <c r="Q4915" t="e">
        <f t="shared" si="76"/>
        <v>#N/A</v>
      </c>
      <c r="R4915">
        <v>6.32</v>
      </c>
      <c r="S4915">
        <v>23</v>
      </c>
      <c r="T4915">
        <v>13.148999999999999</v>
      </c>
      <c r="U4915">
        <v>95.1</v>
      </c>
      <c r="V4915">
        <v>6.86</v>
      </c>
      <c r="W4915">
        <v>32.06</v>
      </c>
      <c r="X4915">
        <v>0</v>
      </c>
      <c r="Y4915">
        <v>5.12</v>
      </c>
      <c r="Z4915">
        <v>0</v>
      </c>
      <c r="AA4915">
        <v>0.31</v>
      </c>
      <c r="AB4915">
        <v>0</v>
      </c>
      <c r="AC4915">
        <v>13</v>
      </c>
      <c r="AD4915">
        <v>3.69</v>
      </c>
      <c r="AE4915">
        <v>5.56</v>
      </c>
      <c r="AJ4915">
        <v>25</v>
      </c>
      <c r="AK4915">
        <v>37.700000000000003</v>
      </c>
    </row>
    <row r="4916" spans="1:37" x14ac:dyDescent="0.3">
      <c r="A4916">
        <v>134735</v>
      </c>
      <c r="B4916" s="1">
        <v>0.44971064814814815</v>
      </c>
      <c r="C4916">
        <v>282.8</v>
      </c>
      <c r="D4916" s="2">
        <v>927.82152230971133</v>
      </c>
      <c r="E4916">
        <v>-0.04</v>
      </c>
      <c r="F4916">
        <v>14.17</v>
      </c>
      <c r="G4916">
        <v>14.18</v>
      </c>
      <c r="H4916">
        <v>20.58</v>
      </c>
      <c r="I4916">
        <v>42.5</v>
      </c>
      <c r="K4916">
        <v>87.29</v>
      </c>
      <c r="L4916">
        <v>89.64</v>
      </c>
      <c r="M4916">
        <v>92.99</v>
      </c>
      <c r="N4916">
        <v>98.29</v>
      </c>
      <c r="O4916" s="3">
        <v>7.395639332925259</v>
      </c>
      <c r="P4916" s="2">
        <v>1005.0601256720696</v>
      </c>
      <c r="Q4916" t="e">
        <f t="shared" si="76"/>
        <v>#N/A</v>
      </c>
      <c r="R4916">
        <v>6.36</v>
      </c>
      <c r="W4916">
        <v>32.06</v>
      </c>
      <c r="X4916">
        <v>0</v>
      </c>
      <c r="Y4916">
        <v>5.0599999999999996</v>
      </c>
      <c r="Z4916">
        <v>0</v>
      </c>
      <c r="AA4916">
        <v>0.25</v>
      </c>
      <c r="AB4916">
        <v>0</v>
      </c>
      <c r="AC4916">
        <v>13</v>
      </c>
      <c r="AD4916">
        <v>3.69</v>
      </c>
      <c r="AE4916">
        <v>5.56</v>
      </c>
      <c r="AJ4916">
        <v>25</v>
      </c>
      <c r="AK4916">
        <v>40.65</v>
      </c>
    </row>
    <row r="4917" spans="1:37" x14ac:dyDescent="0.3">
      <c r="A4917">
        <v>134736</v>
      </c>
      <c r="B4917" s="1">
        <v>0.44972222222222219</v>
      </c>
      <c r="C4917">
        <v>282.5</v>
      </c>
      <c r="D4917" s="2">
        <v>926.83727034120739</v>
      </c>
      <c r="E4917">
        <v>-0.03</v>
      </c>
      <c r="F4917">
        <v>14.18</v>
      </c>
      <c r="G4917">
        <v>14.19</v>
      </c>
      <c r="H4917">
        <v>20.58</v>
      </c>
      <c r="I4917">
        <v>42.67</v>
      </c>
      <c r="J4917">
        <v>21.18</v>
      </c>
      <c r="K4917">
        <v>87.27</v>
      </c>
      <c r="L4917">
        <v>89.53</v>
      </c>
      <c r="M4917">
        <v>92.99</v>
      </c>
      <c r="N4917">
        <v>98.24</v>
      </c>
      <c r="O4917" s="3">
        <v>7.4540598127134476</v>
      </c>
      <c r="P4917" s="2">
        <v>985.67119981491521</v>
      </c>
      <c r="Q4917" t="e">
        <f t="shared" si="76"/>
        <v>#N/A</v>
      </c>
      <c r="S4917">
        <v>23</v>
      </c>
      <c r="T4917">
        <v>13.141</v>
      </c>
      <c r="U4917">
        <v>95.1</v>
      </c>
      <c r="V4917">
        <v>7.16</v>
      </c>
      <c r="W4917">
        <v>32</v>
      </c>
      <c r="X4917">
        <v>0</v>
      </c>
      <c r="Y4917">
        <v>5.12</v>
      </c>
      <c r="Z4917">
        <v>0</v>
      </c>
      <c r="AA4917">
        <v>0.31</v>
      </c>
      <c r="AB4917">
        <v>0</v>
      </c>
      <c r="AC4917">
        <v>13</v>
      </c>
      <c r="AD4917">
        <v>3.69</v>
      </c>
      <c r="AE4917">
        <v>5.56</v>
      </c>
      <c r="AJ4917">
        <v>25</v>
      </c>
      <c r="AK4917">
        <v>42.08</v>
      </c>
    </row>
    <row r="4918" spans="1:37" x14ac:dyDescent="0.3">
      <c r="A4918">
        <v>134737</v>
      </c>
      <c r="B4918" s="1">
        <v>0.44973379629629634</v>
      </c>
      <c r="C4918">
        <v>282.60000000000002</v>
      </c>
      <c r="D4918" s="2">
        <v>927.16535433070862</v>
      </c>
      <c r="E4918">
        <v>-0.02</v>
      </c>
      <c r="F4918">
        <v>14.17</v>
      </c>
      <c r="G4918">
        <v>14.18</v>
      </c>
      <c r="H4918">
        <v>20.58</v>
      </c>
      <c r="I4918">
        <v>42.52</v>
      </c>
      <c r="K4918">
        <v>87.13</v>
      </c>
      <c r="L4918">
        <v>89.59</v>
      </c>
      <c r="M4918">
        <v>93.01</v>
      </c>
      <c r="N4918">
        <v>98.29</v>
      </c>
      <c r="O4918" s="3">
        <v>7.4025230177435004</v>
      </c>
      <c r="P4918" s="2">
        <v>1005.0601256720696</v>
      </c>
      <c r="Q4918" t="e">
        <f t="shared" si="76"/>
        <v>#N/A</v>
      </c>
      <c r="R4918">
        <v>6.31</v>
      </c>
      <c r="W4918">
        <v>32.06</v>
      </c>
      <c r="X4918">
        <v>0</v>
      </c>
      <c r="Y4918">
        <v>5.12</v>
      </c>
      <c r="Z4918">
        <v>0</v>
      </c>
      <c r="AA4918">
        <v>0.25</v>
      </c>
      <c r="AB4918">
        <v>0</v>
      </c>
      <c r="AC4918">
        <v>13</v>
      </c>
      <c r="AD4918">
        <v>3.61</v>
      </c>
      <c r="AE4918">
        <v>5.56</v>
      </c>
      <c r="AJ4918">
        <v>25</v>
      </c>
      <c r="AK4918">
        <v>42.69</v>
      </c>
    </row>
    <row r="4919" spans="1:37" x14ac:dyDescent="0.3">
      <c r="A4919">
        <v>134738</v>
      </c>
      <c r="B4919" s="1">
        <v>0.44974537037037038</v>
      </c>
      <c r="C4919">
        <v>282.5</v>
      </c>
      <c r="D4919" s="2">
        <v>926.83727034120739</v>
      </c>
      <c r="E4919">
        <v>-0.03</v>
      </c>
      <c r="F4919">
        <v>14.18</v>
      </c>
      <c r="G4919">
        <v>14.17</v>
      </c>
      <c r="H4919">
        <v>20.58</v>
      </c>
      <c r="I4919">
        <v>42.56</v>
      </c>
      <c r="J4919">
        <v>21.18</v>
      </c>
      <c r="K4919">
        <v>87.23</v>
      </c>
      <c r="L4919">
        <v>89.61</v>
      </c>
      <c r="O4919" s="3">
        <v>7.416281823702346</v>
      </c>
      <c r="P4919" s="2">
        <v>985.67119981491521</v>
      </c>
      <c r="Q4919" t="e">
        <f t="shared" si="76"/>
        <v>#N/A</v>
      </c>
      <c r="R4919">
        <v>6.29</v>
      </c>
      <c r="S4919">
        <v>23</v>
      </c>
      <c r="T4919">
        <v>13.148999999999999</v>
      </c>
      <c r="U4919">
        <v>95.1</v>
      </c>
      <c r="V4919">
        <v>6.9349999999999996</v>
      </c>
      <c r="W4919">
        <v>32.06</v>
      </c>
      <c r="X4919">
        <v>0</v>
      </c>
      <c r="Y4919">
        <v>5.12</v>
      </c>
      <c r="Z4919">
        <v>0</v>
      </c>
      <c r="AA4919">
        <v>0.25</v>
      </c>
      <c r="AB4919">
        <v>0</v>
      </c>
      <c r="AC4919">
        <v>13</v>
      </c>
      <c r="AJ4919">
        <v>25</v>
      </c>
      <c r="AK4919">
        <v>38.22</v>
      </c>
    </row>
    <row r="4920" spans="1:37" x14ac:dyDescent="0.3">
      <c r="A4920">
        <v>134739</v>
      </c>
      <c r="B4920" s="1">
        <v>0.44975694444444447</v>
      </c>
      <c r="C4920">
        <v>282.89999999999998</v>
      </c>
      <c r="D4920" s="2">
        <v>928.14960629921256</v>
      </c>
      <c r="E4920">
        <v>-0.02</v>
      </c>
      <c r="F4920">
        <v>14.17</v>
      </c>
      <c r="G4920">
        <v>14.18</v>
      </c>
      <c r="H4920">
        <v>20.58</v>
      </c>
      <c r="I4920">
        <v>41.31</v>
      </c>
      <c r="K4920">
        <v>87.21</v>
      </c>
      <c r="L4920">
        <v>89.63</v>
      </c>
      <c r="M4920">
        <v>93.04</v>
      </c>
      <c r="N4920">
        <v>98.29</v>
      </c>
      <c r="O4920" s="3">
        <v>6.9808250838954411</v>
      </c>
      <c r="P4920" s="2">
        <v>1005.0601256720696</v>
      </c>
      <c r="Q4920" t="e">
        <f t="shared" si="76"/>
        <v>#N/A</v>
      </c>
      <c r="R4920">
        <v>6.37</v>
      </c>
      <c r="AD4920">
        <v>3.69</v>
      </c>
      <c r="AE4920">
        <v>5.56</v>
      </c>
      <c r="AJ4920">
        <v>25</v>
      </c>
      <c r="AK4920">
        <v>40.78</v>
      </c>
    </row>
    <row r="4921" spans="1:37" x14ac:dyDescent="0.3">
      <c r="A4921">
        <v>134740</v>
      </c>
      <c r="B4921" s="1">
        <v>0.44976851851851851</v>
      </c>
      <c r="C4921">
        <v>282.5</v>
      </c>
      <c r="D4921" s="2">
        <v>926.83727034120739</v>
      </c>
      <c r="E4921">
        <v>-0.01</v>
      </c>
      <c r="F4921">
        <v>14.13</v>
      </c>
      <c r="G4921">
        <v>14.21</v>
      </c>
      <c r="H4921">
        <v>20.57</v>
      </c>
      <c r="I4921">
        <v>42.57</v>
      </c>
      <c r="J4921">
        <v>21.31</v>
      </c>
      <c r="K4921">
        <v>87.49</v>
      </c>
      <c r="L4921">
        <v>89.9</v>
      </c>
      <c r="M4921">
        <v>92.99</v>
      </c>
      <c r="N4921">
        <v>98.29</v>
      </c>
      <c r="O4921" s="3">
        <v>7.410701629315299</v>
      </c>
      <c r="P4921" s="2">
        <v>1082.7267995741011</v>
      </c>
      <c r="Q4921" t="e">
        <f t="shared" si="76"/>
        <v>#N/A</v>
      </c>
      <c r="S4921">
        <v>23</v>
      </c>
      <c r="T4921">
        <v>13.148</v>
      </c>
      <c r="U4921">
        <v>95.1</v>
      </c>
      <c r="V4921">
        <v>6.8940000000000001</v>
      </c>
      <c r="W4921">
        <v>32.06</v>
      </c>
      <c r="X4921">
        <v>0</v>
      </c>
      <c r="Y4921">
        <v>5.12</v>
      </c>
      <c r="Z4921">
        <v>0</v>
      </c>
      <c r="AA4921">
        <v>0.25</v>
      </c>
      <c r="AB4921">
        <v>0</v>
      </c>
      <c r="AC4921">
        <v>13</v>
      </c>
      <c r="AD4921">
        <v>3.69</v>
      </c>
      <c r="AE4921">
        <v>5.56</v>
      </c>
      <c r="AJ4921">
        <v>25</v>
      </c>
      <c r="AK4921">
        <v>42.08</v>
      </c>
    </row>
    <row r="4922" spans="1:37" x14ac:dyDescent="0.3">
      <c r="A4922">
        <v>134741</v>
      </c>
      <c r="B4922" s="1">
        <v>0.44978009259259261</v>
      </c>
      <c r="C4922">
        <v>282.8</v>
      </c>
      <c r="D4922" s="2">
        <v>927.82152230971133</v>
      </c>
      <c r="E4922">
        <v>-0.02</v>
      </c>
      <c r="F4922">
        <v>14.16</v>
      </c>
      <c r="G4922">
        <v>14.2</v>
      </c>
      <c r="H4922">
        <v>20.58</v>
      </c>
      <c r="I4922">
        <v>42.31</v>
      </c>
      <c r="J4922">
        <v>21.23</v>
      </c>
      <c r="K4922">
        <v>87.2</v>
      </c>
      <c r="L4922">
        <v>89.74</v>
      </c>
      <c r="M4922">
        <v>92.93</v>
      </c>
      <c r="N4922">
        <v>98.32</v>
      </c>
      <c r="O4922" s="3">
        <v>7.3301014267953279</v>
      </c>
      <c r="P4922" s="2">
        <v>1024.4601343938264</v>
      </c>
      <c r="Q4922" t="e">
        <f t="shared" si="76"/>
        <v>#N/A</v>
      </c>
      <c r="R4922">
        <v>6.32</v>
      </c>
      <c r="W4922">
        <v>32.06</v>
      </c>
      <c r="X4922">
        <v>0</v>
      </c>
      <c r="Y4922">
        <v>5.12</v>
      </c>
      <c r="Z4922">
        <v>0</v>
      </c>
      <c r="AA4922">
        <v>0.25</v>
      </c>
      <c r="AB4922">
        <v>0</v>
      </c>
      <c r="AC4922">
        <v>13</v>
      </c>
      <c r="AD4922">
        <v>3.69</v>
      </c>
      <c r="AE4922">
        <v>5.49</v>
      </c>
      <c r="AJ4922">
        <v>25</v>
      </c>
      <c r="AK4922">
        <v>42.52</v>
      </c>
    </row>
    <row r="4923" spans="1:37" x14ac:dyDescent="0.3">
      <c r="A4923">
        <v>134742</v>
      </c>
      <c r="B4923" s="1">
        <v>0.44979166666666665</v>
      </c>
      <c r="C4923">
        <v>282.89999999999998</v>
      </c>
      <c r="D4923" s="2">
        <v>928.14960629921256</v>
      </c>
      <c r="E4923">
        <v>0.01</v>
      </c>
      <c r="F4923">
        <v>14.17</v>
      </c>
      <c r="G4923">
        <v>14.19</v>
      </c>
      <c r="H4923">
        <v>20.59</v>
      </c>
      <c r="I4923">
        <v>42.52</v>
      </c>
      <c r="K4923">
        <v>87.19</v>
      </c>
      <c r="L4923">
        <v>89.76</v>
      </c>
      <c r="M4923">
        <v>92.93</v>
      </c>
      <c r="N4923">
        <v>98.35</v>
      </c>
      <c r="O4923" s="3">
        <v>7.4115398467069005</v>
      </c>
      <c r="P4923" s="2">
        <v>1005.0601256720696</v>
      </c>
      <c r="Q4923" t="e">
        <f t="shared" si="76"/>
        <v>#N/A</v>
      </c>
      <c r="R4923">
        <v>6.29</v>
      </c>
      <c r="S4923">
        <v>23</v>
      </c>
      <c r="T4923">
        <v>13.127000000000001</v>
      </c>
      <c r="U4923">
        <v>95.1</v>
      </c>
      <c r="V4923">
        <v>7.5679999999999996</v>
      </c>
      <c r="W4923">
        <v>32.06</v>
      </c>
      <c r="X4923">
        <v>0</v>
      </c>
      <c r="Y4923">
        <v>5.0599999999999996</v>
      </c>
      <c r="Z4923">
        <v>0</v>
      </c>
      <c r="AA4923">
        <v>0.25</v>
      </c>
      <c r="AB4923">
        <v>0</v>
      </c>
      <c r="AC4923">
        <v>13</v>
      </c>
      <c r="AD4923">
        <v>3.69</v>
      </c>
      <c r="AE4923">
        <v>5.56</v>
      </c>
      <c r="AJ4923">
        <v>25</v>
      </c>
      <c r="AK4923">
        <v>43</v>
      </c>
    </row>
    <row r="4924" spans="1:37" x14ac:dyDescent="0.3">
      <c r="A4924">
        <v>134743</v>
      </c>
      <c r="B4924" s="1">
        <v>0.4498032407407408</v>
      </c>
      <c r="C4924">
        <v>283.2</v>
      </c>
      <c r="D4924" s="2">
        <v>929.1338582677165</v>
      </c>
      <c r="E4924">
        <v>-0.02</v>
      </c>
      <c r="F4924">
        <v>14.11</v>
      </c>
      <c r="G4924">
        <v>14.2</v>
      </c>
      <c r="H4924">
        <v>20.59</v>
      </c>
      <c r="I4924">
        <v>42.51</v>
      </c>
      <c r="J4924">
        <v>21.28</v>
      </c>
      <c r="K4924">
        <v>87.61</v>
      </c>
      <c r="L4924">
        <v>89.94</v>
      </c>
      <c r="M4924">
        <v>92.99</v>
      </c>
      <c r="N4924">
        <v>98.29</v>
      </c>
      <c r="O4924" s="3">
        <v>7.4080981112568685</v>
      </c>
      <c r="P4924" s="2">
        <v>1121.6269178612542</v>
      </c>
      <c r="Q4924" t="e">
        <f t="shared" si="76"/>
        <v>#N/A</v>
      </c>
      <c r="R4924">
        <v>6.28</v>
      </c>
      <c r="W4924">
        <v>32</v>
      </c>
      <c r="X4924">
        <v>0</v>
      </c>
      <c r="Y4924">
        <v>5.12</v>
      </c>
      <c r="Z4924">
        <v>0</v>
      </c>
      <c r="AA4924">
        <v>0.31</v>
      </c>
      <c r="AB4924">
        <v>0</v>
      </c>
      <c r="AC4924">
        <v>13</v>
      </c>
      <c r="AD4924">
        <v>3.69</v>
      </c>
      <c r="AE4924">
        <v>5.56</v>
      </c>
      <c r="AJ4924">
        <v>25</v>
      </c>
      <c r="AK4924">
        <v>43.17</v>
      </c>
    </row>
    <row r="4925" spans="1:37" x14ac:dyDescent="0.3">
      <c r="A4925">
        <v>134744</v>
      </c>
      <c r="B4925" s="1">
        <v>0.44981481481481483</v>
      </c>
      <c r="C4925">
        <v>282.8</v>
      </c>
      <c r="D4925" s="2">
        <v>927.82152230971133</v>
      </c>
      <c r="E4925">
        <v>-0.02</v>
      </c>
      <c r="F4925">
        <v>14.17</v>
      </c>
      <c r="G4925">
        <v>14.18</v>
      </c>
      <c r="H4925">
        <v>20.59</v>
      </c>
      <c r="I4925">
        <v>42.52</v>
      </c>
      <c r="K4925">
        <v>87.2</v>
      </c>
      <c r="L4925">
        <v>89.55</v>
      </c>
      <c r="O4925" s="3">
        <v>7.4115398467069005</v>
      </c>
      <c r="P4925" s="2">
        <v>1005.0601256720696</v>
      </c>
      <c r="Q4925" t="e">
        <f t="shared" si="76"/>
        <v>#N/A</v>
      </c>
      <c r="S4925">
        <v>23</v>
      </c>
      <c r="T4925">
        <v>13.146000000000001</v>
      </c>
      <c r="U4925">
        <v>95.1</v>
      </c>
      <c r="V4925">
        <v>7.02</v>
      </c>
      <c r="W4925">
        <v>32.06</v>
      </c>
      <c r="X4925">
        <v>0</v>
      </c>
      <c r="Y4925">
        <v>5.0599999999999996</v>
      </c>
      <c r="Z4925">
        <v>0</v>
      </c>
      <c r="AA4925">
        <v>0.31</v>
      </c>
      <c r="AB4925">
        <v>0</v>
      </c>
      <c r="AC4925">
        <v>13</v>
      </c>
      <c r="AJ4925">
        <v>25</v>
      </c>
      <c r="AK4925">
        <v>37.74</v>
      </c>
    </row>
    <row r="4926" spans="1:37" x14ac:dyDescent="0.3">
      <c r="A4926">
        <v>134745</v>
      </c>
      <c r="B4926" s="1">
        <v>0.44982638888888887</v>
      </c>
      <c r="C4926">
        <v>282.8</v>
      </c>
      <c r="D4926" s="2">
        <v>927.82152230971133</v>
      </c>
      <c r="E4926">
        <v>-0.02</v>
      </c>
      <c r="F4926">
        <v>14.16</v>
      </c>
      <c r="G4926">
        <v>14.2</v>
      </c>
      <c r="H4926">
        <v>20.6</v>
      </c>
      <c r="I4926">
        <v>42.44</v>
      </c>
      <c r="J4926">
        <v>21.22</v>
      </c>
      <c r="K4926">
        <v>87.22</v>
      </c>
      <c r="L4926">
        <v>89.63</v>
      </c>
      <c r="M4926">
        <v>92.99</v>
      </c>
      <c r="N4926">
        <v>98.29</v>
      </c>
      <c r="O4926" s="3">
        <v>7.3930007389650854</v>
      </c>
      <c r="P4926" s="2">
        <v>1024.4601343938264</v>
      </c>
      <c r="Q4926" t="e">
        <f t="shared" si="76"/>
        <v>#N/A</v>
      </c>
      <c r="R4926">
        <v>6.35</v>
      </c>
      <c r="AD4926">
        <v>3.69</v>
      </c>
      <c r="AE4926">
        <v>5.56</v>
      </c>
      <c r="AJ4926">
        <v>25</v>
      </c>
      <c r="AK4926">
        <v>40.43</v>
      </c>
    </row>
    <row r="4927" spans="1:37" x14ac:dyDescent="0.3">
      <c r="A4927">
        <v>134746</v>
      </c>
      <c r="B4927" s="1">
        <v>0.44983796296296297</v>
      </c>
      <c r="C4927">
        <v>283.10000000000002</v>
      </c>
      <c r="D4927" s="2">
        <v>928.80577427821527</v>
      </c>
      <c r="E4927">
        <v>-0.02</v>
      </c>
      <c r="F4927">
        <v>14.16</v>
      </c>
      <c r="G4927">
        <v>14.18</v>
      </c>
      <c r="H4927">
        <v>20.59</v>
      </c>
      <c r="I4927">
        <v>42.69</v>
      </c>
      <c r="K4927">
        <v>87.34</v>
      </c>
      <c r="L4927">
        <v>89.74</v>
      </c>
      <c r="M4927">
        <v>92.99</v>
      </c>
      <c r="N4927">
        <v>98.29</v>
      </c>
      <c r="O4927" s="3">
        <v>7.469940380910236</v>
      </c>
      <c r="P4927" s="2">
        <v>1024.4601343938264</v>
      </c>
      <c r="Q4927" t="e">
        <f t="shared" si="76"/>
        <v>#N/A</v>
      </c>
      <c r="R4927">
        <v>6.38</v>
      </c>
      <c r="S4927">
        <v>23</v>
      </c>
      <c r="T4927">
        <v>13.148999999999999</v>
      </c>
      <c r="U4927">
        <v>95.1</v>
      </c>
      <c r="V4927">
        <v>6.8330000000000002</v>
      </c>
      <c r="W4927">
        <v>32</v>
      </c>
      <c r="X4927">
        <v>0</v>
      </c>
      <c r="Y4927">
        <v>5.12</v>
      </c>
      <c r="Z4927">
        <v>0</v>
      </c>
      <c r="AA4927">
        <v>0.25</v>
      </c>
      <c r="AB4927">
        <v>0</v>
      </c>
      <c r="AC4927">
        <v>13</v>
      </c>
      <c r="AD4927">
        <v>3.69</v>
      </c>
      <c r="AE4927">
        <v>5.56</v>
      </c>
      <c r="AJ4927">
        <v>25</v>
      </c>
      <c r="AK4927">
        <v>41.56</v>
      </c>
    </row>
    <row r="4928" spans="1:37" x14ac:dyDescent="0.3">
      <c r="A4928">
        <v>134747</v>
      </c>
      <c r="B4928" s="1">
        <v>0.44984953703703701</v>
      </c>
      <c r="C4928">
        <v>282.8</v>
      </c>
      <c r="D4928" s="2">
        <v>927.82152230971133</v>
      </c>
      <c r="E4928">
        <v>-0.04</v>
      </c>
      <c r="F4928">
        <v>14.17</v>
      </c>
      <c r="G4928">
        <v>14.18</v>
      </c>
      <c r="H4928">
        <v>20.59</v>
      </c>
      <c r="I4928">
        <v>42.46</v>
      </c>
      <c r="J4928">
        <v>21.33</v>
      </c>
      <c r="K4928">
        <v>87.25</v>
      </c>
      <c r="L4928">
        <v>89.68</v>
      </c>
      <c r="M4928">
        <v>92.99</v>
      </c>
      <c r="N4928">
        <v>98.29</v>
      </c>
      <c r="O4928" s="3">
        <v>7.3908787143960355</v>
      </c>
      <c r="P4928" s="2">
        <v>1005.0601256720696</v>
      </c>
      <c r="Q4928" t="e">
        <f t="shared" si="76"/>
        <v>#N/A</v>
      </c>
      <c r="R4928">
        <v>6.36</v>
      </c>
      <c r="W4928">
        <v>32.06</v>
      </c>
      <c r="X4928">
        <v>0</v>
      </c>
      <c r="Y4928">
        <v>5.0599999999999996</v>
      </c>
      <c r="Z4928">
        <v>0</v>
      </c>
      <c r="AA4928">
        <v>0.31</v>
      </c>
      <c r="AB4928">
        <v>0</v>
      </c>
      <c r="AC4928">
        <v>13</v>
      </c>
      <c r="AD4928">
        <v>3.69</v>
      </c>
      <c r="AE4928">
        <v>5.56</v>
      </c>
      <c r="AJ4928">
        <v>25</v>
      </c>
      <c r="AK4928">
        <v>42.21</v>
      </c>
    </row>
    <row r="4929" spans="1:37" x14ac:dyDescent="0.3">
      <c r="A4929">
        <v>134749</v>
      </c>
      <c r="B4929" s="1">
        <v>0.44987268518518514</v>
      </c>
      <c r="C4929">
        <v>282.3</v>
      </c>
      <c r="D4929" s="2">
        <v>926.18110236220468</v>
      </c>
      <c r="E4929">
        <v>-0.04</v>
      </c>
      <c r="F4929">
        <v>14.17</v>
      </c>
      <c r="G4929">
        <v>14.17</v>
      </c>
      <c r="H4929">
        <v>20.61</v>
      </c>
      <c r="I4929">
        <v>42.81</v>
      </c>
      <c r="K4929">
        <v>87.29</v>
      </c>
      <c r="L4929">
        <v>89.59</v>
      </c>
      <c r="M4929">
        <v>92.93</v>
      </c>
      <c r="N4929">
        <v>98.21</v>
      </c>
      <c r="O4929" s="3">
        <v>7.5290889299704684</v>
      </c>
      <c r="P4929" s="2">
        <v>1005.0601256720696</v>
      </c>
      <c r="Q4929" t="e">
        <f t="shared" si="76"/>
        <v>#N/A</v>
      </c>
      <c r="S4929">
        <v>23</v>
      </c>
      <c r="T4929">
        <v>13.147</v>
      </c>
      <c r="U4929">
        <v>95.1</v>
      </c>
      <c r="V4929">
        <v>6.8449999999999998</v>
      </c>
      <c r="W4929">
        <v>32.06</v>
      </c>
      <c r="X4929">
        <v>0</v>
      </c>
      <c r="Y4929">
        <v>5.12</v>
      </c>
      <c r="Z4929">
        <v>0</v>
      </c>
      <c r="AA4929">
        <v>0.31</v>
      </c>
      <c r="AB4929">
        <v>0</v>
      </c>
      <c r="AC4929">
        <v>13</v>
      </c>
      <c r="AD4929">
        <v>3.69</v>
      </c>
      <c r="AE4929">
        <v>5.64</v>
      </c>
      <c r="AJ4929">
        <v>25</v>
      </c>
      <c r="AK4929">
        <v>42.78</v>
      </c>
    </row>
    <row r="4930" spans="1:37" x14ac:dyDescent="0.3">
      <c r="A4930">
        <v>134750</v>
      </c>
      <c r="B4930" s="1">
        <v>0.44988425925925929</v>
      </c>
      <c r="C4930">
        <v>282.8</v>
      </c>
      <c r="D4930" s="2">
        <v>927.82152230971133</v>
      </c>
      <c r="E4930">
        <v>-0.02</v>
      </c>
      <c r="F4930">
        <v>14.16</v>
      </c>
      <c r="G4930">
        <v>14.2</v>
      </c>
      <c r="H4930">
        <v>20.6</v>
      </c>
      <c r="I4930">
        <v>42.46</v>
      </c>
      <c r="J4930">
        <v>21.21</v>
      </c>
      <c r="K4930">
        <v>87.22</v>
      </c>
      <c r="L4930">
        <v>89.71</v>
      </c>
      <c r="M4930">
        <v>92.99</v>
      </c>
      <c r="N4930">
        <v>98.29</v>
      </c>
      <c r="O4930" s="3">
        <v>7.3998940070298209</v>
      </c>
      <c r="P4930" s="2">
        <v>1024.4601343938264</v>
      </c>
      <c r="Q4930" t="e">
        <f t="shared" ref="Q4930:Q4993" si="77">VLOOKUP(A4930,IGCData,2,FALSE)/10</f>
        <v>#N/A</v>
      </c>
      <c r="R4930">
        <v>6.34</v>
      </c>
      <c r="W4930">
        <v>32.06</v>
      </c>
      <c r="X4930">
        <v>0</v>
      </c>
      <c r="Y4930">
        <v>5.12</v>
      </c>
      <c r="Z4930">
        <v>0</v>
      </c>
      <c r="AA4930">
        <v>0.25</v>
      </c>
      <c r="AB4930">
        <v>0</v>
      </c>
      <c r="AC4930">
        <v>13</v>
      </c>
      <c r="AD4930">
        <v>3.69</v>
      </c>
      <c r="AE4930">
        <v>5.56</v>
      </c>
      <c r="AJ4930">
        <v>25</v>
      </c>
      <c r="AK4930">
        <v>43.04</v>
      </c>
    </row>
    <row r="4931" spans="1:37" x14ac:dyDescent="0.3">
      <c r="A4931">
        <v>134751</v>
      </c>
      <c r="B4931" s="1">
        <v>0.44989583333333333</v>
      </c>
      <c r="C4931">
        <v>282.39999999999998</v>
      </c>
      <c r="D4931" s="2">
        <v>926.50918635170603</v>
      </c>
      <c r="E4931">
        <v>-0.02</v>
      </c>
      <c r="F4931">
        <v>14.11</v>
      </c>
      <c r="G4931">
        <v>14.18</v>
      </c>
      <c r="H4931">
        <v>20.6</v>
      </c>
      <c r="I4931">
        <v>42.24</v>
      </c>
      <c r="K4931">
        <v>87.27</v>
      </c>
      <c r="L4931">
        <v>89.64</v>
      </c>
      <c r="O4931" s="3">
        <v>7.3239100071004719</v>
      </c>
      <c r="P4931" s="2">
        <v>1121.6269178612542</v>
      </c>
      <c r="Q4931" t="e">
        <f t="shared" si="77"/>
        <v>#N/A</v>
      </c>
      <c r="R4931">
        <v>6.39</v>
      </c>
      <c r="S4931">
        <v>23</v>
      </c>
      <c r="T4931">
        <v>13.148999999999999</v>
      </c>
      <c r="U4931">
        <v>95.1</v>
      </c>
      <c r="V4931">
        <v>6.87</v>
      </c>
      <c r="W4931">
        <v>32.06</v>
      </c>
      <c r="X4931">
        <v>0</v>
      </c>
      <c r="Y4931">
        <v>5.12</v>
      </c>
      <c r="Z4931">
        <v>0</v>
      </c>
      <c r="AA4931">
        <v>0.31</v>
      </c>
      <c r="AB4931">
        <v>0</v>
      </c>
      <c r="AC4931">
        <v>13</v>
      </c>
      <c r="AJ4931">
        <v>25</v>
      </c>
      <c r="AK4931">
        <v>43.08</v>
      </c>
    </row>
    <row r="4932" spans="1:37" x14ac:dyDescent="0.3">
      <c r="A4932">
        <v>134752</v>
      </c>
      <c r="B4932" s="1">
        <v>0.44990740740740742</v>
      </c>
      <c r="C4932">
        <v>282.60000000000002</v>
      </c>
      <c r="D4932" s="2">
        <v>927.16535433070862</v>
      </c>
      <c r="E4932">
        <v>-0.04</v>
      </c>
      <c r="F4932">
        <v>14.17</v>
      </c>
      <c r="G4932">
        <v>14.2</v>
      </c>
      <c r="H4932">
        <v>20.62</v>
      </c>
      <c r="I4932">
        <v>42.43</v>
      </c>
      <c r="J4932">
        <v>21.36</v>
      </c>
      <c r="K4932">
        <v>87.12</v>
      </c>
      <c r="L4932">
        <v>89.68</v>
      </c>
      <c r="M4932">
        <v>93.04</v>
      </c>
      <c r="N4932">
        <v>98.32</v>
      </c>
      <c r="O4932" s="3">
        <v>7.4075820081553951</v>
      </c>
      <c r="P4932" s="2">
        <v>1005.0601256720696</v>
      </c>
      <c r="Q4932" t="e">
        <f t="shared" si="77"/>
        <v>#N/A</v>
      </c>
      <c r="R4932">
        <v>6.49</v>
      </c>
      <c r="S4932">
        <v>23</v>
      </c>
      <c r="T4932">
        <v>13.147</v>
      </c>
      <c r="U4932">
        <v>95.1</v>
      </c>
      <c r="V4932">
        <v>6.9790000000000001</v>
      </c>
      <c r="W4932">
        <v>32.06</v>
      </c>
      <c r="X4932">
        <v>0</v>
      </c>
      <c r="Y4932">
        <v>5.12</v>
      </c>
      <c r="Z4932">
        <v>0</v>
      </c>
      <c r="AA4932">
        <v>0.31</v>
      </c>
      <c r="AB4932">
        <v>0</v>
      </c>
      <c r="AC4932">
        <v>13</v>
      </c>
      <c r="AD4932">
        <v>3.69</v>
      </c>
      <c r="AE4932">
        <v>5.64</v>
      </c>
      <c r="AJ4932">
        <v>25</v>
      </c>
      <c r="AK4932">
        <v>43.3</v>
      </c>
    </row>
    <row r="4933" spans="1:37" x14ac:dyDescent="0.3">
      <c r="A4933">
        <v>134754</v>
      </c>
      <c r="B4933" s="1">
        <v>0.44993055555555556</v>
      </c>
      <c r="E4933">
        <v>-0.02</v>
      </c>
      <c r="F4933">
        <v>14.11</v>
      </c>
      <c r="G4933">
        <v>14.2</v>
      </c>
      <c r="H4933">
        <v>20.61</v>
      </c>
      <c r="I4933">
        <v>42.38</v>
      </c>
      <c r="J4933">
        <v>21.24</v>
      </c>
      <c r="K4933">
        <v>87.19</v>
      </c>
      <c r="L4933">
        <v>90</v>
      </c>
      <c r="M4933">
        <v>93.01</v>
      </c>
      <c r="N4933">
        <v>98.35</v>
      </c>
      <c r="O4933" s="3">
        <v>7.3813169816651563</v>
      </c>
      <c r="P4933" s="2">
        <v>1121.6269178612542</v>
      </c>
      <c r="Q4933" t="e">
        <f t="shared" si="77"/>
        <v>#N/A</v>
      </c>
      <c r="R4933">
        <v>6.43</v>
      </c>
      <c r="W4933">
        <v>32</v>
      </c>
      <c r="X4933">
        <v>0</v>
      </c>
      <c r="Y4933">
        <v>5.12</v>
      </c>
      <c r="Z4933">
        <v>0</v>
      </c>
      <c r="AA4933">
        <v>0.31</v>
      </c>
      <c r="AB4933">
        <v>0</v>
      </c>
      <c r="AC4933">
        <v>13</v>
      </c>
      <c r="AD4933">
        <v>3.61</v>
      </c>
      <c r="AE4933">
        <v>5.56</v>
      </c>
      <c r="AJ4933">
        <v>25</v>
      </c>
      <c r="AK4933">
        <v>43.47</v>
      </c>
    </row>
    <row r="4934" spans="1:37" x14ac:dyDescent="0.3">
      <c r="A4934">
        <v>134755</v>
      </c>
      <c r="B4934" s="1">
        <v>0.44994212962962959</v>
      </c>
      <c r="C4934">
        <v>282.60000000000002</v>
      </c>
      <c r="D4934" s="2">
        <v>927.16535433070862</v>
      </c>
      <c r="E4934">
        <v>0.01</v>
      </c>
      <c r="F4934">
        <v>14.18</v>
      </c>
      <c r="G4934">
        <v>14.2</v>
      </c>
      <c r="H4934">
        <v>20.62</v>
      </c>
      <c r="I4934">
        <v>42.42</v>
      </c>
      <c r="K4934">
        <v>87.65</v>
      </c>
      <c r="L4934">
        <v>90.09</v>
      </c>
      <c r="M4934">
        <v>92.93</v>
      </c>
      <c r="N4934">
        <v>98.35</v>
      </c>
      <c r="O4934" s="3">
        <v>7.4041330815649813</v>
      </c>
      <c r="P4934" s="2">
        <v>985.67119981491521</v>
      </c>
      <c r="Q4934" t="e">
        <f t="shared" si="77"/>
        <v>#N/A</v>
      </c>
      <c r="R4934">
        <v>6.37</v>
      </c>
      <c r="S4934">
        <v>23</v>
      </c>
      <c r="T4934">
        <v>13.146000000000001</v>
      </c>
      <c r="U4934">
        <v>95.1</v>
      </c>
      <c r="V4934">
        <v>6.9249999999999998</v>
      </c>
      <c r="W4934">
        <v>32.06</v>
      </c>
      <c r="X4934">
        <v>0</v>
      </c>
      <c r="Y4934">
        <v>5.12</v>
      </c>
      <c r="Z4934">
        <v>0</v>
      </c>
      <c r="AA4934">
        <v>0.31</v>
      </c>
      <c r="AB4934">
        <v>0</v>
      </c>
      <c r="AC4934">
        <v>13</v>
      </c>
      <c r="AD4934">
        <v>3.69</v>
      </c>
      <c r="AE4934">
        <v>5.56</v>
      </c>
      <c r="AJ4934">
        <v>25</v>
      </c>
      <c r="AK4934">
        <v>43.43</v>
      </c>
    </row>
    <row r="4935" spans="1:37" x14ac:dyDescent="0.3">
      <c r="A4935">
        <v>134756</v>
      </c>
      <c r="B4935" s="1">
        <v>0.44995370370370374</v>
      </c>
      <c r="C4935">
        <v>282.39999999999998</v>
      </c>
      <c r="D4935" s="2">
        <v>926.50918635170603</v>
      </c>
      <c r="E4935">
        <v>0.01</v>
      </c>
      <c r="F4935">
        <v>14.14</v>
      </c>
      <c r="G4935">
        <v>14.2</v>
      </c>
      <c r="H4935">
        <v>20.62</v>
      </c>
      <c r="I4935">
        <v>42.29</v>
      </c>
      <c r="J4935">
        <v>21.24</v>
      </c>
      <c r="K4935">
        <v>87.08</v>
      </c>
      <c r="L4935">
        <v>89.67</v>
      </c>
      <c r="M4935">
        <v>92.93</v>
      </c>
      <c r="N4935">
        <v>98.29</v>
      </c>
      <c r="O4935" s="3">
        <v>7.3592316514378577</v>
      </c>
      <c r="P4935" s="2">
        <v>1063.2934571339415</v>
      </c>
      <c r="Q4935" t="e">
        <f t="shared" si="77"/>
        <v>#N/A</v>
      </c>
      <c r="R4935">
        <v>6.33</v>
      </c>
      <c r="W4935">
        <v>32.06</v>
      </c>
      <c r="X4935">
        <v>0</v>
      </c>
      <c r="Y4935">
        <v>5.0599999999999996</v>
      </c>
      <c r="Z4935">
        <v>0</v>
      </c>
      <c r="AA4935">
        <v>0.25</v>
      </c>
      <c r="AB4935">
        <v>0</v>
      </c>
      <c r="AC4935">
        <v>13</v>
      </c>
      <c r="AD4935">
        <v>3.69</v>
      </c>
      <c r="AE4935">
        <v>5.56</v>
      </c>
      <c r="AJ4935">
        <v>25</v>
      </c>
      <c r="AK4935">
        <v>43.34</v>
      </c>
    </row>
    <row r="4936" spans="1:37" x14ac:dyDescent="0.3">
      <c r="A4936">
        <v>134757</v>
      </c>
      <c r="B4936" s="1">
        <v>0.44996527777777778</v>
      </c>
      <c r="C4936">
        <v>282.5</v>
      </c>
      <c r="D4936" s="2">
        <v>926.83727034120739</v>
      </c>
      <c r="E4936">
        <v>-0.04</v>
      </c>
      <c r="F4936">
        <v>14.17</v>
      </c>
      <c r="G4936">
        <v>14.18</v>
      </c>
      <c r="H4936">
        <v>20.62</v>
      </c>
      <c r="I4936">
        <v>42.41</v>
      </c>
      <c r="K4936">
        <v>87.32</v>
      </c>
      <c r="L4936">
        <v>89.64</v>
      </c>
      <c r="O4936" s="3">
        <v>7.4006834377451414</v>
      </c>
      <c r="P4936" s="2">
        <v>1005.0601256720696</v>
      </c>
      <c r="Q4936" t="e">
        <f t="shared" si="77"/>
        <v>#N/A</v>
      </c>
      <c r="S4936">
        <v>23</v>
      </c>
      <c r="T4936">
        <v>13.146000000000001</v>
      </c>
      <c r="U4936">
        <v>95.1</v>
      </c>
      <c r="V4936">
        <v>7.2670000000000003</v>
      </c>
      <c r="W4936">
        <v>32</v>
      </c>
      <c r="X4936">
        <v>0</v>
      </c>
      <c r="Y4936">
        <v>5.12</v>
      </c>
      <c r="Z4936">
        <v>0</v>
      </c>
      <c r="AA4936">
        <v>0.31</v>
      </c>
      <c r="AB4936">
        <v>0</v>
      </c>
      <c r="AC4936">
        <v>13</v>
      </c>
      <c r="AJ4936">
        <v>25</v>
      </c>
      <c r="AK4936">
        <v>43.3</v>
      </c>
    </row>
    <row r="4937" spans="1:37" x14ac:dyDescent="0.3">
      <c r="A4937">
        <v>134758</v>
      </c>
      <c r="B4937" s="1">
        <v>0.44997685185185188</v>
      </c>
      <c r="C4937">
        <v>282.8</v>
      </c>
      <c r="D4937" s="2">
        <v>927.82152230971133</v>
      </c>
      <c r="E4937">
        <v>-0.04</v>
      </c>
      <c r="F4937">
        <v>14.17</v>
      </c>
      <c r="G4937">
        <v>14.17</v>
      </c>
      <c r="H4937">
        <v>20.63</v>
      </c>
      <c r="I4937">
        <v>42.49</v>
      </c>
      <c r="J4937">
        <v>21.23</v>
      </c>
      <c r="K4937">
        <v>87.22</v>
      </c>
      <c r="L4937">
        <v>89.66</v>
      </c>
      <c r="M4937">
        <v>92.99</v>
      </c>
      <c r="N4937">
        <v>98.24</v>
      </c>
      <c r="O4937" s="3">
        <v>7.4372764628882804</v>
      </c>
      <c r="P4937" s="2">
        <v>1005.0601256720696</v>
      </c>
      <c r="Q4937" t="e">
        <f t="shared" si="77"/>
        <v>#N/A</v>
      </c>
      <c r="R4937">
        <v>6.32</v>
      </c>
      <c r="AD4937">
        <v>3.69</v>
      </c>
      <c r="AE4937">
        <v>5.56</v>
      </c>
      <c r="AJ4937">
        <v>25</v>
      </c>
      <c r="AK4937">
        <v>43.3</v>
      </c>
    </row>
    <row r="4938" spans="1:37" x14ac:dyDescent="0.3">
      <c r="A4938">
        <v>134759</v>
      </c>
      <c r="B4938" s="1">
        <v>0.44998842592592592</v>
      </c>
      <c r="C4938">
        <v>282.3</v>
      </c>
      <c r="D4938" s="2">
        <v>926.18110236220468</v>
      </c>
      <c r="E4938">
        <v>-0.04</v>
      </c>
      <c r="F4938">
        <v>14.16</v>
      </c>
      <c r="G4938">
        <v>14.17</v>
      </c>
      <c r="H4938">
        <v>20.62</v>
      </c>
      <c r="I4938">
        <v>42.4</v>
      </c>
      <c r="K4938">
        <v>87.16</v>
      </c>
      <c r="L4938">
        <v>89.7</v>
      </c>
      <c r="M4938">
        <v>92.99</v>
      </c>
      <c r="N4938">
        <v>98.29</v>
      </c>
      <c r="O4938" s="3">
        <v>7.3972330763762235</v>
      </c>
      <c r="P4938" s="2">
        <v>1024.4601343938264</v>
      </c>
      <c r="Q4938" t="e">
        <f t="shared" si="77"/>
        <v>#N/A</v>
      </c>
      <c r="R4938">
        <v>6.38</v>
      </c>
      <c r="S4938">
        <v>23</v>
      </c>
      <c r="T4938">
        <v>13.145</v>
      </c>
      <c r="U4938">
        <v>95.1</v>
      </c>
      <c r="V4938">
        <v>6.843</v>
      </c>
      <c r="W4938">
        <v>32</v>
      </c>
      <c r="X4938">
        <v>0</v>
      </c>
      <c r="Y4938">
        <v>5.12</v>
      </c>
      <c r="Z4938">
        <v>0</v>
      </c>
      <c r="AA4938">
        <v>0.31</v>
      </c>
      <c r="AB4938">
        <v>0</v>
      </c>
      <c r="AC4938">
        <v>13</v>
      </c>
      <c r="AD4938">
        <v>3.69</v>
      </c>
      <c r="AE4938">
        <v>5.56</v>
      </c>
      <c r="AJ4938">
        <v>25</v>
      </c>
      <c r="AK4938">
        <v>43.47</v>
      </c>
    </row>
    <row r="4939" spans="1:37" x14ac:dyDescent="0.3">
      <c r="A4939">
        <v>134800</v>
      </c>
      <c r="B4939" s="1">
        <v>0.45</v>
      </c>
      <c r="C4939">
        <v>282.60000000000002</v>
      </c>
      <c r="D4939" s="2">
        <v>927.16535433070862</v>
      </c>
      <c r="E4939">
        <v>-0.06</v>
      </c>
      <c r="F4939">
        <v>14.16</v>
      </c>
      <c r="G4939">
        <v>14.18</v>
      </c>
      <c r="H4939">
        <v>20.63</v>
      </c>
      <c r="I4939">
        <v>42.47</v>
      </c>
      <c r="J4939">
        <v>21.29</v>
      </c>
      <c r="K4939">
        <v>87.32</v>
      </c>
      <c r="L4939">
        <v>89.76</v>
      </c>
      <c r="M4939">
        <v>92.99</v>
      </c>
      <c r="N4939">
        <v>98.29</v>
      </c>
      <c r="O4939" s="3">
        <v>7.4303859870886297</v>
      </c>
      <c r="P4939" s="2">
        <v>1024.4601343938264</v>
      </c>
      <c r="Q4939" t="e">
        <f t="shared" si="77"/>
        <v>#N/A</v>
      </c>
      <c r="R4939">
        <v>6.4</v>
      </c>
      <c r="S4939">
        <v>23</v>
      </c>
      <c r="T4939">
        <v>13.144</v>
      </c>
      <c r="U4939">
        <v>95.1</v>
      </c>
      <c r="V4939">
        <v>6.9619999999999997</v>
      </c>
      <c r="W4939">
        <v>32.06</v>
      </c>
      <c r="X4939">
        <v>0</v>
      </c>
      <c r="Y4939">
        <v>5.12</v>
      </c>
      <c r="Z4939">
        <v>0</v>
      </c>
      <c r="AA4939">
        <v>0.31</v>
      </c>
      <c r="AB4939">
        <v>0</v>
      </c>
      <c r="AC4939">
        <v>13</v>
      </c>
      <c r="AD4939">
        <v>3.69</v>
      </c>
      <c r="AE4939">
        <v>5.56</v>
      </c>
      <c r="AJ4939">
        <v>25</v>
      </c>
      <c r="AK4939">
        <v>43.47</v>
      </c>
    </row>
    <row r="4940" spans="1:37" x14ac:dyDescent="0.3">
      <c r="A4940">
        <v>134801</v>
      </c>
      <c r="B4940" s="1">
        <v>0.45001157407407405</v>
      </c>
      <c r="C4940">
        <v>282.8</v>
      </c>
      <c r="D4940" s="2">
        <v>927.82152230971133</v>
      </c>
      <c r="E4940">
        <v>-0.02</v>
      </c>
      <c r="F4940">
        <v>14.16</v>
      </c>
      <c r="G4940">
        <v>14.18</v>
      </c>
      <c r="H4940">
        <v>20.63</v>
      </c>
      <c r="I4940">
        <v>42.41</v>
      </c>
      <c r="K4940">
        <v>87.21</v>
      </c>
      <c r="L4940">
        <v>89.59</v>
      </c>
      <c r="M4940">
        <v>92.93</v>
      </c>
      <c r="N4940">
        <v>98.24</v>
      </c>
      <c r="O4940" s="3">
        <v>7.4096973730963551</v>
      </c>
      <c r="P4940" s="2">
        <v>1024.4601343938264</v>
      </c>
      <c r="Q4940" t="e">
        <f t="shared" si="77"/>
        <v>#N/A</v>
      </c>
      <c r="W4940">
        <v>32.06</v>
      </c>
      <c r="X4940">
        <v>0</v>
      </c>
      <c r="Y4940">
        <v>5.12</v>
      </c>
      <c r="Z4940">
        <v>0</v>
      </c>
      <c r="AA4940">
        <v>0.31</v>
      </c>
      <c r="AB4940">
        <v>0</v>
      </c>
      <c r="AC4940">
        <v>13</v>
      </c>
      <c r="AD4940">
        <v>3.69</v>
      </c>
      <c r="AE4940">
        <v>5.56</v>
      </c>
      <c r="AJ4940">
        <v>25</v>
      </c>
      <c r="AK4940">
        <v>43.65</v>
      </c>
    </row>
    <row r="4941" spans="1:37" x14ac:dyDescent="0.3">
      <c r="A4941">
        <v>134802</v>
      </c>
      <c r="B4941" s="1">
        <v>0.4500231481481482</v>
      </c>
      <c r="E4941">
        <v>-0.02</v>
      </c>
      <c r="F4941">
        <v>14.17</v>
      </c>
      <c r="G4941">
        <v>14.18</v>
      </c>
      <c r="H4941">
        <v>20.63</v>
      </c>
      <c r="I4941">
        <v>42.03</v>
      </c>
      <c r="J4941">
        <v>21.29</v>
      </c>
      <c r="K4941">
        <v>87.24</v>
      </c>
      <c r="L4941">
        <v>89.73</v>
      </c>
      <c r="M4941">
        <v>92.93</v>
      </c>
      <c r="N4941">
        <v>98.29</v>
      </c>
      <c r="O4941" s="3">
        <v>7.2780667019747654</v>
      </c>
      <c r="P4941" s="2">
        <v>1005.0601256720696</v>
      </c>
      <c r="Q4941" t="e">
        <f t="shared" si="77"/>
        <v>#N/A</v>
      </c>
      <c r="R4941">
        <v>6.36</v>
      </c>
      <c r="S4941">
        <v>23</v>
      </c>
      <c r="T4941">
        <v>13.145</v>
      </c>
      <c r="U4941">
        <v>95.1</v>
      </c>
      <c r="V4941">
        <v>6.87</v>
      </c>
      <c r="W4941">
        <v>32.06</v>
      </c>
      <c r="X4941">
        <v>0</v>
      </c>
      <c r="Y4941">
        <v>5.12</v>
      </c>
      <c r="Z4941">
        <v>0</v>
      </c>
      <c r="AA4941">
        <v>0.31</v>
      </c>
      <c r="AB4941">
        <v>0</v>
      </c>
      <c r="AC4941">
        <v>13</v>
      </c>
      <c r="AD4941">
        <v>3.69</v>
      </c>
      <c r="AE4941">
        <v>5.56</v>
      </c>
      <c r="AJ4941">
        <v>25</v>
      </c>
      <c r="AK4941">
        <v>37.130000000000003</v>
      </c>
    </row>
    <row r="4942" spans="1:37" x14ac:dyDescent="0.3">
      <c r="A4942">
        <v>134803</v>
      </c>
      <c r="B4942" s="1">
        <v>0.45003472222222224</v>
      </c>
      <c r="C4942">
        <v>282.7</v>
      </c>
      <c r="D4942" s="2">
        <v>927.49343832020998</v>
      </c>
      <c r="E4942">
        <v>0</v>
      </c>
      <c r="F4942">
        <v>14.14</v>
      </c>
      <c r="G4942">
        <v>14.2</v>
      </c>
      <c r="H4942">
        <v>20.63</v>
      </c>
      <c r="I4942">
        <v>42.42</v>
      </c>
      <c r="K4942">
        <v>87.12</v>
      </c>
      <c r="L4942">
        <v>89.73</v>
      </c>
      <c r="O4942" s="3">
        <v>7.4131472675592081</v>
      </c>
      <c r="P4942" s="2">
        <v>1063.2934571339415</v>
      </c>
      <c r="Q4942" t="e">
        <f t="shared" si="77"/>
        <v>#N/A</v>
      </c>
      <c r="R4942">
        <v>6.36</v>
      </c>
      <c r="W4942">
        <v>32.06</v>
      </c>
      <c r="X4942">
        <v>0</v>
      </c>
      <c r="Y4942">
        <v>5.12</v>
      </c>
      <c r="Z4942">
        <v>0</v>
      </c>
      <c r="AA4942">
        <v>0.31</v>
      </c>
      <c r="AB4942">
        <v>0</v>
      </c>
      <c r="AC4942">
        <v>13</v>
      </c>
      <c r="AJ4942">
        <v>25</v>
      </c>
      <c r="AK4942">
        <v>40.26</v>
      </c>
    </row>
    <row r="4943" spans="1:37" x14ac:dyDescent="0.3">
      <c r="A4943">
        <v>134804</v>
      </c>
      <c r="B4943" s="1">
        <v>0.45004629629629633</v>
      </c>
      <c r="C4943">
        <v>282.7</v>
      </c>
      <c r="D4943" s="2">
        <v>927.49343832020998</v>
      </c>
      <c r="E4943">
        <v>-0.02</v>
      </c>
      <c r="F4943">
        <v>14.16</v>
      </c>
      <c r="G4943">
        <v>14.17</v>
      </c>
      <c r="H4943">
        <v>20.63</v>
      </c>
      <c r="I4943">
        <v>42.51</v>
      </c>
      <c r="J4943">
        <v>21.25</v>
      </c>
      <c r="K4943">
        <v>87.13</v>
      </c>
      <c r="L4943">
        <v>89.79</v>
      </c>
      <c r="M4943">
        <v>92.99</v>
      </c>
      <c r="N4943">
        <v>98.29</v>
      </c>
      <c r="O4943" s="3">
        <v>7.4441640785021468</v>
      </c>
      <c r="P4943" s="2">
        <v>1024.4601343938264</v>
      </c>
      <c r="Q4943" t="e">
        <f t="shared" si="77"/>
        <v>#N/A</v>
      </c>
      <c r="R4943">
        <v>6.36</v>
      </c>
      <c r="S4943">
        <v>23</v>
      </c>
      <c r="T4943">
        <v>13.144</v>
      </c>
      <c r="U4943">
        <v>95.1</v>
      </c>
      <c r="V4943">
        <v>6.8440000000000003</v>
      </c>
      <c r="AD4943">
        <v>3.69</v>
      </c>
      <c r="AE4943">
        <v>5.56</v>
      </c>
      <c r="AJ4943">
        <v>25</v>
      </c>
      <c r="AK4943">
        <v>42.13</v>
      </c>
    </row>
    <row r="4944" spans="1:37" x14ac:dyDescent="0.3">
      <c r="A4944">
        <v>134805</v>
      </c>
      <c r="B4944" s="1">
        <v>0.45005787037037037</v>
      </c>
      <c r="E4944">
        <v>-0.02</v>
      </c>
      <c r="F4944">
        <v>14.16</v>
      </c>
      <c r="G4944">
        <v>14.2</v>
      </c>
      <c r="H4944">
        <v>20.63</v>
      </c>
      <c r="I4944">
        <v>42.42</v>
      </c>
      <c r="K4944">
        <v>87.08</v>
      </c>
      <c r="L4944">
        <v>89.6</v>
      </c>
      <c r="M4944">
        <v>92.93</v>
      </c>
      <c r="N4944">
        <v>98.29</v>
      </c>
      <c r="O4944" s="3">
        <v>7.4131472675592081</v>
      </c>
      <c r="P4944" s="2">
        <v>1024.4601343938264</v>
      </c>
      <c r="Q4944" t="e">
        <f t="shared" si="77"/>
        <v>#N/A</v>
      </c>
      <c r="W4944">
        <v>32.06</v>
      </c>
      <c r="X4944">
        <v>0</v>
      </c>
      <c r="Y4944">
        <v>5.12</v>
      </c>
      <c r="Z4944">
        <v>0</v>
      </c>
      <c r="AA4944">
        <v>0.25</v>
      </c>
      <c r="AB4944">
        <v>0</v>
      </c>
      <c r="AC4944">
        <v>13</v>
      </c>
      <c r="AD4944">
        <v>3.69</v>
      </c>
      <c r="AE4944">
        <v>5.56</v>
      </c>
      <c r="AJ4944">
        <v>25</v>
      </c>
      <c r="AK4944">
        <v>42.52</v>
      </c>
    </row>
    <row r="4945" spans="1:37" x14ac:dyDescent="0.3">
      <c r="A4945">
        <v>134806</v>
      </c>
      <c r="B4945" s="1">
        <v>0.45006944444444441</v>
      </c>
      <c r="C4945">
        <v>282.3</v>
      </c>
      <c r="D4945" s="2">
        <v>926.18110236220468</v>
      </c>
      <c r="E4945">
        <v>-0.04</v>
      </c>
      <c r="F4945">
        <v>14.17</v>
      </c>
      <c r="G4945">
        <v>14.18</v>
      </c>
      <c r="H4945">
        <v>20.63</v>
      </c>
      <c r="I4945">
        <v>42.84</v>
      </c>
      <c r="J4945">
        <v>21.22</v>
      </c>
      <c r="K4945">
        <v>87.07</v>
      </c>
      <c r="L4945">
        <v>89.59</v>
      </c>
      <c r="M4945">
        <v>92.93</v>
      </c>
      <c r="N4945">
        <v>98.35</v>
      </c>
      <c r="O4945" s="3">
        <v>7.5573990487031635</v>
      </c>
      <c r="P4945" s="2">
        <v>1005.0601256720696</v>
      </c>
      <c r="Q4945" t="e">
        <f t="shared" si="77"/>
        <v>#N/A</v>
      </c>
      <c r="R4945">
        <v>6.36</v>
      </c>
      <c r="S4945">
        <v>23</v>
      </c>
      <c r="T4945">
        <v>13.144</v>
      </c>
      <c r="U4945">
        <v>95.1</v>
      </c>
      <c r="V4945">
        <v>6.8440000000000003</v>
      </c>
      <c r="W4945">
        <v>32.06</v>
      </c>
      <c r="X4945">
        <v>0</v>
      </c>
      <c r="Y4945">
        <v>5.12</v>
      </c>
      <c r="Z4945">
        <v>0</v>
      </c>
      <c r="AA4945">
        <v>0.31</v>
      </c>
      <c r="AB4945">
        <v>0</v>
      </c>
      <c r="AC4945">
        <v>13</v>
      </c>
      <c r="AD4945">
        <v>3.69</v>
      </c>
      <c r="AE4945">
        <v>5.56</v>
      </c>
      <c r="AJ4945">
        <v>25</v>
      </c>
      <c r="AK4945">
        <v>30.27</v>
      </c>
    </row>
    <row r="4946" spans="1:37" x14ac:dyDescent="0.3">
      <c r="A4946">
        <v>134807</v>
      </c>
      <c r="B4946" s="1">
        <v>0.45008101851851851</v>
      </c>
      <c r="C4946">
        <v>282.3</v>
      </c>
      <c r="D4946" s="2">
        <v>926.18110236220468</v>
      </c>
      <c r="E4946">
        <v>-0.02</v>
      </c>
      <c r="F4946">
        <v>14.17</v>
      </c>
      <c r="G4946">
        <v>14.18</v>
      </c>
      <c r="H4946">
        <v>20.63</v>
      </c>
      <c r="I4946">
        <v>42.47</v>
      </c>
      <c r="K4946">
        <v>87.14</v>
      </c>
      <c r="L4946">
        <v>89.69</v>
      </c>
      <c r="M4946">
        <v>92.93</v>
      </c>
      <c r="N4946">
        <v>98.29</v>
      </c>
      <c r="O4946" s="3">
        <v>7.4303859870886297</v>
      </c>
      <c r="P4946" s="2">
        <v>1005.0601256720696</v>
      </c>
      <c r="Q4946" t="e">
        <f t="shared" si="77"/>
        <v>#N/A</v>
      </c>
      <c r="R4946">
        <v>6.39</v>
      </c>
      <c r="W4946">
        <v>32.06</v>
      </c>
      <c r="X4946">
        <v>0</v>
      </c>
      <c r="Y4946">
        <v>5.12</v>
      </c>
      <c r="Z4946">
        <v>0</v>
      </c>
      <c r="AA4946">
        <v>0.31</v>
      </c>
      <c r="AB4946">
        <v>0</v>
      </c>
      <c r="AC4946">
        <v>13</v>
      </c>
      <c r="AD4946">
        <v>3.69</v>
      </c>
      <c r="AE4946">
        <v>5.56</v>
      </c>
      <c r="AJ4946">
        <v>25</v>
      </c>
      <c r="AK4946">
        <v>35.14</v>
      </c>
    </row>
    <row r="4947" spans="1:37" x14ac:dyDescent="0.3">
      <c r="A4947">
        <v>134808</v>
      </c>
      <c r="B4947" s="1">
        <v>0.45009259259259254</v>
      </c>
      <c r="C4947">
        <v>282.3</v>
      </c>
      <c r="D4947" s="2">
        <v>926.18110236220468</v>
      </c>
      <c r="E4947">
        <v>-0.02</v>
      </c>
      <c r="F4947">
        <v>14.16</v>
      </c>
      <c r="G4947">
        <v>14.18</v>
      </c>
      <c r="H4947">
        <v>20.63</v>
      </c>
      <c r="I4947">
        <v>42.35</v>
      </c>
      <c r="J4947">
        <v>21.24</v>
      </c>
      <c r="K4947">
        <v>86.99</v>
      </c>
      <c r="L4947">
        <v>89.86</v>
      </c>
      <c r="M4947">
        <v>92.93</v>
      </c>
      <c r="N4947">
        <v>98.29</v>
      </c>
      <c r="O4947" s="3">
        <v>7.3889829255628632</v>
      </c>
      <c r="P4947" s="2">
        <v>1024.4601343938264</v>
      </c>
      <c r="Q4947" t="e">
        <f t="shared" si="77"/>
        <v>#N/A</v>
      </c>
      <c r="S4947">
        <v>23</v>
      </c>
      <c r="T4947">
        <v>13.144</v>
      </c>
      <c r="U4947">
        <v>95.1</v>
      </c>
      <c r="V4947">
        <v>6.9660000000000002</v>
      </c>
      <c r="W4947">
        <v>32.06</v>
      </c>
      <c r="X4947">
        <v>0</v>
      </c>
      <c r="Y4947">
        <v>5.0599999999999996</v>
      </c>
      <c r="Z4947">
        <v>0</v>
      </c>
      <c r="AA4947">
        <v>0.31</v>
      </c>
      <c r="AB4947">
        <v>0</v>
      </c>
      <c r="AC4947">
        <v>13</v>
      </c>
      <c r="AD4947">
        <v>3.69</v>
      </c>
      <c r="AE4947">
        <v>5.56</v>
      </c>
      <c r="AJ4947">
        <v>25</v>
      </c>
      <c r="AK4947">
        <v>40.83</v>
      </c>
    </row>
    <row r="4948" spans="1:37" x14ac:dyDescent="0.3">
      <c r="A4948">
        <v>134809</v>
      </c>
      <c r="B4948" s="1">
        <v>0.45010416666666669</v>
      </c>
      <c r="C4948">
        <v>282.8</v>
      </c>
      <c r="D4948" s="2">
        <v>927.82152230971133</v>
      </c>
      <c r="E4948">
        <v>-0.06</v>
      </c>
      <c r="F4948">
        <v>14.16</v>
      </c>
      <c r="G4948">
        <v>14.18</v>
      </c>
      <c r="H4948">
        <v>20.63</v>
      </c>
      <c r="I4948">
        <v>42.47</v>
      </c>
      <c r="J4948">
        <v>21.08</v>
      </c>
      <c r="K4948">
        <v>87.23</v>
      </c>
      <c r="L4948">
        <v>89.83</v>
      </c>
      <c r="O4948" s="3">
        <v>7.4303859870886297</v>
      </c>
      <c r="P4948" s="2">
        <v>1024.4601343938264</v>
      </c>
      <c r="Q4948" t="e">
        <f t="shared" si="77"/>
        <v>#N/A</v>
      </c>
      <c r="R4948">
        <v>6.37</v>
      </c>
      <c r="W4948">
        <v>32.06</v>
      </c>
      <c r="X4948">
        <v>0</v>
      </c>
      <c r="Y4948">
        <v>5.12</v>
      </c>
      <c r="Z4948">
        <v>0</v>
      </c>
      <c r="AA4948">
        <v>0.31</v>
      </c>
      <c r="AB4948">
        <v>0</v>
      </c>
      <c r="AC4948">
        <v>13</v>
      </c>
      <c r="AJ4948">
        <v>25</v>
      </c>
      <c r="AK4948">
        <v>42.13</v>
      </c>
    </row>
    <row r="4949" spans="1:37" x14ac:dyDescent="0.3">
      <c r="A4949">
        <v>134810</v>
      </c>
      <c r="B4949" s="1">
        <v>0.45011574074074073</v>
      </c>
      <c r="C4949">
        <v>282.8</v>
      </c>
      <c r="D4949" s="2">
        <v>927.82152230971133</v>
      </c>
      <c r="E4949">
        <v>-0.04</v>
      </c>
      <c r="F4949">
        <v>14.16</v>
      </c>
      <c r="G4949">
        <v>14.18</v>
      </c>
      <c r="H4949">
        <v>20.64</v>
      </c>
      <c r="I4949">
        <v>42.44</v>
      </c>
      <c r="K4949">
        <v>87.17</v>
      </c>
      <c r="L4949">
        <v>89.93</v>
      </c>
      <c r="M4949">
        <v>92.87</v>
      </c>
      <c r="N4949">
        <v>98.24</v>
      </c>
      <c r="O4949" s="3">
        <v>7.4290595572375544</v>
      </c>
      <c r="P4949" s="2">
        <v>1024.4601343938264</v>
      </c>
      <c r="Q4949" t="e">
        <f t="shared" si="77"/>
        <v>#N/A</v>
      </c>
      <c r="R4949">
        <v>6.39</v>
      </c>
      <c r="S4949">
        <v>23</v>
      </c>
      <c r="T4949">
        <v>13.146000000000001</v>
      </c>
      <c r="U4949">
        <v>95.1</v>
      </c>
      <c r="V4949">
        <v>6.8170000000000002</v>
      </c>
      <c r="W4949">
        <v>32.06</v>
      </c>
      <c r="X4949">
        <v>0</v>
      </c>
      <c r="Y4949">
        <v>5.12</v>
      </c>
      <c r="Z4949">
        <v>0</v>
      </c>
      <c r="AA4949">
        <v>0.31</v>
      </c>
      <c r="AB4949">
        <v>0</v>
      </c>
      <c r="AC4949">
        <v>13</v>
      </c>
      <c r="AD4949">
        <v>3.69</v>
      </c>
      <c r="AE4949">
        <v>5.56</v>
      </c>
      <c r="AJ4949">
        <v>25</v>
      </c>
      <c r="AK4949">
        <v>43.34</v>
      </c>
    </row>
    <row r="4950" spans="1:37" x14ac:dyDescent="0.3">
      <c r="A4950">
        <v>134811</v>
      </c>
      <c r="B4950" s="1">
        <v>0.45012731481481483</v>
      </c>
      <c r="C4950">
        <v>282.60000000000002</v>
      </c>
      <c r="D4950" s="2">
        <v>927.16535433070862</v>
      </c>
      <c r="E4950">
        <v>-0.02</v>
      </c>
      <c r="F4950">
        <v>14.17</v>
      </c>
      <c r="G4950">
        <v>14.17</v>
      </c>
      <c r="H4950">
        <v>20.64</v>
      </c>
      <c r="I4950">
        <v>42.45</v>
      </c>
      <c r="J4950">
        <v>21.16</v>
      </c>
      <c r="K4950">
        <v>87.11</v>
      </c>
      <c r="L4950">
        <v>89.92</v>
      </c>
      <c r="M4950">
        <v>92.96</v>
      </c>
      <c r="N4950">
        <v>98.29</v>
      </c>
      <c r="O4950" s="3">
        <v>7.4325075513297367</v>
      </c>
      <c r="P4950" s="2">
        <v>1005.0601256720696</v>
      </c>
      <c r="Q4950" t="e">
        <f t="shared" si="77"/>
        <v>#N/A</v>
      </c>
      <c r="R4950">
        <v>6.35</v>
      </c>
      <c r="AD4950">
        <v>3.61</v>
      </c>
      <c r="AE4950">
        <v>5.56</v>
      </c>
      <c r="AJ4950">
        <v>25</v>
      </c>
      <c r="AK4950">
        <v>43.65</v>
      </c>
    </row>
    <row r="4951" spans="1:37" x14ac:dyDescent="0.3">
      <c r="A4951">
        <v>134812</v>
      </c>
      <c r="B4951" s="1">
        <v>0.45013888888888887</v>
      </c>
      <c r="C4951">
        <v>282.89999999999998</v>
      </c>
      <c r="D4951" s="2">
        <v>928.14960629921256</v>
      </c>
      <c r="E4951">
        <v>-0.04</v>
      </c>
      <c r="F4951">
        <v>14.16</v>
      </c>
      <c r="G4951">
        <v>14.18</v>
      </c>
      <c r="H4951">
        <v>20.65</v>
      </c>
      <c r="I4951">
        <v>42.46</v>
      </c>
      <c r="K4951">
        <v>87.07</v>
      </c>
      <c r="L4951">
        <v>89.96</v>
      </c>
      <c r="M4951">
        <v>92.99</v>
      </c>
      <c r="N4951">
        <v>98.35</v>
      </c>
      <c r="O4951" s="3">
        <v>7.444969947431856</v>
      </c>
      <c r="P4951" s="2">
        <v>1024.4601343938264</v>
      </c>
      <c r="Q4951" t="e">
        <f t="shared" si="77"/>
        <v>#N/A</v>
      </c>
      <c r="R4951">
        <v>6.33</v>
      </c>
      <c r="S4951">
        <v>23</v>
      </c>
      <c r="T4951">
        <v>13.141999999999999</v>
      </c>
      <c r="U4951">
        <v>95.1</v>
      </c>
      <c r="V4951">
        <v>6.843</v>
      </c>
      <c r="W4951">
        <v>32.06</v>
      </c>
      <c r="X4951">
        <v>0</v>
      </c>
      <c r="Y4951">
        <v>5.12</v>
      </c>
      <c r="Z4951">
        <v>0</v>
      </c>
      <c r="AA4951">
        <v>0.31</v>
      </c>
      <c r="AB4951">
        <v>0</v>
      </c>
      <c r="AC4951">
        <v>13</v>
      </c>
      <c r="AD4951">
        <v>3.69</v>
      </c>
      <c r="AE4951">
        <v>5.56</v>
      </c>
      <c r="AJ4951">
        <v>25</v>
      </c>
      <c r="AK4951">
        <v>43.69</v>
      </c>
    </row>
    <row r="4952" spans="1:37" x14ac:dyDescent="0.3">
      <c r="A4952">
        <v>134814</v>
      </c>
      <c r="B4952" s="1">
        <v>0.450162037037037</v>
      </c>
      <c r="C4952">
        <v>283</v>
      </c>
      <c r="D4952" s="2">
        <v>928.47769028871392</v>
      </c>
      <c r="E4952">
        <v>-0.02</v>
      </c>
      <c r="F4952">
        <v>14.17</v>
      </c>
      <c r="G4952">
        <v>14.17</v>
      </c>
      <c r="H4952">
        <v>20.65</v>
      </c>
      <c r="I4952">
        <v>42.56</v>
      </c>
      <c r="J4952">
        <v>21.27</v>
      </c>
      <c r="K4952">
        <v>87</v>
      </c>
      <c r="L4952">
        <v>89.96</v>
      </c>
      <c r="M4952">
        <v>93.01</v>
      </c>
      <c r="N4952">
        <v>98.38</v>
      </c>
      <c r="O4952" s="3">
        <v>7.4794058963932093</v>
      </c>
      <c r="P4952" s="2">
        <v>1005.0601256720696</v>
      </c>
      <c r="Q4952" t="e">
        <f t="shared" si="77"/>
        <v>#N/A</v>
      </c>
      <c r="W4952">
        <v>32.06</v>
      </c>
      <c r="X4952">
        <v>0</v>
      </c>
      <c r="Y4952">
        <v>5.12</v>
      </c>
      <c r="Z4952">
        <v>0</v>
      </c>
      <c r="AA4952">
        <v>0.31</v>
      </c>
      <c r="AB4952">
        <v>0</v>
      </c>
      <c r="AC4952">
        <v>13</v>
      </c>
      <c r="AD4952">
        <v>3.61</v>
      </c>
      <c r="AE4952">
        <v>5.49</v>
      </c>
      <c r="AJ4952">
        <v>25</v>
      </c>
      <c r="AK4952">
        <v>43.82</v>
      </c>
    </row>
    <row r="4953" spans="1:37" x14ac:dyDescent="0.3">
      <c r="A4953">
        <v>134815</v>
      </c>
      <c r="B4953" s="1">
        <v>0.45017361111111115</v>
      </c>
      <c r="C4953">
        <v>282.8</v>
      </c>
      <c r="D4953" s="2">
        <v>927.82152230971133</v>
      </c>
      <c r="E4953">
        <v>0</v>
      </c>
      <c r="F4953">
        <v>14.18</v>
      </c>
      <c r="G4953">
        <v>14.2</v>
      </c>
      <c r="H4953">
        <v>20.65</v>
      </c>
      <c r="I4953">
        <v>42.45</v>
      </c>
      <c r="K4953">
        <v>87.06</v>
      </c>
      <c r="L4953">
        <v>89.9</v>
      </c>
      <c r="M4953">
        <v>93.01</v>
      </c>
      <c r="N4953">
        <v>98.35</v>
      </c>
      <c r="O4953" s="3">
        <v>7.4415224192436797</v>
      </c>
      <c r="P4953" s="2">
        <v>985.67119981491521</v>
      </c>
      <c r="Q4953" t="e">
        <f t="shared" si="77"/>
        <v>#N/A</v>
      </c>
      <c r="R4953">
        <v>6.37</v>
      </c>
      <c r="S4953">
        <v>23</v>
      </c>
      <c r="T4953">
        <v>13.144</v>
      </c>
      <c r="U4953">
        <v>95.1</v>
      </c>
      <c r="V4953">
        <v>6.9139999999999997</v>
      </c>
      <c r="W4953">
        <v>32.06</v>
      </c>
      <c r="X4953">
        <v>0</v>
      </c>
      <c r="Y4953">
        <v>5.12</v>
      </c>
      <c r="Z4953">
        <v>0</v>
      </c>
      <c r="AA4953">
        <v>0.31</v>
      </c>
      <c r="AB4953">
        <v>0</v>
      </c>
      <c r="AC4953">
        <v>13</v>
      </c>
      <c r="AD4953">
        <v>3.61</v>
      </c>
      <c r="AE4953">
        <v>5.56</v>
      </c>
      <c r="AJ4953">
        <v>25</v>
      </c>
      <c r="AK4953">
        <v>43.65</v>
      </c>
    </row>
    <row r="4954" spans="1:37" x14ac:dyDescent="0.3">
      <c r="A4954">
        <v>134816</v>
      </c>
      <c r="B4954" s="1">
        <v>0.45018518518518519</v>
      </c>
      <c r="C4954">
        <v>282.89999999999998</v>
      </c>
      <c r="D4954" s="2">
        <v>928.14960629921256</v>
      </c>
      <c r="E4954">
        <v>-0.04</v>
      </c>
      <c r="F4954">
        <v>14.16</v>
      </c>
      <c r="G4954">
        <v>14.17</v>
      </c>
      <c r="H4954">
        <v>20.65</v>
      </c>
      <c r="I4954">
        <v>42.38</v>
      </c>
      <c r="J4954">
        <v>21.18</v>
      </c>
      <c r="K4954">
        <v>87.13</v>
      </c>
      <c r="L4954">
        <v>89.98</v>
      </c>
      <c r="M4954">
        <v>92.99</v>
      </c>
      <c r="N4954">
        <v>98.29</v>
      </c>
      <c r="O4954" s="3">
        <v>7.4173696443546149</v>
      </c>
      <c r="P4954" s="2">
        <v>1024.4601343938264</v>
      </c>
      <c r="Q4954" t="e">
        <f t="shared" si="77"/>
        <v>#N/A</v>
      </c>
      <c r="R4954">
        <v>6.35</v>
      </c>
      <c r="S4954">
        <v>23</v>
      </c>
      <c r="T4954">
        <v>13.143000000000001</v>
      </c>
      <c r="U4954">
        <v>95.1</v>
      </c>
      <c r="V4954">
        <v>6.9470000000000001</v>
      </c>
      <c r="W4954">
        <v>32.06</v>
      </c>
      <c r="X4954">
        <v>0</v>
      </c>
      <c r="Y4954">
        <v>5.12</v>
      </c>
      <c r="Z4954">
        <v>0</v>
      </c>
      <c r="AA4954">
        <v>0.31</v>
      </c>
      <c r="AB4954">
        <v>0</v>
      </c>
      <c r="AC4954">
        <v>13</v>
      </c>
      <c r="AD4954">
        <v>3.69</v>
      </c>
      <c r="AE4954">
        <v>5.56</v>
      </c>
      <c r="AJ4954">
        <v>25</v>
      </c>
      <c r="AK4954">
        <v>43.69</v>
      </c>
    </row>
    <row r="4955" spans="1:37" x14ac:dyDescent="0.3">
      <c r="A4955">
        <v>134818</v>
      </c>
      <c r="B4955" s="1">
        <v>0.45020833333333332</v>
      </c>
      <c r="C4955">
        <v>282.8</v>
      </c>
      <c r="D4955" s="2">
        <v>927.82152230971133</v>
      </c>
      <c r="E4955">
        <v>-0.02</v>
      </c>
      <c r="F4955">
        <v>14.11</v>
      </c>
      <c r="G4955">
        <v>14.2</v>
      </c>
      <c r="H4955">
        <v>20.65</v>
      </c>
      <c r="I4955">
        <v>42.4</v>
      </c>
      <c r="J4955">
        <v>21.27</v>
      </c>
      <c r="K4955">
        <v>87.11</v>
      </c>
      <c r="L4955">
        <v>90.25</v>
      </c>
      <c r="M4955">
        <v>92.96</v>
      </c>
      <c r="N4955">
        <v>98.32</v>
      </c>
      <c r="O4955" s="3">
        <v>7.4242740256563193</v>
      </c>
      <c r="P4955" s="2">
        <v>1121.6269178612542</v>
      </c>
      <c r="Q4955" t="e">
        <f t="shared" si="77"/>
        <v>#N/A</v>
      </c>
      <c r="R4955">
        <v>6.31</v>
      </c>
      <c r="W4955">
        <v>32</v>
      </c>
      <c r="X4955">
        <v>0</v>
      </c>
      <c r="Y4955">
        <v>5.12</v>
      </c>
      <c r="Z4955">
        <v>0</v>
      </c>
      <c r="AA4955">
        <v>0.25</v>
      </c>
      <c r="AB4955">
        <v>0</v>
      </c>
      <c r="AC4955">
        <v>13</v>
      </c>
      <c r="AD4955">
        <v>3.61</v>
      </c>
      <c r="AE4955">
        <v>5.49</v>
      </c>
      <c r="AJ4955">
        <v>25</v>
      </c>
      <c r="AK4955">
        <v>43.69</v>
      </c>
    </row>
    <row r="4956" spans="1:37" x14ac:dyDescent="0.3">
      <c r="A4956">
        <v>134819</v>
      </c>
      <c r="B4956" s="1">
        <v>0.45021990740740742</v>
      </c>
      <c r="E4956">
        <v>-0.02</v>
      </c>
      <c r="F4956">
        <v>14.16</v>
      </c>
      <c r="G4956">
        <v>14.18</v>
      </c>
      <c r="H4956">
        <v>20.66</v>
      </c>
      <c r="I4956">
        <v>41.86</v>
      </c>
      <c r="K4956">
        <v>87.46</v>
      </c>
      <c r="L4956">
        <v>90.24</v>
      </c>
      <c r="M4956">
        <v>92.93</v>
      </c>
      <c r="N4956">
        <v>98.24</v>
      </c>
      <c r="O4956" s="3">
        <v>7.2458391400008964</v>
      </c>
      <c r="P4956" s="2">
        <v>1024.4601343938264</v>
      </c>
      <c r="Q4956" t="e">
        <f t="shared" si="77"/>
        <v>#N/A</v>
      </c>
      <c r="R4956">
        <v>6.36</v>
      </c>
      <c r="S4956">
        <v>23</v>
      </c>
      <c r="T4956">
        <v>13.141999999999999</v>
      </c>
      <c r="U4956">
        <v>95</v>
      </c>
      <c r="V4956">
        <v>6.8230000000000004</v>
      </c>
      <c r="W4956">
        <v>32</v>
      </c>
      <c r="X4956">
        <v>0</v>
      </c>
      <c r="Y4956">
        <v>5.12</v>
      </c>
      <c r="Z4956">
        <v>0</v>
      </c>
      <c r="AA4956">
        <v>0.25</v>
      </c>
      <c r="AB4956">
        <v>0</v>
      </c>
      <c r="AC4956">
        <v>13</v>
      </c>
      <c r="AD4956">
        <v>3.69</v>
      </c>
      <c r="AE4956">
        <v>5.56</v>
      </c>
      <c r="AJ4956">
        <v>25</v>
      </c>
      <c r="AK4956">
        <v>43.82</v>
      </c>
    </row>
    <row r="4957" spans="1:37" x14ac:dyDescent="0.3">
      <c r="A4957">
        <v>134820</v>
      </c>
      <c r="B4957" s="1">
        <v>0.45023148148148145</v>
      </c>
      <c r="C4957">
        <v>283.10000000000002</v>
      </c>
      <c r="D4957" s="2">
        <v>928.80577427821527</v>
      </c>
      <c r="E4957">
        <v>-0.02</v>
      </c>
      <c r="F4957">
        <v>14.17</v>
      </c>
      <c r="G4957">
        <v>14.17</v>
      </c>
      <c r="H4957">
        <v>20.66</v>
      </c>
      <c r="I4957">
        <v>42.55</v>
      </c>
      <c r="J4957">
        <v>21.17</v>
      </c>
      <c r="K4957">
        <v>86.9</v>
      </c>
      <c r="L4957">
        <v>89.88</v>
      </c>
      <c r="M4957">
        <v>92.9</v>
      </c>
      <c r="N4957">
        <v>98.29</v>
      </c>
      <c r="O4957" s="3">
        <v>7.484982850482047</v>
      </c>
      <c r="P4957" s="2">
        <v>1005.0601256720696</v>
      </c>
      <c r="Q4957" t="e">
        <f t="shared" si="77"/>
        <v>#N/A</v>
      </c>
      <c r="R4957">
        <v>6.38</v>
      </c>
      <c r="S4957">
        <v>23</v>
      </c>
      <c r="T4957">
        <v>13.141999999999999</v>
      </c>
      <c r="U4957">
        <v>95</v>
      </c>
      <c r="V4957">
        <v>6.8419999999999996</v>
      </c>
      <c r="W4957">
        <v>32.06</v>
      </c>
      <c r="X4957">
        <v>0</v>
      </c>
      <c r="Y4957">
        <v>5.12</v>
      </c>
      <c r="Z4957">
        <v>0</v>
      </c>
      <c r="AA4957">
        <v>0.25</v>
      </c>
      <c r="AB4957">
        <v>0</v>
      </c>
      <c r="AC4957">
        <v>13</v>
      </c>
      <c r="AD4957">
        <v>3.61</v>
      </c>
      <c r="AE4957">
        <v>5.56</v>
      </c>
      <c r="AJ4957">
        <v>25</v>
      </c>
      <c r="AK4957">
        <v>43.47</v>
      </c>
    </row>
    <row r="4958" spans="1:37" x14ac:dyDescent="0.3">
      <c r="A4958">
        <v>134824</v>
      </c>
      <c r="B4958" s="1">
        <v>0.45027777777777778</v>
      </c>
      <c r="C4958">
        <v>282.7</v>
      </c>
      <c r="D4958" s="2">
        <v>927.49343832020998</v>
      </c>
      <c r="E4958">
        <v>0</v>
      </c>
      <c r="F4958">
        <v>14.18</v>
      </c>
      <c r="G4958">
        <v>14.18</v>
      </c>
      <c r="H4958">
        <v>20.66</v>
      </c>
      <c r="I4958">
        <v>42.43</v>
      </c>
      <c r="J4958">
        <v>21.15</v>
      </c>
      <c r="K4958">
        <v>86.93</v>
      </c>
      <c r="L4958">
        <v>89.85</v>
      </c>
      <c r="M4958">
        <v>92.96</v>
      </c>
      <c r="N4958">
        <v>98.29</v>
      </c>
      <c r="O4958" s="3">
        <v>7.4436395452595585</v>
      </c>
      <c r="P4958" s="2">
        <v>985.67119981491521</v>
      </c>
      <c r="Q4958" t="e">
        <f t="shared" si="77"/>
        <v>#N/A</v>
      </c>
      <c r="R4958">
        <v>6.34</v>
      </c>
      <c r="S4958">
        <v>23</v>
      </c>
      <c r="T4958">
        <v>13.145</v>
      </c>
      <c r="U4958">
        <v>95</v>
      </c>
      <c r="V4958">
        <v>6.9539999999999997</v>
      </c>
      <c r="W4958">
        <v>32.06</v>
      </c>
      <c r="X4958">
        <v>0</v>
      </c>
      <c r="Y4958">
        <v>5.12</v>
      </c>
      <c r="Z4958">
        <v>0</v>
      </c>
      <c r="AA4958">
        <v>0.25</v>
      </c>
      <c r="AB4958">
        <v>0</v>
      </c>
      <c r="AC4958">
        <v>13</v>
      </c>
      <c r="AD4958">
        <v>3.61</v>
      </c>
      <c r="AE4958">
        <v>5.56</v>
      </c>
      <c r="AJ4958">
        <v>25</v>
      </c>
      <c r="AK4958">
        <v>43.17</v>
      </c>
    </row>
    <row r="4959" spans="1:37" x14ac:dyDescent="0.3">
      <c r="A4959">
        <v>134825</v>
      </c>
      <c r="B4959" s="1">
        <v>0.45028935185185182</v>
      </c>
      <c r="C4959">
        <v>282.8</v>
      </c>
      <c r="D4959" s="2">
        <v>927.82152230971133</v>
      </c>
      <c r="E4959">
        <v>-0.04</v>
      </c>
      <c r="F4959">
        <v>14.16</v>
      </c>
      <c r="G4959">
        <v>14.18</v>
      </c>
      <c r="H4959">
        <v>20.67</v>
      </c>
      <c r="I4959">
        <v>42.19</v>
      </c>
      <c r="K4959">
        <v>86.96</v>
      </c>
      <c r="L4959">
        <v>89.91</v>
      </c>
      <c r="M4959">
        <v>92.93</v>
      </c>
      <c r="N4959">
        <v>98.29</v>
      </c>
      <c r="O4959" s="3">
        <v>7.3696508589412701</v>
      </c>
      <c r="P4959" s="2">
        <v>1024.4601343938264</v>
      </c>
      <c r="Q4959" t="e">
        <f t="shared" si="77"/>
        <v>#N/A</v>
      </c>
      <c r="R4959">
        <v>6.42</v>
      </c>
      <c r="AD4959">
        <v>3.69</v>
      </c>
      <c r="AE4959">
        <v>5.56</v>
      </c>
      <c r="AJ4959">
        <v>25</v>
      </c>
      <c r="AK4959">
        <v>43.47</v>
      </c>
    </row>
    <row r="4960" spans="1:37" x14ac:dyDescent="0.3">
      <c r="A4960">
        <v>134826</v>
      </c>
      <c r="B4960" s="1">
        <v>0.45030092592592591</v>
      </c>
      <c r="C4960">
        <v>282.89999999999998</v>
      </c>
      <c r="D4960" s="2">
        <v>928.14960629921256</v>
      </c>
      <c r="E4960">
        <v>-0.04</v>
      </c>
      <c r="F4960">
        <v>14.17</v>
      </c>
      <c r="G4960">
        <v>14.18</v>
      </c>
      <c r="H4960">
        <v>20.67</v>
      </c>
      <c r="I4960">
        <v>42.39</v>
      </c>
      <c r="J4960">
        <v>21.26</v>
      </c>
      <c r="K4960">
        <v>86.86</v>
      </c>
      <c r="L4960">
        <v>89.82</v>
      </c>
      <c r="M4960">
        <v>92.87</v>
      </c>
      <c r="N4960">
        <v>98.32</v>
      </c>
      <c r="O4960" s="3">
        <v>7.4388488176592205</v>
      </c>
      <c r="P4960" s="2">
        <v>1005.0601256720696</v>
      </c>
      <c r="Q4960" t="e">
        <f t="shared" si="77"/>
        <v>#N/A</v>
      </c>
      <c r="S4960">
        <v>23</v>
      </c>
      <c r="T4960">
        <v>13.135</v>
      </c>
      <c r="U4960">
        <v>95</v>
      </c>
      <c r="V4960">
        <v>7.2030000000000003</v>
      </c>
      <c r="W4960">
        <v>32.06</v>
      </c>
      <c r="X4960">
        <v>0</v>
      </c>
      <c r="Y4960">
        <v>5.12</v>
      </c>
      <c r="Z4960">
        <v>0</v>
      </c>
      <c r="AA4960">
        <v>0.25</v>
      </c>
      <c r="AB4960">
        <v>0</v>
      </c>
      <c r="AC4960">
        <v>13</v>
      </c>
      <c r="AD4960">
        <v>3.69</v>
      </c>
      <c r="AE4960">
        <v>5.49</v>
      </c>
      <c r="AJ4960">
        <v>25</v>
      </c>
      <c r="AK4960">
        <v>43.34</v>
      </c>
    </row>
    <row r="4961" spans="1:37" x14ac:dyDescent="0.3">
      <c r="A4961">
        <v>134827</v>
      </c>
      <c r="B4961" s="1">
        <v>0.45031249999999995</v>
      </c>
      <c r="C4961">
        <v>282.8</v>
      </c>
      <c r="D4961" s="2">
        <v>927.82152230971133</v>
      </c>
      <c r="E4961">
        <v>-0.04</v>
      </c>
      <c r="F4961">
        <v>14.17</v>
      </c>
      <c r="G4961">
        <v>14.18</v>
      </c>
      <c r="H4961">
        <v>20.67</v>
      </c>
      <c r="I4961">
        <v>42.88</v>
      </c>
      <c r="J4961">
        <v>21.24</v>
      </c>
      <c r="K4961">
        <v>86.95</v>
      </c>
      <c r="L4961">
        <v>89.91</v>
      </c>
      <c r="M4961">
        <v>92.9</v>
      </c>
      <c r="N4961">
        <v>98.29</v>
      </c>
      <c r="O4961" s="3">
        <v>7.6071744850736467</v>
      </c>
      <c r="P4961" s="2">
        <v>1005.0601256720696</v>
      </c>
      <c r="Q4961" t="e">
        <f t="shared" si="77"/>
        <v>#N/A</v>
      </c>
      <c r="R4961">
        <v>6.51</v>
      </c>
      <c r="W4961">
        <v>32.06</v>
      </c>
      <c r="X4961">
        <v>0</v>
      </c>
      <c r="Y4961">
        <v>5.12</v>
      </c>
      <c r="Z4961">
        <v>0</v>
      </c>
      <c r="AA4961">
        <v>0.25</v>
      </c>
      <c r="AB4961">
        <v>0</v>
      </c>
      <c r="AC4961">
        <v>13</v>
      </c>
      <c r="AD4961">
        <v>3.61</v>
      </c>
      <c r="AE4961">
        <v>5.56</v>
      </c>
      <c r="AJ4961">
        <v>25</v>
      </c>
      <c r="AK4961">
        <v>43.34</v>
      </c>
    </row>
    <row r="4962" spans="1:37" x14ac:dyDescent="0.3">
      <c r="A4962">
        <v>134828</v>
      </c>
      <c r="B4962" s="1">
        <v>0.4503240740740741</v>
      </c>
      <c r="C4962">
        <v>283</v>
      </c>
      <c r="D4962" s="2">
        <v>928.47769028871392</v>
      </c>
      <c r="E4962">
        <v>-0.02</v>
      </c>
      <c r="F4962">
        <v>14.17</v>
      </c>
      <c r="G4962">
        <v>14.18</v>
      </c>
      <c r="H4962">
        <v>20.67</v>
      </c>
      <c r="I4962">
        <v>42.68</v>
      </c>
      <c r="K4962">
        <v>87.03</v>
      </c>
      <c r="L4962">
        <v>89.9</v>
      </c>
      <c r="M4962">
        <v>92.9</v>
      </c>
      <c r="N4962">
        <v>98.29</v>
      </c>
      <c r="O4962" s="3">
        <v>7.5386760857154611</v>
      </c>
      <c r="P4962" s="2">
        <v>1005.0601256720696</v>
      </c>
      <c r="Q4962" t="e">
        <f t="shared" si="77"/>
        <v>#N/A</v>
      </c>
      <c r="R4962">
        <v>6.46</v>
      </c>
      <c r="S4962">
        <v>23</v>
      </c>
      <c r="T4962">
        <v>13.138</v>
      </c>
      <c r="U4962">
        <v>95</v>
      </c>
      <c r="V4962">
        <v>7.0140000000000002</v>
      </c>
      <c r="W4962">
        <v>32.06</v>
      </c>
      <c r="X4962">
        <v>0</v>
      </c>
      <c r="Y4962">
        <v>5.12</v>
      </c>
      <c r="Z4962">
        <v>0</v>
      </c>
      <c r="AA4962">
        <v>0.25</v>
      </c>
      <c r="AB4962">
        <v>0</v>
      </c>
      <c r="AC4962">
        <v>13</v>
      </c>
      <c r="AD4962">
        <v>3.61</v>
      </c>
      <c r="AE4962">
        <v>5.56</v>
      </c>
      <c r="AJ4962">
        <v>25</v>
      </c>
      <c r="AK4962">
        <v>43.08</v>
      </c>
    </row>
    <row r="4963" spans="1:37" x14ac:dyDescent="0.3">
      <c r="A4963">
        <v>134829</v>
      </c>
      <c r="B4963" s="1">
        <v>0.45033564814814814</v>
      </c>
      <c r="E4963">
        <v>-0.02</v>
      </c>
      <c r="F4963">
        <v>14.11</v>
      </c>
      <c r="G4963">
        <v>14.2</v>
      </c>
      <c r="H4963">
        <v>20.67</v>
      </c>
      <c r="I4963">
        <v>42.44</v>
      </c>
      <c r="J4963">
        <v>21.17</v>
      </c>
      <c r="K4963">
        <v>86.85</v>
      </c>
      <c r="L4963">
        <v>89.88</v>
      </c>
      <c r="O4963" s="3">
        <v>7.4561033048392948</v>
      </c>
      <c r="P4963" s="2">
        <v>1121.6269178612542</v>
      </c>
      <c r="Q4963" t="e">
        <f t="shared" si="77"/>
        <v>#N/A</v>
      </c>
      <c r="R4963">
        <v>6.42</v>
      </c>
      <c r="W4963">
        <v>32.06</v>
      </c>
      <c r="X4963">
        <v>0</v>
      </c>
      <c r="Y4963">
        <v>5.12</v>
      </c>
      <c r="Z4963">
        <v>0</v>
      </c>
      <c r="AA4963">
        <v>0.25</v>
      </c>
      <c r="AB4963">
        <v>0</v>
      </c>
      <c r="AC4963">
        <v>13</v>
      </c>
      <c r="AJ4963">
        <v>25</v>
      </c>
      <c r="AK4963">
        <v>43.08</v>
      </c>
    </row>
    <row r="4964" spans="1:37" x14ac:dyDescent="0.3">
      <c r="A4964">
        <v>134830</v>
      </c>
      <c r="B4964" s="1">
        <v>0.45034722222222223</v>
      </c>
      <c r="C4964">
        <v>282.7</v>
      </c>
      <c r="D4964" s="2">
        <v>927.49343832020998</v>
      </c>
      <c r="E4964">
        <v>-0.02</v>
      </c>
      <c r="F4964">
        <v>14.18</v>
      </c>
      <c r="G4964">
        <v>14.2</v>
      </c>
      <c r="H4964">
        <v>20.68</v>
      </c>
      <c r="I4964">
        <v>42.57</v>
      </c>
      <c r="K4964">
        <v>87.38</v>
      </c>
      <c r="L4964">
        <v>90.22</v>
      </c>
      <c r="M4964">
        <v>92.96</v>
      </c>
      <c r="N4964">
        <v>98.35</v>
      </c>
      <c r="O4964" s="3">
        <v>7.5098989672996783</v>
      </c>
      <c r="P4964" s="2">
        <v>985.67119981491521</v>
      </c>
      <c r="Q4964" t="e">
        <f t="shared" si="77"/>
        <v>#N/A</v>
      </c>
      <c r="W4964">
        <v>32.06</v>
      </c>
      <c r="X4964">
        <v>0</v>
      </c>
      <c r="Y4964">
        <v>5.12</v>
      </c>
      <c r="Z4964">
        <v>0</v>
      </c>
      <c r="AA4964">
        <v>0.25</v>
      </c>
      <c r="AB4964">
        <v>0</v>
      </c>
      <c r="AC4964">
        <v>13</v>
      </c>
      <c r="AD4964">
        <v>3.61</v>
      </c>
      <c r="AE4964">
        <v>5.56</v>
      </c>
      <c r="AJ4964">
        <v>25</v>
      </c>
      <c r="AK4964">
        <v>43.04</v>
      </c>
    </row>
    <row r="4965" spans="1:37" x14ac:dyDescent="0.3">
      <c r="A4965">
        <v>134832</v>
      </c>
      <c r="B4965" s="1">
        <v>0.45037037037037037</v>
      </c>
      <c r="C4965">
        <v>282.8</v>
      </c>
      <c r="D4965" s="2">
        <v>927.82152230971133</v>
      </c>
      <c r="E4965">
        <v>-0.02</v>
      </c>
      <c r="F4965">
        <v>14.17</v>
      </c>
      <c r="G4965">
        <v>14.18</v>
      </c>
      <c r="H4965">
        <v>20.69</v>
      </c>
      <c r="I4965">
        <v>42.46</v>
      </c>
      <c r="J4965">
        <v>21.14</v>
      </c>
      <c r="K4965">
        <v>86.81</v>
      </c>
      <c r="L4965">
        <v>89.82</v>
      </c>
      <c r="M4965">
        <v>93.01</v>
      </c>
      <c r="N4965">
        <v>98.38</v>
      </c>
      <c r="O4965" s="3">
        <v>7.4810300724453587</v>
      </c>
      <c r="P4965" s="2">
        <v>1005.0601256720696</v>
      </c>
      <c r="Q4965" t="e">
        <f t="shared" si="77"/>
        <v>#N/A</v>
      </c>
      <c r="R4965">
        <v>6.38</v>
      </c>
      <c r="AD4965">
        <v>3.61</v>
      </c>
      <c r="AE4965">
        <v>5.49</v>
      </c>
      <c r="AJ4965">
        <v>25</v>
      </c>
      <c r="AK4965">
        <v>43.08</v>
      </c>
    </row>
    <row r="4966" spans="1:37" x14ac:dyDescent="0.3">
      <c r="A4966">
        <v>134833</v>
      </c>
      <c r="B4966" s="1">
        <v>0.4503819444444444</v>
      </c>
      <c r="C4966">
        <v>283.10000000000002</v>
      </c>
      <c r="D4966" s="2">
        <v>928.80577427821527</v>
      </c>
      <c r="E4966">
        <v>-0.04</v>
      </c>
      <c r="F4966">
        <v>14.16</v>
      </c>
      <c r="G4966">
        <v>14.18</v>
      </c>
      <c r="H4966">
        <v>20.69</v>
      </c>
      <c r="I4966">
        <v>42.44</v>
      </c>
      <c r="K4966">
        <v>86.82</v>
      </c>
      <c r="L4966">
        <v>89.93</v>
      </c>
      <c r="M4966">
        <v>92.96</v>
      </c>
      <c r="N4966">
        <v>98.29</v>
      </c>
      <c r="O4966" s="3">
        <v>7.4741322955755782</v>
      </c>
      <c r="P4966" s="2">
        <v>1024.4601343938264</v>
      </c>
      <c r="Q4966" t="e">
        <f t="shared" si="77"/>
        <v>#N/A</v>
      </c>
      <c r="R4966">
        <v>6.42</v>
      </c>
      <c r="S4966">
        <v>23</v>
      </c>
      <c r="T4966">
        <v>13.134</v>
      </c>
      <c r="U4966">
        <v>95</v>
      </c>
      <c r="V4966">
        <v>7.1970000000000001</v>
      </c>
      <c r="W4966">
        <v>32.06</v>
      </c>
      <c r="X4966">
        <v>0</v>
      </c>
      <c r="Y4966">
        <v>5.12</v>
      </c>
      <c r="Z4966">
        <v>0</v>
      </c>
      <c r="AA4966">
        <v>0.25</v>
      </c>
      <c r="AB4966">
        <v>0</v>
      </c>
      <c r="AC4966">
        <v>13</v>
      </c>
      <c r="AD4966">
        <v>3.61</v>
      </c>
      <c r="AE4966">
        <v>5.56</v>
      </c>
      <c r="AJ4966">
        <v>25</v>
      </c>
      <c r="AK4966">
        <v>43.13</v>
      </c>
    </row>
    <row r="4967" spans="1:37" x14ac:dyDescent="0.3">
      <c r="A4967">
        <v>134834</v>
      </c>
      <c r="B4967" s="1">
        <v>0.45039351851851855</v>
      </c>
      <c r="C4967">
        <v>283.2</v>
      </c>
      <c r="D4967" s="2">
        <v>929.1338582677165</v>
      </c>
      <c r="E4967">
        <v>-0.02</v>
      </c>
      <c r="F4967">
        <v>14.11</v>
      </c>
      <c r="G4967">
        <v>14.21</v>
      </c>
      <c r="H4967">
        <v>20.7</v>
      </c>
      <c r="I4967">
        <v>42.46</v>
      </c>
      <c r="J4967">
        <v>21.22</v>
      </c>
      <c r="K4967">
        <v>87</v>
      </c>
      <c r="L4967">
        <v>90.35</v>
      </c>
      <c r="M4967">
        <v>92.96</v>
      </c>
      <c r="N4967">
        <v>98.24</v>
      </c>
      <c r="O4967" s="3">
        <v>7.4900450165742862</v>
      </c>
      <c r="P4967" s="2">
        <v>1121.6269178612542</v>
      </c>
      <c r="Q4967" t="e">
        <f t="shared" si="77"/>
        <v>#N/A</v>
      </c>
      <c r="R4967">
        <v>6.36</v>
      </c>
      <c r="W4967">
        <v>32.06</v>
      </c>
      <c r="X4967">
        <v>0</v>
      </c>
      <c r="Y4967">
        <v>5.12</v>
      </c>
      <c r="Z4967">
        <v>0</v>
      </c>
      <c r="AA4967">
        <v>0.25</v>
      </c>
      <c r="AB4967">
        <v>0</v>
      </c>
      <c r="AC4967">
        <v>13</v>
      </c>
      <c r="AD4967">
        <v>3.61</v>
      </c>
      <c r="AE4967">
        <v>5.56</v>
      </c>
      <c r="AJ4967">
        <v>25</v>
      </c>
      <c r="AK4967">
        <v>43</v>
      </c>
    </row>
    <row r="4968" spans="1:37" x14ac:dyDescent="0.3">
      <c r="A4968">
        <v>134835</v>
      </c>
      <c r="B4968" s="1">
        <v>0.45040509259259259</v>
      </c>
      <c r="C4968">
        <v>283.2</v>
      </c>
      <c r="D4968" s="2">
        <v>929.1338582677165</v>
      </c>
      <c r="E4968">
        <v>-0.02</v>
      </c>
      <c r="F4968">
        <v>14.17</v>
      </c>
      <c r="G4968">
        <v>14.18</v>
      </c>
      <c r="H4968">
        <v>20.7</v>
      </c>
      <c r="I4968">
        <v>42.45</v>
      </c>
      <c r="J4968">
        <v>21.05</v>
      </c>
      <c r="K4968">
        <v>86.89</v>
      </c>
      <c r="L4968">
        <v>89.9</v>
      </c>
      <c r="M4968">
        <v>92.93</v>
      </c>
      <c r="N4968">
        <v>98.29</v>
      </c>
      <c r="O4968" s="3">
        <v>7.4865962359397322</v>
      </c>
      <c r="P4968" s="2">
        <v>1005.0601256720696</v>
      </c>
      <c r="Q4968" t="e">
        <f t="shared" si="77"/>
        <v>#N/A</v>
      </c>
      <c r="R4968">
        <v>6.3</v>
      </c>
      <c r="S4968">
        <v>23</v>
      </c>
      <c r="T4968">
        <v>13.154</v>
      </c>
      <c r="U4968">
        <v>95</v>
      </c>
      <c r="V4968">
        <v>6.3819999999999997</v>
      </c>
      <c r="W4968">
        <v>32.06</v>
      </c>
      <c r="X4968">
        <v>0</v>
      </c>
      <c r="Y4968">
        <v>5.12</v>
      </c>
      <c r="Z4968">
        <v>0</v>
      </c>
      <c r="AA4968">
        <v>0.25</v>
      </c>
      <c r="AB4968">
        <v>0</v>
      </c>
      <c r="AC4968">
        <v>13</v>
      </c>
      <c r="AD4968">
        <v>3.69</v>
      </c>
      <c r="AE4968">
        <v>5.56</v>
      </c>
      <c r="AJ4968">
        <v>25</v>
      </c>
      <c r="AK4968">
        <v>42.69</v>
      </c>
    </row>
    <row r="4969" spans="1:37" x14ac:dyDescent="0.3">
      <c r="A4969">
        <v>134837</v>
      </c>
      <c r="B4969" s="1">
        <v>0.45042824074074073</v>
      </c>
      <c r="C4969">
        <v>282.89999999999998</v>
      </c>
      <c r="D4969" s="2">
        <v>928.14960629921256</v>
      </c>
      <c r="E4969">
        <v>-0.02</v>
      </c>
      <c r="F4969">
        <v>14.16</v>
      </c>
      <c r="G4969">
        <v>14.2</v>
      </c>
      <c r="H4969">
        <v>20.69</v>
      </c>
      <c r="I4969">
        <v>42.45</v>
      </c>
      <c r="K4969">
        <v>86.87</v>
      </c>
      <c r="L4969">
        <v>89.9</v>
      </c>
      <c r="M4969">
        <v>92.93</v>
      </c>
      <c r="N4969">
        <v>98.29</v>
      </c>
      <c r="O4969" s="3">
        <v>7.4775815423163392</v>
      </c>
      <c r="P4969" s="2">
        <v>1024.4601343938264</v>
      </c>
      <c r="Q4969" t="e">
        <f t="shared" si="77"/>
        <v>#N/A</v>
      </c>
      <c r="R4969">
        <v>6.33</v>
      </c>
      <c r="S4969">
        <v>23</v>
      </c>
      <c r="T4969">
        <v>13.141</v>
      </c>
      <c r="U4969">
        <v>95</v>
      </c>
      <c r="V4969">
        <v>7.056</v>
      </c>
      <c r="W4969">
        <v>32</v>
      </c>
      <c r="X4969">
        <v>0</v>
      </c>
      <c r="Y4969">
        <v>5.12</v>
      </c>
      <c r="Z4969">
        <v>0</v>
      </c>
      <c r="AA4969">
        <v>0.25</v>
      </c>
      <c r="AB4969">
        <v>0</v>
      </c>
      <c r="AC4969">
        <v>13</v>
      </c>
      <c r="AD4969">
        <v>3.69</v>
      </c>
      <c r="AE4969">
        <v>5.56</v>
      </c>
      <c r="AJ4969">
        <v>25</v>
      </c>
      <c r="AK4969">
        <v>42.69</v>
      </c>
    </row>
    <row r="4970" spans="1:37" x14ac:dyDescent="0.3">
      <c r="A4970">
        <v>134838</v>
      </c>
      <c r="B4970" s="1">
        <v>0.45043981481481482</v>
      </c>
      <c r="C4970">
        <v>282.8</v>
      </c>
      <c r="D4970" s="2">
        <v>927.82152230971133</v>
      </c>
      <c r="E4970">
        <v>-0.02</v>
      </c>
      <c r="F4970">
        <v>14.17</v>
      </c>
      <c r="G4970">
        <v>14.18</v>
      </c>
      <c r="H4970">
        <v>20.7</v>
      </c>
      <c r="I4970">
        <v>42.89</v>
      </c>
      <c r="J4970">
        <v>21.17</v>
      </c>
      <c r="K4970">
        <v>86.91</v>
      </c>
      <c r="L4970">
        <v>89.94</v>
      </c>
      <c r="M4970">
        <v>92.96</v>
      </c>
      <c r="N4970">
        <v>98.29</v>
      </c>
      <c r="O4970" s="3">
        <v>7.6376691170500672</v>
      </c>
      <c r="P4970" s="2">
        <v>1005.0601256720696</v>
      </c>
      <c r="Q4970" t="e">
        <f t="shared" si="77"/>
        <v>#N/A</v>
      </c>
      <c r="R4970">
        <v>6.36</v>
      </c>
      <c r="AD4970">
        <v>3.61</v>
      </c>
      <c r="AE4970">
        <v>5.56</v>
      </c>
      <c r="AJ4970">
        <v>25</v>
      </c>
      <c r="AK4970">
        <v>42.52</v>
      </c>
    </row>
    <row r="4971" spans="1:37" x14ac:dyDescent="0.3">
      <c r="A4971">
        <v>134839</v>
      </c>
      <c r="B4971" s="1">
        <v>0.45045138888888886</v>
      </c>
      <c r="C4971">
        <v>282.60000000000002</v>
      </c>
      <c r="D4971" s="2">
        <v>927.16535433070862</v>
      </c>
      <c r="E4971">
        <v>-0.02</v>
      </c>
      <c r="F4971">
        <v>14.17</v>
      </c>
      <c r="G4971">
        <v>14.2</v>
      </c>
      <c r="H4971">
        <v>20.69</v>
      </c>
      <c r="I4971">
        <v>42.46</v>
      </c>
      <c r="K4971">
        <v>86.97</v>
      </c>
      <c r="L4971">
        <v>89.92</v>
      </c>
      <c r="M4971">
        <v>92.99</v>
      </c>
      <c r="N4971">
        <v>98.29</v>
      </c>
      <c r="O4971" s="3">
        <v>7.4810300724453587</v>
      </c>
      <c r="P4971" s="2">
        <v>1005.0601256720696</v>
      </c>
      <c r="Q4971" t="e">
        <f t="shared" si="77"/>
        <v>#N/A</v>
      </c>
      <c r="S4971">
        <v>23</v>
      </c>
      <c r="T4971">
        <v>13.141</v>
      </c>
      <c r="U4971">
        <v>95</v>
      </c>
      <c r="V4971">
        <v>7.0590000000000002</v>
      </c>
      <c r="W4971">
        <v>32</v>
      </c>
      <c r="X4971">
        <v>0</v>
      </c>
      <c r="Y4971">
        <v>5.12</v>
      </c>
      <c r="Z4971">
        <v>0</v>
      </c>
      <c r="AA4971">
        <v>0.25</v>
      </c>
      <c r="AB4971">
        <v>0</v>
      </c>
      <c r="AC4971">
        <v>13</v>
      </c>
      <c r="AD4971">
        <v>3.69</v>
      </c>
      <c r="AE4971">
        <v>5.56</v>
      </c>
      <c r="AJ4971">
        <v>25</v>
      </c>
      <c r="AK4971">
        <v>42.52</v>
      </c>
    </row>
    <row r="4972" spans="1:37" x14ac:dyDescent="0.3">
      <c r="A4972">
        <v>134840</v>
      </c>
      <c r="B4972" s="1">
        <v>0.45046296296296301</v>
      </c>
      <c r="C4972">
        <v>282.8</v>
      </c>
      <c r="D4972" s="2">
        <v>927.82152230971133</v>
      </c>
      <c r="E4972">
        <v>-0.04</v>
      </c>
      <c r="F4972">
        <v>14.17</v>
      </c>
      <c r="G4972">
        <v>14.17</v>
      </c>
      <c r="H4972">
        <v>20.7</v>
      </c>
      <c r="I4972">
        <v>42.17</v>
      </c>
      <c r="J4972">
        <v>21.08</v>
      </c>
      <c r="K4972">
        <v>86.85</v>
      </c>
      <c r="L4972">
        <v>89.84</v>
      </c>
      <c r="M4972">
        <v>92.96</v>
      </c>
      <c r="N4972">
        <v>98.35</v>
      </c>
      <c r="O4972" s="3">
        <v>7.3897382426345146</v>
      </c>
      <c r="P4972" s="2">
        <v>1005.0601256720696</v>
      </c>
      <c r="Q4972" t="e">
        <f t="shared" si="77"/>
        <v>#N/A</v>
      </c>
      <c r="R4972">
        <v>6.44</v>
      </c>
      <c r="W4972">
        <v>32</v>
      </c>
      <c r="X4972">
        <v>0</v>
      </c>
      <c r="Y4972">
        <v>5.12</v>
      </c>
      <c r="Z4972">
        <v>0</v>
      </c>
      <c r="AA4972">
        <v>0.25</v>
      </c>
      <c r="AB4972">
        <v>0</v>
      </c>
      <c r="AC4972">
        <v>13</v>
      </c>
      <c r="AD4972">
        <v>3.61</v>
      </c>
      <c r="AE4972">
        <v>5.56</v>
      </c>
      <c r="AJ4972">
        <v>25</v>
      </c>
      <c r="AK4972">
        <v>42.52</v>
      </c>
    </row>
    <row r="4973" spans="1:37" x14ac:dyDescent="0.3">
      <c r="A4973">
        <v>134841</v>
      </c>
      <c r="B4973" s="1">
        <v>0.45047453703703705</v>
      </c>
      <c r="C4973">
        <v>282.89999999999998</v>
      </c>
      <c r="D4973" s="2">
        <v>928.14960629921256</v>
      </c>
      <c r="E4973">
        <v>-0.04</v>
      </c>
      <c r="F4973">
        <v>14.17</v>
      </c>
      <c r="G4973">
        <v>14.17</v>
      </c>
      <c r="H4973">
        <v>20.7</v>
      </c>
      <c r="I4973">
        <v>42.45</v>
      </c>
      <c r="K4973">
        <v>86.87</v>
      </c>
      <c r="L4973">
        <v>89.96</v>
      </c>
      <c r="M4973">
        <v>93.01</v>
      </c>
      <c r="N4973">
        <v>98.35</v>
      </c>
      <c r="O4973" s="3">
        <v>7.4865962359397322</v>
      </c>
      <c r="P4973" s="2">
        <v>1005.0601256720696</v>
      </c>
      <c r="Q4973" t="e">
        <f t="shared" si="77"/>
        <v>#N/A</v>
      </c>
      <c r="R4973">
        <v>6.39</v>
      </c>
      <c r="S4973">
        <v>23</v>
      </c>
      <c r="T4973">
        <v>13.154999999999999</v>
      </c>
      <c r="U4973">
        <v>95</v>
      </c>
      <c r="V4973">
        <v>5.7160000000000002</v>
      </c>
      <c r="W4973">
        <v>32.06</v>
      </c>
      <c r="X4973">
        <v>0</v>
      </c>
      <c r="Y4973">
        <v>5.12</v>
      </c>
      <c r="Z4973">
        <v>0</v>
      </c>
      <c r="AA4973">
        <v>0.25</v>
      </c>
      <c r="AB4973">
        <v>0</v>
      </c>
      <c r="AC4973">
        <v>13</v>
      </c>
      <c r="AD4973">
        <v>3.61</v>
      </c>
      <c r="AE4973">
        <v>5.56</v>
      </c>
      <c r="AJ4973">
        <v>25</v>
      </c>
      <c r="AK4973">
        <v>42.52</v>
      </c>
    </row>
    <row r="4974" spans="1:37" x14ac:dyDescent="0.3">
      <c r="A4974">
        <v>134842</v>
      </c>
      <c r="B4974" s="1">
        <v>0.45048611111111114</v>
      </c>
      <c r="C4974">
        <v>282.60000000000002</v>
      </c>
      <c r="D4974" s="2">
        <v>927.16535433070862</v>
      </c>
      <c r="J4974">
        <v>21.1</v>
      </c>
      <c r="K4974">
        <v>86.79</v>
      </c>
      <c r="L4974">
        <v>89.92</v>
      </c>
      <c r="Q4974" t="e">
        <f t="shared" si="77"/>
        <v>#N/A</v>
      </c>
      <c r="R4974">
        <v>6.38</v>
      </c>
      <c r="S4974">
        <v>23</v>
      </c>
      <c r="T4974">
        <v>13.138</v>
      </c>
      <c r="U4974">
        <v>95</v>
      </c>
      <c r="V4974">
        <v>6.7919999999999998</v>
      </c>
      <c r="W4974">
        <v>32.06</v>
      </c>
      <c r="X4974">
        <v>0</v>
      </c>
      <c r="Y4974">
        <v>5.12</v>
      </c>
      <c r="Z4974">
        <v>0</v>
      </c>
      <c r="AA4974">
        <v>0.25</v>
      </c>
      <c r="AB4974">
        <v>0</v>
      </c>
      <c r="AC4974">
        <v>13</v>
      </c>
    </row>
    <row r="4975" spans="1:37" x14ac:dyDescent="0.3">
      <c r="A4975">
        <v>134843</v>
      </c>
      <c r="B4975" s="1">
        <v>0.45049768518518518</v>
      </c>
      <c r="C4975">
        <v>282.8</v>
      </c>
      <c r="D4975" s="2">
        <v>927.82152230971133</v>
      </c>
      <c r="E4975">
        <v>-0.02</v>
      </c>
      <c r="F4975">
        <v>14.17</v>
      </c>
      <c r="G4975">
        <v>14.17</v>
      </c>
      <c r="H4975">
        <v>20.7</v>
      </c>
      <c r="I4975">
        <v>42.44</v>
      </c>
      <c r="K4975">
        <v>86.82</v>
      </c>
      <c r="L4975">
        <v>89.89</v>
      </c>
      <c r="M4975">
        <v>92.93</v>
      </c>
      <c r="N4975">
        <v>98.38</v>
      </c>
      <c r="O4975" s="3">
        <v>7.4831467386448614</v>
      </c>
      <c r="P4975" s="2">
        <v>1005.0601256720696</v>
      </c>
      <c r="Q4975" t="e">
        <f t="shared" si="77"/>
        <v>#N/A</v>
      </c>
      <c r="W4975">
        <v>32.06</v>
      </c>
      <c r="X4975">
        <v>0</v>
      </c>
      <c r="Y4975">
        <v>5.12</v>
      </c>
      <c r="Z4975">
        <v>0</v>
      </c>
      <c r="AA4975">
        <v>0.31</v>
      </c>
      <c r="AB4975">
        <v>0</v>
      </c>
      <c r="AC4975">
        <v>13</v>
      </c>
      <c r="AD4975">
        <v>3.69</v>
      </c>
      <c r="AE4975">
        <v>5.49</v>
      </c>
      <c r="AJ4975">
        <v>25</v>
      </c>
      <c r="AK4975">
        <v>42.52</v>
      </c>
    </row>
    <row r="4976" spans="1:37" x14ac:dyDescent="0.3">
      <c r="A4976">
        <v>134844</v>
      </c>
      <c r="B4976" s="1">
        <v>0.45050925925925928</v>
      </c>
      <c r="E4976">
        <v>-0.02</v>
      </c>
      <c r="F4976">
        <v>14.16</v>
      </c>
      <c r="G4976">
        <v>14.2</v>
      </c>
      <c r="H4976">
        <v>20.7</v>
      </c>
      <c r="I4976">
        <v>42.27</v>
      </c>
      <c r="J4976">
        <v>21.12</v>
      </c>
      <c r="K4976">
        <v>86.87</v>
      </c>
      <c r="L4976">
        <v>89.88</v>
      </c>
      <c r="M4976">
        <v>92.93</v>
      </c>
      <c r="N4976">
        <v>98.38</v>
      </c>
      <c r="O4976" s="3">
        <v>7.4243953254797868</v>
      </c>
      <c r="P4976" s="2">
        <v>1024.4601343938264</v>
      </c>
      <c r="Q4976" t="e">
        <f t="shared" si="77"/>
        <v>#N/A</v>
      </c>
      <c r="R4976">
        <v>6.45</v>
      </c>
      <c r="S4976">
        <v>23</v>
      </c>
      <c r="T4976">
        <v>13.157999999999999</v>
      </c>
      <c r="U4976">
        <v>95</v>
      </c>
      <c r="V4976">
        <v>5.8380000000000001</v>
      </c>
      <c r="AD4976">
        <v>3.69</v>
      </c>
      <c r="AE4976">
        <v>5.49</v>
      </c>
      <c r="AJ4976">
        <v>25</v>
      </c>
      <c r="AK4976">
        <v>42.26</v>
      </c>
    </row>
    <row r="4977" spans="1:37" x14ac:dyDescent="0.3">
      <c r="A4977">
        <v>134845</v>
      </c>
      <c r="B4977" s="1">
        <v>0.45052083333333331</v>
      </c>
      <c r="C4977">
        <v>282.89999999999998</v>
      </c>
      <c r="D4977" s="2">
        <v>928.14960629921256</v>
      </c>
      <c r="E4977">
        <v>-0.04</v>
      </c>
      <c r="F4977">
        <v>14.16</v>
      </c>
      <c r="G4977">
        <v>14.18</v>
      </c>
      <c r="H4977">
        <v>20.7</v>
      </c>
      <c r="I4977">
        <v>42.44</v>
      </c>
      <c r="K4977">
        <v>86.89</v>
      </c>
      <c r="L4977">
        <v>89.99</v>
      </c>
      <c r="M4977">
        <v>92.96</v>
      </c>
      <c r="N4977">
        <v>98.29</v>
      </c>
      <c r="O4977" s="3">
        <v>7.4831467386448614</v>
      </c>
      <c r="P4977" s="2">
        <v>1024.4601343938264</v>
      </c>
      <c r="Q4977" t="e">
        <f t="shared" si="77"/>
        <v>#N/A</v>
      </c>
      <c r="R4977">
        <v>6.45</v>
      </c>
      <c r="W4977">
        <v>32.06</v>
      </c>
      <c r="X4977">
        <v>0</v>
      </c>
      <c r="Y4977">
        <v>5.12</v>
      </c>
      <c r="Z4977">
        <v>0</v>
      </c>
      <c r="AA4977">
        <v>0.25</v>
      </c>
      <c r="AB4977">
        <v>0</v>
      </c>
      <c r="AC4977">
        <v>13</v>
      </c>
      <c r="AD4977">
        <v>3.61</v>
      </c>
      <c r="AE4977">
        <v>5.56</v>
      </c>
      <c r="AJ4977">
        <v>25</v>
      </c>
      <c r="AK4977">
        <v>42.39</v>
      </c>
    </row>
    <row r="4978" spans="1:37" x14ac:dyDescent="0.3">
      <c r="A4978">
        <v>134846</v>
      </c>
      <c r="B4978" s="1">
        <v>0.45053240740740735</v>
      </c>
      <c r="C4978">
        <v>283.10000000000002</v>
      </c>
      <c r="D4978" s="2">
        <v>928.80577427821527</v>
      </c>
      <c r="E4978">
        <v>-0.04</v>
      </c>
      <c r="F4978">
        <v>14.19</v>
      </c>
      <c r="G4978">
        <v>14.18</v>
      </c>
      <c r="H4978">
        <v>20.7</v>
      </c>
      <c r="I4978">
        <v>42.45</v>
      </c>
      <c r="J4978">
        <v>21.16</v>
      </c>
      <c r="K4978">
        <v>86.86</v>
      </c>
      <c r="L4978">
        <v>89.82</v>
      </c>
      <c r="M4978">
        <v>92.99</v>
      </c>
      <c r="N4978">
        <v>98.27</v>
      </c>
      <c r="O4978" s="3">
        <v>7.4865962359397322</v>
      </c>
      <c r="P4978" s="2">
        <v>966.29334268181105</v>
      </c>
      <c r="Q4978" t="e">
        <f t="shared" si="77"/>
        <v>#N/A</v>
      </c>
      <c r="R4978">
        <v>6.47</v>
      </c>
      <c r="S4978">
        <v>23</v>
      </c>
      <c r="T4978">
        <v>13.157999999999999</v>
      </c>
      <c r="U4978">
        <v>95</v>
      </c>
      <c r="V4978">
        <v>5.5810000000000004</v>
      </c>
      <c r="W4978">
        <v>32.06</v>
      </c>
      <c r="X4978">
        <v>0</v>
      </c>
      <c r="Y4978">
        <v>5.12</v>
      </c>
      <c r="Z4978">
        <v>0</v>
      </c>
      <c r="AA4978">
        <v>0.25</v>
      </c>
      <c r="AB4978">
        <v>0</v>
      </c>
      <c r="AC4978">
        <v>13</v>
      </c>
      <c r="AD4978">
        <v>3.69</v>
      </c>
      <c r="AE4978">
        <v>5.64</v>
      </c>
      <c r="AJ4978">
        <v>25</v>
      </c>
      <c r="AK4978">
        <v>42.13</v>
      </c>
    </row>
    <row r="4979" spans="1:37" x14ac:dyDescent="0.3">
      <c r="A4979">
        <v>134847</v>
      </c>
      <c r="B4979" s="1">
        <v>0.4505439814814815</v>
      </c>
      <c r="C4979">
        <v>283</v>
      </c>
      <c r="D4979" s="2">
        <v>928.47769028871392</v>
      </c>
      <c r="E4979">
        <v>-0.02</v>
      </c>
      <c r="F4979">
        <v>14.16</v>
      </c>
      <c r="G4979">
        <v>14.2</v>
      </c>
      <c r="H4979">
        <v>20.71</v>
      </c>
      <c r="I4979">
        <v>42.43</v>
      </c>
      <c r="K4979">
        <v>86.67</v>
      </c>
      <c r="L4979">
        <v>89.74</v>
      </c>
      <c r="M4979">
        <v>92.93</v>
      </c>
      <c r="N4979">
        <v>98.29</v>
      </c>
      <c r="O4979" s="3">
        <v>7.4887106819633233</v>
      </c>
      <c r="P4979" s="2">
        <v>1024.4601343938264</v>
      </c>
      <c r="Q4979" t="e">
        <f t="shared" si="77"/>
        <v>#N/A</v>
      </c>
      <c r="W4979">
        <v>32</v>
      </c>
      <c r="X4979">
        <v>0</v>
      </c>
      <c r="Y4979">
        <v>5.12</v>
      </c>
      <c r="Z4979">
        <v>0</v>
      </c>
      <c r="AA4979">
        <v>0.25</v>
      </c>
      <c r="AB4979">
        <v>0</v>
      </c>
      <c r="AC4979">
        <v>13</v>
      </c>
      <c r="AD4979">
        <v>3.69</v>
      </c>
      <c r="AE4979">
        <v>5.56</v>
      </c>
      <c r="AJ4979">
        <v>25</v>
      </c>
      <c r="AK4979">
        <v>42.26</v>
      </c>
    </row>
    <row r="4980" spans="1:37" x14ac:dyDescent="0.3">
      <c r="A4980">
        <v>134848</v>
      </c>
      <c r="B4980" s="1">
        <v>0.45055555555555554</v>
      </c>
      <c r="E4980">
        <v>-0.02</v>
      </c>
      <c r="F4980">
        <v>14.17</v>
      </c>
      <c r="G4980">
        <v>14.18</v>
      </c>
      <c r="H4980">
        <v>20.7</v>
      </c>
      <c r="I4980">
        <v>42.39</v>
      </c>
      <c r="J4980">
        <v>21.12</v>
      </c>
      <c r="K4980">
        <v>86.8</v>
      </c>
      <c r="L4980">
        <v>89.92</v>
      </c>
      <c r="O4980" s="3">
        <v>7.4658884910871413</v>
      </c>
      <c r="P4980" s="2">
        <v>1005.0601256720696</v>
      </c>
      <c r="Q4980" t="e">
        <f t="shared" si="77"/>
        <v>#N/A</v>
      </c>
      <c r="R4980">
        <v>6.35</v>
      </c>
      <c r="S4980">
        <v>23</v>
      </c>
      <c r="T4980">
        <v>13.154999999999999</v>
      </c>
      <c r="U4980">
        <v>95</v>
      </c>
      <c r="V4980">
        <v>5.681</v>
      </c>
      <c r="W4980">
        <v>32</v>
      </c>
      <c r="X4980">
        <v>0</v>
      </c>
      <c r="Y4980">
        <v>5.12</v>
      </c>
      <c r="Z4980">
        <v>0</v>
      </c>
      <c r="AA4980">
        <v>0.25</v>
      </c>
      <c r="AB4980">
        <v>0</v>
      </c>
      <c r="AC4980">
        <v>13</v>
      </c>
      <c r="AJ4980">
        <v>25</v>
      </c>
      <c r="AK4980">
        <v>42.13</v>
      </c>
    </row>
    <row r="4981" spans="1:37" x14ac:dyDescent="0.3">
      <c r="A4981">
        <v>134849</v>
      </c>
      <c r="B4981" s="1">
        <v>0.45056712962962964</v>
      </c>
      <c r="C4981">
        <v>282.89999999999998</v>
      </c>
      <c r="D4981" s="2">
        <v>928.14960629921256</v>
      </c>
      <c r="E4981">
        <v>-0.02</v>
      </c>
      <c r="F4981">
        <v>14.17</v>
      </c>
      <c r="G4981">
        <v>14.18</v>
      </c>
      <c r="H4981">
        <v>20.71</v>
      </c>
      <c r="I4981">
        <v>42.45</v>
      </c>
      <c r="J4981">
        <v>21.15</v>
      </c>
      <c r="K4981">
        <v>86.75</v>
      </c>
      <c r="L4981">
        <v>89.9</v>
      </c>
      <c r="M4981">
        <v>92.96</v>
      </c>
      <c r="N4981">
        <v>98.35</v>
      </c>
      <c r="O4981" s="3">
        <v>7.4956108947056244</v>
      </c>
      <c r="P4981" s="2">
        <v>1005.0601256720696</v>
      </c>
      <c r="Q4981" t="e">
        <f t="shared" si="77"/>
        <v>#N/A</v>
      </c>
      <c r="R4981">
        <v>6.45</v>
      </c>
      <c r="S4981">
        <v>23</v>
      </c>
      <c r="T4981">
        <v>13.157999999999999</v>
      </c>
      <c r="U4981">
        <v>95</v>
      </c>
      <c r="V4981">
        <v>5.56</v>
      </c>
      <c r="W4981">
        <v>32</v>
      </c>
      <c r="X4981">
        <v>0</v>
      </c>
      <c r="Y4981">
        <v>5.12</v>
      </c>
      <c r="Z4981">
        <v>0</v>
      </c>
      <c r="AA4981">
        <v>0.25</v>
      </c>
      <c r="AB4981">
        <v>0</v>
      </c>
      <c r="AC4981">
        <v>13</v>
      </c>
      <c r="AD4981">
        <v>3.61</v>
      </c>
      <c r="AE4981">
        <v>5.56</v>
      </c>
      <c r="AJ4981">
        <v>25</v>
      </c>
      <c r="AK4981">
        <v>41.95</v>
      </c>
    </row>
    <row r="4982" spans="1:37" x14ac:dyDescent="0.3">
      <c r="A4982">
        <v>134851</v>
      </c>
      <c r="B4982" s="1">
        <v>0.45059027777777777</v>
      </c>
      <c r="C4982">
        <v>282.60000000000002</v>
      </c>
      <c r="D4982" s="2">
        <v>927.16535433070862</v>
      </c>
      <c r="E4982">
        <v>-0.02</v>
      </c>
      <c r="F4982">
        <v>14.17</v>
      </c>
      <c r="G4982">
        <v>14.2</v>
      </c>
      <c r="H4982">
        <v>20.71</v>
      </c>
      <c r="I4982">
        <v>42.42</v>
      </c>
      <c r="K4982">
        <v>86.79</v>
      </c>
      <c r="L4982">
        <v>89.87</v>
      </c>
      <c r="M4982">
        <v>92.93</v>
      </c>
      <c r="N4982">
        <v>98.35</v>
      </c>
      <c r="O4982" s="3">
        <v>7.4852594997306365</v>
      </c>
      <c r="P4982" s="2">
        <v>1005.0601256720696</v>
      </c>
      <c r="Q4982" t="e">
        <f t="shared" si="77"/>
        <v>#N/A</v>
      </c>
      <c r="W4982">
        <v>32</v>
      </c>
      <c r="X4982">
        <v>0</v>
      </c>
      <c r="Y4982">
        <v>5.12</v>
      </c>
      <c r="Z4982">
        <v>0</v>
      </c>
      <c r="AA4982">
        <v>0.25</v>
      </c>
      <c r="AB4982">
        <v>0</v>
      </c>
      <c r="AC4982">
        <v>13</v>
      </c>
      <c r="AD4982">
        <v>3.69</v>
      </c>
      <c r="AE4982">
        <v>5.56</v>
      </c>
      <c r="AJ4982">
        <v>25</v>
      </c>
      <c r="AK4982">
        <v>41.95</v>
      </c>
    </row>
    <row r="4983" spans="1:37" x14ac:dyDescent="0.3">
      <c r="A4983">
        <v>134852</v>
      </c>
      <c r="B4983" s="1">
        <v>0.45060185185185181</v>
      </c>
      <c r="C4983">
        <v>283</v>
      </c>
      <c r="D4983" s="2">
        <v>928.47769028871392</v>
      </c>
      <c r="E4983">
        <v>-0.04</v>
      </c>
      <c r="F4983">
        <v>14.17</v>
      </c>
      <c r="G4983">
        <v>14.18</v>
      </c>
      <c r="H4983">
        <v>20.72</v>
      </c>
      <c r="I4983">
        <v>42.39</v>
      </c>
      <c r="J4983">
        <v>21.16</v>
      </c>
      <c r="K4983">
        <v>86.8</v>
      </c>
      <c r="L4983">
        <v>89.9</v>
      </c>
      <c r="M4983">
        <v>92.96</v>
      </c>
      <c r="N4983">
        <v>98.27</v>
      </c>
      <c r="O4983" s="3">
        <v>7.4839147655072189</v>
      </c>
      <c r="P4983" s="2">
        <v>1005.0601256720696</v>
      </c>
      <c r="Q4983" t="e">
        <f t="shared" si="77"/>
        <v>#N/A</v>
      </c>
      <c r="R4983">
        <v>6.36</v>
      </c>
      <c r="S4983">
        <v>23</v>
      </c>
      <c r="T4983">
        <v>13.138999999999999</v>
      </c>
      <c r="U4983">
        <v>95</v>
      </c>
      <c r="V4983">
        <v>6.7329999999999997</v>
      </c>
      <c r="W4983">
        <v>32.06</v>
      </c>
      <c r="X4983">
        <v>0</v>
      </c>
      <c r="Y4983">
        <v>5.12</v>
      </c>
      <c r="Z4983">
        <v>0</v>
      </c>
      <c r="AA4983">
        <v>0.25</v>
      </c>
      <c r="AB4983">
        <v>0</v>
      </c>
      <c r="AC4983">
        <v>13</v>
      </c>
      <c r="AD4983">
        <v>3.61</v>
      </c>
      <c r="AE4983">
        <v>5.64</v>
      </c>
      <c r="AJ4983">
        <v>25</v>
      </c>
      <c r="AK4983">
        <v>42.13</v>
      </c>
    </row>
    <row r="4984" spans="1:37" x14ac:dyDescent="0.3">
      <c r="A4984">
        <v>134853</v>
      </c>
      <c r="B4984" s="1">
        <v>0.45061342592592596</v>
      </c>
      <c r="C4984">
        <v>283.39999999999998</v>
      </c>
      <c r="D4984" s="2">
        <v>929.79002624671921</v>
      </c>
      <c r="E4984">
        <v>-0.04</v>
      </c>
      <c r="F4984">
        <v>14.16</v>
      </c>
      <c r="G4984">
        <v>14.18</v>
      </c>
      <c r="H4984">
        <v>20.72</v>
      </c>
      <c r="I4984">
        <v>41.58</v>
      </c>
      <c r="J4984">
        <v>21.2</v>
      </c>
      <c r="K4984">
        <v>86.92</v>
      </c>
      <c r="L4984">
        <v>89.95</v>
      </c>
      <c r="M4984">
        <v>92.87</v>
      </c>
      <c r="N4984">
        <v>98.24</v>
      </c>
      <c r="O4984" s="3">
        <v>7.2017587208431832</v>
      </c>
      <c r="P4984" s="2">
        <v>1024.4601343938264</v>
      </c>
      <c r="Q4984" t="e">
        <f t="shared" si="77"/>
        <v>#N/A</v>
      </c>
      <c r="R4984">
        <v>6.37</v>
      </c>
      <c r="W4984">
        <v>32.06</v>
      </c>
      <c r="X4984">
        <v>0</v>
      </c>
      <c r="Y4984">
        <v>5.12</v>
      </c>
      <c r="Z4984">
        <v>0</v>
      </c>
      <c r="AA4984">
        <v>0.31</v>
      </c>
      <c r="AB4984">
        <v>0</v>
      </c>
      <c r="AC4984">
        <v>13</v>
      </c>
      <c r="AD4984">
        <v>3.69</v>
      </c>
      <c r="AE4984">
        <v>5.56</v>
      </c>
      <c r="AJ4984">
        <v>25</v>
      </c>
      <c r="AK4984">
        <v>42</v>
      </c>
    </row>
    <row r="4985" spans="1:37" x14ac:dyDescent="0.3">
      <c r="A4985">
        <v>134854</v>
      </c>
      <c r="B4985" s="1">
        <v>0.450625</v>
      </c>
      <c r="C4985">
        <v>282.89999999999998</v>
      </c>
      <c r="D4985" s="2">
        <v>928.14960629921256</v>
      </c>
      <c r="E4985">
        <v>-0.04</v>
      </c>
      <c r="F4985">
        <v>14.19</v>
      </c>
      <c r="G4985">
        <v>14.18</v>
      </c>
      <c r="H4985">
        <v>20.74</v>
      </c>
      <c r="I4985">
        <v>42.5</v>
      </c>
      <c r="K4985">
        <v>86.84</v>
      </c>
      <c r="L4985">
        <v>89.84</v>
      </c>
      <c r="O4985" s="3">
        <v>7.5398964133815634</v>
      </c>
      <c r="P4985" s="2">
        <v>966.29334268181105</v>
      </c>
      <c r="Q4985" t="e">
        <f t="shared" si="77"/>
        <v>#N/A</v>
      </c>
      <c r="R4985">
        <v>6.37</v>
      </c>
      <c r="S4985">
        <v>23</v>
      </c>
      <c r="T4985">
        <v>13.138999999999999</v>
      </c>
      <c r="U4985">
        <v>95</v>
      </c>
      <c r="V4985">
        <v>7.0780000000000003</v>
      </c>
      <c r="W4985">
        <v>32.06</v>
      </c>
      <c r="X4985">
        <v>0</v>
      </c>
      <c r="Y4985">
        <v>5.12</v>
      </c>
      <c r="Z4985">
        <v>0</v>
      </c>
      <c r="AA4985">
        <v>0.31</v>
      </c>
      <c r="AB4985">
        <v>0</v>
      </c>
      <c r="AC4985">
        <v>13</v>
      </c>
      <c r="AJ4985">
        <v>25</v>
      </c>
      <c r="AK4985">
        <v>42.13</v>
      </c>
    </row>
    <row r="4986" spans="1:37" x14ac:dyDescent="0.3">
      <c r="A4986">
        <v>134855</v>
      </c>
      <c r="B4986" s="1">
        <v>0.45063657407407409</v>
      </c>
      <c r="C4986">
        <v>283</v>
      </c>
      <c r="D4986" s="2">
        <v>928.47769028871392</v>
      </c>
      <c r="E4986">
        <v>-0.04</v>
      </c>
      <c r="F4986">
        <v>14.17</v>
      </c>
      <c r="G4986">
        <v>14.17</v>
      </c>
      <c r="H4986">
        <v>20.73</v>
      </c>
      <c r="I4986">
        <v>42.4</v>
      </c>
      <c r="J4986">
        <v>21.04</v>
      </c>
      <c r="K4986">
        <v>86.64</v>
      </c>
      <c r="L4986">
        <v>89.77</v>
      </c>
      <c r="M4986">
        <v>92.96</v>
      </c>
      <c r="N4986">
        <v>98.29</v>
      </c>
      <c r="O4986" s="3">
        <v>7.4963816881873919</v>
      </c>
      <c r="P4986" s="2">
        <v>1005.0601256720696</v>
      </c>
      <c r="Q4986" t="e">
        <f t="shared" si="77"/>
        <v>#N/A</v>
      </c>
      <c r="W4986">
        <v>32</v>
      </c>
      <c r="X4986">
        <v>0</v>
      </c>
      <c r="Y4986">
        <v>5.12</v>
      </c>
      <c r="Z4986">
        <v>0</v>
      </c>
      <c r="AA4986">
        <v>0.25</v>
      </c>
      <c r="AB4986">
        <v>0</v>
      </c>
      <c r="AC4986">
        <v>13</v>
      </c>
      <c r="AD4986">
        <v>3.61</v>
      </c>
      <c r="AE4986">
        <v>5.56</v>
      </c>
      <c r="AJ4986">
        <v>25</v>
      </c>
      <c r="AK4986">
        <v>41.95</v>
      </c>
    </row>
    <row r="4987" spans="1:37" x14ac:dyDescent="0.3">
      <c r="A4987">
        <v>134856</v>
      </c>
      <c r="B4987" s="1">
        <v>0.45064814814814813</v>
      </c>
      <c r="C4987">
        <v>282.7</v>
      </c>
      <c r="D4987" s="2">
        <v>927.49343832020998</v>
      </c>
      <c r="E4987">
        <v>-0.02</v>
      </c>
      <c r="F4987">
        <v>14.16</v>
      </c>
      <c r="G4987">
        <v>14.17</v>
      </c>
      <c r="H4987">
        <v>20.73</v>
      </c>
      <c r="I4987">
        <v>42.39</v>
      </c>
      <c r="J4987">
        <v>21.06</v>
      </c>
      <c r="K4987">
        <v>86.67</v>
      </c>
      <c r="L4987">
        <v>89.94</v>
      </c>
      <c r="M4987">
        <v>92.96</v>
      </c>
      <c r="N4987">
        <v>98.35</v>
      </c>
      <c r="O4987" s="3">
        <v>7.4929278503583072</v>
      </c>
      <c r="P4987" s="2">
        <v>1024.4601343938264</v>
      </c>
      <c r="Q4987" t="e">
        <f t="shared" si="77"/>
        <v>#N/A</v>
      </c>
      <c r="R4987">
        <v>6.51</v>
      </c>
      <c r="S4987">
        <v>23</v>
      </c>
      <c r="T4987">
        <v>13.134</v>
      </c>
      <c r="U4987">
        <v>95</v>
      </c>
      <c r="V4987">
        <v>7.2089999999999996</v>
      </c>
      <c r="W4987">
        <v>32.06</v>
      </c>
      <c r="X4987">
        <v>0</v>
      </c>
      <c r="Y4987">
        <v>5.12</v>
      </c>
      <c r="Z4987">
        <v>0</v>
      </c>
      <c r="AA4987">
        <v>0.25</v>
      </c>
      <c r="AB4987">
        <v>0</v>
      </c>
      <c r="AC4987">
        <v>13</v>
      </c>
      <c r="AD4987">
        <v>3.61</v>
      </c>
      <c r="AE4987">
        <v>5.56</v>
      </c>
      <c r="AJ4987">
        <v>25</v>
      </c>
      <c r="AK4987">
        <v>41.95</v>
      </c>
    </row>
    <row r="4988" spans="1:37" x14ac:dyDescent="0.3">
      <c r="A4988">
        <v>134859</v>
      </c>
      <c r="B4988" s="1">
        <v>0.45068287037037041</v>
      </c>
      <c r="C4988">
        <v>282.60000000000002</v>
      </c>
      <c r="D4988" s="2">
        <v>927.16535433070862</v>
      </c>
      <c r="E4988">
        <v>-0.02</v>
      </c>
      <c r="F4988">
        <v>14.16</v>
      </c>
      <c r="G4988">
        <v>14.2</v>
      </c>
      <c r="H4988">
        <v>20.72</v>
      </c>
      <c r="I4988">
        <v>42.16</v>
      </c>
      <c r="K4988">
        <v>86.79</v>
      </c>
      <c r="L4988">
        <v>89.84</v>
      </c>
      <c r="M4988">
        <v>92.96</v>
      </c>
      <c r="N4988">
        <v>98.32</v>
      </c>
      <c r="O4988" s="3">
        <v>7.4042832586806675</v>
      </c>
      <c r="P4988" s="2">
        <v>1024.4601343938264</v>
      </c>
      <c r="Q4988" t="e">
        <f t="shared" si="77"/>
        <v>#N/A</v>
      </c>
      <c r="S4988">
        <v>23</v>
      </c>
      <c r="T4988">
        <v>13.138999999999999</v>
      </c>
      <c r="U4988">
        <v>95</v>
      </c>
      <c r="V4988">
        <v>6.9240000000000004</v>
      </c>
      <c r="W4988">
        <v>32.06</v>
      </c>
      <c r="X4988">
        <v>0</v>
      </c>
      <c r="Y4988">
        <v>5.12</v>
      </c>
      <c r="Z4988">
        <v>0</v>
      </c>
      <c r="AA4988">
        <v>0.31</v>
      </c>
      <c r="AB4988">
        <v>0</v>
      </c>
      <c r="AC4988">
        <v>13</v>
      </c>
      <c r="AD4988">
        <v>3.61</v>
      </c>
      <c r="AE4988">
        <v>5.49</v>
      </c>
      <c r="AJ4988">
        <v>25</v>
      </c>
      <c r="AK4988">
        <v>41.95</v>
      </c>
    </row>
    <row r="4989" spans="1:37" x14ac:dyDescent="0.3">
      <c r="A4989">
        <v>134900</v>
      </c>
      <c r="B4989" s="1">
        <v>0.45069444444444445</v>
      </c>
      <c r="C4989">
        <v>283.2</v>
      </c>
      <c r="D4989" s="2">
        <v>929.1338582677165</v>
      </c>
      <c r="E4989">
        <v>-0.04</v>
      </c>
      <c r="F4989">
        <v>14.16</v>
      </c>
      <c r="G4989">
        <v>14.2</v>
      </c>
      <c r="H4989">
        <v>20.73</v>
      </c>
      <c r="I4989">
        <v>42.38</v>
      </c>
      <c r="J4989">
        <v>21.17</v>
      </c>
      <c r="K4989">
        <v>86.78</v>
      </c>
      <c r="L4989">
        <v>89.92</v>
      </c>
      <c r="M4989">
        <v>92.93</v>
      </c>
      <c r="N4989">
        <v>98.29</v>
      </c>
      <c r="O4989" s="3">
        <v>7.4894732938044948</v>
      </c>
      <c r="P4989" s="2">
        <v>1024.4601343938264</v>
      </c>
      <c r="Q4989" t="e">
        <f t="shared" si="77"/>
        <v>#N/A</v>
      </c>
      <c r="R4989">
        <v>6.43</v>
      </c>
      <c r="W4989">
        <v>32.06</v>
      </c>
      <c r="X4989">
        <v>0</v>
      </c>
      <c r="Y4989">
        <v>5.12</v>
      </c>
      <c r="Z4989">
        <v>0</v>
      </c>
      <c r="AA4989">
        <v>0.31</v>
      </c>
      <c r="AB4989">
        <v>0</v>
      </c>
      <c r="AC4989">
        <v>13</v>
      </c>
      <c r="AD4989">
        <v>3.69</v>
      </c>
      <c r="AE4989">
        <v>5.56</v>
      </c>
      <c r="AJ4989">
        <v>25</v>
      </c>
      <c r="AK4989">
        <v>41.87</v>
      </c>
    </row>
    <row r="4990" spans="1:37" x14ac:dyDescent="0.3">
      <c r="A4990">
        <v>134901</v>
      </c>
      <c r="B4990" s="1">
        <v>0.45070601851851855</v>
      </c>
      <c r="C4990">
        <v>282.8</v>
      </c>
      <c r="D4990" s="2">
        <v>927.82152230971133</v>
      </c>
      <c r="E4990">
        <v>-0.02</v>
      </c>
      <c r="F4990">
        <v>14.16</v>
      </c>
      <c r="G4990">
        <v>14.17</v>
      </c>
      <c r="H4990">
        <v>20.73</v>
      </c>
      <c r="I4990">
        <v>42.22</v>
      </c>
      <c r="K4990">
        <v>86.79</v>
      </c>
      <c r="L4990">
        <v>89.92</v>
      </c>
      <c r="O4990" s="3">
        <v>7.4341023801445614</v>
      </c>
      <c r="P4990" s="2">
        <v>1024.4601343938264</v>
      </c>
      <c r="Q4990" t="e">
        <f t="shared" si="77"/>
        <v>#N/A</v>
      </c>
      <c r="R4990">
        <v>6.43</v>
      </c>
      <c r="S4990">
        <v>23</v>
      </c>
      <c r="T4990">
        <v>13.156000000000001</v>
      </c>
      <c r="U4990">
        <v>95</v>
      </c>
      <c r="V4990">
        <v>5.9850000000000003</v>
      </c>
      <c r="W4990">
        <v>32.06</v>
      </c>
      <c r="X4990">
        <v>0</v>
      </c>
      <c r="Y4990">
        <v>5.12</v>
      </c>
      <c r="Z4990">
        <v>0</v>
      </c>
      <c r="AA4990">
        <v>0.31</v>
      </c>
      <c r="AB4990">
        <v>0</v>
      </c>
      <c r="AC4990">
        <v>13</v>
      </c>
      <c r="AJ4990">
        <v>25</v>
      </c>
      <c r="AK4990">
        <v>41.74</v>
      </c>
    </row>
    <row r="4991" spans="1:37" x14ac:dyDescent="0.3">
      <c r="A4991">
        <v>134902</v>
      </c>
      <c r="B4991" s="1">
        <v>0.45071759259259259</v>
      </c>
      <c r="C4991">
        <v>283.3</v>
      </c>
      <c r="D4991" s="2">
        <v>929.46194225721786</v>
      </c>
      <c r="E4991">
        <v>-0.02</v>
      </c>
      <c r="F4991">
        <v>14.16</v>
      </c>
      <c r="G4991">
        <v>14.18</v>
      </c>
      <c r="H4991">
        <v>20.74</v>
      </c>
      <c r="I4991">
        <v>42.37</v>
      </c>
      <c r="J4991">
        <v>21.19</v>
      </c>
      <c r="K4991">
        <v>86.75</v>
      </c>
      <c r="L4991">
        <v>89.93</v>
      </c>
      <c r="M4991">
        <v>92.93</v>
      </c>
      <c r="N4991">
        <v>98.24</v>
      </c>
      <c r="O4991" s="3">
        <v>7.4950305663449797</v>
      </c>
      <c r="P4991" s="2">
        <v>1024.4601343938264</v>
      </c>
      <c r="Q4991" t="e">
        <f t="shared" si="77"/>
        <v>#N/A</v>
      </c>
      <c r="R4991">
        <v>6.42</v>
      </c>
      <c r="W4991">
        <v>32.06</v>
      </c>
      <c r="X4991">
        <v>0</v>
      </c>
      <c r="Y4991">
        <v>5.12</v>
      </c>
      <c r="Z4991">
        <v>0</v>
      </c>
      <c r="AA4991">
        <v>0.31</v>
      </c>
      <c r="AB4991">
        <v>0</v>
      </c>
      <c r="AC4991">
        <v>13</v>
      </c>
      <c r="AD4991">
        <v>3.69</v>
      </c>
      <c r="AE4991">
        <v>5.56</v>
      </c>
      <c r="AJ4991">
        <v>25</v>
      </c>
      <c r="AK4991">
        <v>41.87</v>
      </c>
    </row>
    <row r="4992" spans="1:37" x14ac:dyDescent="0.3">
      <c r="A4992">
        <v>134903</v>
      </c>
      <c r="B4992" s="1">
        <v>0.45072916666666668</v>
      </c>
      <c r="E4992">
        <v>0.01</v>
      </c>
      <c r="F4992">
        <v>14.18</v>
      </c>
      <c r="G4992">
        <v>14.2</v>
      </c>
      <c r="H4992">
        <v>20.73</v>
      </c>
      <c r="I4992">
        <v>42.21</v>
      </c>
      <c r="K4992">
        <v>86.71</v>
      </c>
      <c r="L4992">
        <v>89.84</v>
      </c>
      <c r="M4992">
        <v>92.93</v>
      </c>
      <c r="N4992">
        <v>98.29</v>
      </c>
      <c r="O4992" s="3">
        <v>7.4306355560478057</v>
      </c>
      <c r="P4992" s="2">
        <v>985.67119981491521</v>
      </c>
      <c r="Q4992" t="e">
        <f t="shared" si="77"/>
        <v>#N/A</v>
      </c>
      <c r="S4992">
        <v>23</v>
      </c>
      <c r="T4992">
        <v>13.14</v>
      </c>
      <c r="U4992">
        <v>95</v>
      </c>
      <c r="V4992">
        <v>6.8</v>
      </c>
      <c r="AD4992">
        <v>3.69</v>
      </c>
      <c r="AE4992">
        <v>5.56</v>
      </c>
      <c r="AJ4992">
        <v>25</v>
      </c>
      <c r="AK4992">
        <v>41.87</v>
      </c>
    </row>
    <row r="4993" spans="1:37" x14ac:dyDescent="0.3">
      <c r="A4993">
        <v>134904</v>
      </c>
      <c r="B4993" s="1">
        <v>0.45074074074074072</v>
      </c>
      <c r="C4993">
        <v>283</v>
      </c>
      <c r="D4993" s="2">
        <v>928.47769028871392</v>
      </c>
      <c r="E4993">
        <v>-0.02</v>
      </c>
      <c r="F4993">
        <v>14.16</v>
      </c>
      <c r="G4993">
        <v>14.18</v>
      </c>
      <c r="H4993">
        <v>20.73</v>
      </c>
      <c r="I4993">
        <v>42.35</v>
      </c>
      <c r="J4993">
        <v>21.11</v>
      </c>
      <c r="K4993">
        <v>86.54</v>
      </c>
      <c r="L4993">
        <v>89.58</v>
      </c>
      <c r="M4993">
        <v>92.96</v>
      </c>
      <c r="N4993">
        <v>98.35</v>
      </c>
      <c r="O4993" s="3">
        <v>7.4791053085881556</v>
      </c>
      <c r="P4993" s="2">
        <v>1024.4601343938264</v>
      </c>
      <c r="Q4993" t="e">
        <f t="shared" si="77"/>
        <v>#N/A</v>
      </c>
      <c r="R4993">
        <v>6.39</v>
      </c>
      <c r="W4993">
        <v>32.06</v>
      </c>
      <c r="X4993">
        <v>0</v>
      </c>
      <c r="Y4993">
        <v>5.12</v>
      </c>
      <c r="Z4993">
        <v>0</v>
      </c>
      <c r="AA4993">
        <v>0.31</v>
      </c>
      <c r="AB4993">
        <v>0</v>
      </c>
      <c r="AC4993">
        <v>13</v>
      </c>
      <c r="AD4993">
        <v>3.61</v>
      </c>
      <c r="AE4993">
        <v>5.56</v>
      </c>
      <c r="AJ4993">
        <v>25</v>
      </c>
      <c r="AK4993">
        <v>29.01</v>
      </c>
    </row>
    <row r="4994" spans="1:37" x14ac:dyDescent="0.3">
      <c r="A4994">
        <v>134905</v>
      </c>
      <c r="B4994" s="1">
        <v>0.45075231481481487</v>
      </c>
      <c r="C4994">
        <v>283.2</v>
      </c>
      <c r="D4994" s="2">
        <v>929.1338582677165</v>
      </c>
      <c r="E4994">
        <v>-0.04</v>
      </c>
      <c r="F4994">
        <v>14.17</v>
      </c>
      <c r="G4994">
        <v>14.18</v>
      </c>
      <c r="H4994">
        <v>20.74</v>
      </c>
      <c r="I4994">
        <v>42.37</v>
      </c>
      <c r="J4994">
        <v>21.17</v>
      </c>
      <c r="K4994">
        <v>86.66</v>
      </c>
      <c r="L4994">
        <v>89.79</v>
      </c>
      <c r="M4994">
        <v>92.9</v>
      </c>
      <c r="N4994">
        <v>98.29</v>
      </c>
      <c r="O4994" s="3">
        <v>7.4950305663449797</v>
      </c>
      <c r="P4994" s="2">
        <v>1005.0601256720696</v>
      </c>
      <c r="Q4994" t="e">
        <f t="shared" ref="Q4994:Q5057" si="78">VLOOKUP(A4994,IGCData,2,FALSE)/10</f>
        <v>#N/A</v>
      </c>
      <c r="R4994">
        <v>6.39</v>
      </c>
      <c r="S4994">
        <v>23</v>
      </c>
      <c r="T4994">
        <v>13.156000000000001</v>
      </c>
      <c r="U4994">
        <v>95</v>
      </c>
      <c r="V4994">
        <v>6.0289999999999999</v>
      </c>
      <c r="W4994">
        <v>32</v>
      </c>
      <c r="X4994">
        <v>0</v>
      </c>
      <c r="Y4994">
        <v>5.19</v>
      </c>
      <c r="Z4994">
        <v>0</v>
      </c>
      <c r="AA4994">
        <v>0.25</v>
      </c>
      <c r="AB4994">
        <v>0</v>
      </c>
      <c r="AC4994">
        <v>13</v>
      </c>
      <c r="AD4994">
        <v>3.61</v>
      </c>
      <c r="AE4994">
        <v>5.56</v>
      </c>
      <c r="AJ4994">
        <v>25</v>
      </c>
      <c r="AK4994">
        <v>40.39</v>
      </c>
    </row>
    <row r="4995" spans="1:37" x14ac:dyDescent="0.3">
      <c r="A4995">
        <v>134907</v>
      </c>
      <c r="B4995" s="1">
        <v>0.45077546296296295</v>
      </c>
      <c r="C4995">
        <v>282.7</v>
      </c>
      <c r="D4995" s="2">
        <v>927.49343832020998</v>
      </c>
      <c r="E4995">
        <v>0</v>
      </c>
      <c r="F4995">
        <v>14.18</v>
      </c>
      <c r="G4995">
        <v>14.18</v>
      </c>
      <c r="H4995">
        <v>20.76</v>
      </c>
      <c r="I4995">
        <v>42.24</v>
      </c>
      <c r="K4995">
        <v>86.57</v>
      </c>
      <c r="L4995">
        <v>89.86</v>
      </c>
      <c r="O4995" s="3">
        <v>7.4680615958916867</v>
      </c>
      <c r="P4995" s="2">
        <v>985.67119981491521</v>
      </c>
      <c r="Q4995" t="e">
        <f t="shared" si="78"/>
        <v>#N/A</v>
      </c>
      <c r="S4995">
        <v>23</v>
      </c>
      <c r="T4995">
        <v>13.157999999999999</v>
      </c>
      <c r="U4995">
        <v>95</v>
      </c>
      <c r="V4995">
        <v>5.8159999999999998</v>
      </c>
      <c r="W4995">
        <v>32.06</v>
      </c>
      <c r="X4995">
        <v>0</v>
      </c>
      <c r="Y4995">
        <v>5.12</v>
      </c>
      <c r="Z4995">
        <v>0</v>
      </c>
      <c r="AA4995">
        <v>0.25</v>
      </c>
      <c r="AB4995">
        <v>0</v>
      </c>
      <c r="AC4995">
        <v>13</v>
      </c>
      <c r="AJ4995">
        <v>25</v>
      </c>
      <c r="AK4995">
        <v>36.83</v>
      </c>
    </row>
    <row r="4996" spans="1:37" x14ac:dyDescent="0.3">
      <c r="A4996">
        <v>134908</v>
      </c>
      <c r="B4996" s="1">
        <v>0.45078703703703704</v>
      </c>
      <c r="C4996">
        <v>282.7</v>
      </c>
      <c r="D4996" s="2">
        <v>927.49343832020998</v>
      </c>
      <c r="E4996">
        <v>-0.02</v>
      </c>
      <c r="F4996">
        <v>14.16</v>
      </c>
      <c r="G4996">
        <v>14.2</v>
      </c>
      <c r="H4996">
        <v>20.75</v>
      </c>
      <c r="I4996">
        <v>42.35</v>
      </c>
      <c r="J4996">
        <v>21.16</v>
      </c>
      <c r="K4996">
        <v>86.71</v>
      </c>
      <c r="L4996">
        <v>89.8</v>
      </c>
      <c r="M4996">
        <v>92.81</v>
      </c>
      <c r="N4996">
        <v>98.29</v>
      </c>
      <c r="O4996" s="3">
        <v>7.4971293659276377</v>
      </c>
      <c r="P4996" s="2">
        <v>1024.4601343938264</v>
      </c>
      <c r="Q4996" t="e">
        <f t="shared" si="78"/>
        <v>#N/A</v>
      </c>
      <c r="R4996">
        <v>6.49</v>
      </c>
      <c r="S4996">
        <v>23</v>
      </c>
      <c r="T4996">
        <v>13.157999999999999</v>
      </c>
      <c r="U4996">
        <v>95</v>
      </c>
      <c r="V4996">
        <v>5.5839999999999996</v>
      </c>
      <c r="W4996">
        <v>32.06</v>
      </c>
      <c r="X4996">
        <v>0</v>
      </c>
      <c r="Y4996">
        <v>5.12</v>
      </c>
      <c r="Z4996">
        <v>0</v>
      </c>
      <c r="AA4996">
        <v>0.25</v>
      </c>
      <c r="AB4996">
        <v>0</v>
      </c>
      <c r="AC4996">
        <v>13</v>
      </c>
      <c r="AD4996">
        <v>3.69</v>
      </c>
      <c r="AE4996">
        <v>5.56</v>
      </c>
      <c r="AJ4996">
        <v>25</v>
      </c>
      <c r="AK4996">
        <v>41.04</v>
      </c>
    </row>
    <row r="4997" spans="1:37" x14ac:dyDescent="0.3">
      <c r="A4997">
        <v>134909</v>
      </c>
      <c r="B4997" s="1">
        <v>0.45079861111111108</v>
      </c>
      <c r="C4997">
        <v>282.8</v>
      </c>
      <c r="D4997" s="2">
        <v>927.82152230971133</v>
      </c>
      <c r="E4997">
        <v>-0.04</v>
      </c>
      <c r="F4997">
        <v>14.16</v>
      </c>
      <c r="G4997">
        <v>14.17</v>
      </c>
      <c r="H4997">
        <v>20.76</v>
      </c>
      <c r="I4997">
        <v>42.15</v>
      </c>
      <c r="K4997">
        <v>86.79</v>
      </c>
      <c r="L4997">
        <v>90.05</v>
      </c>
      <c r="M4997">
        <v>92.84</v>
      </c>
      <c r="N4997">
        <v>98.26</v>
      </c>
      <c r="O4997" s="3">
        <v>7.4368403258133675</v>
      </c>
      <c r="P4997" s="2">
        <v>1024.4601343938264</v>
      </c>
      <c r="Q4997" t="e">
        <f t="shared" si="78"/>
        <v>#N/A</v>
      </c>
      <c r="R4997">
        <v>6.53</v>
      </c>
      <c r="AD4997">
        <v>3.61</v>
      </c>
      <c r="AE4997">
        <v>5.49</v>
      </c>
      <c r="AJ4997">
        <v>25</v>
      </c>
      <c r="AK4997">
        <v>42.35</v>
      </c>
    </row>
    <row r="4998" spans="1:37" x14ac:dyDescent="0.3">
      <c r="A4998">
        <v>134910</v>
      </c>
      <c r="B4998" s="1">
        <v>0.45081018518518517</v>
      </c>
      <c r="C4998">
        <v>282.8</v>
      </c>
      <c r="D4998" s="2">
        <v>927.82152230971133</v>
      </c>
      <c r="E4998">
        <v>-0.04</v>
      </c>
      <c r="F4998">
        <v>14.16</v>
      </c>
      <c r="G4998">
        <v>14.18</v>
      </c>
      <c r="H4998">
        <v>20.76</v>
      </c>
      <c r="I4998">
        <v>42.37</v>
      </c>
      <c r="J4998">
        <v>21.17</v>
      </c>
      <c r="K4998">
        <v>86.79</v>
      </c>
      <c r="L4998">
        <v>89.98</v>
      </c>
      <c r="M4998">
        <v>92.84</v>
      </c>
      <c r="N4998">
        <v>98.29</v>
      </c>
      <c r="O4998" s="3">
        <v>7.5130555578590155</v>
      </c>
      <c r="P4998" s="2">
        <v>1024.4601343938264</v>
      </c>
      <c r="Q4998" t="e">
        <f t="shared" si="78"/>
        <v>#N/A</v>
      </c>
      <c r="R4998">
        <v>6.5</v>
      </c>
      <c r="S4998">
        <v>23</v>
      </c>
      <c r="T4998">
        <v>13.157999999999999</v>
      </c>
      <c r="U4998">
        <v>95</v>
      </c>
      <c r="V4998">
        <v>5.6050000000000004</v>
      </c>
      <c r="W4998">
        <v>32.06</v>
      </c>
      <c r="X4998">
        <v>0</v>
      </c>
      <c r="Y4998">
        <v>5.12</v>
      </c>
      <c r="Z4998">
        <v>0</v>
      </c>
      <c r="AA4998">
        <v>0.25</v>
      </c>
      <c r="AB4998">
        <v>0</v>
      </c>
      <c r="AC4998">
        <v>13</v>
      </c>
      <c r="AD4998">
        <v>3.61</v>
      </c>
      <c r="AE4998">
        <v>5.56</v>
      </c>
      <c r="AJ4998">
        <v>25</v>
      </c>
      <c r="AK4998">
        <v>43.17</v>
      </c>
    </row>
    <row r="4999" spans="1:37" x14ac:dyDescent="0.3">
      <c r="A4999">
        <v>134911</v>
      </c>
      <c r="B4999" s="1">
        <v>0.45082175925925921</v>
      </c>
      <c r="C4999">
        <v>283</v>
      </c>
      <c r="D4999" s="2">
        <v>928.47769028871392</v>
      </c>
      <c r="E4999">
        <v>-0.02</v>
      </c>
      <c r="F4999">
        <v>14.16</v>
      </c>
      <c r="G4999">
        <v>14.18</v>
      </c>
      <c r="H4999">
        <v>20.76</v>
      </c>
      <c r="I4999">
        <v>42.49</v>
      </c>
      <c r="K4999">
        <v>86.74</v>
      </c>
      <c r="L4999">
        <v>90.06</v>
      </c>
      <c r="M4999">
        <v>92.84</v>
      </c>
      <c r="N4999">
        <v>98.29</v>
      </c>
      <c r="O4999" s="3">
        <v>7.5544805025125719</v>
      </c>
      <c r="P4999" s="2">
        <v>1024.4601343938264</v>
      </c>
      <c r="Q4999" t="e">
        <f t="shared" si="78"/>
        <v>#N/A</v>
      </c>
      <c r="W4999">
        <v>32</v>
      </c>
      <c r="X4999">
        <v>0</v>
      </c>
      <c r="Y4999">
        <v>5.12</v>
      </c>
      <c r="Z4999">
        <v>0</v>
      </c>
      <c r="AA4999">
        <v>0.25</v>
      </c>
      <c r="AB4999">
        <v>0</v>
      </c>
      <c r="AC4999">
        <v>13</v>
      </c>
      <c r="AD4999">
        <v>3.61</v>
      </c>
      <c r="AE4999">
        <v>5.56</v>
      </c>
      <c r="AJ4999">
        <v>25</v>
      </c>
      <c r="AK4999">
        <v>43.3</v>
      </c>
    </row>
    <row r="5000" spans="1:37" x14ac:dyDescent="0.3">
      <c r="A5000">
        <v>134912</v>
      </c>
      <c r="B5000" s="1">
        <v>0.45083333333333336</v>
      </c>
      <c r="C5000">
        <v>283.10000000000002</v>
      </c>
      <c r="D5000" s="2">
        <v>928.80577427821527</v>
      </c>
      <c r="E5000">
        <v>-0.02</v>
      </c>
      <c r="F5000">
        <v>14.16</v>
      </c>
      <c r="G5000">
        <v>14.18</v>
      </c>
      <c r="H5000">
        <v>20.76</v>
      </c>
      <c r="I5000">
        <v>42.47</v>
      </c>
      <c r="J5000">
        <v>21.21</v>
      </c>
      <c r="K5000">
        <v>86.66</v>
      </c>
      <c r="L5000">
        <v>90.12</v>
      </c>
      <c r="M5000">
        <v>92.81</v>
      </c>
      <c r="N5000">
        <v>98.29</v>
      </c>
      <c r="O5000" s="3">
        <v>7.5475835167238667</v>
      </c>
      <c r="P5000" s="2">
        <v>1024.4601343938264</v>
      </c>
      <c r="Q5000" t="e">
        <f t="shared" si="78"/>
        <v>#N/A</v>
      </c>
      <c r="R5000">
        <v>6.55</v>
      </c>
      <c r="S5000">
        <v>23</v>
      </c>
      <c r="T5000">
        <v>13.14</v>
      </c>
      <c r="U5000">
        <v>94.9</v>
      </c>
      <c r="V5000">
        <v>6.8280000000000003</v>
      </c>
      <c r="W5000">
        <v>32.06</v>
      </c>
      <c r="X5000">
        <v>0</v>
      </c>
      <c r="Y5000">
        <v>5.19</v>
      </c>
      <c r="Z5000">
        <v>0</v>
      </c>
      <c r="AA5000">
        <v>0.25</v>
      </c>
      <c r="AB5000">
        <v>0</v>
      </c>
      <c r="AC5000">
        <v>13.06</v>
      </c>
      <c r="AD5000">
        <v>3.69</v>
      </c>
      <c r="AE5000">
        <v>5.56</v>
      </c>
      <c r="AJ5000">
        <v>25</v>
      </c>
      <c r="AK5000">
        <v>43.43</v>
      </c>
    </row>
    <row r="5001" spans="1:37" x14ac:dyDescent="0.3">
      <c r="A5001">
        <v>134913</v>
      </c>
      <c r="B5001" s="1">
        <v>0.4508449074074074</v>
      </c>
      <c r="C5001">
        <v>283.2</v>
      </c>
      <c r="D5001" s="2">
        <v>929.1338582677165</v>
      </c>
      <c r="E5001">
        <v>-0.04</v>
      </c>
      <c r="F5001">
        <v>14.16</v>
      </c>
      <c r="G5001">
        <v>14.17</v>
      </c>
      <c r="H5001">
        <v>20.77</v>
      </c>
      <c r="I5001">
        <v>42.36</v>
      </c>
      <c r="K5001">
        <v>86.62</v>
      </c>
      <c r="L5001">
        <v>89.97</v>
      </c>
      <c r="O5001" s="3">
        <v>7.5186110023158497</v>
      </c>
      <c r="P5001" s="2">
        <v>1024.4601343938264</v>
      </c>
      <c r="Q5001" t="e">
        <f t="shared" si="78"/>
        <v>#N/A</v>
      </c>
      <c r="R5001">
        <v>6.58</v>
      </c>
      <c r="W5001">
        <v>32.06</v>
      </c>
      <c r="X5001">
        <v>0</v>
      </c>
      <c r="Y5001">
        <v>5.12</v>
      </c>
      <c r="Z5001">
        <v>0</v>
      </c>
      <c r="AA5001">
        <v>0.44</v>
      </c>
      <c r="AB5001">
        <v>0</v>
      </c>
      <c r="AC5001">
        <v>13</v>
      </c>
      <c r="AJ5001">
        <v>25</v>
      </c>
      <c r="AK5001">
        <v>43.47</v>
      </c>
    </row>
    <row r="5002" spans="1:37" x14ac:dyDescent="0.3">
      <c r="A5002">
        <v>134914</v>
      </c>
      <c r="B5002" s="1">
        <v>0.4508564814814815</v>
      </c>
      <c r="C5002">
        <v>283.39999999999998</v>
      </c>
      <c r="D5002" s="2">
        <v>929.79002624671921</v>
      </c>
      <c r="J5002">
        <v>21.19</v>
      </c>
      <c r="K5002">
        <v>86.66</v>
      </c>
      <c r="L5002">
        <v>90.01</v>
      </c>
      <c r="M5002">
        <v>92.81</v>
      </c>
      <c r="N5002">
        <v>98.29</v>
      </c>
      <c r="Q5002" t="e">
        <f t="shared" si="78"/>
        <v>#N/A</v>
      </c>
      <c r="R5002">
        <v>6.78</v>
      </c>
      <c r="S5002">
        <v>23</v>
      </c>
      <c r="T5002">
        <v>13.157999999999999</v>
      </c>
      <c r="U5002">
        <v>94.9</v>
      </c>
      <c r="V5002">
        <v>5.6040000000000001</v>
      </c>
      <c r="AD5002">
        <v>3.69</v>
      </c>
      <c r="AE5002">
        <v>5.56</v>
      </c>
    </row>
    <row r="5003" spans="1:37" x14ac:dyDescent="0.3">
      <c r="A5003">
        <v>134915</v>
      </c>
      <c r="B5003" s="1">
        <v>0.45086805555555554</v>
      </c>
      <c r="C5003">
        <v>282.8</v>
      </c>
      <c r="D5003" s="2">
        <v>927.82152230971133</v>
      </c>
      <c r="E5003">
        <v>-0.04</v>
      </c>
      <c r="F5003">
        <v>14.17</v>
      </c>
      <c r="G5003">
        <v>14.17</v>
      </c>
      <c r="H5003">
        <v>20.78</v>
      </c>
      <c r="I5003">
        <v>42.38</v>
      </c>
      <c r="K5003">
        <v>86.61</v>
      </c>
      <c r="L5003">
        <v>90.11</v>
      </c>
      <c r="M5003">
        <v>92.87</v>
      </c>
      <c r="N5003">
        <v>98.29</v>
      </c>
      <c r="O5003" s="3">
        <v>7.5345369400044104</v>
      </c>
      <c r="P5003" s="2">
        <v>1005.0601256720696</v>
      </c>
      <c r="Q5003" t="e">
        <f t="shared" si="78"/>
        <v>#N/A</v>
      </c>
      <c r="W5003">
        <v>32</v>
      </c>
      <c r="X5003">
        <v>0</v>
      </c>
      <c r="Y5003">
        <v>5.12</v>
      </c>
      <c r="Z5003">
        <v>0</v>
      </c>
      <c r="AA5003">
        <v>0.25</v>
      </c>
      <c r="AB5003">
        <v>0</v>
      </c>
      <c r="AC5003">
        <v>13</v>
      </c>
      <c r="AD5003">
        <v>3.53</v>
      </c>
      <c r="AE5003">
        <v>5.56</v>
      </c>
      <c r="AJ5003">
        <v>25</v>
      </c>
      <c r="AK5003">
        <v>43.69</v>
      </c>
    </row>
    <row r="5004" spans="1:37" x14ac:dyDescent="0.3">
      <c r="A5004">
        <v>134916</v>
      </c>
      <c r="B5004" s="1">
        <v>0.45087962962962963</v>
      </c>
      <c r="C5004">
        <v>283</v>
      </c>
      <c r="D5004" s="2">
        <v>928.47769028871392</v>
      </c>
      <c r="E5004">
        <v>-0.02</v>
      </c>
      <c r="F5004">
        <v>14.11</v>
      </c>
      <c r="G5004">
        <v>14.18</v>
      </c>
      <c r="H5004">
        <v>20.78</v>
      </c>
      <c r="I5004">
        <v>42.44</v>
      </c>
      <c r="J5004">
        <v>21.22</v>
      </c>
      <c r="K5004">
        <v>86.92</v>
      </c>
      <c r="L5004">
        <v>90.47</v>
      </c>
      <c r="M5004">
        <v>92.84</v>
      </c>
      <c r="N5004">
        <v>98.29</v>
      </c>
      <c r="O5004" s="3">
        <v>7.5552610280532999</v>
      </c>
      <c r="P5004" s="2">
        <v>1121.6269178612542</v>
      </c>
      <c r="Q5004" t="e">
        <f t="shared" si="78"/>
        <v>#N/A</v>
      </c>
      <c r="R5004">
        <v>6.67</v>
      </c>
      <c r="S5004">
        <v>23</v>
      </c>
      <c r="T5004">
        <v>13.157999999999999</v>
      </c>
      <c r="U5004">
        <v>94.9</v>
      </c>
      <c r="V5004">
        <v>5.5890000000000004</v>
      </c>
      <c r="W5004">
        <v>32</v>
      </c>
      <c r="X5004">
        <v>0</v>
      </c>
      <c r="Y5004">
        <v>5.12</v>
      </c>
      <c r="Z5004">
        <v>0</v>
      </c>
      <c r="AA5004">
        <v>0.25</v>
      </c>
      <c r="AB5004">
        <v>0</v>
      </c>
      <c r="AC5004">
        <v>13</v>
      </c>
      <c r="AD5004">
        <v>3.61</v>
      </c>
      <c r="AE5004">
        <v>5.56</v>
      </c>
      <c r="AJ5004">
        <v>25</v>
      </c>
      <c r="AK5004">
        <v>43.69</v>
      </c>
    </row>
    <row r="5005" spans="1:37" x14ac:dyDescent="0.3">
      <c r="A5005">
        <v>134917</v>
      </c>
      <c r="B5005" s="1">
        <v>0.45089120370370367</v>
      </c>
      <c r="C5005">
        <v>283.39999999999998</v>
      </c>
      <c r="D5005" s="2">
        <v>929.79002624671921</v>
      </c>
      <c r="E5005">
        <v>-0.02</v>
      </c>
      <c r="F5005">
        <v>14.17</v>
      </c>
      <c r="G5005">
        <v>14.18</v>
      </c>
      <c r="H5005">
        <v>20.78</v>
      </c>
      <c r="I5005">
        <v>42.36</v>
      </c>
      <c r="K5005">
        <v>86.42</v>
      </c>
      <c r="L5005">
        <v>90.01</v>
      </c>
      <c r="M5005">
        <v>92.81</v>
      </c>
      <c r="N5005">
        <v>98.32</v>
      </c>
      <c r="O5005" s="3">
        <v>7.5276231597609762</v>
      </c>
      <c r="P5005" s="2">
        <v>1005.0601256720696</v>
      </c>
      <c r="Q5005" t="e">
        <f t="shared" si="78"/>
        <v>#N/A</v>
      </c>
      <c r="R5005">
        <v>6.64</v>
      </c>
      <c r="W5005">
        <v>32</v>
      </c>
      <c r="X5005">
        <v>0</v>
      </c>
      <c r="Y5005">
        <v>5.12</v>
      </c>
      <c r="Z5005">
        <v>0</v>
      </c>
      <c r="AA5005">
        <v>0.25</v>
      </c>
      <c r="AB5005">
        <v>0</v>
      </c>
      <c r="AC5005">
        <v>13</v>
      </c>
      <c r="AD5005">
        <v>3.69</v>
      </c>
      <c r="AE5005">
        <v>5.49</v>
      </c>
      <c r="AJ5005">
        <v>25</v>
      </c>
      <c r="AK5005">
        <v>43.73</v>
      </c>
    </row>
    <row r="5006" spans="1:37" x14ac:dyDescent="0.3">
      <c r="A5006">
        <v>134918</v>
      </c>
      <c r="B5006" s="1">
        <v>0.45090277777777782</v>
      </c>
      <c r="C5006">
        <v>283.2</v>
      </c>
      <c r="D5006" s="2">
        <v>929.1338582677165</v>
      </c>
      <c r="E5006">
        <v>-0.02</v>
      </c>
      <c r="F5006">
        <v>14.16</v>
      </c>
      <c r="G5006">
        <v>14.2</v>
      </c>
      <c r="H5006">
        <v>20.78</v>
      </c>
      <c r="I5006">
        <v>42.78</v>
      </c>
      <c r="J5006">
        <v>21.17</v>
      </c>
      <c r="K5006">
        <v>86.7</v>
      </c>
      <c r="L5006">
        <v>90.02</v>
      </c>
      <c r="M5006">
        <v>92.9</v>
      </c>
      <c r="N5006">
        <v>98.29</v>
      </c>
      <c r="O5006" s="3">
        <v>7.672211731896879</v>
      </c>
      <c r="P5006" s="2">
        <v>1024.4601343938264</v>
      </c>
      <c r="Q5006" t="e">
        <f t="shared" si="78"/>
        <v>#N/A</v>
      </c>
      <c r="R5006">
        <v>6.59</v>
      </c>
      <c r="S5006">
        <v>23</v>
      </c>
      <c r="T5006">
        <v>13.157999999999999</v>
      </c>
      <c r="U5006">
        <v>94.9</v>
      </c>
      <c r="V5006">
        <v>6.157</v>
      </c>
      <c r="W5006">
        <v>32.06</v>
      </c>
      <c r="X5006">
        <v>0</v>
      </c>
      <c r="Y5006">
        <v>5.12</v>
      </c>
      <c r="Z5006">
        <v>0</v>
      </c>
      <c r="AA5006">
        <v>0.25</v>
      </c>
      <c r="AB5006">
        <v>0</v>
      </c>
      <c r="AC5006">
        <v>13</v>
      </c>
      <c r="AD5006">
        <v>3.61</v>
      </c>
      <c r="AE5006">
        <v>5.56</v>
      </c>
      <c r="AJ5006">
        <v>25</v>
      </c>
      <c r="AK5006">
        <v>36.96</v>
      </c>
    </row>
    <row r="5007" spans="1:37" x14ac:dyDescent="0.3">
      <c r="A5007">
        <v>134919</v>
      </c>
      <c r="B5007" s="1">
        <v>0.45091435185185186</v>
      </c>
      <c r="C5007">
        <v>283.3</v>
      </c>
      <c r="D5007" s="2">
        <v>929.46194225721786</v>
      </c>
      <c r="E5007">
        <v>-0.02</v>
      </c>
      <c r="F5007">
        <v>14.16</v>
      </c>
      <c r="G5007">
        <v>14.18</v>
      </c>
      <c r="H5007">
        <v>20.79</v>
      </c>
      <c r="I5007">
        <v>42.57</v>
      </c>
      <c r="J5007">
        <v>21.27</v>
      </c>
      <c r="K5007">
        <v>86.61</v>
      </c>
      <c r="L5007">
        <v>89.99</v>
      </c>
      <c r="M5007">
        <v>92.9</v>
      </c>
      <c r="N5007">
        <v>98.29</v>
      </c>
      <c r="O5007" s="3">
        <v>7.60909209927215</v>
      </c>
      <c r="P5007" s="2">
        <v>1024.4601343938264</v>
      </c>
      <c r="Q5007" t="e">
        <f t="shared" si="78"/>
        <v>#N/A</v>
      </c>
      <c r="W5007">
        <v>32</v>
      </c>
      <c r="X5007">
        <v>0</v>
      </c>
      <c r="Y5007">
        <v>5.12</v>
      </c>
      <c r="Z5007">
        <v>0</v>
      </c>
      <c r="AA5007">
        <v>0.25</v>
      </c>
      <c r="AB5007">
        <v>0</v>
      </c>
      <c r="AC5007">
        <v>13</v>
      </c>
      <c r="AD5007">
        <v>3.61</v>
      </c>
      <c r="AE5007">
        <v>5.56</v>
      </c>
      <c r="AJ5007">
        <v>25</v>
      </c>
      <c r="AK5007">
        <v>40.96</v>
      </c>
    </row>
    <row r="5008" spans="1:37" x14ac:dyDescent="0.3">
      <c r="A5008">
        <v>134920</v>
      </c>
      <c r="B5008" s="1">
        <v>0.45092592592592595</v>
      </c>
      <c r="C5008">
        <v>283.39999999999998</v>
      </c>
      <c r="D5008" s="2">
        <v>929.79002624671921</v>
      </c>
      <c r="E5008">
        <v>-0.02</v>
      </c>
      <c r="F5008">
        <v>14.17</v>
      </c>
      <c r="G5008">
        <v>14.2</v>
      </c>
      <c r="H5008">
        <v>20.79</v>
      </c>
      <c r="I5008">
        <v>42.34</v>
      </c>
      <c r="K5008">
        <v>86.56</v>
      </c>
      <c r="L5008">
        <v>90.08</v>
      </c>
      <c r="O5008" s="3">
        <v>7.529718120130088</v>
      </c>
      <c r="P5008" s="2">
        <v>1005.0601256720696</v>
      </c>
      <c r="Q5008" t="e">
        <f t="shared" si="78"/>
        <v>#N/A</v>
      </c>
      <c r="R5008">
        <v>6.56</v>
      </c>
      <c r="S5008">
        <v>23</v>
      </c>
      <c r="T5008">
        <v>13.157</v>
      </c>
      <c r="U5008">
        <v>94.9</v>
      </c>
      <c r="V5008">
        <v>5.6769999999999996</v>
      </c>
      <c r="W5008">
        <v>32</v>
      </c>
      <c r="X5008">
        <v>0</v>
      </c>
      <c r="Y5008">
        <v>5.12</v>
      </c>
      <c r="Z5008">
        <v>0</v>
      </c>
      <c r="AA5008">
        <v>0.25</v>
      </c>
      <c r="AB5008">
        <v>0</v>
      </c>
      <c r="AC5008">
        <v>13</v>
      </c>
      <c r="AJ5008">
        <v>25</v>
      </c>
      <c r="AK5008">
        <v>41.95</v>
      </c>
    </row>
    <row r="5009" spans="1:37" x14ac:dyDescent="0.3">
      <c r="A5009">
        <v>134921</v>
      </c>
      <c r="B5009" s="1">
        <v>0.45093749999999999</v>
      </c>
      <c r="C5009">
        <v>283</v>
      </c>
      <c r="D5009" s="2">
        <v>928.47769028871392</v>
      </c>
      <c r="E5009">
        <v>-0.02</v>
      </c>
      <c r="F5009">
        <v>14.11</v>
      </c>
      <c r="G5009">
        <v>14.18</v>
      </c>
      <c r="H5009">
        <v>20.79</v>
      </c>
      <c r="I5009">
        <v>42.29</v>
      </c>
      <c r="J5009">
        <v>21.08</v>
      </c>
      <c r="K5009">
        <v>86.63</v>
      </c>
      <c r="L5009">
        <v>90.02</v>
      </c>
      <c r="M5009">
        <v>92.9</v>
      </c>
      <c r="N5009">
        <v>98.32</v>
      </c>
      <c r="O5009" s="3">
        <v>7.5124125982338512</v>
      </c>
      <c r="P5009" s="2">
        <v>1121.6269178612542</v>
      </c>
      <c r="Q5009" t="e">
        <f t="shared" si="78"/>
        <v>#N/A</v>
      </c>
      <c r="R5009">
        <v>6.51</v>
      </c>
      <c r="AD5009">
        <v>3.61</v>
      </c>
      <c r="AE5009">
        <v>5.49</v>
      </c>
      <c r="AJ5009">
        <v>25</v>
      </c>
      <c r="AK5009">
        <v>42.52</v>
      </c>
    </row>
    <row r="5010" spans="1:37" x14ac:dyDescent="0.3">
      <c r="A5010">
        <v>134922</v>
      </c>
      <c r="B5010" s="1">
        <v>0.45094907407407409</v>
      </c>
      <c r="C5010">
        <v>283</v>
      </c>
      <c r="D5010" s="2">
        <v>928.47769028871392</v>
      </c>
      <c r="E5010">
        <v>-0.02</v>
      </c>
      <c r="F5010">
        <v>14.17</v>
      </c>
      <c r="G5010">
        <v>14.17</v>
      </c>
      <c r="H5010">
        <v>20.79</v>
      </c>
      <c r="I5010">
        <v>42.36</v>
      </c>
      <c r="K5010">
        <v>86.9</v>
      </c>
      <c r="L5010">
        <v>90.38</v>
      </c>
      <c r="M5010">
        <v>92.84</v>
      </c>
      <c r="N5010">
        <v>98.29</v>
      </c>
      <c r="O5010" s="3">
        <v>7.5366352822770004</v>
      </c>
      <c r="P5010" s="2">
        <v>1005.0601256720696</v>
      </c>
      <c r="Q5010" t="e">
        <f t="shared" si="78"/>
        <v>#N/A</v>
      </c>
      <c r="R5010">
        <v>6.45</v>
      </c>
      <c r="S5010">
        <v>23</v>
      </c>
      <c r="T5010">
        <v>13.141999999999999</v>
      </c>
      <c r="U5010">
        <v>94.9</v>
      </c>
      <c r="V5010">
        <v>6.7050000000000001</v>
      </c>
      <c r="W5010">
        <v>32.06</v>
      </c>
      <c r="X5010">
        <v>0</v>
      </c>
      <c r="Y5010">
        <v>5.19</v>
      </c>
      <c r="Z5010">
        <v>0</v>
      </c>
      <c r="AA5010">
        <v>0.25</v>
      </c>
      <c r="AB5010">
        <v>0</v>
      </c>
      <c r="AC5010">
        <v>13</v>
      </c>
      <c r="AD5010">
        <v>3.61</v>
      </c>
      <c r="AE5010">
        <v>5.56</v>
      </c>
      <c r="AJ5010">
        <v>25</v>
      </c>
      <c r="AK5010">
        <v>42.87</v>
      </c>
    </row>
    <row r="5011" spans="1:37" x14ac:dyDescent="0.3">
      <c r="A5011">
        <v>134924</v>
      </c>
      <c r="B5011" s="1">
        <v>0.45097222222222227</v>
      </c>
      <c r="C5011">
        <v>282.89999999999998</v>
      </c>
      <c r="D5011" s="2">
        <v>928.14960629921256</v>
      </c>
      <c r="E5011">
        <v>-0.02</v>
      </c>
      <c r="F5011">
        <v>14.17</v>
      </c>
      <c r="G5011">
        <v>14.18</v>
      </c>
      <c r="H5011">
        <v>20.79</v>
      </c>
      <c r="I5011">
        <v>42.08</v>
      </c>
      <c r="J5011">
        <v>21.25</v>
      </c>
      <c r="K5011">
        <v>86.54</v>
      </c>
      <c r="L5011">
        <v>90.04</v>
      </c>
      <c r="M5011">
        <v>92.9</v>
      </c>
      <c r="N5011">
        <v>98.24</v>
      </c>
      <c r="O5011" s="3">
        <v>7.4395317647522718</v>
      </c>
      <c r="P5011" s="2">
        <v>1005.0601256720696</v>
      </c>
      <c r="Q5011" t="e">
        <f t="shared" si="78"/>
        <v>#N/A</v>
      </c>
      <c r="W5011">
        <v>32</v>
      </c>
      <c r="X5011">
        <v>0</v>
      </c>
      <c r="Y5011">
        <v>5.19</v>
      </c>
      <c r="Z5011">
        <v>0</v>
      </c>
      <c r="AA5011">
        <v>0.25</v>
      </c>
      <c r="AB5011">
        <v>0</v>
      </c>
      <c r="AC5011">
        <v>13</v>
      </c>
      <c r="AD5011">
        <v>3.61</v>
      </c>
      <c r="AE5011">
        <v>5.56</v>
      </c>
      <c r="AJ5011">
        <v>25</v>
      </c>
      <c r="AK5011">
        <v>43.08</v>
      </c>
    </row>
    <row r="5012" spans="1:37" x14ac:dyDescent="0.3">
      <c r="A5012">
        <v>134925</v>
      </c>
      <c r="B5012" s="1">
        <v>0.45098379629629631</v>
      </c>
      <c r="C5012">
        <v>283.3</v>
      </c>
      <c r="D5012" s="2">
        <v>929.46194225721786</v>
      </c>
      <c r="E5012">
        <v>-0.04</v>
      </c>
      <c r="F5012">
        <v>14.17</v>
      </c>
      <c r="G5012">
        <v>14.18</v>
      </c>
      <c r="H5012">
        <v>20.78</v>
      </c>
      <c r="I5012">
        <v>42.36</v>
      </c>
      <c r="K5012">
        <v>86.65</v>
      </c>
      <c r="L5012">
        <v>89.94</v>
      </c>
      <c r="M5012">
        <v>92.81</v>
      </c>
      <c r="N5012">
        <v>98.29</v>
      </c>
      <c r="O5012" s="3">
        <v>7.5276231597609762</v>
      </c>
      <c r="P5012" s="2">
        <v>1005.0601256720696</v>
      </c>
      <c r="Q5012" t="e">
        <f t="shared" si="78"/>
        <v>#N/A</v>
      </c>
      <c r="R5012">
        <v>6.49</v>
      </c>
      <c r="W5012">
        <v>32.06</v>
      </c>
      <c r="X5012">
        <v>0</v>
      </c>
      <c r="Y5012">
        <v>5.12</v>
      </c>
      <c r="Z5012">
        <v>0</v>
      </c>
      <c r="AA5012">
        <v>0.25</v>
      </c>
      <c r="AB5012">
        <v>0</v>
      </c>
      <c r="AC5012">
        <v>13</v>
      </c>
      <c r="AD5012">
        <v>3.69</v>
      </c>
      <c r="AE5012">
        <v>5.56</v>
      </c>
      <c r="AJ5012">
        <v>25</v>
      </c>
      <c r="AK5012">
        <v>43.08</v>
      </c>
    </row>
    <row r="5013" spans="1:37" x14ac:dyDescent="0.3">
      <c r="A5013">
        <v>134926</v>
      </c>
      <c r="B5013" s="1">
        <v>0.45099537037037035</v>
      </c>
      <c r="C5013">
        <v>282.89999999999998</v>
      </c>
      <c r="D5013" s="2">
        <v>928.14960629921256</v>
      </c>
      <c r="E5013">
        <v>-0.02</v>
      </c>
      <c r="F5013">
        <v>14.17</v>
      </c>
      <c r="G5013">
        <v>14.18</v>
      </c>
      <c r="H5013">
        <v>20.8</v>
      </c>
      <c r="I5013">
        <v>43.06</v>
      </c>
      <c r="J5013">
        <v>21.23</v>
      </c>
      <c r="K5013">
        <v>86.65</v>
      </c>
      <c r="L5013">
        <v>90.03</v>
      </c>
      <c r="O5013" s="3">
        <v>7.7859692828412594</v>
      </c>
      <c r="P5013" s="2">
        <v>1005.0601256720696</v>
      </c>
      <c r="Q5013" t="e">
        <f t="shared" si="78"/>
        <v>#N/A</v>
      </c>
      <c r="R5013">
        <v>6.49</v>
      </c>
      <c r="W5013">
        <v>32.06</v>
      </c>
      <c r="X5013">
        <v>0</v>
      </c>
      <c r="Y5013">
        <v>5.12</v>
      </c>
      <c r="Z5013">
        <v>0</v>
      </c>
      <c r="AA5013">
        <v>0.25</v>
      </c>
      <c r="AB5013">
        <v>0</v>
      </c>
      <c r="AC5013">
        <v>13.06</v>
      </c>
      <c r="AJ5013">
        <v>25</v>
      </c>
      <c r="AK5013">
        <v>43.3</v>
      </c>
    </row>
    <row r="5014" spans="1:37" x14ac:dyDescent="0.3">
      <c r="A5014">
        <v>134927</v>
      </c>
      <c r="B5014" s="1">
        <v>0.45100694444444445</v>
      </c>
      <c r="C5014">
        <v>282.8</v>
      </c>
      <c r="D5014" s="2">
        <v>927.82152230971133</v>
      </c>
      <c r="E5014">
        <v>-0.02</v>
      </c>
      <c r="F5014">
        <v>14.17</v>
      </c>
      <c r="G5014">
        <v>14.18</v>
      </c>
      <c r="H5014">
        <v>20.8</v>
      </c>
      <c r="I5014">
        <v>42.37</v>
      </c>
      <c r="K5014">
        <v>86.5</v>
      </c>
      <c r="L5014">
        <v>90.02</v>
      </c>
      <c r="M5014">
        <v>92.87</v>
      </c>
      <c r="N5014">
        <v>98.29</v>
      </c>
      <c r="O5014" s="3">
        <v>7.5491051218323131</v>
      </c>
      <c r="P5014" s="2">
        <v>1005.0601256720696</v>
      </c>
      <c r="Q5014" t="e">
        <f t="shared" si="78"/>
        <v>#N/A</v>
      </c>
      <c r="R5014">
        <v>6.44</v>
      </c>
      <c r="S5014">
        <v>23</v>
      </c>
      <c r="T5014">
        <v>13.141999999999999</v>
      </c>
      <c r="U5014">
        <v>94.9</v>
      </c>
      <c r="V5014">
        <v>6.8630000000000004</v>
      </c>
      <c r="AD5014">
        <v>3.53</v>
      </c>
      <c r="AE5014">
        <v>5.56</v>
      </c>
      <c r="AJ5014">
        <v>25</v>
      </c>
      <c r="AK5014">
        <v>39.26</v>
      </c>
    </row>
    <row r="5015" spans="1:37" x14ac:dyDescent="0.3">
      <c r="A5015">
        <v>134928</v>
      </c>
      <c r="B5015" s="1">
        <v>0.45101851851851849</v>
      </c>
      <c r="C5015">
        <v>283.39999999999998</v>
      </c>
      <c r="D5015" s="2">
        <v>929.79002624671921</v>
      </c>
      <c r="E5015">
        <v>-0.04</v>
      </c>
      <c r="F5015">
        <v>14.16</v>
      </c>
      <c r="G5015">
        <v>14.18</v>
      </c>
      <c r="H5015">
        <v>20.8</v>
      </c>
      <c r="I5015">
        <v>41.97</v>
      </c>
      <c r="J5015">
        <v>21.17</v>
      </c>
      <c r="K5015">
        <v>86.71</v>
      </c>
      <c r="L5015">
        <v>89.99</v>
      </c>
      <c r="M5015">
        <v>92.9</v>
      </c>
      <c r="N5015">
        <v>98.29</v>
      </c>
      <c r="O5015" s="3">
        <v>7.4102302257943986</v>
      </c>
      <c r="P5015" s="2">
        <v>1024.4601343938264</v>
      </c>
      <c r="Q5015" t="e">
        <f t="shared" si="78"/>
        <v>#N/A</v>
      </c>
      <c r="W5015">
        <v>32.06</v>
      </c>
      <c r="X5015">
        <v>0</v>
      </c>
      <c r="Y5015">
        <v>5.12</v>
      </c>
      <c r="Z5015">
        <v>0</v>
      </c>
      <c r="AA5015">
        <v>0.25</v>
      </c>
      <c r="AB5015">
        <v>0</v>
      </c>
      <c r="AC5015">
        <v>13</v>
      </c>
      <c r="AD5015">
        <v>3.61</v>
      </c>
      <c r="AE5015">
        <v>5.56</v>
      </c>
      <c r="AJ5015">
        <v>25</v>
      </c>
      <c r="AK5015">
        <v>40.43</v>
      </c>
    </row>
    <row r="5016" spans="1:37" x14ac:dyDescent="0.3">
      <c r="A5016">
        <v>134929</v>
      </c>
      <c r="B5016" s="1">
        <v>0.45103009259259258</v>
      </c>
      <c r="C5016">
        <v>282.8</v>
      </c>
      <c r="D5016" s="2">
        <v>927.82152230971133</v>
      </c>
      <c r="E5016">
        <v>0</v>
      </c>
      <c r="F5016">
        <v>14.18</v>
      </c>
      <c r="G5016">
        <v>14.18</v>
      </c>
      <c r="H5016">
        <v>20.8</v>
      </c>
      <c r="I5016">
        <v>42.36</v>
      </c>
      <c r="K5016">
        <v>86.74</v>
      </c>
      <c r="L5016">
        <v>90.1</v>
      </c>
      <c r="M5016">
        <v>92.9</v>
      </c>
      <c r="N5016">
        <v>98.29</v>
      </c>
      <c r="O5016" s="3">
        <v>7.5456473698641311</v>
      </c>
      <c r="P5016" s="2">
        <v>985.67119981491521</v>
      </c>
      <c r="Q5016" t="e">
        <f t="shared" si="78"/>
        <v>#N/A</v>
      </c>
      <c r="R5016">
        <v>6.49</v>
      </c>
      <c r="S5016">
        <v>23</v>
      </c>
      <c r="T5016">
        <v>13.141</v>
      </c>
      <c r="U5016">
        <v>94.9</v>
      </c>
      <c r="V5016">
        <v>6.95</v>
      </c>
      <c r="W5016">
        <v>32.06</v>
      </c>
      <c r="X5016">
        <v>0</v>
      </c>
      <c r="Y5016">
        <v>5.19</v>
      </c>
      <c r="Z5016">
        <v>0</v>
      </c>
      <c r="AA5016">
        <v>0.19</v>
      </c>
      <c r="AB5016">
        <v>0</v>
      </c>
      <c r="AC5016">
        <v>13</v>
      </c>
      <c r="AD5016">
        <v>3.61</v>
      </c>
      <c r="AE5016">
        <v>5.56</v>
      </c>
      <c r="AJ5016">
        <v>25</v>
      </c>
      <c r="AK5016">
        <v>41.22</v>
      </c>
    </row>
    <row r="5017" spans="1:37" x14ac:dyDescent="0.3">
      <c r="A5017">
        <v>134930</v>
      </c>
      <c r="B5017" s="1">
        <v>0.45104166666666662</v>
      </c>
      <c r="C5017">
        <v>283.2</v>
      </c>
      <c r="D5017" s="2">
        <v>929.1338582677165</v>
      </c>
      <c r="E5017">
        <v>-0.02</v>
      </c>
      <c r="F5017">
        <v>14.11</v>
      </c>
      <c r="G5017">
        <v>14.2</v>
      </c>
      <c r="H5017">
        <v>20.8</v>
      </c>
      <c r="I5017">
        <v>42.34</v>
      </c>
      <c r="J5017">
        <v>21.05</v>
      </c>
      <c r="K5017">
        <v>86.8</v>
      </c>
      <c r="L5017">
        <v>90.17</v>
      </c>
      <c r="M5017">
        <v>92.9</v>
      </c>
      <c r="N5017">
        <v>98.24</v>
      </c>
      <c r="O5017" s="3">
        <v>7.538729705521158</v>
      </c>
      <c r="P5017" s="2">
        <v>1121.6269178612542</v>
      </c>
      <c r="Q5017" t="e">
        <f t="shared" si="78"/>
        <v>#N/A</v>
      </c>
      <c r="R5017">
        <v>6.46</v>
      </c>
      <c r="S5017">
        <v>23</v>
      </c>
      <c r="T5017">
        <v>13.134</v>
      </c>
      <c r="U5017">
        <v>94.9</v>
      </c>
      <c r="V5017">
        <v>7.2770000000000001</v>
      </c>
      <c r="W5017">
        <v>32.06</v>
      </c>
      <c r="X5017">
        <v>0</v>
      </c>
      <c r="Y5017">
        <v>5.19</v>
      </c>
      <c r="Z5017">
        <v>0</v>
      </c>
      <c r="AA5017">
        <v>0.19</v>
      </c>
      <c r="AB5017">
        <v>0</v>
      </c>
      <c r="AC5017">
        <v>13</v>
      </c>
      <c r="AD5017">
        <v>3.61</v>
      </c>
      <c r="AE5017">
        <v>5.56</v>
      </c>
      <c r="AJ5017">
        <v>25</v>
      </c>
      <c r="AK5017">
        <v>42.39</v>
      </c>
    </row>
    <row r="5018" spans="1:37" x14ac:dyDescent="0.3">
      <c r="A5018">
        <v>134932</v>
      </c>
      <c r="B5018" s="1">
        <v>0.45106481481481481</v>
      </c>
      <c r="C5018">
        <v>283.39999999999998</v>
      </c>
      <c r="D5018" s="2">
        <v>929.79002624671921</v>
      </c>
      <c r="E5018">
        <v>-0.02</v>
      </c>
      <c r="F5018">
        <v>14.11</v>
      </c>
      <c r="G5018">
        <v>14.18</v>
      </c>
      <c r="H5018">
        <v>20.81</v>
      </c>
      <c r="I5018">
        <v>42.11</v>
      </c>
      <c r="J5018">
        <v>21.31</v>
      </c>
      <c r="K5018">
        <v>87.07</v>
      </c>
      <c r="L5018">
        <v>90.4</v>
      </c>
      <c r="O5018" s="3">
        <v>7.4679744835420552</v>
      </c>
      <c r="P5018" s="2">
        <v>1121.6269178612542</v>
      </c>
      <c r="Q5018" t="e">
        <f t="shared" si="78"/>
        <v>#N/A</v>
      </c>
      <c r="R5018">
        <v>6.46</v>
      </c>
      <c r="W5018">
        <v>32.06</v>
      </c>
      <c r="X5018">
        <v>0</v>
      </c>
      <c r="Y5018">
        <v>5.19</v>
      </c>
      <c r="Z5018">
        <v>0</v>
      </c>
      <c r="AA5018">
        <v>0.19</v>
      </c>
      <c r="AB5018">
        <v>0</v>
      </c>
      <c r="AC5018">
        <v>13</v>
      </c>
      <c r="AJ5018">
        <v>25</v>
      </c>
      <c r="AK5018">
        <v>42.69</v>
      </c>
    </row>
    <row r="5019" spans="1:37" x14ac:dyDescent="0.3">
      <c r="A5019">
        <v>134933</v>
      </c>
      <c r="B5019" s="1">
        <v>0.4510763888888889</v>
      </c>
      <c r="C5019">
        <v>282.89999999999998</v>
      </c>
      <c r="D5019" s="2">
        <v>928.14960629921256</v>
      </c>
      <c r="K5019">
        <v>86.99</v>
      </c>
      <c r="L5019">
        <v>90.42</v>
      </c>
      <c r="M5019">
        <v>92.84</v>
      </c>
      <c r="N5019">
        <v>98.24</v>
      </c>
      <c r="Q5019" t="e">
        <f t="shared" si="78"/>
        <v>#N/A</v>
      </c>
      <c r="R5019">
        <v>6.41</v>
      </c>
      <c r="S5019">
        <v>23</v>
      </c>
      <c r="T5019">
        <v>13.141</v>
      </c>
      <c r="U5019">
        <v>94.9</v>
      </c>
      <c r="V5019">
        <v>7.008</v>
      </c>
      <c r="W5019">
        <v>32.06</v>
      </c>
      <c r="X5019">
        <v>0</v>
      </c>
      <c r="Y5019">
        <v>5.12</v>
      </c>
      <c r="Z5019">
        <v>0</v>
      </c>
      <c r="AA5019">
        <v>0.25</v>
      </c>
      <c r="AB5019">
        <v>0</v>
      </c>
      <c r="AC5019">
        <v>13</v>
      </c>
      <c r="AD5019">
        <v>3.61</v>
      </c>
      <c r="AE5019">
        <v>5.56</v>
      </c>
    </row>
    <row r="5020" spans="1:37" x14ac:dyDescent="0.3">
      <c r="A5020">
        <v>134934</v>
      </c>
      <c r="B5020" s="1">
        <v>0.45108796296296294</v>
      </c>
      <c r="C5020">
        <v>283.2</v>
      </c>
      <c r="D5020" s="2">
        <v>929.1338582677165</v>
      </c>
      <c r="E5020">
        <v>-0.04</v>
      </c>
      <c r="F5020">
        <v>14.19</v>
      </c>
      <c r="G5020">
        <v>14.18</v>
      </c>
      <c r="H5020">
        <v>20.81</v>
      </c>
      <c r="I5020">
        <v>42.02</v>
      </c>
      <c r="J5020">
        <v>21.46</v>
      </c>
      <c r="K5020">
        <v>87.01</v>
      </c>
      <c r="L5020">
        <v>89.9</v>
      </c>
      <c r="M5020">
        <v>92.9</v>
      </c>
      <c r="N5020">
        <v>98.35</v>
      </c>
      <c r="O5020" s="3">
        <v>7.4366567596100515</v>
      </c>
      <c r="P5020" s="2">
        <v>966.29334268181105</v>
      </c>
      <c r="Q5020" t="e">
        <f t="shared" si="78"/>
        <v>#N/A</v>
      </c>
      <c r="R5020">
        <v>6.46</v>
      </c>
      <c r="S5020">
        <v>23</v>
      </c>
      <c r="T5020">
        <v>13.138999999999999</v>
      </c>
      <c r="U5020">
        <v>94.9</v>
      </c>
      <c r="V5020">
        <v>6.9290000000000003</v>
      </c>
      <c r="AD5020">
        <v>3.61</v>
      </c>
      <c r="AE5020">
        <v>5.56</v>
      </c>
      <c r="AJ5020">
        <v>25</v>
      </c>
      <c r="AK5020">
        <v>42.91</v>
      </c>
    </row>
    <row r="5021" spans="1:37" x14ac:dyDescent="0.3">
      <c r="A5021">
        <v>134935</v>
      </c>
      <c r="B5021" s="1">
        <v>0.45109953703703703</v>
      </c>
      <c r="C5021">
        <v>283.5</v>
      </c>
      <c r="D5021" s="2">
        <v>930.11811023622045</v>
      </c>
      <c r="E5021">
        <v>-0.02</v>
      </c>
      <c r="F5021">
        <v>14.16</v>
      </c>
      <c r="G5021">
        <v>14.18</v>
      </c>
      <c r="H5021">
        <v>20.81</v>
      </c>
      <c r="I5021">
        <v>42.38</v>
      </c>
      <c r="K5021">
        <v>86.54</v>
      </c>
      <c r="L5021">
        <v>89.87</v>
      </c>
      <c r="M5021">
        <v>92.84</v>
      </c>
      <c r="N5021">
        <v>98.35</v>
      </c>
      <c r="O5021" s="3">
        <v>7.5615747087688776</v>
      </c>
      <c r="P5021" s="2">
        <v>1024.4601343938264</v>
      </c>
      <c r="Q5021" t="e">
        <f t="shared" si="78"/>
        <v>#N/A</v>
      </c>
      <c r="R5021">
        <v>6.42</v>
      </c>
      <c r="W5021">
        <v>32.06</v>
      </c>
      <c r="X5021">
        <v>0</v>
      </c>
      <c r="Y5021">
        <v>5.19</v>
      </c>
      <c r="Z5021">
        <v>0</v>
      </c>
      <c r="AA5021">
        <v>0.31</v>
      </c>
      <c r="AB5021">
        <v>0</v>
      </c>
      <c r="AC5021">
        <v>13</v>
      </c>
      <c r="AD5021">
        <v>3.61</v>
      </c>
      <c r="AE5021">
        <v>5.56</v>
      </c>
      <c r="AJ5021">
        <v>25</v>
      </c>
      <c r="AK5021">
        <v>43.34</v>
      </c>
    </row>
    <row r="5022" spans="1:37" x14ac:dyDescent="0.3">
      <c r="A5022">
        <v>134936</v>
      </c>
      <c r="B5022" s="1">
        <v>0.45111111111111107</v>
      </c>
      <c r="C5022">
        <v>282.8</v>
      </c>
      <c r="D5022" s="2">
        <v>927.82152230971133</v>
      </c>
      <c r="E5022">
        <v>-0.02</v>
      </c>
      <c r="F5022">
        <v>14.17</v>
      </c>
      <c r="G5022">
        <v>14.18</v>
      </c>
      <c r="H5022">
        <v>20.81</v>
      </c>
      <c r="I5022">
        <v>42.45</v>
      </c>
      <c r="J5022">
        <v>21.24</v>
      </c>
      <c r="K5022">
        <v>86.67</v>
      </c>
      <c r="L5022">
        <v>90.06</v>
      </c>
      <c r="M5022">
        <v>92.78</v>
      </c>
      <c r="N5022">
        <v>98.35</v>
      </c>
      <c r="O5022" s="3">
        <v>7.5857555652463118</v>
      </c>
      <c r="P5022" s="2">
        <v>1005.0601256720696</v>
      </c>
      <c r="Q5022" t="e">
        <f t="shared" si="78"/>
        <v>#N/A</v>
      </c>
      <c r="S5022">
        <v>23</v>
      </c>
      <c r="T5022">
        <v>13.157999999999999</v>
      </c>
      <c r="U5022">
        <v>94.9</v>
      </c>
      <c r="V5022">
        <v>5.8810000000000002</v>
      </c>
      <c r="W5022">
        <v>32.06</v>
      </c>
      <c r="X5022">
        <v>0</v>
      </c>
      <c r="Y5022">
        <v>5.19</v>
      </c>
      <c r="Z5022">
        <v>0</v>
      </c>
      <c r="AA5022">
        <v>0.31</v>
      </c>
      <c r="AB5022">
        <v>0</v>
      </c>
      <c r="AC5022">
        <v>13</v>
      </c>
      <c r="AD5022">
        <v>3.61</v>
      </c>
      <c r="AE5022">
        <v>5.56</v>
      </c>
      <c r="AJ5022">
        <v>25</v>
      </c>
      <c r="AK5022">
        <v>41.61</v>
      </c>
    </row>
    <row r="5023" spans="1:37" x14ac:dyDescent="0.3">
      <c r="A5023">
        <v>134937</v>
      </c>
      <c r="B5023" s="1">
        <v>0.45112268518518522</v>
      </c>
      <c r="C5023">
        <v>282.7</v>
      </c>
      <c r="D5023" s="2">
        <v>927.49343832020998</v>
      </c>
      <c r="E5023">
        <v>-0.02</v>
      </c>
      <c r="F5023">
        <v>14.16</v>
      </c>
      <c r="G5023">
        <v>14.18</v>
      </c>
      <c r="H5023">
        <v>20.82</v>
      </c>
      <c r="I5023">
        <v>42.34</v>
      </c>
      <c r="L5023">
        <v>90.1</v>
      </c>
      <c r="M5023">
        <v>92.81</v>
      </c>
      <c r="N5023">
        <v>98.29</v>
      </c>
      <c r="O5023" s="3">
        <v>7.5567527714685712</v>
      </c>
      <c r="P5023" s="2">
        <v>1024.4601343938264</v>
      </c>
      <c r="Q5023" t="e">
        <f t="shared" si="78"/>
        <v>#N/A</v>
      </c>
      <c r="R5023">
        <v>6.48</v>
      </c>
      <c r="W5023">
        <v>32</v>
      </c>
      <c r="X5023">
        <v>0</v>
      </c>
      <c r="Y5023">
        <v>5.19</v>
      </c>
      <c r="Z5023">
        <v>0</v>
      </c>
      <c r="AA5023">
        <v>0.25</v>
      </c>
      <c r="AB5023">
        <v>0</v>
      </c>
      <c r="AC5023">
        <v>13</v>
      </c>
      <c r="AD5023">
        <v>3.69</v>
      </c>
      <c r="AE5023">
        <v>5.56</v>
      </c>
      <c r="AJ5023">
        <v>25</v>
      </c>
      <c r="AK5023">
        <v>41.95</v>
      </c>
    </row>
    <row r="5024" spans="1:37" x14ac:dyDescent="0.3">
      <c r="A5024">
        <v>134938</v>
      </c>
      <c r="B5024" s="1">
        <v>0.45113425925925926</v>
      </c>
      <c r="C5024">
        <v>283.2</v>
      </c>
      <c r="D5024" s="2">
        <v>929.1338582677165</v>
      </c>
      <c r="E5024">
        <v>-0.02</v>
      </c>
      <c r="F5024">
        <v>14.16</v>
      </c>
      <c r="G5024">
        <v>14.18</v>
      </c>
      <c r="H5024">
        <v>20.82</v>
      </c>
      <c r="I5024">
        <v>42.26</v>
      </c>
      <c r="J5024">
        <v>21.25</v>
      </c>
      <c r="K5024">
        <v>86.74</v>
      </c>
      <c r="L5024">
        <v>90.1</v>
      </c>
      <c r="O5024" s="3">
        <v>7.5290492397984217</v>
      </c>
      <c r="P5024" s="2">
        <v>1024.4601343938264</v>
      </c>
      <c r="Q5024" t="e">
        <f t="shared" si="78"/>
        <v>#N/A</v>
      </c>
      <c r="R5024">
        <v>6.56</v>
      </c>
      <c r="W5024">
        <v>32</v>
      </c>
      <c r="X5024">
        <v>0</v>
      </c>
      <c r="Y5024">
        <v>5.19</v>
      </c>
      <c r="Z5024">
        <v>0</v>
      </c>
      <c r="AA5024">
        <v>0.19</v>
      </c>
      <c r="AB5024">
        <v>0</v>
      </c>
      <c r="AC5024">
        <v>13</v>
      </c>
      <c r="AJ5024">
        <v>25</v>
      </c>
      <c r="AK5024">
        <v>41.95</v>
      </c>
    </row>
    <row r="5025" spans="1:37" x14ac:dyDescent="0.3">
      <c r="A5025">
        <v>134939</v>
      </c>
      <c r="B5025" s="1">
        <v>0.45114583333333336</v>
      </c>
      <c r="C5025">
        <v>282.5</v>
      </c>
      <c r="D5025" s="2">
        <v>926.83727034120739</v>
      </c>
      <c r="E5025">
        <v>-0.02</v>
      </c>
      <c r="F5025">
        <v>14.16</v>
      </c>
      <c r="G5025">
        <v>14.2</v>
      </c>
      <c r="H5025">
        <v>20.81</v>
      </c>
      <c r="I5025">
        <v>42.37</v>
      </c>
      <c r="K5025">
        <v>86.64</v>
      </c>
      <c r="L5025">
        <v>90.1</v>
      </c>
      <c r="M5025">
        <v>92.81</v>
      </c>
      <c r="N5025">
        <v>98.24</v>
      </c>
      <c r="O5025" s="3">
        <v>7.5581174255237435</v>
      </c>
      <c r="P5025" s="2">
        <v>1024.4601343938264</v>
      </c>
      <c r="Q5025" t="e">
        <f t="shared" si="78"/>
        <v>#N/A</v>
      </c>
      <c r="W5025">
        <v>32.06</v>
      </c>
      <c r="X5025">
        <v>0</v>
      </c>
      <c r="Y5025">
        <v>5.12</v>
      </c>
      <c r="Z5025">
        <v>0</v>
      </c>
      <c r="AA5025">
        <v>0.19</v>
      </c>
      <c r="AB5025">
        <v>0</v>
      </c>
      <c r="AC5025">
        <v>13</v>
      </c>
      <c r="AD5025">
        <v>3.69</v>
      </c>
      <c r="AE5025">
        <v>5.56</v>
      </c>
      <c r="AJ5025">
        <v>25</v>
      </c>
      <c r="AK5025">
        <v>42.08</v>
      </c>
    </row>
    <row r="5026" spans="1:37" x14ac:dyDescent="0.3">
      <c r="A5026">
        <v>134940</v>
      </c>
      <c r="B5026" s="1">
        <v>0.4511574074074074</v>
      </c>
      <c r="C5026">
        <v>282.89999999999998</v>
      </c>
      <c r="D5026" s="2">
        <v>928.14960629921256</v>
      </c>
      <c r="E5026">
        <v>-0.02</v>
      </c>
      <c r="F5026">
        <v>14.16</v>
      </c>
      <c r="G5026">
        <v>14.2</v>
      </c>
      <c r="H5026">
        <v>20.82</v>
      </c>
      <c r="I5026">
        <v>42.59</v>
      </c>
      <c r="J5026">
        <v>21.24</v>
      </c>
      <c r="K5026">
        <v>86.61</v>
      </c>
      <c r="L5026">
        <v>90.04</v>
      </c>
      <c r="M5026">
        <v>92.84</v>
      </c>
      <c r="N5026">
        <v>98.29</v>
      </c>
      <c r="O5026" s="3">
        <v>7.6430297390872788</v>
      </c>
      <c r="P5026" s="2">
        <v>1024.4601343938264</v>
      </c>
      <c r="Q5026" t="e">
        <f t="shared" si="78"/>
        <v>#N/A</v>
      </c>
      <c r="R5026">
        <v>6.67</v>
      </c>
      <c r="S5026">
        <v>23</v>
      </c>
      <c r="T5026">
        <v>13.16</v>
      </c>
      <c r="U5026">
        <v>94.9</v>
      </c>
      <c r="V5026">
        <v>5.577</v>
      </c>
      <c r="AD5026">
        <v>3.61</v>
      </c>
      <c r="AE5026">
        <v>5.56</v>
      </c>
      <c r="AJ5026">
        <v>25</v>
      </c>
      <c r="AK5026">
        <v>40.65</v>
      </c>
    </row>
    <row r="5027" spans="1:37" x14ac:dyDescent="0.3">
      <c r="A5027">
        <v>134941</v>
      </c>
      <c r="B5027" s="1">
        <v>0.45116898148148149</v>
      </c>
      <c r="C5027">
        <v>283</v>
      </c>
      <c r="D5027" s="2">
        <v>928.47769028871392</v>
      </c>
      <c r="E5027">
        <v>-0.02</v>
      </c>
      <c r="F5027">
        <v>14.11</v>
      </c>
      <c r="G5027">
        <v>14.18</v>
      </c>
      <c r="H5027">
        <v>20.81</v>
      </c>
      <c r="I5027">
        <v>42.33</v>
      </c>
      <c r="K5027">
        <v>86.94</v>
      </c>
      <c r="L5027">
        <v>90.44</v>
      </c>
      <c r="M5027">
        <v>92.9</v>
      </c>
      <c r="N5027">
        <v>98.29</v>
      </c>
      <c r="O5027" s="3">
        <v>7.5442810917701433</v>
      </c>
      <c r="P5027" s="2">
        <v>1121.6269178612542</v>
      </c>
      <c r="Q5027" t="e">
        <f t="shared" si="78"/>
        <v>#N/A</v>
      </c>
      <c r="R5027">
        <v>6.65</v>
      </c>
      <c r="W5027">
        <v>32</v>
      </c>
      <c r="X5027">
        <v>0</v>
      </c>
      <c r="Y5027">
        <v>5.12</v>
      </c>
      <c r="Z5027">
        <v>0</v>
      </c>
      <c r="AA5027">
        <v>0.25</v>
      </c>
      <c r="AB5027">
        <v>0</v>
      </c>
      <c r="AC5027">
        <v>13</v>
      </c>
      <c r="AD5027">
        <v>3.61</v>
      </c>
      <c r="AE5027">
        <v>5.56</v>
      </c>
      <c r="AJ5027">
        <v>25</v>
      </c>
      <c r="AK5027">
        <v>40.96</v>
      </c>
    </row>
    <row r="5028" spans="1:37" x14ac:dyDescent="0.3">
      <c r="A5028">
        <v>134942</v>
      </c>
      <c r="B5028" s="1">
        <v>0.45118055555555553</v>
      </c>
      <c r="C5028">
        <v>283.2</v>
      </c>
      <c r="D5028" s="2">
        <v>929.1338582677165</v>
      </c>
      <c r="E5028">
        <v>-0.02</v>
      </c>
      <c r="F5028">
        <v>14.11</v>
      </c>
      <c r="G5028">
        <v>14.18</v>
      </c>
      <c r="H5028">
        <v>20.83</v>
      </c>
      <c r="I5028">
        <v>41.77</v>
      </c>
      <c r="J5028">
        <v>21.28</v>
      </c>
      <c r="K5028">
        <v>86.95</v>
      </c>
      <c r="L5028">
        <v>90.44</v>
      </c>
      <c r="M5028">
        <v>92.9</v>
      </c>
      <c r="N5028">
        <v>98.29</v>
      </c>
      <c r="O5028" s="3">
        <v>7.3673458063420778</v>
      </c>
      <c r="P5028" s="2">
        <v>1121.6269178612542</v>
      </c>
      <c r="Q5028" t="e">
        <f t="shared" si="78"/>
        <v>#N/A</v>
      </c>
      <c r="R5028">
        <v>6.47</v>
      </c>
      <c r="S5028">
        <v>23</v>
      </c>
      <c r="T5028">
        <v>13.131</v>
      </c>
      <c r="U5028">
        <v>94.9</v>
      </c>
      <c r="V5028">
        <v>7.1420000000000003</v>
      </c>
      <c r="W5028">
        <v>32.06</v>
      </c>
      <c r="X5028">
        <v>0</v>
      </c>
      <c r="Y5028">
        <v>5.12</v>
      </c>
      <c r="Z5028">
        <v>0</v>
      </c>
      <c r="AA5028">
        <v>0.25</v>
      </c>
      <c r="AB5028">
        <v>0</v>
      </c>
      <c r="AC5028">
        <v>13</v>
      </c>
      <c r="AD5028">
        <v>3.61</v>
      </c>
      <c r="AE5028">
        <v>5.56</v>
      </c>
      <c r="AJ5028">
        <v>25</v>
      </c>
      <c r="AK5028">
        <v>41.56</v>
      </c>
    </row>
    <row r="5029" spans="1:37" x14ac:dyDescent="0.3">
      <c r="A5029">
        <v>134943</v>
      </c>
      <c r="B5029" s="1">
        <v>0.45119212962962968</v>
      </c>
      <c r="C5029">
        <v>283.3</v>
      </c>
      <c r="D5029" s="2">
        <v>929.46194225721786</v>
      </c>
      <c r="E5029">
        <v>-0.04</v>
      </c>
      <c r="F5029">
        <v>14.16</v>
      </c>
      <c r="G5029">
        <v>14.17</v>
      </c>
      <c r="H5029">
        <v>20.83</v>
      </c>
      <c r="I5029">
        <v>42.35</v>
      </c>
      <c r="K5029">
        <v>86.57</v>
      </c>
      <c r="L5029">
        <v>90.08</v>
      </c>
      <c r="M5029">
        <v>92.84</v>
      </c>
      <c r="N5029">
        <v>98.24</v>
      </c>
      <c r="O5029" s="3">
        <v>7.5692241977878272</v>
      </c>
      <c r="P5029" s="2">
        <v>1024.4601343938264</v>
      </c>
      <c r="Q5029" t="e">
        <f t="shared" si="78"/>
        <v>#N/A</v>
      </c>
      <c r="W5029">
        <v>32.06</v>
      </c>
      <c r="X5029">
        <v>0</v>
      </c>
      <c r="Y5029">
        <v>5.19</v>
      </c>
      <c r="Z5029">
        <v>0</v>
      </c>
      <c r="AA5029">
        <v>0.19</v>
      </c>
      <c r="AB5029">
        <v>0</v>
      </c>
      <c r="AC5029">
        <v>13</v>
      </c>
      <c r="AD5029">
        <v>3.61</v>
      </c>
      <c r="AE5029">
        <v>5.56</v>
      </c>
      <c r="AJ5029">
        <v>25</v>
      </c>
      <c r="AK5029">
        <v>41.95</v>
      </c>
    </row>
    <row r="5030" spans="1:37" x14ac:dyDescent="0.3">
      <c r="A5030">
        <v>134944</v>
      </c>
      <c r="B5030" s="1">
        <v>0.45120370370370372</v>
      </c>
      <c r="C5030">
        <v>282.89999999999998</v>
      </c>
      <c r="D5030" s="2">
        <v>928.14960629921256</v>
      </c>
      <c r="E5030">
        <v>-0.02</v>
      </c>
      <c r="F5030">
        <v>14.17</v>
      </c>
      <c r="G5030">
        <v>14.17</v>
      </c>
      <c r="H5030">
        <v>20.83</v>
      </c>
      <c r="I5030">
        <v>42.17</v>
      </c>
      <c r="J5030">
        <v>21.21</v>
      </c>
      <c r="K5030">
        <v>86.63</v>
      </c>
      <c r="L5030">
        <v>90.03</v>
      </c>
      <c r="O5030" s="3">
        <v>7.5068346256319076</v>
      </c>
      <c r="P5030" s="2">
        <v>1005.0601256720696</v>
      </c>
      <c r="Q5030" t="e">
        <f t="shared" si="78"/>
        <v>#N/A</v>
      </c>
      <c r="R5030">
        <v>6.51</v>
      </c>
      <c r="S5030">
        <v>23</v>
      </c>
      <c r="T5030">
        <v>13.147</v>
      </c>
      <c r="U5030">
        <v>94.9</v>
      </c>
      <c r="V5030">
        <v>6.3470000000000004</v>
      </c>
      <c r="W5030">
        <v>32</v>
      </c>
      <c r="X5030">
        <v>0</v>
      </c>
      <c r="Y5030">
        <v>5.12</v>
      </c>
      <c r="Z5030">
        <v>0</v>
      </c>
      <c r="AA5030">
        <v>0.19</v>
      </c>
      <c r="AB5030">
        <v>0</v>
      </c>
      <c r="AC5030">
        <v>13</v>
      </c>
      <c r="AJ5030">
        <v>25</v>
      </c>
      <c r="AK5030">
        <v>39.78</v>
      </c>
    </row>
    <row r="5031" spans="1:37" x14ac:dyDescent="0.3">
      <c r="A5031">
        <v>134945</v>
      </c>
      <c r="B5031" s="1">
        <v>0.45121527777777781</v>
      </c>
      <c r="C5031">
        <v>283</v>
      </c>
      <c r="D5031" s="2">
        <v>928.47769028871392</v>
      </c>
      <c r="E5031">
        <v>-0.04</v>
      </c>
      <c r="F5031">
        <v>14.16</v>
      </c>
      <c r="G5031">
        <v>14.18</v>
      </c>
      <c r="H5031">
        <v>20.83</v>
      </c>
      <c r="I5031">
        <v>41.39</v>
      </c>
      <c r="J5031">
        <v>21.28</v>
      </c>
      <c r="K5031">
        <v>86.69</v>
      </c>
      <c r="L5031">
        <v>90.17</v>
      </c>
      <c r="M5031">
        <v>92.81</v>
      </c>
      <c r="N5031">
        <v>98.29</v>
      </c>
      <c r="O5031" s="3">
        <v>7.2337357454597422</v>
      </c>
      <c r="P5031" s="2">
        <v>1024.4601343938264</v>
      </c>
      <c r="Q5031" t="e">
        <f t="shared" si="78"/>
        <v>#N/A</v>
      </c>
      <c r="R5031">
        <v>6.49</v>
      </c>
      <c r="W5031">
        <v>32.06</v>
      </c>
      <c r="X5031">
        <v>0</v>
      </c>
      <c r="Y5031">
        <v>5.12</v>
      </c>
      <c r="Z5031">
        <v>0</v>
      </c>
      <c r="AA5031">
        <v>0.19</v>
      </c>
      <c r="AB5031">
        <v>0</v>
      </c>
      <c r="AC5031">
        <v>13</v>
      </c>
      <c r="AD5031">
        <v>3.69</v>
      </c>
      <c r="AE5031">
        <v>5.56</v>
      </c>
      <c r="AJ5031">
        <v>25</v>
      </c>
      <c r="AK5031">
        <v>40.65</v>
      </c>
    </row>
    <row r="5032" spans="1:37" x14ac:dyDescent="0.3">
      <c r="A5032">
        <v>134946</v>
      </c>
      <c r="B5032" s="1">
        <v>0.45122685185185185</v>
      </c>
      <c r="C5032">
        <v>283</v>
      </c>
      <c r="D5032" s="2">
        <v>928.47769028871392</v>
      </c>
      <c r="E5032">
        <v>-0.02</v>
      </c>
      <c r="F5032">
        <v>14.16</v>
      </c>
      <c r="G5032">
        <v>14.18</v>
      </c>
      <c r="H5032">
        <v>20.83</v>
      </c>
      <c r="I5032">
        <v>42.35</v>
      </c>
      <c r="J5032">
        <v>21.24</v>
      </c>
      <c r="K5032">
        <v>86.71</v>
      </c>
      <c r="L5032">
        <v>90.11</v>
      </c>
      <c r="M5032">
        <v>92.84</v>
      </c>
      <c r="N5032">
        <v>98.29</v>
      </c>
      <c r="O5032" s="3">
        <v>7.5692241977878272</v>
      </c>
      <c r="P5032" s="2">
        <v>1024.4601343938264</v>
      </c>
      <c r="Q5032" t="e">
        <f t="shared" si="78"/>
        <v>#N/A</v>
      </c>
      <c r="R5032">
        <v>6.56</v>
      </c>
      <c r="S5032">
        <v>23</v>
      </c>
      <c r="T5032">
        <v>13.161</v>
      </c>
      <c r="U5032">
        <v>94.9</v>
      </c>
      <c r="V5032">
        <v>5.5570000000000004</v>
      </c>
      <c r="W5032">
        <v>32.06</v>
      </c>
      <c r="X5032">
        <v>0</v>
      </c>
      <c r="Y5032">
        <v>5.19</v>
      </c>
      <c r="Z5032">
        <v>0</v>
      </c>
      <c r="AA5032">
        <v>0.25</v>
      </c>
      <c r="AB5032">
        <v>0</v>
      </c>
      <c r="AC5032">
        <v>13.06</v>
      </c>
      <c r="AD5032">
        <v>3.61</v>
      </c>
      <c r="AE5032">
        <v>5.56</v>
      </c>
      <c r="AJ5032">
        <v>25</v>
      </c>
      <c r="AK5032">
        <v>42.48</v>
      </c>
    </row>
    <row r="5033" spans="1:37" x14ac:dyDescent="0.3">
      <c r="A5033">
        <v>134948</v>
      </c>
      <c r="B5033" s="1">
        <v>0.45124999999999998</v>
      </c>
      <c r="C5033">
        <v>282.89999999999998</v>
      </c>
      <c r="D5033" s="2">
        <v>928.14960629921256</v>
      </c>
      <c r="E5033">
        <v>-0.04</v>
      </c>
      <c r="F5033">
        <v>14.16</v>
      </c>
      <c r="G5033">
        <v>14.18</v>
      </c>
      <c r="H5033">
        <v>20.84</v>
      </c>
      <c r="I5033">
        <v>42.45</v>
      </c>
      <c r="K5033">
        <v>86.7</v>
      </c>
      <c r="L5033">
        <v>90.1</v>
      </c>
      <c r="M5033">
        <v>92.9</v>
      </c>
      <c r="N5033">
        <v>98.24</v>
      </c>
      <c r="O5033" s="3">
        <v>7.6127982867213673</v>
      </c>
      <c r="P5033" s="2">
        <v>1024.4601343938264</v>
      </c>
      <c r="Q5033" t="e">
        <f t="shared" si="78"/>
        <v>#N/A</v>
      </c>
      <c r="R5033">
        <v>6.56</v>
      </c>
      <c r="W5033">
        <v>32.06</v>
      </c>
      <c r="X5033">
        <v>0</v>
      </c>
      <c r="Y5033">
        <v>5.19</v>
      </c>
      <c r="Z5033">
        <v>0</v>
      </c>
      <c r="AA5033">
        <v>0.19</v>
      </c>
      <c r="AB5033">
        <v>0</v>
      </c>
      <c r="AC5033">
        <v>13</v>
      </c>
      <c r="AD5033">
        <v>3.61</v>
      </c>
      <c r="AE5033">
        <v>5.56</v>
      </c>
      <c r="AJ5033">
        <v>25</v>
      </c>
      <c r="AK5033">
        <v>42.91</v>
      </c>
    </row>
    <row r="5034" spans="1:37" x14ac:dyDescent="0.3">
      <c r="A5034">
        <v>134950</v>
      </c>
      <c r="B5034" s="1">
        <v>0.45127314814814817</v>
      </c>
      <c r="C5034">
        <v>283.39999999999998</v>
      </c>
      <c r="D5034" s="2">
        <v>929.79002624671921</v>
      </c>
      <c r="E5034">
        <v>-0.04</v>
      </c>
      <c r="F5034">
        <v>14.16</v>
      </c>
      <c r="G5034">
        <v>14.17</v>
      </c>
      <c r="H5034">
        <v>20.84</v>
      </c>
      <c r="I5034">
        <v>42.37</v>
      </c>
      <c r="J5034">
        <v>21.16</v>
      </c>
      <c r="K5034">
        <v>86.64</v>
      </c>
      <c r="L5034">
        <v>90.07</v>
      </c>
      <c r="M5034">
        <v>92.9</v>
      </c>
      <c r="N5034">
        <v>98.29</v>
      </c>
      <c r="O5034" s="3">
        <v>7.5851541270767466</v>
      </c>
      <c r="P5034" s="2">
        <v>1024.4601343938264</v>
      </c>
      <c r="Q5034" t="e">
        <f t="shared" si="78"/>
        <v>#N/A</v>
      </c>
      <c r="R5034">
        <v>6.55</v>
      </c>
      <c r="W5034">
        <v>32.06</v>
      </c>
      <c r="X5034">
        <v>0</v>
      </c>
      <c r="Y5034">
        <v>5.19</v>
      </c>
      <c r="Z5034">
        <v>0</v>
      </c>
      <c r="AA5034">
        <v>0.25</v>
      </c>
      <c r="AB5034">
        <v>0</v>
      </c>
      <c r="AC5034">
        <v>13</v>
      </c>
      <c r="AD5034">
        <v>3.61</v>
      </c>
      <c r="AE5034">
        <v>5.56</v>
      </c>
      <c r="AJ5034">
        <v>25</v>
      </c>
      <c r="AK5034">
        <v>43.08</v>
      </c>
    </row>
    <row r="5035" spans="1:37" x14ac:dyDescent="0.3">
      <c r="A5035">
        <v>134951</v>
      </c>
      <c r="B5035" s="1">
        <v>0.45128472222222221</v>
      </c>
      <c r="E5035">
        <v>-0.04</v>
      </c>
      <c r="F5035">
        <v>14.16</v>
      </c>
      <c r="G5035">
        <v>14.18</v>
      </c>
      <c r="H5035">
        <v>20.84</v>
      </c>
      <c r="I5035">
        <v>42.15</v>
      </c>
      <c r="K5035">
        <v>86.61</v>
      </c>
      <c r="L5035">
        <v>90.04</v>
      </c>
      <c r="O5035" s="3">
        <v>7.5088946235406446</v>
      </c>
      <c r="P5035" s="2">
        <v>1024.4601343938264</v>
      </c>
      <c r="Q5035" t="e">
        <f t="shared" si="78"/>
        <v>#N/A</v>
      </c>
      <c r="R5035">
        <v>6.54</v>
      </c>
      <c r="S5035">
        <v>23</v>
      </c>
      <c r="T5035">
        <v>13.161</v>
      </c>
      <c r="U5035">
        <v>94.9</v>
      </c>
      <c r="V5035">
        <v>5.57</v>
      </c>
      <c r="W5035">
        <v>32.06</v>
      </c>
      <c r="X5035">
        <v>0</v>
      </c>
      <c r="Y5035">
        <v>5.12</v>
      </c>
      <c r="Z5035">
        <v>0</v>
      </c>
      <c r="AA5035">
        <v>0.19</v>
      </c>
      <c r="AB5035">
        <v>0</v>
      </c>
      <c r="AC5035">
        <v>13</v>
      </c>
      <c r="AJ5035">
        <v>25</v>
      </c>
      <c r="AK5035">
        <v>43.08</v>
      </c>
    </row>
    <row r="5036" spans="1:37" x14ac:dyDescent="0.3">
      <c r="A5036">
        <v>134952</v>
      </c>
      <c r="B5036" s="1">
        <v>0.45129629629629631</v>
      </c>
      <c r="C5036">
        <v>283</v>
      </c>
      <c r="D5036" s="2">
        <v>928.47769028871392</v>
      </c>
      <c r="E5036">
        <v>-0.04</v>
      </c>
      <c r="F5036">
        <v>14.16</v>
      </c>
      <c r="G5036">
        <v>14.17</v>
      </c>
      <c r="H5036">
        <v>20.86</v>
      </c>
      <c r="I5036">
        <v>42.36</v>
      </c>
      <c r="J5036">
        <v>21.27</v>
      </c>
      <c r="K5036">
        <v>86.6</v>
      </c>
      <c r="L5036">
        <v>89.95</v>
      </c>
      <c r="M5036">
        <v>92.9</v>
      </c>
      <c r="N5036">
        <v>98.26</v>
      </c>
      <c r="O5036" s="3">
        <v>7.5997191618914544</v>
      </c>
      <c r="P5036" s="2">
        <v>1024.4601343938264</v>
      </c>
      <c r="Q5036" t="e">
        <f t="shared" si="78"/>
        <v>#N/A</v>
      </c>
      <c r="W5036">
        <v>32.06</v>
      </c>
      <c r="X5036">
        <v>0</v>
      </c>
      <c r="Y5036">
        <v>5.19</v>
      </c>
      <c r="Z5036">
        <v>0</v>
      </c>
      <c r="AA5036">
        <v>0.25</v>
      </c>
      <c r="AB5036">
        <v>0</v>
      </c>
      <c r="AC5036">
        <v>13</v>
      </c>
      <c r="AD5036">
        <v>3.61</v>
      </c>
      <c r="AE5036">
        <v>5.49</v>
      </c>
      <c r="AJ5036">
        <v>25</v>
      </c>
      <c r="AK5036">
        <v>43.3</v>
      </c>
    </row>
    <row r="5037" spans="1:37" x14ac:dyDescent="0.3">
      <c r="A5037">
        <v>134953</v>
      </c>
      <c r="B5037" s="1">
        <v>0.45130787037037035</v>
      </c>
      <c r="C5037">
        <v>283.10000000000002</v>
      </c>
      <c r="D5037" s="2">
        <v>928.80577427821527</v>
      </c>
      <c r="E5037">
        <v>-0.04</v>
      </c>
      <c r="F5037">
        <v>14.16</v>
      </c>
      <c r="G5037">
        <v>14.18</v>
      </c>
      <c r="H5037">
        <v>20.85</v>
      </c>
      <c r="I5037">
        <v>42.41</v>
      </c>
      <c r="K5037">
        <v>86.64</v>
      </c>
      <c r="L5037">
        <v>90.12</v>
      </c>
      <c r="M5037">
        <v>92.84</v>
      </c>
      <c r="N5037">
        <v>98.24</v>
      </c>
      <c r="O5037" s="3">
        <v>7.6079951236444936</v>
      </c>
      <c r="P5037" s="2">
        <v>1024.4601343938264</v>
      </c>
      <c r="Q5037" t="e">
        <f t="shared" si="78"/>
        <v>#N/A</v>
      </c>
      <c r="R5037">
        <v>6.64</v>
      </c>
      <c r="S5037">
        <v>23</v>
      </c>
      <c r="T5037">
        <v>13.141</v>
      </c>
      <c r="U5037">
        <v>94.9</v>
      </c>
      <c r="V5037">
        <v>6.8479999999999999</v>
      </c>
      <c r="AD5037">
        <v>3.61</v>
      </c>
      <c r="AE5037">
        <v>5.56</v>
      </c>
      <c r="AJ5037">
        <v>25</v>
      </c>
      <c r="AK5037">
        <v>38.130000000000003</v>
      </c>
    </row>
    <row r="5038" spans="1:37" x14ac:dyDescent="0.3">
      <c r="A5038">
        <v>134954</v>
      </c>
      <c r="B5038" s="1">
        <v>0.45131944444444444</v>
      </c>
      <c r="C5038">
        <v>283.2</v>
      </c>
      <c r="D5038" s="2">
        <v>929.1338582677165</v>
      </c>
      <c r="E5038">
        <v>-0.02</v>
      </c>
      <c r="F5038">
        <v>14.16</v>
      </c>
      <c r="G5038">
        <v>14.19</v>
      </c>
      <c r="H5038">
        <v>20.85</v>
      </c>
      <c r="I5038">
        <v>42.34</v>
      </c>
      <c r="J5038">
        <v>21.11</v>
      </c>
      <c r="K5038">
        <v>86.7</v>
      </c>
      <c r="L5038">
        <v>89.97</v>
      </c>
      <c r="M5038">
        <v>92.78</v>
      </c>
      <c r="N5038">
        <v>98.29</v>
      </c>
      <c r="O5038" s="3">
        <v>7.5837871083059314</v>
      </c>
      <c r="P5038" s="2">
        <v>1024.4601343938264</v>
      </c>
      <c r="Q5038" t="e">
        <f t="shared" si="78"/>
        <v>#N/A</v>
      </c>
      <c r="R5038">
        <v>6.57</v>
      </c>
      <c r="W5038">
        <v>32.06</v>
      </c>
      <c r="X5038">
        <v>0</v>
      </c>
      <c r="Y5038">
        <v>5.19</v>
      </c>
      <c r="Z5038">
        <v>0</v>
      </c>
      <c r="AA5038">
        <v>0.19</v>
      </c>
      <c r="AB5038">
        <v>0</v>
      </c>
      <c r="AC5038">
        <v>13</v>
      </c>
      <c r="AD5038">
        <v>3.61</v>
      </c>
      <c r="AE5038">
        <v>5.56</v>
      </c>
      <c r="AJ5038">
        <v>25</v>
      </c>
      <c r="AK5038">
        <v>40.83</v>
      </c>
    </row>
    <row r="5039" spans="1:37" x14ac:dyDescent="0.3">
      <c r="A5039">
        <v>134955</v>
      </c>
      <c r="B5039" s="1">
        <v>0.45133101851851848</v>
      </c>
      <c r="C5039">
        <v>283.10000000000002</v>
      </c>
      <c r="D5039" s="2">
        <v>928.80577427821527</v>
      </c>
      <c r="E5039">
        <v>-0.04</v>
      </c>
      <c r="F5039">
        <v>14.17</v>
      </c>
      <c r="G5039">
        <v>14.17</v>
      </c>
      <c r="H5039">
        <v>20.84</v>
      </c>
      <c r="I5039">
        <v>42.35</v>
      </c>
      <c r="K5039">
        <v>86.39</v>
      </c>
      <c r="L5039">
        <v>90.02</v>
      </c>
      <c r="M5039">
        <v>92.84</v>
      </c>
      <c r="N5039">
        <v>98.32</v>
      </c>
      <c r="O5039" s="3">
        <v>7.5782358945552097</v>
      </c>
      <c r="P5039" s="2">
        <v>1005.0601256720696</v>
      </c>
      <c r="Q5039" t="e">
        <f t="shared" si="78"/>
        <v>#N/A</v>
      </c>
      <c r="R5039">
        <v>6.49</v>
      </c>
      <c r="S5039">
        <v>23</v>
      </c>
      <c r="T5039">
        <v>13.143000000000001</v>
      </c>
      <c r="U5039">
        <v>94.9</v>
      </c>
      <c r="V5039">
        <v>6.8310000000000004</v>
      </c>
      <c r="W5039">
        <v>32.06</v>
      </c>
      <c r="X5039">
        <v>0</v>
      </c>
      <c r="Y5039">
        <v>5.12</v>
      </c>
      <c r="Z5039">
        <v>0</v>
      </c>
      <c r="AA5039">
        <v>0.19</v>
      </c>
      <c r="AB5039">
        <v>0</v>
      </c>
      <c r="AC5039">
        <v>13</v>
      </c>
      <c r="AD5039">
        <v>3.61</v>
      </c>
      <c r="AE5039">
        <v>5.49</v>
      </c>
      <c r="AJ5039">
        <v>25</v>
      </c>
      <c r="AK5039">
        <v>42.08</v>
      </c>
    </row>
    <row r="5040" spans="1:37" x14ac:dyDescent="0.3">
      <c r="A5040">
        <v>134956</v>
      </c>
      <c r="B5040" s="1">
        <v>0.45134259259259263</v>
      </c>
      <c r="C5040">
        <v>282.8</v>
      </c>
      <c r="D5040" s="2">
        <v>927.82152230971133</v>
      </c>
      <c r="E5040">
        <v>-0.02</v>
      </c>
      <c r="F5040">
        <v>14.16</v>
      </c>
      <c r="G5040">
        <v>14.18</v>
      </c>
      <c r="H5040">
        <v>20.84</v>
      </c>
      <c r="I5040">
        <v>42.34</v>
      </c>
      <c r="J5040">
        <v>21.04</v>
      </c>
      <c r="K5040">
        <v>86.62</v>
      </c>
      <c r="L5040">
        <v>89.99</v>
      </c>
      <c r="M5040">
        <v>92.84</v>
      </c>
      <c r="N5040">
        <v>98.26</v>
      </c>
      <c r="O5040" s="3">
        <v>7.5747756976377074</v>
      </c>
      <c r="P5040" s="2">
        <v>1024.4601343938264</v>
      </c>
      <c r="Q5040" t="e">
        <f t="shared" si="78"/>
        <v>#N/A</v>
      </c>
      <c r="W5040">
        <v>32</v>
      </c>
      <c r="X5040">
        <v>0</v>
      </c>
      <c r="Y5040">
        <v>5.19</v>
      </c>
      <c r="Z5040">
        <v>0</v>
      </c>
      <c r="AA5040">
        <v>0.19</v>
      </c>
      <c r="AB5040">
        <v>0</v>
      </c>
      <c r="AC5040">
        <v>13</v>
      </c>
      <c r="AD5040">
        <v>3.61</v>
      </c>
      <c r="AE5040">
        <v>5.49</v>
      </c>
      <c r="AJ5040">
        <v>25</v>
      </c>
      <c r="AK5040">
        <v>42.78</v>
      </c>
    </row>
    <row r="5041" spans="1:37" x14ac:dyDescent="0.3">
      <c r="A5041">
        <v>134957</v>
      </c>
      <c r="B5041" s="1">
        <v>0.45135416666666667</v>
      </c>
      <c r="C5041">
        <v>282.8</v>
      </c>
      <c r="D5041" s="2">
        <v>927.82152230971133</v>
      </c>
      <c r="E5041">
        <v>-0.02</v>
      </c>
      <c r="F5041">
        <v>14.16</v>
      </c>
      <c r="G5041">
        <v>14.18</v>
      </c>
      <c r="H5041">
        <v>20.84</v>
      </c>
      <c r="I5041">
        <v>42.52</v>
      </c>
      <c r="K5041">
        <v>86.61</v>
      </c>
      <c r="L5041">
        <v>89.97</v>
      </c>
      <c r="O5041" s="3">
        <v>7.6369492603934646</v>
      </c>
      <c r="P5041" s="2">
        <v>1024.4601343938264</v>
      </c>
      <c r="Q5041" t="e">
        <f t="shared" si="78"/>
        <v>#N/A</v>
      </c>
      <c r="R5041">
        <v>6.5</v>
      </c>
      <c r="S5041">
        <v>23</v>
      </c>
      <c r="T5041">
        <v>13.16</v>
      </c>
      <c r="U5041">
        <v>94.9</v>
      </c>
      <c r="V5041">
        <v>6.0839999999999996</v>
      </c>
      <c r="W5041">
        <v>32.06</v>
      </c>
      <c r="X5041">
        <v>0</v>
      </c>
      <c r="Y5041">
        <v>5.19</v>
      </c>
      <c r="Z5041">
        <v>0</v>
      </c>
      <c r="AA5041">
        <v>0.25</v>
      </c>
      <c r="AB5041">
        <v>0</v>
      </c>
      <c r="AC5041">
        <v>13</v>
      </c>
      <c r="AJ5041">
        <v>25</v>
      </c>
      <c r="AK5041">
        <v>42.91</v>
      </c>
    </row>
    <row r="5042" spans="1:37" x14ac:dyDescent="0.3">
      <c r="A5042">
        <v>134958</v>
      </c>
      <c r="B5042" s="1">
        <v>0.45136574074074076</v>
      </c>
      <c r="C5042">
        <v>282.89999999999998</v>
      </c>
      <c r="D5042" s="2">
        <v>928.14960629921256</v>
      </c>
      <c r="E5042">
        <v>-0.02</v>
      </c>
      <c r="F5042">
        <v>14.16</v>
      </c>
      <c r="G5042">
        <v>14.2</v>
      </c>
      <c r="H5042">
        <v>20.84</v>
      </c>
      <c r="I5042">
        <v>42.31</v>
      </c>
      <c r="J5042">
        <v>21.14</v>
      </c>
      <c r="K5042">
        <v>86.63</v>
      </c>
      <c r="L5042">
        <v>89.99</v>
      </c>
      <c r="M5042">
        <v>92.81</v>
      </c>
      <c r="N5042">
        <v>98.29</v>
      </c>
      <c r="O5042" s="3">
        <v>7.5643907803977326</v>
      </c>
      <c r="P5042" s="2">
        <v>1024.4601343938264</v>
      </c>
      <c r="Q5042" t="e">
        <f t="shared" si="78"/>
        <v>#N/A</v>
      </c>
      <c r="R5042">
        <v>6.64</v>
      </c>
      <c r="W5042">
        <v>32</v>
      </c>
      <c r="X5042">
        <v>0</v>
      </c>
      <c r="Y5042">
        <v>5.19</v>
      </c>
      <c r="Z5042">
        <v>0</v>
      </c>
      <c r="AA5042">
        <v>0.25</v>
      </c>
      <c r="AB5042">
        <v>0</v>
      </c>
      <c r="AC5042">
        <v>13</v>
      </c>
      <c r="AD5042">
        <v>3.69</v>
      </c>
      <c r="AE5042">
        <v>5.56</v>
      </c>
      <c r="AJ5042">
        <v>25</v>
      </c>
      <c r="AK5042">
        <v>43.34</v>
      </c>
    </row>
    <row r="5043" spans="1:37" x14ac:dyDescent="0.3">
      <c r="A5043">
        <v>134959</v>
      </c>
      <c r="B5043" s="1">
        <v>0.4513773148148148</v>
      </c>
      <c r="C5043">
        <v>282.7</v>
      </c>
      <c r="D5043" s="2">
        <v>927.49343832020998</v>
      </c>
      <c r="E5043">
        <v>-0.02</v>
      </c>
      <c r="F5043">
        <v>14.17</v>
      </c>
      <c r="G5043">
        <v>14.18</v>
      </c>
      <c r="H5043">
        <v>20.85</v>
      </c>
      <c r="I5043">
        <v>42.14</v>
      </c>
      <c r="K5043">
        <v>86.72</v>
      </c>
      <c r="L5043">
        <v>89.95</v>
      </c>
      <c r="M5043">
        <v>92.9</v>
      </c>
      <c r="N5043">
        <v>98.35</v>
      </c>
      <c r="O5043" s="3">
        <v>7.5144263250069612</v>
      </c>
      <c r="P5043" s="2">
        <v>1005.0601256720696</v>
      </c>
      <c r="Q5043" t="e">
        <f t="shared" si="78"/>
        <v>#N/A</v>
      </c>
      <c r="R5043">
        <v>6.62</v>
      </c>
      <c r="S5043">
        <v>23</v>
      </c>
      <c r="T5043">
        <v>13.16</v>
      </c>
      <c r="U5043">
        <v>94.9</v>
      </c>
      <c r="V5043">
        <v>5.5990000000000002</v>
      </c>
      <c r="AD5043">
        <v>3.61</v>
      </c>
      <c r="AE5043">
        <v>5.56</v>
      </c>
      <c r="AJ5043">
        <v>25</v>
      </c>
      <c r="AK5043">
        <v>43.3</v>
      </c>
    </row>
    <row r="5044" spans="1:37" x14ac:dyDescent="0.3">
      <c r="A5044">
        <v>135000</v>
      </c>
      <c r="B5044" s="1">
        <v>0.4513888888888889</v>
      </c>
      <c r="C5044">
        <v>283</v>
      </c>
      <c r="D5044" s="2">
        <v>928.47769028871392</v>
      </c>
      <c r="E5044">
        <v>-0.02</v>
      </c>
      <c r="F5044">
        <v>14.16</v>
      </c>
      <c r="G5044">
        <v>14.18</v>
      </c>
      <c r="H5044">
        <v>20.85</v>
      </c>
      <c r="I5044">
        <v>42.33</v>
      </c>
      <c r="J5044">
        <v>21.24</v>
      </c>
      <c r="K5044">
        <v>86.52</v>
      </c>
      <c r="L5044">
        <v>89.92</v>
      </c>
      <c r="M5044">
        <v>92.81</v>
      </c>
      <c r="N5044">
        <v>98.35</v>
      </c>
      <c r="O5044" s="3">
        <v>7.580325939309839</v>
      </c>
      <c r="P5044" s="2">
        <v>1024.4601343938264</v>
      </c>
      <c r="Q5044" t="e">
        <f t="shared" si="78"/>
        <v>#N/A</v>
      </c>
      <c r="S5044">
        <v>23</v>
      </c>
      <c r="T5044">
        <v>13.159000000000001</v>
      </c>
      <c r="U5044">
        <v>94.9</v>
      </c>
      <c r="V5044">
        <v>5.6840000000000002</v>
      </c>
      <c r="W5044">
        <v>32.06</v>
      </c>
      <c r="X5044">
        <v>0</v>
      </c>
      <c r="Y5044">
        <v>5.19</v>
      </c>
      <c r="Z5044">
        <v>0</v>
      </c>
      <c r="AA5044">
        <v>0.19</v>
      </c>
      <c r="AB5044">
        <v>0</v>
      </c>
      <c r="AC5044">
        <v>13</v>
      </c>
      <c r="AD5044">
        <v>3.69</v>
      </c>
      <c r="AE5044">
        <v>5.56</v>
      </c>
      <c r="AJ5044">
        <v>25</v>
      </c>
      <c r="AK5044">
        <v>43.56</v>
      </c>
    </row>
    <row r="5045" spans="1:37" x14ac:dyDescent="0.3">
      <c r="A5045">
        <v>135001</v>
      </c>
      <c r="B5045" s="1">
        <v>0.45140046296296293</v>
      </c>
      <c r="C5045">
        <v>283.10000000000002</v>
      </c>
      <c r="D5045" s="2">
        <v>928.80577427821527</v>
      </c>
      <c r="E5045">
        <v>-0.04</v>
      </c>
      <c r="F5045">
        <v>14.16</v>
      </c>
      <c r="G5045">
        <v>14.2</v>
      </c>
      <c r="H5045">
        <v>20.86</v>
      </c>
      <c r="I5045">
        <v>42.41</v>
      </c>
      <c r="K5045">
        <v>86.57</v>
      </c>
      <c r="L5045">
        <v>89.96</v>
      </c>
      <c r="M5045">
        <v>92.81</v>
      </c>
      <c r="N5045">
        <v>98.29</v>
      </c>
      <c r="O5045" s="3">
        <v>7.6170082565435617</v>
      </c>
      <c r="P5045" s="2">
        <v>1024.4601343938264</v>
      </c>
      <c r="Q5045" t="e">
        <f t="shared" si="78"/>
        <v>#N/A</v>
      </c>
      <c r="R5045">
        <v>6.64</v>
      </c>
      <c r="W5045">
        <v>32.06</v>
      </c>
      <c r="X5045">
        <v>0</v>
      </c>
      <c r="Y5045">
        <v>5.12</v>
      </c>
      <c r="Z5045">
        <v>0</v>
      </c>
      <c r="AA5045">
        <v>0.19</v>
      </c>
      <c r="AB5045">
        <v>0</v>
      </c>
      <c r="AC5045">
        <v>13</v>
      </c>
      <c r="AD5045">
        <v>3.69</v>
      </c>
      <c r="AE5045">
        <v>5.56</v>
      </c>
      <c r="AJ5045">
        <v>25</v>
      </c>
      <c r="AK5045">
        <v>43.43</v>
      </c>
    </row>
    <row r="5046" spans="1:37" x14ac:dyDescent="0.3">
      <c r="A5046">
        <v>135002</v>
      </c>
      <c r="B5046" s="1">
        <v>0.45141203703703708</v>
      </c>
      <c r="C5046">
        <v>283</v>
      </c>
      <c r="D5046" s="2">
        <v>928.47769028871392</v>
      </c>
      <c r="E5046">
        <v>-0.04</v>
      </c>
      <c r="F5046">
        <v>14.16</v>
      </c>
      <c r="G5046">
        <v>14.18</v>
      </c>
      <c r="H5046">
        <v>20.86</v>
      </c>
      <c r="I5046">
        <v>42.3</v>
      </c>
      <c r="J5046">
        <v>21.17</v>
      </c>
      <c r="K5046">
        <v>86.61</v>
      </c>
      <c r="L5046">
        <v>90.03</v>
      </c>
      <c r="M5046">
        <v>92.84</v>
      </c>
      <c r="N5046">
        <v>98.29</v>
      </c>
      <c r="O5046" s="3">
        <v>7.5789484741595192</v>
      </c>
      <c r="P5046" s="2">
        <v>1024.4601343938264</v>
      </c>
      <c r="Q5046" t="e">
        <f t="shared" si="78"/>
        <v>#N/A</v>
      </c>
      <c r="R5046">
        <v>6.59</v>
      </c>
      <c r="S5046">
        <v>23</v>
      </c>
      <c r="T5046">
        <v>13.143000000000001</v>
      </c>
      <c r="U5046">
        <v>94.9</v>
      </c>
      <c r="V5046">
        <v>6.7519999999999998</v>
      </c>
      <c r="W5046">
        <v>32.06</v>
      </c>
      <c r="X5046">
        <v>0</v>
      </c>
      <c r="Y5046">
        <v>5.19</v>
      </c>
      <c r="Z5046">
        <v>0</v>
      </c>
      <c r="AA5046">
        <v>0.19</v>
      </c>
      <c r="AB5046">
        <v>0</v>
      </c>
      <c r="AC5046">
        <v>13</v>
      </c>
      <c r="AD5046">
        <v>3.61</v>
      </c>
      <c r="AE5046">
        <v>5.56</v>
      </c>
      <c r="AJ5046">
        <v>25</v>
      </c>
      <c r="AK5046">
        <v>43.43</v>
      </c>
    </row>
    <row r="5047" spans="1:37" x14ac:dyDescent="0.3">
      <c r="A5047">
        <v>135003</v>
      </c>
      <c r="B5047" s="1">
        <v>0.45142361111111112</v>
      </c>
      <c r="C5047">
        <v>283.2</v>
      </c>
      <c r="D5047" s="2">
        <v>929.1338582677165</v>
      </c>
      <c r="E5047">
        <v>-0.04</v>
      </c>
      <c r="F5047">
        <v>14.17</v>
      </c>
      <c r="G5047">
        <v>14.18</v>
      </c>
      <c r="H5047">
        <v>20.87</v>
      </c>
      <c r="I5047">
        <v>42.49</v>
      </c>
      <c r="K5047">
        <v>86.7</v>
      </c>
      <c r="L5047">
        <v>89.93</v>
      </c>
      <c r="O5047" s="3">
        <v>7.6536485546684982</v>
      </c>
      <c r="P5047" s="2">
        <v>1005.0601256720696</v>
      </c>
      <c r="Q5047" t="e">
        <f t="shared" si="78"/>
        <v>#N/A</v>
      </c>
      <c r="R5047">
        <v>6.53</v>
      </c>
      <c r="W5047">
        <v>32.06</v>
      </c>
      <c r="X5047">
        <v>0</v>
      </c>
      <c r="Y5047">
        <v>5.19</v>
      </c>
      <c r="Z5047">
        <v>0</v>
      </c>
      <c r="AA5047">
        <v>0.25</v>
      </c>
      <c r="AB5047">
        <v>0</v>
      </c>
      <c r="AC5047">
        <v>13</v>
      </c>
      <c r="AJ5047">
        <v>25</v>
      </c>
      <c r="AK5047">
        <v>43.47</v>
      </c>
    </row>
    <row r="5048" spans="1:37" x14ac:dyDescent="0.3">
      <c r="A5048">
        <v>135004</v>
      </c>
      <c r="B5048" s="1">
        <v>0.45143518518518522</v>
      </c>
      <c r="C5048">
        <v>283.10000000000002</v>
      </c>
      <c r="D5048" s="2">
        <v>928.80577427821527</v>
      </c>
      <c r="E5048">
        <v>-0.02</v>
      </c>
      <c r="F5048">
        <v>14.17</v>
      </c>
      <c r="G5048">
        <v>14.17</v>
      </c>
      <c r="H5048">
        <v>20.86</v>
      </c>
      <c r="I5048">
        <v>42.31</v>
      </c>
      <c r="J5048">
        <v>21.19</v>
      </c>
      <c r="K5048">
        <v>86.55</v>
      </c>
      <c r="L5048">
        <v>89.88</v>
      </c>
      <c r="M5048">
        <v>92.84</v>
      </c>
      <c r="N5048">
        <v>98.29</v>
      </c>
      <c r="O5048" s="3">
        <v>7.5824120592009114</v>
      </c>
      <c r="P5048" s="2">
        <v>1005.0601256720696</v>
      </c>
      <c r="Q5048" t="e">
        <f t="shared" si="78"/>
        <v>#N/A</v>
      </c>
      <c r="S5048">
        <v>23</v>
      </c>
      <c r="T5048">
        <v>13.143000000000001</v>
      </c>
      <c r="U5048">
        <v>94.9</v>
      </c>
      <c r="V5048">
        <v>6.8520000000000003</v>
      </c>
      <c r="AD5048">
        <v>3.61</v>
      </c>
      <c r="AE5048">
        <v>5.56</v>
      </c>
      <c r="AJ5048">
        <v>25</v>
      </c>
      <c r="AK5048">
        <v>43.47</v>
      </c>
    </row>
    <row r="5049" spans="1:37" x14ac:dyDescent="0.3">
      <c r="A5049">
        <v>135005</v>
      </c>
      <c r="B5049" s="1">
        <v>0.45144675925925926</v>
      </c>
      <c r="C5049">
        <v>283.39999999999998</v>
      </c>
      <c r="D5049" s="2">
        <v>929.79002624671921</v>
      </c>
      <c r="E5049">
        <v>-0.04</v>
      </c>
      <c r="F5049">
        <v>14.17</v>
      </c>
      <c r="G5049">
        <v>14.18</v>
      </c>
      <c r="H5049">
        <v>20.86</v>
      </c>
      <c r="I5049">
        <v>42.59</v>
      </c>
      <c r="K5049">
        <v>86.65</v>
      </c>
      <c r="L5049">
        <v>89.97</v>
      </c>
      <c r="M5049">
        <v>92.84</v>
      </c>
      <c r="N5049">
        <v>98.24</v>
      </c>
      <c r="O5049" s="3">
        <v>7.6791005091869415</v>
      </c>
      <c r="P5049" s="2">
        <v>1005.0601256720696</v>
      </c>
      <c r="Q5049" t="e">
        <f t="shared" si="78"/>
        <v>#N/A</v>
      </c>
      <c r="R5049">
        <v>6.5</v>
      </c>
      <c r="W5049">
        <v>32.06</v>
      </c>
      <c r="X5049">
        <v>0</v>
      </c>
      <c r="Y5049">
        <v>5.12</v>
      </c>
      <c r="Z5049">
        <v>0</v>
      </c>
      <c r="AA5049">
        <v>0.25</v>
      </c>
      <c r="AB5049">
        <v>0</v>
      </c>
      <c r="AC5049">
        <v>13.06</v>
      </c>
      <c r="AD5049">
        <v>3.61</v>
      </c>
      <c r="AE5049">
        <v>5.56</v>
      </c>
      <c r="AJ5049">
        <v>25</v>
      </c>
      <c r="AK5049">
        <v>43.56</v>
      </c>
    </row>
    <row r="5050" spans="1:37" x14ac:dyDescent="0.3">
      <c r="A5050">
        <v>135006</v>
      </c>
      <c r="B5050" s="1">
        <v>0.45145833333333335</v>
      </c>
      <c r="C5050">
        <v>283.2</v>
      </c>
      <c r="D5050" s="2">
        <v>929.1338582677165</v>
      </c>
      <c r="E5050">
        <v>-0.04</v>
      </c>
      <c r="F5050">
        <v>14.17</v>
      </c>
      <c r="G5050">
        <v>14.17</v>
      </c>
      <c r="H5050">
        <v>20.87</v>
      </c>
      <c r="I5050">
        <v>42.29</v>
      </c>
      <c r="J5050">
        <v>21.13</v>
      </c>
      <c r="K5050">
        <v>86.54</v>
      </c>
      <c r="L5050">
        <v>89.83</v>
      </c>
      <c r="M5050">
        <v>92.78</v>
      </c>
      <c r="N5050">
        <v>98.24</v>
      </c>
      <c r="O5050" s="3">
        <v>7.5844942510154674</v>
      </c>
      <c r="P5050" s="2">
        <v>1005.0601256720696</v>
      </c>
      <c r="Q5050" t="e">
        <f t="shared" si="78"/>
        <v>#N/A</v>
      </c>
      <c r="R5050">
        <v>6.48</v>
      </c>
      <c r="S5050">
        <v>23</v>
      </c>
      <c r="T5050">
        <v>13.143000000000001</v>
      </c>
      <c r="U5050">
        <v>94.9</v>
      </c>
      <c r="V5050">
        <v>6.8719999999999999</v>
      </c>
      <c r="W5050">
        <v>32.06</v>
      </c>
      <c r="X5050">
        <v>0</v>
      </c>
      <c r="Y5050">
        <v>5.19</v>
      </c>
      <c r="Z5050">
        <v>0</v>
      </c>
      <c r="AA5050">
        <v>0.25</v>
      </c>
      <c r="AB5050">
        <v>0</v>
      </c>
      <c r="AC5050">
        <v>13</v>
      </c>
      <c r="AD5050">
        <v>3.61</v>
      </c>
      <c r="AE5050">
        <v>5.56</v>
      </c>
      <c r="AJ5050">
        <v>25</v>
      </c>
      <c r="AK5050">
        <v>43.3</v>
      </c>
    </row>
    <row r="5051" spans="1:37" x14ac:dyDescent="0.3">
      <c r="A5051">
        <v>135007</v>
      </c>
      <c r="B5051" s="1">
        <v>0.45146990740740739</v>
      </c>
      <c r="C5051">
        <v>283.60000000000002</v>
      </c>
      <c r="D5051" s="2">
        <v>930.4461942257218</v>
      </c>
      <c r="E5051">
        <v>-0.02</v>
      </c>
      <c r="F5051">
        <v>14.18</v>
      </c>
      <c r="G5051">
        <v>14.21</v>
      </c>
      <c r="H5051">
        <v>20.88</v>
      </c>
      <c r="I5051">
        <v>42.32</v>
      </c>
      <c r="J5051">
        <v>21.27</v>
      </c>
      <c r="K5051">
        <v>86.48</v>
      </c>
      <c r="L5051">
        <v>89.81</v>
      </c>
      <c r="M5051">
        <v>92.96</v>
      </c>
      <c r="N5051">
        <v>98.38</v>
      </c>
      <c r="O5051" s="3">
        <v>7.603896563902115</v>
      </c>
      <c r="P5051" s="2">
        <v>985.67119981491521</v>
      </c>
      <c r="Q5051" t="e">
        <f t="shared" si="78"/>
        <v>#N/A</v>
      </c>
      <c r="R5051">
        <v>6.41</v>
      </c>
      <c r="S5051">
        <v>23</v>
      </c>
      <c r="T5051">
        <v>13.134</v>
      </c>
      <c r="U5051">
        <v>94.8</v>
      </c>
      <c r="V5051">
        <v>7.226</v>
      </c>
      <c r="W5051">
        <v>32.06</v>
      </c>
      <c r="X5051">
        <v>0</v>
      </c>
      <c r="Y5051">
        <v>5.19</v>
      </c>
      <c r="Z5051">
        <v>0</v>
      </c>
      <c r="AA5051">
        <v>0.25</v>
      </c>
      <c r="AB5051">
        <v>0</v>
      </c>
      <c r="AC5051">
        <v>13</v>
      </c>
      <c r="AD5051">
        <v>3.61</v>
      </c>
      <c r="AE5051">
        <v>5.49</v>
      </c>
      <c r="AJ5051">
        <v>25</v>
      </c>
      <c r="AK5051">
        <v>43.43</v>
      </c>
    </row>
    <row r="5052" spans="1:37" x14ac:dyDescent="0.3">
      <c r="A5052">
        <v>135009</v>
      </c>
      <c r="B5052" s="1">
        <v>0.45149305555555558</v>
      </c>
      <c r="C5052">
        <v>283</v>
      </c>
      <c r="D5052" s="2">
        <v>928.47769028871392</v>
      </c>
      <c r="E5052">
        <v>0</v>
      </c>
      <c r="F5052">
        <v>14.18</v>
      </c>
      <c r="G5052">
        <v>14.18</v>
      </c>
      <c r="H5052">
        <v>20.87</v>
      </c>
      <c r="I5052">
        <v>41.79</v>
      </c>
      <c r="K5052">
        <v>86.41</v>
      </c>
      <c r="L5052">
        <v>89.79</v>
      </c>
      <c r="O5052" s="3">
        <v>7.4103381851771779</v>
      </c>
      <c r="P5052" s="2">
        <v>985.67119981491521</v>
      </c>
      <c r="Q5052" t="e">
        <f t="shared" si="78"/>
        <v>#N/A</v>
      </c>
      <c r="R5052">
        <v>6.46</v>
      </c>
      <c r="W5052">
        <v>32.06</v>
      </c>
      <c r="X5052">
        <v>0</v>
      </c>
      <c r="Y5052">
        <v>5.12</v>
      </c>
      <c r="Z5052">
        <v>0</v>
      </c>
      <c r="AA5052">
        <v>0.25</v>
      </c>
      <c r="AB5052">
        <v>0</v>
      </c>
      <c r="AC5052">
        <v>13</v>
      </c>
      <c r="AJ5052">
        <v>25</v>
      </c>
      <c r="AK5052">
        <v>43.34</v>
      </c>
    </row>
    <row r="5053" spans="1:37" x14ac:dyDescent="0.3">
      <c r="A5053">
        <v>135010</v>
      </c>
      <c r="B5053" s="1">
        <v>0.45150462962962962</v>
      </c>
      <c r="C5053">
        <v>283.3</v>
      </c>
      <c r="D5053" s="2">
        <v>929.46194225721786</v>
      </c>
      <c r="E5053">
        <v>-0.04</v>
      </c>
      <c r="F5053">
        <v>14.16</v>
      </c>
      <c r="G5053">
        <v>14.18</v>
      </c>
      <c r="H5053">
        <v>20.88</v>
      </c>
      <c r="I5053">
        <v>42.31</v>
      </c>
      <c r="J5053">
        <v>21.14</v>
      </c>
      <c r="K5053">
        <v>86.65</v>
      </c>
      <c r="L5053">
        <v>89.83</v>
      </c>
      <c r="M5053">
        <v>92.9</v>
      </c>
      <c r="N5053">
        <v>98.32</v>
      </c>
      <c r="O5053" s="3">
        <v>7.6004331981313422</v>
      </c>
      <c r="P5053" s="2">
        <v>1024.4601343938264</v>
      </c>
      <c r="Q5053" t="e">
        <f t="shared" si="78"/>
        <v>#N/A</v>
      </c>
      <c r="R5053">
        <v>6.65</v>
      </c>
      <c r="S5053">
        <v>23</v>
      </c>
      <c r="T5053">
        <v>13.141</v>
      </c>
      <c r="U5053">
        <v>94.8</v>
      </c>
      <c r="V5053">
        <v>7</v>
      </c>
      <c r="AD5053">
        <v>3.61</v>
      </c>
      <c r="AE5053">
        <v>5.49</v>
      </c>
      <c r="AJ5053">
        <v>25</v>
      </c>
      <c r="AK5053">
        <v>40.43</v>
      </c>
    </row>
    <row r="5054" spans="1:37" x14ac:dyDescent="0.3">
      <c r="A5054">
        <v>135011</v>
      </c>
      <c r="B5054" s="1">
        <v>0.45151620370370371</v>
      </c>
      <c r="C5054">
        <v>283.2</v>
      </c>
      <c r="D5054" s="2">
        <v>929.1338582677165</v>
      </c>
      <c r="E5054">
        <v>0</v>
      </c>
      <c r="F5054">
        <v>14.18</v>
      </c>
      <c r="G5054">
        <v>14.18</v>
      </c>
      <c r="H5054">
        <v>20.89</v>
      </c>
      <c r="I5054">
        <v>42.36</v>
      </c>
      <c r="J5054">
        <v>21.18</v>
      </c>
      <c r="K5054">
        <v>86.65</v>
      </c>
      <c r="L5054">
        <v>89.93</v>
      </c>
      <c r="M5054">
        <v>92.96</v>
      </c>
      <c r="N5054">
        <v>98.35</v>
      </c>
      <c r="O5054" s="3">
        <v>7.6267545863814634</v>
      </c>
      <c r="P5054" s="2">
        <v>985.67119981491521</v>
      </c>
      <c r="Q5054" t="e">
        <f t="shared" si="78"/>
        <v>#N/A</v>
      </c>
      <c r="R5054">
        <v>6.72</v>
      </c>
      <c r="W5054">
        <v>32.06</v>
      </c>
      <c r="X5054">
        <v>0</v>
      </c>
      <c r="Y5054">
        <v>5.19</v>
      </c>
      <c r="Z5054">
        <v>0</v>
      </c>
      <c r="AA5054">
        <v>0.19</v>
      </c>
      <c r="AB5054">
        <v>0</v>
      </c>
      <c r="AC5054">
        <v>13</v>
      </c>
      <c r="AD5054">
        <v>3.61</v>
      </c>
      <c r="AE5054">
        <v>5.56</v>
      </c>
      <c r="AJ5054">
        <v>25</v>
      </c>
      <c r="AK5054">
        <v>41.43</v>
      </c>
    </row>
    <row r="5055" spans="1:37" x14ac:dyDescent="0.3">
      <c r="A5055">
        <v>135012</v>
      </c>
      <c r="B5055" s="1">
        <v>0.45152777777777775</v>
      </c>
      <c r="C5055">
        <v>283</v>
      </c>
      <c r="D5055" s="2">
        <v>928.47769028871392</v>
      </c>
      <c r="E5055">
        <v>-0.02</v>
      </c>
      <c r="F5055">
        <v>14.17</v>
      </c>
      <c r="G5055">
        <v>14.18</v>
      </c>
      <c r="H5055">
        <v>20.89</v>
      </c>
      <c r="I5055">
        <v>42.56</v>
      </c>
      <c r="K5055">
        <v>86.44</v>
      </c>
      <c r="L5055">
        <v>89.78</v>
      </c>
      <c r="M5055">
        <v>92.9</v>
      </c>
      <c r="N5055">
        <v>98.29</v>
      </c>
      <c r="O5055" s="3">
        <v>7.695818354776649</v>
      </c>
      <c r="P5055" s="2">
        <v>1005.0601256720696</v>
      </c>
      <c r="Q5055" t="e">
        <f t="shared" si="78"/>
        <v>#N/A</v>
      </c>
      <c r="W5055">
        <v>32.06</v>
      </c>
      <c r="X5055">
        <v>0</v>
      </c>
      <c r="Y5055">
        <v>5.19</v>
      </c>
      <c r="Z5055">
        <v>0</v>
      </c>
      <c r="AA5055">
        <v>0.25</v>
      </c>
      <c r="AB5055">
        <v>0</v>
      </c>
      <c r="AC5055">
        <v>13</v>
      </c>
      <c r="AD5055">
        <v>3.61</v>
      </c>
      <c r="AE5055">
        <v>5.56</v>
      </c>
      <c r="AJ5055">
        <v>25</v>
      </c>
      <c r="AK5055">
        <v>41.87</v>
      </c>
    </row>
    <row r="5056" spans="1:37" x14ac:dyDescent="0.3">
      <c r="A5056">
        <v>135013</v>
      </c>
      <c r="B5056" s="1">
        <v>0.45153935185185184</v>
      </c>
      <c r="C5056">
        <v>283.39999999999998</v>
      </c>
      <c r="D5056" s="2">
        <v>929.79002624671921</v>
      </c>
      <c r="E5056">
        <v>-0.04</v>
      </c>
      <c r="F5056">
        <v>14.16</v>
      </c>
      <c r="G5056">
        <v>14.18</v>
      </c>
      <c r="H5056">
        <v>20.9</v>
      </c>
      <c r="I5056">
        <v>42.4</v>
      </c>
      <c r="J5056">
        <v>21.17</v>
      </c>
      <c r="K5056">
        <v>86.55</v>
      </c>
      <c r="L5056">
        <v>89.85</v>
      </c>
      <c r="M5056">
        <v>92.84</v>
      </c>
      <c r="N5056">
        <v>98.29</v>
      </c>
      <c r="O5056" s="3">
        <v>7.6496030554632712</v>
      </c>
      <c r="P5056" s="2">
        <v>1024.4601343938264</v>
      </c>
      <c r="Q5056" t="e">
        <f t="shared" si="78"/>
        <v>#N/A</v>
      </c>
      <c r="R5056">
        <v>6.67</v>
      </c>
      <c r="W5056">
        <v>32.06</v>
      </c>
      <c r="X5056">
        <v>0</v>
      </c>
      <c r="Y5056">
        <v>5.19</v>
      </c>
      <c r="Z5056">
        <v>0</v>
      </c>
      <c r="AA5056">
        <v>0.25</v>
      </c>
      <c r="AB5056">
        <v>0</v>
      </c>
      <c r="AC5056">
        <v>13</v>
      </c>
      <c r="AD5056">
        <v>3.61</v>
      </c>
      <c r="AE5056">
        <v>5.56</v>
      </c>
      <c r="AJ5056">
        <v>25</v>
      </c>
      <c r="AK5056">
        <v>42.21</v>
      </c>
    </row>
    <row r="5057" spans="1:37" x14ac:dyDescent="0.3">
      <c r="A5057">
        <v>135014</v>
      </c>
      <c r="B5057" s="1">
        <v>0.45155092592592588</v>
      </c>
      <c r="C5057">
        <v>282.8</v>
      </c>
      <c r="D5057" s="2">
        <v>927.82152230971133</v>
      </c>
      <c r="E5057">
        <v>-0.02</v>
      </c>
      <c r="F5057">
        <v>14.17</v>
      </c>
      <c r="G5057">
        <v>14.18</v>
      </c>
      <c r="H5057">
        <v>20.91</v>
      </c>
      <c r="I5057">
        <v>42.38</v>
      </c>
      <c r="K5057">
        <v>86.67</v>
      </c>
      <c r="L5057">
        <v>89.87</v>
      </c>
      <c r="M5057">
        <v>92.84</v>
      </c>
      <c r="N5057">
        <v>98.29</v>
      </c>
      <c r="O5057" s="3">
        <v>7.65169833538737</v>
      </c>
      <c r="P5057" s="2">
        <v>1005.0601256720696</v>
      </c>
      <c r="Q5057" t="e">
        <f t="shared" si="78"/>
        <v>#N/A</v>
      </c>
      <c r="R5057">
        <v>6.62</v>
      </c>
      <c r="S5057">
        <v>23</v>
      </c>
      <c r="T5057">
        <v>13.137</v>
      </c>
      <c r="U5057">
        <v>94.8</v>
      </c>
      <c r="V5057">
        <v>7.0990000000000002</v>
      </c>
      <c r="W5057">
        <v>32.06</v>
      </c>
      <c r="X5057">
        <v>0</v>
      </c>
      <c r="Y5057">
        <v>5.19</v>
      </c>
      <c r="Z5057">
        <v>0</v>
      </c>
      <c r="AA5057">
        <v>0.25</v>
      </c>
      <c r="AB5057">
        <v>0</v>
      </c>
      <c r="AC5057">
        <v>13</v>
      </c>
      <c r="AD5057">
        <v>3.61</v>
      </c>
      <c r="AE5057">
        <v>5.56</v>
      </c>
      <c r="AJ5057">
        <v>25</v>
      </c>
      <c r="AK5057">
        <v>42.35</v>
      </c>
    </row>
    <row r="5058" spans="1:37" x14ac:dyDescent="0.3">
      <c r="A5058">
        <v>135016</v>
      </c>
      <c r="B5058" s="1">
        <v>0.45157407407407407</v>
      </c>
      <c r="C5058">
        <v>283.39999999999998</v>
      </c>
      <c r="D5058" s="2">
        <v>929.79002624671921</v>
      </c>
      <c r="E5058">
        <v>-0.04</v>
      </c>
      <c r="F5058">
        <v>14.17</v>
      </c>
      <c r="G5058">
        <v>14.17</v>
      </c>
      <c r="H5058">
        <v>20.9</v>
      </c>
      <c r="I5058">
        <v>42.37</v>
      </c>
      <c r="J5058">
        <v>21.22</v>
      </c>
      <c r="K5058">
        <v>86.59</v>
      </c>
      <c r="L5058">
        <v>89.75</v>
      </c>
      <c r="O5058" s="3">
        <v>7.6392265873551937</v>
      </c>
      <c r="P5058" s="2">
        <v>1005.0601256720696</v>
      </c>
      <c r="Q5058" t="e">
        <f t="shared" ref="Q5058:Q5121" si="79">VLOOKUP(A5058,IGCData,2,FALSE)/10</f>
        <v>#N/A</v>
      </c>
      <c r="R5058">
        <v>6.71</v>
      </c>
      <c r="W5058">
        <v>32.06</v>
      </c>
      <c r="X5058">
        <v>0</v>
      </c>
      <c r="Y5058">
        <v>5.19</v>
      </c>
      <c r="Z5058">
        <v>0</v>
      </c>
      <c r="AA5058">
        <v>0.19</v>
      </c>
      <c r="AB5058">
        <v>0</v>
      </c>
      <c r="AC5058">
        <v>13</v>
      </c>
      <c r="AJ5058">
        <v>25</v>
      </c>
      <c r="AK5058">
        <v>42.52</v>
      </c>
    </row>
    <row r="5059" spans="1:37" x14ac:dyDescent="0.3">
      <c r="A5059">
        <v>135017</v>
      </c>
      <c r="B5059" s="1">
        <v>0.45158564814814817</v>
      </c>
      <c r="C5059">
        <v>283.3</v>
      </c>
      <c r="D5059" s="2">
        <v>929.46194225721786</v>
      </c>
      <c r="E5059">
        <v>-0.02</v>
      </c>
      <c r="F5059">
        <v>14.16</v>
      </c>
      <c r="G5059">
        <v>14.2</v>
      </c>
      <c r="H5059">
        <v>20.89</v>
      </c>
      <c r="I5059">
        <v>41.98</v>
      </c>
      <c r="K5059">
        <v>86.55</v>
      </c>
      <c r="L5059">
        <v>89.81</v>
      </c>
      <c r="M5059">
        <v>92.84</v>
      </c>
      <c r="N5059">
        <v>98.32</v>
      </c>
      <c r="O5059" s="3">
        <v>7.4947373240402078</v>
      </c>
      <c r="P5059" s="2">
        <v>1024.4601343938264</v>
      </c>
      <c r="Q5059" t="e">
        <f t="shared" si="79"/>
        <v>#N/A</v>
      </c>
      <c r="S5059">
        <v>23</v>
      </c>
      <c r="T5059">
        <v>13.157999999999999</v>
      </c>
      <c r="U5059">
        <v>94.8</v>
      </c>
      <c r="V5059">
        <v>5.7889999999999997</v>
      </c>
      <c r="AD5059">
        <v>3.61</v>
      </c>
      <c r="AE5059">
        <v>5.49</v>
      </c>
      <c r="AJ5059">
        <v>25</v>
      </c>
      <c r="AK5059">
        <v>42.78</v>
      </c>
    </row>
    <row r="5060" spans="1:37" x14ac:dyDescent="0.3">
      <c r="A5060">
        <v>135018</v>
      </c>
      <c r="B5060" s="1">
        <v>0.45159722222222221</v>
      </c>
      <c r="C5060">
        <v>282.8</v>
      </c>
      <c r="D5060" s="2">
        <v>927.82152230971133</v>
      </c>
      <c r="E5060">
        <v>-0.02</v>
      </c>
      <c r="F5060">
        <v>14.17</v>
      </c>
      <c r="G5060">
        <v>14.19</v>
      </c>
      <c r="H5060">
        <v>20.9</v>
      </c>
      <c r="I5060">
        <v>42.42</v>
      </c>
      <c r="J5060">
        <v>21.07</v>
      </c>
      <c r="K5060">
        <v>86.47</v>
      </c>
      <c r="L5060">
        <v>89.86</v>
      </c>
      <c r="M5060">
        <v>92.84</v>
      </c>
      <c r="N5060">
        <v>98.24</v>
      </c>
      <c r="O5060" s="3">
        <v>7.6565171041728775</v>
      </c>
      <c r="P5060" s="2">
        <v>1005.0601256720696</v>
      </c>
      <c r="Q5060" t="e">
        <f t="shared" si="79"/>
        <v>#N/A</v>
      </c>
      <c r="R5060">
        <v>6.68</v>
      </c>
      <c r="W5060">
        <v>32.06</v>
      </c>
      <c r="X5060">
        <v>0</v>
      </c>
      <c r="Y5060">
        <v>5.19</v>
      </c>
      <c r="Z5060">
        <v>0</v>
      </c>
      <c r="AA5060">
        <v>0.25</v>
      </c>
      <c r="AB5060">
        <v>0</v>
      </c>
      <c r="AC5060">
        <v>13</v>
      </c>
      <c r="AD5060">
        <v>3.61</v>
      </c>
      <c r="AE5060">
        <v>5.56</v>
      </c>
      <c r="AJ5060">
        <v>25</v>
      </c>
      <c r="AK5060">
        <v>32.229999999999997</v>
      </c>
    </row>
    <row r="5061" spans="1:37" x14ac:dyDescent="0.3">
      <c r="A5061">
        <v>135019</v>
      </c>
      <c r="B5061" s="1">
        <v>0.4516087962962963</v>
      </c>
      <c r="C5061">
        <v>283</v>
      </c>
      <c r="D5061" s="2">
        <v>928.47769028871392</v>
      </c>
      <c r="E5061">
        <v>-0.04</v>
      </c>
      <c r="F5061">
        <v>14.16</v>
      </c>
      <c r="G5061">
        <v>14.17</v>
      </c>
      <c r="H5061">
        <v>20.9</v>
      </c>
      <c r="I5061">
        <v>41.78</v>
      </c>
      <c r="K5061">
        <v>86.5</v>
      </c>
      <c r="L5061">
        <v>89.73</v>
      </c>
      <c r="M5061">
        <v>92.84</v>
      </c>
      <c r="N5061">
        <v>98.29</v>
      </c>
      <c r="O5061" s="3">
        <v>7.4338277321877477</v>
      </c>
      <c r="P5061" s="2">
        <v>1024.4601343938264</v>
      </c>
      <c r="Q5061" t="e">
        <f t="shared" si="79"/>
        <v>#N/A</v>
      </c>
      <c r="R5061">
        <v>6.62</v>
      </c>
      <c r="S5061">
        <v>23</v>
      </c>
      <c r="T5061">
        <v>13.161</v>
      </c>
      <c r="U5061">
        <v>94.8</v>
      </c>
      <c r="V5061">
        <v>5.5460000000000003</v>
      </c>
      <c r="W5061">
        <v>32.06</v>
      </c>
      <c r="X5061">
        <v>0</v>
      </c>
      <c r="Y5061">
        <v>5.19</v>
      </c>
      <c r="Z5061">
        <v>0</v>
      </c>
      <c r="AA5061">
        <v>0.25</v>
      </c>
      <c r="AB5061">
        <v>0</v>
      </c>
      <c r="AC5061">
        <v>13.06</v>
      </c>
      <c r="AD5061">
        <v>3.61</v>
      </c>
      <c r="AE5061">
        <v>5.56</v>
      </c>
      <c r="AJ5061">
        <v>25</v>
      </c>
      <c r="AK5061">
        <v>39.22</v>
      </c>
    </row>
    <row r="5062" spans="1:37" x14ac:dyDescent="0.3">
      <c r="A5062">
        <v>135020</v>
      </c>
      <c r="B5062" s="1">
        <v>0.45162037037037034</v>
      </c>
      <c r="C5062">
        <v>283.10000000000002</v>
      </c>
      <c r="D5062" s="2">
        <v>928.80577427821527</v>
      </c>
      <c r="E5062">
        <v>-0.02</v>
      </c>
      <c r="F5062">
        <v>14.16</v>
      </c>
      <c r="G5062">
        <v>14.2</v>
      </c>
      <c r="H5062">
        <v>20.91</v>
      </c>
      <c r="I5062">
        <v>42.36</v>
      </c>
      <c r="J5062">
        <v>21.14</v>
      </c>
      <c r="K5062">
        <v>86.65</v>
      </c>
      <c r="L5062">
        <v>89.85</v>
      </c>
      <c r="M5062">
        <v>92.9</v>
      </c>
      <c r="N5062">
        <v>98.24</v>
      </c>
      <c r="O5062" s="3">
        <v>7.6447780280734667</v>
      </c>
      <c r="P5062" s="2">
        <v>1024.4601343938264</v>
      </c>
      <c r="Q5062" t="e">
        <f t="shared" si="79"/>
        <v>#N/A</v>
      </c>
      <c r="W5062">
        <v>32.06</v>
      </c>
      <c r="X5062">
        <v>0</v>
      </c>
      <c r="Y5062">
        <v>5.19</v>
      </c>
      <c r="Z5062">
        <v>0</v>
      </c>
      <c r="AA5062">
        <v>0.25</v>
      </c>
      <c r="AB5062">
        <v>0</v>
      </c>
      <c r="AC5062">
        <v>13</v>
      </c>
      <c r="AD5062">
        <v>3.61</v>
      </c>
      <c r="AE5062">
        <v>5.56</v>
      </c>
      <c r="AJ5062">
        <v>25</v>
      </c>
      <c r="AK5062">
        <v>41.17</v>
      </c>
    </row>
    <row r="5063" spans="1:37" x14ac:dyDescent="0.3">
      <c r="A5063">
        <v>135021</v>
      </c>
      <c r="B5063" s="1">
        <v>0.45163194444444449</v>
      </c>
      <c r="C5063">
        <v>282.89999999999998</v>
      </c>
      <c r="D5063" s="2">
        <v>928.14960629921256</v>
      </c>
      <c r="E5063">
        <v>-0.04</v>
      </c>
      <c r="F5063">
        <v>14.16</v>
      </c>
      <c r="G5063">
        <v>14.18</v>
      </c>
      <c r="H5063">
        <v>20.92</v>
      </c>
      <c r="I5063">
        <v>42.29</v>
      </c>
      <c r="K5063">
        <v>86.61</v>
      </c>
      <c r="L5063">
        <v>89.8</v>
      </c>
      <c r="M5063">
        <v>92.9</v>
      </c>
      <c r="N5063">
        <v>98.29</v>
      </c>
      <c r="O5063" s="3">
        <v>7.6295441470083674</v>
      </c>
      <c r="P5063" s="2">
        <v>1024.4601343938264</v>
      </c>
      <c r="Q5063" t="e">
        <f t="shared" si="79"/>
        <v>#N/A</v>
      </c>
      <c r="R5063">
        <v>6.61</v>
      </c>
      <c r="S5063">
        <v>23</v>
      </c>
      <c r="T5063">
        <v>13.161</v>
      </c>
      <c r="U5063">
        <v>94.8</v>
      </c>
      <c r="V5063">
        <v>5.6859999999999999</v>
      </c>
      <c r="W5063">
        <v>32.06</v>
      </c>
      <c r="X5063">
        <v>0</v>
      </c>
      <c r="Y5063">
        <v>5.19</v>
      </c>
      <c r="Z5063">
        <v>0</v>
      </c>
      <c r="AA5063">
        <v>0.25</v>
      </c>
      <c r="AB5063">
        <v>0</v>
      </c>
      <c r="AC5063">
        <v>13</v>
      </c>
      <c r="AD5063">
        <v>3.61</v>
      </c>
      <c r="AE5063">
        <v>5.56</v>
      </c>
      <c r="AJ5063">
        <v>25</v>
      </c>
      <c r="AK5063">
        <v>42.21</v>
      </c>
    </row>
    <row r="5064" spans="1:37" x14ac:dyDescent="0.3">
      <c r="A5064">
        <v>135022</v>
      </c>
      <c r="B5064" s="1">
        <v>0.45164351851851853</v>
      </c>
      <c r="E5064">
        <v>-0.02</v>
      </c>
      <c r="F5064">
        <v>14.16</v>
      </c>
      <c r="G5064">
        <v>14.18</v>
      </c>
      <c r="H5064">
        <v>20.91</v>
      </c>
      <c r="I5064">
        <v>42.4</v>
      </c>
      <c r="J5064">
        <v>21.15</v>
      </c>
      <c r="K5064">
        <v>86.54</v>
      </c>
      <c r="L5064">
        <v>89.8</v>
      </c>
      <c r="O5064" s="3">
        <v>7.6586157630109613</v>
      </c>
      <c r="P5064" s="2">
        <v>1024.4601343938264</v>
      </c>
      <c r="Q5064" t="e">
        <f t="shared" si="79"/>
        <v>#N/A</v>
      </c>
      <c r="R5064">
        <v>6.57</v>
      </c>
      <c r="W5064">
        <v>32.06</v>
      </c>
      <c r="X5064">
        <v>0</v>
      </c>
      <c r="Y5064">
        <v>5.19</v>
      </c>
      <c r="Z5064">
        <v>0</v>
      </c>
      <c r="AA5064">
        <v>0.19</v>
      </c>
      <c r="AB5064">
        <v>0</v>
      </c>
      <c r="AC5064">
        <v>13</v>
      </c>
      <c r="AJ5064">
        <v>25</v>
      </c>
      <c r="AK5064">
        <v>40.130000000000003</v>
      </c>
    </row>
    <row r="5065" spans="1:37" x14ac:dyDescent="0.3">
      <c r="A5065">
        <v>135023</v>
      </c>
      <c r="B5065" s="1">
        <v>0.45165509259259262</v>
      </c>
      <c r="C5065">
        <v>283.39999999999998</v>
      </c>
      <c r="D5065" s="2">
        <v>929.79002624671921</v>
      </c>
      <c r="E5065">
        <v>-0.02</v>
      </c>
      <c r="F5065">
        <v>14.17</v>
      </c>
      <c r="G5065">
        <v>14.18</v>
      </c>
      <c r="H5065">
        <v>20.92</v>
      </c>
      <c r="I5065">
        <v>42.48</v>
      </c>
      <c r="K5065">
        <v>86.59</v>
      </c>
      <c r="L5065">
        <v>89.82</v>
      </c>
      <c r="M5065">
        <v>92.84</v>
      </c>
      <c r="N5065">
        <v>98.32</v>
      </c>
      <c r="O5065" s="3">
        <v>7.695271406592612</v>
      </c>
      <c r="P5065" s="2">
        <v>1005.0601256720696</v>
      </c>
      <c r="Q5065" t="e">
        <f t="shared" si="79"/>
        <v>#N/A</v>
      </c>
      <c r="R5065">
        <v>6.62</v>
      </c>
      <c r="S5065">
        <v>23</v>
      </c>
      <c r="T5065">
        <v>13.145</v>
      </c>
      <c r="U5065">
        <v>94.8</v>
      </c>
      <c r="V5065">
        <v>6.7389999999999999</v>
      </c>
      <c r="W5065">
        <v>32.06</v>
      </c>
      <c r="X5065">
        <v>0</v>
      </c>
      <c r="Y5065">
        <v>5.19</v>
      </c>
      <c r="Z5065">
        <v>0</v>
      </c>
      <c r="AA5065">
        <v>0.25</v>
      </c>
      <c r="AB5065">
        <v>0</v>
      </c>
      <c r="AC5065">
        <v>13</v>
      </c>
      <c r="AD5065">
        <v>3.61</v>
      </c>
      <c r="AE5065">
        <v>5.49</v>
      </c>
      <c r="AJ5065">
        <v>25</v>
      </c>
      <c r="AK5065">
        <v>41.17</v>
      </c>
    </row>
    <row r="5066" spans="1:37" x14ac:dyDescent="0.3">
      <c r="A5066">
        <v>135024</v>
      </c>
      <c r="B5066" s="1">
        <v>0.45166666666666666</v>
      </c>
      <c r="C5066">
        <v>283.10000000000002</v>
      </c>
      <c r="D5066" s="2">
        <v>928.80577427821527</v>
      </c>
      <c r="E5066">
        <v>-0.02</v>
      </c>
      <c r="F5066">
        <v>14.16</v>
      </c>
      <c r="G5066">
        <v>14.18</v>
      </c>
      <c r="H5066">
        <v>20.91</v>
      </c>
      <c r="I5066">
        <v>42.46</v>
      </c>
      <c r="J5066">
        <v>21</v>
      </c>
      <c r="K5066">
        <v>86.58</v>
      </c>
      <c r="L5066">
        <v>89.8</v>
      </c>
      <c r="M5066">
        <v>92.84</v>
      </c>
      <c r="N5066">
        <v>98.29</v>
      </c>
      <c r="O5066" s="3">
        <v>7.6793507933876111</v>
      </c>
      <c r="P5066" s="2">
        <v>1024.4601343938264</v>
      </c>
      <c r="Q5066" t="e">
        <f t="shared" si="79"/>
        <v>#N/A</v>
      </c>
      <c r="AD5066">
        <v>3.61</v>
      </c>
      <c r="AE5066">
        <v>5.56</v>
      </c>
      <c r="AJ5066">
        <v>25</v>
      </c>
      <c r="AK5066">
        <v>42.13</v>
      </c>
    </row>
    <row r="5067" spans="1:37" x14ac:dyDescent="0.3">
      <c r="A5067">
        <v>135025</v>
      </c>
      <c r="B5067" s="1">
        <v>0.45167824074074076</v>
      </c>
      <c r="C5067">
        <v>282.7</v>
      </c>
      <c r="D5067" s="2">
        <v>927.49343832020998</v>
      </c>
      <c r="K5067">
        <v>86.74</v>
      </c>
      <c r="L5067">
        <v>89.8</v>
      </c>
      <c r="M5067">
        <v>92.9</v>
      </c>
      <c r="N5067">
        <v>98.29</v>
      </c>
      <c r="Q5067" t="e">
        <f t="shared" si="79"/>
        <v>#N/A</v>
      </c>
      <c r="R5067">
        <v>6.6</v>
      </c>
      <c r="S5067">
        <v>23</v>
      </c>
      <c r="T5067">
        <v>13.144</v>
      </c>
      <c r="U5067">
        <v>94.8</v>
      </c>
      <c r="V5067">
        <v>6.95</v>
      </c>
      <c r="W5067">
        <v>32.06</v>
      </c>
      <c r="X5067">
        <v>0</v>
      </c>
      <c r="Y5067">
        <v>5.19</v>
      </c>
      <c r="Z5067">
        <v>0</v>
      </c>
      <c r="AA5067">
        <v>0.25</v>
      </c>
      <c r="AB5067">
        <v>0</v>
      </c>
      <c r="AC5067">
        <v>13</v>
      </c>
      <c r="AD5067">
        <v>3.61</v>
      </c>
      <c r="AE5067">
        <v>5.56</v>
      </c>
    </row>
    <row r="5068" spans="1:37" x14ac:dyDescent="0.3">
      <c r="A5068">
        <v>135026</v>
      </c>
      <c r="B5068" s="1">
        <v>0.45168981481481479</v>
      </c>
      <c r="C5068">
        <v>283</v>
      </c>
      <c r="D5068" s="2">
        <v>928.47769028871392</v>
      </c>
      <c r="E5068">
        <v>-0.02</v>
      </c>
      <c r="F5068">
        <v>14.17</v>
      </c>
      <c r="G5068">
        <v>14.17</v>
      </c>
      <c r="H5068">
        <v>20.92</v>
      </c>
      <c r="I5068">
        <v>42.32</v>
      </c>
      <c r="J5068">
        <v>21.14</v>
      </c>
      <c r="K5068">
        <v>86.74</v>
      </c>
      <c r="L5068">
        <v>89.7</v>
      </c>
      <c r="M5068">
        <v>92.84</v>
      </c>
      <c r="N5068">
        <v>98.29</v>
      </c>
      <c r="O5068" s="3">
        <v>7.6399394275691179</v>
      </c>
      <c r="P5068" s="2">
        <v>1005.0601256720696</v>
      </c>
      <c r="Q5068" t="e">
        <f t="shared" si="79"/>
        <v>#N/A</v>
      </c>
      <c r="R5068">
        <v>6.69</v>
      </c>
      <c r="S5068">
        <v>23</v>
      </c>
      <c r="T5068">
        <v>13.146000000000001</v>
      </c>
      <c r="U5068">
        <v>94.8</v>
      </c>
      <c r="V5068">
        <v>6.83</v>
      </c>
      <c r="W5068">
        <v>32.06</v>
      </c>
      <c r="X5068">
        <v>0</v>
      </c>
      <c r="Y5068">
        <v>5.19</v>
      </c>
      <c r="Z5068">
        <v>0</v>
      </c>
      <c r="AA5068">
        <v>0.25</v>
      </c>
      <c r="AB5068">
        <v>0</v>
      </c>
      <c r="AC5068">
        <v>13</v>
      </c>
      <c r="AD5068">
        <v>3.61</v>
      </c>
      <c r="AE5068">
        <v>5.56</v>
      </c>
      <c r="AJ5068">
        <v>25</v>
      </c>
      <c r="AK5068">
        <v>42.87</v>
      </c>
    </row>
    <row r="5069" spans="1:37" x14ac:dyDescent="0.3">
      <c r="A5069">
        <v>135027</v>
      </c>
      <c r="B5069" s="1">
        <v>0.45170138888888894</v>
      </c>
      <c r="C5069">
        <v>283.3</v>
      </c>
      <c r="D5069" s="2">
        <v>929.46194225721786</v>
      </c>
      <c r="E5069">
        <v>-0.02</v>
      </c>
      <c r="F5069">
        <v>14.17</v>
      </c>
      <c r="G5069">
        <v>14.19</v>
      </c>
      <c r="H5069">
        <v>20.92</v>
      </c>
      <c r="I5069">
        <v>42.43</v>
      </c>
      <c r="K5069">
        <v>86.55</v>
      </c>
      <c r="L5069">
        <v>89.75</v>
      </c>
      <c r="M5069">
        <v>92.84</v>
      </c>
      <c r="N5069">
        <v>98.29</v>
      </c>
      <c r="O5069" s="3">
        <v>7.6779999359307993</v>
      </c>
      <c r="P5069" s="2">
        <v>1005.0601256720696</v>
      </c>
      <c r="Q5069" t="e">
        <f t="shared" si="79"/>
        <v>#N/A</v>
      </c>
      <c r="R5069">
        <v>6.72</v>
      </c>
      <c r="W5069">
        <v>32.06</v>
      </c>
      <c r="X5069">
        <v>0</v>
      </c>
      <c r="Y5069">
        <v>5.19</v>
      </c>
      <c r="Z5069">
        <v>0</v>
      </c>
      <c r="AA5069">
        <v>0.25</v>
      </c>
      <c r="AB5069">
        <v>0</v>
      </c>
      <c r="AC5069">
        <v>13</v>
      </c>
      <c r="AD5069">
        <v>3.61</v>
      </c>
      <c r="AE5069">
        <v>5.56</v>
      </c>
      <c r="AJ5069">
        <v>25</v>
      </c>
      <c r="AK5069">
        <v>36.700000000000003</v>
      </c>
    </row>
    <row r="5070" spans="1:37" x14ac:dyDescent="0.3">
      <c r="A5070">
        <v>135028</v>
      </c>
      <c r="B5070" s="1">
        <v>0.45171296296296298</v>
      </c>
      <c r="C5070">
        <v>282.89999999999998</v>
      </c>
      <c r="D5070" s="2">
        <v>928.14960629921256</v>
      </c>
      <c r="E5070">
        <v>-0.04</v>
      </c>
      <c r="F5070">
        <v>14.17</v>
      </c>
      <c r="G5070">
        <v>14.17</v>
      </c>
      <c r="H5070">
        <v>20.92</v>
      </c>
      <c r="I5070">
        <v>42.26</v>
      </c>
      <c r="J5070">
        <v>21.19</v>
      </c>
      <c r="K5070">
        <v>86.62</v>
      </c>
      <c r="L5070">
        <v>89.55</v>
      </c>
      <c r="O5070" s="3">
        <v>7.6191423606192661</v>
      </c>
      <c r="P5070" s="2">
        <v>1005.0601256720696</v>
      </c>
      <c r="Q5070" t="e">
        <f t="shared" si="79"/>
        <v>#N/A</v>
      </c>
      <c r="W5070">
        <v>32.06</v>
      </c>
      <c r="X5070">
        <v>0</v>
      </c>
      <c r="Y5070">
        <v>5.19</v>
      </c>
      <c r="Z5070">
        <v>0</v>
      </c>
      <c r="AA5070">
        <v>0.31</v>
      </c>
      <c r="AB5070">
        <v>0</v>
      </c>
      <c r="AC5070">
        <v>13</v>
      </c>
      <c r="AJ5070">
        <v>25</v>
      </c>
      <c r="AK5070">
        <v>29.36</v>
      </c>
    </row>
    <row r="5071" spans="1:37" x14ac:dyDescent="0.3">
      <c r="A5071">
        <v>135029</v>
      </c>
      <c r="B5071" s="1">
        <v>0.45172453703703702</v>
      </c>
      <c r="C5071">
        <v>282.8</v>
      </c>
      <c r="D5071" s="2">
        <v>927.82152230971133</v>
      </c>
      <c r="E5071">
        <v>-0.02</v>
      </c>
      <c r="F5071">
        <v>14.19</v>
      </c>
      <c r="G5071">
        <v>14.17</v>
      </c>
      <c r="H5071">
        <v>20.93</v>
      </c>
      <c r="I5071">
        <v>42.42</v>
      </c>
      <c r="K5071">
        <v>86.65</v>
      </c>
      <c r="L5071">
        <v>89.56</v>
      </c>
      <c r="M5071">
        <v>92.84</v>
      </c>
      <c r="N5071">
        <v>98.29</v>
      </c>
      <c r="O5071" s="3">
        <v>7.6835566275538012</v>
      </c>
      <c r="P5071" s="2">
        <v>966.29334268181105</v>
      </c>
      <c r="Q5071" t="e">
        <f t="shared" si="79"/>
        <v>#N/A</v>
      </c>
      <c r="R5071">
        <v>6.73</v>
      </c>
      <c r="AD5071">
        <v>3.61</v>
      </c>
      <c r="AE5071">
        <v>5.56</v>
      </c>
      <c r="AJ5071">
        <v>25</v>
      </c>
      <c r="AK5071">
        <v>40.04</v>
      </c>
    </row>
    <row r="5072" spans="1:37" x14ac:dyDescent="0.3">
      <c r="A5072">
        <v>135030</v>
      </c>
      <c r="B5072" s="1">
        <v>0.45173611111111112</v>
      </c>
      <c r="C5072">
        <v>283.39999999999998</v>
      </c>
      <c r="D5072" s="2">
        <v>929.79002624671921</v>
      </c>
      <c r="E5072">
        <v>-0.02</v>
      </c>
      <c r="F5072">
        <v>14.17</v>
      </c>
      <c r="G5072">
        <v>14.18</v>
      </c>
      <c r="H5072">
        <v>20.92</v>
      </c>
      <c r="I5072">
        <v>42.31</v>
      </c>
      <c r="J5072">
        <v>21.16</v>
      </c>
      <c r="K5072">
        <v>86.41</v>
      </c>
      <c r="L5072">
        <v>89.57</v>
      </c>
      <c r="M5072">
        <v>92.84</v>
      </c>
      <c r="N5072">
        <v>98.29</v>
      </c>
      <c r="O5072" s="3">
        <v>7.6364750563804762</v>
      </c>
      <c r="P5072" s="2">
        <v>1005.0601256720696</v>
      </c>
      <c r="Q5072" t="e">
        <f t="shared" si="79"/>
        <v>#N/A</v>
      </c>
      <c r="R5072">
        <v>6.78</v>
      </c>
      <c r="S5072">
        <v>23</v>
      </c>
      <c r="T5072">
        <v>13.161</v>
      </c>
      <c r="U5072">
        <v>94.8</v>
      </c>
      <c r="V5072">
        <v>5.577</v>
      </c>
      <c r="W5072">
        <v>32.06</v>
      </c>
      <c r="X5072">
        <v>0</v>
      </c>
      <c r="Y5072">
        <v>5.19</v>
      </c>
      <c r="Z5072">
        <v>0</v>
      </c>
      <c r="AA5072">
        <v>0.25</v>
      </c>
      <c r="AB5072">
        <v>0</v>
      </c>
      <c r="AC5072">
        <v>13</v>
      </c>
      <c r="AD5072">
        <v>3.61</v>
      </c>
      <c r="AE5072">
        <v>5.56</v>
      </c>
      <c r="AJ5072">
        <v>25</v>
      </c>
      <c r="AK5072">
        <v>36.35</v>
      </c>
    </row>
    <row r="5073" spans="1:37" x14ac:dyDescent="0.3">
      <c r="A5073">
        <v>135031</v>
      </c>
      <c r="B5073" s="1">
        <v>0.45174768518518515</v>
      </c>
      <c r="C5073">
        <v>283.10000000000002</v>
      </c>
      <c r="D5073" s="2">
        <v>928.80577427821527</v>
      </c>
      <c r="E5073">
        <v>-0.02</v>
      </c>
      <c r="F5073">
        <v>14.17</v>
      </c>
      <c r="G5073">
        <v>14.18</v>
      </c>
      <c r="H5073">
        <v>20.93</v>
      </c>
      <c r="I5073">
        <v>42.39</v>
      </c>
      <c r="K5073">
        <v>86.56</v>
      </c>
      <c r="L5073">
        <v>89.69</v>
      </c>
      <c r="M5073">
        <v>92.84</v>
      </c>
      <c r="N5073">
        <v>98.29</v>
      </c>
      <c r="O5073" s="3">
        <v>7.6731822174531086</v>
      </c>
      <c r="P5073" s="2">
        <v>1005.0601256720696</v>
      </c>
      <c r="Q5073" t="e">
        <f t="shared" si="79"/>
        <v>#N/A</v>
      </c>
      <c r="R5073">
        <v>6.73</v>
      </c>
      <c r="W5073">
        <v>32.06</v>
      </c>
      <c r="X5073">
        <v>0</v>
      </c>
      <c r="Y5073">
        <v>5.12</v>
      </c>
      <c r="Z5073">
        <v>0</v>
      </c>
      <c r="AA5073">
        <v>0.25</v>
      </c>
      <c r="AB5073">
        <v>0</v>
      </c>
      <c r="AC5073">
        <v>13</v>
      </c>
      <c r="AD5073">
        <v>3.61</v>
      </c>
      <c r="AE5073">
        <v>5.56</v>
      </c>
      <c r="AJ5073">
        <v>25</v>
      </c>
      <c r="AK5073">
        <v>38.44</v>
      </c>
    </row>
    <row r="5074" spans="1:37" x14ac:dyDescent="0.3">
      <c r="A5074">
        <v>135032</v>
      </c>
      <c r="B5074" s="1">
        <v>0.45175925925925925</v>
      </c>
      <c r="C5074">
        <v>282.8</v>
      </c>
      <c r="D5074" s="2">
        <v>927.82152230971133</v>
      </c>
      <c r="E5074">
        <v>-0.02</v>
      </c>
      <c r="F5074">
        <v>14.16</v>
      </c>
      <c r="G5074">
        <v>14.17</v>
      </c>
      <c r="H5074">
        <v>20.93</v>
      </c>
      <c r="I5074">
        <v>42.31</v>
      </c>
      <c r="J5074">
        <v>21.11</v>
      </c>
      <c r="K5074">
        <v>86.59</v>
      </c>
      <c r="L5074">
        <v>89.65</v>
      </c>
      <c r="M5074">
        <v>92.78</v>
      </c>
      <c r="N5074">
        <v>98.32</v>
      </c>
      <c r="O5074" s="3">
        <v>7.6454854335248346</v>
      </c>
      <c r="P5074" s="2">
        <v>1024.4601343938264</v>
      </c>
      <c r="Q5074" t="e">
        <f t="shared" si="79"/>
        <v>#N/A</v>
      </c>
      <c r="R5074">
        <v>6.69</v>
      </c>
      <c r="S5074">
        <v>23</v>
      </c>
      <c r="T5074">
        <v>13.143000000000001</v>
      </c>
      <c r="U5074">
        <v>94.8</v>
      </c>
      <c r="V5074">
        <v>7.0960000000000001</v>
      </c>
      <c r="W5074">
        <v>32.06</v>
      </c>
      <c r="X5074">
        <v>0</v>
      </c>
      <c r="Y5074">
        <v>5.19</v>
      </c>
      <c r="Z5074">
        <v>0</v>
      </c>
      <c r="AA5074">
        <v>0.25</v>
      </c>
      <c r="AB5074">
        <v>0</v>
      </c>
      <c r="AC5074">
        <v>13</v>
      </c>
      <c r="AD5074">
        <v>3.61</v>
      </c>
      <c r="AE5074">
        <v>5.49</v>
      </c>
      <c r="AJ5074">
        <v>25</v>
      </c>
      <c r="AK5074">
        <v>41.35</v>
      </c>
    </row>
    <row r="5075" spans="1:37" x14ac:dyDescent="0.3">
      <c r="A5075">
        <v>135034</v>
      </c>
      <c r="B5075" s="1">
        <v>0.45178240740740744</v>
      </c>
      <c r="C5075">
        <v>283.3</v>
      </c>
      <c r="D5075" s="2">
        <v>929.46194225721786</v>
      </c>
      <c r="E5075">
        <v>-0.04</v>
      </c>
      <c r="F5075">
        <v>14.17</v>
      </c>
      <c r="G5075">
        <v>14.17</v>
      </c>
      <c r="H5075">
        <v>20.94</v>
      </c>
      <c r="I5075">
        <v>42.56</v>
      </c>
      <c r="J5075">
        <v>21.22</v>
      </c>
      <c r="K5075">
        <v>86.54</v>
      </c>
      <c r="L5075">
        <v>89.68</v>
      </c>
      <c r="O5075" s="3">
        <v>7.7409017631007782</v>
      </c>
      <c r="P5075" s="2">
        <v>1005.0601256720696</v>
      </c>
      <c r="Q5075" t="e">
        <f t="shared" si="79"/>
        <v>#N/A</v>
      </c>
      <c r="R5075">
        <v>6.73</v>
      </c>
      <c r="S5075">
        <v>23</v>
      </c>
      <c r="T5075">
        <v>13.146000000000001</v>
      </c>
      <c r="U5075">
        <v>94.8</v>
      </c>
      <c r="V5075">
        <v>6.91</v>
      </c>
      <c r="W5075">
        <v>32.06</v>
      </c>
      <c r="X5075">
        <v>0</v>
      </c>
      <c r="Y5075">
        <v>5.19</v>
      </c>
      <c r="Z5075">
        <v>0</v>
      </c>
      <c r="AA5075">
        <v>0.25</v>
      </c>
      <c r="AB5075">
        <v>0</v>
      </c>
      <c r="AC5075">
        <v>13</v>
      </c>
      <c r="AJ5075">
        <v>25</v>
      </c>
      <c r="AK5075">
        <v>37.65</v>
      </c>
    </row>
    <row r="5076" spans="1:37" x14ac:dyDescent="0.3">
      <c r="A5076">
        <v>135035</v>
      </c>
      <c r="B5076" s="1">
        <v>0.45179398148148148</v>
      </c>
      <c r="C5076">
        <v>283.10000000000002</v>
      </c>
      <c r="D5076" s="2">
        <v>928.80577427821527</v>
      </c>
      <c r="E5076">
        <v>-0.04</v>
      </c>
      <c r="F5076">
        <v>14.16</v>
      </c>
      <c r="G5076">
        <v>14.17</v>
      </c>
      <c r="H5076">
        <v>20.93</v>
      </c>
      <c r="I5076">
        <v>42.38</v>
      </c>
      <c r="J5076">
        <v>21.17</v>
      </c>
      <c r="K5076">
        <v>86.66</v>
      </c>
      <c r="L5076">
        <v>89.7</v>
      </c>
      <c r="M5076">
        <v>92.78</v>
      </c>
      <c r="N5076">
        <v>98.32</v>
      </c>
      <c r="O5076" s="3">
        <v>7.6697226417823643</v>
      </c>
      <c r="P5076" s="2">
        <v>1024.4601343938264</v>
      </c>
      <c r="Q5076" t="e">
        <f t="shared" si="79"/>
        <v>#N/A</v>
      </c>
      <c r="R5076">
        <v>6.7</v>
      </c>
      <c r="S5076">
        <v>23</v>
      </c>
      <c r="T5076">
        <v>13.147</v>
      </c>
      <c r="U5076">
        <v>94.8</v>
      </c>
      <c r="V5076">
        <v>6.8849999999999998</v>
      </c>
      <c r="W5076">
        <v>32.06</v>
      </c>
      <c r="X5076">
        <v>0</v>
      </c>
      <c r="Y5076">
        <v>5.19</v>
      </c>
      <c r="Z5076">
        <v>0</v>
      </c>
      <c r="AA5076">
        <v>0.25</v>
      </c>
      <c r="AB5076">
        <v>0</v>
      </c>
      <c r="AC5076">
        <v>13</v>
      </c>
      <c r="AD5076">
        <v>3.61</v>
      </c>
      <c r="AE5076">
        <v>5.49</v>
      </c>
      <c r="AJ5076">
        <v>25</v>
      </c>
      <c r="AK5076">
        <v>41.95</v>
      </c>
    </row>
    <row r="5077" spans="1:37" x14ac:dyDescent="0.3">
      <c r="A5077">
        <v>135037</v>
      </c>
      <c r="B5077" s="1">
        <v>0.45181712962962961</v>
      </c>
      <c r="C5077">
        <v>282.8</v>
      </c>
      <c r="D5077" s="2">
        <v>927.82152230971133</v>
      </c>
      <c r="E5077">
        <v>-0.02</v>
      </c>
      <c r="F5077">
        <v>14.16</v>
      </c>
      <c r="G5077">
        <v>14.2</v>
      </c>
      <c r="H5077">
        <v>20.94</v>
      </c>
      <c r="I5077">
        <v>42.13</v>
      </c>
      <c r="J5077">
        <v>21.17</v>
      </c>
      <c r="K5077">
        <v>86.51</v>
      </c>
      <c r="L5077">
        <v>89.75</v>
      </c>
      <c r="M5077">
        <v>92.84</v>
      </c>
      <c r="N5077">
        <v>98.29</v>
      </c>
      <c r="O5077" s="3">
        <v>7.5920042140325421</v>
      </c>
      <c r="P5077" s="2">
        <v>1024.4601343938264</v>
      </c>
      <c r="Q5077" t="e">
        <f t="shared" si="79"/>
        <v>#N/A</v>
      </c>
      <c r="R5077">
        <v>6.66</v>
      </c>
      <c r="W5077">
        <v>32.06</v>
      </c>
      <c r="X5077">
        <v>0</v>
      </c>
      <c r="Y5077">
        <v>5.19</v>
      </c>
      <c r="Z5077">
        <v>0</v>
      </c>
      <c r="AA5077">
        <v>0.25</v>
      </c>
      <c r="AB5077">
        <v>0</v>
      </c>
      <c r="AC5077">
        <v>13</v>
      </c>
      <c r="AD5077">
        <v>3.61</v>
      </c>
      <c r="AE5077">
        <v>5.56</v>
      </c>
      <c r="AJ5077">
        <v>25</v>
      </c>
      <c r="AK5077">
        <v>43.17</v>
      </c>
    </row>
    <row r="5078" spans="1:37" x14ac:dyDescent="0.3">
      <c r="A5078">
        <v>135038</v>
      </c>
      <c r="B5078" s="1">
        <v>0.4518287037037037</v>
      </c>
      <c r="C5078">
        <v>283.39999999999998</v>
      </c>
      <c r="D5078" s="2">
        <v>929.79002624671921</v>
      </c>
      <c r="E5078">
        <v>-0.04</v>
      </c>
      <c r="F5078">
        <v>14.17</v>
      </c>
      <c r="G5078">
        <v>14.18</v>
      </c>
      <c r="H5078">
        <v>20.94</v>
      </c>
      <c r="I5078">
        <v>42.61</v>
      </c>
      <c r="J5078">
        <v>21.26</v>
      </c>
      <c r="K5078">
        <v>86.54</v>
      </c>
      <c r="L5078">
        <v>89.61</v>
      </c>
      <c r="M5078">
        <v>92.78</v>
      </c>
      <c r="N5078">
        <v>98.32</v>
      </c>
      <c r="O5078" s="3">
        <v>7.7581292269543729</v>
      </c>
      <c r="P5078" s="2">
        <v>1005.0601256720696</v>
      </c>
      <c r="Q5078" t="e">
        <f t="shared" si="79"/>
        <v>#N/A</v>
      </c>
      <c r="R5078">
        <v>6.6</v>
      </c>
      <c r="S5078">
        <v>23</v>
      </c>
      <c r="T5078">
        <v>13.145</v>
      </c>
      <c r="U5078">
        <v>94.8</v>
      </c>
      <c r="V5078">
        <v>6.9359999999999999</v>
      </c>
      <c r="W5078">
        <v>32.06</v>
      </c>
      <c r="X5078">
        <v>0</v>
      </c>
      <c r="Y5078">
        <v>5.19</v>
      </c>
      <c r="Z5078">
        <v>0</v>
      </c>
      <c r="AA5078">
        <v>0.25</v>
      </c>
      <c r="AB5078">
        <v>0</v>
      </c>
      <c r="AC5078">
        <v>13</v>
      </c>
      <c r="AD5078">
        <v>3.61</v>
      </c>
      <c r="AE5078">
        <v>5.49</v>
      </c>
      <c r="AJ5078">
        <v>25</v>
      </c>
      <c r="AK5078">
        <v>37.74</v>
      </c>
    </row>
    <row r="5079" spans="1:37" x14ac:dyDescent="0.3">
      <c r="A5079">
        <v>135040</v>
      </c>
      <c r="B5079" s="1">
        <v>0.45185185185185189</v>
      </c>
      <c r="C5079">
        <v>283.2</v>
      </c>
      <c r="D5079" s="2">
        <v>929.1338582677165</v>
      </c>
      <c r="E5079">
        <v>-0.02</v>
      </c>
      <c r="F5079">
        <v>14.16</v>
      </c>
      <c r="G5079">
        <v>14.18</v>
      </c>
      <c r="H5079">
        <v>20.94</v>
      </c>
      <c r="I5079">
        <v>42.34</v>
      </c>
      <c r="K5079">
        <v>86.67</v>
      </c>
      <c r="L5079">
        <v>89.66</v>
      </c>
      <c r="O5079" s="3">
        <v>7.6648882318661462</v>
      </c>
      <c r="P5079" s="2">
        <v>1024.4601343938264</v>
      </c>
      <c r="Q5079" t="e">
        <f t="shared" si="79"/>
        <v>#N/A</v>
      </c>
      <c r="S5079">
        <v>23</v>
      </c>
      <c r="T5079">
        <v>13.144</v>
      </c>
      <c r="U5079">
        <v>94.8</v>
      </c>
      <c r="V5079">
        <v>6.9560000000000004</v>
      </c>
      <c r="W5079">
        <v>32.06</v>
      </c>
      <c r="X5079">
        <v>0</v>
      </c>
      <c r="Y5079">
        <v>5.19</v>
      </c>
      <c r="Z5079">
        <v>0</v>
      </c>
      <c r="AA5079">
        <v>0.25</v>
      </c>
      <c r="AB5079">
        <v>0</v>
      </c>
      <c r="AC5079">
        <v>13</v>
      </c>
      <c r="AJ5079">
        <v>25</v>
      </c>
      <c r="AK5079">
        <v>41.3</v>
      </c>
    </row>
    <row r="5080" spans="1:37" x14ac:dyDescent="0.3">
      <c r="A5080">
        <v>135042</v>
      </c>
      <c r="B5080" s="1">
        <v>0.45187500000000003</v>
      </c>
      <c r="C5080">
        <v>282.89999999999998</v>
      </c>
      <c r="D5080" s="2">
        <v>928.14960629921256</v>
      </c>
      <c r="E5080">
        <v>-0.02</v>
      </c>
      <c r="F5080">
        <v>14.17</v>
      </c>
      <c r="G5080">
        <v>14.18</v>
      </c>
      <c r="H5080">
        <v>20.94</v>
      </c>
      <c r="I5080">
        <v>42.69</v>
      </c>
      <c r="J5080">
        <v>21.13</v>
      </c>
      <c r="K5080">
        <v>86.66</v>
      </c>
      <c r="L5080">
        <v>89.71</v>
      </c>
      <c r="M5080">
        <v>92.73</v>
      </c>
      <c r="N5080">
        <v>98.32</v>
      </c>
      <c r="O5080" s="3">
        <v>7.7856561229762846</v>
      </c>
      <c r="P5080" s="2">
        <v>1005.0601256720696</v>
      </c>
      <c r="Q5080" t="e">
        <f t="shared" si="79"/>
        <v>#N/A</v>
      </c>
      <c r="R5080">
        <v>6.64</v>
      </c>
      <c r="AD5080">
        <v>3.61</v>
      </c>
      <c r="AE5080">
        <v>5.49</v>
      </c>
      <c r="AJ5080">
        <v>25</v>
      </c>
      <c r="AK5080">
        <v>42.35</v>
      </c>
    </row>
    <row r="5081" spans="1:37" x14ac:dyDescent="0.3">
      <c r="A5081">
        <v>135043</v>
      </c>
      <c r="B5081" s="1">
        <v>0.45188657407407407</v>
      </c>
      <c r="C5081">
        <v>283.10000000000002</v>
      </c>
      <c r="D5081" s="2">
        <v>928.80577427821527</v>
      </c>
      <c r="E5081">
        <v>0.01</v>
      </c>
      <c r="F5081">
        <v>14.17</v>
      </c>
      <c r="G5081">
        <v>14.2</v>
      </c>
      <c r="H5081">
        <v>20.94</v>
      </c>
      <c r="I5081">
        <v>42.31</v>
      </c>
      <c r="K5081">
        <v>86.57</v>
      </c>
      <c r="L5081">
        <v>89.68</v>
      </c>
      <c r="M5081">
        <v>92.73</v>
      </c>
      <c r="N5081">
        <v>98.38</v>
      </c>
      <c r="O5081" s="3">
        <v>7.6544957757024328</v>
      </c>
      <c r="P5081" s="2">
        <v>1005.0601256720696</v>
      </c>
      <c r="Q5081" t="e">
        <f t="shared" si="79"/>
        <v>#N/A</v>
      </c>
      <c r="R5081">
        <v>6.59</v>
      </c>
      <c r="S5081">
        <v>23</v>
      </c>
      <c r="T5081">
        <v>13.14</v>
      </c>
      <c r="U5081">
        <v>94.8</v>
      </c>
      <c r="V5081">
        <v>7.1139999999999999</v>
      </c>
      <c r="W5081">
        <v>32.06</v>
      </c>
      <c r="X5081">
        <v>0</v>
      </c>
      <c r="Y5081">
        <v>5.19</v>
      </c>
      <c r="Z5081">
        <v>0</v>
      </c>
      <c r="AA5081">
        <v>0.12</v>
      </c>
      <c r="AB5081">
        <v>0</v>
      </c>
      <c r="AC5081">
        <v>13</v>
      </c>
      <c r="AD5081">
        <v>3.61</v>
      </c>
      <c r="AE5081">
        <v>5.49</v>
      </c>
      <c r="AJ5081">
        <v>25</v>
      </c>
      <c r="AK5081">
        <v>43.08</v>
      </c>
    </row>
    <row r="5082" spans="1:37" x14ac:dyDescent="0.3">
      <c r="A5082">
        <v>135044</v>
      </c>
      <c r="B5082" s="1">
        <v>0.45189814814814816</v>
      </c>
      <c r="C5082">
        <v>283.2</v>
      </c>
      <c r="D5082" s="2">
        <v>929.1338582677165</v>
      </c>
      <c r="E5082">
        <v>-0.02</v>
      </c>
      <c r="F5082">
        <v>14.17</v>
      </c>
      <c r="G5082">
        <v>14.18</v>
      </c>
      <c r="H5082">
        <v>20.95</v>
      </c>
      <c r="I5082">
        <v>42.74</v>
      </c>
      <c r="J5082">
        <v>21.15</v>
      </c>
      <c r="K5082">
        <v>86.34</v>
      </c>
      <c r="L5082">
        <v>89.61</v>
      </c>
      <c r="M5082">
        <v>92.75</v>
      </c>
      <c r="N5082">
        <v>98.29</v>
      </c>
      <c r="O5082" s="3">
        <v>7.8118584137763056</v>
      </c>
      <c r="P5082" s="2">
        <v>1005.0601256720696</v>
      </c>
      <c r="Q5082" t="e">
        <f t="shared" si="79"/>
        <v>#N/A</v>
      </c>
      <c r="R5082">
        <v>6.71</v>
      </c>
      <c r="W5082">
        <v>32.06</v>
      </c>
      <c r="X5082">
        <v>0</v>
      </c>
      <c r="Y5082">
        <v>5.19</v>
      </c>
      <c r="Z5082">
        <v>0</v>
      </c>
      <c r="AA5082">
        <v>0.38</v>
      </c>
      <c r="AB5082">
        <v>0</v>
      </c>
      <c r="AC5082">
        <v>13</v>
      </c>
      <c r="AD5082">
        <v>3.53</v>
      </c>
      <c r="AE5082">
        <v>5.56</v>
      </c>
      <c r="AJ5082">
        <v>25</v>
      </c>
      <c r="AK5082">
        <v>42.91</v>
      </c>
    </row>
    <row r="5083" spans="1:37" x14ac:dyDescent="0.3">
      <c r="A5083">
        <v>135045</v>
      </c>
      <c r="B5083" s="1">
        <v>0.4519097222222222</v>
      </c>
      <c r="C5083">
        <v>282.89999999999998</v>
      </c>
      <c r="D5083" s="2">
        <v>928.14960629921256</v>
      </c>
      <c r="E5083">
        <v>-0.02</v>
      </c>
      <c r="F5083">
        <v>14.17</v>
      </c>
      <c r="G5083">
        <v>14.18</v>
      </c>
      <c r="H5083">
        <v>20.96</v>
      </c>
      <c r="I5083">
        <v>42.35</v>
      </c>
      <c r="J5083">
        <v>21.18</v>
      </c>
      <c r="K5083">
        <v>86.58</v>
      </c>
      <c r="L5083">
        <v>89.57</v>
      </c>
      <c r="M5083">
        <v>92.73</v>
      </c>
      <c r="N5083">
        <v>98.24</v>
      </c>
      <c r="O5083" s="3">
        <v>7.6863735308122143</v>
      </c>
      <c r="P5083" s="2">
        <v>1005.0601256720696</v>
      </c>
      <c r="Q5083" t="e">
        <f t="shared" si="79"/>
        <v>#N/A</v>
      </c>
      <c r="R5083">
        <v>6.72</v>
      </c>
      <c r="S5083">
        <v>23</v>
      </c>
      <c r="T5083">
        <v>13.16</v>
      </c>
      <c r="U5083">
        <v>94.8</v>
      </c>
      <c r="V5083">
        <v>5.577</v>
      </c>
      <c r="W5083">
        <v>32.06</v>
      </c>
      <c r="X5083">
        <v>0</v>
      </c>
      <c r="Y5083">
        <v>5.19</v>
      </c>
      <c r="Z5083">
        <v>0</v>
      </c>
      <c r="AA5083">
        <v>0.25</v>
      </c>
      <c r="AB5083">
        <v>0</v>
      </c>
      <c r="AC5083">
        <v>13</v>
      </c>
      <c r="AD5083">
        <v>3.61</v>
      </c>
      <c r="AE5083">
        <v>5.56</v>
      </c>
      <c r="AJ5083">
        <v>25</v>
      </c>
      <c r="AK5083">
        <v>42.35</v>
      </c>
    </row>
    <row r="5084" spans="1:37" x14ac:dyDescent="0.3">
      <c r="A5084">
        <v>135048</v>
      </c>
      <c r="B5084" s="1">
        <v>0.45194444444444443</v>
      </c>
      <c r="C5084">
        <v>283</v>
      </c>
      <c r="D5084" s="2">
        <v>928.47769028871392</v>
      </c>
      <c r="E5084">
        <v>-0.02</v>
      </c>
      <c r="F5084">
        <v>14.17</v>
      </c>
      <c r="G5084">
        <v>14.19</v>
      </c>
      <c r="H5084">
        <v>20.96</v>
      </c>
      <c r="I5084">
        <v>43.2</v>
      </c>
      <c r="J5084">
        <v>21.24</v>
      </c>
      <c r="K5084">
        <v>86.61</v>
      </c>
      <c r="L5084">
        <v>89.35</v>
      </c>
      <c r="M5084">
        <v>92.78</v>
      </c>
      <c r="N5084">
        <v>98.29</v>
      </c>
      <c r="O5084" s="3">
        <v>7.9781432303791284</v>
      </c>
      <c r="P5084" s="2">
        <v>1005.0601256720696</v>
      </c>
      <c r="Q5084" t="e">
        <f t="shared" si="79"/>
        <v>#N/A</v>
      </c>
      <c r="R5084">
        <v>6.71</v>
      </c>
      <c r="AD5084">
        <v>3.61</v>
      </c>
      <c r="AE5084">
        <v>5.56</v>
      </c>
      <c r="AJ5084">
        <v>25</v>
      </c>
      <c r="AK5084">
        <v>35.4</v>
      </c>
    </row>
    <row r="5085" spans="1:37" x14ac:dyDescent="0.3">
      <c r="A5085">
        <v>135049</v>
      </c>
      <c r="B5085" s="1">
        <v>0.45195601851851852</v>
      </c>
      <c r="C5085">
        <v>283.10000000000002</v>
      </c>
      <c r="D5085" s="2">
        <v>928.80577427821527</v>
      </c>
      <c r="E5085">
        <v>-0.04</v>
      </c>
      <c r="F5085">
        <v>14.16</v>
      </c>
      <c r="G5085">
        <v>14.18</v>
      </c>
      <c r="H5085">
        <v>20.96</v>
      </c>
      <c r="I5085">
        <v>42.37</v>
      </c>
      <c r="K5085">
        <v>86.39</v>
      </c>
      <c r="L5085">
        <v>89.49</v>
      </c>
      <c r="M5085">
        <v>92.78</v>
      </c>
      <c r="N5085">
        <v>98.24</v>
      </c>
      <c r="O5085" s="3">
        <v>7.6932977905667652</v>
      </c>
      <c r="P5085" s="2">
        <v>1024.4601343938264</v>
      </c>
      <c r="Q5085" t="e">
        <f t="shared" si="79"/>
        <v>#N/A</v>
      </c>
      <c r="W5085">
        <v>32.06</v>
      </c>
      <c r="X5085">
        <v>0</v>
      </c>
      <c r="Y5085">
        <v>5.19</v>
      </c>
      <c r="Z5085">
        <v>0</v>
      </c>
      <c r="AA5085">
        <v>0.25</v>
      </c>
      <c r="AB5085">
        <v>0</v>
      </c>
      <c r="AC5085">
        <v>13</v>
      </c>
      <c r="AD5085">
        <v>3.61</v>
      </c>
      <c r="AE5085">
        <v>5.56</v>
      </c>
      <c r="AJ5085">
        <v>25</v>
      </c>
      <c r="AK5085">
        <v>40.17</v>
      </c>
    </row>
    <row r="5086" spans="1:37" x14ac:dyDescent="0.3">
      <c r="A5086">
        <v>135050</v>
      </c>
      <c r="B5086" s="1">
        <v>0.45196759259259256</v>
      </c>
      <c r="C5086">
        <v>283.3</v>
      </c>
      <c r="D5086" s="2">
        <v>929.46194225721786</v>
      </c>
      <c r="E5086">
        <v>-0.02</v>
      </c>
      <c r="F5086">
        <v>14.16</v>
      </c>
      <c r="G5086">
        <v>14.18</v>
      </c>
      <c r="H5086">
        <v>20.96</v>
      </c>
      <c r="I5086">
        <v>41.98</v>
      </c>
      <c r="J5086">
        <v>21.21</v>
      </c>
      <c r="K5086">
        <v>86.44</v>
      </c>
      <c r="L5086">
        <v>89.45</v>
      </c>
      <c r="M5086">
        <v>92.81</v>
      </c>
      <c r="N5086">
        <v>98.24</v>
      </c>
      <c r="O5086" s="3">
        <v>7.5577517035565061</v>
      </c>
      <c r="P5086" s="2">
        <v>1024.4601343938264</v>
      </c>
      <c r="Q5086" t="e">
        <f t="shared" si="79"/>
        <v>#N/A</v>
      </c>
      <c r="R5086">
        <v>6.74</v>
      </c>
      <c r="W5086">
        <v>32.06</v>
      </c>
      <c r="X5086">
        <v>0</v>
      </c>
      <c r="Y5086">
        <v>5.19</v>
      </c>
      <c r="Z5086">
        <v>0</v>
      </c>
      <c r="AA5086">
        <v>0.25</v>
      </c>
      <c r="AB5086">
        <v>0</v>
      </c>
      <c r="AC5086">
        <v>13.06</v>
      </c>
      <c r="AD5086">
        <v>3.53</v>
      </c>
      <c r="AE5086">
        <v>5.56</v>
      </c>
      <c r="AJ5086">
        <v>25</v>
      </c>
      <c r="AK5086">
        <v>35.96</v>
      </c>
    </row>
    <row r="5087" spans="1:37" x14ac:dyDescent="0.3">
      <c r="A5087">
        <v>135051</v>
      </c>
      <c r="B5087" s="1">
        <v>0.45197916666666665</v>
      </c>
      <c r="C5087">
        <v>283.2</v>
      </c>
      <c r="D5087" s="2">
        <v>929.1338582677165</v>
      </c>
      <c r="E5087">
        <v>-0.04</v>
      </c>
      <c r="F5087">
        <v>14.16</v>
      </c>
      <c r="G5087">
        <v>14.18</v>
      </c>
      <c r="H5087">
        <v>20.97</v>
      </c>
      <c r="I5087">
        <v>42.36</v>
      </c>
      <c r="K5087">
        <v>86.55</v>
      </c>
      <c r="L5087">
        <v>89.38</v>
      </c>
      <c r="M5087">
        <v>92.73</v>
      </c>
      <c r="N5087">
        <v>98.24</v>
      </c>
      <c r="O5087" s="3">
        <v>7.6988475149209421</v>
      </c>
      <c r="P5087" s="2">
        <v>1024.4601343938264</v>
      </c>
      <c r="Q5087" t="e">
        <f t="shared" si="79"/>
        <v>#N/A</v>
      </c>
      <c r="R5087">
        <v>6.64</v>
      </c>
      <c r="S5087">
        <v>23</v>
      </c>
      <c r="T5087">
        <v>13.132999999999999</v>
      </c>
      <c r="U5087">
        <v>94.8</v>
      </c>
      <c r="V5087">
        <v>6.3879999999999999</v>
      </c>
      <c r="W5087">
        <v>32.06</v>
      </c>
      <c r="X5087">
        <v>0</v>
      </c>
      <c r="Y5087">
        <v>5.25</v>
      </c>
      <c r="Z5087">
        <v>0</v>
      </c>
      <c r="AA5087">
        <v>0.25</v>
      </c>
      <c r="AB5087">
        <v>0</v>
      </c>
      <c r="AC5087">
        <v>13.06</v>
      </c>
      <c r="AD5087">
        <v>3.61</v>
      </c>
      <c r="AE5087">
        <v>5.56</v>
      </c>
      <c r="AJ5087">
        <v>25</v>
      </c>
      <c r="AK5087">
        <v>40.78</v>
      </c>
    </row>
    <row r="5088" spans="1:37" x14ac:dyDescent="0.3">
      <c r="A5088">
        <v>135052</v>
      </c>
      <c r="B5088" s="1">
        <v>0.45199074074074069</v>
      </c>
      <c r="C5088">
        <v>282.8</v>
      </c>
      <c r="D5088" s="2">
        <v>927.82152230971133</v>
      </c>
      <c r="E5088">
        <v>-0.02</v>
      </c>
      <c r="F5088">
        <v>14.16</v>
      </c>
      <c r="G5088">
        <v>14.19</v>
      </c>
      <c r="H5088">
        <v>20.98</v>
      </c>
      <c r="I5088">
        <v>42.19</v>
      </c>
      <c r="J5088">
        <v>21.15</v>
      </c>
      <c r="K5088">
        <v>86.54</v>
      </c>
      <c r="L5088">
        <v>89.4</v>
      </c>
      <c r="M5088">
        <v>92.73</v>
      </c>
      <c r="N5088">
        <v>98.24</v>
      </c>
      <c r="O5088" s="3">
        <v>7.6488897911836435</v>
      </c>
      <c r="P5088" s="2">
        <v>1024.4601343938264</v>
      </c>
      <c r="Q5088" t="e">
        <f t="shared" si="79"/>
        <v>#N/A</v>
      </c>
      <c r="R5088">
        <v>6.64</v>
      </c>
      <c r="S5088">
        <v>23</v>
      </c>
      <c r="T5088">
        <v>13.145</v>
      </c>
      <c r="U5088">
        <v>94.8</v>
      </c>
      <c r="V5088">
        <v>6.7320000000000002</v>
      </c>
      <c r="W5088">
        <v>32.06</v>
      </c>
      <c r="X5088">
        <v>0</v>
      </c>
      <c r="Y5088">
        <v>5.19</v>
      </c>
      <c r="Z5088">
        <v>0</v>
      </c>
      <c r="AA5088">
        <v>0.12</v>
      </c>
      <c r="AB5088">
        <v>0</v>
      </c>
      <c r="AC5088">
        <v>13</v>
      </c>
      <c r="AD5088">
        <v>3.61</v>
      </c>
      <c r="AE5088">
        <v>5.56</v>
      </c>
      <c r="AJ5088">
        <v>25</v>
      </c>
      <c r="AK5088">
        <v>42.35</v>
      </c>
    </row>
    <row r="5089" spans="1:37" x14ac:dyDescent="0.3">
      <c r="A5089">
        <v>135053</v>
      </c>
      <c r="B5089" s="1">
        <v>0.45200231481481484</v>
      </c>
      <c r="E5089">
        <v>-0.04</v>
      </c>
      <c r="F5089">
        <v>14.16</v>
      </c>
      <c r="G5089">
        <v>14.2</v>
      </c>
      <c r="H5089">
        <v>20.98</v>
      </c>
      <c r="I5089">
        <v>42.37</v>
      </c>
      <c r="K5089">
        <v>86.63</v>
      </c>
      <c r="L5089">
        <v>89.4</v>
      </c>
      <c r="O5089" s="3">
        <v>7.7113212456300024</v>
      </c>
      <c r="P5089" s="2">
        <v>1024.4601343938264</v>
      </c>
      <c r="Q5089" t="e">
        <f t="shared" si="79"/>
        <v>#N/A</v>
      </c>
      <c r="W5089">
        <v>32.06</v>
      </c>
      <c r="X5089">
        <v>0</v>
      </c>
      <c r="Y5089">
        <v>5.19</v>
      </c>
      <c r="Z5089">
        <v>0</v>
      </c>
      <c r="AA5089">
        <v>0.19</v>
      </c>
      <c r="AB5089">
        <v>0</v>
      </c>
      <c r="AC5089">
        <v>13.06</v>
      </c>
      <c r="AJ5089">
        <v>25</v>
      </c>
      <c r="AK5089">
        <v>43.08</v>
      </c>
    </row>
    <row r="5090" spans="1:37" x14ac:dyDescent="0.3">
      <c r="A5090">
        <v>135054</v>
      </c>
      <c r="B5090" s="1">
        <v>0.45201388888888888</v>
      </c>
      <c r="C5090">
        <v>282.8</v>
      </c>
      <c r="D5090" s="2">
        <v>927.82152230971133</v>
      </c>
      <c r="E5090">
        <v>-0.02</v>
      </c>
      <c r="F5090">
        <v>14.11</v>
      </c>
      <c r="G5090">
        <v>14.2</v>
      </c>
      <c r="H5090">
        <v>20.97</v>
      </c>
      <c r="I5090">
        <v>42.05</v>
      </c>
      <c r="J5090">
        <v>21.11</v>
      </c>
      <c r="K5090">
        <v>86.64</v>
      </c>
      <c r="L5090">
        <v>89.62</v>
      </c>
      <c r="M5090">
        <v>92.73</v>
      </c>
      <c r="N5090">
        <v>98.29</v>
      </c>
      <c r="O5090" s="3">
        <v>7.5911657261165182</v>
      </c>
      <c r="P5090" s="2">
        <v>1121.6269178612542</v>
      </c>
      <c r="Q5090" t="e">
        <f t="shared" si="79"/>
        <v>#N/A</v>
      </c>
      <c r="R5090">
        <v>6.67</v>
      </c>
      <c r="S5090">
        <v>23</v>
      </c>
      <c r="T5090">
        <v>13.146000000000001</v>
      </c>
      <c r="U5090">
        <v>94.8</v>
      </c>
      <c r="V5090">
        <v>6.8570000000000002</v>
      </c>
      <c r="W5090">
        <v>32.06</v>
      </c>
      <c r="X5090">
        <v>0</v>
      </c>
      <c r="Y5090">
        <v>5.19</v>
      </c>
      <c r="Z5090">
        <v>0</v>
      </c>
      <c r="AA5090">
        <v>0.19</v>
      </c>
      <c r="AB5090">
        <v>0</v>
      </c>
      <c r="AC5090">
        <v>13</v>
      </c>
      <c r="AD5090">
        <v>3.61</v>
      </c>
      <c r="AE5090">
        <v>5.56</v>
      </c>
      <c r="AJ5090">
        <v>25</v>
      </c>
      <c r="AK5090">
        <v>43.47</v>
      </c>
    </row>
    <row r="5091" spans="1:37" x14ac:dyDescent="0.3">
      <c r="A5091">
        <v>135055</v>
      </c>
      <c r="B5091" s="1">
        <v>0.45202546296296298</v>
      </c>
      <c r="C5091">
        <v>282.89999999999998</v>
      </c>
      <c r="D5091" s="2">
        <v>928.14960629921256</v>
      </c>
      <c r="E5091">
        <v>-0.02</v>
      </c>
      <c r="F5091">
        <v>14.16</v>
      </c>
      <c r="G5091">
        <v>14.2</v>
      </c>
      <c r="H5091">
        <v>20.96</v>
      </c>
      <c r="I5091">
        <v>42.37</v>
      </c>
      <c r="K5091">
        <v>86.99</v>
      </c>
      <c r="L5091">
        <v>89.73</v>
      </c>
      <c r="M5091">
        <v>92.75</v>
      </c>
      <c r="N5091">
        <v>98.29</v>
      </c>
      <c r="O5091" s="3">
        <v>7.6932977905667652</v>
      </c>
      <c r="P5091" s="2">
        <v>1024.4601343938264</v>
      </c>
      <c r="Q5091" t="e">
        <f t="shared" si="79"/>
        <v>#N/A</v>
      </c>
      <c r="R5091">
        <v>6.67</v>
      </c>
      <c r="AD5091">
        <v>3.53</v>
      </c>
      <c r="AE5091">
        <v>5.56</v>
      </c>
      <c r="AJ5091">
        <v>25</v>
      </c>
      <c r="AK5091">
        <v>43.65</v>
      </c>
    </row>
    <row r="5092" spans="1:37" x14ac:dyDescent="0.3">
      <c r="A5092">
        <v>135056</v>
      </c>
      <c r="B5092" s="1">
        <v>0.45203703703703701</v>
      </c>
      <c r="C5092">
        <v>283.10000000000002</v>
      </c>
      <c r="D5092" s="2">
        <v>928.80577427821527</v>
      </c>
      <c r="E5092">
        <v>-0.04</v>
      </c>
      <c r="F5092">
        <v>14.16</v>
      </c>
      <c r="G5092">
        <v>14.18</v>
      </c>
      <c r="H5092">
        <v>20.96</v>
      </c>
      <c r="I5092">
        <v>42.37</v>
      </c>
      <c r="J5092">
        <v>21.11</v>
      </c>
      <c r="K5092">
        <v>86.61</v>
      </c>
      <c r="L5092">
        <v>89.38</v>
      </c>
      <c r="M5092">
        <v>92.81</v>
      </c>
      <c r="N5092">
        <v>98.26</v>
      </c>
      <c r="O5092" s="3">
        <v>7.6932977905667652</v>
      </c>
      <c r="P5092" s="2">
        <v>1024.4601343938264</v>
      </c>
      <c r="Q5092" t="e">
        <f t="shared" si="79"/>
        <v>#N/A</v>
      </c>
      <c r="R5092">
        <v>6.73</v>
      </c>
      <c r="S5092">
        <v>23</v>
      </c>
      <c r="T5092">
        <v>13.148999999999999</v>
      </c>
      <c r="U5092">
        <v>94.8</v>
      </c>
      <c r="V5092">
        <v>6.9889999999999999</v>
      </c>
      <c r="W5092">
        <v>32.06</v>
      </c>
      <c r="X5092">
        <v>0</v>
      </c>
      <c r="Y5092">
        <v>5.19</v>
      </c>
      <c r="Z5092">
        <v>0</v>
      </c>
      <c r="AA5092">
        <v>0.19</v>
      </c>
      <c r="AB5092">
        <v>0</v>
      </c>
      <c r="AC5092">
        <v>13</v>
      </c>
      <c r="AD5092">
        <v>3.53</v>
      </c>
      <c r="AE5092">
        <v>5.49</v>
      </c>
      <c r="AJ5092">
        <v>25</v>
      </c>
      <c r="AK5092">
        <v>43.69</v>
      </c>
    </row>
    <row r="5093" spans="1:37" x14ac:dyDescent="0.3">
      <c r="A5093">
        <v>135057</v>
      </c>
      <c r="B5093" s="1">
        <v>0.45204861111111111</v>
      </c>
      <c r="C5093">
        <v>283.10000000000002</v>
      </c>
      <c r="D5093" s="2">
        <v>928.80577427821527</v>
      </c>
      <c r="E5093">
        <v>-0.04</v>
      </c>
      <c r="F5093">
        <v>14.17</v>
      </c>
      <c r="G5093">
        <v>14.18</v>
      </c>
      <c r="H5093">
        <v>20.97</v>
      </c>
      <c r="I5093">
        <v>42.42</v>
      </c>
      <c r="K5093">
        <v>86.55</v>
      </c>
      <c r="L5093">
        <v>89.3</v>
      </c>
      <c r="M5093">
        <v>92.73</v>
      </c>
      <c r="N5093">
        <v>98.32</v>
      </c>
      <c r="O5093" s="3">
        <v>7.7196088371145732</v>
      </c>
      <c r="P5093" s="2">
        <v>1005.0601256720696</v>
      </c>
      <c r="Q5093" t="e">
        <f t="shared" si="79"/>
        <v>#N/A</v>
      </c>
      <c r="W5093">
        <v>32.06</v>
      </c>
      <c r="X5093">
        <v>0</v>
      </c>
      <c r="Y5093">
        <v>5.19</v>
      </c>
      <c r="Z5093">
        <v>0</v>
      </c>
      <c r="AA5093">
        <v>0.19</v>
      </c>
      <c r="AB5093">
        <v>0</v>
      </c>
      <c r="AC5093">
        <v>13</v>
      </c>
      <c r="AD5093">
        <v>3.61</v>
      </c>
      <c r="AE5093">
        <v>5.49</v>
      </c>
      <c r="AJ5093">
        <v>25</v>
      </c>
      <c r="AK5093">
        <v>43.69</v>
      </c>
    </row>
    <row r="5094" spans="1:37" x14ac:dyDescent="0.3">
      <c r="A5094">
        <v>135058</v>
      </c>
      <c r="B5094" s="1">
        <v>0.45206018518518515</v>
      </c>
      <c r="C5094">
        <v>282.8</v>
      </c>
      <c r="D5094" s="2">
        <v>927.82152230971133</v>
      </c>
      <c r="E5094">
        <v>-0.02</v>
      </c>
      <c r="F5094">
        <v>14.17</v>
      </c>
      <c r="G5094">
        <v>14.19</v>
      </c>
      <c r="H5094">
        <v>20.97</v>
      </c>
      <c r="I5094">
        <v>42.5</v>
      </c>
      <c r="J5094">
        <v>21.19</v>
      </c>
      <c r="K5094">
        <v>86.61</v>
      </c>
      <c r="L5094">
        <v>89.32</v>
      </c>
      <c r="O5094" s="3">
        <v>7.7472503517452873</v>
      </c>
      <c r="P5094" s="2">
        <v>1005.0601256720696</v>
      </c>
      <c r="Q5094" t="e">
        <f t="shared" si="79"/>
        <v>#N/A</v>
      </c>
      <c r="R5094">
        <v>6.71</v>
      </c>
      <c r="S5094">
        <v>23</v>
      </c>
      <c r="T5094">
        <v>13.161</v>
      </c>
      <c r="U5094">
        <v>94.8</v>
      </c>
      <c r="V5094">
        <v>5.6219999999999999</v>
      </c>
      <c r="W5094">
        <v>32.06</v>
      </c>
      <c r="X5094">
        <v>0</v>
      </c>
      <c r="Y5094">
        <v>5.19</v>
      </c>
      <c r="Z5094">
        <v>0</v>
      </c>
      <c r="AA5094">
        <v>0.19</v>
      </c>
      <c r="AB5094">
        <v>0</v>
      </c>
      <c r="AC5094">
        <v>13</v>
      </c>
      <c r="AJ5094">
        <v>25</v>
      </c>
      <c r="AK5094">
        <v>43.87</v>
      </c>
    </row>
    <row r="5095" spans="1:37" x14ac:dyDescent="0.3">
      <c r="A5095">
        <v>135059</v>
      </c>
      <c r="B5095" s="1">
        <v>0.4520717592592593</v>
      </c>
      <c r="C5095">
        <v>283.10000000000002</v>
      </c>
      <c r="D5095" s="2">
        <v>928.80577427821527</v>
      </c>
      <c r="E5095">
        <v>-0.04</v>
      </c>
      <c r="F5095">
        <v>14.17</v>
      </c>
      <c r="G5095">
        <v>14.18</v>
      </c>
      <c r="H5095">
        <v>20.97</v>
      </c>
      <c r="I5095">
        <v>42.41</v>
      </c>
      <c r="K5095">
        <v>86.56</v>
      </c>
      <c r="L5095">
        <v>89.4</v>
      </c>
      <c r="M5095">
        <v>92.67</v>
      </c>
      <c r="N5095">
        <v>98.24</v>
      </c>
      <c r="O5095" s="3">
        <v>7.7161504159495475</v>
      </c>
      <c r="P5095" s="2">
        <v>1005.0601256720696</v>
      </c>
      <c r="Q5095" t="e">
        <f t="shared" si="79"/>
        <v>#N/A</v>
      </c>
      <c r="R5095">
        <v>6.66</v>
      </c>
      <c r="W5095">
        <v>32.06</v>
      </c>
      <c r="X5095">
        <v>0</v>
      </c>
      <c r="Y5095">
        <v>5.19</v>
      </c>
      <c r="Z5095">
        <v>0</v>
      </c>
      <c r="AA5095">
        <v>0.19</v>
      </c>
      <c r="AB5095">
        <v>0</v>
      </c>
      <c r="AC5095">
        <v>13</v>
      </c>
      <c r="AD5095">
        <v>3.61</v>
      </c>
      <c r="AE5095">
        <v>5.56</v>
      </c>
      <c r="AJ5095">
        <v>25</v>
      </c>
      <c r="AK5095">
        <v>43.87</v>
      </c>
    </row>
    <row r="5096" spans="1:37" x14ac:dyDescent="0.3">
      <c r="A5096">
        <v>135100</v>
      </c>
      <c r="B5096" s="1">
        <v>0.45208333333333334</v>
      </c>
      <c r="C5096">
        <v>283.39999999999998</v>
      </c>
      <c r="D5096" s="2">
        <v>929.79002624671921</v>
      </c>
      <c r="E5096">
        <v>-0.04</v>
      </c>
      <c r="F5096">
        <v>14.17</v>
      </c>
      <c r="G5096">
        <v>14.17</v>
      </c>
      <c r="H5096">
        <v>20.97</v>
      </c>
      <c r="I5096">
        <v>42.47</v>
      </c>
      <c r="J5096">
        <v>21.17</v>
      </c>
      <c r="K5096">
        <v>86.43</v>
      </c>
      <c r="L5096">
        <v>89.34</v>
      </c>
      <c r="M5096">
        <v>92.73</v>
      </c>
      <c r="N5096">
        <v>98.29</v>
      </c>
      <c r="O5096" s="3">
        <v>7.7368901653579361</v>
      </c>
      <c r="P5096" s="2">
        <v>1005.0601256720696</v>
      </c>
      <c r="Q5096" t="e">
        <f t="shared" si="79"/>
        <v>#N/A</v>
      </c>
      <c r="S5096">
        <v>23</v>
      </c>
      <c r="T5096">
        <v>13.16</v>
      </c>
      <c r="U5096">
        <v>94.8</v>
      </c>
      <c r="V5096">
        <v>5.593</v>
      </c>
      <c r="AD5096">
        <v>3.61</v>
      </c>
      <c r="AE5096">
        <v>5.56</v>
      </c>
      <c r="AJ5096">
        <v>25</v>
      </c>
      <c r="AK5096">
        <v>28.97</v>
      </c>
    </row>
    <row r="5097" spans="1:37" x14ac:dyDescent="0.3">
      <c r="A5097">
        <v>135101</v>
      </c>
      <c r="B5097" s="1">
        <v>0.45209490740740743</v>
      </c>
      <c r="C5097">
        <v>283.2</v>
      </c>
      <c r="D5097" s="2">
        <v>929.1338582677165</v>
      </c>
      <c r="E5097">
        <v>-0.02</v>
      </c>
      <c r="F5097">
        <v>14.16</v>
      </c>
      <c r="G5097">
        <v>14.18</v>
      </c>
      <c r="H5097">
        <v>20.98</v>
      </c>
      <c r="I5097">
        <v>42.41</v>
      </c>
      <c r="K5097">
        <v>86.71</v>
      </c>
      <c r="L5097">
        <v>89.49</v>
      </c>
      <c r="M5097">
        <v>92.73</v>
      </c>
      <c r="N5097">
        <v>98.24</v>
      </c>
      <c r="O5097" s="3">
        <v>7.7251631302204711</v>
      </c>
      <c r="P5097" s="2">
        <v>1024.4601343938264</v>
      </c>
      <c r="Q5097" t="e">
        <f t="shared" si="79"/>
        <v>#N/A</v>
      </c>
      <c r="R5097">
        <v>6.71</v>
      </c>
      <c r="W5097">
        <v>32.06</v>
      </c>
      <c r="X5097">
        <v>0</v>
      </c>
      <c r="Y5097">
        <v>5.19</v>
      </c>
      <c r="Z5097">
        <v>0</v>
      </c>
      <c r="AA5097">
        <v>0.19</v>
      </c>
      <c r="AB5097">
        <v>0</v>
      </c>
      <c r="AC5097">
        <v>13</v>
      </c>
      <c r="AD5097">
        <v>3.61</v>
      </c>
      <c r="AE5097">
        <v>5.56</v>
      </c>
      <c r="AJ5097">
        <v>25</v>
      </c>
      <c r="AK5097">
        <v>40.17</v>
      </c>
    </row>
    <row r="5098" spans="1:37" x14ac:dyDescent="0.3">
      <c r="A5098">
        <v>135102</v>
      </c>
      <c r="B5098" s="1">
        <v>0.45210648148148147</v>
      </c>
      <c r="C5098">
        <v>282.89999999999998</v>
      </c>
      <c r="D5098" s="2">
        <v>928.14960629921256</v>
      </c>
      <c r="E5098">
        <v>-0.04</v>
      </c>
      <c r="F5098">
        <v>14.17</v>
      </c>
      <c r="G5098">
        <v>14.18</v>
      </c>
      <c r="H5098">
        <v>20.98</v>
      </c>
      <c r="I5098">
        <v>42.38</v>
      </c>
      <c r="J5098">
        <v>21.2</v>
      </c>
      <c r="K5098">
        <v>86.57</v>
      </c>
      <c r="L5098">
        <v>89.44</v>
      </c>
      <c r="M5098">
        <v>92.67</v>
      </c>
      <c r="N5098">
        <v>98.29</v>
      </c>
      <c r="O5098" s="3">
        <v>7.7147827968522744</v>
      </c>
      <c r="P5098" s="2">
        <v>1005.0601256720696</v>
      </c>
      <c r="Q5098" t="e">
        <f t="shared" si="79"/>
        <v>#N/A</v>
      </c>
      <c r="R5098">
        <v>6.64</v>
      </c>
      <c r="S5098">
        <v>23</v>
      </c>
      <c r="T5098">
        <v>13.145</v>
      </c>
      <c r="U5098">
        <v>94.7</v>
      </c>
      <c r="V5098">
        <v>6.7380000000000004</v>
      </c>
      <c r="W5098">
        <v>32.06</v>
      </c>
      <c r="X5098">
        <v>0</v>
      </c>
      <c r="Y5098">
        <v>5.19</v>
      </c>
      <c r="Z5098">
        <v>0</v>
      </c>
      <c r="AA5098">
        <v>0.12</v>
      </c>
      <c r="AB5098">
        <v>0</v>
      </c>
      <c r="AC5098">
        <v>13</v>
      </c>
      <c r="AD5098">
        <v>3.61</v>
      </c>
      <c r="AE5098">
        <v>5.56</v>
      </c>
      <c r="AJ5098">
        <v>25</v>
      </c>
      <c r="AK5098">
        <v>42</v>
      </c>
    </row>
    <row r="5099" spans="1:37" x14ac:dyDescent="0.3">
      <c r="A5099">
        <v>135103</v>
      </c>
      <c r="B5099" s="1">
        <v>0.45211805555555556</v>
      </c>
      <c r="C5099">
        <v>283.2</v>
      </c>
      <c r="D5099" s="2">
        <v>929.1338582677165</v>
      </c>
      <c r="E5099">
        <v>-0.02</v>
      </c>
      <c r="F5099">
        <v>14.19</v>
      </c>
      <c r="G5099">
        <v>14.18</v>
      </c>
      <c r="H5099">
        <v>20.99</v>
      </c>
      <c r="I5099">
        <v>42.39</v>
      </c>
      <c r="J5099">
        <v>21.19</v>
      </c>
      <c r="K5099">
        <v>86.46</v>
      </c>
      <c r="L5099">
        <v>89.52</v>
      </c>
      <c r="M5099">
        <v>92.78</v>
      </c>
      <c r="N5099">
        <v>98.24</v>
      </c>
      <c r="O5099" s="3">
        <v>7.7272558051795954</v>
      </c>
      <c r="P5099" s="2">
        <v>966.29334268181105</v>
      </c>
      <c r="Q5099" t="e">
        <f t="shared" si="79"/>
        <v>#N/A</v>
      </c>
      <c r="R5099">
        <v>6.7</v>
      </c>
      <c r="W5099">
        <v>32.06</v>
      </c>
      <c r="X5099">
        <v>0</v>
      </c>
      <c r="Y5099">
        <v>5.19</v>
      </c>
      <c r="Z5099">
        <v>0</v>
      </c>
      <c r="AA5099">
        <v>0.12</v>
      </c>
      <c r="AB5099">
        <v>0</v>
      </c>
      <c r="AC5099">
        <v>13.06</v>
      </c>
      <c r="AD5099">
        <v>3.61</v>
      </c>
      <c r="AE5099">
        <v>5.56</v>
      </c>
      <c r="AJ5099">
        <v>25</v>
      </c>
      <c r="AK5099">
        <v>43.08</v>
      </c>
    </row>
    <row r="5100" spans="1:37" x14ac:dyDescent="0.3">
      <c r="A5100">
        <v>135104</v>
      </c>
      <c r="B5100" s="1">
        <v>0.4521296296296296</v>
      </c>
      <c r="C5100">
        <v>283.2</v>
      </c>
      <c r="D5100" s="2">
        <v>929.1338582677165</v>
      </c>
      <c r="E5100">
        <v>-0.02</v>
      </c>
      <c r="F5100">
        <v>14.16</v>
      </c>
      <c r="G5100">
        <v>14.18</v>
      </c>
      <c r="H5100">
        <v>20.98</v>
      </c>
      <c r="I5100">
        <v>42.78</v>
      </c>
      <c r="K5100">
        <v>86.42</v>
      </c>
      <c r="L5100">
        <v>89.19</v>
      </c>
      <c r="M5100">
        <v>92.78</v>
      </c>
      <c r="N5100">
        <v>98.32</v>
      </c>
      <c r="O5100" s="3">
        <v>7.8526576300421898</v>
      </c>
      <c r="P5100" s="2">
        <v>1024.4601343938264</v>
      </c>
      <c r="Q5100" t="e">
        <f t="shared" si="79"/>
        <v>#N/A</v>
      </c>
      <c r="R5100">
        <v>6.66</v>
      </c>
      <c r="S5100">
        <v>23</v>
      </c>
      <c r="T5100">
        <v>13.145</v>
      </c>
      <c r="U5100">
        <v>94.7</v>
      </c>
      <c r="V5100">
        <v>6.9489999999999998</v>
      </c>
      <c r="W5100">
        <v>32.06</v>
      </c>
      <c r="X5100">
        <v>0</v>
      </c>
      <c r="Y5100">
        <v>5.19</v>
      </c>
      <c r="Z5100">
        <v>0</v>
      </c>
      <c r="AA5100">
        <v>0.19</v>
      </c>
      <c r="AB5100">
        <v>0</v>
      </c>
      <c r="AC5100">
        <v>13</v>
      </c>
      <c r="AD5100">
        <v>3.61</v>
      </c>
      <c r="AE5100">
        <v>5.49</v>
      </c>
      <c r="AJ5100">
        <v>25</v>
      </c>
      <c r="AK5100">
        <v>29.97</v>
      </c>
    </row>
    <row r="5101" spans="1:37" x14ac:dyDescent="0.3">
      <c r="A5101">
        <v>135105</v>
      </c>
      <c r="B5101" s="1">
        <v>0.45214120370370375</v>
      </c>
      <c r="C5101">
        <v>283.3</v>
      </c>
      <c r="D5101" s="2">
        <v>929.46194225721786</v>
      </c>
      <c r="E5101">
        <v>-0.02</v>
      </c>
      <c r="F5101">
        <v>14.17</v>
      </c>
      <c r="G5101">
        <v>14.2</v>
      </c>
      <c r="H5101">
        <v>21</v>
      </c>
      <c r="I5101">
        <v>42.38</v>
      </c>
      <c r="J5101">
        <v>20.99</v>
      </c>
      <c r="K5101">
        <v>86.51</v>
      </c>
      <c r="L5101">
        <v>89.47</v>
      </c>
      <c r="O5101" s="3">
        <v>7.7328066145174672</v>
      </c>
      <c r="P5101" s="2">
        <v>1005.0601256720696</v>
      </c>
      <c r="Q5101" t="e">
        <f t="shared" si="79"/>
        <v>#N/A</v>
      </c>
      <c r="W5101">
        <v>32.06</v>
      </c>
      <c r="X5101">
        <v>0</v>
      </c>
      <c r="Y5101">
        <v>5.19</v>
      </c>
      <c r="Z5101">
        <v>0</v>
      </c>
      <c r="AA5101">
        <v>0.12</v>
      </c>
      <c r="AB5101">
        <v>0</v>
      </c>
      <c r="AC5101">
        <v>13</v>
      </c>
      <c r="AJ5101">
        <v>25</v>
      </c>
      <c r="AK5101">
        <v>40.130000000000003</v>
      </c>
    </row>
    <row r="5102" spans="1:37" x14ac:dyDescent="0.3">
      <c r="A5102">
        <v>135106</v>
      </c>
      <c r="B5102" s="1">
        <v>0.45215277777777779</v>
      </c>
      <c r="C5102">
        <v>282.8</v>
      </c>
      <c r="D5102" s="2">
        <v>927.82152230971133</v>
      </c>
      <c r="E5102">
        <v>-0.04</v>
      </c>
      <c r="F5102">
        <v>14.16</v>
      </c>
      <c r="G5102">
        <v>14.17</v>
      </c>
      <c r="H5102">
        <v>20.98</v>
      </c>
      <c r="I5102">
        <v>42.56</v>
      </c>
      <c r="K5102">
        <v>86.49</v>
      </c>
      <c r="L5102">
        <v>89.51</v>
      </c>
      <c r="M5102">
        <v>92.75</v>
      </c>
      <c r="N5102">
        <v>98.29</v>
      </c>
      <c r="O5102" s="3">
        <v>7.7769678640191495</v>
      </c>
      <c r="P5102" s="2">
        <v>1024.4601343938264</v>
      </c>
      <c r="Q5102" t="e">
        <f t="shared" si="79"/>
        <v>#N/A</v>
      </c>
      <c r="R5102">
        <v>6.79</v>
      </c>
      <c r="S5102">
        <v>23</v>
      </c>
      <c r="T5102">
        <v>13.147</v>
      </c>
      <c r="U5102">
        <v>94.7</v>
      </c>
      <c r="V5102">
        <v>6.8239999999999998</v>
      </c>
      <c r="AD5102">
        <v>3.53</v>
      </c>
      <c r="AE5102">
        <v>5.56</v>
      </c>
      <c r="AJ5102">
        <v>25</v>
      </c>
      <c r="AK5102">
        <v>42.21</v>
      </c>
    </row>
    <row r="5103" spans="1:37" x14ac:dyDescent="0.3">
      <c r="A5103">
        <v>135108</v>
      </c>
      <c r="B5103" s="1">
        <v>0.45217592592592593</v>
      </c>
      <c r="C5103">
        <v>283.39999999999998</v>
      </c>
      <c r="D5103" s="2">
        <v>929.79002624671921</v>
      </c>
      <c r="E5103">
        <v>-0.02</v>
      </c>
      <c r="F5103">
        <v>14.16</v>
      </c>
      <c r="G5103">
        <v>14.18</v>
      </c>
      <c r="H5103">
        <v>20.99</v>
      </c>
      <c r="I5103">
        <v>42.35</v>
      </c>
      <c r="J5103">
        <v>21.26</v>
      </c>
      <c r="K5103">
        <v>86.61</v>
      </c>
      <c r="L5103">
        <v>89.45</v>
      </c>
      <c r="M5103">
        <v>92.67</v>
      </c>
      <c r="N5103">
        <v>98.26</v>
      </c>
      <c r="O5103" s="3">
        <v>7.7134071538571209</v>
      </c>
      <c r="P5103" s="2">
        <v>1024.4601343938264</v>
      </c>
      <c r="Q5103" t="e">
        <f t="shared" si="79"/>
        <v>#N/A</v>
      </c>
      <c r="R5103">
        <v>6.74</v>
      </c>
      <c r="W5103">
        <v>32.06</v>
      </c>
      <c r="X5103">
        <v>0</v>
      </c>
      <c r="Y5103">
        <v>5.19</v>
      </c>
      <c r="Z5103">
        <v>0</v>
      </c>
      <c r="AA5103">
        <v>0.12</v>
      </c>
      <c r="AB5103">
        <v>0</v>
      </c>
      <c r="AC5103">
        <v>13</v>
      </c>
      <c r="AD5103">
        <v>3.61</v>
      </c>
      <c r="AE5103">
        <v>5.49</v>
      </c>
      <c r="AJ5103">
        <v>25</v>
      </c>
      <c r="AK5103">
        <v>42.87</v>
      </c>
    </row>
    <row r="5104" spans="1:37" x14ac:dyDescent="0.3">
      <c r="A5104">
        <v>135109</v>
      </c>
      <c r="B5104" s="1">
        <v>0.45218749999999996</v>
      </c>
      <c r="C5104">
        <v>283.2</v>
      </c>
      <c r="D5104" s="2">
        <v>929.1338582677165</v>
      </c>
      <c r="E5104">
        <v>0</v>
      </c>
      <c r="F5104">
        <v>14.14</v>
      </c>
      <c r="G5104">
        <v>14.18</v>
      </c>
      <c r="H5104">
        <v>20.99</v>
      </c>
      <c r="I5104">
        <v>43.1</v>
      </c>
      <c r="K5104">
        <v>86.54</v>
      </c>
      <c r="L5104">
        <v>89.54</v>
      </c>
      <c r="M5104">
        <v>92.69</v>
      </c>
      <c r="N5104">
        <v>98.32</v>
      </c>
      <c r="O5104" s="3">
        <v>7.971171246493614</v>
      </c>
      <c r="P5104" s="2">
        <v>1063.2934571339415</v>
      </c>
      <c r="Q5104" t="e">
        <f t="shared" si="79"/>
        <v>#N/A</v>
      </c>
      <c r="S5104">
        <v>23</v>
      </c>
      <c r="T5104">
        <v>13.135999999999999</v>
      </c>
      <c r="U5104">
        <v>94.7</v>
      </c>
      <c r="V5104">
        <v>7.2910000000000004</v>
      </c>
      <c r="W5104">
        <v>32.06</v>
      </c>
      <c r="X5104">
        <v>0</v>
      </c>
      <c r="Y5104">
        <v>5.19</v>
      </c>
      <c r="Z5104">
        <v>0</v>
      </c>
      <c r="AA5104">
        <v>0.12</v>
      </c>
      <c r="AB5104">
        <v>0</v>
      </c>
      <c r="AC5104">
        <v>13</v>
      </c>
      <c r="AD5104">
        <v>3.53</v>
      </c>
      <c r="AE5104">
        <v>5.49</v>
      </c>
      <c r="AJ5104">
        <v>25</v>
      </c>
      <c r="AK5104">
        <v>43.08</v>
      </c>
    </row>
    <row r="5105" spans="1:37" x14ac:dyDescent="0.3">
      <c r="A5105">
        <v>135110</v>
      </c>
      <c r="B5105" s="1">
        <v>0.45219907407407406</v>
      </c>
      <c r="C5105">
        <v>283.2</v>
      </c>
      <c r="D5105" s="2">
        <v>929.1338582677165</v>
      </c>
      <c r="E5105">
        <v>-0.04</v>
      </c>
      <c r="F5105">
        <v>14.17</v>
      </c>
      <c r="G5105">
        <v>14.17</v>
      </c>
      <c r="H5105">
        <v>21</v>
      </c>
      <c r="I5105">
        <v>42.28</v>
      </c>
      <c r="J5105">
        <v>21.25</v>
      </c>
      <c r="K5105">
        <v>86.57</v>
      </c>
      <c r="L5105">
        <v>89.53</v>
      </c>
      <c r="M5105">
        <v>92.69</v>
      </c>
      <c r="N5105">
        <v>98.32</v>
      </c>
      <c r="O5105" s="3">
        <v>7.6981536102483092</v>
      </c>
      <c r="P5105" s="2">
        <v>1005.0601256720696</v>
      </c>
      <c r="Q5105" t="e">
        <f t="shared" si="79"/>
        <v>#N/A</v>
      </c>
      <c r="R5105">
        <v>6.78</v>
      </c>
      <c r="S5105">
        <v>23</v>
      </c>
      <c r="T5105">
        <v>13.161</v>
      </c>
      <c r="U5105">
        <v>94.7</v>
      </c>
      <c r="V5105">
        <v>5.8579999999999997</v>
      </c>
      <c r="W5105">
        <v>32.06</v>
      </c>
      <c r="X5105">
        <v>0</v>
      </c>
      <c r="Y5105">
        <v>5.19</v>
      </c>
      <c r="Z5105">
        <v>0</v>
      </c>
      <c r="AA5105">
        <v>0.12</v>
      </c>
      <c r="AB5105">
        <v>0</v>
      </c>
      <c r="AC5105">
        <v>13.06</v>
      </c>
      <c r="AD5105">
        <v>3.53</v>
      </c>
      <c r="AE5105">
        <v>5.49</v>
      </c>
      <c r="AJ5105">
        <v>25</v>
      </c>
      <c r="AK5105">
        <v>40.65</v>
      </c>
    </row>
    <row r="5106" spans="1:37" x14ac:dyDescent="0.3">
      <c r="A5106">
        <v>135112</v>
      </c>
      <c r="B5106" s="1">
        <v>0.45222222222222225</v>
      </c>
      <c r="C5106">
        <v>283.5</v>
      </c>
      <c r="D5106" s="2">
        <v>930.11811023622045</v>
      </c>
      <c r="E5106">
        <v>-0.04</v>
      </c>
      <c r="F5106">
        <v>14.16</v>
      </c>
      <c r="G5106">
        <v>14.17</v>
      </c>
      <c r="H5106">
        <v>21</v>
      </c>
      <c r="I5106">
        <v>42.39</v>
      </c>
      <c r="J5106">
        <v>21.19</v>
      </c>
      <c r="K5106">
        <v>86.57</v>
      </c>
      <c r="L5106">
        <v>89.52</v>
      </c>
      <c r="M5106">
        <v>92.61</v>
      </c>
      <c r="N5106">
        <v>98.26</v>
      </c>
      <c r="O5106" s="3">
        <v>7.7362679476480025</v>
      </c>
      <c r="P5106" s="2">
        <v>1024.4601343938264</v>
      </c>
      <c r="Q5106" t="e">
        <f t="shared" si="79"/>
        <v>#N/A</v>
      </c>
      <c r="R5106">
        <v>6.75</v>
      </c>
      <c r="W5106">
        <v>32.06</v>
      </c>
      <c r="X5106">
        <v>0</v>
      </c>
      <c r="Y5106">
        <v>5.19</v>
      </c>
      <c r="Z5106">
        <v>0</v>
      </c>
      <c r="AA5106">
        <v>0.12</v>
      </c>
      <c r="AB5106">
        <v>0</v>
      </c>
      <c r="AC5106">
        <v>13</v>
      </c>
      <c r="AD5106">
        <v>3.61</v>
      </c>
      <c r="AE5106">
        <v>5.49</v>
      </c>
      <c r="AJ5106">
        <v>25</v>
      </c>
      <c r="AK5106">
        <v>42.13</v>
      </c>
    </row>
    <row r="5107" spans="1:37" x14ac:dyDescent="0.3">
      <c r="A5107">
        <v>135113</v>
      </c>
      <c r="B5107" s="1">
        <v>0.45223379629629629</v>
      </c>
      <c r="C5107">
        <v>283</v>
      </c>
      <c r="D5107" s="2">
        <v>928.47769028871392</v>
      </c>
      <c r="E5107">
        <v>-0.02</v>
      </c>
      <c r="F5107">
        <v>14.16</v>
      </c>
      <c r="G5107">
        <v>14.2</v>
      </c>
      <c r="H5107">
        <v>21</v>
      </c>
      <c r="I5107">
        <v>42.74</v>
      </c>
      <c r="K5107">
        <v>86.52</v>
      </c>
      <c r="L5107">
        <v>89.67</v>
      </c>
      <c r="M5107">
        <v>92.69</v>
      </c>
      <c r="N5107">
        <v>98.32</v>
      </c>
      <c r="O5107" s="3">
        <v>7.8569632602810096</v>
      </c>
      <c r="P5107" s="2">
        <v>1024.4601343938264</v>
      </c>
      <c r="Q5107" t="e">
        <f t="shared" si="79"/>
        <v>#N/A</v>
      </c>
      <c r="S5107">
        <v>23</v>
      </c>
      <c r="T5107">
        <v>13.145</v>
      </c>
      <c r="U5107">
        <v>94.7</v>
      </c>
      <c r="V5107">
        <v>6.5</v>
      </c>
      <c r="AD5107">
        <v>3.53</v>
      </c>
      <c r="AE5107">
        <v>5.49</v>
      </c>
      <c r="AJ5107">
        <v>25</v>
      </c>
      <c r="AK5107">
        <v>43</v>
      </c>
    </row>
    <row r="5108" spans="1:37" x14ac:dyDescent="0.3">
      <c r="A5108">
        <v>135114</v>
      </c>
      <c r="B5108" s="1">
        <v>0.45224537037037038</v>
      </c>
      <c r="C5108">
        <v>283.5</v>
      </c>
      <c r="D5108" s="2">
        <v>930.11811023622045</v>
      </c>
      <c r="E5108">
        <v>-0.02</v>
      </c>
      <c r="F5108">
        <v>14.16</v>
      </c>
      <c r="G5108">
        <v>14.18</v>
      </c>
      <c r="H5108">
        <v>21</v>
      </c>
      <c r="I5108">
        <v>42.37</v>
      </c>
      <c r="J5108">
        <v>21.12</v>
      </c>
      <c r="K5108">
        <v>86.61</v>
      </c>
      <c r="L5108">
        <v>89.71</v>
      </c>
      <c r="M5108">
        <v>92.67</v>
      </c>
      <c r="N5108">
        <v>98.29</v>
      </c>
      <c r="O5108" s="3">
        <v>7.7293445610256359</v>
      </c>
      <c r="P5108" s="2">
        <v>1024.4601343938264</v>
      </c>
      <c r="Q5108" t="e">
        <f t="shared" si="79"/>
        <v>#N/A</v>
      </c>
      <c r="R5108">
        <v>6.66</v>
      </c>
      <c r="W5108">
        <v>32.06</v>
      </c>
      <c r="X5108">
        <v>0</v>
      </c>
      <c r="Y5108">
        <v>5.19</v>
      </c>
      <c r="Z5108">
        <v>0</v>
      </c>
      <c r="AA5108">
        <v>0.12</v>
      </c>
      <c r="AB5108">
        <v>0</v>
      </c>
      <c r="AC5108">
        <v>13</v>
      </c>
      <c r="AD5108">
        <v>3.61</v>
      </c>
      <c r="AE5108">
        <v>5.56</v>
      </c>
      <c r="AJ5108">
        <v>25</v>
      </c>
      <c r="AK5108">
        <v>43.26</v>
      </c>
    </row>
    <row r="5109" spans="1:37" x14ac:dyDescent="0.3">
      <c r="A5109">
        <v>135115</v>
      </c>
      <c r="B5109" s="1">
        <v>0.45225694444444442</v>
      </c>
      <c r="C5109">
        <v>283.2</v>
      </c>
      <c r="D5109" s="2">
        <v>929.1338582677165</v>
      </c>
      <c r="E5109">
        <v>-0.04</v>
      </c>
      <c r="F5109">
        <v>14.16</v>
      </c>
      <c r="G5109">
        <v>14.18</v>
      </c>
      <c r="H5109">
        <v>21</v>
      </c>
      <c r="I5109">
        <v>42.63</v>
      </c>
      <c r="K5109">
        <v>86.79</v>
      </c>
      <c r="L5109">
        <v>89.77</v>
      </c>
      <c r="M5109">
        <v>92.64</v>
      </c>
      <c r="N5109">
        <v>98.29</v>
      </c>
      <c r="O5109" s="3">
        <v>7.8191246660288476</v>
      </c>
      <c r="P5109" s="2">
        <v>1024.4601343938264</v>
      </c>
      <c r="Q5109" t="e">
        <f t="shared" si="79"/>
        <v>#N/A</v>
      </c>
      <c r="R5109">
        <v>6.69</v>
      </c>
      <c r="S5109">
        <v>23</v>
      </c>
      <c r="T5109">
        <v>13.161</v>
      </c>
      <c r="U5109">
        <v>94.7</v>
      </c>
      <c r="V5109">
        <v>5.6660000000000004</v>
      </c>
      <c r="W5109">
        <v>32.06</v>
      </c>
      <c r="X5109">
        <v>0</v>
      </c>
      <c r="Y5109">
        <v>5.19</v>
      </c>
      <c r="Z5109">
        <v>0</v>
      </c>
      <c r="AA5109">
        <v>0.12</v>
      </c>
      <c r="AB5109">
        <v>0</v>
      </c>
      <c r="AC5109">
        <v>13.06</v>
      </c>
      <c r="AD5109">
        <v>3.53</v>
      </c>
      <c r="AE5109">
        <v>5.56</v>
      </c>
      <c r="AJ5109">
        <v>25</v>
      </c>
      <c r="AK5109">
        <v>43.47</v>
      </c>
    </row>
    <row r="5110" spans="1:37" x14ac:dyDescent="0.3">
      <c r="A5110">
        <v>135116</v>
      </c>
      <c r="B5110" s="1">
        <v>0.45226851851851851</v>
      </c>
      <c r="C5110">
        <v>283.10000000000002</v>
      </c>
      <c r="D5110" s="2">
        <v>928.80577427821527</v>
      </c>
      <c r="E5110">
        <v>-0.04</v>
      </c>
      <c r="F5110">
        <v>14.16</v>
      </c>
      <c r="G5110">
        <v>14.18</v>
      </c>
      <c r="H5110">
        <v>21.01</v>
      </c>
      <c r="I5110">
        <v>42.32</v>
      </c>
      <c r="J5110">
        <v>21.16</v>
      </c>
      <c r="K5110">
        <v>86.64</v>
      </c>
      <c r="L5110">
        <v>89.75</v>
      </c>
      <c r="M5110">
        <v>92.61</v>
      </c>
      <c r="N5110">
        <v>98.29</v>
      </c>
      <c r="O5110" s="3">
        <v>7.7210338257486439</v>
      </c>
      <c r="P5110" s="2">
        <v>1024.4601343938264</v>
      </c>
      <c r="Q5110" t="e">
        <f t="shared" si="79"/>
        <v>#N/A</v>
      </c>
      <c r="R5110">
        <v>6.66</v>
      </c>
      <c r="W5110">
        <v>32.06</v>
      </c>
      <c r="X5110">
        <v>0</v>
      </c>
      <c r="Y5110">
        <v>5.19</v>
      </c>
      <c r="Z5110">
        <v>0</v>
      </c>
      <c r="AA5110">
        <v>0.12</v>
      </c>
      <c r="AB5110">
        <v>0</v>
      </c>
      <c r="AC5110">
        <v>13</v>
      </c>
      <c r="AD5110">
        <v>3.61</v>
      </c>
      <c r="AE5110">
        <v>5.56</v>
      </c>
      <c r="AJ5110">
        <v>25</v>
      </c>
      <c r="AK5110">
        <v>43.69</v>
      </c>
    </row>
    <row r="5111" spans="1:37" x14ac:dyDescent="0.3">
      <c r="A5111">
        <v>135117</v>
      </c>
      <c r="B5111" s="1">
        <v>0.45228009259259255</v>
      </c>
      <c r="C5111">
        <v>283.39999999999998</v>
      </c>
      <c r="D5111" s="2">
        <v>929.79002624671921</v>
      </c>
      <c r="E5111">
        <v>-0.02</v>
      </c>
      <c r="F5111">
        <v>14.16</v>
      </c>
      <c r="G5111">
        <v>14.17</v>
      </c>
      <c r="H5111">
        <v>21.01</v>
      </c>
      <c r="I5111">
        <v>42.26</v>
      </c>
      <c r="K5111">
        <v>86.8</v>
      </c>
      <c r="L5111">
        <v>89.77</v>
      </c>
      <c r="O5111" s="3">
        <v>7.7002231761934441</v>
      </c>
      <c r="P5111" s="2">
        <v>1024.4601343938264</v>
      </c>
      <c r="Q5111" t="e">
        <f t="shared" si="79"/>
        <v>#N/A</v>
      </c>
      <c r="W5111">
        <v>32.06</v>
      </c>
      <c r="X5111">
        <v>0</v>
      </c>
      <c r="Y5111">
        <v>5.19</v>
      </c>
      <c r="Z5111">
        <v>0</v>
      </c>
      <c r="AA5111">
        <v>0.06</v>
      </c>
      <c r="AB5111">
        <v>0</v>
      </c>
      <c r="AC5111">
        <v>13.06</v>
      </c>
      <c r="AJ5111">
        <v>25</v>
      </c>
      <c r="AK5111">
        <v>34.61</v>
      </c>
    </row>
    <row r="5112" spans="1:37" x14ac:dyDescent="0.3">
      <c r="A5112">
        <v>135118</v>
      </c>
      <c r="B5112" s="1">
        <v>0.4522916666666667</v>
      </c>
      <c r="C5112">
        <v>283.3</v>
      </c>
      <c r="D5112" s="2">
        <v>929.46194225721786</v>
      </c>
      <c r="J5112">
        <v>21.03</v>
      </c>
      <c r="K5112">
        <v>86.7</v>
      </c>
      <c r="L5112">
        <v>89.83</v>
      </c>
      <c r="M5112">
        <v>92.69</v>
      </c>
      <c r="N5112">
        <v>98.32</v>
      </c>
      <c r="Q5112" t="e">
        <f t="shared" si="79"/>
        <v>#N/A</v>
      </c>
      <c r="R5112">
        <v>6.76</v>
      </c>
      <c r="S5112">
        <v>23</v>
      </c>
      <c r="T5112">
        <v>13.16</v>
      </c>
      <c r="U5112">
        <v>94.7</v>
      </c>
      <c r="V5112">
        <v>5.569</v>
      </c>
      <c r="W5112">
        <v>32.06</v>
      </c>
      <c r="X5112">
        <v>0</v>
      </c>
      <c r="Y5112">
        <v>5.19</v>
      </c>
      <c r="Z5112">
        <v>0</v>
      </c>
      <c r="AA5112">
        <v>0.06</v>
      </c>
      <c r="AB5112">
        <v>0</v>
      </c>
      <c r="AC5112">
        <v>13.06</v>
      </c>
      <c r="AD5112">
        <v>3.53</v>
      </c>
      <c r="AE5112">
        <v>5.49</v>
      </c>
    </row>
    <row r="5113" spans="1:37" x14ac:dyDescent="0.3">
      <c r="A5113">
        <v>135119</v>
      </c>
      <c r="B5113" s="1">
        <v>0.45230324074074074</v>
      </c>
      <c r="C5113">
        <v>282.8</v>
      </c>
      <c r="D5113" s="2">
        <v>927.82152230971133</v>
      </c>
      <c r="E5113">
        <v>-0.04</v>
      </c>
      <c r="F5113">
        <v>14.16</v>
      </c>
      <c r="G5113">
        <v>14.18</v>
      </c>
      <c r="H5113">
        <v>21.02</v>
      </c>
      <c r="I5113">
        <v>42.1</v>
      </c>
      <c r="K5113">
        <v>86.68</v>
      </c>
      <c r="L5113">
        <v>89.78</v>
      </c>
      <c r="M5113">
        <v>92.69</v>
      </c>
      <c r="N5113">
        <v>98.29</v>
      </c>
      <c r="O5113" s="3">
        <v>7.6536052173418092</v>
      </c>
      <c r="P5113" s="2">
        <v>1024.4601343938264</v>
      </c>
      <c r="Q5113" t="e">
        <f t="shared" si="79"/>
        <v>#N/A</v>
      </c>
      <c r="R5113">
        <v>6.74</v>
      </c>
      <c r="AD5113">
        <v>3.53</v>
      </c>
      <c r="AE5113">
        <v>5.56</v>
      </c>
      <c r="AJ5113">
        <v>25</v>
      </c>
      <c r="AK5113">
        <v>41.74</v>
      </c>
    </row>
    <row r="5114" spans="1:37" x14ac:dyDescent="0.3">
      <c r="A5114">
        <v>135120</v>
      </c>
      <c r="B5114" s="1">
        <v>0.45231481481481484</v>
      </c>
      <c r="C5114">
        <v>283.39999999999998</v>
      </c>
      <c r="D5114" s="2">
        <v>929.79002624671921</v>
      </c>
      <c r="E5114">
        <v>-0.06</v>
      </c>
      <c r="F5114">
        <v>14.17</v>
      </c>
      <c r="G5114">
        <v>14.17</v>
      </c>
      <c r="H5114">
        <v>21.02</v>
      </c>
      <c r="I5114">
        <v>42.32</v>
      </c>
      <c r="J5114">
        <v>21.19</v>
      </c>
      <c r="K5114">
        <v>86.7</v>
      </c>
      <c r="L5114">
        <v>89.68</v>
      </c>
      <c r="M5114">
        <v>92.69</v>
      </c>
      <c r="N5114">
        <v>98.29</v>
      </c>
      <c r="O5114" s="3">
        <v>7.7300441396475907</v>
      </c>
      <c r="P5114" s="2">
        <v>1005.0601256720696</v>
      </c>
      <c r="Q5114" t="e">
        <f t="shared" si="79"/>
        <v>#N/A</v>
      </c>
      <c r="R5114">
        <v>6.75</v>
      </c>
      <c r="S5114">
        <v>23</v>
      </c>
      <c r="T5114">
        <v>13.159000000000001</v>
      </c>
      <c r="U5114">
        <v>94.7</v>
      </c>
      <c r="V5114">
        <v>5.6529999999999996</v>
      </c>
      <c r="W5114">
        <v>32.06</v>
      </c>
      <c r="X5114">
        <v>0</v>
      </c>
      <c r="Y5114">
        <v>5.19</v>
      </c>
      <c r="Z5114">
        <v>0</v>
      </c>
      <c r="AA5114">
        <v>0.06</v>
      </c>
      <c r="AB5114">
        <v>0</v>
      </c>
      <c r="AC5114">
        <v>13</v>
      </c>
      <c r="AD5114">
        <v>3.53</v>
      </c>
      <c r="AE5114">
        <v>5.56</v>
      </c>
      <c r="AJ5114">
        <v>25</v>
      </c>
      <c r="AK5114">
        <v>36.31</v>
      </c>
    </row>
    <row r="5115" spans="1:37" x14ac:dyDescent="0.3">
      <c r="A5115">
        <v>135121</v>
      </c>
      <c r="B5115" s="1">
        <v>0.45232638888888888</v>
      </c>
      <c r="C5115">
        <v>283.60000000000002</v>
      </c>
      <c r="D5115" s="2">
        <v>930.4461942257218</v>
      </c>
      <c r="E5115">
        <v>0</v>
      </c>
      <c r="F5115">
        <v>14.18</v>
      </c>
      <c r="G5115">
        <v>14.18</v>
      </c>
      <c r="H5115">
        <v>21.02</v>
      </c>
      <c r="I5115">
        <v>42.29</v>
      </c>
      <c r="K5115">
        <v>86.62</v>
      </c>
      <c r="L5115">
        <v>89.61</v>
      </c>
      <c r="M5115">
        <v>92.67</v>
      </c>
      <c r="N5115">
        <v>98.24</v>
      </c>
      <c r="O5115" s="3">
        <v>7.7196413152752985</v>
      </c>
      <c r="P5115" s="2">
        <v>985.67119981491521</v>
      </c>
      <c r="Q5115" t="e">
        <f t="shared" si="79"/>
        <v>#N/A</v>
      </c>
      <c r="W5115">
        <v>32.06</v>
      </c>
      <c r="X5115">
        <v>0</v>
      </c>
      <c r="Y5115">
        <v>5.19</v>
      </c>
      <c r="Z5115">
        <v>0</v>
      </c>
      <c r="AA5115">
        <v>0.12</v>
      </c>
      <c r="AB5115">
        <v>0</v>
      </c>
      <c r="AC5115">
        <v>13</v>
      </c>
      <c r="AD5115">
        <v>3.61</v>
      </c>
      <c r="AE5115">
        <v>5.56</v>
      </c>
      <c r="AJ5115">
        <v>25</v>
      </c>
      <c r="AK5115">
        <v>39.909999999999997</v>
      </c>
    </row>
    <row r="5116" spans="1:37" x14ac:dyDescent="0.3">
      <c r="A5116">
        <v>135122</v>
      </c>
      <c r="B5116" s="1">
        <v>0.45233796296296297</v>
      </c>
      <c r="C5116">
        <v>282.8</v>
      </c>
      <c r="D5116" s="2">
        <v>927.82152230971133</v>
      </c>
      <c r="E5116">
        <v>0</v>
      </c>
      <c r="F5116">
        <v>14.18</v>
      </c>
      <c r="G5116">
        <v>14.18</v>
      </c>
      <c r="H5116">
        <v>21.02</v>
      </c>
      <c r="I5116">
        <v>42.29</v>
      </c>
      <c r="J5116">
        <v>21.17</v>
      </c>
      <c r="K5116">
        <v>86.66</v>
      </c>
      <c r="L5116">
        <v>89.73</v>
      </c>
      <c r="M5116">
        <v>92.61</v>
      </c>
      <c r="N5116">
        <v>98.18</v>
      </c>
      <c r="O5116" s="3">
        <v>7.7196413152752985</v>
      </c>
      <c r="P5116" s="2">
        <v>985.67119981491521</v>
      </c>
      <c r="Q5116" t="e">
        <f t="shared" si="79"/>
        <v>#N/A</v>
      </c>
      <c r="R5116">
        <v>6.66</v>
      </c>
      <c r="S5116">
        <v>23</v>
      </c>
      <c r="T5116">
        <v>13.146000000000001</v>
      </c>
      <c r="U5116">
        <v>94.7</v>
      </c>
      <c r="V5116">
        <v>6.7539999999999996</v>
      </c>
      <c r="W5116">
        <v>32.06</v>
      </c>
      <c r="X5116">
        <v>0</v>
      </c>
      <c r="Y5116">
        <v>5.19</v>
      </c>
      <c r="Z5116">
        <v>0</v>
      </c>
      <c r="AA5116">
        <v>0.06</v>
      </c>
      <c r="AB5116">
        <v>0</v>
      </c>
      <c r="AC5116">
        <v>13</v>
      </c>
      <c r="AD5116">
        <v>3.61</v>
      </c>
      <c r="AE5116">
        <v>5.56</v>
      </c>
      <c r="AJ5116">
        <v>25</v>
      </c>
      <c r="AK5116">
        <v>41.61</v>
      </c>
    </row>
    <row r="5117" spans="1:37" x14ac:dyDescent="0.3">
      <c r="A5117">
        <v>135123</v>
      </c>
      <c r="B5117" s="1">
        <v>0.45234953703703701</v>
      </c>
      <c r="E5117">
        <v>-0.02</v>
      </c>
      <c r="F5117">
        <v>14.16</v>
      </c>
      <c r="G5117">
        <v>14.18</v>
      </c>
      <c r="H5117">
        <v>21.02</v>
      </c>
      <c r="I5117">
        <v>42.3</v>
      </c>
      <c r="K5117">
        <v>86.58</v>
      </c>
      <c r="L5117">
        <v>89.7</v>
      </c>
      <c r="O5117" s="3">
        <v>7.7231096463277344</v>
      </c>
      <c r="P5117" s="2">
        <v>1024.4601343938264</v>
      </c>
      <c r="Q5117" t="e">
        <f t="shared" si="79"/>
        <v>#N/A</v>
      </c>
      <c r="R5117">
        <v>6.61</v>
      </c>
      <c r="W5117">
        <v>32.06</v>
      </c>
      <c r="X5117">
        <v>0</v>
      </c>
      <c r="Y5117">
        <v>5.19</v>
      </c>
      <c r="Z5117">
        <v>0</v>
      </c>
      <c r="AA5117">
        <v>0.06</v>
      </c>
      <c r="AB5117">
        <v>0</v>
      </c>
      <c r="AC5117">
        <v>13.06</v>
      </c>
      <c r="AJ5117">
        <v>25</v>
      </c>
      <c r="AK5117">
        <v>42.52</v>
      </c>
    </row>
    <row r="5118" spans="1:37" x14ac:dyDescent="0.3">
      <c r="A5118">
        <v>135124</v>
      </c>
      <c r="B5118" s="1">
        <v>0.45236111111111116</v>
      </c>
      <c r="C5118">
        <v>283</v>
      </c>
      <c r="D5118" s="2">
        <v>928.47769028871392</v>
      </c>
      <c r="E5118">
        <v>-0.02</v>
      </c>
      <c r="F5118">
        <v>14.16</v>
      </c>
      <c r="G5118">
        <v>14.2</v>
      </c>
      <c r="H5118">
        <v>21.03</v>
      </c>
      <c r="I5118">
        <v>42.41</v>
      </c>
      <c r="J5118">
        <v>21.1</v>
      </c>
      <c r="K5118">
        <v>86.48</v>
      </c>
      <c r="L5118">
        <v>89.8</v>
      </c>
      <c r="M5118">
        <v>92.61</v>
      </c>
      <c r="N5118">
        <v>98.26</v>
      </c>
      <c r="O5118" s="3">
        <v>7.7702261783136937</v>
      </c>
      <c r="P5118" s="2">
        <v>1024.4601343938264</v>
      </c>
      <c r="Q5118" t="e">
        <f t="shared" si="79"/>
        <v>#N/A</v>
      </c>
      <c r="R5118">
        <v>6.7</v>
      </c>
      <c r="S5118">
        <v>23</v>
      </c>
      <c r="T5118">
        <v>13.146000000000001</v>
      </c>
      <c r="U5118">
        <v>94.7</v>
      </c>
      <c r="V5118">
        <v>6.8540000000000001</v>
      </c>
      <c r="W5118">
        <v>32.06</v>
      </c>
      <c r="X5118">
        <v>0</v>
      </c>
      <c r="Y5118">
        <v>5.19</v>
      </c>
      <c r="Z5118">
        <v>0</v>
      </c>
      <c r="AA5118">
        <v>0.06</v>
      </c>
      <c r="AB5118">
        <v>0</v>
      </c>
      <c r="AC5118">
        <v>13.06</v>
      </c>
      <c r="AD5118">
        <v>3.61</v>
      </c>
      <c r="AE5118">
        <v>5.49</v>
      </c>
      <c r="AJ5118">
        <v>25</v>
      </c>
      <c r="AK5118">
        <v>41.35</v>
      </c>
    </row>
    <row r="5119" spans="1:37" x14ac:dyDescent="0.3">
      <c r="A5119">
        <v>135125</v>
      </c>
      <c r="B5119" s="1">
        <v>0.4523726851851852</v>
      </c>
      <c r="C5119">
        <v>283.39999999999998</v>
      </c>
      <c r="D5119" s="2">
        <v>929.79002624671921</v>
      </c>
      <c r="E5119">
        <v>-0.02</v>
      </c>
      <c r="F5119">
        <v>14.17</v>
      </c>
      <c r="G5119">
        <v>14.19</v>
      </c>
      <c r="H5119">
        <v>21.03</v>
      </c>
      <c r="I5119">
        <v>42.62</v>
      </c>
      <c r="J5119">
        <v>21.1</v>
      </c>
      <c r="K5119">
        <v>86.6</v>
      </c>
      <c r="L5119">
        <v>89.73</v>
      </c>
      <c r="M5119">
        <v>92.69</v>
      </c>
      <c r="N5119">
        <v>98.29</v>
      </c>
      <c r="O5119" s="3">
        <v>7.84273402985204</v>
      </c>
      <c r="P5119" s="2">
        <v>1005.0601256720696</v>
      </c>
      <c r="Q5119" t="e">
        <f t="shared" si="79"/>
        <v>#N/A</v>
      </c>
      <c r="R5119">
        <v>6.73</v>
      </c>
      <c r="S5119">
        <v>23</v>
      </c>
      <c r="T5119">
        <v>13.146000000000001</v>
      </c>
      <c r="U5119">
        <v>94.7</v>
      </c>
      <c r="V5119">
        <v>6.8559999999999999</v>
      </c>
      <c r="W5119">
        <v>32.06</v>
      </c>
      <c r="X5119">
        <v>0</v>
      </c>
      <c r="Y5119">
        <v>5.19</v>
      </c>
      <c r="Z5119">
        <v>0</v>
      </c>
      <c r="AA5119">
        <v>0.06</v>
      </c>
      <c r="AB5119">
        <v>0</v>
      </c>
      <c r="AC5119">
        <v>13</v>
      </c>
      <c r="AD5119">
        <v>3.53</v>
      </c>
      <c r="AE5119">
        <v>5.56</v>
      </c>
      <c r="AJ5119">
        <v>25</v>
      </c>
      <c r="AK5119">
        <v>38.700000000000003</v>
      </c>
    </row>
    <row r="5120" spans="1:37" x14ac:dyDescent="0.3">
      <c r="A5120">
        <v>135127</v>
      </c>
      <c r="B5120" s="1">
        <v>0.45239583333333333</v>
      </c>
      <c r="C5120">
        <v>282.89999999999998</v>
      </c>
      <c r="D5120" s="2">
        <v>928.14960629921256</v>
      </c>
      <c r="E5120">
        <v>-0.02</v>
      </c>
      <c r="F5120">
        <v>14.17</v>
      </c>
      <c r="G5120">
        <v>14.18</v>
      </c>
      <c r="H5120">
        <v>21.04</v>
      </c>
      <c r="I5120">
        <v>42.38</v>
      </c>
      <c r="K5120">
        <v>86.63</v>
      </c>
      <c r="L5120">
        <v>89.84</v>
      </c>
      <c r="M5120">
        <v>92.69</v>
      </c>
      <c r="N5120">
        <v>98.29</v>
      </c>
      <c r="O5120" s="3">
        <v>7.768853830949169</v>
      </c>
      <c r="P5120" s="2">
        <v>1005.0601256720696</v>
      </c>
      <c r="Q5120" t="e">
        <f t="shared" si="79"/>
        <v>#N/A</v>
      </c>
      <c r="R5120">
        <v>6.75</v>
      </c>
      <c r="W5120">
        <v>32.06</v>
      </c>
      <c r="X5120">
        <v>0</v>
      </c>
      <c r="Y5120">
        <v>5.19</v>
      </c>
      <c r="Z5120">
        <v>0</v>
      </c>
      <c r="AA5120">
        <v>0.06</v>
      </c>
      <c r="AB5120">
        <v>0</v>
      </c>
      <c r="AC5120">
        <v>13.06</v>
      </c>
      <c r="AD5120">
        <v>3.53</v>
      </c>
      <c r="AE5120">
        <v>5.56</v>
      </c>
      <c r="AJ5120">
        <v>25</v>
      </c>
      <c r="AK5120">
        <v>41.56</v>
      </c>
    </row>
    <row r="5121" spans="1:37" x14ac:dyDescent="0.3">
      <c r="A5121">
        <v>135128</v>
      </c>
      <c r="B5121" s="1">
        <v>0.45240740740740742</v>
      </c>
      <c r="C5121">
        <v>283.39999999999998</v>
      </c>
      <c r="D5121" s="2">
        <v>929.79002624671921</v>
      </c>
      <c r="E5121">
        <v>-0.02</v>
      </c>
      <c r="F5121">
        <v>14.17</v>
      </c>
      <c r="G5121">
        <v>14.17</v>
      </c>
      <c r="H5121">
        <v>21.04</v>
      </c>
      <c r="I5121">
        <v>42.59</v>
      </c>
      <c r="J5121">
        <v>21.17</v>
      </c>
      <c r="K5121">
        <v>86.78</v>
      </c>
      <c r="L5121">
        <v>89.62</v>
      </c>
      <c r="M5121">
        <v>92.61</v>
      </c>
      <c r="N5121">
        <v>98.29</v>
      </c>
      <c r="O5121" s="3">
        <v>7.8414120961850342</v>
      </c>
      <c r="P5121" s="2">
        <v>1005.0601256720696</v>
      </c>
      <c r="Q5121" t="e">
        <f t="shared" si="79"/>
        <v>#N/A</v>
      </c>
      <c r="R5121">
        <v>6.68</v>
      </c>
      <c r="S5121">
        <v>23</v>
      </c>
      <c r="T5121">
        <v>13.146000000000001</v>
      </c>
      <c r="U5121">
        <v>94.7</v>
      </c>
      <c r="V5121">
        <v>6.9379999999999997</v>
      </c>
      <c r="W5121">
        <v>32.119999999999997</v>
      </c>
      <c r="X5121">
        <v>0</v>
      </c>
      <c r="Y5121">
        <v>5.19</v>
      </c>
      <c r="Z5121">
        <v>0</v>
      </c>
      <c r="AA5121">
        <v>0.06</v>
      </c>
      <c r="AB5121">
        <v>0</v>
      </c>
      <c r="AC5121">
        <v>13</v>
      </c>
      <c r="AD5121">
        <v>3.61</v>
      </c>
      <c r="AE5121">
        <v>5.56</v>
      </c>
      <c r="AJ5121">
        <v>25</v>
      </c>
      <c r="AK5121">
        <v>42.74</v>
      </c>
    </row>
    <row r="5122" spans="1:37" x14ac:dyDescent="0.3">
      <c r="A5122">
        <v>135129</v>
      </c>
      <c r="B5122" s="1">
        <v>0.45241898148148146</v>
      </c>
      <c r="C5122">
        <v>283.39999999999998</v>
      </c>
      <c r="D5122" s="2">
        <v>929.79002624671921</v>
      </c>
      <c r="E5122">
        <v>-0.04</v>
      </c>
      <c r="F5122">
        <v>14.17</v>
      </c>
      <c r="G5122">
        <v>14.17</v>
      </c>
      <c r="H5122">
        <v>21.04</v>
      </c>
      <c r="I5122">
        <v>41.93</v>
      </c>
      <c r="J5122">
        <v>21.07</v>
      </c>
      <c r="K5122">
        <v>86.61</v>
      </c>
      <c r="L5122">
        <v>89.77</v>
      </c>
      <c r="M5122">
        <v>92.64</v>
      </c>
      <c r="N5122">
        <v>98.24</v>
      </c>
      <c r="O5122" s="3">
        <v>7.612297949155213</v>
      </c>
      <c r="P5122" s="2">
        <v>1005.0601256720696</v>
      </c>
      <c r="Q5122" t="e">
        <f t="shared" ref="Q5122:Q5185" si="80">VLOOKUP(A5122,IGCData,2,FALSE)/10</f>
        <v>#N/A</v>
      </c>
      <c r="W5122">
        <v>32.06</v>
      </c>
      <c r="X5122">
        <v>0</v>
      </c>
      <c r="Y5122">
        <v>5.19</v>
      </c>
      <c r="Z5122">
        <v>0</v>
      </c>
      <c r="AA5122">
        <v>0.06</v>
      </c>
      <c r="AB5122">
        <v>0</v>
      </c>
      <c r="AC5122">
        <v>13.06</v>
      </c>
      <c r="AD5122">
        <v>3.53</v>
      </c>
      <c r="AE5122">
        <v>5.56</v>
      </c>
      <c r="AJ5122">
        <v>25</v>
      </c>
      <c r="AK5122">
        <v>39.39</v>
      </c>
    </row>
    <row r="5123" spans="1:37" x14ac:dyDescent="0.3">
      <c r="A5123">
        <v>135130</v>
      </c>
      <c r="B5123" s="1">
        <v>0.4524305555555555</v>
      </c>
      <c r="C5123">
        <v>282.89999999999998</v>
      </c>
      <c r="D5123" s="2">
        <v>928.14960629921256</v>
      </c>
      <c r="E5123">
        <v>-0.02</v>
      </c>
      <c r="F5123">
        <v>14.16</v>
      </c>
      <c r="G5123">
        <v>14.19</v>
      </c>
      <c r="H5123">
        <v>21.04</v>
      </c>
      <c r="I5123">
        <v>42.34</v>
      </c>
      <c r="K5123">
        <v>86.78</v>
      </c>
      <c r="L5123">
        <v>89.83</v>
      </c>
      <c r="O5123" s="3">
        <v>7.7549972718815576</v>
      </c>
      <c r="P5123" s="2">
        <v>1024.4601343938264</v>
      </c>
      <c r="Q5123" t="e">
        <f t="shared" si="80"/>
        <v>#N/A</v>
      </c>
      <c r="R5123">
        <v>6.83</v>
      </c>
      <c r="S5123">
        <v>23</v>
      </c>
      <c r="T5123">
        <v>13.162000000000001</v>
      </c>
      <c r="U5123">
        <v>94.7</v>
      </c>
      <c r="V5123">
        <v>5.5490000000000004</v>
      </c>
      <c r="W5123">
        <v>32.06</v>
      </c>
      <c r="X5123">
        <v>0</v>
      </c>
      <c r="Y5123">
        <v>5.19</v>
      </c>
      <c r="Z5123">
        <v>0</v>
      </c>
      <c r="AA5123">
        <v>0.06</v>
      </c>
      <c r="AB5123">
        <v>0</v>
      </c>
      <c r="AC5123">
        <v>13</v>
      </c>
      <c r="AJ5123">
        <v>25</v>
      </c>
      <c r="AK5123">
        <v>41.56</v>
      </c>
    </row>
    <row r="5124" spans="1:37" x14ac:dyDescent="0.3">
      <c r="A5124">
        <v>135131</v>
      </c>
      <c r="B5124" s="1">
        <v>0.45244212962962965</v>
      </c>
      <c r="C5124">
        <v>283.3</v>
      </c>
      <c r="D5124" s="2">
        <v>929.46194225721786</v>
      </c>
      <c r="E5124">
        <v>-0.02</v>
      </c>
      <c r="F5124">
        <v>14.16</v>
      </c>
      <c r="G5124">
        <v>14.18</v>
      </c>
      <c r="H5124">
        <v>21.04</v>
      </c>
      <c r="I5124">
        <v>42.58</v>
      </c>
      <c r="J5124">
        <v>21.2</v>
      </c>
      <c r="K5124">
        <v>86.81</v>
      </c>
      <c r="L5124">
        <v>89.79</v>
      </c>
      <c r="M5124">
        <v>92.61</v>
      </c>
      <c r="N5124">
        <v>98.32</v>
      </c>
      <c r="O5124" s="3">
        <v>7.8379641025779057</v>
      </c>
      <c r="P5124" s="2">
        <v>1024.4601343938264</v>
      </c>
      <c r="Q5124" t="e">
        <f t="shared" si="80"/>
        <v>#N/A</v>
      </c>
      <c r="R5124">
        <v>6.72</v>
      </c>
      <c r="AD5124">
        <v>3.61</v>
      </c>
      <c r="AE5124">
        <v>5.49</v>
      </c>
      <c r="AJ5124">
        <v>25</v>
      </c>
      <c r="AK5124">
        <v>42.65</v>
      </c>
    </row>
    <row r="5125" spans="1:37" x14ac:dyDescent="0.3">
      <c r="A5125">
        <v>135132</v>
      </c>
      <c r="B5125" s="1">
        <v>0.45245370370370369</v>
      </c>
      <c r="C5125">
        <v>283.60000000000002</v>
      </c>
      <c r="D5125" s="2">
        <v>930.4461942257218</v>
      </c>
      <c r="E5125">
        <v>-0.02</v>
      </c>
      <c r="F5125">
        <v>14.17</v>
      </c>
      <c r="G5125">
        <v>14.17</v>
      </c>
      <c r="H5125">
        <v>21.05</v>
      </c>
      <c r="I5125">
        <v>42.34</v>
      </c>
      <c r="K5125">
        <v>86.89</v>
      </c>
      <c r="L5125">
        <v>89.83</v>
      </c>
      <c r="M5125">
        <v>92.61</v>
      </c>
      <c r="N5125">
        <v>98.29</v>
      </c>
      <c r="O5125" s="3">
        <v>7.7640079837092086</v>
      </c>
      <c r="P5125" s="2">
        <v>1005.0601256720696</v>
      </c>
      <c r="Q5125" t="e">
        <f t="shared" si="80"/>
        <v>#N/A</v>
      </c>
      <c r="R5125">
        <v>6.61</v>
      </c>
      <c r="S5125">
        <v>23</v>
      </c>
      <c r="T5125">
        <v>13.147</v>
      </c>
      <c r="U5125">
        <v>94.7</v>
      </c>
      <c r="V5125">
        <v>6.7629999999999999</v>
      </c>
      <c r="W5125">
        <v>32.06</v>
      </c>
      <c r="X5125">
        <v>0</v>
      </c>
      <c r="Y5125">
        <v>5.19</v>
      </c>
      <c r="Z5125">
        <v>0</v>
      </c>
      <c r="AA5125">
        <v>0</v>
      </c>
      <c r="AB5125">
        <v>0</v>
      </c>
      <c r="AC5125">
        <v>13</v>
      </c>
      <c r="AD5125">
        <v>3.61</v>
      </c>
      <c r="AE5125">
        <v>5.56</v>
      </c>
      <c r="AJ5125">
        <v>25</v>
      </c>
      <c r="AK5125">
        <v>43.08</v>
      </c>
    </row>
    <row r="5126" spans="1:37" x14ac:dyDescent="0.3">
      <c r="A5126">
        <v>135134</v>
      </c>
      <c r="B5126" s="1">
        <v>0.45247685185185182</v>
      </c>
      <c r="C5126">
        <v>283.3</v>
      </c>
      <c r="D5126" s="2">
        <v>929.46194225721786</v>
      </c>
      <c r="E5126">
        <v>-0.06</v>
      </c>
      <c r="F5126">
        <v>14.17</v>
      </c>
      <c r="G5126">
        <v>14.17</v>
      </c>
      <c r="H5126">
        <v>21.05</v>
      </c>
      <c r="I5126">
        <v>42.52</v>
      </c>
      <c r="J5126">
        <v>21.1</v>
      </c>
      <c r="K5126">
        <v>86.74</v>
      </c>
      <c r="L5126">
        <v>89.8</v>
      </c>
      <c r="M5126">
        <v>92.64</v>
      </c>
      <c r="N5126">
        <v>98.29</v>
      </c>
      <c r="O5126" s="3">
        <v>7.8262763604226269</v>
      </c>
      <c r="P5126" s="2">
        <v>1005.0601256720696</v>
      </c>
      <c r="Q5126" t="e">
        <f t="shared" si="80"/>
        <v>#N/A</v>
      </c>
      <c r="W5126">
        <v>32.06</v>
      </c>
      <c r="X5126">
        <v>0</v>
      </c>
      <c r="Y5126">
        <v>5.19</v>
      </c>
      <c r="Z5126">
        <v>0</v>
      </c>
      <c r="AA5126">
        <v>0</v>
      </c>
      <c r="AB5126">
        <v>0</v>
      </c>
      <c r="AC5126">
        <v>13.06</v>
      </c>
      <c r="AD5126">
        <v>3.53</v>
      </c>
      <c r="AE5126">
        <v>5.56</v>
      </c>
      <c r="AJ5126">
        <v>25</v>
      </c>
      <c r="AK5126">
        <v>43.3</v>
      </c>
    </row>
    <row r="5127" spans="1:37" x14ac:dyDescent="0.3">
      <c r="A5127">
        <v>135135</v>
      </c>
      <c r="B5127" s="1">
        <v>0.45248842592592592</v>
      </c>
      <c r="C5127">
        <v>283.5</v>
      </c>
      <c r="D5127" s="2">
        <v>930.11811023622045</v>
      </c>
      <c r="E5127">
        <v>-0.04</v>
      </c>
      <c r="F5127">
        <v>14.16</v>
      </c>
      <c r="G5127">
        <v>14.18</v>
      </c>
      <c r="H5127">
        <v>21.05</v>
      </c>
      <c r="I5127">
        <v>42.32</v>
      </c>
      <c r="K5127">
        <v>86.84</v>
      </c>
      <c r="L5127">
        <v>89.76</v>
      </c>
      <c r="M5127">
        <v>92.69</v>
      </c>
      <c r="N5127">
        <v>98.32</v>
      </c>
      <c r="O5127" s="3">
        <v>7.7570748716045284</v>
      </c>
      <c r="P5127" s="2">
        <v>1024.4601343938264</v>
      </c>
      <c r="Q5127" t="e">
        <f t="shared" si="80"/>
        <v>#N/A</v>
      </c>
      <c r="R5127">
        <v>6.65</v>
      </c>
      <c r="S5127">
        <v>23</v>
      </c>
      <c r="T5127">
        <v>13.143000000000001</v>
      </c>
      <c r="U5127">
        <v>94.7</v>
      </c>
      <c r="V5127">
        <v>7.1479999999999997</v>
      </c>
      <c r="W5127">
        <v>32.06</v>
      </c>
      <c r="X5127">
        <v>0</v>
      </c>
      <c r="Y5127">
        <v>5.19</v>
      </c>
      <c r="Z5127">
        <v>0</v>
      </c>
      <c r="AA5127">
        <v>0</v>
      </c>
      <c r="AB5127">
        <v>0</v>
      </c>
      <c r="AC5127">
        <v>13</v>
      </c>
      <c r="AD5127">
        <v>3.53</v>
      </c>
      <c r="AE5127">
        <v>5.49</v>
      </c>
      <c r="AJ5127">
        <v>25</v>
      </c>
      <c r="AK5127">
        <v>43.65</v>
      </c>
    </row>
    <row r="5128" spans="1:37" x14ac:dyDescent="0.3">
      <c r="A5128">
        <v>135136</v>
      </c>
      <c r="B5128" s="1">
        <v>0.45249999999999996</v>
      </c>
      <c r="C5128">
        <v>283.10000000000002</v>
      </c>
      <c r="D5128" s="2">
        <v>928.80577427821527</v>
      </c>
      <c r="E5128">
        <v>-0.02</v>
      </c>
      <c r="F5128">
        <v>14.11</v>
      </c>
      <c r="G5128">
        <v>14.18</v>
      </c>
      <c r="H5128">
        <v>21.06</v>
      </c>
      <c r="I5128">
        <v>41.81</v>
      </c>
      <c r="J5128">
        <v>21.29</v>
      </c>
      <c r="K5128">
        <v>86.81</v>
      </c>
      <c r="L5128">
        <v>89.91</v>
      </c>
      <c r="O5128" s="3">
        <v>7.5882941048140955</v>
      </c>
      <c r="P5128" s="2">
        <v>1121.6269178612542</v>
      </c>
      <c r="Q5128" t="e">
        <f t="shared" si="80"/>
        <v>#N/A</v>
      </c>
      <c r="R5128">
        <v>6.66</v>
      </c>
      <c r="W5128">
        <v>32.06</v>
      </c>
      <c r="X5128">
        <v>0</v>
      </c>
      <c r="Y5128">
        <v>5.19</v>
      </c>
      <c r="Z5128">
        <v>0</v>
      </c>
      <c r="AA5128">
        <v>0</v>
      </c>
      <c r="AB5128">
        <v>0</v>
      </c>
      <c r="AC5128">
        <v>13</v>
      </c>
      <c r="AJ5128">
        <v>25</v>
      </c>
      <c r="AK5128">
        <v>43.69</v>
      </c>
    </row>
    <row r="5129" spans="1:37" x14ac:dyDescent="0.3">
      <c r="A5129">
        <v>135137</v>
      </c>
      <c r="B5129" s="1">
        <v>0.45251157407407411</v>
      </c>
      <c r="C5129">
        <v>283.3</v>
      </c>
      <c r="D5129" s="2">
        <v>929.46194225721786</v>
      </c>
      <c r="E5129">
        <v>-0.04</v>
      </c>
      <c r="F5129">
        <v>14.16</v>
      </c>
      <c r="G5129">
        <v>14.18</v>
      </c>
      <c r="H5129">
        <v>21.06</v>
      </c>
      <c r="I5129">
        <v>42.32</v>
      </c>
      <c r="K5129">
        <v>86.99</v>
      </c>
      <c r="L5129">
        <v>90.17</v>
      </c>
      <c r="M5129">
        <v>92.69</v>
      </c>
      <c r="N5129">
        <v>98.26</v>
      </c>
      <c r="O5129" s="3">
        <v>7.7660850456775474</v>
      </c>
      <c r="P5129" s="2">
        <v>1024.4601343938264</v>
      </c>
      <c r="Q5129" t="e">
        <f t="shared" si="80"/>
        <v>#N/A</v>
      </c>
      <c r="R5129">
        <v>6.55</v>
      </c>
      <c r="S5129">
        <v>23</v>
      </c>
      <c r="T5129">
        <v>13.145</v>
      </c>
      <c r="U5129">
        <v>94.7</v>
      </c>
      <c r="V5129">
        <v>7.0129999999999999</v>
      </c>
      <c r="W5129">
        <v>32.06</v>
      </c>
      <c r="X5129">
        <v>0</v>
      </c>
      <c r="Y5129">
        <v>5.25</v>
      </c>
      <c r="Z5129">
        <v>0</v>
      </c>
      <c r="AA5129">
        <v>0.06</v>
      </c>
      <c r="AB5129">
        <v>0</v>
      </c>
      <c r="AC5129">
        <v>13</v>
      </c>
      <c r="AD5129">
        <v>3.53</v>
      </c>
      <c r="AE5129">
        <v>5.49</v>
      </c>
      <c r="AJ5129">
        <v>25</v>
      </c>
      <c r="AK5129">
        <v>43.95</v>
      </c>
    </row>
    <row r="5130" spans="1:37" x14ac:dyDescent="0.3">
      <c r="A5130">
        <v>135138</v>
      </c>
      <c r="B5130" s="1">
        <v>0.45252314814814815</v>
      </c>
      <c r="C5130">
        <v>283.10000000000002</v>
      </c>
      <c r="D5130" s="2">
        <v>928.80577427821527</v>
      </c>
      <c r="E5130">
        <v>-0.04</v>
      </c>
      <c r="F5130">
        <v>14.16</v>
      </c>
      <c r="G5130">
        <v>14.2</v>
      </c>
      <c r="H5130">
        <v>21.06</v>
      </c>
      <c r="I5130">
        <v>42.32</v>
      </c>
      <c r="J5130">
        <v>21.18</v>
      </c>
      <c r="K5130">
        <v>86.83</v>
      </c>
      <c r="L5130">
        <v>89.86</v>
      </c>
      <c r="M5130">
        <v>92.67</v>
      </c>
      <c r="N5130">
        <v>98.24</v>
      </c>
      <c r="O5130" s="3">
        <v>7.7660850456775474</v>
      </c>
      <c r="P5130" s="2">
        <v>1024.4601343938264</v>
      </c>
      <c r="Q5130">
        <f t="shared" si="80"/>
        <v>4.8</v>
      </c>
      <c r="AD5130">
        <v>3.61</v>
      </c>
      <c r="AE5130">
        <v>5.56</v>
      </c>
      <c r="AJ5130">
        <v>25</v>
      </c>
      <c r="AK5130">
        <v>43.95</v>
      </c>
    </row>
    <row r="5131" spans="1:37" x14ac:dyDescent="0.3">
      <c r="A5131">
        <v>135139</v>
      </c>
      <c r="B5131" s="1">
        <v>0.45253472222222224</v>
      </c>
      <c r="C5131">
        <v>283.39999999999998</v>
      </c>
      <c r="D5131" s="2">
        <v>929.79002624671921</v>
      </c>
      <c r="E5131">
        <v>-0.04</v>
      </c>
      <c r="F5131">
        <v>14.16</v>
      </c>
      <c r="G5131">
        <v>14.17</v>
      </c>
      <c r="H5131">
        <v>21.06</v>
      </c>
      <c r="I5131">
        <v>42.31</v>
      </c>
      <c r="K5131">
        <v>86.82</v>
      </c>
      <c r="L5131">
        <v>89.76</v>
      </c>
      <c r="M5131">
        <v>92.75</v>
      </c>
      <c r="N5131">
        <v>98.32</v>
      </c>
      <c r="O5131" s="3">
        <v>7.7626171545002363</v>
      </c>
      <c r="P5131" s="2">
        <v>1024.4601343938264</v>
      </c>
      <c r="Q5131">
        <f t="shared" si="80"/>
        <v>4.7</v>
      </c>
      <c r="R5131">
        <v>6.59</v>
      </c>
      <c r="S5131">
        <v>23</v>
      </c>
      <c r="T5131">
        <v>13.146000000000001</v>
      </c>
      <c r="U5131">
        <v>94.7</v>
      </c>
      <c r="V5131">
        <v>6.85</v>
      </c>
      <c r="W5131">
        <v>32.06</v>
      </c>
      <c r="X5131">
        <v>0</v>
      </c>
      <c r="Y5131">
        <v>5.19</v>
      </c>
      <c r="Z5131">
        <v>0</v>
      </c>
      <c r="AA5131">
        <v>0</v>
      </c>
      <c r="AB5131">
        <v>0</v>
      </c>
      <c r="AC5131">
        <v>13.06</v>
      </c>
      <c r="AD5131">
        <v>3.53</v>
      </c>
      <c r="AE5131">
        <v>5.49</v>
      </c>
      <c r="AJ5131">
        <v>25</v>
      </c>
      <c r="AK5131">
        <v>43.87</v>
      </c>
    </row>
    <row r="5132" spans="1:37" x14ac:dyDescent="0.3">
      <c r="A5132">
        <v>135140</v>
      </c>
      <c r="B5132" s="1">
        <v>0.45254629629629628</v>
      </c>
      <c r="C5132">
        <v>283.39999999999998</v>
      </c>
      <c r="D5132" s="2">
        <v>929.79002624671921</v>
      </c>
      <c r="E5132">
        <v>-0.04</v>
      </c>
      <c r="F5132">
        <v>14.16</v>
      </c>
      <c r="G5132">
        <v>14.18</v>
      </c>
      <c r="H5132">
        <v>21.07</v>
      </c>
      <c r="I5132">
        <v>42.74</v>
      </c>
      <c r="J5132">
        <v>21.29</v>
      </c>
      <c r="K5132">
        <v>86.89</v>
      </c>
      <c r="L5132">
        <v>89.82</v>
      </c>
      <c r="M5132">
        <v>92.58</v>
      </c>
      <c r="N5132">
        <v>98.32</v>
      </c>
      <c r="O5132" s="3">
        <v>7.9201085915106528</v>
      </c>
      <c r="P5132" s="2">
        <v>1024.4601343938264</v>
      </c>
      <c r="Q5132">
        <f t="shared" si="80"/>
        <v>4.8</v>
      </c>
      <c r="R5132">
        <v>6.62</v>
      </c>
      <c r="S5132">
        <v>23</v>
      </c>
      <c r="T5132">
        <v>13.145</v>
      </c>
      <c r="U5132">
        <v>94.7</v>
      </c>
      <c r="V5132">
        <v>6.96</v>
      </c>
      <c r="W5132">
        <v>32.06</v>
      </c>
      <c r="X5132">
        <v>0</v>
      </c>
      <c r="Y5132">
        <v>5.19</v>
      </c>
      <c r="Z5132">
        <v>0</v>
      </c>
      <c r="AA5132">
        <v>0</v>
      </c>
      <c r="AB5132">
        <v>0</v>
      </c>
      <c r="AC5132">
        <v>13.06</v>
      </c>
      <c r="AD5132">
        <v>3.53</v>
      </c>
      <c r="AE5132">
        <v>5.49</v>
      </c>
      <c r="AJ5132">
        <v>25</v>
      </c>
      <c r="AK5132">
        <v>42.61</v>
      </c>
    </row>
    <row r="5133" spans="1:37" x14ac:dyDescent="0.3">
      <c r="A5133">
        <v>135144</v>
      </c>
      <c r="B5133" s="1">
        <v>0.4525925925925926</v>
      </c>
      <c r="C5133">
        <v>283.3</v>
      </c>
      <c r="D5133" s="2">
        <v>929.46194225721786</v>
      </c>
      <c r="E5133">
        <v>-0.02</v>
      </c>
      <c r="F5133">
        <v>14.17</v>
      </c>
      <c r="G5133">
        <v>14.19</v>
      </c>
      <c r="H5133">
        <v>21.07</v>
      </c>
      <c r="I5133">
        <v>42.37</v>
      </c>
      <c r="J5133">
        <v>21.2</v>
      </c>
      <c r="K5133">
        <v>86.87</v>
      </c>
      <c r="L5133">
        <v>89.66</v>
      </c>
      <c r="O5133" s="3">
        <v>7.7924250650514164</v>
      </c>
      <c r="P5133" s="2">
        <v>1005.0601256720696</v>
      </c>
      <c r="Q5133">
        <f t="shared" si="80"/>
        <v>4.7</v>
      </c>
      <c r="R5133">
        <v>6.62</v>
      </c>
      <c r="S5133">
        <v>23</v>
      </c>
      <c r="T5133">
        <v>13.145</v>
      </c>
      <c r="U5133">
        <v>94.7</v>
      </c>
      <c r="V5133">
        <v>6.9710000000000001</v>
      </c>
      <c r="W5133">
        <v>32.119999999999997</v>
      </c>
      <c r="X5133">
        <v>0</v>
      </c>
      <c r="Y5133">
        <v>5.25</v>
      </c>
      <c r="Z5133">
        <v>0</v>
      </c>
      <c r="AA5133">
        <v>0</v>
      </c>
      <c r="AB5133">
        <v>0</v>
      </c>
      <c r="AC5133">
        <v>13</v>
      </c>
      <c r="AJ5133">
        <v>25</v>
      </c>
      <c r="AK5133">
        <v>43.04</v>
      </c>
    </row>
    <row r="5134" spans="1:37" x14ac:dyDescent="0.3">
      <c r="A5134">
        <v>135145</v>
      </c>
      <c r="B5134" s="1">
        <v>0.4526041666666667</v>
      </c>
      <c r="C5134">
        <v>283.60000000000002</v>
      </c>
      <c r="D5134" s="2">
        <v>930.4461942257218</v>
      </c>
      <c r="E5134">
        <v>-0.02</v>
      </c>
      <c r="F5134">
        <v>14.16</v>
      </c>
      <c r="G5134">
        <v>14.2</v>
      </c>
      <c r="H5134">
        <v>21.06</v>
      </c>
      <c r="I5134">
        <v>42.39</v>
      </c>
      <c r="J5134">
        <v>21.3</v>
      </c>
      <c r="K5134">
        <v>86.87</v>
      </c>
      <c r="L5134">
        <v>89.76</v>
      </c>
      <c r="M5134">
        <v>92.58</v>
      </c>
      <c r="N5134">
        <v>98.32</v>
      </c>
      <c r="O5134" s="3">
        <v>7.7903400695608322</v>
      </c>
      <c r="P5134" s="2">
        <v>1024.4601343938264</v>
      </c>
      <c r="Q5134">
        <f t="shared" si="80"/>
        <v>4.7</v>
      </c>
      <c r="R5134">
        <v>6.62</v>
      </c>
      <c r="W5134">
        <v>32.119999999999997</v>
      </c>
      <c r="X5134">
        <v>0</v>
      </c>
      <c r="Y5134">
        <v>5.25</v>
      </c>
      <c r="Z5134">
        <v>0</v>
      </c>
      <c r="AA5134">
        <v>0</v>
      </c>
      <c r="AB5134">
        <v>0</v>
      </c>
      <c r="AC5134">
        <v>13.06</v>
      </c>
      <c r="AD5134">
        <v>3.53</v>
      </c>
      <c r="AE5134">
        <v>5.49</v>
      </c>
      <c r="AJ5134">
        <v>25</v>
      </c>
      <c r="AK5134">
        <v>40.909999999999997</v>
      </c>
    </row>
    <row r="5135" spans="1:37" x14ac:dyDescent="0.3">
      <c r="A5135">
        <v>135146</v>
      </c>
      <c r="B5135" s="1">
        <v>0.45261574074074074</v>
      </c>
      <c r="C5135">
        <v>283.3</v>
      </c>
      <c r="D5135" s="2">
        <v>929.46194225721786</v>
      </c>
      <c r="K5135">
        <v>86.89</v>
      </c>
      <c r="L5135">
        <v>89.73</v>
      </c>
      <c r="M5135">
        <v>92.61</v>
      </c>
      <c r="N5135">
        <v>98.32</v>
      </c>
      <c r="Q5135">
        <f t="shared" si="80"/>
        <v>4.7</v>
      </c>
      <c r="S5135">
        <v>23</v>
      </c>
      <c r="T5135">
        <v>13.147</v>
      </c>
      <c r="U5135">
        <v>94.7</v>
      </c>
      <c r="V5135">
        <v>6.8310000000000004</v>
      </c>
      <c r="AD5135">
        <v>3.61</v>
      </c>
      <c r="AE5135">
        <v>5.49</v>
      </c>
    </row>
    <row r="5136" spans="1:37" x14ac:dyDescent="0.3">
      <c r="A5136">
        <v>135147</v>
      </c>
      <c r="B5136" s="1">
        <v>0.45262731481481483</v>
      </c>
      <c r="C5136">
        <v>283.3</v>
      </c>
      <c r="D5136" s="2">
        <v>929.46194225721786</v>
      </c>
      <c r="E5136">
        <v>-0.02</v>
      </c>
      <c r="F5136">
        <v>14.16</v>
      </c>
      <c r="G5136">
        <v>14.18</v>
      </c>
      <c r="H5136">
        <v>21.07</v>
      </c>
      <c r="I5136">
        <v>42.38</v>
      </c>
      <c r="J5136">
        <v>21.21</v>
      </c>
      <c r="K5136">
        <v>86.99</v>
      </c>
      <c r="L5136">
        <v>89.7</v>
      </c>
      <c r="M5136">
        <v>92.69</v>
      </c>
      <c r="N5136">
        <v>98.32</v>
      </c>
      <c r="O5136" s="3">
        <v>7.7958888767429881</v>
      </c>
      <c r="P5136" s="2">
        <v>1024.4601343938264</v>
      </c>
      <c r="Q5136">
        <f t="shared" si="80"/>
        <v>4.7</v>
      </c>
      <c r="R5136">
        <v>6.61</v>
      </c>
      <c r="W5136">
        <v>32.119999999999997</v>
      </c>
      <c r="X5136">
        <v>0</v>
      </c>
      <c r="Y5136">
        <v>5.19</v>
      </c>
      <c r="Z5136">
        <v>0</v>
      </c>
      <c r="AA5136">
        <v>0</v>
      </c>
      <c r="AB5136">
        <v>0</v>
      </c>
      <c r="AC5136">
        <v>13</v>
      </c>
      <c r="AD5136">
        <v>3.53</v>
      </c>
      <c r="AE5136">
        <v>5.49</v>
      </c>
      <c r="AJ5136">
        <v>25</v>
      </c>
      <c r="AK5136">
        <v>33.049999999999997</v>
      </c>
    </row>
    <row r="5137" spans="1:37" x14ac:dyDescent="0.3">
      <c r="A5137">
        <v>135148</v>
      </c>
      <c r="B5137" s="1">
        <v>0.45263888888888887</v>
      </c>
      <c r="C5137">
        <v>283.10000000000002</v>
      </c>
      <c r="D5137" s="2">
        <v>928.80577427821527</v>
      </c>
      <c r="E5137">
        <v>-0.02</v>
      </c>
      <c r="F5137">
        <v>14.11</v>
      </c>
      <c r="G5137">
        <v>14.2</v>
      </c>
      <c r="H5137">
        <v>21.07</v>
      </c>
      <c r="I5137">
        <v>42.35</v>
      </c>
      <c r="J5137">
        <v>21.25</v>
      </c>
      <c r="K5137">
        <v>87.03</v>
      </c>
      <c r="L5137">
        <v>89.75</v>
      </c>
      <c r="M5137">
        <v>92.58</v>
      </c>
      <c r="N5137">
        <v>98.24</v>
      </c>
      <c r="O5137" s="3">
        <v>7.7854952782742464</v>
      </c>
      <c r="P5137" s="2">
        <v>1121.6269178612542</v>
      </c>
      <c r="Q5137">
        <f t="shared" si="80"/>
        <v>4.7</v>
      </c>
      <c r="R5137">
        <v>6.77</v>
      </c>
      <c r="S5137">
        <v>23</v>
      </c>
      <c r="T5137">
        <v>13.141</v>
      </c>
      <c r="U5137">
        <v>94.7</v>
      </c>
      <c r="V5137">
        <v>7.0620000000000003</v>
      </c>
      <c r="W5137">
        <v>32.119999999999997</v>
      </c>
      <c r="X5137">
        <v>0</v>
      </c>
      <c r="Y5137">
        <v>5.25</v>
      </c>
      <c r="Z5137">
        <v>0</v>
      </c>
      <c r="AA5137">
        <v>0</v>
      </c>
      <c r="AB5137">
        <v>0</v>
      </c>
      <c r="AC5137">
        <v>13</v>
      </c>
      <c r="AD5137">
        <v>3.53</v>
      </c>
      <c r="AE5137">
        <v>5.56</v>
      </c>
      <c r="AJ5137">
        <v>25</v>
      </c>
      <c r="AK5137">
        <v>39.479999999999997</v>
      </c>
    </row>
    <row r="5138" spans="1:37" x14ac:dyDescent="0.3">
      <c r="A5138">
        <v>135151</v>
      </c>
      <c r="B5138" s="1">
        <v>0.4526736111111111</v>
      </c>
      <c r="C5138">
        <v>283.10000000000002</v>
      </c>
      <c r="D5138" s="2">
        <v>928.80577427821527</v>
      </c>
      <c r="E5138">
        <v>0</v>
      </c>
      <c r="F5138">
        <v>14.18</v>
      </c>
      <c r="G5138">
        <v>14.18</v>
      </c>
      <c r="H5138">
        <v>21.08</v>
      </c>
      <c r="I5138">
        <v>42.33</v>
      </c>
      <c r="K5138">
        <v>87.27</v>
      </c>
      <c r="L5138">
        <v>90.15</v>
      </c>
      <c r="O5138" s="3">
        <v>7.7875729604352868</v>
      </c>
      <c r="P5138" s="2">
        <v>985.67119981491521</v>
      </c>
      <c r="Q5138">
        <f t="shared" si="80"/>
        <v>4.7</v>
      </c>
      <c r="S5138">
        <v>23</v>
      </c>
      <c r="T5138">
        <v>13.145</v>
      </c>
      <c r="U5138">
        <v>94.7</v>
      </c>
      <c r="V5138">
        <v>6.9009999999999998</v>
      </c>
      <c r="W5138">
        <v>32.119999999999997</v>
      </c>
      <c r="X5138">
        <v>0</v>
      </c>
      <c r="Y5138">
        <v>5.25</v>
      </c>
      <c r="Z5138">
        <v>0</v>
      </c>
      <c r="AA5138">
        <v>0</v>
      </c>
      <c r="AB5138">
        <v>0</v>
      </c>
      <c r="AC5138">
        <v>13.06</v>
      </c>
      <c r="AJ5138">
        <v>25</v>
      </c>
      <c r="AK5138">
        <v>41.87</v>
      </c>
    </row>
    <row r="5139" spans="1:37" x14ac:dyDescent="0.3">
      <c r="A5139">
        <v>135152</v>
      </c>
      <c r="B5139" s="1">
        <v>0.45268518518518519</v>
      </c>
      <c r="E5139">
        <v>-0.02</v>
      </c>
      <c r="F5139">
        <v>14.16</v>
      </c>
      <c r="G5139">
        <v>14.18</v>
      </c>
      <c r="H5139">
        <v>21.07</v>
      </c>
      <c r="I5139">
        <v>42.19</v>
      </c>
      <c r="J5139">
        <v>21.31</v>
      </c>
      <c r="K5139">
        <v>86.77</v>
      </c>
      <c r="L5139">
        <v>89.83</v>
      </c>
      <c r="M5139">
        <v>92.52</v>
      </c>
      <c r="N5139">
        <v>98.18</v>
      </c>
      <c r="O5139" s="3">
        <v>7.729952846897465</v>
      </c>
      <c r="P5139" s="2">
        <v>1024.4601343938264</v>
      </c>
      <c r="Q5139">
        <f t="shared" si="80"/>
        <v>5</v>
      </c>
      <c r="R5139">
        <v>6.71</v>
      </c>
      <c r="AD5139">
        <v>3.53</v>
      </c>
      <c r="AE5139">
        <v>5.56</v>
      </c>
      <c r="AJ5139">
        <v>25</v>
      </c>
      <c r="AK5139">
        <v>43.04</v>
      </c>
    </row>
    <row r="5140" spans="1:37" x14ac:dyDescent="0.3">
      <c r="A5140">
        <v>135153</v>
      </c>
      <c r="B5140" s="1">
        <v>0.45269675925925923</v>
      </c>
      <c r="C5140">
        <v>283.10000000000002</v>
      </c>
      <c r="D5140" s="2">
        <v>928.80577427821527</v>
      </c>
      <c r="E5140">
        <v>0</v>
      </c>
      <c r="F5140">
        <v>14.18</v>
      </c>
      <c r="G5140">
        <v>14.18</v>
      </c>
      <c r="H5140">
        <v>21.08</v>
      </c>
      <c r="I5140">
        <v>42.25</v>
      </c>
      <c r="K5140">
        <v>86.96</v>
      </c>
      <c r="L5140">
        <v>90.04</v>
      </c>
      <c r="M5140">
        <v>92.52</v>
      </c>
      <c r="N5140">
        <v>98.24</v>
      </c>
      <c r="O5140" s="3">
        <v>7.7598113353624623</v>
      </c>
      <c r="P5140" s="2">
        <v>985.67119981491521</v>
      </c>
      <c r="Q5140">
        <f t="shared" si="80"/>
        <v>5.0999999999999996</v>
      </c>
      <c r="R5140">
        <v>6.62</v>
      </c>
      <c r="S5140">
        <v>23</v>
      </c>
      <c r="T5140">
        <v>13.144</v>
      </c>
      <c r="U5140">
        <v>94.7</v>
      </c>
      <c r="V5140">
        <v>6.9960000000000004</v>
      </c>
      <c r="W5140">
        <v>32.119999999999997</v>
      </c>
      <c r="X5140">
        <v>0</v>
      </c>
      <c r="Y5140">
        <v>5.25</v>
      </c>
      <c r="Z5140">
        <v>0</v>
      </c>
      <c r="AA5140">
        <v>-0.06</v>
      </c>
      <c r="AB5140">
        <v>0</v>
      </c>
      <c r="AC5140">
        <v>13.06</v>
      </c>
      <c r="AD5140">
        <v>3.53</v>
      </c>
      <c r="AE5140">
        <v>5.56</v>
      </c>
      <c r="AJ5140">
        <v>25</v>
      </c>
      <c r="AK5140">
        <v>43.43</v>
      </c>
    </row>
    <row r="5141" spans="1:37" x14ac:dyDescent="0.3">
      <c r="A5141">
        <v>135154</v>
      </c>
      <c r="B5141" s="1">
        <v>0.45270833333333332</v>
      </c>
      <c r="C5141">
        <v>283</v>
      </c>
      <c r="D5141" s="2">
        <v>928.47769028871392</v>
      </c>
      <c r="E5141">
        <v>0</v>
      </c>
      <c r="F5141">
        <v>14.18</v>
      </c>
      <c r="G5141">
        <v>14.18</v>
      </c>
      <c r="H5141">
        <v>21.08</v>
      </c>
      <c r="I5141">
        <v>42.01</v>
      </c>
      <c r="J5141">
        <v>21.19</v>
      </c>
      <c r="K5141">
        <v>86.73</v>
      </c>
      <c r="L5141">
        <v>89.81</v>
      </c>
      <c r="M5141">
        <v>92.55</v>
      </c>
      <c r="N5141">
        <v>98.24</v>
      </c>
      <c r="O5141" s="3">
        <v>7.6762474127871343</v>
      </c>
      <c r="P5141" s="2">
        <v>985.67119981491521</v>
      </c>
      <c r="Q5141">
        <f t="shared" si="80"/>
        <v>5</v>
      </c>
      <c r="R5141">
        <v>6.65</v>
      </c>
      <c r="W5141">
        <v>32.119999999999997</v>
      </c>
      <c r="X5141">
        <v>0</v>
      </c>
      <c r="Y5141">
        <v>5.19</v>
      </c>
      <c r="Z5141">
        <v>0</v>
      </c>
      <c r="AA5141">
        <v>-0.06</v>
      </c>
      <c r="AB5141">
        <v>0</v>
      </c>
      <c r="AC5141">
        <v>13</v>
      </c>
      <c r="AD5141">
        <v>3.61</v>
      </c>
      <c r="AE5141">
        <v>5.56</v>
      </c>
      <c r="AJ5141">
        <v>25</v>
      </c>
      <c r="AK5141">
        <v>43.82</v>
      </c>
    </row>
    <row r="5142" spans="1:37" x14ac:dyDescent="0.3">
      <c r="A5142">
        <v>135155</v>
      </c>
      <c r="B5142" s="1">
        <v>0.45271990740740736</v>
      </c>
      <c r="C5142">
        <v>282.8</v>
      </c>
      <c r="D5142" s="2">
        <v>927.82152230971133</v>
      </c>
      <c r="E5142">
        <v>-0.02</v>
      </c>
      <c r="F5142">
        <v>14.17</v>
      </c>
      <c r="G5142">
        <v>14.18</v>
      </c>
      <c r="H5142">
        <v>21.08</v>
      </c>
      <c r="I5142">
        <v>42.2</v>
      </c>
      <c r="K5142">
        <v>86.84</v>
      </c>
      <c r="L5142">
        <v>89.97</v>
      </c>
      <c r="M5142">
        <v>92.52</v>
      </c>
      <c r="N5142">
        <v>98.29</v>
      </c>
      <c r="O5142" s="3">
        <v>7.7424367693877549</v>
      </c>
      <c r="P5142" s="2">
        <v>1005.0601256720696</v>
      </c>
      <c r="Q5142">
        <f t="shared" si="80"/>
        <v>4.8</v>
      </c>
      <c r="S5142">
        <v>23</v>
      </c>
      <c r="T5142">
        <v>13.146000000000001</v>
      </c>
      <c r="U5142">
        <v>94.7</v>
      </c>
      <c r="V5142">
        <v>6.8760000000000003</v>
      </c>
      <c r="W5142">
        <v>32.119999999999997</v>
      </c>
      <c r="X5142">
        <v>0</v>
      </c>
      <c r="Y5142">
        <v>5.25</v>
      </c>
      <c r="Z5142">
        <v>0</v>
      </c>
      <c r="AA5142">
        <v>-0.06</v>
      </c>
      <c r="AB5142">
        <v>0</v>
      </c>
      <c r="AC5142">
        <v>13.06</v>
      </c>
      <c r="AD5142">
        <v>3.53</v>
      </c>
      <c r="AE5142">
        <v>5.56</v>
      </c>
      <c r="AJ5142">
        <v>25</v>
      </c>
      <c r="AK5142">
        <v>44</v>
      </c>
    </row>
    <row r="5143" spans="1:37" x14ac:dyDescent="0.3">
      <c r="A5143">
        <v>135156</v>
      </c>
      <c r="B5143" s="1">
        <v>0.45273148148148151</v>
      </c>
      <c r="C5143">
        <v>282.8</v>
      </c>
      <c r="D5143" s="2">
        <v>927.82152230971133</v>
      </c>
      <c r="E5143">
        <v>-0.02</v>
      </c>
      <c r="F5143">
        <v>14.16</v>
      </c>
      <c r="G5143">
        <v>14.18</v>
      </c>
      <c r="H5143">
        <v>21.08</v>
      </c>
      <c r="I5143">
        <v>42.19</v>
      </c>
      <c r="J5143">
        <v>21.18</v>
      </c>
      <c r="K5143">
        <v>86.83</v>
      </c>
      <c r="L5143">
        <v>89.99</v>
      </c>
      <c r="M5143">
        <v>92.52</v>
      </c>
      <c r="N5143">
        <v>98.29</v>
      </c>
      <c r="O5143" s="3">
        <v>7.7389596777765624</v>
      </c>
      <c r="P5143" s="2">
        <v>1024.4601343938264</v>
      </c>
      <c r="Q5143">
        <f t="shared" si="80"/>
        <v>4.5999999999999996</v>
      </c>
      <c r="R5143">
        <v>6.69</v>
      </c>
      <c r="W5143">
        <v>32.119999999999997</v>
      </c>
      <c r="X5143">
        <v>0</v>
      </c>
      <c r="Y5143">
        <v>5.19</v>
      </c>
      <c r="Z5143">
        <v>0</v>
      </c>
      <c r="AA5143">
        <v>-0.06</v>
      </c>
      <c r="AB5143">
        <v>0</v>
      </c>
      <c r="AC5143">
        <v>13</v>
      </c>
      <c r="AD5143">
        <v>3.53</v>
      </c>
      <c r="AE5143">
        <v>5.56</v>
      </c>
      <c r="AJ5143">
        <v>25</v>
      </c>
      <c r="AK5143">
        <v>44.13</v>
      </c>
    </row>
    <row r="5144" spans="1:37" x14ac:dyDescent="0.3">
      <c r="A5144">
        <v>135157</v>
      </c>
      <c r="B5144" s="1">
        <v>0.45274305555555555</v>
      </c>
      <c r="C5144">
        <v>282.60000000000002</v>
      </c>
      <c r="D5144" s="2">
        <v>927.16535433070862</v>
      </c>
      <c r="E5144">
        <v>-0.04</v>
      </c>
      <c r="F5144">
        <v>14.17</v>
      </c>
      <c r="G5144">
        <v>14.17</v>
      </c>
      <c r="H5144">
        <v>21.08</v>
      </c>
      <c r="I5144">
        <v>42.18</v>
      </c>
      <c r="K5144">
        <v>86.94</v>
      </c>
      <c r="L5144">
        <v>90</v>
      </c>
      <c r="O5144" s="3">
        <v>7.7354818592676722</v>
      </c>
      <c r="P5144" s="2">
        <v>1005.0601256720696</v>
      </c>
      <c r="Q5144">
        <f t="shared" si="80"/>
        <v>4.5999999999999996</v>
      </c>
      <c r="R5144">
        <v>6.71</v>
      </c>
      <c r="S5144">
        <v>23</v>
      </c>
      <c r="T5144">
        <v>13.144</v>
      </c>
      <c r="U5144">
        <v>94.6</v>
      </c>
      <c r="V5144">
        <v>6.9009999999999998</v>
      </c>
      <c r="W5144">
        <v>32.119999999999997</v>
      </c>
      <c r="X5144">
        <v>0</v>
      </c>
      <c r="Y5144">
        <v>5.25</v>
      </c>
      <c r="Z5144">
        <v>0</v>
      </c>
      <c r="AA5144">
        <v>-0.06</v>
      </c>
      <c r="AB5144">
        <v>0</v>
      </c>
      <c r="AC5144">
        <v>13</v>
      </c>
      <c r="AJ5144">
        <v>25</v>
      </c>
      <c r="AK5144">
        <v>44.08</v>
      </c>
    </row>
    <row r="5145" spans="1:37" x14ac:dyDescent="0.3">
      <c r="A5145">
        <v>135158</v>
      </c>
      <c r="B5145" s="1">
        <v>0.45275462962962965</v>
      </c>
      <c r="E5145">
        <v>-0.02</v>
      </c>
      <c r="F5145">
        <v>14.17</v>
      </c>
      <c r="G5145">
        <v>14.17</v>
      </c>
      <c r="H5145">
        <v>21.09</v>
      </c>
      <c r="I5145">
        <v>42.25</v>
      </c>
      <c r="J5145">
        <v>21.12</v>
      </c>
      <c r="K5145">
        <v>86.79</v>
      </c>
      <c r="L5145">
        <v>89.89</v>
      </c>
      <c r="M5145">
        <v>92.46</v>
      </c>
      <c r="N5145">
        <v>98.29</v>
      </c>
      <c r="O5145" s="3">
        <v>7.7688196430043392</v>
      </c>
      <c r="P5145" s="2">
        <v>1005.0601256720696</v>
      </c>
      <c r="Q5145">
        <f t="shared" si="80"/>
        <v>4.5999999999999996</v>
      </c>
      <c r="R5145">
        <v>6.68</v>
      </c>
      <c r="AD5145">
        <v>3.53</v>
      </c>
      <c r="AE5145">
        <v>5.56</v>
      </c>
      <c r="AJ5145">
        <v>25</v>
      </c>
      <c r="AK5145">
        <v>44.08</v>
      </c>
    </row>
    <row r="5146" spans="1:37" x14ac:dyDescent="0.3">
      <c r="A5146">
        <v>135159</v>
      </c>
      <c r="B5146" s="1">
        <v>0.45276620370370368</v>
      </c>
      <c r="C5146">
        <v>282.7</v>
      </c>
      <c r="D5146" s="2">
        <v>927.49343832020998</v>
      </c>
      <c r="E5146">
        <v>-0.04</v>
      </c>
      <c r="F5146">
        <v>14.17</v>
      </c>
      <c r="G5146">
        <v>14.15</v>
      </c>
      <c r="H5146">
        <v>21.08</v>
      </c>
      <c r="I5146">
        <v>42.18</v>
      </c>
      <c r="K5146">
        <v>86.85</v>
      </c>
      <c r="L5146">
        <v>90.01</v>
      </c>
      <c r="M5146">
        <v>92.52</v>
      </c>
      <c r="N5146">
        <v>98.26</v>
      </c>
      <c r="O5146" s="3">
        <v>7.7354818592676722</v>
      </c>
      <c r="P5146" s="2">
        <v>1005.0601256720696</v>
      </c>
      <c r="Q5146">
        <f t="shared" si="80"/>
        <v>4.5999999999999996</v>
      </c>
      <c r="S5146">
        <v>23</v>
      </c>
      <c r="T5146">
        <v>13.145</v>
      </c>
      <c r="U5146">
        <v>94.6</v>
      </c>
      <c r="V5146">
        <v>6.9240000000000004</v>
      </c>
      <c r="W5146">
        <v>32.119999999999997</v>
      </c>
      <c r="X5146">
        <v>0</v>
      </c>
      <c r="Y5146">
        <v>5.25</v>
      </c>
      <c r="Z5146">
        <v>0</v>
      </c>
      <c r="AA5146">
        <v>-0.06</v>
      </c>
      <c r="AB5146">
        <v>0</v>
      </c>
      <c r="AC5146">
        <v>13.06</v>
      </c>
      <c r="AD5146">
        <v>3.53</v>
      </c>
      <c r="AE5146">
        <v>5.49</v>
      </c>
      <c r="AJ5146">
        <v>25</v>
      </c>
      <c r="AK5146">
        <v>44.08</v>
      </c>
    </row>
    <row r="5147" spans="1:37" x14ac:dyDescent="0.3">
      <c r="A5147">
        <v>135200</v>
      </c>
      <c r="B5147" s="1">
        <v>0.45277777777777778</v>
      </c>
      <c r="C5147">
        <v>282.8</v>
      </c>
      <c r="D5147" s="2">
        <v>927.82152230971133</v>
      </c>
      <c r="E5147">
        <v>-0.04</v>
      </c>
      <c r="F5147">
        <v>14.17</v>
      </c>
      <c r="G5147">
        <v>14.17</v>
      </c>
      <c r="H5147">
        <v>21.08</v>
      </c>
      <c r="I5147">
        <v>42.24</v>
      </c>
      <c r="J5147">
        <v>21.17</v>
      </c>
      <c r="K5147">
        <v>86.73</v>
      </c>
      <c r="L5147">
        <v>89.96</v>
      </c>
      <c r="M5147">
        <v>92.46</v>
      </c>
      <c r="N5147">
        <v>98.29</v>
      </c>
      <c r="O5147" s="3">
        <v>7.7563378733619208</v>
      </c>
      <c r="P5147" s="2">
        <v>1005.0601256720696</v>
      </c>
      <c r="Q5147">
        <f t="shared" si="80"/>
        <v>4.5</v>
      </c>
      <c r="R5147">
        <v>6.71</v>
      </c>
      <c r="W5147">
        <v>32.119999999999997</v>
      </c>
      <c r="X5147">
        <v>0</v>
      </c>
      <c r="Y5147">
        <v>5.25</v>
      </c>
      <c r="Z5147">
        <v>0</v>
      </c>
      <c r="AA5147">
        <v>-0.12</v>
      </c>
      <c r="AB5147">
        <v>0</v>
      </c>
      <c r="AC5147">
        <v>13</v>
      </c>
      <c r="AD5147">
        <v>3.53</v>
      </c>
      <c r="AE5147">
        <v>5.56</v>
      </c>
      <c r="AJ5147">
        <v>25</v>
      </c>
      <c r="AK5147">
        <v>44.21</v>
      </c>
    </row>
    <row r="5148" spans="1:37" x14ac:dyDescent="0.3">
      <c r="A5148">
        <v>135201</v>
      </c>
      <c r="B5148" s="1">
        <v>0.45278935185185182</v>
      </c>
      <c r="C5148">
        <v>282.3</v>
      </c>
      <c r="D5148" s="2">
        <v>926.18110236220468</v>
      </c>
      <c r="E5148">
        <v>-0.02</v>
      </c>
      <c r="F5148">
        <v>14.16</v>
      </c>
      <c r="G5148">
        <v>14.17</v>
      </c>
      <c r="H5148">
        <v>21.09</v>
      </c>
      <c r="I5148">
        <v>42.16</v>
      </c>
      <c r="K5148">
        <v>86.76</v>
      </c>
      <c r="L5148">
        <v>90.03</v>
      </c>
      <c r="M5148">
        <v>92.52</v>
      </c>
      <c r="N5148">
        <v>98.32</v>
      </c>
      <c r="O5148" s="3">
        <v>7.7375300794956452</v>
      </c>
      <c r="P5148" s="2">
        <v>1024.4601343938264</v>
      </c>
      <c r="Q5148">
        <f t="shared" si="80"/>
        <v>4.5</v>
      </c>
      <c r="R5148">
        <v>6.8</v>
      </c>
      <c r="S5148">
        <v>23</v>
      </c>
      <c r="T5148">
        <v>13.143000000000001</v>
      </c>
      <c r="U5148">
        <v>94.6</v>
      </c>
      <c r="V5148">
        <v>7.0439999999999996</v>
      </c>
      <c r="W5148">
        <v>32.119999999999997</v>
      </c>
      <c r="X5148">
        <v>0</v>
      </c>
      <c r="Y5148">
        <v>5.25</v>
      </c>
      <c r="Z5148">
        <v>0</v>
      </c>
      <c r="AA5148">
        <v>-0.12</v>
      </c>
      <c r="AB5148">
        <v>0</v>
      </c>
      <c r="AC5148">
        <v>13.06</v>
      </c>
      <c r="AD5148">
        <v>3.53</v>
      </c>
      <c r="AE5148">
        <v>5.49</v>
      </c>
      <c r="AJ5148">
        <v>25</v>
      </c>
      <c r="AK5148">
        <v>44.08</v>
      </c>
    </row>
    <row r="5149" spans="1:37" x14ac:dyDescent="0.3">
      <c r="A5149">
        <v>135202</v>
      </c>
      <c r="B5149" s="1">
        <v>0.45280092592592597</v>
      </c>
      <c r="C5149">
        <v>282.2</v>
      </c>
      <c r="D5149" s="2">
        <v>925.85301837270345</v>
      </c>
      <c r="E5149">
        <v>-0.02</v>
      </c>
      <c r="F5149">
        <v>14.11</v>
      </c>
      <c r="G5149">
        <v>14.2</v>
      </c>
      <c r="H5149">
        <v>21.1</v>
      </c>
      <c r="I5149">
        <v>42.15</v>
      </c>
      <c r="J5149">
        <v>21.33</v>
      </c>
      <c r="K5149">
        <v>86.83</v>
      </c>
      <c r="L5149">
        <v>89.88</v>
      </c>
      <c r="M5149">
        <v>92.52</v>
      </c>
      <c r="N5149">
        <v>98.29</v>
      </c>
      <c r="O5149" s="3">
        <v>7.7430555779057944</v>
      </c>
      <c r="P5149" s="2">
        <v>1121.6269178612542</v>
      </c>
      <c r="Q5149">
        <f t="shared" si="80"/>
        <v>4.5999999999999996</v>
      </c>
      <c r="R5149">
        <v>6.78</v>
      </c>
      <c r="S5149">
        <v>23</v>
      </c>
      <c r="T5149">
        <v>13.146000000000001</v>
      </c>
      <c r="U5149">
        <v>94.6</v>
      </c>
      <c r="V5149">
        <v>6.8310000000000004</v>
      </c>
      <c r="W5149">
        <v>32.119999999999997</v>
      </c>
      <c r="X5149">
        <v>0</v>
      </c>
      <c r="Y5149">
        <v>5.25</v>
      </c>
      <c r="Z5149">
        <v>0</v>
      </c>
      <c r="AA5149">
        <v>-0.12</v>
      </c>
      <c r="AB5149">
        <v>0</v>
      </c>
      <c r="AC5149">
        <v>13</v>
      </c>
      <c r="AD5149">
        <v>3.53</v>
      </c>
      <c r="AE5149">
        <v>5.56</v>
      </c>
      <c r="AJ5149">
        <v>25</v>
      </c>
      <c r="AK5149">
        <v>43.87</v>
      </c>
    </row>
    <row r="5150" spans="1:37" x14ac:dyDescent="0.3">
      <c r="A5150">
        <v>135204</v>
      </c>
      <c r="B5150" s="1">
        <v>0.4528240740740741</v>
      </c>
      <c r="C5150">
        <v>282.2</v>
      </c>
      <c r="D5150" s="2">
        <v>925.85301837270345</v>
      </c>
      <c r="E5150">
        <v>0.01</v>
      </c>
      <c r="F5150">
        <v>14.14</v>
      </c>
      <c r="G5150">
        <v>14.2</v>
      </c>
      <c r="H5150">
        <v>21.1</v>
      </c>
      <c r="I5150">
        <v>42.14</v>
      </c>
      <c r="J5150">
        <v>21.43</v>
      </c>
      <c r="K5150">
        <v>87.01</v>
      </c>
      <c r="L5150">
        <v>90.19</v>
      </c>
      <c r="M5150">
        <v>92.58</v>
      </c>
      <c r="N5150">
        <v>98.38</v>
      </c>
      <c r="O5150" s="3">
        <v>7.7395743438594264</v>
      </c>
      <c r="P5150" s="2">
        <v>1063.2934571339415</v>
      </c>
      <c r="Q5150">
        <f t="shared" si="80"/>
        <v>4.5</v>
      </c>
      <c r="R5150">
        <v>6.77</v>
      </c>
      <c r="AD5150">
        <v>3.53</v>
      </c>
      <c r="AE5150">
        <v>5.49</v>
      </c>
      <c r="AJ5150">
        <v>25</v>
      </c>
      <c r="AK5150">
        <v>44</v>
      </c>
    </row>
    <row r="5151" spans="1:37" x14ac:dyDescent="0.3">
      <c r="A5151">
        <v>135205</v>
      </c>
      <c r="B5151" s="1">
        <v>0.45283564814814814</v>
      </c>
      <c r="C5151">
        <v>282</v>
      </c>
      <c r="D5151" s="2">
        <v>925.19685039370074</v>
      </c>
      <c r="E5151">
        <v>-0.04</v>
      </c>
      <c r="F5151">
        <v>14.16</v>
      </c>
      <c r="G5151">
        <v>14.18</v>
      </c>
      <c r="H5151">
        <v>21.11</v>
      </c>
      <c r="I5151">
        <v>42.18</v>
      </c>
      <c r="K5151">
        <v>86.96</v>
      </c>
      <c r="L5151">
        <v>89.84</v>
      </c>
      <c r="M5151">
        <v>92.58</v>
      </c>
      <c r="N5151">
        <v>98.35</v>
      </c>
      <c r="O5151" s="3">
        <v>7.762501385084156</v>
      </c>
      <c r="P5151" s="2">
        <v>1024.4601343938264</v>
      </c>
      <c r="Q5151">
        <f t="shared" si="80"/>
        <v>4.5</v>
      </c>
      <c r="R5151">
        <v>6.78</v>
      </c>
      <c r="W5151">
        <v>32.119999999999997</v>
      </c>
      <c r="X5151">
        <v>0</v>
      </c>
      <c r="Y5151">
        <v>5.19</v>
      </c>
      <c r="Z5151">
        <v>0</v>
      </c>
      <c r="AA5151">
        <v>-0.12</v>
      </c>
      <c r="AB5151">
        <v>0</v>
      </c>
      <c r="AC5151">
        <v>13.06</v>
      </c>
      <c r="AD5151">
        <v>3.53</v>
      </c>
      <c r="AE5151">
        <v>5.56</v>
      </c>
      <c r="AJ5151">
        <v>25</v>
      </c>
      <c r="AK5151">
        <v>43.95</v>
      </c>
    </row>
    <row r="5152" spans="1:37" x14ac:dyDescent="0.3">
      <c r="A5152">
        <v>135206</v>
      </c>
      <c r="B5152" s="1">
        <v>0.45284722222222223</v>
      </c>
      <c r="C5152">
        <v>282</v>
      </c>
      <c r="D5152" s="2">
        <v>925.19685039370074</v>
      </c>
      <c r="E5152">
        <v>-0.02</v>
      </c>
      <c r="F5152">
        <v>14.16</v>
      </c>
      <c r="G5152">
        <v>14.17</v>
      </c>
      <c r="H5152">
        <v>21.11</v>
      </c>
      <c r="I5152">
        <v>42.17</v>
      </c>
      <c r="J5152">
        <v>21.34</v>
      </c>
      <c r="K5152">
        <v>86.73</v>
      </c>
      <c r="L5152">
        <v>89.81</v>
      </c>
      <c r="M5152">
        <v>92.52</v>
      </c>
      <c r="N5152">
        <v>98.32</v>
      </c>
      <c r="O5152" s="3">
        <v>7.7590220827517253</v>
      </c>
      <c r="P5152" s="2">
        <v>1024.4601343938264</v>
      </c>
      <c r="Q5152">
        <f t="shared" si="80"/>
        <v>4.5</v>
      </c>
      <c r="R5152">
        <v>6.79</v>
      </c>
      <c r="S5152">
        <v>23</v>
      </c>
      <c r="T5152">
        <v>13.143000000000001</v>
      </c>
      <c r="U5152">
        <v>94.6</v>
      </c>
      <c r="V5152">
        <v>6.8680000000000003</v>
      </c>
      <c r="W5152">
        <v>32.119999999999997</v>
      </c>
      <c r="X5152">
        <v>0</v>
      </c>
      <c r="Y5152">
        <v>5.19</v>
      </c>
      <c r="Z5152">
        <v>0</v>
      </c>
      <c r="AA5152">
        <v>-0.12</v>
      </c>
      <c r="AB5152">
        <v>0</v>
      </c>
      <c r="AC5152">
        <v>13.06</v>
      </c>
      <c r="AD5152">
        <v>3.53</v>
      </c>
      <c r="AE5152">
        <v>5.49</v>
      </c>
      <c r="AJ5152">
        <v>25</v>
      </c>
      <c r="AK5152">
        <v>43.87</v>
      </c>
    </row>
    <row r="5153" spans="1:37" x14ac:dyDescent="0.3">
      <c r="A5153">
        <v>135207</v>
      </c>
      <c r="B5153" s="1">
        <v>0.45285879629629627</v>
      </c>
      <c r="C5153">
        <v>281.7</v>
      </c>
      <c r="D5153" s="2">
        <v>924.2125984251968</v>
      </c>
      <c r="E5153">
        <v>-0.04</v>
      </c>
      <c r="F5153">
        <v>14.16</v>
      </c>
      <c r="G5153">
        <v>14.18</v>
      </c>
      <c r="H5153">
        <v>21.11</v>
      </c>
      <c r="I5153">
        <v>42.23</v>
      </c>
      <c r="K5153">
        <v>86.78</v>
      </c>
      <c r="L5153">
        <v>89.79</v>
      </c>
      <c r="M5153">
        <v>92.5</v>
      </c>
      <c r="N5153">
        <v>98.38</v>
      </c>
      <c r="O5153" s="3">
        <v>7.7798869926935668</v>
      </c>
      <c r="P5153" s="2">
        <v>1024.4601343938264</v>
      </c>
      <c r="Q5153">
        <f t="shared" si="80"/>
        <v>4.5</v>
      </c>
      <c r="W5153">
        <v>32.06</v>
      </c>
      <c r="X5153">
        <v>0</v>
      </c>
      <c r="Y5153">
        <v>5.25</v>
      </c>
      <c r="Z5153">
        <v>0</v>
      </c>
      <c r="AA5153">
        <v>-0.12</v>
      </c>
      <c r="AB5153">
        <v>0</v>
      </c>
      <c r="AC5153">
        <v>13</v>
      </c>
      <c r="AD5153">
        <v>3.61</v>
      </c>
      <c r="AE5153">
        <v>5.49</v>
      </c>
      <c r="AJ5153">
        <v>25</v>
      </c>
      <c r="AK5153">
        <v>43.69</v>
      </c>
    </row>
    <row r="5154" spans="1:37" x14ac:dyDescent="0.3">
      <c r="A5154">
        <v>135208</v>
      </c>
      <c r="B5154" s="1">
        <v>0.45287037037037042</v>
      </c>
      <c r="C5154">
        <v>282.10000000000002</v>
      </c>
      <c r="D5154" s="2">
        <v>925.52493438320209</v>
      </c>
      <c r="E5154">
        <v>-0.02</v>
      </c>
      <c r="F5154">
        <v>14.11</v>
      </c>
      <c r="G5154">
        <v>14.18</v>
      </c>
      <c r="H5154">
        <v>21.11</v>
      </c>
      <c r="I5154">
        <v>42.18</v>
      </c>
      <c r="J5154">
        <v>21.34</v>
      </c>
      <c r="K5154">
        <v>86.95</v>
      </c>
      <c r="L5154">
        <v>90.04</v>
      </c>
      <c r="M5154">
        <v>92.5</v>
      </c>
      <c r="N5154">
        <v>98.35</v>
      </c>
      <c r="O5154" s="3">
        <v>7.762501385084156</v>
      </c>
      <c r="P5154" s="2">
        <v>1121.6269178612542</v>
      </c>
      <c r="Q5154">
        <f t="shared" si="80"/>
        <v>4.5999999999999996</v>
      </c>
      <c r="R5154">
        <v>6.74</v>
      </c>
      <c r="S5154">
        <v>23</v>
      </c>
      <c r="T5154">
        <v>13.144</v>
      </c>
      <c r="U5154">
        <v>94.6</v>
      </c>
      <c r="V5154">
        <v>6.984</v>
      </c>
      <c r="W5154">
        <v>32.119999999999997</v>
      </c>
      <c r="X5154">
        <v>0</v>
      </c>
      <c r="Y5154">
        <v>5.25</v>
      </c>
      <c r="Z5154">
        <v>0</v>
      </c>
      <c r="AA5154">
        <v>-0.12</v>
      </c>
      <c r="AB5154">
        <v>0</v>
      </c>
      <c r="AC5154">
        <v>13</v>
      </c>
      <c r="AD5154">
        <v>3.61</v>
      </c>
      <c r="AE5154">
        <v>5.56</v>
      </c>
      <c r="AJ5154">
        <v>25</v>
      </c>
      <c r="AK5154">
        <v>43.69</v>
      </c>
    </row>
    <row r="5155" spans="1:37" x14ac:dyDescent="0.3">
      <c r="A5155">
        <v>135209</v>
      </c>
      <c r="B5155" s="1">
        <v>0.45288194444444446</v>
      </c>
      <c r="C5155">
        <v>282.3</v>
      </c>
      <c r="D5155" s="2">
        <v>926.18110236220468</v>
      </c>
      <c r="E5155">
        <v>-0.04</v>
      </c>
      <c r="F5155">
        <v>14.13</v>
      </c>
      <c r="G5155">
        <v>14.16</v>
      </c>
      <c r="H5155">
        <v>21.11</v>
      </c>
      <c r="I5155">
        <v>42.26</v>
      </c>
      <c r="K5155">
        <v>86.93</v>
      </c>
      <c r="L5155">
        <v>89.97</v>
      </c>
      <c r="O5155" s="3">
        <v>7.7903096457248191</v>
      </c>
      <c r="P5155" s="2">
        <v>1082.7267995741011</v>
      </c>
      <c r="Q5155">
        <f t="shared" si="80"/>
        <v>4.5999999999999996</v>
      </c>
      <c r="R5155">
        <v>7.07</v>
      </c>
      <c r="W5155">
        <v>32.119999999999997</v>
      </c>
      <c r="X5155">
        <v>0</v>
      </c>
      <c r="Y5155">
        <v>5.19</v>
      </c>
      <c r="Z5155">
        <v>0</v>
      </c>
      <c r="AA5155">
        <v>-0.19</v>
      </c>
      <c r="AB5155">
        <v>0</v>
      </c>
      <c r="AC5155">
        <v>13</v>
      </c>
      <c r="AJ5155">
        <v>25</v>
      </c>
      <c r="AK5155">
        <v>43.56</v>
      </c>
    </row>
    <row r="5156" spans="1:37" x14ac:dyDescent="0.3">
      <c r="A5156">
        <v>135210</v>
      </c>
      <c r="B5156" s="1">
        <v>0.4528935185185185</v>
      </c>
      <c r="C5156">
        <v>282.10000000000002</v>
      </c>
      <c r="D5156" s="2">
        <v>925.52493438320209</v>
      </c>
      <c r="E5156">
        <v>-0.04</v>
      </c>
      <c r="F5156">
        <v>14.17</v>
      </c>
      <c r="G5156">
        <v>14.15</v>
      </c>
      <c r="H5156">
        <v>21.11</v>
      </c>
      <c r="I5156">
        <v>42.18</v>
      </c>
      <c r="J5156">
        <v>21.44</v>
      </c>
      <c r="K5156">
        <v>86.69</v>
      </c>
      <c r="L5156">
        <v>89.62</v>
      </c>
      <c r="M5156">
        <v>92.46</v>
      </c>
      <c r="N5156">
        <v>98.32</v>
      </c>
      <c r="O5156" s="3">
        <v>7.762501385084156</v>
      </c>
      <c r="P5156" s="2">
        <v>1005.0601256720696</v>
      </c>
      <c r="Q5156">
        <f t="shared" si="80"/>
        <v>4.5999999999999996</v>
      </c>
      <c r="R5156">
        <v>7.44</v>
      </c>
      <c r="S5156">
        <v>23</v>
      </c>
      <c r="T5156">
        <v>13.141999999999999</v>
      </c>
      <c r="U5156">
        <v>94.6</v>
      </c>
      <c r="V5156">
        <v>7.0510000000000002</v>
      </c>
      <c r="AD5156">
        <v>3.53</v>
      </c>
      <c r="AE5156">
        <v>5.49</v>
      </c>
      <c r="AJ5156">
        <v>25</v>
      </c>
      <c r="AK5156">
        <v>43.47</v>
      </c>
    </row>
    <row r="5157" spans="1:37" x14ac:dyDescent="0.3">
      <c r="A5157">
        <v>135211</v>
      </c>
      <c r="B5157" s="1">
        <v>0.4529050925925926</v>
      </c>
      <c r="C5157">
        <v>282</v>
      </c>
      <c r="D5157" s="2">
        <v>925.19685039370074</v>
      </c>
      <c r="E5157">
        <v>0.01</v>
      </c>
      <c r="F5157">
        <v>14.16</v>
      </c>
      <c r="G5157">
        <v>14.16</v>
      </c>
      <c r="H5157">
        <v>21.12</v>
      </c>
      <c r="I5157">
        <v>42.58</v>
      </c>
      <c r="J5157">
        <v>21.21</v>
      </c>
      <c r="K5157">
        <v>86.64</v>
      </c>
      <c r="L5157">
        <v>89.69</v>
      </c>
      <c r="M5157">
        <v>92.52</v>
      </c>
      <c r="N5157">
        <v>98.32</v>
      </c>
      <c r="O5157" s="3">
        <v>7.9100969714670875</v>
      </c>
      <c r="P5157" s="2">
        <v>1024.4601343938264</v>
      </c>
      <c r="Q5157">
        <f t="shared" si="80"/>
        <v>4.5999999999999996</v>
      </c>
      <c r="W5157">
        <v>32.119999999999997</v>
      </c>
      <c r="X5157">
        <v>0</v>
      </c>
      <c r="Y5157">
        <v>5.19</v>
      </c>
      <c r="Z5157">
        <v>0</v>
      </c>
      <c r="AA5157">
        <v>-0.12</v>
      </c>
      <c r="AB5157">
        <v>0</v>
      </c>
      <c r="AC5157">
        <v>13</v>
      </c>
      <c r="AD5157">
        <v>3.53</v>
      </c>
      <c r="AE5157">
        <v>5.49</v>
      </c>
      <c r="AJ5157">
        <v>25</v>
      </c>
      <c r="AK5157">
        <v>43.26</v>
      </c>
    </row>
    <row r="5158" spans="1:37" x14ac:dyDescent="0.3">
      <c r="A5158">
        <v>135212</v>
      </c>
      <c r="B5158" s="1">
        <v>0.45291666666666663</v>
      </c>
      <c r="C5158">
        <v>282.8</v>
      </c>
      <c r="D5158" s="2">
        <v>927.82152230971133</v>
      </c>
      <c r="E5158">
        <v>-0.02</v>
      </c>
      <c r="F5158">
        <v>14.11</v>
      </c>
      <c r="G5158">
        <v>14.17</v>
      </c>
      <c r="H5158">
        <v>21.11</v>
      </c>
      <c r="I5158">
        <v>42.23</v>
      </c>
      <c r="K5158">
        <v>86.91</v>
      </c>
      <c r="L5158">
        <v>90.05</v>
      </c>
      <c r="M5158">
        <v>92.5</v>
      </c>
      <c r="N5158">
        <v>98.29</v>
      </c>
      <c r="O5158" s="3">
        <v>7.7798869926935668</v>
      </c>
      <c r="P5158" s="2">
        <v>1121.6269178612542</v>
      </c>
      <c r="Q5158">
        <f t="shared" si="80"/>
        <v>4.5999999999999996</v>
      </c>
      <c r="R5158">
        <v>7.32</v>
      </c>
      <c r="S5158">
        <v>23</v>
      </c>
      <c r="T5158">
        <v>13.145</v>
      </c>
      <c r="U5158">
        <v>94.6</v>
      </c>
      <c r="V5158">
        <v>6.9870000000000001</v>
      </c>
      <c r="W5158">
        <v>32.119999999999997</v>
      </c>
      <c r="X5158">
        <v>0</v>
      </c>
      <c r="Y5158">
        <v>5.25</v>
      </c>
      <c r="Z5158">
        <v>0</v>
      </c>
      <c r="AA5158">
        <v>-0.19</v>
      </c>
      <c r="AB5158">
        <v>0</v>
      </c>
      <c r="AC5158">
        <v>13</v>
      </c>
      <c r="AD5158">
        <v>3.61</v>
      </c>
      <c r="AE5158">
        <v>5.56</v>
      </c>
      <c r="AJ5158">
        <v>25</v>
      </c>
      <c r="AK5158">
        <v>43.3</v>
      </c>
    </row>
    <row r="5159" spans="1:37" x14ac:dyDescent="0.3">
      <c r="A5159">
        <v>135213</v>
      </c>
      <c r="B5159" s="1">
        <v>0.45292824074074073</v>
      </c>
      <c r="C5159">
        <v>283</v>
      </c>
      <c r="D5159" s="2">
        <v>928.47769028871392</v>
      </c>
      <c r="E5159">
        <v>-0.02</v>
      </c>
      <c r="F5159">
        <v>14.16</v>
      </c>
      <c r="G5159">
        <v>14.17</v>
      </c>
      <c r="H5159">
        <v>21.12</v>
      </c>
      <c r="I5159">
        <v>42.32</v>
      </c>
      <c r="J5159">
        <v>21.41</v>
      </c>
      <c r="K5159">
        <v>86.66</v>
      </c>
      <c r="L5159">
        <v>89.73</v>
      </c>
      <c r="M5159">
        <v>92.58</v>
      </c>
      <c r="N5159">
        <v>98.32</v>
      </c>
      <c r="O5159" s="3">
        <v>7.8201453560473499</v>
      </c>
      <c r="P5159" s="2">
        <v>1024.4601343938264</v>
      </c>
      <c r="Q5159">
        <f t="shared" si="80"/>
        <v>4.4000000000000004</v>
      </c>
      <c r="R5159">
        <v>7.53</v>
      </c>
      <c r="W5159">
        <v>32.119999999999997</v>
      </c>
      <c r="X5159">
        <v>0</v>
      </c>
      <c r="Y5159">
        <v>5.25</v>
      </c>
      <c r="Z5159">
        <v>0</v>
      </c>
      <c r="AA5159">
        <v>-0.12</v>
      </c>
      <c r="AB5159">
        <v>0</v>
      </c>
      <c r="AC5159">
        <v>13</v>
      </c>
      <c r="AD5159">
        <v>3.53</v>
      </c>
      <c r="AE5159">
        <v>5.49</v>
      </c>
      <c r="AJ5159">
        <v>25</v>
      </c>
      <c r="AK5159">
        <v>43.3</v>
      </c>
    </row>
    <row r="5160" spans="1:37" x14ac:dyDescent="0.3">
      <c r="A5160">
        <v>135214</v>
      </c>
      <c r="B5160" s="1">
        <v>0.45293981481481477</v>
      </c>
      <c r="C5160">
        <v>283.10000000000002</v>
      </c>
      <c r="D5160" s="2">
        <v>928.80577427821527</v>
      </c>
      <c r="E5160">
        <v>-0.04</v>
      </c>
      <c r="F5160">
        <v>14.13</v>
      </c>
      <c r="G5160">
        <v>14.17</v>
      </c>
      <c r="H5160">
        <v>21.12</v>
      </c>
      <c r="I5160">
        <v>42.23</v>
      </c>
      <c r="K5160">
        <v>86.67</v>
      </c>
      <c r="L5160">
        <v>89.71</v>
      </c>
      <c r="M5160">
        <v>92.58</v>
      </c>
      <c r="N5160">
        <v>98.26</v>
      </c>
      <c r="O5160" s="3">
        <v>7.7888946915049626</v>
      </c>
      <c r="P5160" s="2">
        <v>1082.7267995741011</v>
      </c>
      <c r="Q5160">
        <f t="shared" si="80"/>
        <v>3.9</v>
      </c>
      <c r="R5160">
        <v>7.56</v>
      </c>
      <c r="W5160">
        <v>32.119999999999997</v>
      </c>
      <c r="X5160">
        <v>0</v>
      </c>
      <c r="Y5160">
        <v>5.25</v>
      </c>
      <c r="Z5160">
        <v>0</v>
      </c>
      <c r="AA5160">
        <v>-0.12</v>
      </c>
      <c r="AB5160">
        <v>0</v>
      </c>
      <c r="AC5160">
        <v>13.06</v>
      </c>
      <c r="AD5160">
        <v>3.53</v>
      </c>
      <c r="AE5160">
        <v>5.49</v>
      </c>
      <c r="AJ5160">
        <v>25</v>
      </c>
      <c r="AK5160">
        <v>43.17</v>
      </c>
    </row>
    <row r="5161" spans="1:37" x14ac:dyDescent="0.3">
      <c r="A5161">
        <v>135215</v>
      </c>
      <c r="B5161" s="1">
        <v>0.45295138888888892</v>
      </c>
      <c r="C5161">
        <v>283.39999999999998</v>
      </c>
      <c r="D5161" s="2">
        <v>929.79002624671921</v>
      </c>
      <c r="E5161">
        <v>0</v>
      </c>
      <c r="F5161">
        <v>14.14</v>
      </c>
      <c r="G5161">
        <v>14.17</v>
      </c>
      <c r="H5161">
        <v>21.12</v>
      </c>
      <c r="I5161">
        <v>42.49</v>
      </c>
      <c r="J5161">
        <v>21.31</v>
      </c>
      <c r="K5161">
        <v>86.77</v>
      </c>
      <c r="L5161">
        <v>89.82</v>
      </c>
      <c r="O5161" s="3">
        <v>7.8790148221071465</v>
      </c>
      <c r="P5161" s="2">
        <v>1063.2934571339415</v>
      </c>
      <c r="Q5161">
        <f t="shared" si="80"/>
        <v>4.2</v>
      </c>
      <c r="W5161">
        <v>32.119999999999997</v>
      </c>
      <c r="X5161">
        <v>0</v>
      </c>
      <c r="Y5161">
        <v>5.19</v>
      </c>
      <c r="Z5161">
        <v>0</v>
      </c>
      <c r="AA5161">
        <v>-0.12</v>
      </c>
      <c r="AB5161">
        <v>0</v>
      </c>
      <c r="AC5161">
        <v>13</v>
      </c>
      <c r="AJ5161">
        <v>25</v>
      </c>
      <c r="AK5161">
        <v>43</v>
      </c>
    </row>
    <row r="5162" spans="1:37" x14ac:dyDescent="0.3">
      <c r="A5162">
        <v>135217</v>
      </c>
      <c r="B5162" s="1">
        <v>0.45297453703703705</v>
      </c>
      <c r="C5162">
        <v>285.60000000000002</v>
      </c>
      <c r="D5162" s="2">
        <v>937.00787401574803</v>
      </c>
      <c r="E5162">
        <v>-0.04</v>
      </c>
      <c r="F5162">
        <v>14.14</v>
      </c>
      <c r="G5162">
        <v>14.14</v>
      </c>
      <c r="H5162">
        <v>21.13</v>
      </c>
      <c r="I5162">
        <v>42.22</v>
      </c>
      <c r="K5162">
        <v>86.78</v>
      </c>
      <c r="L5162">
        <v>89.78</v>
      </c>
      <c r="M5162">
        <v>92.52</v>
      </c>
      <c r="N5162">
        <v>98.26</v>
      </c>
      <c r="O5162" s="3">
        <v>7.7944261826059584</v>
      </c>
      <c r="P5162" s="2">
        <v>1063.2934571339415</v>
      </c>
      <c r="Q5162">
        <f t="shared" si="80"/>
        <v>4.5</v>
      </c>
      <c r="R5162">
        <v>7.1</v>
      </c>
      <c r="S5162">
        <v>23</v>
      </c>
      <c r="T5162">
        <v>13.138</v>
      </c>
      <c r="U5162">
        <v>94.6</v>
      </c>
      <c r="V5162">
        <v>7.2290000000000001</v>
      </c>
      <c r="W5162">
        <v>32.119999999999997</v>
      </c>
      <c r="X5162">
        <v>0</v>
      </c>
      <c r="Y5162">
        <v>5.19</v>
      </c>
      <c r="Z5162">
        <v>0</v>
      </c>
      <c r="AA5162">
        <v>-0.19</v>
      </c>
      <c r="AB5162">
        <v>0</v>
      </c>
      <c r="AC5162">
        <v>13</v>
      </c>
      <c r="AD5162">
        <v>3.53</v>
      </c>
      <c r="AE5162">
        <v>5.49</v>
      </c>
      <c r="AJ5162">
        <v>25</v>
      </c>
      <c r="AK5162">
        <v>43</v>
      </c>
    </row>
    <row r="5163" spans="1:37" x14ac:dyDescent="0.3">
      <c r="A5163">
        <v>135218</v>
      </c>
      <c r="B5163" s="1">
        <v>0.45298611111111109</v>
      </c>
      <c r="C5163">
        <v>285.5</v>
      </c>
      <c r="D5163" s="2">
        <v>936.67979002624668</v>
      </c>
      <c r="E5163">
        <v>-0.04</v>
      </c>
      <c r="F5163">
        <v>14.13</v>
      </c>
      <c r="G5163">
        <v>14.15</v>
      </c>
      <c r="H5163">
        <v>21.13</v>
      </c>
      <c r="I5163">
        <v>42.66</v>
      </c>
      <c r="J5163">
        <v>21.42</v>
      </c>
      <c r="K5163">
        <v>86.82</v>
      </c>
      <c r="L5163">
        <v>89.81</v>
      </c>
      <c r="M5163">
        <v>92.46</v>
      </c>
      <c r="N5163">
        <v>98.32</v>
      </c>
      <c r="O5163" s="3">
        <v>7.9466954039926083</v>
      </c>
      <c r="P5163" s="2">
        <v>1082.7267995741011</v>
      </c>
      <c r="Q5163">
        <f t="shared" si="80"/>
        <v>4.4000000000000004</v>
      </c>
      <c r="R5163">
        <v>7.02</v>
      </c>
      <c r="AD5163">
        <v>3.53</v>
      </c>
      <c r="AE5163">
        <v>5.49</v>
      </c>
      <c r="AJ5163">
        <v>25</v>
      </c>
      <c r="AK5163">
        <v>43.04</v>
      </c>
    </row>
    <row r="5164" spans="1:37" x14ac:dyDescent="0.3">
      <c r="A5164">
        <v>135219</v>
      </c>
      <c r="B5164" s="1">
        <v>0.45299768518518518</v>
      </c>
      <c r="C5164">
        <v>285.5</v>
      </c>
      <c r="D5164" s="2">
        <v>936.67979002624668</v>
      </c>
      <c r="E5164">
        <v>0.01</v>
      </c>
      <c r="F5164">
        <v>14.14</v>
      </c>
      <c r="G5164">
        <v>14.16</v>
      </c>
      <c r="H5164">
        <v>21.12</v>
      </c>
      <c r="I5164">
        <v>42.26</v>
      </c>
      <c r="K5164">
        <v>86.87</v>
      </c>
      <c r="L5164">
        <v>89.77</v>
      </c>
      <c r="M5164">
        <v>92.46</v>
      </c>
      <c r="N5164">
        <v>98.29</v>
      </c>
      <c r="O5164" s="3">
        <v>7.7993181001535365</v>
      </c>
      <c r="P5164" s="2">
        <v>1063.2934571339415</v>
      </c>
      <c r="Q5164">
        <f t="shared" si="80"/>
        <v>4.5</v>
      </c>
      <c r="R5164">
        <v>6.99</v>
      </c>
      <c r="S5164">
        <v>23</v>
      </c>
      <c r="T5164">
        <v>13.146000000000001</v>
      </c>
      <c r="U5164">
        <v>94.6</v>
      </c>
      <c r="V5164">
        <v>6.8760000000000003</v>
      </c>
      <c r="W5164">
        <v>32.119999999999997</v>
      </c>
      <c r="X5164">
        <v>0</v>
      </c>
      <c r="Y5164">
        <v>5.25</v>
      </c>
      <c r="Z5164">
        <v>0</v>
      </c>
      <c r="AA5164">
        <v>-0.19</v>
      </c>
      <c r="AB5164">
        <v>0</v>
      </c>
      <c r="AC5164">
        <v>13</v>
      </c>
      <c r="AD5164">
        <v>3.53</v>
      </c>
      <c r="AE5164">
        <v>5.56</v>
      </c>
      <c r="AJ5164">
        <v>25</v>
      </c>
      <c r="AK5164">
        <v>42.87</v>
      </c>
    </row>
    <row r="5165" spans="1:37" x14ac:dyDescent="0.3">
      <c r="A5165">
        <v>135220</v>
      </c>
      <c r="B5165" s="1">
        <v>0.45300925925925922</v>
      </c>
      <c r="C5165">
        <v>285.7</v>
      </c>
      <c r="D5165" s="2">
        <v>937.33595800524938</v>
      </c>
      <c r="E5165">
        <v>-0.02</v>
      </c>
      <c r="F5165">
        <v>14.17</v>
      </c>
      <c r="G5165">
        <v>14.17</v>
      </c>
      <c r="H5165">
        <v>21.12</v>
      </c>
      <c r="I5165">
        <v>42.19</v>
      </c>
      <c r="J5165">
        <v>21.34</v>
      </c>
      <c r="K5165">
        <v>86.7</v>
      </c>
      <c r="L5165">
        <v>89.8</v>
      </c>
      <c r="M5165">
        <v>92.5</v>
      </c>
      <c r="N5165">
        <v>98.29</v>
      </c>
      <c r="O5165" s="3">
        <v>7.7749866506798675</v>
      </c>
      <c r="P5165" s="2">
        <v>1005.0601256720696</v>
      </c>
      <c r="Q5165">
        <f t="shared" si="80"/>
        <v>4.5999999999999996</v>
      </c>
      <c r="W5165">
        <v>32.119999999999997</v>
      </c>
      <c r="X5165">
        <v>0</v>
      </c>
      <c r="Y5165">
        <v>5.25</v>
      </c>
      <c r="Z5165">
        <v>0</v>
      </c>
      <c r="AA5165">
        <v>-0.12</v>
      </c>
      <c r="AB5165">
        <v>0</v>
      </c>
      <c r="AC5165">
        <v>13.06</v>
      </c>
      <c r="AD5165">
        <v>3.61</v>
      </c>
      <c r="AE5165">
        <v>5.56</v>
      </c>
      <c r="AJ5165">
        <v>25</v>
      </c>
      <c r="AK5165">
        <v>42.91</v>
      </c>
    </row>
    <row r="5166" spans="1:37" x14ac:dyDescent="0.3">
      <c r="A5166">
        <v>135221</v>
      </c>
      <c r="B5166" s="1">
        <v>0.45302083333333337</v>
      </c>
      <c r="C5166">
        <v>285.7</v>
      </c>
      <c r="D5166" s="2">
        <v>937.33595800524938</v>
      </c>
      <c r="E5166">
        <v>-0.01</v>
      </c>
      <c r="F5166">
        <v>14.14</v>
      </c>
      <c r="G5166">
        <v>14.16</v>
      </c>
      <c r="H5166">
        <v>21.12</v>
      </c>
      <c r="I5166">
        <v>42.25</v>
      </c>
      <c r="K5166">
        <v>86.49</v>
      </c>
      <c r="L5166">
        <v>89.66</v>
      </c>
      <c r="M5166">
        <v>92.52</v>
      </c>
      <c r="N5166">
        <v>98.26</v>
      </c>
      <c r="O5166" s="3">
        <v>7.7958443558564676</v>
      </c>
      <c r="P5166" s="2">
        <v>1063.2934571339415</v>
      </c>
      <c r="Q5166">
        <f t="shared" si="80"/>
        <v>4.5</v>
      </c>
      <c r="R5166">
        <v>6.95</v>
      </c>
      <c r="W5166">
        <v>32.119999999999997</v>
      </c>
      <c r="X5166">
        <v>0</v>
      </c>
      <c r="Y5166">
        <v>5.19</v>
      </c>
      <c r="Z5166">
        <v>0</v>
      </c>
      <c r="AA5166">
        <v>-0.12</v>
      </c>
      <c r="AB5166">
        <v>0</v>
      </c>
      <c r="AC5166">
        <v>13</v>
      </c>
      <c r="AD5166">
        <v>3.53</v>
      </c>
      <c r="AE5166">
        <v>5.49</v>
      </c>
      <c r="AJ5166">
        <v>25</v>
      </c>
      <c r="AK5166">
        <v>42.65</v>
      </c>
    </row>
    <row r="5167" spans="1:37" x14ac:dyDescent="0.3">
      <c r="A5167">
        <v>135222</v>
      </c>
      <c r="B5167" s="1">
        <v>0.45303240740740741</v>
      </c>
      <c r="C5167">
        <v>286</v>
      </c>
      <c r="D5167" s="2">
        <v>938.32020997375332</v>
      </c>
      <c r="E5167">
        <v>-0.02</v>
      </c>
      <c r="F5167">
        <v>14.16</v>
      </c>
      <c r="G5167">
        <v>14.13</v>
      </c>
      <c r="H5167">
        <v>21.13</v>
      </c>
      <c r="I5167">
        <v>41.57</v>
      </c>
      <c r="J5167">
        <v>21.24</v>
      </c>
      <c r="K5167">
        <v>86.64</v>
      </c>
      <c r="L5167">
        <v>89.57</v>
      </c>
      <c r="O5167" s="3">
        <v>7.566902287776184</v>
      </c>
      <c r="P5167" s="2">
        <v>1024.4601343938264</v>
      </c>
      <c r="Q5167">
        <f t="shared" si="80"/>
        <v>4.5999999999999996</v>
      </c>
      <c r="R5167">
        <v>6.98</v>
      </c>
      <c r="W5167">
        <v>32.119999999999997</v>
      </c>
      <c r="X5167">
        <v>0</v>
      </c>
      <c r="Y5167">
        <v>5.19</v>
      </c>
      <c r="Z5167">
        <v>0</v>
      </c>
      <c r="AA5167">
        <v>-0.12</v>
      </c>
      <c r="AB5167">
        <v>0</v>
      </c>
      <c r="AC5167">
        <v>13.06</v>
      </c>
      <c r="AJ5167">
        <v>25</v>
      </c>
      <c r="AK5167">
        <v>42.69</v>
      </c>
    </row>
    <row r="5168" spans="1:37" x14ac:dyDescent="0.3">
      <c r="A5168">
        <v>135223</v>
      </c>
      <c r="B5168" s="1">
        <v>0.45304398148148151</v>
      </c>
      <c r="C5168">
        <v>287.2</v>
      </c>
      <c r="D5168" s="2">
        <v>942.25721784776908</v>
      </c>
      <c r="E5168">
        <v>-0.04</v>
      </c>
      <c r="F5168">
        <v>14.14</v>
      </c>
      <c r="G5168">
        <v>14.14</v>
      </c>
      <c r="H5168">
        <v>21.14</v>
      </c>
      <c r="I5168">
        <v>42.28</v>
      </c>
      <c r="K5168">
        <v>86.62</v>
      </c>
      <c r="L5168">
        <v>89.67</v>
      </c>
      <c r="M5168">
        <v>92.58</v>
      </c>
      <c r="N5168">
        <v>98.29</v>
      </c>
      <c r="O5168" s="3">
        <v>7.824281225506577</v>
      </c>
      <c r="P5168" s="2">
        <v>1063.2934571339415</v>
      </c>
      <c r="Q5168">
        <f t="shared" si="80"/>
        <v>4.5999999999999996</v>
      </c>
      <c r="AD5168">
        <v>3.53</v>
      </c>
      <c r="AE5168">
        <v>5.56</v>
      </c>
      <c r="AJ5168">
        <v>25</v>
      </c>
      <c r="AK5168">
        <v>42.61</v>
      </c>
    </row>
    <row r="5169" spans="1:37" x14ac:dyDescent="0.3">
      <c r="A5169">
        <v>135224</v>
      </c>
      <c r="B5169" s="1">
        <v>0.45305555555555554</v>
      </c>
      <c r="E5169">
        <v>-0.04</v>
      </c>
      <c r="F5169">
        <v>14.17</v>
      </c>
      <c r="G5169">
        <v>14.14</v>
      </c>
      <c r="H5169">
        <v>21.14</v>
      </c>
      <c r="I5169">
        <v>42.29</v>
      </c>
      <c r="J5169">
        <v>21.29</v>
      </c>
      <c r="K5169">
        <v>86.64</v>
      </c>
      <c r="L5169">
        <v>89.87</v>
      </c>
      <c r="M5169">
        <v>92.52</v>
      </c>
      <c r="N5169">
        <v>98.29</v>
      </c>
      <c r="O5169" s="3">
        <v>7.8277532996924553</v>
      </c>
      <c r="P5169" s="2">
        <v>1005.0601256720696</v>
      </c>
      <c r="Q5169">
        <f t="shared" si="80"/>
        <v>4.4000000000000004</v>
      </c>
      <c r="R5169">
        <v>7.02</v>
      </c>
      <c r="W5169">
        <v>32.119999999999997</v>
      </c>
      <c r="X5169">
        <v>0</v>
      </c>
      <c r="Y5169">
        <v>5.19</v>
      </c>
      <c r="Z5169">
        <v>0</v>
      </c>
      <c r="AA5169">
        <v>-0.12</v>
      </c>
      <c r="AB5169">
        <v>0</v>
      </c>
      <c r="AC5169">
        <v>13</v>
      </c>
      <c r="AD5169">
        <v>3.53</v>
      </c>
      <c r="AE5169">
        <v>5.56</v>
      </c>
      <c r="AJ5169">
        <v>25</v>
      </c>
      <c r="AK5169">
        <v>42.48</v>
      </c>
    </row>
    <row r="5170" spans="1:37" x14ac:dyDescent="0.3">
      <c r="A5170">
        <v>135225</v>
      </c>
      <c r="B5170" s="1">
        <v>0.45306712962962964</v>
      </c>
      <c r="C5170">
        <v>289</v>
      </c>
      <c r="D5170" s="2">
        <v>948.16272965879261</v>
      </c>
      <c r="E5170">
        <v>-0.04</v>
      </c>
      <c r="F5170">
        <v>14.14</v>
      </c>
      <c r="G5170">
        <v>14.13</v>
      </c>
      <c r="H5170">
        <v>21.13</v>
      </c>
      <c r="I5170">
        <v>41.95</v>
      </c>
      <c r="K5170">
        <v>86.52</v>
      </c>
      <c r="L5170">
        <v>89.77</v>
      </c>
      <c r="M5170">
        <v>92.52</v>
      </c>
      <c r="N5170">
        <v>98.32</v>
      </c>
      <c r="O5170" s="3">
        <v>7.7002939591159585</v>
      </c>
      <c r="P5170" s="2">
        <v>1063.2934571339415</v>
      </c>
      <c r="Q5170">
        <f t="shared" si="80"/>
        <v>4.5999999999999996</v>
      </c>
      <c r="R5170">
        <v>7.01</v>
      </c>
      <c r="S5170">
        <v>23</v>
      </c>
      <c r="T5170">
        <v>13.143000000000001</v>
      </c>
      <c r="U5170">
        <v>94.6</v>
      </c>
      <c r="V5170">
        <v>7.0270000000000001</v>
      </c>
      <c r="W5170">
        <v>32.119999999999997</v>
      </c>
      <c r="X5170">
        <v>0</v>
      </c>
      <c r="Y5170">
        <v>5.19</v>
      </c>
      <c r="Z5170">
        <v>0</v>
      </c>
      <c r="AA5170">
        <v>-0.12</v>
      </c>
      <c r="AB5170">
        <v>0</v>
      </c>
      <c r="AC5170">
        <v>13</v>
      </c>
      <c r="AD5170">
        <v>3.53</v>
      </c>
      <c r="AE5170">
        <v>5.49</v>
      </c>
      <c r="AJ5170">
        <v>25</v>
      </c>
      <c r="AK5170">
        <v>42.39</v>
      </c>
    </row>
    <row r="5171" spans="1:37" x14ac:dyDescent="0.3">
      <c r="A5171">
        <v>135226</v>
      </c>
      <c r="B5171" s="1">
        <v>0.45307870370370368</v>
      </c>
      <c r="E5171">
        <v>-0.04</v>
      </c>
      <c r="F5171">
        <v>14.11</v>
      </c>
      <c r="G5171">
        <v>14.14</v>
      </c>
      <c r="H5171">
        <v>21.14</v>
      </c>
      <c r="I5171">
        <v>42.32</v>
      </c>
      <c r="J5171">
        <v>21.13</v>
      </c>
      <c r="K5171">
        <v>86.54</v>
      </c>
      <c r="L5171">
        <v>89.8</v>
      </c>
      <c r="M5171">
        <v>92.58</v>
      </c>
      <c r="N5171">
        <v>98.32</v>
      </c>
      <c r="O5171" s="3">
        <v>7.8381651798637559</v>
      </c>
      <c r="P5171" s="2">
        <v>1121.6269178612542</v>
      </c>
      <c r="Q5171">
        <f t="shared" si="80"/>
        <v>4.4000000000000004</v>
      </c>
      <c r="R5171">
        <v>6.99</v>
      </c>
      <c r="W5171">
        <v>32.119999999999997</v>
      </c>
      <c r="X5171">
        <v>0</v>
      </c>
      <c r="Y5171">
        <v>5.25</v>
      </c>
      <c r="Z5171">
        <v>0</v>
      </c>
      <c r="AA5171">
        <v>-0.12</v>
      </c>
      <c r="AB5171">
        <v>0</v>
      </c>
      <c r="AC5171">
        <v>13</v>
      </c>
      <c r="AD5171">
        <v>3.53</v>
      </c>
      <c r="AE5171">
        <v>5.49</v>
      </c>
      <c r="AJ5171">
        <v>25</v>
      </c>
      <c r="AK5171">
        <v>40</v>
      </c>
    </row>
    <row r="5172" spans="1:37" x14ac:dyDescent="0.3">
      <c r="A5172">
        <v>135227</v>
      </c>
      <c r="B5172" s="1">
        <v>0.45309027777777783</v>
      </c>
      <c r="C5172">
        <v>291.8</v>
      </c>
      <c r="D5172" s="2">
        <v>957.34908136482943</v>
      </c>
      <c r="E5172">
        <v>-0.04</v>
      </c>
      <c r="F5172">
        <v>14.13</v>
      </c>
      <c r="G5172">
        <v>14.13</v>
      </c>
      <c r="H5172">
        <v>21.14</v>
      </c>
      <c r="I5172">
        <v>42.29</v>
      </c>
      <c r="J5172">
        <v>21.37</v>
      </c>
      <c r="K5172">
        <v>86.6</v>
      </c>
      <c r="L5172">
        <v>89.79</v>
      </c>
      <c r="M5172">
        <v>92.58</v>
      </c>
      <c r="N5172">
        <v>98.32</v>
      </c>
      <c r="O5172" s="3">
        <v>7.8277532996924553</v>
      </c>
      <c r="P5172" s="2">
        <v>1082.7267995741011</v>
      </c>
      <c r="Q5172">
        <f t="shared" si="80"/>
        <v>4.5</v>
      </c>
      <c r="R5172">
        <v>7.12</v>
      </c>
      <c r="S5172">
        <v>23</v>
      </c>
      <c r="T5172">
        <v>13.143000000000001</v>
      </c>
      <c r="U5172">
        <v>94.6</v>
      </c>
      <c r="V5172">
        <v>6.9189999999999996</v>
      </c>
      <c r="W5172">
        <v>32.119999999999997</v>
      </c>
      <c r="X5172">
        <v>0</v>
      </c>
      <c r="Y5172">
        <v>5.19</v>
      </c>
      <c r="Z5172">
        <v>0</v>
      </c>
      <c r="AA5172">
        <v>-0.12</v>
      </c>
      <c r="AB5172">
        <v>0</v>
      </c>
      <c r="AC5172">
        <v>13.06</v>
      </c>
      <c r="AD5172">
        <v>3.53</v>
      </c>
      <c r="AE5172">
        <v>5.49</v>
      </c>
      <c r="AJ5172">
        <v>25</v>
      </c>
      <c r="AK5172">
        <v>41.35</v>
      </c>
    </row>
    <row r="5173" spans="1:37" x14ac:dyDescent="0.3">
      <c r="A5173">
        <v>135229</v>
      </c>
      <c r="B5173" s="1">
        <v>0.45311342592592596</v>
      </c>
      <c r="C5173">
        <v>292.89999999999998</v>
      </c>
      <c r="D5173" s="2">
        <v>960.95800524934384</v>
      </c>
      <c r="E5173">
        <v>-0.01</v>
      </c>
      <c r="F5173">
        <v>14.14</v>
      </c>
      <c r="G5173">
        <v>14.14</v>
      </c>
      <c r="H5173">
        <v>21.15</v>
      </c>
      <c r="I5173">
        <v>42.5</v>
      </c>
      <c r="K5173">
        <v>86.41</v>
      </c>
      <c r="L5173">
        <v>89.79</v>
      </c>
      <c r="M5173">
        <v>92.55</v>
      </c>
      <c r="N5173">
        <v>98.32</v>
      </c>
      <c r="O5173" s="3">
        <v>7.9095145014474681</v>
      </c>
      <c r="P5173" s="2">
        <v>1063.2934571339415</v>
      </c>
      <c r="Q5173">
        <f t="shared" si="80"/>
        <v>4.5999999999999996</v>
      </c>
      <c r="R5173">
        <v>6.95</v>
      </c>
      <c r="AD5173">
        <v>3.61</v>
      </c>
      <c r="AE5173">
        <v>5.49</v>
      </c>
      <c r="AJ5173">
        <v>25</v>
      </c>
      <c r="AK5173">
        <v>42.08</v>
      </c>
    </row>
    <row r="5174" spans="1:37" x14ac:dyDescent="0.3">
      <c r="A5174">
        <v>135230</v>
      </c>
      <c r="B5174" s="1">
        <v>0.453125</v>
      </c>
      <c r="C5174">
        <v>294.3</v>
      </c>
      <c r="D5174" s="2">
        <v>965.55118110236219</v>
      </c>
      <c r="E5174">
        <v>-0.02</v>
      </c>
      <c r="F5174">
        <v>14.13</v>
      </c>
      <c r="G5174">
        <v>14.13</v>
      </c>
      <c r="H5174">
        <v>21.15</v>
      </c>
      <c r="I5174">
        <v>42.22</v>
      </c>
      <c r="J5174">
        <v>21.23</v>
      </c>
      <c r="K5174">
        <v>86.65</v>
      </c>
      <c r="L5174">
        <v>89.77</v>
      </c>
      <c r="M5174">
        <v>92.55</v>
      </c>
      <c r="N5174">
        <v>98.26</v>
      </c>
      <c r="O5174" s="3">
        <v>7.8124409011072338</v>
      </c>
      <c r="P5174" s="2">
        <v>1082.7267995741011</v>
      </c>
      <c r="Q5174">
        <f t="shared" si="80"/>
        <v>4.5</v>
      </c>
      <c r="R5174">
        <v>6.88</v>
      </c>
      <c r="S5174">
        <v>23</v>
      </c>
      <c r="T5174">
        <v>13.144</v>
      </c>
      <c r="U5174">
        <v>94.6</v>
      </c>
      <c r="V5174">
        <v>6.9320000000000004</v>
      </c>
      <c r="W5174">
        <v>32.119999999999997</v>
      </c>
      <c r="X5174">
        <v>0</v>
      </c>
      <c r="Y5174">
        <v>5.19</v>
      </c>
      <c r="Z5174">
        <v>0</v>
      </c>
      <c r="AA5174">
        <v>-0.12</v>
      </c>
      <c r="AB5174">
        <v>0</v>
      </c>
      <c r="AC5174">
        <v>13</v>
      </c>
      <c r="AD5174">
        <v>3.61</v>
      </c>
      <c r="AE5174">
        <v>5.49</v>
      </c>
      <c r="AJ5174">
        <v>25</v>
      </c>
      <c r="AK5174">
        <v>42.35</v>
      </c>
    </row>
    <row r="5175" spans="1:37" x14ac:dyDescent="0.3">
      <c r="A5175">
        <v>135231</v>
      </c>
      <c r="B5175" s="1">
        <v>0.45313657407407404</v>
      </c>
      <c r="E5175">
        <v>-0.01</v>
      </c>
      <c r="F5175">
        <v>14.1</v>
      </c>
      <c r="G5175">
        <v>14.12</v>
      </c>
      <c r="H5175">
        <v>21.15</v>
      </c>
      <c r="I5175">
        <v>41.96</v>
      </c>
      <c r="K5175">
        <v>86.3</v>
      </c>
      <c r="L5175">
        <v>89.77</v>
      </c>
      <c r="M5175">
        <v>92.52</v>
      </c>
      <c r="N5175">
        <v>98.32</v>
      </c>
      <c r="O5175" s="3">
        <v>7.7217914334689741</v>
      </c>
      <c r="P5175" s="2">
        <v>1141.0937223000376</v>
      </c>
      <c r="Q5175">
        <f t="shared" si="80"/>
        <v>4.5</v>
      </c>
      <c r="R5175">
        <v>7.23</v>
      </c>
      <c r="W5175">
        <v>32.119999999999997</v>
      </c>
      <c r="X5175">
        <v>0</v>
      </c>
      <c r="Y5175">
        <v>5.19</v>
      </c>
      <c r="Z5175">
        <v>0</v>
      </c>
      <c r="AA5175">
        <v>-0.06</v>
      </c>
      <c r="AB5175">
        <v>0</v>
      </c>
      <c r="AC5175">
        <v>13.06</v>
      </c>
      <c r="AD5175">
        <v>3.53</v>
      </c>
      <c r="AE5175">
        <v>5.49</v>
      </c>
      <c r="AJ5175">
        <v>25</v>
      </c>
      <c r="AK5175">
        <v>42.48</v>
      </c>
    </row>
    <row r="5176" spans="1:37" x14ac:dyDescent="0.3">
      <c r="A5176">
        <v>135232</v>
      </c>
      <c r="B5176" s="1">
        <v>0.45314814814814813</v>
      </c>
      <c r="C5176">
        <v>298.60000000000002</v>
      </c>
      <c r="D5176" s="2">
        <v>979.6587926509186</v>
      </c>
      <c r="E5176">
        <v>-0.02</v>
      </c>
      <c r="F5176">
        <v>14.11</v>
      </c>
      <c r="G5176">
        <v>14.11</v>
      </c>
      <c r="H5176">
        <v>21.14</v>
      </c>
      <c r="I5176">
        <v>42.21</v>
      </c>
      <c r="J5176">
        <v>21.5</v>
      </c>
      <c r="K5176">
        <v>86.63</v>
      </c>
      <c r="L5176">
        <v>89.91</v>
      </c>
      <c r="M5176">
        <v>92.52</v>
      </c>
      <c r="N5176">
        <v>98.32</v>
      </c>
      <c r="O5176" s="3">
        <v>7.7999564084887227</v>
      </c>
      <c r="P5176" s="2">
        <v>1121.6269178612542</v>
      </c>
      <c r="Q5176">
        <f t="shared" si="80"/>
        <v>4.5</v>
      </c>
      <c r="S5176">
        <v>23</v>
      </c>
      <c r="T5176">
        <v>13.135999999999999</v>
      </c>
      <c r="U5176">
        <v>94.6</v>
      </c>
      <c r="V5176">
        <v>7.282</v>
      </c>
      <c r="W5176">
        <v>32.119999999999997</v>
      </c>
      <c r="X5176">
        <v>0</v>
      </c>
      <c r="Y5176">
        <v>5.19</v>
      </c>
      <c r="Z5176">
        <v>0</v>
      </c>
      <c r="AA5176">
        <v>-0.06</v>
      </c>
      <c r="AB5176">
        <v>0</v>
      </c>
      <c r="AC5176">
        <v>13.06</v>
      </c>
      <c r="AD5176">
        <v>3.53</v>
      </c>
      <c r="AE5176">
        <v>5.49</v>
      </c>
      <c r="AJ5176">
        <v>25</v>
      </c>
      <c r="AK5176">
        <v>42.91</v>
      </c>
    </row>
    <row r="5177" spans="1:37" x14ac:dyDescent="0.3">
      <c r="A5177">
        <v>135233</v>
      </c>
      <c r="B5177" s="1">
        <v>0.45315972222222217</v>
      </c>
      <c r="C5177">
        <v>300.89999999999998</v>
      </c>
      <c r="D5177" s="2">
        <v>987.20472440944877</v>
      </c>
      <c r="E5177">
        <v>-0.01</v>
      </c>
      <c r="F5177">
        <v>14.13</v>
      </c>
      <c r="G5177">
        <v>14.12</v>
      </c>
      <c r="H5177">
        <v>21.15</v>
      </c>
      <c r="I5177">
        <v>42.23</v>
      </c>
      <c r="L5177">
        <v>89.74</v>
      </c>
      <c r="M5177">
        <v>92.52</v>
      </c>
      <c r="N5177">
        <v>98.26</v>
      </c>
      <c r="O5177" s="3">
        <v>7.8159175777715033</v>
      </c>
      <c r="P5177" s="2">
        <v>1082.7267995741011</v>
      </c>
      <c r="Q5177">
        <f t="shared" si="80"/>
        <v>4.5</v>
      </c>
      <c r="R5177">
        <v>7.17</v>
      </c>
      <c r="W5177">
        <v>32.119999999999997</v>
      </c>
      <c r="X5177">
        <v>0</v>
      </c>
      <c r="Y5177">
        <v>5.19</v>
      </c>
      <c r="Z5177">
        <v>0</v>
      </c>
      <c r="AA5177">
        <v>-0.12</v>
      </c>
      <c r="AB5177">
        <v>0</v>
      </c>
      <c r="AC5177">
        <v>13.06</v>
      </c>
      <c r="AD5177">
        <v>3.53</v>
      </c>
      <c r="AE5177">
        <v>5.49</v>
      </c>
      <c r="AJ5177">
        <v>25</v>
      </c>
      <c r="AK5177">
        <v>43</v>
      </c>
    </row>
    <row r="5178" spans="1:37" x14ac:dyDescent="0.3">
      <c r="A5178">
        <v>135234</v>
      </c>
      <c r="B5178" s="1">
        <v>0.45317129629629632</v>
      </c>
      <c r="C5178">
        <v>304.3</v>
      </c>
      <c r="D5178" s="2">
        <v>998.35958005249347</v>
      </c>
      <c r="E5178">
        <v>0</v>
      </c>
      <c r="F5178">
        <v>14.1</v>
      </c>
      <c r="G5178">
        <v>14.13</v>
      </c>
      <c r="H5178">
        <v>21.15</v>
      </c>
      <c r="I5178">
        <v>42.13</v>
      </c>
      <c r="J5178">
        <v>21.59</v>
      </c>
      <c r="K5178">
        <v>86.79</v>
      </c>
      <c r="L5178">
        <v>89.88</v>
      </c>
      <c r="O5178" s="3">
        <v>7.7811180901031998</v>
      </c>
      <c r="P5178" s="2">
        <v>1141.0937223000376</v>
      </c>
      <c r="Q5178">
        <f t="shared" si="80"/>
        <v>4.4000000000000004</v>
      </c>
      <c r="R5178">
        <v>8.24</v>
      </c>
      <c r="S5178">
        <v>23</v>
      </c>
      <c r="T5178">
        <v>13.128</v>
      </c>
      <c r="U5178">
        <v>94.6</v>
      </c>
      <c r="V5178">
        <v>8.1020000000000003</v>
      </c>
      <c r="W5178">
        <v>32.119999999999997</v>
      </c>
      <c r="X5178">
        <v>0</v>
      </c>
      <c r="Y5178">
        <v>5.25</v>
      </c>
      <c r="Z5178">
        <v>0</v>
      </c>
      <c r="AA5178">
        <v>-0.06</v>
      </c>
      <c r="AB5178">
        <v>0</v>
      </c>
      <c r="AC5178">
        <v>13</v>
      </c>
      <c r="AJ5178">
        <v>25</v>
      </c>
      <c r="AK5178">
        <v>43.04</v>
      </c>
    </row>
    <row r="5179" spans="1:37" x14ac:dyDescent="0.3">
      <c r="A5179">
        <v>135235</v>
      </c>
      <c r="B5179" s="1">
        <v>0.45318287037037036</v>
      </c>
      <c r="C5179">
        <v>307.3</v>
      </c>
      <c r="D5179" s="2">
        <v>1008.2020997375328</v>
      </c>
      <c r="E5179">
        <v>-0.01</v>
      </c>
      <c r="F5179">
        <v>14.1</v>
      </c>
      <c r="G5179">
        <v>14.1</v>
      </c>
      <c r="H5179">
        <v>21.16</v>
      </c>
      <c r="I5179">
        <v>42.21</v>
      </c>
      <c r="K5179">
        <v>86.53</v>
      </c>
      <c r="L5179">
        <v>89.96</v>
      </c>
      <c r="M5179">
        <v>92.55</v>
      </c>
      <c r="N5179">
        <v>98.32</v>
      </c>
      <c r="O5179" s="3">
        <v>7.8179705528220751</v>
      </c>
      <c r="P5179" s="2">
        <v>1141.0937223000376</v>
      </c>
      <c r="Q5179">
        <f t="shared" si="80"/>
        <v>4.4000000000000004</v>
      </c>
      <c r="AD5179">
        <v>3.61</v>
      </c>
      <c r="AE5179">
        <v>5.49</v>
      </c>
      <c r="AJ5179">
        <v>25</v>
      </c>
      <c r="AK5179">
        <v>35.270000000000003</v>
      </c>
    </row>
    <row r="5180" spans="1:37" x14ac:dyDescent="0.3">
      <c r="A5180">
        <v>135236</v>
      </c>
      <c r="B5180" s="1">
        <v>0.45319444444444446</v>
      </c>
      <c r="C5180">
        <v>309.89999999999998</v>
      </c>
      <c r="D5180" s="2">
        <v>1016.7322834645669</v>
      </c>
      <c r="E5180">
        <v>-0.02</v>
      </c>
      <c r="F5180">
        <v>14.1</v>
      </c>
      <c r="G5180">
        <v>14.1</v>
      </c>
      <c r="H5180">
        <v>21.16</v>
      </c>
      <c r="I5180">
        <v>42.31</v>
      </c>
      <c r="J5180">
        <v>21.72</v>
      </c>
      <c r="K5180">
        <v>86.63</v>
      </c>
      <c r="L5180">
        <v>89.87</v>
      </c>
      <c r="M5180">
        <v>92.52</v>
      </c>
      <c r="N5180">
        <v>98.32</v>
      </c>
      <c r="O5180" s="3">
        <v>7.852714457430694</v>
      </c>
      <c r="P5180" s="2">
        <v>1141.0937223000376</v>
      </c>
      <c r="Q5180">
        <f t="shared" si="80"/>
        <v>4.5</v>
      </c>
      <c r="R5180">
        <v>8.27</v>
      </c>
      <c r="S5180">
        <v>23</v>
      </c>
      <c r="T5180">
        <v>13.145</v>
      </c>
      <c r="U5180">
        <v>94.6</v>
      </c>
      <c r="V5180">
        <v>7.24</v>
      </c>
      <c r="W5180">
        <v>32.119999999999997</v>
      </c>
      <c r="X5180">
        <v>0</v>
      </c>
      <c r="Y5180">
        <v>5.19</v>
      </c>
      <c r="Z5180">
        <v>0</v>
      </c>
      <c r="AA5180">
        <v>-0.06</v>
      </c>
      <c r="AB5180">
        <v>0</v>
      </c>
      <c r="AC5180">
        <v>13.06</v>
      </c>
      <c r="AD5180">
        <v>3.53</v>
      </c>
      <c r="AE5180">
        <v>5.49</v>
      </c>
      <c r="AJ5180">
        <v>25</v>
      </c>
      <c r="AK5180">
        <v>39.479999999999997</v>
      </c>
    </row>
    <row r="5181" spans="1:37" x14ac:dyDescent="0.3">
      <c r="A5181">
        <v>135237</v>
      </c>
      <c r="B5181" s="1">
        <v>0.45320601851851849</v>
      </c>
      <c r="C5181">
        <v>312</v>
      </c>
      <c r="D5181" s="2">
        <v>1023.6220472440945</v>
      </c>
      <c r="E5181">
        <v>-0.01</v>
      </c>
      <c r="F5181">
        <v>14.1</v>
      </c>
      <c r="G5181">
        <v>14.1</v>
      </c>
      <c r="H5181">
        <v>21.15</v>
      </c>
      <c r="I5181">
        <v>42.15</v>
      </c>
      <c r="K5181">
        <v>86.53</v>
      </c>
      <c r="L5181">
        <v>89.67</v>
      </c>
      <c r="M5181">
        <v>92.52</v>
      </c>
      <c r="N5181">
        <v>98.29</v>
      </c>
      <c r="O5181" s="3">
        <v>7.7880838107918464</v>
      </c>
      <c r="P5181" s="2">
        <v>1141.0937223000376</v>
      </c>
      <c r="Q5181">
        <f t="shared" si="80"/>
        <v>4.5</v>
      </c>
      <c r="R5181">
        <v>8.93</v>
      </c>
      <c r="W5181">
        <v>32.119999999999997</v>
      </c>
      <c r="X5181">
        <v>0</v>
      </c>
      <c r="Y5181">
        <v>5.25</v>
      </c>
      <c r="Z5181">
        <v>0</v>
      </c>
      <c r="AA5181">
        <v>0</v>
      </c>
      <c r="AB5181">
        <v>0</v>
      </c>
      <c r="AC5181">
        <v>13.06</v>
      </c>
      <c r="AD5181">
        <v>3.53</v>
      </c>
      <c r="AE5181">
        <v>5.56</v>
      </c>
      <c r="AJ5181">
        <v>25</v>
      </c>
      <c r="AK5181">
        <v>41.48</v>
      </c>
    </row>
    <row r="5182" spans="1:37" x14ac:dyDescent="0.3">
      <c r="A5182">
        <v>135238</v>
      </c>
      <c r="B5182" s="1">
        <v>0.45321759259259259</v>
      </c>
      <c r="C5182">
        <v>315.89999999999998</v>
      </c>
      <c r="D5182" s="2">
        <v>1036.4173228346456</v>
      </c>
      <c r="E5182">
        <v>-0.02</v>
      </c>
      <c r="F5182">
        <v>14.08</v>
      </c>
      <c r="G5182">
        <v>14.09</v>
      </c>
      <c r="H5182">
        <v>21.16</v>
      </c>
      <c r="I5182">
        <v>41.52</v>
      </c>
      <c r="J5182">
        <v>21.74</v>
      </c>
      <c r="K5182">
        <v>86.63</v>
      </c>
      <c r="L5182">
        <v>89.82</v>
      </c>
      <c r="M5182">
        <v>92.52</v>
      </c>
      <c r="N5182">
        <v>98.32</v>
      </c>
      <c r="O5182" s="3">
        <v>7.5762395019644559</v>
      </c>
      <c r="P5182" s="2">
        <v>1180.0608934613231</v>
      </c>
      <c r="Q5182">
        <f t="shared" si="80"/>
        <v>4.4000000000000004</v>
      </c>
      <c r="R5182">
        <v>9.35</v>
      </c>
      <c r="S5182">
        <v>23</v>
      </c>
      <c r="T5182">
        <v>13.144</v>
      </c>
      <c r="U5182">
        <v>94.6</v>
      </c>
      <c r="V5182">
        <v>6.9320000000000004</v>
      </c>
      <c r="W5182">
        <v>32.119999999999997</v>
      </c>
      <c r="X5182">
        <v>0</v>
      </c>
      <c r="Y5182">
        <v>5.19</v>
      </c>
      <c r="Z5182">
        <v>0</v>
      </c>
      <c r="AA5182">
        <v>-0.06</v>
      </c>
      <c r="AB5182">
        <v>0</v>
      </c>
      <c r="AC5182">
        <v>13.06</v>
      </c>
      <c r="AD5182">
        <v>3.53</v>
      </c>
      <c r="AE5182">
        <v>5.49</v>
      </c>
      <c r="AJ5182">
        <v>25</v>
      </c>
      <c r="AK5182">
        <v>42.26</v>
      </c>
    </row>
    <row r="5183" spans="1:37" x14ac:dyDescent="0.3">
      <c r="A5183">
        <v>135239</v>
      </c>
      <c r="B5183" s="1">
        <v>0.45322916666666663</v>
      </c>
      <c r="C5183">
        <v>318.8</v>
      </c>
      <c r="D5183" s="2">
        <v>1045.9317585301837</v>
      </c>
      <c r="E5183">
        <v>-0.01</v>
      </c>
      <c r="F5183">
        <v>14.07</v>
      </c>
      <c r="G5183">
        <v>14.08</v>
      </c>
      <c r="H5183">
        <v>21.17</v>
      </c>
      <c r="I5183">
        <v>42.14</v>
      </c>
      <c r="J5183">
        <v>21.94</v>
      </c>
      <c r="K5183">
        <v>86.59</v>
      </c>
      <c r="L5183">
        <v>89.95</v>
      </c>
      <c r="M5183">
        <v>92.58</v>
      </c>
      <c r="N5183">
        <v>98.26</v>
      </c>
      <c r="O5183" s="3">
        <v>7.8026118575865855</v>
      </c>
      <c r="P5183" s="2">
        <v>1199.5612889470247</v>
      </c>
      <c r="Q5183">
        <f t="shared" si="80"/>
        <v>4.5</v>
      </c>
      <c r="W5183">
        <v>32.119999999999997</v>
      </c>
      <c r="X5183">
        <v>0</v>
      </c>
      <c r="Y5183">
        <v>5.19</v>
      </c>
      <c r="Z5183">
        <v>0</v>
      </c>
      <c r="AA5183">
        <v>-0.06</v>
      </c>
      <c r="AB5183">
        <v>0</v>
      </c>
      <c r="AC5183">
        <v>13</v>
      </c>
      <c r="AD5183">
        <v>3.53</v>
      </c>
      <c r="AE5183">
        <v>5.49</v>
      </c>
      <c r="AJ5183">
        <v>25</v>
      </c>
      <c r="AK5183">
        <v>42.78</v>
      </c>
    </row>
    <row r="5184" spans="1:37" x14ac:dyDescent="0.3">
      <c r="A5184">
        <v>135240</v>
      </c>
      <c r="B5184" s="1">
        <v>0.45324074074074078</v>
      </c>
      <c r="E5184">
        <v>-0.01</v>
      </c>
      <c r="F5184">
        <v>14.08</v>
      </c>
      <c r="G5184">
        <v>14.08</v>
      </c>
      <c r="H5184">
        <v>21.17</v>
      </c>
      <c r="I5184">
        <v>42.19</v>
      </c>
      <c r="K5184">
        <v>86.5</v>
      </c>
      <c r="L5184">
        <v>89.7</v>
      </c>
      <c r="O5184" s="3">
        <v>7.8200195779448869</v>
      </c>
      <c r="P5184" s="2">
        <v>1180.0608934613231</v>
      </c>
      <c r="Q5184">
        <f t="shared" si="80"/>
        <v>4.5</v>
      </c>
      <c r="R5184">
        <v>9.6300000000000008</v>
      </c>
      <c r="S5184">
        <v>23</v>
      </c>
      <c r="T5184">
        <v>13.143000000000001</v>
      </c>
      <c r="U5184">
        <v>94.6</v>
      </c>
      <c r="V5184">
        <v>7.008</v>
      </c>
      <c r="W5184">
        <v>32.119999999999997</v>
      </c>
      <c r="X5184">
        <v>0</v>
      </c>
      <c r="Y5184">
        <v>5.19</v>
      </c>
      <c r="Z5184">
        <v>0</v>
      </c>
      <c r="AA5184">
        <v>-0.06</v>
      </c>
      <c r="AB5184">
        <v>0</v>
      </c>
      <c r="AC5184">
        <v>13</v>
      </c>
      <c r="AJ5184">
        <v>25</v>
      </c>
      <c r="AK5184">
        <v>38.18</v>
      </c>
    </row>
    <row r="5185" spans="1:37" x14ac:dyDescent="0.3">
      <c r="A5185">
        <v>135241</v>
      </c>
      <c r="B5185" s="1">
        <v>0.45325231481481482</v>
      </c>
      <c r="C5185">
        <v>324.60000000000002</v>
      </c>
      <c r="D5185" s="2">
        <v>1064.9606299212599</v>
      </c>
      <c r="E5185">
        <v>0.01</v>
      </c>
      <c r="F5185">
        <v>14.06</v>
      </c>
      <c r="G5185">
        <v>14.09</v>
      </c>
      <c r="H5185">
        <v>21.16</v>
      </c>
      <c r="I5185">
        <v>42.1</v>
      </c>
      <c r="J5185">
        <v>21.85</v>
      </c>
      <c r="K5185">
        <v>86.44</v>
      </c>
      <c r="L5185">
        <v>89.86</v>
      </c>
      <c r="M5185">
        <v>92.64</v>
      </c>
      <c r="N5185">
        <v>98.32</v>
      </c>
      <c r="O5185" s="3">
        <v>7.7796683180698167</v>
      </c>
      <c r="P5185" s="2">
        <v>1219.0729102594109</v>
      </c>
      <c r="Q5185">
        <f t="shared" si="80"/>
        <v>4.5</v>
      </c>
      <c r="R5185">
        <v>9.6</v>
      </c>
      <c r="AD5185">
        <v>3.53</v>
      </c>
      <c r="AE5185">
        <v>5.49</v>
      </c>
      <c r="AJ5185">
        <v>25</v>
      </c>
      <c r="AK5185">
        <v>40.130000000000003</v>
      </c>
    </row>
    <row r="5186" spans="1:37" x14ac:dyDescent="0.3">
      <c r="A5186">
        <v>135242</v>
      </c>
      <c r="B5186" s="1">
        <v>0.45326388888888891</v>
      </c>
      <c r="C5186">
        <v>330.6</v>
      </c>
      <c r="D5186" s="2">
        <v>1084.6456692913387</v>
      </c>
      <c r="E5186">
        <v>0.01</v>
      </c>
      <c r="F5186">
        <v>14.06</v>
      </c>
      <c r="G5186">
        <v>14.06</v>
      </c>
      <c r="H5186">
        <v>21.17</v>
      </c>
      <c r="I5186">
        <v>41.88</v>
      </c>
      <c r="K5186">
        <v>86.49</v>
      </c>
      <c r="L5186">
        <v>89.78</v>
      </c>
      <c r="M5186">
        <v>92.64</v>
      </c>
      <c r="N5186">
        <v>98.29</v>
      </c>
      <c r="O5186" s="3">
        <v>7.7117970094604171</v>
      </c>
      <c r="P5186" s="2">
        <v>1219.0729102594109</v>
      </c>
      <c r="Q5186">
        <f t="shared" ref="Q5186:Q5249" si="81">VLOOKUP(A5186,IGCData,2,FALSE)/10</f>
        <v>4.4000000000000004</v>
      </c>
      <c r="R5186">
        <v>9.5299999999999994</v>
      </c>
      <c r="S5186">
        <v>23</v>
      </c>
      <c r="T5186">
        <v>13.145</v>
      </c>
      <c r="U5186">
        <v>94.6</v>
      </c>
      <c r="V5186">
        <v>6.8929999999999998</v>
      </c>
      <c r="W5186">
        <v>32.119999999999997</v>
      </c>
      <c r="X5186">
        <v>0</v>
      </c>
      <c r="Y5186">
        <v>5.19</v>
      </c>
      <c r="Z5186">
        <v>0</v>
      </c>
      <c r="AA5186">
        <v>0</v>
      </c>
      <c r="AB5186">
        <v>0</v>
      </c>
      <c r="AC5186">
        <v>13.06</v>
      </c>
      <c r="AD5186">
        <v>3.53</v>
      </c>
      <c r="AE5186">
        <v>5.56</v>
      </c>
      <c r="AJ5186">
        <v>25</v>
      </c>
      <c r="AK5186">
        <v>28.23</v>
      </c>
    </row>
    <row r="5187" spans="1:37" x14ac:dyDescent="0.3">
      <c r="A5187">
        <v>135244</v>
      </c>
      <c r="B5187" s="1">
        <v>0.45328703703703704</v>
      </c>
      <c r="C5187">
        <v>335</v>
      </c>
      <c r="D5187" s="2">
        <v>1099.0813648293963</v>
      </c>
      <c r="E5187">
        <v>0.01</v>
      </c>
      <c r="F5187">
        <v>14.03</v>
      </c>
      <c r="G5187">
        <v>14.06</v>
      </c>
      <c r="H5187">
        <v>21.16</v>
      </c>
      <c r="I5187">
        <v>42.08</v>
      </c>
      <c r="J5187">
        <v>21.97</v>
      </c>
      <c r="K5187">
        <v>86.51</v>
      </c>
      <c r="L5187">
        <v>89.78</v>
      </c>
      <c r="M5187">
        <v>92.58</v>
      </c>
      <c r="N5187">
        <v>98.26</v>
      </c>
      <c r="O5187" s="3">
        <v>7.7726947951291319</v>
      </c>
      <c r="P5187" s="2">
        <v>1277.6752738365394</v>
      </c>
      <c r="Q5187">
        <f t="shared" si="81"/>
        <v>4.5999999999999996</v>
      </c>
      <c r="W5187">
        <v>32.119999999999997</v>
      </c>
      <c r="X5187">
        <v>0</v>
      </c>
      <c r="Y5187">
        <v>5.19</v>
      </c>
      <c r="Z5187">
        <v>0</v>
      </c>
      <c r="AA5187">
        <v>-0.06</v>
      </c>
      <c r="AB5187">
        <v>0</v>
      </c>
      <c r="AC5187">
        <v>13.06</v>
      </c>
      <c r="AD5187">
        <v>3.53</v>
      </c>
      <c r="AE5187">
        <v>5.49</v>
      </c>
      <c r="AJ5187">
        <v>25</v>
      </c>
      <c r="AK5187">
        <v>40.130000000000003</v>
      </c>
    </row>
    <row r="5188" spans="1:37" x14ac:dyDescent="0.3">
      <c r="A5188">
        <v>135245</v>
      </c>
      <c r="B5188" s="1">
        <v>0.45329861111111108</v>
      </c>
      <c r="C5188">
        <v>337.5</v>
      </c>
      <c r="D5188" s="2">
        <v>1107.2834645669291</v>
      </c>
      <c r="E5188">
        <v>0.01</v>
      </c>
      <c r="F5188">
        <v>14.06</v>
      </c>
      <c r="G5188">
        <v>14.06</v>
      </c>
      <c r="H5188">
        <v>21.17</v>
      </c>
      <c r="I5188">
        <v>42</v>
      </c>
      <c r="K5188">
        <v>86.76</v>
      </c>
      <c r="L5188">
        <v>90.02</v>
      </c>
      <c r="M5188">
        <v>92.46</v>
      </c>
      <c r="N5188">
        <v>98.32</v>
      </c>
      <c r="O5188" s="3">
        <v>7.7537731564907793</v>
      </c>
      <c r="P5188" s="2">
        <v>1219.0729102594109</v>
      </c>
      <c r="Q5188">
        <f t="shared" si="81"/>
        <v>4.9000000000000004</v>
      </c>
      <c r="R5188">
        <v>9.68</v>
      </c>
      <c r="S5188">
        <v>23</v>
      </c>
      <c r="T5188">
        <v>13.159000000000001</v>
      </c>
      <c r="U5188">
        <v>94.5</v>
      </c>
      <c r="V5188">
        <v>5.71</v>
      </c>
      <c r="W5188">
        <v>32.119999999999997</v>
      </c>
      <c r="X5188">
        <v>0</v>
      </c>
      <c r="Y5188">
        <v>5.19</v>
      </c>
      <c r="Z5188">
        <v>0</v>
      </c>
      <c r="AA5188">
        <v>-0.06</v>
      </c>
      <c r="AB5188">
        <v>0</v>
      </c>
      <c r="AC5188">
        <v>13.06</v>
      </c>
      <c r="AD5188">
        <v>3.53</v>
      </c>
      <c r="AE5188">
        <v>5.49</v>
      </c>
      <c r="AJ5188">
        <v>25</v>
      </c>
      <c r="AK5188">
        <v>41.87</v>
      </c>
    </row>
    <row r="5189" spans="1:37" x14ac:dyDescent="0.3">
      <c r="A5189">
        <v>135246</v>
      </c>
      <c r="B5189" s="1">
        <v>0.45331018518518523</v>
      </c>
      <c r="C5189">
        <v>341.7</v>
      </c>
      <c r="D5189" s="2">
        <v>1121.0629921259842</v>
      </c>
      <c r="E5189">
        <v>-0.02</v>
      </c>
      <c r="F5189">
        <v>14.03</v>
      </c>
      <c r="G5189">
        <v>14.06</v>
      </c>
      <c r="H5189">
        <v>21.16</v>
      </c>
      <c r="I5189">
        <v>42.07</v>
      </c>
      <c r="J5189">
        <v>21.87</v>
      </c>
      <c r="K5189">
        <v>86.33</v>
      </c>
      <c r="L5189">
        <v>89.83</v>
      </c>
      <c r="M5189">
        <v>92.52</v>
      </c>
      <c r="N5189">
        <v>98.32</v>
      </c>
      <c r="O5189" s="3">
        <v>7.7692069374906572</v>
      </c>
      <c r="P5189" s="2">
        <v>1277.6752738365394</v>
      </c>
      <c r="Q5189">
        <f t="shared" si="81"/>
        <v>5.7</v>
      </c>
      <c r="R5189">
        <v>9.76</v>
      </c>
      <c r="W5189">
        <v>32.119999999999997</v>
      </c>
      <c r="X5189">
        <v>0</v>
      </c>
      <c r="Y5189">
        <v>5.19</v>
      </c>
      <c r="Z5189">
        <v>0</v>
      </c>
      <c r="AA5189">
        <v>0</v>
      </c>
      <c r="AB5189">
        <v>0</v>
      </c>
      <c r="AC5189">
        <v>13</v>
      </c>
      <c r="AD5189">
        <v>3.53</v>
      </c>
      <c r="AE5189">
        <v>5.49</v>
      </c>
      <c r="AJ5189">
        <v>25</v>
      </c>
      <c r="AK5189">
        <v>42.65</v>
      </c>
    </row>
    <row r="5190" spans="1:37" x14ac:dyDescent="0.3">
      <c r="A5190">
        <v>135247</v>
      </c>
      <c r="B5190" s="1">
        <v>0.45332175925925927</v>
      </c>
      <c r="C5190">
        <v>345</v>
      </c>
      <c r="D5190" s="2">
        <v>1131.8897637795276</v>
      </c>
      <c r="E5190">
        <v>0.01</v>
      </c>
      <c r="F5190">
        <v>14.06</v>
      </c>
      <c r="G5190">
        <v>14.05</v>
      </c>
      <c r="H5190">
        <v>21.16</v>
      </c>
      <c r="I5190">
        <v>42.08</v>
      </c>
      <c r="K5190">
        <v>86.57</v>
      </c>
      <c r="L5190">
        <v>89.95</v>
      </c>
      <c r="O5190" s="3">
        <v>7.7726947951291319</v>
      </c>
      <c r="P5190" s="2">
        <v>1219.0729102594109</v>
      </c>
      <c r="Q5190">
        <f t="shared" si="81"/>
        <v>5.9</v>
      </c>
      <c r="R5190">
        <v>9.67</v>
      </c>
      <c r="S5190">
        <v>23</v>
      </c>
      <c r="T5190">
        <v>13.159000000000001</v>
      </c>
      <c r="U5190">
        <v>94.5</v>
      </c>
      <c r="V5190">
        <v>5.5709999999999997</v>
      </c>
      <c r="W5190">
        <v>32.119999999999997</v>
      </c>
      <c r="X5190">
        <v>0</v>
      </c>
      <c r="Y5190">
        <v>5.19</v>
      </c>
      <c r="Z5190">
        <v>0</v>
      </c>
      <c r="AA5190">
        <v>0</v>
      </c>
      <c r="AB5190">
        <v>0</v>
      </c>
      <c r="AC5190">
        <v>13</v>
      </c>
      <c r="AJ5190">
        <v>25</v>
      </c>
      <c r="AK5190">
        <v>37.39</v>
      </c>
    </row>
    <row r="5191" spans="1:37" x14ac:dyDescent="0.3">
      <c r="A5191">
        <v>135248</v>
      </c>
      <c r="B5191" s="1">
        <v>0.45333333333333337</v>
      </c>
      <c r="C5191">
        <v>348.8</v>
      </c>
      <c r="D5191" s="2">
        <v>1144.3569553805773</v>
      </c>
      <c r="E5191">
        <v>-0.02</v>
      </c>
      <c r="F5191">
        <v>14.01</v>
      </c>
      <c r="G5191">
        <v>14.04</v>
      </c>
      <c r="H5191">
        <v>21.17</v>
      </c>
      <c r="I5191">
        <v>42.03</v>
      </c>
      <c r="J5191">
        <v>21.83</v>
      </c>
      <c r="K5191">
        <v>86.49</v>
      </c>
      <c r="L5191">
        <v>90</v>
      </c>
      <c r="M5191">
        <v>92.44</v>
      </c>
      <c r="N5191">
        <v>98.29</v>
      </c>
      <c r="O5191" s="3">
        <v>7.7642506655742087</v>
      </c>
      <c r="P5191" s="2">
        <v>1316.7999111084748</v>
      </c>
      <c r="Q5191">
        <f t="shared" si="81"/>
        <v>5.9</v>
      </c>
      <c r="R5191">
        <v>9.73</v>
      </c>
      <c r="S5191">
        <v>23</v>
      </c>
      <c r="T5191">
        <v>13.159000000000001</v>
      </c>
      <c r="U5191">
        <v>94.5</v>
      </c>
      <c r="V5191">
        <v>5.7220000000000004</v>
      </c>
      <c r="W5191">
        <v>32.119999999999997</v>
      </c>
      <c r="X5191">
        <v>0</v>
      </c>
      <c r="Y5191">
        <v>5.19</v>
      </c>
      <c r="Z5191">
        <v>0</v>
      </c>
      <c r="AA5191">
        <v>0</v>
      </c>
      <c r="AB5191">
        <v>0</v>
      </c>
      <c r="AC5191">
        <v>13</v>
      </c>
      <c r="AD5191">
        <v>3.61</v>
      </c>
      <c r="AE5191">
        <v>5.56</v>
      </c>
      <c r="AJ5191">
        <v>25</v>
      </c>
      <c r="AK5191">
        <v>42.52</v>
      </c>
    </row>
    <row r="5192" spans="1:37" x14ac:dyDescent="0.3">
      <c r="A5192">
        <v>135250</v>
      </c>
      <c r="B5192" s="1">
        <v>0.4533564814814815</v>
      </c>
      <c r="C5192">
        <v>355.8</v>
      </c>
      <c r="D5192" s="2">
        <v>1167.3228346456692</v>
      </c>
      <c r="E5192">
        <v>0.01</v>
      </c>
      <c r="F5192">
        <v>14.06</v>
      </c>
      <c r="G5192">
        <v>14.03</v>
      </c>
      <c r="H5192">
        <v>21.18</v>
      </c>
      <c r="I5192">
        <v>41.87</v>
      </c>
      <c r="J5192">
        <v>21.83</v>
      </c>
      <c r="K5192">
        <v>86.68</v>
      </c>
      <c r="L5192">
        <v>89.66</v>
      </c>
      <c r="M5192">
        <v>92.46</v>
      </c>
      <c r="N5192">
        <v>98.26</v>
      </c>
      <c r="O5192" s="3">
        <v>7.7172925959060263</v>
      </c>
      <c r="P5192" s="2">
        <v>1219.0729102594109</v>
      </c>
      <c r="Q5192">
        <f t="shared" si="81"/>
        <v>5.9</v>
      </c>
      <c r="R5192">
        <v>9.65</v>
      </c>
      <c r="W5192">
        <v>32.06</v>
      </c>
      <c r="X5192">
        <v>0</v>
      </c>
      <c r="Y5192">
        <v>5.19</v>
      </c>
      <c r="Z5192">
        <v>0</v>
      </c>
      <c r="AA5192">
        <v>0</v>
      </c>
      <c r="AB5192">
        <v>0</v>
      </c>
      <c r="AC5192">
        <v>13.06</v>
      </c>
      <c r="AD5192">
        <v>3.53</v>
      </c>
      <c r="AE5192">
        <v>5.49</v>
      </c>
      <c r="AJ5192">
        <v>25</v>
      </c>
      <c r="AK5192">
        <v>43.04</v>
      </c>
    </row>
    <row r="5193" spans="1:37" x14ac:dyDescent="0.3">
      <c r="A5193">
        <v>135251</v>
      </c>
      <c r="B5193" s="1">
        <v>0.45336805555555554</v>
      </c>
      <c r="C5193">
        <v>359.1</v>
      </c>
      <c r="D5193" s="2">
        <v>1178.1496062992126</v>
      </c>
      <c r="E5193">
        <v>-0.02</v>
      </c>
      <c r="F5193">
        <v>14.01</v>
      </c>
      <c r="G5193">
        <v>14.02</v>
      </c>
      <c r="H5193">
        <v>21.18</v>
      </c>
      <c r="I5193">
        <v>41.99</v>
      </c>
      <c r="K5193">
        <v>86.11</v>
      </c>
      <c r="L5193">
        <v>89.58</v>
      </c>
      <c r="M5193">
        <v>92.46</v>
      </c>
      <c r="N5193">
        <v>98.26</v>
      </c>
      <c r="O5193" s="3">
        <v>7.7592806133387517</v>
      </c>
      <c r="P5193" s="2">
        <v>1316.7999111084748</v>
      </c>
      <c r="Q5193">
        <f t="shared" si="81"/>
        <v>6</v>
      </c>
      <c r="R5193">
        <v>9.85</v>
      </c>
      <c r="S5193">
        <v>23</v>
      </c>
      <c r="T5193">
        <v>13.16</v>
      </c>
      <c r="U5193">
        <v>94.5</v>
      </c>
      <c r="V5193">
        <v>5.5389999999999997</v>
      </c>
      <c r="W5193">
        <v>32.119999999999997</v>
      </c>
      <c r="X5193">
        <v>0</v>
      </c>
      <c r="Y5193">
        <v>5.19</v>
      </c>
      <c r="Z5193">
        <v>0</v>
      </c>
      <c r="AA5193">
        <v>0</v>
      </c>
      <c r="AB5193">
        <v>0</v>
      </c>
      <c r="AC5193">
        <v>13</v>
      </c>
      <c r="AD5193">
        <v>3.53</v>
      </c>
      <c r="AE5193">
        <v>5.49</v>
      </c>
      <c r="AJ5193">
        <v>25</v>
      </c>
      <c r="AK5193">
        <v>43.3</v>
      </c>
    </row>
    <row r="5194" spans="1:37" x14ac:dyDescent="0.3">
      <c r="A5194">
        <v>135252</v>
      </c>
      <c r="B5194" s="1">
        <v>0.45337962962962958</v>
      </c>
      <c r="E5194">
        <v>0.01</v>
      </c>
      <c r="F5194">
        <v>14.01</v>
      </c>
      <c r="G5194">
        <v>14.02</v>
      </c>
      <c r="H5194">
        <v>21.18</v>
      </c>
      <c r="I5194">
        <v>41.94</v>
      </c>
      <c r="J5194">
        <v>21.69</v>
      </c>
      <c r="K5194">
        <v>86.57</v>
      </c>
      <c r="L5194">
        <v>89.96</v>
      </c>
      <c r="M5194">
        <v>92.43</v>
      </c>
      <c r="N5194">
        <v>98.26</v>
      </c>
      <c r="O5194" s="3">
        <v>7.7417984830447084</v>
      </c>
      <c r="P5194" s="2">
        <v>1316.7999111084748</v>
      </c>
      <c r="Q5194">
        <f t="shared" si="81"/>
        <v>5.9</v>
      </c>
      <c r="W5194">
        <v>32.119999999999997</v>
      </c>
      <c r="X5194">
        <v>0</v>
      </c>
      <c r="Y5194">
        <v>5.25</v>
      </c>
      <c r="Z5194">
        <v>0</v>
      </c>
      <c r="AA5194">
        <v>-0.12</v>
      </c>
      <c r="AB5194">
        <v>0</v>
      </c>
      <c r="AC5194">
        <v>13</v>
      </c>
      <c r="AD5194">
        <v>3.45</v>
      </c>
      <c r="AE5194">
        <v>5.49</v>
      </c>
      <c r="AJ5194">
        <v>25</v>
      </c>
      <c r="AK5194">
        <v>43.65</v>
      </c>
    </row>
    <row r="5195" spans="1:37" x14ac:dyDescent="0.3">
      <c r="A5195">
        <v>135253</v>
      </c>
      <c r="B5195" s="1">
        <v>0.45339120370370373</v>
      </c>
      <c r="C5195">
        <v>365.4</v>
      </c>
      <c r="D5195" s="2">
        <v>1198.8188976377953</v>
      </c>
      <c r="E5195">
        <v>-0.02</v>
      </c>
      <c r="F5195">
        <v>14.01</v>
      </c>
      <c r="G5195">
        <v>14.03</v>
      </c>
      <c r="H5195">
        <v>21.18</v>
      </c>
      <c r="I5195">
        <v>41.82</v>
      </c>
      <c r="K5195">
        <v>86.47</v>
      </c>
      <c r="L5195">
        <v>89.92</v>
      </c>
      <c r="O5195" s="3">
        <v>7.6997662595169087</v>
      </c>
      <c r="P5195" s="2">
        <v>1316.7999111084748</v>
      </c>
      <c r="Q5195">
        <f t="shared" si="81"/>
        <v>5.5</v>
      </c>
      <c r="R5195">
        <v>9.83</v>
      </c>
      <c r="S5195">
        <v>23</v>
      </c>
      <c r="T5195">
        <v>13.145</v>
      </c>
      <c r="U5195">
        <v>94.5</v>
      </c>
      <c r="V5195">
        <v>6.7690000000000001</v>
      </c>
      <c r="W5195">
        <v>32.119999999999997</v>
      </c>
      <c r="X5195">
        <v>0</v>
      </c>
      <c r="Y5195">
        <v>5.19</v>
      </c>
      <c r="Z5195">
        <v>0</v>
      </c>
      <c r="AA5195">
        <v>0</v>
      </c>
      <c r="AB5195">
        <v>0</v>
      </c>
      <c r="AC5195">
        <v>13.06</v>
      </c>
      <c r="AJ5195">
        <v>25</v>
      </c>
      <c r="AK5195">
        <v>43.69</v>
      </c>
    </row>
    <row r="5196" spans="1:37" x14ac:dyDescent="0.3">
      <c r="A5196">
        <v>135254</v>
      </c>
      <c r="B5196" s="1">
        <v>0.45340277777777777</v>
      </c>
      <c r="C5196">
        <v>371.2</v>
      </c>
      <c r="D5196" s="2">
        <v>1217.8477690288714</v>
      </c>
      <c r="E5196">
        <v>-0.02</v>
      </c>
      <c r="F5196">
        <v>13.95</v>
      </c>
      <c r="G5196">
        <v>14.02</v>
      </c>
      <c r="H5196">
        <v>21.18</v>
      </c>
      <c r="I5196">
        <v>42.25</v>
      </c>
      <c r="J5196">
        <v>21.68</v>
      </c>
      <c r="K5196">
        <v>86.5</v>
      </c>
      <c r="L5196">
        <v>89.95</v>
      </c>
      <c r="M5196">
        <v>92.46</v>
      </c>
      <c r="N5196">
        <v>98.32</v>
      </c>
      <c r="O5196" s="3">
        <v>7.8498928362483449</v>
      </c>
      <c r="P5196" s="2">
        <v>1434.4458037379047</v>
      </c>
      <c r="Q5196">
        <f t="shared" si="81"/>
        <v>4.8</v>
      </c>
      <c r="R5196">
        <v>9.7100000000000009</v>
      </c>
      <c r="S5196">
        <v>23</v>
      </c>
      <c r="T5196">
        <v>13.144</v>
      </c>
      <c r="U5196">
        <v>94.5</v>
      </c>
      <c r="V5196">
        <v>6.9260000000000002</v>
      </c>
      <c r="W5196">
        <v>32.119999999999997</v>
      </c>
      <c r="X5196">
        <v>0</v>
      </c>
      <c r="Y5196">
        <v>5.19</v>
      </c>
      <c r="Z5196">
        <v>0</v>
      </c>
      <c r="AA5196">
        <v>0</v>
      </c>
      <c r="AB5196">
        <v>0</v>
      </c>
      <c r="AC5196">
        <v>13.06</v>
      </c>
      <c r="AD5196">
        <v>3.53</v>
      </c>
      <c r="AE5196">
        <v>5.49</v>
      </c>
      <c r="AJ5196">
        <v>25</v>
      </c>
      <c r="AK5196">
        <v>44</v>
      </c>
    </row>
    <row r="5197" spans="1:37" x14ac:dyDescent="0.3">
      <c r="A5197">
        <v>135256</v>
      </c>
      <c r="B5197" s="1">
        <v>0.4534259259259259</v>
      </c>
      <c r="C5197">
        <v>373.8</v>
      </c>
      <c r="D5197" s="2">
        <v>1226.3779527559054</v>
      </c>
      <c r="E5197">
        <v>-0.04</v>
      </c>
      <c r="F5197">
        <v>14.01</v>
      </c>
      <c r="G5197">
        <v>14</v>
      </c>
      <c r="H5197">
        <v>21.19</v>
      </c>
      <c r="I5197">
        <v>41.86</v>
      </c>
      <c r="J5197">
        <v>21.66</v>
      </c>
      <c r="K5197">
        <v>86.64</v>
      </c>
      <c r="L5197">
        <v>90.27</v>
      </c>
      <c r="M5197">
        <v>92.41</v>
      </c>
      <c r="N5197">
        <v>98.32</v>
      </c>
      <c r="O5197" s="3">
        <v>7.7227869015385542</v>
      </c>
      <c r="P5197" s="2">
        <v>1316.7999111084748</v>
      </c>
      <c r="Q5197">
        <f t="shared" si="81"/>
        <v>4.5999999999999996</v>
      </c>
      <c r="S5197">
        <v>23</v>
      </c>
      <c r="T5197">
        <v>13.143000000000001</v>
      </c>
      <c r="U5197">
        <v>94.5</v>
      </c>
      <c r="V5197">
        <v>7.024</v>
      </c>
      <c r="W5197">
        <v>32.119999999999997</v>
      </c>
      <c r="X5197">
        <v>0</v>
      </c>
      <c r="Y5197">
        <v>5.19</v>
      </c>
      <c r="Z5197">
        <v>0</v>
      </c>
      <c r="AA5197">
        <v>0</v>
      </c>
      <c r="AB5197">
        <v>0</v>
      </c>
      <c r="AC5197">
        <v>13.06</v>
      </c>
      <c r="AD5197">
        <v>3.53</v>
      </c>
      <c r="AE5197">
        <v>5.49</v>
      </c>
      <c r="AJ5197">
        <v>25</v>
      </c>
      <c r="AK5197">
        <v>43.87</v>
      </c>
    </row>
    <row r="5198" spans="1:37" x14ac:dyDescent="0.3">
      <c r="A5198">
        <v>135257</v>
      </c>
      <c r="B5198" s="1">
        <v>0.45343749999999999</v>
      </c>
      <c r="C5198">
        <v>375.9</v>
      </c>
      <c r="D5198" s="2">
        <v>1233.267716535433</v>
      </c>
      <c r="E5198">
        <v>0.01</v>
      </c>
      <c r="F5198">
        <v>13.98</v>
      </c>
      <c r="G5198">
        <v>14</v>
      </c>
      <c r="H5198">
        <v>21.19</v>
      </c>
      <c r="I5198">
        <v>42.09</v>
      </c>
      <c r="K5198">
        <v>86.37</v>
      </c>
      <c r="L5198">
        <v>89.91</v>
      </c>
      <c r="M5198">
        <v>92.46</v>
      </c>
      <c r="N5198">
        <v>98.29</v>
      </c>
      <c r="O5198" s="3">
        <v>7.803193789565567</v>
      </c>
      <c r="P5198" s="2">
        <v>1375.5717510332297</v>
      </c>
      <c r="Q5198">
        <f t="shared" si="81"/>
        <v>4.5999999999999996</v>
      </c>
      <c r="R5198">
        <v>9.82</v>
      </c>
      <c r="W5198">
        <v>32.119999999999997</v>
      </c>
      <c r="X5198">
        <v>0</v>
      </c>
      <c r="Y5198">
        <v>5.19</v>
      </c>
      <c r="Z5198">
        <v>0</v>
      </c>
      <c r="AA5198">
        <v>0</v>
      </c>
      <c r="AB5198">
        <v>0</v>
      </c>
      <c r="AC5198">
        <v>13.06</v>
      </c>
      <c r="AD5198">
        <v>3.53</v>
      </c>
      <c r="AE5198">
        <v>5.56</v>
      </c>
      <c r="AJ5198">
        <v>25</v>
      </c>
      <c r="AK5198">
        <v>43.82</v>
      </c>
    </row>
    <row r="5199" spans="1:37" x14ac:dyDescent="0.3">
      <c r="A5199">
        <v>135258</v>
      </c>
      <c r="B5199" s="1">
        <v>0.45344907407407403</v>
      </c>
      <c r="C5199">
        <v>377.9</v>
      </c>
      <c r="D5199" s="2">
        <v>1239.8293963254594</v>
      </c>
      <c r="E5199">
        <v>-0.02</v>
      </c>
      <c r="F5199">
        <v>13.97</v>
      </c>
      <c r="G5199">
        <v>13.99</v>
      </c>
      <c r="H5199">
        <v>21.2</v>
      </c>
      <c r="I5199">
        <v>41.87</v>
      </c>
      <c r="J5199">
        <v>21.64</v>
      </c>
      <c r="K5199">
        <v>86.53</v>
      </c>
      <c r="L5199">
        <v>89.99</v>
      </c>
      <c r="M5199">
        <v>92.52</v>
      </c>
      <c r="N5199">
        <v>98.26</v>
      </c>
      <c r="O5199" s="3">
        <v>7.7352892596341123</v>
      </c>
      <c r="P5199" s="2">
        <v>1395.1850586802764</v>
      </c>
      <c r="Q5199">
        <f t="shared" si="81"/>
        <v>4.7</v>
      </c>
      <c r="R5199">
        <v>9.8800000000000008</v>
      </c>
      <c r="S5199">
        <v>23</v>
      </c>
      <c r="T5199">
        <v>13.145</v>
      </c>
      <c r="U5199">
        <v>94.5</v>
      </c>
      <c r="V5199">
        <v>6.8940000000000001</v>
      </c>
      <c r="W5199">
        <v>32.119999999999997</v>
      </c>
      <c r="X5199">
        <v>0</v>
      </c>
      <c r="Y5199">
        <v>5.19</v>
      </c>
      <c r="Z5199">
        <v>0</v>
      </c>
      <c r="AA5199">
        <v>0</v>
      </c>
      <c r="AB5199">
        <v>0</v>
      </c>
      <c r="AC5199">
        <v>13.06</v>
      </c>
      <c r="AD5199">
        <v>3.53</v>
      </c>
      <c r="AE5199">
        <v>5.49</v>
      </c>
      <c r="AJ5199">
        <v>25</v>
      </c>
      <c r="AK5199">
        <v>42.52</v>
      </c>
    </row>
    <row r="5200" spans="1:37" x14ac:dyDescent="0.3">
      <c r="A5200">
        <v>135259</v>
      </c>
      <c r="B5200" s="1">
        <v>0.45346064814814818</v>
      </c>
      <c r="C5200">
        <v>380.9</v>
      </c>
      <c r="D5200" s="2">
        <v>1249.6719160104988</v>
      </c>
      <c r="E5200">
        <v>0.01</v>
      </c>
      <c r="F5200">
        <v>13.98</v>
      </c>
      <c r="G5200">
        <v>14</v>
      </c>
      <c r="H5200">
        <v>21.22</v>
      </c>
      <c r="I5200">
        <v>41.9</v>
      </c>
      <c r="J5200">
        <v>21.47</v>
      </c>
      <c r="K5200">
        <v>86.29</v>
      </c>
      <c r="L5200">
        <v>89.71</v>
      </c>
      <c r="M5200">
        <v>92.52</v>
      </c>
      <c r="N5200">
        <v>98.26</v>
      </c>
      <c r="O5200" s="3">
        <v>7.7637957707376444</v>
      </c>
      <c r="P5200" s="2">
        <v>1375.5717510332297</v>
      </c>
      <c r="Q5200">
        <f t="shared" si="81"/>
        <v>4.9000000000000004</v>
      </c>
      <c r="R5200">
        <v>9.99</v>
      </c>
      <c r="S5200">
        <v>23</v>
      </c>
      <c r="T5200">
        <v>13.141999999999999</v>
      </c>
      <c r="U5200">
        <v>94.5</v>
      </c>
      <c r="V5200">
        <v>6.9859999999999998</v>
      </c>
      <c r="W5200">
        <v>32.119999999999997</v>
      </c>
      <c r="X5200">
        <v>0</v>
      </c>
      <c r="Y5200">
        <v>5.19</v>
      </c>
      <c r="Z5200">
        <v>0</v>
      </c>
      <c r="AA5200">
        <v>0</v>
      </c>
      <c r="AB5200">
        <v>0</v>
      </c>
      <c r="AC5200">
        <v>13</v>
      </c>
      <c r="AD5200">
        <v>3.53</v>
      </c>
      <c r="AE5200">
        <v>5.49</v>
      </c>
      <c r="AJ5200">
        <v>25</v>
      </c>
      <c r="AK5200">
        <v>42.52</v>
      </c>
    </row>
    <row r="5201" spans="1:37" x14ac:dyDescent="0.3">
      <c r="A5201">
        <v>135301</v>
      </c>
      <c r="B5201" s="1">
        <v>0.45348379629629632</v>
      </c>
      <c r="C5201">
        <v>381.6</v>
      </c>
      <c r="D5201" s="2">
        <v>1251.9685039370079</v>
      </c>
      <c r="E5201">
        <v>0.01</v>
      </c>
      <c r="F5201">
        <v>13.97</v>
      </c>
      <c r="G5201">
        <v>13.98</v>
      </c>
      <c r="H5201">
        <v>21.21</v>
      </c>
      <c r="I5201">
        <v>41.82</v>
      </c>
      <c r="K5201">
        <v>86.33</v>
      </c>
      <c r="L5201">
        <v>89.9</v>
      </c>
      <c r="M5201">
        <v>92.46</v>
      </c>
      <c r="N5201">
        <v>98.32</v>
      </c>
      <c r="O5201" s="3">
        <v>7.7267573933643003</v>
      </c>
      <c r="P5201" s="2">
        <v>1395.1850586802764</v>
      </c>
      <c r="Q5201">
        <f t="shared" si="81"/>
        <v>4.9000000000000004</v>
      </c>
      <c r="R5201">
        <v>10.23</v>
      </c>
      <c r="W5201">
        <v>32.119999999999997</v>
      </c>
      <c r="X5201">
        <v>0</v>
      </c>
      <c r="Y5201">
        <v>5.19</v>
      </c>
      <c r="Z5201">
        <v>0</v>
      </c>
      <c r="AA5201">
        <v>0</v>
      </c>
      <c r="AB5201">
        <v>0</v>
      </c>
      <c r="AC5201">
        <v>13.06</v>
      </c>
      <c r="AD5201">
        <v>3.53</v>
      </c>
      <c r="AE5201">
        <v>5.49</v>
      </c>
      <c r="AJ5201">
        <v>25</v>
      </c>
      <c r="AK5201">
        <v>33.96</v>
      </c>
    </row>
    <row r="5202" spans="1:37" x14ac:dyDescent="0.3">
      <c r="A5202">
        <v>135302</v>
      </c>
      <c r="B5202" s="1">
        <v>0.45349537037037035</v>
      </c>
      <c r="C5202">
        <v>383.1</v>
      </c>
      <c r="D5202" s="2">
        <v>1256.8897637795276</v>
      </c>
      <c r="E5202">
        <v>0.01</v>
      </c>
      <c r="F5202">
        <v>13.98</v>
      </c>
      <c r="G5202">
        <v>14</v>
      </c>
      <c r="H5202">
        <v>21.21</v>
      </c>
      <c r="I5202">
        <v>41.57</v>
      </c>
      <c r="J5202">
        <v>21.63</v>
      </c>
      <c r="K5202">
        <v>86.15</v>
      </c>
      <c r="L5202">
        <v>89.83</v>
      </c>
      <c r="M5202">
        <v>92.46</v>
      </c>
      <c r="N5202">
        <v>98.32</v>
      </c>
      <c r="O5202" s="3">
        <v>7.6388284221396292</v>
      </c>
      <c r="P5202" s="2">
        <v>1375.5717510332297</v>
      </c>
      <c r="Q5202">
        <f t="shared" si="81"/>
        <v>5</v>
      </c>
      <c r="R5202">
        <v>10.25</v>
      </c>
      <c r="S5202">
        <v>23</v>
      </c>
      <c r="T5202">
        <v>13.144</v>
      </c>
      <c r="U5202">
        <v>94.5</v>
      </c>
      <c r="V5202">
        <v>6.9210000000000003</v>
      </c>
      <c r="W5202">
        <v>32.19</v>
      </c>
      <c r="X5202">
        <v>0</v>
      </c>
      <c r="Y5202">
        <v>5.19</v>
      </c>
      <c r="Z5202">
        <v>0</v>
      </c>
      <c r="AA5202">
        <v>0</v>
      </c>
      <c r="AB5202">
        <v>0</v>
      </c>
      <c r="AC5202">
        <v>13</v>
      </c>
      <c r="AD5202">
        <v>3.53</v>
      </c>
      <c r="AE5202">
        <v>5.49</v>
      </c>
      <c r="AJ5202">
        <v>25</v>
      </c>
      <c r="AK5202">
        <v>39.74</v>
      </c>
    </row>
    <row r="5203" spans="1:37" x14ac:dyDescent="0.3">
      <c r="A5203">
        <v>135303</v>
      </c>
      <c r="B5203" s="1">
        <v>0.45350694444444445</v>
      </c>
      <c r="C5203">
        <v>383.3</v>
      </c>
      <c r="D5203" s="2">
        <v>1257.5459317585303</v>
      </c>
      <c r="E5203">
        <v>0.01</v>
      </c>
      <c r="F5203">
        <v>13.98</v>
      </c>
      <c r="G5203">
        <v>14</v>
      </c>
      <c r="H5203">
        <v>21.21</v>
      </c>
      <c r="I5203">
        <v>41.79</v>
      </c>
      <c r="K5203">
        <v>86.34</v>
      </c>
      <c r="L5203">
        <v>89.63</v>
      </c>
      <c r="M5203">
        <v>92.46</v>
      </c>
      <c r="N5203">
        <v>98.32</v>
      </c>
      <c r="O5203" s="3">
        <v>7.7162304319527788</v>
      </c>
      <c r="P5203" s="2">
        <v>1375.5717510332297</v>
      </c>
      <c r="Q5203">
        <f t="shared" si="81"/>
        <v>4.9000000000000004</v>
      </c>
      <c r="R5203">
        <v>10.27</v>
      </c>
      <c r="W5203">
        <v>32.119999999999997</v>
      </c>
      <c r="X5203">
        <v>0</v>
      </c>
      <c r="Y5203">
        <v>5.19</v>
      </c>
      <c r="Z5203">
        <v>0</v>
      </c>
      <c r="AA5203">
        <v>0</v>
      </c>
      <c r="AB5203">
        <v>0</v>
      </c>
      <c r="AC5203">
        <v>13</v>
      </c>
      <c r="AD5203">
        <v>3.53</v>
      </c>
      <c r="AE5203">
        <v>5.49</v>
      </c>
      <c r="AJ5203">
        <v>25</v>
      </c>
      <c r="AK5203">
        <v>41.69</v>
      </c>
    </row>
    <row r="5204" spans="1:37" x14ac:dyDescent="0.3">
      <c r="A5204">
        <v>135304</v>
      </c>
      <c r="B5204" s="1">
        <v>0.45351851851851849</v>
      </c>
      <c r="C5204">
        <v>384.8</v>
      </c>
      <c r="D5204" s="2">
        <v>1262.4671916010498</v>
      </c>
      <c r="E5204">
        <v>-0.04</v>
      </c>
      <c r="F5204">
        <v>13.97</v>
      </c>
      <c r="G5204">
        <v>13.98</v>
      </c>
      <c r="H5204">
        <v>21.22</v>
      </c>
      <c r="I5204">
        <v>41.75</v>
      </c>
      <c r="J5204">
        <v>21.59</v>
      </c>
      <c r="K5204">
        <v>86.66</v>
      </c>
      <c r="L5204">
        <v>89.88</v>
      </c>
      <c r="M5204">
        <v>92.46</v>
      </c>
      <c r="N5204">
        <v>98.32</v>
      </c>
      <c r="O5204" s="3">
        <v>7.71117930554919</v>
      </c>
      <c r="P5204" s="2">
        <v>1395.1850586802764</v>
      </c>
      <c r="Q5204">
        <f t="shared" si="81"/>
        <v>5</v>
      </c>
      <c r="S5204">
        <v>23</v>
      </c>
      <c r="T5204">
        <v>13.141999999999999</v>
      </c>
      <c r="U5204">
        <v>94.5</v>
      </c>
      <c r="V5204">
        <v>7.0090000000000003</v>
      </c>
      <c r="W5204">
        <v>32.19</v>
      </c>
      <c r="X5204">
        <v>0</v>
      </c>
      <c r="Y5204">
        <v>5.25</v>
      </c>
      <c r="Z5204">
        <v>0</v>
      </c>
      <c r="AA5204">
        <v>0</v>
      </c>
      <c r="AB5204">
        <v>0</v>
      </c>
      <c r="AC5204">
        <v>13</v>
      </c>
      <c r="AD5204">
        <v>3.53</v>
      </c>
      <c r="AE5204">
        <v>5.49</v>
      </c>
      <c r="AJ5204">
        <v>25</v>
      </c>
      <c r="AK5204">
        <v>42.91</v>
      </c>
    </row>
    <row r="5205" spans="1:37" x14ac:dyDescent="0.3">
      <c r="A5205">
        <v>135305</v>
      </c>
      <c r="B5205" s="1">
        <v>0.45353009259259264</v>
      </c>
      <c r="C5205">
        <v>386.3</v>
      </c>
      <c r="D5205" s="2">
        <v>1267.3884514435695</v>
      </c>
      <c r="J5205">
        <v>21.58</v>
      </c>
      <c r="K5205">
        <v>86.33</v>
      </c>
      <c r="L5205">
        <v>89.7</v>
      </c>
      <c r="Q5205">
        <f t="shared" si="81"/>
        <v>4.9000000000000004</v>
      </c>
      <c r="R5205">
        <v>10.3</v>
      </c>
      <c r="W5205">
        <v>32.19</v>
      </c>
      <c r="X5205">
        <v>0</v>
      </c>
      <c r="Y5205">
        <v>5.19</v>
      </c>
      <c r="Z5205">
        <v>0</v>
      </c>
      <c r="AA5205">
        <v>0</v>
      </c>
      <c r="AB5205">
        <v>0</v>
      </c>
      <c r="AC5205">
        <v>13</v>
      </c>
    </row>
    <row r="5206" spans="1:37" x14ac:dyDescent="0.3">
      <c r="A5206">
        <v>135306</v>
      </c>
      <c r="B5206" s="1">
        <v>0.45354166666666668</v>
      </c>
      <c r="C5206">
        <v>388.7</v>
      </c>
      <c r="D5206" s="2">
        <v>1275.262467191601</v>
      </c>
      <c r="E5206">
        <v>0.01</v>
      </c>
      <c r="F5206">
        <v>13.97</v>
      </c>
      <c r="G5206">
        <v>13.97</v>
      </c>
      <c r="H5206">
        <v>21.21</v>
      </c>
      <c r="I5206">
        <v>41.75</v>
      </c>
      <c r="J5206">
        <v>21.49</v>
      </c>
      <c r="K5206">
        <v>86.27</v>
      </c>
      <c r="L5206">
        <v>89.6</v>
      </c>
      <c r="M5206">
        <v>92.52</v>
      </c>
      <c r="N5206">
        <v>98.32</v>
      </c>
      <c r="O5206" s="3">
        <v>7.702184111294569</v>
      </c>
      <c r="P5206" s="2">
        <v>1395.1850586802764</v>
      </c>
      <c r="Q5206">
        <f t="shared" si="81"/>
        <v>5.0999999999999996</v>
      </c>
      <c r="R5206">
        <v>10.29</v>
      </c>
      <c r="S5206">
        <v>23</v>
      </c>
      <c r="T5206">
        <v>13.144</v>
      </c>
      <c r="U5206">
        <v>94.5</v>
      </c>
      <c r="V5206">
        <v>6.8949999999999996</v>
      </c>
      <c r="W5206">
        <v>32.119999999999997</v>
      </c>
      <c r="X5206">
        <v>0</v>
      </c>
      <c r="Y5206">
        <v>5.19</v>
      </c>
      <c r="Z5206">
        <v>0</v>
      </c>
      <c r="AA5206">
        <v>0</v>
      </c>
      <c r="AB5206">
        <v>0</v>
      </c>
      <c r="AC5206">
        <v>13</v>
      </c>
      <c r="AD5206">
        <v>3.53</v>
      </c>
      <c r="AE5206">
        <v>5.49</v>
      </c>
      <c r="AJ5206">
        <v>25</v>
      </c>
      <c r="AK5206">
        <v>43.52</v>
      </c>
    </row>
    <row r="5207" spans="1:37" x14ac:dyDescent="0.3">
      <c r="A5207">
        <v>135308</v>
      </c>
      <c r="B5207" s="1">
        <v>0.45356481481481481</v>
      </c>
      <c r="C5207">
        <v>392.1</v>
      </c>
      <c r="D5207" s="2">
        <v>1286.4173228346456</v>
      </c>
      <c r="E5207">
        <v>0.01</v>
      </c>
      <c r="F5207">
        <v>13.98</v>
      </c>
      <c r="G5207">
        <v>14</v>
      </c>
      <c r="H5207">
        <v>21.23</v>
      </c>
      <c r="I5207">
        <v>41.79</v>
      </c>
      <c r="K5207">
        <v>86.27</v>
      </c>
      <c r="L5207">
        <v>89.62</v>
      </c>
      <c r="M5207">
        <v>92.58</v>
      </c>
      <c r="N5207">
        <v>98.26</v>
      </c>
      <c r="O5207" s="3">
        <v>7.7342228195488616</v>
      </c>
      <c r="P5207" s="2">
        <v>1375.5717510332297</v>
      </c>
      <c r="Q5207">
        <f t="shared" si="81"/>
        <v>5</v>
      </c>
      <c r="R5207">
        <v>10.3</v>
      </c>
      <c r="S5207">
        <v>23</v>
      </c>
      <c r="T5207">
        <v>13.143000000000001</v>
      </c>
      <c r="U5207">
        <v>94.5</v>
      </c>
      <c r="V5207">
        <v>6.923</v>
      </c>
      <c r="W5207">
        <v>32.19</v>
      </c>
      <c r="X5207">
        <v>0</v>
      </c>
      <c r="Y5207">
        <v>5.25</v>
      </c>
      <c r="Z5207">
        <v>0</v>
      </c>
      <c r="AA5207">
        <v>0.06</v>
      </c>
      <c r="AB5207">
        <v>0</v>
      </c>
      <c r="AC5207">
        <v>13</v>
      </c>
      <c r="AD5207">
        <v>3.53</v>
      </c>
      <c r="AE5207">
        <v>5.49</v>
      </c>
      <c r="AJ5207">
        <v>25</v>
      </c>
      <c r="AK5207">
        <v>43.56</v>
      </c>
    </row>
    <row r="5208" spans="1:37" x14ac:dyDescent="0.3">
      <c r="A5208">
        <v>135310</v>
      </c>
      <c r="B5208" s="1">
        <v>0.45358796296296294</v>
      </c>
      <c r="C5208">
        <v>393.1</v>
      </c>
      <c r="D5208" s="2">
        <v>1289.6981627296589</v>
      </c>
      <c r="E5208">
        <v>-0.02</v>
      </c>
      <c r="F5208">
        <v>13.97</v>
      </c>
      <c r="G5208">
        <v>13.95</v>
      </c>
      <c r="H5208">
        <v>21.22</v>
      </c>
      <c r="I5208">
        <v>41.74</v>
      </c>
      <c r="J5208">
        <v>21.5</v>
      </c>
      <c r="K5208">
        <v>86.17</v>
      </c>
      <c r="L5208">
        <v>89.62</v>
      </c>
      <c r="M5208">
        <v>92.58</v>
      </c>
      <c r="N5208">
        <v>98.38</v>
      </c>
      <c r="O5208" s="3">
        <v>7.7076656165522968</v>
      </c>
      <c r="P5208" s="2">
        <v>1395.1850586802764</v>
      </c>
      <c r="Q5208">
        <f t="shared" si="81"/>
        <v>5</v>
      </c>
      <c r="R5208">
        <v>10.33</v>
      </c>
      <c r="W5208">
        <v>32.19</v>
      </c>
      <c r="X5208">
        <v>0</v>
      </c>
      <c r="Y5208">
        <v>5.25</v>
      </c>
      <c r="Z5208">
        <v>0</v>
      </c>
      <c r="AA5208">
        <v>0.06</v>
      </c>
      <c r="AB5208">
        <v>0</v>
      </c>
      <c r="AC5208">
        <v>13</v>
      </c>
      <c r="AD5208">
        <v>3.53</v>
      </c>
      <c r="AE5208">
        <v>5.49</v>
      </c>
      <c r="AJ5208">
        <v>25</v>
      </c>
      <c r="AK5208">
        <v>36.090000000000003</v>
      </c>
    </row>
    <row r="5209" spans="1:37" x14ac:dyDescent="0.3">
      <c r="A5209">
        <v>135311</v>
      </c>
      <c r="B5209" s="1">
        <v>0.45359953703703698</v>
      </c>
      <c r="C5209">
        <v>394.1</v>
      </c>
      <c r="D5209" s="2">
        <v>1292.9790026246719</v>
      </c>
      <c r="E5209">
        <v>-0.02</v>
      </c>
      <c r="F5209">
        <v>13.95</v>
      </c>
      <c r="G5209">
        <v>13.97</v>
      </c>
      <c r="H5209">
        <v>21.23</v>
      </c>
      <c r="I5209">
        <v>41.37</v>
      </c>
      <c r="K5209">
        <v>86.28</v>
      </c>
      <c r="L5209">
        <v>89.62</v>
      </c>
      <c r="M5209">
        <v>92.58</v>
      </c>
      <c r="N5209">
        <v>98.32</v>
      </c>
      <c r="O5209" s="3">
        <v>7.5861197598433767</v>
      </c>
      <c r="P5209" s="2">
        <v>1434.4458037379047</v>
      </c>
      <c r="Q5209">
        <f t="shared" si="81"/>
        <v>5.3</v>
      </c>
      <c r="R5209">
        <v>10.33</v>
      </c>
      <c r="S5209">
        <v>23</v>
      </c>
      <c r="T5209">
        <v>13.144</v>
      </c>
      <c r="U5209">
        <v>94.5</v>
      </c>
      <c r="V5209">
        <v>6.9210000000000003</v>
      </c>
      <c r="W5209">
        <v>32.119999999999997</v>
      </c>
      <c r="X5209">
        <v>0</v>
      </c>
      <c r="Y5209">
        <v>5.19</v>
      </c>
      <c r="Z5209">
        <v>0</v>
      </c>
      <c r="AA5209">
        <v>0</v>
      </c>
      <c r="AB5209">
        <v>0</v>
      </c>
      <c r="AC5209">
        <v>13</v>
      </c>
      <c r="AD5209">
        <v>3.53</v>
      </c>
      <c r="AE5209">
        <v>5.49</v>
      </c>
      <c r="AJ5209">
        <v>25</v>
      </c>
      <c r="AK5209">
        <v>39.61</v>
      </c>
    </row>
    <row r="5210" spans="1:37" x14ac:dyDescent="0.3">
      <c r="A5210">
        <v>135312</v>
      </c>
      <c r="B5210" s="1">
        <v>0.45361111111111113</v>
      </c>
      <c r="C5210">
        <v>395.5</v>
      </c>
      <c r="D5210" s="2">
        <v>1297.5721784776904</v>
      </c>
      <c r="E5210">
        <v>-0.02</v>
      </c>
      <c r="F5210">
        <v>13.95</v>
      </c>
      <c r="G5210">
        <v>13.96</v>
      </c>
      <c r="H5210">
        <v>21.23</v>
      </c>
      <c r="I5210">
        <v>41.75</v>
      </c>
      <c r="J5210">
        <v>21.34</v>
      </c>
      <c r="K5210">
        <v>86.33</v>
      </c>
      <c r="L5210">
        <v>89.82</v>
      </c>
      <c r="O5210" s="3">
        <v>7.7201744643851171</v>
      </c>
      <c r="P5210" s="2">
        <v>1434.4458037379047</v>
      </c>
      <c r="Q5210">
        <f t="shared" si="81"/>
        <v>5.3</v>
      </c>
      <c r="W5210">
        <v>32.119999999999997</v>
      </c>
      <c r="X5210">
        <v>0</v>
      </c>
      <c r="Y5210">
        <v>5.19</v>
      </c>
      <c r="Z5210">
        <v>0</v>
      </c>
      <c r="AA5210">
        <v>0.06</v>
      </c>
      <c r="AB5210">
        <v>0</v>
      </c>
      <c r="AC5210">
        <v>13.06</v>
      </c>
      <c r="AJ5210">
        <v>25</v>
      </c>
      <c r="AK5210">
        <v>41.35</v>
      </c>
    </row>
    <row r="5211" spans="1:37" x14ac:dyDescent="0.3">
      <c r="A5211">
        <v>135313</v>
      </c>
      <c r="B5211" s="1">
        <v>0.45362268518518517</v>
      </c>
      <c r="C5211">
        <v>396.5</v>
      </c>
      <c r="D5211" s="2">
        <v>1300.8530183727034</v>
      </c>
      <c r="E5211">
        <v>-0.02</v>
      </c>
      <c r="F5211">
        <v>13.97</v>
      </c>
      <c r="G5211">
        <v>13.97</v>
      </c>
      <c r="H5211">
        <v>21.24</v>
      </c>
      <c r="I5211">
        <v>42.3</v>
      </c>
      <c r="K5211">
        <v>86.27</v>
      </c>
      <c r="L5211">
        <v>89.84</v>
      </c>
      <c r="M5211">
        <v>92.52</v>
      </c>
      <c r="N5211">
        <v>98.26</v>
      </c>
      <c r="O5211" s="3">
        <v>7.9213166394839902</v>
      </c>
      <c r="P5211" s="2">
        <v>1395.1850586802764</v>
      </c>
      <c r="Q5211">
        <f t="shared" si="81"/>
        <v>5.0999999999999996</v>
      </c>
      <c r="R5211">
        <v>10.32</v>
      </c>
      <c r="S5211">
        <v>23</v>
      </c>
      <c r="T5211">
        <v>13.135999999999999</v>
      </c>
      <c r="U5211">
        <v>94.5</v>
      </c>
      <c r="V5211">
        <v>7.3440000000000003</v>
      </c>
      <c r="AD5211">
        <v>3.53</v>
      </c>
      <c r="AE5211">
        <v>5.49</v>
      </c>
      <c r="AJ5211">
        <v>25</v>
      </c>
      <c r="AK5211">
        <v>42.26</v>
      </c>
    </row>
    <row r="5212" spans="1:37" x14ac:dyDescent="0.3">
      <c r="A5212">
        <v>135314</v>
      </c>
      <c r="B5212" s="1">
        <v>0.45363425925925926</v>
      </c>
      <c r="C5212">
        <v>398.7</v>
      </c>
      <c r="D5212" s="2">
        <v>1308.0708661417323</v>
      </c>
      <c r="E5212">
        <v>-0.02</v>
      </c>
      <c r="F5212">
        <v>13.97</v>
      </c>
      <c r="G5212">
        <v>13.93</v>
      </c>
      <c r="H5212">
        <v>21.23</v>
      </c>
      <c r="I5212">
        <v>41.71</v>
      </c>
      <c r="J5212">
        <v>21.44</v>
      </c>
      <c r="K5212">
        <v>86.12</v>
      </c>
      <c r="L5212">
        <v>89.53</v>
      </c>
      <c r="M5212">
        <v>92.58</v>
      </c>
      <c r="N5212">
        <v>98.26</v>
      </c>
      <c r="O5212" s="3">
        <v>7.7061142340943798</v>
      </c>
      <c r="P5212" s="2">
        <v>1395.1850586802764</v>
      </c>
      <c r="Q5212">
        <f t="shared" si="81"/>
        <v>5.2</v>
      </c>
      <c r="R5212">
        <v>10.35</v>
      </c>
      <c r="W5212">
        <v>32.119999999999997</v>
      </c>
      <c r="X5212">
        <v>0</v>
      </c>
      <c r="Y5212">
        <v>5.19</v>
      </c>
      <c r="Z5212">
        <v>0</v>
      </c>
      <c r="AA5212">
        <v>0</v>
      </c>
      <c r="AB5212">
        <v>0</v>
      </c>
      <c r="AC5212">
        <v>13</v>
      </c>
      <c r="AD5212">
        <v>3.53</v>
      </c>
      <c r="AE5212">
        <v>5.49</v>
      </c>
      <c r="AJ5212">
        <v>25</v>
      </c>
      <c r="AK5212">
        <v>42.69</v>
      </c>
    </row>
    <row r="5213" spans="1:37" x14ac:dyDescent="0.3">
      <c r="A5213">
        <v>135315</v>
      </c>
      <c r="B5213" s="1">
        <v>0.4536458333333333</v>
      </c>
      <c r="C5213">
        <v>399.4</v>
      </c>
      <c r="D5213" s="2">
        <v>1310.3674540682414</v>
      </c>
      <c r="E5213">
        <v>0.01</v>
      </c>
      <c r="F5213">
        <v>13.97</v>
      </c>
      <c r="G5213">
        <v>13.94</v>
      </c>
      <c r="H5213">
        <v>21.22</v>
      </c>
      <c r="I5213">
        <v>41.41</v>
      </c>
      <c r="K5213">
        <v>86.21</v>
      </c>
      <c r="L5213">
        <v>89.69</v>
      </c>
      <c r="M5213">
        <v>92.58</v>
      </c>
      <c r="N5213">
        <v>98.26</v>
      </c>
      <c r="O5213" s="3">
        <v>7.591295324591492</v>
      </c>
      <c r="P5213" s="2">
        <v>1395.1850586802764</v>
      </c>
      <c r="Q5213">
        <f t="shared" si="81"/>
        <v>5.2</v>
      </c>
      <c r="R5213">
        <v>10.34</v>
      </c>
      <c r="S5213">
        <v>23</v>
      </c>
      <c r="T5213">
        <v>13.138</v>
      </c>
      <c r="U5213">
        <v>94.5</v>
      </c>
      <c r="V5213">
        <v>7.3979999999999997</v>
      </c>
      <c r="W5213">
        <v>32.119999999999997</v>
      </c>
      <c r="X5213">
        <v>0</v>
      </c>
      <c r="Y5213">
        <v>5.19</v>
      </c>
      <c r="Z5213">
        <v>0</v>
      </c>
      <c r="AA5213">
        <v>0</v>
      </c>
      <c r="AB5213">
        <v>0</v>
      </c>
      <c r="AC5213">
        <v>13.06</v>
      </c>
      <c r="AD5213">
        <v>3.53</v>
      </c>
      <c r="AE5213">
        <v>5.49</v>
      </c>
      <c r="AJ5213">
        <v>25</v>
      </c>
      <c r="AK5213">
        <v>43.04</v>
      </c>
    </row>
    <row r="5214" spans="1:37" x14ac:dyDescent="0.3">
      <c r="A5214">
        <v>135316</v>
      </c>
      <c r="B5214" s="1">
        <v>0.4536574074074074</v>
      </c>
      <c r="C5214">
        <v>401.1</v>
      </c>
      <c r="D5214" s="2">
        <v>1315.9448818897638</v>
      </c>
      <c r="E5214">
        <v>0.01</v>
      </c>
      <c r="F5214">
        <v>13.98</v>
      </c>
      <c r="G5214">
        <v>13.98</v>
      </c>
      <c r="H5214">
        <v>21.22</v>
      </c>
      <c r="I5214">
        <v>41.84</v>
      </c>
      <c r="J5214">
        <v>21.33</v>
      </c>
      <c r="K5214">
        <v>86.15</v>
      </c>
      <c r="L5214">
        <v>89.71</v>
      </c>
      <c r="M5214">
        <v>92.52</v>
      </c>
      <c r="N5214">
        <v>98.26</v>
      </c>
      <c r="O5214" s="3">
        <v>7.7427691502454206</v>
      </c>
      <c r="P5214" s="2">
        <v>1375.5717510332297</v>
      </c>
      <c r="Q5214">
        <f t="shared" si="81"/>
        <v>5.2</v>
      </c>
      <c r="W5214">
        <v>32.119999999999997</v>
      </c>
      <c r="X5214">
        <v>0</v>
      </c>
      <c r="Y5214">
        <v>5.19</v>
      </c>
      <c r="Z5214">
        <v>0</v>
      </c>
      <c r="AA5214">
        <v>0.06</v>
      </c>
      <c r="AB5214">
        <v>0</v>
      </c>
      <c r="AC5214">
        <v>13</v>
      </c>
      <c r="AD5214">
        <v>3.53</v>
      </c>
      <c r="AE5214">
        <v>5.49</v>
      </c>
      <c r="AJ5214">
        <v>25</v>
      </c>
      <c r="AK5214">
        <v>40.299999999999997</v>
      </c>
    </row>
    <row r="5215" spans="1:37" x14ac:dyDescent="0.3">
      <c r="A5215">
        <v>135317</v>
      </c>
      <c r="B5215" s="1">
        <v>0.45366898148148144</v>
      </c>
      <c r="C5215">
        <v>402.1</v>
      </c>
      <c r="D5215" s="2">
        <v>1319.2257217847769</v>
      </c>
      <c r="E5215">
        <v>0.01</v>
      </c>
      <c r="F5215">
        <v>13.98</v>
      </c>
      <c r="G5215">
        <v>13.96</v>
      </c>
      <c r="H5215">
        <v>21.24</v>
      </c>
      <c r="I5215">
        <v>41.71</v>
      </c>
      <c r="K5215">
        <v>86.1</v>
      </c>
      <c r="L5215">
        <v>89.71</v>
      </c>
      <c r="M5215">
        <v>92.46</v>
      </c>
      <c r="N5215">
        <v>98.26</v>
      </c>
      <c r="O5215" s="3">
        <v>7.7151083394074726</v>
      </c>
      <c r="P5215" s="2">
        <v>1375.5717510332297</v>
      </c>
      <c r="Q5215">
        <f t="shared" si="81"/>
        <v>5.0999999999999996</v>
      </c>
      <c r="R5215">
        <v>10.35</v>
      </c>
      <c r="S5215">
        <v>23</v>
      </c>
      <c r="T5215">
        <v>13.141999999999999</v>
      </c>
      <c r="U5215">
        <v>94.5</v>
      </c>
      <c r="V5215">
        <v>6.9779999999999998</v>
      </c>
      <c r="W5215">
        <v>32.119999999999997</v>
      </c>
      <c r="X5215">
        <v>0</v>
      </c>
      <c r="Y5215">
        <v>5.19</v>
      </c>
      <c r="Z5215">
        <v>0</v>
      </c>
      <c r="AA5215">
        <v>0.12</v>
      </c>
      <c r="AB5215">
        <v>0</v>
      </c>
      <c r="AC5215">
        <v>13</v>
      </c>
      <c r="AD5215">
        <v>3.53</v>
      </c>
      <c r="AE5215">
        <v>5.49</v>
      </c>
      <c r="AJ5215">
        <v>25</v>
      </c>
      <c r="AK5215">
        <v>41.09</v>
      </c>
    </row>
    <row r="5216" spans="1:37" x14ac:dyDescent="0.3">
      <c r="A5216">
        <v>135318</v>
      </c>
      <c r="B5216" s="1">
        <v>0.45368055555555559</v>
      </c>
      <c r="C5216">
        <v>403.1</v>
      </c>
      <c r="D5216" s="2">
        <v>1322.5065616797901</v>
      </c>
      <c r="E5216">
        <v>-0.02</v>
      </c>
      <c r="F5216">
        <v>13.95</v>
      </c>
      <c r="G5216">
        <v>13.94</v>
      </c>
      <c r="H5216">
        <v>21.24</v>
      </c>
      <c r="I5216">
        <v>41.51</v>
      </c>
      <c r="J5216">
        <v>21.31</v>
      </c>
      <c r="K5216">
        <v>86.11</v>
      </c>
      <c r="L5216">
        <v>89.73</v>
      </c>
      <c r="O5216" s="3">
        <v>7.6446232027590018</v>
      </c>
      <c r="P5216" s="2">
        <v>1434.4458037379047</v>
      </c>
      <c r="Q5216">
        <f t="shared" si="81"/>
        <v>5.6</v>
      </c>
      <c r="R5216">
        <v>10.34</v>
      </c>
      <c r="W5216">
        <v>32.119999999999997</v>
      </c>
      <c r="X5216">
        <v>0</v>
      </c>
      <c r="Y5216">
        <v>5.19</v>
      </c>
      <c r="Z5216">
        <v>0</v>
      </c>
      <c r="AA5216">
        <v>0</v>
      </c>
      <c r="AB5216">
        <v>0</v>
      </c>
      <c r="AC5216">
        <v>13</v>
      </c>
      <c r="AJ5216">
        <v>25</v>
      </c>
      <c r="AK5216">
        <v>41.74</v>
      </c>
    </row>
    <row r="5217" spans="1:37" x14ac:dyDescent="0.3">
      <c r="A5217">
        <v>135319</v>
      </c>
      <c r="B5217" s="1">
        <v>0.45369212962962963</v>
      </c>
      <c r="C5217">
        <v>405.5</v>
      </c>
      <c r="D5217" s="2">
        <v>1330.3805774278214</v>
      </c>
      <c r="E5217">
        <v>0.01</v>
      </c>
      <c r="F5217">
        <v>13.93</v>
      </c>
      <c r="G5217">
        <v>13.94</v>
      </c>
      <c r="H5217">
        <v>21.23</v>
      </c>
      <c r="I5217">
        <v>41.65</v>
      </c>
      <c r="K5217">
        <v>86.18</v>
      </c>
      <c r="L5217">
        <v>89.78</v>
      </c>
      <c r="M5217">
        <v>92.52</v>
      </c>
      <c r="N5217">
        <v>98.32</v>
      </c>
      <c r="O5217" s="3">
        <v>7.6850015756797259</v>
      </c>
      <c r="P5217" s="2">
        <v>1473.752153603569</v>
      </c>
      <c r="Q5217">
        <f t="shared" si="81"/>
        <v>6.3</v>
      </c>
      <c r="R5217">
        <v>10.37</v>
      </c>
      <c r="S5217">
        <v>23</v>
      </c>
      <c r="T5217">
        <v>13.159000000000001</v>
      </c>
      <c r="U5217">
        <v>94.5</v>
      </c>
      <c r="V5217">
        <v>5.665</v>
      </c>
      <c r="W5217">
        <v>32.119999999999997</v>
      </c>
      <c r="X5217">
        <v>0</v>
      </c>
      <c r="Y5217">
        <v>5.19</v>
      </c>
      <c r="Z5217">
        <v>0</v>
      </c>
      <c r="AA5217">
        <v>0</v>
      </c>
      <c r="AB5217">
        <v>0</v>
      </c>
      <c r="AC5217">
        <v>13</v>
      </c>
      <c r="AD5217">
        <v>3.53</v>
      </c>
      <c r="AE5217">
        <v>5.49</v>
      </c>
      <c r="AJ5217">
        <v>25</v>
      </c>
      <c r="AK5217">
        <v>40.56</v>
      </c>
    </row>
    <row r="5218" spans="1:37" x14ac:dyDescent="0.3">
      <c r="A5218">
        <v>135320</v>
      </c>
      <c r="B5218" s="1">
        <v>0.45370370370370372</v>
      </c>
      <c r="C5218">
        <v>407.4</v>
      </c>
      <c r="D5218" s="2">
        <v>1336.6141732283465</v>
      </c>
      <c r="E5218">
        <v>0.01</v>
      </c>
      <c r="F5218">
        <v>13.94</v>
      </c>
      <c r="G5218">
        <v>13.94</v>
      </c>
      <c r="H5218">
        <v>21.24</v>
      </c>
      <c r="I5218">
        <v>41.99</v>
      </c>
      <c r="J5218">
        <v>21.24</v>
      </c>
      <c r="K5218">
        <v>86.36</v>
      </c>
      <c r="L5218">
        <v>89.81</v>
      </c>
      <c r="M5218">
        <v>92.52</v>
      </c>
      <c r="N5218">
        <v>98.29</v>
      </c>
      <c r="O5218" s="3">
        <v>7.8132884331322918</v>
      </c>
      <c r="P5218" s="2">
        <v>1454.093270670603</v>
      </c>
      <c r="Q5218">
        <f t="shared" si="81"/>
        <v>6.4</v>
      </c>
      <c r="R5218">
        <v>10.35</v>
      </c>
      <c r="S5218">
        <v>23</v>
      </c>
      <c r="T5218">
        <v>13.157999999999999</v>
      </c>
      <c r="U5218">
        <v>94.5</v>
      </c>
      <c r="V5218">
        <v>5.6470000000000002</v>
      </c>
      <c r="AD5218">
        <v>3.53</v>
      </c>
      <c r="AE5218">
        <v>5.56</v>
      </c>
      <c r="AJ5218">
        <v>25</v>
      </c>
      <c r="AK5218">
        <v>41.3</v>
      </c>
    </row>
    <row r="5219" spans="1:37" x14ac:dyDescent="0.3">
      <c r="A5219">
        <v>135321</v>
      </c>
      <c r="B5219" s="1">
        <v>0.45371527777777776</v>
      </c>
      <c r="C5219">
        <v>409.9</v>
      </c>
      <c r="D5219" s="2">
        <v>1344.8162729658793</v>
      </c>
      <c r="E5219">
        <v>-0.02</v>
      </c>
      <c r="F5219">
        <v>13.92</v>
      </c>
      <c r="G5219">
        <v>13.93</v>
      </c>
      <c r="H5219">
        <v>21.24</v>
      </c>
      <c r="I5219">
        <v>41.59</v>
      </c>
      <c r="K5219">
        <v>86.21</v>
      </c>
      <c r="L5219">
        <v>89.82</v>
      </c>
      <c r="M5219">
        <v>92.52</v>
      </c>
      <c r="N5219">
        <v>98.29</v>
      </c>
      <c r="O5219" s="3">
        <v>7.6728531230227377</v>
      </c>
      <c r="P5219" s="2">
        <v>1493.4224673724082</v>
      </c>
      <c r="Q5219">
        <f t="shared" si="81"/>
        <v>6.5</v>
      </c>
      <c r="W5219">
        <v>32.119999999999997</v>
      </c>
      <c r="X5219">
        <v>0</v>
      </c>
      <c r="Y5219">
        <v>5.19</v>
      </c>
      <c r="Z5219">
        <v>0</v>
      </c>
      <c r="AA5219">
        <v>0</v>
      </c>
      <c r="AB5219">
        <v>0</v>
      </c>
      <c r="AC5219">
        <v>13</v>
      </c>
      <c r="AD5219">
        <v>3.53</v>
      </c>
      <c r="AE5219">
        <v>5.56</v>
      </c>
      <c r="AJ5219">
        <v>25</v>
      </c>
      <c r="AK5219">
        <v>41.82</v>
      </c>
    </row>
    <row r="5220" spans="1:37" x14ac:dyDescent="0.3">
      <c r="A5220">
        <v>135322</v>
      </c>
      <c r="B5220" s="1">
        <v>0.45372685185185185</v>
      </c>
      <c r="C5220">
        <v>412</v>
      </c>
      <c r="D5220" s="2">
        <v>1351.7060367454069</v>
      </c>
      <c r="E5220">
        <v>0.01</v>
      </c>
      <c r="F5220">
        <v>13.97</v>
      </c>
      <c r="G5220">
        <v>13.93</v>
      </c>
      <c r="H5220">
        <v>21.24</v>
      </c>
      <c r="I5220">
        <v>41.42</v>
      </c>
      <c r="J5220">
        <v>21.27</v>
      </c>
      <c r="K5220">
        <v>86.36</v>
      </c>
      <c r="L5220">
        <v>89.56</v>
      </c>
      <c r="M5220">
        <v>92.52</v>
      </c>
      <c r="N5220">
        <v>98.26</v>
      </c>
      <c r="O5220" s="3">
        <v>7.6128071298540023</v>
      </c>
      <c r="P5220" s="2">
        <v>1395.1850586802764</v>
      </c>
      <c r="Q5220">
        <f t="shared" si="81"/>
        <v>6.5</v>
      </c>
      <c r="R5220">
        <v>10.31</v>
      </c>
      <c r="S5220">
        <v>23</v>
      </c>
      <c r="T5220">
        <v>13.145</v>
      </c>
      <c r="U5220">
        <v>94.5</v>
      </c>
      <c r="V5220">
        <v>6.8040000000000003</v>
      </c>
      <c r="W5220">
        <v>32.119999999999997</v>
      </c>
      <c r="X5220">
        <v>0</v>
      </c>
      <c r="Y5220">
        <v>5.19</v>
      </c>
      <c r="Z5220">
        <v>0</v>
      </c>
      <c r="AA5220">
        <v>-0.06</v>
      </c>
      <c r="AB5220">
        <v>0</v>
      </c>
      <c r="AC5220">
        <v>13</v>
      </c>
      <c r="AD5220">
        <v>3.53</v>
      </c>
      <c r="AE5220">
        <v>5.49</v>
      </c>
      <c r="AJ5220">
        <v>25</v>
      </c>
      <c r="AK5220">
        <v>37.520000000000003</v>
      </c>
    </row>
    <row r="5221" spans="1:37" x14ac:dyDescent="0.3">
      <c r="A5221">
        <v>135323</v>
      </c>
      <c r="B5221" s="1">
        <v>0.45373842592592589</v>
      </c>
      <c r="C5221">
        <v>413.7</v>
      </c>
      <c r="D5221" s="2">
        <v>1357.2834645669291</v>
      </c>
      <c r="E5221">
        <v>-0.02</v>
      </c>
      <c r="F5221">
        <v>13.93</v>
      </c>
      <c r="G5221">
        <v>13.93</v>
      </c>
      <c r="H5221">
        <v>21.25</v>
      </c>
      <c r="I5221">
        <v>41.44</v>
      </c>
      <c r="K5221">
        <v>85.99</v>
      </c>
      <c r="L5221">
        <v>89.58</v>
      </c>
      <c r="M5221">
        <v>92.52</v>
      </c>
      <c r="N5221">
        <v>98.32</v>
      </c>
      <c r="O5221" s="3">
        <v>7.6288698100335335</v>
      </c>
      <c r="P5221" s="2">
        <v>1473.752153603569</v>
      </c>
      <c r="Q5221">
        <f t="shared" si="81"/>
        <v>5.9</v>
      </c>
      <c r="R5221">
        <v>10.27</v>
      </c>
      <c r="W5221">
        <v>32.19</v>
      </c>
      <c r="X5221">
        <v>0</v>
      </c>
      <c r="Y5221">
        <v>5.19</v>
      </c>
      <c r="Z5221">
        <v>0</v>
      </c>
      <c r="AA5221">
        <v>0.06</v>
      </c>
      <c r="AB5221">
        <v>0</v>
      </c>
      <c r="AC5221">
        <v>13.06</v>
      </c>
      <c r="AD5221">
        <v>3.53</v>
      </c>
      <c r="AE5221">
        <v>5.49</v>
      </c>
      <c r="AJ5221">
        <v>25</v>
      </c>
      <c r="AK5221">
        <v>40.78</v>
      </c>
    </row>
    <row r="5222" spans="1:37" x14ac:dyDescent="0.3">
      <c r="A5222">
        <v>135324</v>
      </c>
      <c r="B5222" s="1">
        <v>0.45375000000000004</v>
      </c>
      <c r="C5222">
        <v>415.3</v>
      </c>
      <c r="D5222" s="2">
        <v>1362.5328083989502</v>
      </c>
      <c r="E5222">
        <v>-0.02</v>
      </c>
      <c r="F5222">
        <v>13.93</v>
      </c>
      <c r="G5222">
        <v>13.94</v>
      </c>
      <c r="H5222">
        <v>21.25</v>
      </c>
      <c r="I5222">
        <v>41.49</v>
      </c>
      <c r="J5222">
        <v>21.29</v>
      </c>
      <c r="K5222">
        <v>86.13</v>
      </c>
      <c r="L5222">
        <v>89.77</v>
      </c>
      <c r="O5222" s="3">
        <v>7.6465466814545193</v>
      </c>
      <c r="P5222" s="2">
        <v>1473.752153603569</v>
      </c>
      <c r="Q5222">
        <f t="shared" si="81"/>
        <v>5.5</v>
      </c>
      <c r="S5222">
        <v>23</v>
      </c>
      <c r="T5222">
        <v>13.159000000000001</v>
      </c>
      <c r="U5222">
        <v>94.5</v>
      </c>
      <c r="V5222">
        <v>6.0880000000000001</v>
      </c>
      <c r="W5222">
        <v>32.119999999999997</v>
      </c>
      <c r="X5222">
        <v>0</v>
      </c>
      <c r="Y5222">
        <v>5.19</v>
      </c>
      <c r="Z5222">
        <v>0</v>
      </c>
      <c r="AA5222">
        <v>0.06</v>
      </c>
      <c r="AB5222">
        <v>0</v>
      </c>
      <c r="AC5222">
        <v>13.06</v>
      </c>
      <c r="AJ5222">
        <v>25</v>
      </c>
      <c r="AK5222">
        <v>42.13</v>
      </c>
    </row>
    <row r="5223" spans="1:37" x14ac:dyDescent="0.3">
      <c r="A5223">
        <v>135325</v>
      </c>
      <c r="B5223" s="1">
        <v>0.45376157407407408</v>
      </c>
      <c r="C5223">
        <v>417.8</v>
      </c>
      <c r="D5223" s="2">
        <v>1370.734908136483</v>
      </c>
      <c r="E5223">
        <v>0.01</v>
      </c>
      <c r="F5223">
        <v>13.94</v>
      </c>
      <c r="G5223">
        <v>13.94</v>
      </c>
      <c r="H5223">
        <v>21.25</v>
      </c>
      <c r="I5223">
        <v>41.51</v>
      </c>
      <c r="K5223">
        <v>86.21</v>
      </c>
      <c r="L5223">
        <v>89.75</v>
      </c>
      <c r="M5223">
        <v>92.52</v>
      </c>
      <c r="N5223">
        <v>98.32</v>
      </c>
      <c r="O5223" s="3">
        <v>7.6536121698501605</v>
      </c>
      <c r="P5223" s="2">
        <v>1454.093270670603</v>
      </c>
      <c r="Q5223">
        <f t="shared" si="81"/>
        <v>6.1</v>
      </c>
      <c r="R5223">
        <v>10.3</v>
      </c>
      <c r="AD5223">
        <v>3.53</v>
      </c>
      <c r="AE5223">
        <v>5.49</v>
      </c>
      <c r="AJ5223">
        <v>25</v>
      </c>
      <c r="AK5223">
        <v>42.61</v>
      </c>
    </row>
    <row r="5224" spans="1:37" x14ac:dyDescent="0.3">
      <c r="A5224">
        <v>135326</v>
      </c>
      <c r="B5224" s="1">
        <v>0.45377314814814818</v>
      </c>
      <c r="C5224">
        <v>420.3</v>
      </c>
      <c r="D5224" s="2">
        <v>1378.9370078740158</v>
      </c>
      <c r="E5224">
        <v>-0.02</v>
      </c>
      <c r="F5224">
        <v>13.93</v>
      </c>
      <c r="G5224">
        <v>13.91</v>
      </c>
      <c r="H5224">
        <v>21.25</v>
      </c>
      <c r="I5224">
        <v>41.42</v>
      </c>
      <c r="J5224">
        <v>21.15</v>
      </c>
      <c r="K5224">
        <v>86.09</v>
      </c>
      <c r="L5224">
        <v>89.81</v>
      </c>
      <c r="M5224">
        <v>92.58</v>
      </c>
      <c r="N5224">
        <v>98.32</v>
      </c>
      <c r="O5224" s="3">
        <v>7.6217937940951739</v>
      </c>
      <c r="P5224" s="2">
        <v>1473.752153603569</v>
      </c>
      <c r="Q5224">
        <f t="shared" si="81"/>
        <v>6.5</v>
      </c>
      <c r="R5224">
        <v>10.32</v>
      </c>
      <c r="S5224">
        <v>23</v>
      </c>
      <c r="T5224">
        <v>13.159000000000001</v>
      </c>
      <c r="U5224">
        <v>94.5</v>
      </c>
      <c r="V5224">
        <v>5.5739999999999998</v>
      </c>
      <c r="W5224">
        <v>32.119999999999997</v>
      </c>
      <c r="X5224">
        <v>0</v>
      </c>
      <c r="Y5224">
        <v>5.19</v>
      </c>
      <c r="Z5224">
        <v>0</v>
      </c>
      <c r="AA5224">
        <v>0</v>
      </c>
      <c r="AB5224">
        <v>0</v>
      </c>
      <c r="AC5224">
        <v>13</v>
      </c>
      <c r="AD5224">
        <v>3.53</v>
      </c>
      <c r="AE5224">
        <v>5.49</v>
      </c>
      <c r="AJ5224">
        <v>25</v>
      </c>
      <c r="AK5224">
        <v>43</v>
      </c>
    </row>
    <row r="5225" spans="1:37" x14ac:dyDescent="0.3">
      <c r="A5225">
        <v>135327</v>
      </c>
      <c r="B5225" s="1">
        <v>0.45378472222222221</v>
      </c>
      <c r="C5225">
        <v>424.7</v>
      </c>
      <c r="D5225" s="2">
        <v>1393.3727034120734</v>
      </c>
      <c r="E5225">
        <v>0.01</v>
      </c>
      <c r="F5225">
        <v>13.93</v>
      </c>
      <c r="G5225">
        <v>13.91</v>
      </c>
      <c r="H5225">
        <v>21.25</v>
      </c>
      <c r="I5225">
        <v>41.37</v>
      </c>
      <c r="J5225">
        <v>21.26</v>
      </c>
      <c r="K5225">
        <v>86.1</v>
      </c>
      <c r="L5225">
        <v>89.57</v>
      </c>
      <c r="M5225">
        <v>92.52</v>
      </c>
      <c r="N5225">
        <v>98.26</v>
      </c>
      <c r="O5225" s="3">
        <v>7.6040905617749504</v>
      </c>
      <c r="P5225" s="2">
        <v>1473.752153603569</v>
      </c>
      <c r="Q5225">
        <f t="shared" si="81"/>
        <v>6.6</v>
      </c>
      <c r="R5225">
        <v>10.32</v>
      </c>
      <c r="S5225">
        <v>23</v>
      </c>
      <c r="T5225">
        <v>13.157999999999999</v>
      </c>
      <c r="U5225">
        <v>94.5</v>
      </c>
      <c r="V5225">
        <v>5.6630000000000003</v>
      </c>
      <c r="W5225">
        <v>32.119999999999997</v>
      </c>
      <c r="X5225">
        <v>0</v>
      </c>
      <c r="Y5225">
        <v>5.19</v>
      </c>
      <c r="Z5225">
        <v>0</v>
      </c>
      <c r="AA5225">
        <v>0.06</v>
      </c>
      <c r="AB5225">
        <v>0</v>
      </c>
      <c r="AC5225">
        <v>13</v>
      </c>
      <c r="AD5225">
        <v>3.53</v>
      </c>
      <c r="AE5225">
        <v>5.49</v>
      </c>
      <c r="AJ5225">
        <v>25</v>
      </c>
      <c r="AK5225">
        <v>31.49</v>
      </c>
    </row>
    <row r="5226" spans="1:37" x14ac:dyDescent="0.3">
      <c r="A5226">
        <v>135329</v>
      </c>
      <c r="B5226" s="1">
        <v>0.45380787037037035</v>
      </c>
      <c r="C5226">
        <v>426.8</v>
      </c>
      <c r="D5226" s="2">
        <v>1400.262467191601</v>
      </c>
      <c r="E5226">
        <v>0</v>
      </c>
      <c r="F5226">
        <v>13.9</v>
      </c>
      <c r="G5226">
        <v>13.91</v>
      </c>
      <c r="H5226">
        <v>21.26</v>
      </c>
      <c r="I5226">
        <v>41.2</v>
      </c>
      <c r="K5226">
        <v>86.29</v>
      </c>
      <c r="L5226">
        <v>89.72</v>
      </c>
      <c r="O5226" s="3">
        <v>7.5527390660876259</v>
      </c>
      <c r="P5226" s="2">
        <v>1532.7974469097987</v>
      </c>
      <c r="Q5226">
        <f t="shared" si="81"/>
        <v>6.6</v>
      </c>
      <c r="R5226">
        <v>10.34</v>
      </c>
      <c r="W5226">
        <v>32.119999999999997</v>
      </c>
      <c r="X5226">
        <v>0</v>
      </c>
      <c r="Y5226">
        <v>5.19</v>
      </c>
      <c r="Z5226">
        <v>0</v>
      </c>
      <c r="AA5226">
        <v>0.06</v>
      </c>
      <c r="AB5226">
        <v>0</v>
      </c>
      <c r="AC5226">
        <v>13</v>
      </c>
      <c r="AJ5226">
        <v>25</v>
      </c>
      <c r="AK5226">
        <v>30.84</v>
      </c>
    </row>
    <row r="5227" spans="1:37" x14ac:dyDescent="0.3">
      <c r="A5227">
        <v>135330</v>
      </c>
      <c r="B5227" s="1">
        <v>0.4538194444444445</v>
      </c>
      <c r="C5227">
        <v>428.7</v>
      </c>
      <c r="D5227" s="2">
        <v>1406.4960629921259</v>
      </c>
      <c r="E5227">
        <v>-0.02</v>
      </c>
      <c r="F5227">
        <v>13.89</v>
      </c>
      <c r="G5227">
        <v>13.89</v>
      </c>
      <c r="H5227">
        <v>21.25</v>
      </c>
      <c r="I5227">
        <v>41.33</v>
      </c>
      <c r="J5227">
        <v>21.21</v>
      </c>
      <c r="K5227">
        <v>86.42</v>
      </c>
      <c r="L5227">
        <v>89.92</v>
      </c>
      <c r="M5227">
        <v>92.55</v>
      </c>
      <c r="N5227">
        <v>98.32</v>
      </c>
      <c r="O5227" s="3">
        <v>7.5899143837779999</v>
      </c>
      <c r="P5227" s="2">
        <v>1552.5021424996548</v>
      </c>
      <c r="Q5227">
        <f t="shared" si="81"/>
        <v>6.6</v>
      </c>
      <c r="R5227">
        <v>10.34</v>
      </c>
      <c r="S5227">
        <v>23</v>
      </c>
      <c r="T5227">
        <v>13.16</v>
      </c>
      <c r="U5227">
        <v>94.5</v>
      </c>
      <c r="V5227">
        <v>5.5510000000000002</v>
      </c>
      <c r="W5227">
        <v>32.119999999999997</v>
      </c>
      <c r="X5227">
        <v>0</v>
      </c>
      <c r="Y5227">
        <v>5.19</v>
      </c>
      <c r="Z5227">
        <v>0</v>
      </c>
      <c r="AA5227">
        <v>0.06</v>
      </c>
      <c r="AB5227">
        <v>0</v>
      </c>
      <c r="AC5227">
        <v>13.06</v>
      </c>
      <c r="AD5227">
        <v>3.45</v>
      </c>
      <c r="AE5227">
        <v>5.49</v>
      </c>
      <c r="AJ5227">
        <v>25</v>
      </c>
      <c r="AK5227">
        <v>38.31</v>
      </c>
    </row>
    <row r="5228" spans="1:37" x14ac:dyDescent="0.3">
      <c r="A5228">
        <v>135331</v>
      </c>
      <c r="B5228" s="1">
        <v>0.45383101851851854</v>
      </c>
      <c r="C5228">
        <v>431</v>
      </c>
      <c r="D5228" s="2">
        <v>1414.0419947506562</v>
      </c>
      <c r="E5228">
        <v>-0.02</v>
      </c>
      <c r="F5228">
        <v>13.89</v>
      </c>
      <c r="G5228">
        <v>13.91</v>
      </c>
      <c r="H5228">
        <v>21.26</v>
      </c>
      <c r="I5228">
        <v>41.28</v>
      </c>
      <c r="J5228">
        <v>21.14</v>
      </c>
      <c r="K5228">
        <v>86.36</v>
      </c>
      <c r="L5228">
        <v>89.97</v>
      </c>
      <c r="M5228">
        <v>92.46</v>
      </c>
      <c r="N5228">
        <v>98.32</v>
      </c>
      <c r="O5228" s="3">
        <v>7.5811601728560207</v>
      </c>
      <c r="P5228" s="2">
        <v>1552.5021424996548</v>
      </c>
      <c r="Q5228">
        <f t="shared" si="81"/>
        <v>6.7</v>
      </c>
      <c r="R5228">
        <v>10.29</v>
      </c>
      <c r="AD5228">
        <v>3.53</v>
      </c>
      <c r="AE5228">
        <v>5.49</v>
      </c>
      <c r="AJ5228">
        <v>25</v>
      </c>
      <c r="AK5228">
        <v>41.56</v>
      </c>
    </row>
    <row r="5229" spans="1:37" x14ac:dyDescent="0.3">
      <c r="A5229">
        <v>135332</v>
      </c>
      <c r="B5229" s="1">
        <v>0.45384259259259258</v>
      </c>
      <c r="C5229">
        <v>432.6</v>
      </c>
      <c r="D5229" s="2">
        <v>1419.2913385826771</v>
      </c>
      <c r="E5229">
        <v>0</v>
      </c>
      <c r="F5229">
        <v>13.9</v>
      </c>
      <c r="G5229">
        <v>13.89</v>
      </c>
      <c r="H5229">
        <v>21.27</v>
      </c>
      <c r="I5229">
        <v>41.23</v>
      </c>
      <c r="K5229">
        <v>86.23</v>
      </c>
      <c r="L5229">
        <v>89.97</v>
      </c>
      <c r="M5229">
        <v>92.49</v>
      </c>
      <c r="N5229">
        <v>98.32</v>
      </c>
      <c r="O5229" s="3">
        <v>7.5723843978475083</v>
      </c>
      <c r="P5229" s="2">
        <v>1532.7974469097987</v>
      </c>
      <c r="Q5229">
        <f t="shared" si="81"/>
        <v>6.7</v>
      </c>
      <c r="S5229">
        <v>23</v>
      </c>
      <c r="T5229">
        <v>13.144</v>
      </c>
      <c r="U5229">
        <v>94.5</v>
      </c>
      <c r="V5229">
        <v>6.7949999999999999</v>
      </c>
      <c r="W5229">
        <v>32.119999999999997</v>
      </c>
      <c r="X5229">
        <v>0</v>
      </c>
      <c r="Y5229">
        <v>5.19</v>
      </c>
      <c r="Z5229">
        <v>0</v>
      </c>
      <c r="AA5229">
        <v>-0.12</v>
      </c>
      <c r="AB5229">
        <v>0</v>
      </c>
      <c r="AC5229">
        <v>13</v>
      </c>
      <c r="AD5229">
        <v>3.45</v>
      </c>
      <c r="AE5229">
        <v>5.49</v>
      </c>
      <c r="AJ5229">
        <v>25</v>
      </c>
      <c r="AK5229">
        <v>41.22</v>
      </c>
    </row>
    <row r="5230" spans="1:37" x14ac:dyDescent="0.3">
      <c r="A5230">
        <v>135333</v>
      </c>
      <c r="B5230" s="1">
        <v>0.45385416666666667</v>
      </c>
      <c r="C5230">
        <v>434.1</v>
      </c>
      <c r="D5230" s="2">
        <v>1424.2125984251968</v>
      </c>
      <c r="E5230">
        <v>-0.02</v>
      </c>
      <c r="F5230">
        <v>13.89</v>
      </c>
      <c r="G5230">
        <v>13.88</v>
      </c>
      <c r="H5230">
        <v>21.26</v>
      </c>
      <c r="I5230">
        <v>40.67</v>
      </c>
      <c r="J5230">
        <v>21.19</v>
      </c>
      <c r="K5230">
        <v>86.25</v>
      </c>
      <c r="L5230">
        <v>90.01</v>
      </c>
      <c r="M5230">
        <v>92.52</v>
      </c>
      <c r="N5230">
        <v>98.32</v>
      </c>
      <c r="O5230" s="3">
        <v>7.3632102300717808</v>
      </c>
      <c r="P5230" s="2">
        <v>1552.5021424996548</v>
      </c>
      <c r="Q5230">
        <f t="shared" si="81"/>
        <v>6.2</v>
      </c>
      <c r="R5230">
        <v>10.3</v>
      </c>
      <c r="W5230">
        <v>32.119999999999997</v>
      </c>
      <c r="X5230">
        <v>0</v>
      </c>
      <c r="Y5230">
        <v>5.19</v>
      </c>
      <c r="Z5230">
        <v>0</v>
      </c>
      <c r="AA5230">
        <v>0.06</v>
      </c>
      <c r="AB5230">
        <v>0</v>
      </c>
      <c r="AC5230">
        <v>13</v>
      </c>
      <c r="AD5230">
        <v>3.53</v>
      </c>
      <c r="AE5230">
        <v>5.49</v>
      </c>
      <c r="AJ5230">
        <v>25</v>
      </c>
      <c r="AK5230">
        <v>41.95</v>
      </c>
    </row>
    <row r="5231" spans="1:37" x14ac:dyDescent="0.3">
      <c r="A5231">
        <v>135334</v>
      </c>
      <c r="B5231" s="1">
        <v>0.45386574074074071</v>
      </c>
      <c r="C5231">
        <v>437.1</v>
      </c>
      <c r="D5231" s="2">
        <v>1434.0551181102362</v>
      </c>
      <c r="E5231">
        <v>-0.02</v>
      </c>
      <c r="F5231">
        <v>13.87</v>
      </c>
      <c r="G5231">
        <v>13.91</v>
      </c>
      <c r="H5231">
        <v>21.27</v>
      </c>
      <c r="I5231">
        <v>41.21</v>
      </c>
      <c r="K5231">
        <v>86.33</v>
      </c>
      <c r="L5231">
        <v>89.97</v>
      </c>
      <c r="M5231">
        <v>92.41</v>
      </c>
      <c r="N5231">
        <v>98.32</v>
      </c>
      <c r="O5231" s="3">
        <v>7.5652755680621091</v>
      </c>
      <c r="P5231" s="2">
        <v>1591.9460201011882</v>
      </c>
      <c r="Q5231">
        <f t="shared" si="81"/>
        <v>5.5</v>
      </c>
      <c r="R5231">
        <v>10.31</v>
      </c>
      <c r="S5231">
        <v>23</v>
      </c>
      <c r="T5231">
        <v>13.157999999999999</v>
      </c>
      <c r="U5231">
        <v>94.5</v>
      </c>
      <c r="V5231">
        <v>6.2249999999999996</v>
      </c>
      <c r="W5231">
        <v>32.119999999999997</v>
      </c>
      <c r="X5231">
        <v>0</v>
      </c>
      <c r="Y5231">
        <v>5.25</v>
      </c>
      <c r="Z5231">
        <v>0</v>
      </c>
      <c r="AA5231">
        <v>0.19</v>
      </c>
      <c r="AB5231">
        <v>0</v>
      </c>
      <c r="AC5231">
        <v>13</v>
      </c>
      <c r="AD5231">
        <v>3.53</v>
      </c>
      <c r="AE5231">
        <v>5.49</v>
      </c>
      <c r="AJ5231">
        <v>25</v>
      </c>
      <c r="AK5231">
        <v>42.74</v>
      </c>
    </row>
    <row r="5232" spans="1:37" x14ac:dyDescent="0.3">
      <c r="A5232">
        <v>135336</v>
      </c>
      <c r="B5232" s="1">
        <v>0.45388888888888884</v>
      </c>
      <c r="C5232">
        <v>438.6</v>
      </c>
      <c r="D5232" s="2">
        <v>1438.9763779527559</v>
      </c>
      <c r="E5232">
        <v>-0.04</v>
      </c>
      <c r="F5232">
        <v>13.89</v>
      </c>
      <c r="G5232">
        <v>13.88</v>
      </c>
      <c r="H5232">
        <v>21.27</v>
      </c>
      <c r="I5232">
        <v>41.31</v>
      </c>
      <c r="J5232">
        <v>21.18</v>
      </c>
      <c r="K5232">
        <v>86.31</v>
      </c>
      <c r="L5232">
        <v>90.08</v>
      </c>
      <c r="M5232">
        <v>92.35</v>
      </c>
      <c r="N5232">
        <v>98.32</v>
      </c>
      <c r="O5232" s="3">
        <v>7.600789337223862</v>
      </c>
      <c r="P5232" s="2">
        <v>1552.5021424996548</v>
      </c>
      <c r="Q5232">
        <f t="shared" si="81"/>
        <v>6.4</v>
      </c>
      <c r="R5232">
        <v>10.28</v>
      </c>
      <c r="W5232">
        <v>32.119999999999997</v>
      </c>
      <c r="X5232">
        <v>0</v>
      </c>
      <c r="Y5232">
        <v>5.19</v>
      </c>
      <c r="Z5232">
        <v>0</v>
      </c>
      <c r="AA5232">
        <v>0</v>
      </c>
      <c r="AB5232">
        <v>0</v>
      </c>
      <c r="AC5232">
        <v>13</v>
      </c>
      <c r="AD5232">
        <v>3.53</v>
      </c>
      <c r="AE5232">
        <v>5.49</v>
      </c>
      <c r="AJ5232">
        <v>25</v>
      </c>
      <c r="AK5232">
        <v>42.91</v>
      </c>
    </row>
    <row r="5233" spans="1:37" x14ac:dyDescent="0.3">
      <c r="A5233">
        <v>135337</v>
      </c>
      <c r="B5233" s="1">
        <v>0.45390046296296299</v>
      </c>
      <c r="E5233">
        <v>-0.02</v>
      </c>
      <c r="F5233">
        <v>13.89</v>
      </c>
      <c r="G5233">
        <v>13.89</v>
      </c>
      <c r="H5233">
        <v>21.27</v>
      </c>
      <c r="I5233">
        <v>41.19</v>
      </c>
      <c r="K5233">
        <v>86.19</v>
      </c>
      <c r="L5233">
        <v>90.05</v>
      </c>
      <c r="O5233" s="3">
        <v>7.5581636947268986</v>
      </c>
      <c r="P5233" s="2">
        <v>1552.5021424996548</v>
      </c>
      <c r="Q5233">
        <f t="shared" si="81"/>
        <v>6.6</v>
      </c>
      <c r="S5233">
        <v>23</v>
      </c>
      <c r="T5233">
        <v>13.157999999999999</v>
      </c>
      <c r="U5233">
        <v>94.5</v>
      </c>
      <c r="V5233">
        <v>5.7469999999999999</v>
      </c>
      <c r="W5233">
        <v>32.119999999999997</v>
      </c>
      <c r="X5233">
        <v>0</v>
      </c>
      <c r="Y5233">
        <v>5.19</v>
      </c>
      <c r="Z5233">
        <v>0</v>
      </c>
      <c r="AA5233">
        <v>0</v>
      </c>
      <c r="AB5233">
        <v>0</v>
      </c>
      <c r="AC5233">
        <v>13</v>
      </c>
      <c r="AJ5233">
        <v>25</v>
      </c>
      <c r="AK5233">
        <v>43.3</v>
      </c>
    </row>
    <row r="5234" spans="1:37" x14ac:dyDescent="0.3">
      <c r="A5234">
        <v>135338</v>
      </c>
      <c r="B5234" s="1">
        <v>0.45391203703703703</v>
      </c>
      <c r="C5234">
        <v>441.3</v>
      </c>
      <c r="D5234" s="2">
        <v>1447.8346456692914</v>
      </c>
      <c r="E5234">
        <v>-0.04</v>
      </c>
      <c r="F5234">
        <v>13.85</v>
      </c>
      <c r="G5234">
        <v>13.88</v>
      </c>
      <c r="H5234">
        <v>21.28</v>
      </c>
      <c r="I5234">
        <v>41.6</v>
      </c>
      <c r="J5234">
        <v>21.15</v>
      </c>
      <c r="K5234">
        <v>86.07</v>
      </c>
      <c r="L5234">
        <v>89.96</v>
      </c>
      <c r="M5234">
        <v>92.41</v>
      </c>
      <c r="N5234">
        <v>98.32</v>
      </c>
      <c r="O5234" s="3">
        <v>7.7123433451514192</v>
      </c>
      <c r="P5234" s="2">
        <v>1631.4359796582776</v>
      </c>
      <c r="Q5234">
        <f t="shared" si="81"/>
        <v>6.7</v>
      </c>
      <c r="R5234">
        <v>10.3</v>
      </c>
      <c r="S5234">
        <v>23</v>
      </c>
      <c r="T5234">
        <v>13.161</v>
      </c>
      <c r="U5234">
        <v>94.5</v>
      </c>
      <c r="V5234">
        <v>5.5330000000000004</v>
      </c>
      <c r="W5234">
        <v>32.119999999999997</v>
      </c>
      <c r="X5234">
        <v>0</v>
      </c>
      <c r="Y5234">
        <v>5.19</v>
      </c>
      <c r="Z5234">
        <v>0</v>
      </c>
      <c r="AA5234">
        <v>0</v>
      </c>
      <c r="AB5234">
        <v>0</v>
      </c>
      <c r="AC5234">
        <v>13</v>
      </c>
      <c r="AD5234">
        <v>3.53</v>
      </c>
      <c r="AE5234">
        <v>5.49</v>
      </c>
      <c r="AJ5234">
        <v>25</v>
      </c>
      <c r="AK5234">
        <v>43.69</v>
      </c>
    </row>
    <row r="5235" spans="1:37" x14ac:dyDescent="0.3">
      <c r="A5235">
        <v>135340</v>
      </c>
      <c r="B5235" s="1">
        <v>0.45393518518518516</v>
      </c>
      <c r="C5235">
        <v>442</v>
      </c>
      <c r="D5235" s="2">
        <v>1450.1312335958005</v>
      </c>
      <c r="E5235">
        <v>-0.02</v>
      </c>
      <c r="F5235">
        <v>13.87</v>
      </c>
      <c r="G5235">
        <v>13.89</v>
      </c>
      <c r="H5235">
        <v>21.28</v>
      </c>
      <c r="I5235">
        <v>41.2</v>
      </c>
      <c r="J5235">
        <v>21.21</v>
      </c>
      <c r="K5235">
        <v>86.53</v>
      </c>
      <c r="L5235">
        <v>90.18</v>
      </c>
      <c r="M5235">
        <v>92.41</v>
      </c>
      <c r="N5235">
        <v>98.32</v>
      </c>
      <c r="O5235" s="3">
        <v>7.5707009220668091</v>
      </c>
      <c r="P5235" s="2">
        <v>1591.9460201011882</v>
      </c>
      <c r="Q5235">
        <f t="shared" si="81"/>
        <v>6.7</v>
      </c>
      <c r="R5235">
        <v>10.31</v>
      </c>
      <c r="W5235">
        <v>32.06</v>
      </c>
      <c r="X5235">
        <v>0</v>
      </c>
      <c r="Y5235">
        <v>5.19</v>
      </c>
      <c r="Z5235">
        <v>0</v>
      </c>
      <c r="AA5235">
        <v>0</v>
      </c>
      <c r="AB5235">
        <v>0</v>
      </c>
      <c r="AC5235">
        <v>13</v>
      </c>
      <c r="AD5235">
        <v>3.53</v>
      </c>
      <c r="AE5235">
        <v>5.49</v>
      </c>
      <c r="AJ5235">
        <v>25</v>
      </c>
      <c r="AK5235">
        <v>43.87</v>
      </c>
    </row>
    <row r="5236" spans="1:37" x14ac:dyDescent="0.3">
      <c r="A5236">
        <v>135341</v>
      </c>
      <c r="B5236" s="1">
        <v>0.45394675925925926</v>
      </c>
      <c r="C5236">
        <v>442.8</v>
      </c>
      <c r="D5236" s="2">
        <v>1452.7559055118111</v>
      </c>
      <c r="E5236">
        <v>0.01</v>
      </c>
      <c r="F5236">
        <v>13.86</v>
      </c>
      <c r="G5236">
        <v>13.89</v>
      </c>
      <c r="H5236">
        <v>21.29</v>
      </c>
      <c r="I5236">
        <v>41.52</v>
      </c>
      <c r="K5236">
        <v>86.26</v>
      </c>
      <c r="L5236">
        <v>90.17</v>
      </c>
      <c r="M5236">
        <v>92.49</v>
      </c>
      <c r="N5236">
        <v>98.29</v>
      </c>
      <c r="O5236" s="3">
        <v>7.6931003230053001</v>
      </c>
      <c r="P5236" s="2">
        <v>1611.6852321155909</v>
      </c>
      <c r="Q5236">
        <f t="shared" si="81"/>
        <v>6.7</v>
      </c>
      <c r="S5236">
        <v>23</v>
      </c>
      <c r="T5236">
        <v>13.16</v>
      </c>
      <c r="U5236">
        <v>94.4</v>
      </c>
      <c r="V5236">
        <v>5.56</v>
      </c>
      <c r="W5236">
        <v>32.119999999999997</v>
      </c>
      <c r="X5236">
        <v>0</v>
      </c>
      <c r="Y5236">
        <v>5.19</v>
      </c>
      <c r="Z5236">
        <v>0</v>
      </c>
      <c r="AA5236">
        <v>0</v>
      </c>
      <c r="AB5236">
        <v>0</v>
      </c>
      <c r="AC5236">
        <v>13</v>
      </c>
      <c r="AD5236">
        <v>3.45</v>
      </c>
      <c r="AE5236">
        <v>5.56</v>
      </c>
      <c r="AJ5236">
        <v>25</v>
      </c>
      <c r="AK5236">
        <v>43.82</v>
      </c>
    </row>
    <row r="5237" spans="1:37" x14ac:dyDescent="0.3">
      <c r="A5237">
        <v>135342</v>
      </c>
      <c r="B5237" s="1">
        <v>0.4539583333333333</v>
      </c>
      <c r="C5237">
        <v>444.3</v>
      </c>
      <c r="D5237" s="2">
        <v>1457.6771653543308</v>
      </c>
      <c r="E5237">
        <v>-0.02</v>
      </c>
      <c r="F5237">
        <v>13.89</v>
      </c>
      <c r="G5237">
        <v>13.88</v>
      </c>
      <c r="H5237">
        <v>21.28</v>
      </c>
      <c r="I5237">
        <v>41.21</v>
      </c>
      <c r="J5237">
        <v>21.17</v>
      </c>
      <c r="K5237">
        <v>86.36</v>
      </c>
      <c r="L5237">
        <v>90.19</v>
      </c>
      <c r="M5237">
        <v>92.46</v>
      </c>
      <c r="N5237">
        <v>98.29</v>
      </c>
      <c r="O5237" s="3">
        <v>7.5742567353411241</v>
      </c>
      <c r="P5237" s="2">
        <v>1552.5021424996548</v>
      </c>
      <c r="Q5237">
        <f t="shared" si="81"/>
        <v>6.7</v>
      </c>
      <c r="R5237">
        <v>10.32</v>
      </c>
      <c r="S5237">
        <v>23</v>
      </c>
      <c r="T5237">
        <v>13.159000000000001</v>
      </c>
      <c r="U5237">
        <v>94.4</v>
      </c>
      <c r="V5237">
        <v>6.03</v>
      </c>
      <c r="W5237">
        <v>32.119999999999997</v>
      </c>
      <c r="X5237">
        <v>0</v>
      </c>
      <c r="Y5237">
        <v>5.19</v>
      </c>
      <c r="Z5237">
        <v>0</v>
      </c>
      <c r="AA5237">
        <v>0</v>
      </c>
      <c r="AB5237">
        <v>0</v>
      </c>
      <c r="AC5237">
        <v>13</v>
      </c>
      <c r="AD5237">
        <v>3.53</v>
      </c>
      <c r="AE5237">
        <v>5.56</v>
      </c>
      <c r="AJ5237">
        <v>25</v>
      </c>
      <c r="AK5237">
        <v>41.3</v>
      </c>
    </row>
    <row r="5238" spans="1:37" x14ac:dyDescent="0.3">
      <c r="A5238">
        <v>135344</v>
      </c>
      <c r="B5238" s="1">
        <v>0.45398148148148149</v>
      </c>
      <c r="C5238">
        <v>446</v>
      </c>
      <c r="D5238" s="2">
        <v>1463.254593175853</v>
      </c>
      <c r="E5238">
        <v>0.01</v>
      </c>
      <c r="F5238">
        <v>13.87</v>
      </c>
      <c r="G5238">
        <v>13.89</v>
      </c>
      <c r="H5238">
        <v>21.28</v>
      </c>
      <c r="I5238">
        <v>40.72</v>
      </c>
      <c r="J5238">
        <v>21.11</v>
      </c>
      <c r="K5238">
        <v>86.03</v>
      </c>
      <c r="L5238">
        <v>89.87</v>
      </c>
      <c r="M5238">
        <v>92.49</v>
      </c>
      <c r="N5238">
        <v>98.29</v>
      </c>
      <c r="O5238" s="3">
        <v>7.39912012185611</v>
      </c>
      <c r="P5238" s="2">
        <v>1591.9460201011882</v>
      </c>
      <c r="Q5238">
        <f t="shared" si="81"/>
        <v>6.7</v>
      </c>
      <c r="R5238">
        <v>10.3</v>
      </c>
      <c r="AD5238">
        <v>3.45</v>
      </c>
      <c r="AE5238">
        <v>5.56</v>
      </c>
      <c r="AJ5238">
        <v>25</v>
      </c>
      <c r="AK5238">
        <v>39.61</v>
      </c>
    </row>
    <row r="5239" spans="1:37" x14ac:dyDescent="0.3">
      <c r="A5239">
        <v>135345</v>
      </c>
      <c r="B5239" s="1">
        <v>0.45399305555555558</v>
      </c>
      <c r="C5239">
        <v>448.2</v>
      </c>
      <c r="D5239" s="2">
        <v>1470.4724409448818</v>
      </c>
      <c r="E5239">
        <v>0</v>
      </c>
      <c r="F5239">
        <v>13.86</v>
      </c>
      <c r="G5239">
        <v>13.89</v>
      </c>
      <c r="H5239">
        <v>21.28</v>
      </c>
      <c r="I5239">
        <v>41.19</v>
      </c>
      <c r="K5239">
        <v>86.25</v>
      </c>
      <c r="L5239">
        <v>90.08</v>
      </c>
      <c r="M5239">
        <v>92.41</v>
      </c>
      <c r="N5239">
        <v>98.32</v>
      </c>
      <c r="O5239" s="3">
        <v>7.5671443475046525</v>
      </c>
      <c r="P5239" s="2">
        <v>1611.6852321155909</v>
      </c>
      <c r="Q5239">
        <f t="shared" si="81"/>
        <v>6.8</v>
      </c>
      <c r="S5239">
        <v>23</v>
      </c>
      <c r="T5239">
        <v>13.157999999999999</v>
      </c>
      <c r="U5239">
        <v>94.4</v>
      </c>
      <c r="V5239">
        <v>5.649</v>
      </c>
      <c r="W5239">
        <v>32.119999999999997</v>
      </c>
      <c r="X5239">
        <v>0</v>
      </c>
      <c r="Y5239">
        <v>5.25</v>
      </c>
      <c r="Z5239">
        <v>0</v>
      </c>
      <c r="AA5239">
        <v>0</v>
      </c>
      <c r="AB5239">
        <v>0</v>
      </c>
      <c r="AC5239">
        <v>13</v>
      </c>
      <c r="AD5239">
        <v>3.53</v>
      </c>
      <c r="AE5239">
        <v>5.49</v>
      </c>
      <c r="AJ5239">
        <v>25</v>
      </c>
      <c r="AK5239">
        <v>41.04</v>
      </c>
    </row>
    <row r="5240" spans="1:37" x14ac:dyDescent="0.3">
      <c r="A5240">
        <v>135346</v>
      </c>
      <c r="B5240" s="1">
        <v>0.45400462962962962</v>
      </c>
      <c r="C5240">
        <v>450.6</v>
      </c>
      <c r="D5240" s="2">
        <v>1478.3464566929133</v>
      </c>
      <c r="E5240">
        <v>-0.02</v>
      </c>
      <c r="F5240">
        <v>13.84</v>
      </c>
      <c r="G5240">
        <v>13.87</v>
      </c>
      <c r="H5240">
        <v>21.29</v>
      </c>
      <c r="I5240">
        <v>41.1</v>
      </c>
      <c r="J5240">
        <v>21.16</v>
      </c>
      <c r="K5240">
        <v>86.27</v>
      </c>
      <c r="L5240">
        <v>90.16</v>
      </c>
      <c r="M5240">
        <v>92.41</v>
      </c>
      <c r="N5240">
        <v>98.24</v>
      </c>
      <c r="O5240" s="3">
        <v>7.5440791597925525</v>
      </c>
      <c r="P5240" s="2">
        <v>1651.1982778067479</v>
      </c>
      <c r="Q5240">
        <f t="shared" si="81"/>
        <v>6.8</v>
      </c>
      <c r="R5240">
        <v>10.31</v>
      </c>
      <c r="S5240">
        <v>23</v>
      </c>
      <c r="T5240">
        <v>13.16</v>
      </c>
      <c r="U5240">
        <v>94.4</v>
      </c>
      <c r="V5240">
        <v>5.5250000000000004</v>
      </c>
      <c r="W5240">
        <v>32.119999999999997</v>
      </c>
      <c r="X5240">
        <v>0</v>
      </c>
      <c r="Y5240">
        <v>5.19</v>
      </c>
      <c r="Z5240">
        <v>0</v>
      </c>
      <c r="AA5240">
        <v>0</v>
      </c>
      <c r="AB5240">
        <v>0</v>
      </c>
      <c r="AC5240">
        <v>13</v>
      </c>
      <c r="AD5240">
        <v>3.53</v>
      </c>
      <c r="AE5240">
        <v>5.56</v>
      </c>
      <c r="AJ5240">
        <v>25</v>
      </c>
      <c r="AK5240">
        <v>42.21</v>
      </c>
    </row>
    <row r="5241" spans="1:37" x14ac:dyDescent="0.3">
      <c r="A5241">
        <v>135347</v>
      </c>
      <c r="B5241" s="1">
        <v>0.45401620370370371</v>
      </c>
      <c r="C5241">
        <v>452.7</v>
      </c>
      <c r="D5241" s="2">
        <v>1485.2362204724409</v>
      </c>
      <c r="E5241">
        <v>0.01</v>
      </c>
      <c r="F5241">
        <v>13.89</v>
      </c>
      <c r="G5241">
        <v>13.88</v>
      </c>
      <c r="H5241">
        <v>21.29</v>
      </c>
      <c r="I5241">
        <v>41.19</v>
      </c>
      <c r="K5241">
        <v>86.43</v>
      </c>
      <c r="L5241">
        <v>90.21</v>
      </c>
      <c r="M5241">
        <v>92.35</v>
      </c>
      <c r="N5241">
        <v>98.32</v>
      </c>
      <c r="O5241" s="3">
        <v>7.5761249644033084</v>
      </c>
      <c r="P5241" s="2">
        <v>1552.5021424996548</v>
      </c>
      <c r="Q5241">
        <f t="shared" si="81"/>
        <v>6.8</v>
      </c>
      <c r="R5241">
        <v>10.33</v>
      </c>
      <c r="W5241">
        <v>32.119999999999997</v>
      </c>
      <c r="X5241">
        <v>0</v>
      </c>
      <c r="Y5241">
        <v>5.19</v>
      </c>
      <c r="Z5241">
        <v>0</v>
      </c>
      <c r="AA5241">
        <v>0</v>
      </c>
      <c r="AB5241">
        <v>0</v>
      </c>
      <c r="AC5241">
        <v>13</v>
      </c>
      <c r="AD5241">
        <v>3.53</v>
      </c>
      <c r="AE5241">
        <v>5.49</v>
      </c>
      <c r="AJ5241">
        <v>25</v>
      </c>
      <c r="AK5241">
        <v>42.52</v>
      </c>
    </row>
    <row r="5242" spans="1:37" x14ac:dyDescent="0.3">
      <c r="A5242">
        <v>135348</v>
      </c>
      <c r="B5242" s="1">
        <v>0.45402777777777775</v>
      </c>
      <c r="C5242">
        <v>454.5</v>
      </c>
      <c r="D5242" s="2">
        <v>1491.1417322834645</v>
      </c>
      <c r="E5242">
        <v>0.01</v>
      </c>
      <c r="F5242">
        <v>13.86</v>
      </c>
      <c r="G5242">
        <v>13.87</v>
      </c>
      <c r="H5242">
        <v>21.3</v>
      </c>
      <c r="I5242">
        <v>40.380000000000003</v>
      </c>
      <c r="J5242">
        <v>21.17</v>
      </c>
      <c r="K5242">
        <v>85.94</v>
      </c>
      <c r="L5242">
        <v>89.93</v>
      </c>
      <c r="O5242" s="3">
        <v>7.2944201877508537</v>
      </c>
      <c r="P5242" s="2">
        <v>1611.6852321155909</v>
      </c>
      <c r="Q5242">
        <f t="shared" si="81"/>
        <v>6.8</v>
      </c>
      <c r="R5242">
        <v>10.24</v>
      </c>
      <c r="S5242">
        <v>23</v>
      </c>
      <c r="T5242">
        <v>13.141</v>
      </c>
      <c r="U5242">
        <v>94.4</v>
      </c>
      <c r="V5242">
        <v>6.5830000000000002</v>
      </c>
      <c r="W5242">
        <v>32.119999999999997</v>
      </c>
      <c r="X5242">
        <v>0</v>
      </c>
      <c r="Y5242">
        <v>5.19</v>
      </c>
      <c r="Z5242">
        <v>0</v>
      </c>
      <c r="AA5242">
        <v>-0.06</v>
      </c>
      <c r="AB5242">
        <v>0</v>
      </c>
      <c r="AC5242">
        <v>13</v>
      </c>
      <c r="AJ5242">
        <v>25</v>
      </c>
      <c r="AK5242">
        <v>42.78</v>
      </c>
    </row>
    <row r="5243" spans="1:37" x14ac:dyDescent="0.3">
      <c r="A5243">
        <v>135349</v>
      </c>
      <c r="B5243" s="1">
        <v>0.4540393518518519</v>
      </c>
      <c r="C5243">
        <v>455.8</v>
      </c>
      <c r="D5243" s="2">
        <v>1495.4068241469815</v>
      </c>
      <c r="E5243">
        <v>0.01</v>
      </c>
      <c r="F5243">
        <v>13.86</v>
      </c>
      <c r="G5243">
        <v>13.87</v>
      </c>
      <c r="H5243">
        <v>21.29</v>
      </c>
      <c r="I5243">
        <v>41.41</v>
      </c>
      <c r="K5243">
        <v>86.38</v>
      </c>
      <c r="L5243">
        <v>90.15</v>
      </c>
      <c r="M5243">
        <v>92.41</v>
      </c>
      <c r="N5243">
        <v>98.32</v>
      </c>
      <c r="O5243" s="3">
        <v>7.6541999315129896</v>
      </c>
      <c r="P5243" s="2">
        <v>1611.6852321155909</v>
      </c>
      <c r="Q5243">
        <f t="shared" si="81"/>
        <v>6.8</v>
      </c>
      <c r="W5243">
        <v>32.119999999999997</v>
      </c>
      <c r="X5243">
        <v>0</v>
      </c>
      <c r="Y5243">
        <v>5.19</v>
      </c>
      <c r="Z5243">
        <v>0</v>
      </c>
      <c r="AA5243">
        <v>0.06</v>
      </c>
      <c r="AB5243">
        <v>0</v>
      </c>
      <c r="AC5243">
        <v>13</v>
      </c>
      <c r="AD5243">
        <v>3.53</v>
      </c>
      <c r="AE5243">
        <v>5.49</v>
      </c>
      <c r="AJ5243">
        <v>25</v>
      </c>
      <c r="AK5243">
        <v>43</v>
      </c>
    </row>
    <row r="5244" spans="1:37" x14ac:dyDescent="0.3">
      <c r="A5244">
        <v>135350</v>
      </c>
      <c r="B5244" s="1">
        <v>0.45405092592592594</v>
      </c>
      <c r="C5244">
        <v>456.3</v>
      </c>
      <c r="D5244" s="2">
        <v>1497.0472440944882</v>
      </c>
      <c r="E5244">
        <v>-0.02</v>
      </c>
      <c r="F5244">
        <v>13.89</v>
      </c>
      <c r="G5244">
        <v>13.84</v>
      </c>
      <c r="H5244">
        <v>21.29</v>
      </c>
      <c r="I5244">
        <v>41.25</v>
      </c>
      <c r="J5244">
        <v>21.13</v>
      </c>
      <c r="K5244">
        <v>86</v>
      </c>
      <c r="L5244">
        <v>89.85</v>
      </c>
      <c r="M5244">
        <v>92.46</v>
      </c>
      <c r="N5244">
        <v>98.26</v>
      </c>
      <c r="O5244" s="3">
        <v>7.5974545423739475</v>
      </c>
      <c r="P5244" s="2">
        <v>1552.5021424996548</v>
      </c>
      <c r="Q5244">
        <f t="shared" si="81"/>
        <v>6.7</v>
      </c>
      <c r="R5244">
        <v>10.25</v>
      </c>
      <c r="S5244">
        <v>23</v>
      </c>
      <c r="T5244">
        <v>13.16</v>
      </c>
      <c r="U5244">
        <v>94.4</v>
      </c>
      <c r="V5244">
        <v>5.5819999999999999</v>
      </c>
      <c r="AD5244">
        <v>3.53</v>
      </c>
      <c r="AE5244">
        <v>5.49</v>
      </c>
      <c r="AJ5244">
        <v>25</v>
      </c>
      <c r="AK5244">
        <v>43.43</v>
      </c>
    </row>
    <row r="5245" spans="1:37" x14ac:dyDescent="0.3">
      <c r="A5245">
        <v>135351</v>
      </c>
      <c r="B5245" s="1">
        <v>0.45406250000000004</v>
      </c>
      <c r="C5245">
        <v>456.8</v>
      </c>
      <c r="D5245" s="2">
        <v>1498.6876640419948</v>
      </c>
      <c r="E5245">
        <v>0.01</v>
      </c>
      <c r="F5245">
        <v>13.89</v>
      </c>
      <c r="G5245">
        <v>13.85</v>
      </c>
      <c r="H5245">
        <v>21.29</v>
      </c>
      <c r="I5245">
        <v>40.840000000000003</v>
      </c>
      <c r="K5245">
        <v>85.96</v>
      </c>
      <c r="L5245">
        <v>89.86</v>
      </c>
      <c r="M5245">
        <v>92.46</v>
      </c>
      <c r="N5245">
        <v>98.29</v>
      </c>
      <c r="O5245" s="3">
        <v>7.4511534752521893</v>
      </c>
      <c r="P5245" s="2">
        <v>1552.5021424996548</v>
      </c>
      <c r="Q5245">
        <f t="shared" si="81"/>
        <v>6.7</v>
      </c>
      <c r="R5245">
        <v>10.210000000000001</v>
      </c>
      <c r="W5245">
        <v>32.119999999999997</v>
      </c>
      <c r="X5245">
        <v>0</v>
      </c>
      <c r="Y5245">
        <v>5.19</v>
      </c>
      <c r="Z5245">
        <v>0</v>
      </c>
      <c r="AA5245">
        <v>-0.06</v>
      </c>
      <c r="AB5245">
        <v>0</v>
      </c>
      <c r="AC5245">
        <v>13</v>
      </c>
      <c r="AD5245">
        <v>3.53</v>
      </c>
      <c r="AE5245">
        <v>5.56</v>
      </c>
      <c r="AJ5245">
        <v>25</v>
      </c>
      <c r="AK5245">
        <v>43.3</v>
      </c>
    </row>
    <row r="5246" spans="1:37" x14ac:dyDescent="0.3">
      <c r="A5246">
        <v>135352</v>
      </c>
      <c r="B5246" s="1">
        <v>0.45407407407407407</v>
      </c>
      <c r="C5246">
        <v>458.6</v>
      </c>
      <c r="D5246" s="2">
        <v>1504.5931758530185</v>
      </c>
      <c r="E5246">
        <v>-0.02</v>
      </c>
      <c r="F5246">
        <v>13.85</v>
      </c>
      <c r="G5246">
        <v>13.87</v>
      </c>
      <c r="H5246">
        <v>21.29</v>
      </c>
      <c r="I5246">
        <v>41.28</v>
      </c>
      <c r="J5246">
        <v>20.94</v>
      </c>
      <c r="K5246">
        <v>86.32</v>
      </c>
      <c r="L5246">
        <v>90.25</v>
      </c>
      <c r="M5246">
        <v>92.41</v>
      </c>
      <c r="N5246">
        <v>98.32</v>
      </c>
      <c r="O5246" s="3">
        <v>7.6081090721062727</v>
      </c>
      <c r="P5246" s="2">
        <v>1631.4359796582776</v>
      </c>
      <c r="Q5246">
        <f t="shared" si="81"/>
        <v>6.8</v>
      </c>
      <c r="S5246">
        <v>23</v>
      </c>
      <c r="T5246">
        <v>13.144</v>
      </c>
      <c r="U5246">
        <v>94.4</v>
      </c>
      <c r="V5246">
        <v>6.8849999999999998</v>
      </c>
      <c r="W5246">
        <v>32.119999999999997</v>
      </c>
      <c r="X5246">
        <v>0</v>
      </c>
      <c r="Y5246">
        <v>5.19</v>
      </c>
      <c r="Z5246">
        <v>0</v>
      </c>
      <c r="AA5246">
        <v>-0.19</v>
      </c>
      <c r="AB5246">
        <v>0</v>
      </c>
      <c r="AC5246">
        <v>13</v>
      </c>
      <c r="AD5246">
        <v>3.53</v>
      </c>
      <c r="AE5246">
        <v>5.49</v>
      </c>
      <c r="AJ5246">
        <v>25</v>
      </c>
      <c r="AK5246">
        <v>43.47</v>
      </c>
    </row>
    <row r="5247" spans="1:37" x14ac:dyDescent="0.3">
      <c r="A5247">
        <v>135353</v>
      </c>
      <c r="B5247" s="1">
        <v>0.45408564814814811</v>
      </c>
      <c r="C5247">
        <v>461.2</v>
      </c>
      <c r="D5247" s="2">
        <v>1513.1233595800525</v>
      </c>
      <c r="E5247">
        <v>-0.02</v>
      </c>
      <c r="F5247">
        <v>13.85</v>
      </c>
      <c r="G5247">
        <v>13.84</v>
      </c>
      <c r="H5247">
        <v>21.3</v>
      </c>
      <c r="I5247">
        <v>40.35</v>
      </c>
      <c r="K5247">
        <v>86.23</v>
      </c>
      <c r="L5247">
        <v>90.16</v>
      </c>
      <c r="M5247">
        <v>92.49</v>
      </c>
      <c r="N5247">
        <v>98.32</v>
      </c>
      <c r="O5247" s="3">
        <v>7.2835556083644164</v>
      </c>
      <c r="P5247" s="2">
        <v>1631.4359796582776</v>
      </c>
      <c r="Q5247">
        <f t="shared" si="81"/>
        <v>6.3</v>
      </c>
      <c r="R5247">
        <v>10.18</v>
      </c>
      <c r="W5247">
        <v>32.119999999999997</v>
      </c>
      <c r="X5247">
        <v>0</v>
      </c>
      <c r="Y5247">
        <v>5.25</v>
      </c>
      <c r="Z5247">
        <v>0</v>
      </c>
      <c r="AA5247">
        <v>0.12</v>
      </c>
      <c r="AB5247">
        <v>0</v>
      </c>
      <c r="AC5247">
        <v>13</v>
      </c>
      <c r="AD5247">
        <v>3.45</v>
      </c>
      <c r="AE5247">
        <v>5.49</v>
      </c>
      <c r="AJ5247">
        <v>25</v>
      </c>
      <c r="AK5247">
        <v>43.47</v>
      </c>
    </row>
    <row r="5248" spans="1:37" x14ac:dyDescent="0.3">
      <c r="A5248">
        <v>135354</v>
      </c>
      <c r="B5248" s="1">
        <v>0.45409722222222221</v>
      </c>
      <c r="C5248">
        <v>463.3</v>
      </c>
      <c r="D5248" s="2">
        <v>1520.01312335958</v>
      </c>
      <c r="E5248">
        <v>0.01</v>
      </c>
      <c r="F5248">
        <v>13.85</v>
      </c>
      <c r="G5248">
        <v>13.85</v>
      </c>
      <c r="H5248">
        <v>21.3</v>
      </c>
      <c r="I5248">
        <v>41.14</v>
      </c>
      <c r="J5248">
        <v>21.22</v>
      </c>
      <c r="K5248">
        <v>86.17</v>
      </c>
      <c r="L5248">
        <v>90.16</v>
      </c>
      <c r="O5248" s="3">
        <v>7.5673086666288256</v>
      </c>
      <c r="P5248" s="2">
        <v>1631.4359796582776</v>
      </c>
      <c r="Q5248">
        <f t="shared" si="81"/>
        <v>5.6</v>
      </c>
      <c r="R5248">
        <v>10.210000000000001</v>
      </c>
      <c r="S5248">
        <v>23</v>
      </c>
      <c r="T5248">
        <v>13.16</v>
      </c>
      <c r="U5248">
        <v>94.4</v>
      </c>
      <c r="V5248">
        <v>5.5540000000000003</v>
      </c>
      <c r="W5248">
        <v>32.119999999999997</v>
      </c>
      <c r="X5248">
        <v>0</v>
      </c>
      <c r="Y5248">
        <v>5.25</v>
      </c>
      <c r="Z5248">
        <v>0</v>
      </c>
      <c r="AA5248">
        <v>0</v>
      </c>
      <c r="AB5248">
        <v>0</v>
      </c>
      <c r="AC5248">
        <v>13</v>
      </c>
      <c r="AJ5248">
        <v>25</v>
      </c>
      <c r="AK5248">
        <v>43.69</v>
      </c>
    </row>
    <row r="5249" spans="1:37" x14ac:dyDescent="0.3">
      <c r="A5249">
        <v>135355</v>
      </c>
      <c r="B5249" s="1">
        <v>0.45410879629629625</v>
      </c>
      <c r="C5249">
        <v>464.6</v>
      </c>
      <c r="D5249" s="2">
        <v>1524.278215223097</v>
      </c>
      <c r="E5249">
        <v>0.01</v>
      </c>
      <c r="F5249">
        <v>13.85</v>
      </c>
      <c r="G5249">
        <v>13.85</v>
      </c>
      <c r="H5249">
        <v>21.3</v>
      </c>
      <c r="I5249">
        <v>41.28</v>
      </c>
      <c r="K5249">
        <v>86.23</v>
      </c>
      <c r="L5249">
        <v>90.18</v>
      </c>
      <c r="M5249">
        <v>92.41</v>
      </c>
      <c r="N5249">
        <v>98.26</v>
      </c>
      <c r="O5249" s="3">
        <v>7.6170919669138941</v>
      </c>
      <c r="P5249" s="2">
        <v>1631.4359796582776</v>
      </c>
      <c r="Q5249">
        <f t="shared" si="81"/>
        <v>6.7</v>
      </c>
      <c r="R5249">
        <v>10.199999999999999</v>
      </c>
      <c r="W5249">
        <v>32.119999999999997</v>
      </c>
      <c r="X5249">
        <v>0</v>
      </c>
      <c r="Y5249">
        <v>5.19</v>
      </c>
      <c r="Z5249">
        <v>0</v>
      </c>
      <c r="AA5249">
        <v>-0.06</v>
      </c>
      <c r="AB5249">
        <v>0</v>
      </c>
      <c r="AC5249">
        <v>13</v>
      </c>
      <c r="AD5249">
        <v>3.53</v>
      </c>
      <c r="AE5249">
        <v>5.49</v>
      </c>
      <c r="AJ5249">
        <v>25</v>
      </c>
      <c r="AK5249">
        <v>43.69</v>
      </c>
    </row>
    <row r="5250" spans="1:37" x14ac:dyDescent="0.3">
      <c r="A5250">
        <v>135356</v>
      </c>
      <c r="B5250" s="1">
        <v>0.4541203703703704</v>
      </c>
      <c r="C5250">
        <v>466</v>
      </c>
      <c r="D5250" s="2">
        <v>1528.8713910761155</v>
      </c>
      <c r="E5250">
        <v>0.03</v>
      </c>
      <c r="F5250">
        <v>13.86</v>
      </c>
      <c r="G5250">
        <v>13.85</v>
      </c>
      <c r="H5250">
        <v>21.31</v>
      </c>
      <c r="I5250">
        <v>41.13</v>
      </c>
      <c r="J5250">
        <v>21.05</v>
      </c>
      <c r="K5250">
        <v>85.99</v>
      </c>
      <c r="L5250">
        <v>90.02</v>
      </c>
      <c r="M5250">
        <v>92.49</v>
      </c>
      <c r="N5250">
        <v>98.32</v>
      </c>
      <c r="O5250" s="3">
        <v>7.572726002053642</v>
      </c>
      <c r="P5250" s="2">
        <v>1611.6852321155909</v>
      </c>
      <c r="Q5250">
        <f t="shared" ref="Q5250:Q5313" si="82">VLOOKUP(A5250,IGCData,2,FALSE)/10</f>
        <v>6.8</v>
      </c>
      <c r="R5250">
        <v>10.19</v>
      </c>
      <c r="S5250">
        <v>23</v>
      </c>
      <c r="T5250">
        <v>13.16</v>
      </c>
      <c r="U5250">
        <v>94.4</v>
      </c>
      <c r="V5250">
        <v>5.5529999999999999</v>
      </c>
      <c r="W5250">
        <v>32.119999999999997</v>
      </c>
      <c r="X5250">
        <v>0</v>
      </c>
      <c r="Y5250">
        <v>5.19</v>
      </c>
      <c r="Z5250">
        <v>0</v>
      </c>
      <c r="AA5250">
        <v>0</v>
      </c>
      <c r="AB5250">
        <v>0</v>
      </c>
      <c r="AC5250">
        <v>13</v>
      </c>
      <c r="AD5250">
        <v>3.45</v>
      </c>
      <c r="AE5250">
        <v>5.49</v>
      </c>
      <c r="AJ5250">
        <v>25</v>
      </c>
      <c r="AK5250">
        <v>43.73</v>
      </c>
    </row>
    <row r="5251" spans="1:37" x14ac:dyDescent="0.3">
      <c r="A5251">
        <v>135358</v>
      </c>
      <c r="B5251" s="1">
        <v>0.45414351851851853</v>
      </c>
      <c r="C5251">
        <v>466.2</v>
      </c>
      <c r="D5251" s="2">
        <v>1529.5275590551182</v>
      </c>
      <c r="E5251">
        <v>0.01</v>
      </c>
      <c r="F5251">
        <v>13.81</v>
      </c>
      <c r="G5251">
        <v>13.82</v>
      </c>
      <c r="H5251">
        <v>21.32</v>
      </c>
      <c r="I5251">
        <v>41.19</v>
      </c>
      <c r="K5251">
        <v>86.14</v>
      </c>
      <c r="L5251">
        <v>90.12</v>
      </c>
      <c r="M5251">
        <v>92.49</v>
      </c>
      <c r="N5251">
        <v>98.32</v>
      </c>
      <c r="O5251" s="3">
        <v>7.6030665998268692</v>
      </c>
      <c r="P5251" s="2">
        <v>1710.5546271221078</v>
      </c>
      <c r="Q5251">
        <f t="shared" si="82"/>
        <v>6.9</v>
      </c>
      <c r="R5251">
        <v>10.19</v>
      </c>
      <c r="S5251">
        <v>23</v>
      </c>
      <c r="T5251">
        <v>13.159000000000001</v>
      </c>
      <c r="U5251">
        <v>94.4</v>
      </c>
      <c r="V5251">
        <v>5.5720000000000001</v>
      </c>
      <c r="W5251">
        <v>32.119999999999997</v>
      </c>
      <c r="X5251">
        <v>0</v>
      </c>
      <c r="Y5251">
        <v>5.19</v>
      </c>
      <c r="Z5251">
        <v>0</v>
      </c>
      <c r="AA5251">
        <v>0</v>
      </c>
      <c r="AB5251">
        <v>0</v>
      </c>
      <c r="AC5251">
        <v>13</v>
      </c>
      <c r="AD5251">
        <v>3.45</v>
      </c>
      <c r="AE5251">
        <v>5.49</v>
      </c>
      <c r="AJ5251">
        <v>25</v>
      </c>
      <c r="AK5251">
        <v>43.82</v>
      </c>
    </row>
    <row r="5252" spans="1:37" x14ac:dyDescent="0.3">
      <c r="A5252">
        <v>135359</v>
      </c>
      <c r="B5252" s="1">
        <v>0.45415509259259257</v>
      </c>
      <c r="J5252">
        <v>21.22</v>
      </c>
      <c r="K5252">
        <v>86.24</v>
      </c>
      <c r="L5252">
        <v>90.44</v>
      </c>
      <c r="M5252">
        <v>92.46</v>
      </c>
      <c r="N5252">
        <v>98.24</v>
      </c>
      <c r="Q5252">
        <f t="shared" si="82"/>
        <v>6.9</v>
      </c>
      <c r="R5252">
        <v>10.18</v>
      </c>
      <c r="W5252">
        <v>32.119999999999997</v>
      </c>
      <c r="X5252">
        <v>0</v>
      </c>
      <c r="Y5252">
        <v>5.25</v>
      </c>
      <c r="Z5252">
        <v>0</v>
      </c>
      <c r="AA5252">
        <v>0.12</v>
      </c>
      <c r="AB5252">
        <v>0</v>
      </c>
      <c r="AC5252">
        <v>13</v>
      </c>
      <c r="AD5252">
        <v>3.53</v>
      </c>
      <c r="AE5252">
        <v>5.56</v>
      </c>
    </row>
    <row r="5253" spans="1:37" x14ac:dyDescent="0.3">
      <c r="A5253">
        <v>135400</v>
      </c>
      <c r="B5253" s="1">
        <v>0.45416666666666666</v>
      </c>
      <c r="C5253">
        <v>470.4</v>
      </c>
      <c r="D5253" s="2">
        <v>1543.3070866141732</v>
      </c>
      <c r="E5253">
        <v>0.01</v>
      </c>
      <c r="F5253">
        <v>13.86</v>
      </c>
      <c r="G5253">
        <v>13.85</v>
      </c>
      <c r="H5253">
        <v>21.3</v>
      </c>
      <c r="I5253">
        <v>41.08</v>
      </c>
      <c r="K5253">
        <v>86.41</v>
      </c>
      <c r="L5253">
        <v>90.3</v>
      </c>
      <c r="M5253">
        <v>92.43</v>
      </c>
      <c r="N5253">
        <v>98.26</v>
      </c>
      <c r="O5253" s="3">
        <v>7.5459272130084765</v>
      </c>
      <c r="P5253" s="2">
        <v>1611.6852321155909</v>
      </c>
      <c r="Q5253">
        <f t="shared" si="82"/>
        <v>6.9</v>
      </c>
      <c r="S5253">
        <v>23</v>
      </c>
      <c r="T5253">
        <v>13.147</v>
      </c>
      <c r="U5253">
        <v>94.4</v>
      </c>
      <c r="V5253">
        <v>6.14</v>
      </c>
      <c r="W5253">
        <v>32.119999999999997</v>
      </c>
      <c r="X5253">
        <v>0</v>
      </c>
      <c r="Y5253">
        <v>5.19</v>
      </c>
      <c r="Z5253">
        <v>0</v>
      </c>
      <c r="AA5253">
        <v>0</v>
      </c>
      <c r="AB5253">
        <v>0</v>
      </c>
      <c r="AC5253">
        <v>13</v>
      </c>
      <c r="AD5253">
        <v>3.45</v>
      </c>
      <c r="AE5253">
        <v>5.49</v>
      </c>
      <c r="AJ5253">
        <v>25</v>
      </c>
      <c r="AK5253">
        <v>42.08</v>
      </c>
    </row>
    <row r="5254" spans="1:37" x14ac:dyDescent="0.3">
      <c r="A5254">
        <v>135402</v>
      </c>
      <c r="B5254" s="1">
        <v>0.45418981481481485</v>
      </c>
      <c r="C5254">
        <v>472.9</v>
      </c>
      <c r="D5254" s="2">
        <v>1551.5091863517061</v>
      </c>
      <c r="E5254">
        <v>-0.02</v>
      </c>
      <c r="F5254">
        <v>13.79</v>
      </c>
      <c r="G5254">
        <v>13.84</v>
      </c>
      <c r="H5254">
        <v>21.32</v>
      </c>
      <c r="I5254">
        <v>41.08</v>
      </c>
      <c r="J5254">
        <v>20.88</v>
      </c>
      <c r="K5254">
        <v>86.07</v>
      </c>
      <c r="L5254">
        <v>90.08</v>
      </c>
      <c r="O5254" s="3">
        <v>7.5638825998990251</v>
      </c>
      <c r="P5254" s="2">
        <v>1750.183557497812</v>
      </c>
      <c r="Q5254">
        <f t="shared" si="82"/>
        <v>6.9</v>
      </c>
      <c r="R5254">
        <v>10.14</v>
      </c>
      <c r="W5254">
        <v>32.119999999999997</v>
      </c>
      <c r="X5254">
        <v>0</v>
      </c>
      <c r="Y5254">
        <v>5.19</v>
      </c>
      <c r="Z5254">
        <v>0</v>
      </c>
      <c r="AA5254">
        <v>-0.12</v>
      </c>
      <c r="AB5254">
        <v>0</v>
      </c>
      <c r="AC5254">
        <v>13</v>
      </c>
      <c r="AJ5254">
        <v>25</v>
      </c>
      <c r="AK5254">
        <v>42.35</v>
      </c>
    </row>
    <row r="5255" spans="1:37" x14ac:dyDescent="0.3">
      <c r="A5255">
        <v>135403</v>
      </c>
      <c r="B5255" s="1">
        <v>0.45420138888888889</v>
      </c>
      <c r="C5255">
        <v>475</v>
      </c>
      <c r="D5255" s="2">
        <v>1558.3989501312335</v>
      </c>
      <c r="E5255">
        <v>0.01</v>
      </c>
      <c r="F5255">
        <v>13.84</v>
      </c>
      <c r="G5255">
        <v>13.82</v>
      </c>
      <c r="H5255">
        <v>21.32</v>
      </c>
      <c r="I5255">
        <v>41.88</v>
      </c>
      <c r="K5255">
        <v>86.27</v>
      </c>
      <c r="L5255">
        <v>90.48</v>
      </c>
      <c r="M5255">
        <v>92.49</v>
      </c>
      <c r="N5255">
        <v>98.32</v>
      </c>
      <c r="O5255" s="3">
        <v>7.8467728806557471</v>
      </c>
      <c r="P5255" s="2">
        <v>1651.1982778067479</v>
      </c>
      <c r="Q5255">
        <f t="shared" si="82"/>
        <v>6.5</v>
      </c>
      <c r="R5255">
        <v>10.14</v>
      </c>
      <c r="S5255">
        <v>23</v>
      </c>
      <c r="T5255">
        <v>13.146000000000001</v>
      </c>
      <c r="U5255">
        <v>94.4</v>
      </c>
      <c r="V5255">
        <v>6.77</v>
      </c>
      <c r="AD5255">
        <v>3.45</v>
      </c>
      <c r="AE5255">
        <v>5.49</v>
      </c>
      <c r="AJ5255">
        <v>25</v>
      </c>
      <c r="AK5255">
        <v>42.13</v>
      </c>
    </row>
    <row r="5256" spans="1:37" x14ac:dyDescent="0.3">
      <c r="A5256">
        <v>135404</v>
      </c>
      <c r="B5256" s="1">
        <v>0.45421296296296299</v>
      </c>
      <c r="C5256">
        <v>477</v>
      </c>
      <c r="D5256" s="2">
        <v>1564.9606299212599</v>
      </c>
      <c r="E5256">
        <v>0.01</v>
      </c>
      <c r="F5256">
        <v>13.82</v>
      </c>
      <c r="G5256">
        <v>13.83</v>
      </c>
      <c r="H5256">
        <v>21.32</v>
      </c>
      <c r="I5256">
        <v>41.11</v>
      </c>
      <c r="J5256">
        <v>21.05</v>
      </c>
      <c r="K5256">
        <v>86.03</v>
      </c>
      <c r="L5256">
        <v>90.19</v>
      </c>
      <c r="M5256">
        <v>92.41</v>
      </c>
      <c r="N5256">
        <v>98.26</v>
      </c>
      <c r="O5256" s="3">
        <v>7.5745783140802221</v>
      </c>
      <c r="P5256" s="2">
        <v>1690.7575863844286</v>
      </c>
      <c r="Q5256">
        <f t="shared" si="82"/>
        <v>5.8</v>
      </c>
      <c r="R5256">
        <v>10.16</v>
      </c>
      <c r="W5256">
        <v>32.119999999999997</v>
      </c>
      <c r="X5256">
        <v>0</v>
      </c>
      <c r="Y5256">
        <v>5.25</v>
      </c>
      <c r="Z5256">
        <v>0</v>
      </c>
      <c r="AA5256">
        <v>0.12</v>
      </c>
      <c r="AB5256">
        <v>0</v>
      </c>
      <c r="AC5256">
        <v>13</v>
      </c>
      <c r="AD5256">
        <v>3.53</v>
      </c>
      <c r="AE5256">
        <v>5.49</v>
      </c>
      <c r="AJ5256">
        <v>25</v>
      </c>
      <c r="AK5256">
        <v>42.21</v>
      </c>
    </row>
    <row r="5257" spans="1:37" x14ac:dyDescent="0.3">
      <c r="A5257">
        <v>135405</v>
      </c>
      <c r="B5257" s="1">
        <v>0.45422453703703702</v>
      </c>
      <c r="C5257">
        <v>479.7</v>
      </c>
      <c r="D5257" s="2">
        <v>1573.8188976377953</v>
      </c>
      <c r="E5257">
        <v>0.01</v>
      </c>
      <c r="F5257">
        <v>13.85</v>
      </c>
      <c r="G5257">
        <v>13.82</v>
      </c>
      <c r="H5257">
        <v>21.33</v>
      </c>
      <c r="I5257">
        <v>40.71</v>
      </c>
      <c r="K5257">
        <v>86.04</v>
      </c>
      <c r="L5257">
        <v>90.33</v>
      </c>
      <c r="M5257">
        <v>92.43</v>
      </c>
      <c r="N5257">
        <v>98.26</v>
      </c>
      <c r="O5257" s="3">
        <v>7.4403672590831409</v>
      </c>
      <c r="P5257" s="2">
        <v>1631.4359796582776</v>
      </c>
      <c r="Q5257">
        <f t="shared" si="82"/>
        <v>6.7</v>
      </c>
      <c r="S5257">
        <v>23</v>
      </c>
      <c r="T5257">
        <v>13.16</v>
      </c>
      <c r="U5257">
        <v>94.4</v>
      </c>
      <c r="V5257">
        <v>5.57</v>
      </c>
      <c r="W5257">
        <v>32.119999999999997</v>
      </c>
      <c r="X5257">
        <v>0</v>
      </c>
      <c r="Y5257">
        <v>5.19</v>
      </c>
      <c r="Z5257">
        <v>0</v>
      </c>
      <c r="AA5257">
        <v>0</v>
      </c>
      <c r="AB5257">
        <v>0</v>
      </c>
      <c r="AC5257">
        <v>13.06</v>
      </c>
      <c r="AD5257">
        <v>3.45</v>
      </c>
      <c r="AE5257">
        <v>5.49</v>
      </c>
      <c r="AJ5257">
        <v>25</v>
      </c>
      <c r="AK5257">
        <v>29.97</v>
      </c>
    </row>
    <row r="5258" spans="1:37" x14ac:dyDescent="0.3">
      <c r="A5258">
        <v>135406</v>
      </c>
      <c r="B5258" s="1">
        <v>0.45423611111111112</v>
      </c>
      <c r="C5258">
        <v>481.9</v>
      </c>
      <c r="D5258" s="2">
        <v>1581.0367454068241</v>
      </c>
      <c r="E5258">
        <v>-0.04</v>
      </c>
      <c r="F5258">
        <v>13.81</v>
      </c>
      <c r="G5258">
        <v>13.81</v>
      </c>
      <c r="H5258">
        <v>21.33</v>
      </c>
      <c r="I5258">
        <v>41</v>
      </c>
      <c r="J5258">
        <v>21.02</v>
      </c>
      <c r="K5258">
        <v>85.89</v>
      </c>
      <c r="L5258">
        <v>90.37</v>
      </c>
      <c r="M5258">
        <v>92.46</v>
      </c>
      <c r="N5258">
        <v>98.32</v>
      </c>
      <c r="O5258" s="3">
        <v>7.544302553171943</v>
      </c>
      <c r="P5258" s="2">
        <v>1710.5546271221078</v>
      </c>
      <c r="Q5258">
        <f t="shared" si="82"/>
        <v>7</v>
      </c>
      <c r="R5258">
        <v>10.14</v>
      </c>
      <c r="W5258">
        <v>32.19</v>
      </c>
      <c r="X5258">
        <v>0</v>
      </c>
      <c r="Y5258">
        <v>5.25</v>
      </c>
      <c r="Z5258">
        <v>0</v>
      </c>
      <c r="AA5258">
        <v>0.06</v>
      </c>
      <c r="AB5258">
        <v>0</v>
      </c>
      <c r="AC5258">
        <v>13</v>
      </c>
      <c r="AD5258">
        <v>3.53</v>
      </c>
      <c r="AE5258">
        <v>5.49</v>
      </c>
      <c r="AJ5258">
        <v>25</v>
      </c>
      <c r="AK5258">
        <v>40</v>
      </c>
    </row>
    <row r="5259" spans="1:37" x14ac:dyDescent="0.3">
      <c r="A5259">
        <v>135407</v>
      </c>
      <c r="B5259" s="1">
        <v>0.45424768518518516</v>
      </c>
      <c r="C5259">
        <v>485.3</v>
      </c>
      <c r="D5259" s="2">
        <v>1592.1916010498687</v>
      </c>
      <c r="E5259">
        <v>0.01</v>
      </c>
      <c r="F5259">
        <v>13.79</v>
      </c>
      <c r="G5259">
        <v>13.82</v>
      </c>
      <c r="H5259">
        <v>21.34</v>
      </c>
      <c r="I5259">
        <v>41.45</v>
      </c>
      <c r="J5259">
        <v>20.92</v>
      </c>
      <c r="K5259">
        <v>86.18</v>
      </c>
      <c r="L5259">
        <v>90.34</v>
      </c>
      <c r="M5259">
        <v>92.46</v>
      </c>
      <c r="N5259">
        <v>98.32</v>
      </c>
      <c r="O5259" s="3">
        <v>7.713291974533691</v>
      </c>
      <c r="P5259" s="2">
        <v>1750.183557497812</v>
      </c>
      <c r="Q5259">
        <f t="shared" si="82"/>
        <v>7</v>
      </c>
      <c r="R5259">
        <v>10.16</v>
      </c>
      <c r="S5259">
        <v>23</v>
      </c>
      <c r="T5259">
        <v>13.159000000000001</v>
      </c>
      <c r="U5259">
        <v>94.4</v>
      </c>
      <c r="V5259">
        <v>5.5679999999999996</v>
      </c>
      <c r="W5259">
        <v>32.119999999999997</v>
      </c>
      <c r="X5259">
        <v>0</v>
      </c>
      <c r="Y5259">
        <v>5.19</v>
      </c>
      <c r="Z5259">
        <v>0</v>
      </c>
      <c r="AA5259">
        <v>0</v>
      </c>
      <c r="AB5259">
        <v>0</v>
      </c>
      <c r="AC5259">
        <v>13</v>
      </c>
      <c r="AD5259">
        <v>3.53</v>
      </c>
      <c r="AE5259">
        <v>5.49</v>
      </c>
      <c r="AJ5259">
        <v>25</v>
      </c>
      <c r="AK5259">
        <v>42.52</v>
      </c>
    </row>
    <row r="5260" spans="1:37" x14ac:dyDescent="0.3">
      <c r="A5260">
        <v>135409</v>
      </c>
      <c r="B5260" s="1">
        <v>0.45427083333333335</v>
      </c>
      <c r="C5260">
        <v>487</v>
      </c>
      <c r="D5260" s="2">
        <v>1597.7690288713911</v>
      </c>
      <c r="E5260">
        <v>0.01</v>
      </c>
      <c r="F5260">
        <v>13.79</v>
      </c>
      <c r="G5260">
        <v>13.81</v>
      </c>
      <c r="H5260">
        <v>21.33</v>
      </c>
      <c r="I5260">
        <v>40.97</v>
      </c>
      <c r="K5260">
        <v>86.23</v>
      </c>
      <c r="L5260">
        <v>90.46</v>
      </c>
      <c r="M5260">
        <v>92.46</v>
      </c>
      <c r="N5260">
        <v>98.26</v>
      </c>
      <c r="O5260" s="3">
        <v>7.5335807489857354</v>
      </c>
      <c r="P5260" s="2">
        <v>1750.183557497812</v>
      </c>
      <c r="Q5260">
        <f t="shared" si="82"/>
        <v>6.9</v>
      </c>
      <c r="S5260">
        <v>23</v>
      </c>
      <c r="T5260">
        <v>13.157</v>
      </c>
      <c r="U5260">
        <v>94.4</v>
      </c>
      <c r="V5260">
        <v>5.6529999999999996</v>
      </c>
      <c r="AD5260">
        <v>3.53</v>
      </c>
      <c r="AE5260">
        <v>5.49</v>
      </c>
      <c r="AJ5260">
        <v>25</v>
      </c>
      <c r="AK5260">
        <v>43.08</v>
      </c>
    </row>
    <row r="5261" spans="1:37" x14ac:dyDescent="0.3">
      <c r="A5261">
        <v>135410</v>
      </c>
      <c r="B5261" s="1">
        <v>0.45428240740740744</v>
      </c>
      <c r="C5261">
        <v>489.3</v>
      </c>
      <c r="D5261" s="2">
        <v>1605.3149606299212</v>
      </c>
      <c r="E5261">
        <v>0.01</v>
      </c>
      <c r="F5261">
        <v>13.82</v>
      </c>
      <c r="G5261">
        <v>13.81</v>
      </c>
      <c r="H5261">
        <v>21.33</v>
      </c>
      <c r="I5261">
        <v>40.92</v>
      </c>
      <c r="J5261">
        <v>20.92</v>
      </c>
      <c r="K5261">
        <v>86.49</v>
      </c>
      <c r="L5261">
        <v>90.65</v>
      </c>
      <c r="M5261">
        <v>92.41</v>
      </c>
      <c r="N5261">
        <v>98.32</v>
      </c>
      <c r="O5261" s="3">
        <v>7.5156956777089832</v>
      </c>
      <c r="P5261" s="2">
        <v>1690.7575863844286</v>
      </c>
      <c r="Q5261">
        <f t="shared" si="82"/>
        <v>6.9</v>
      </c>
      <c r="R5261">
        <v>10.24</v>
      </c>
      <c r="S5261">
        <v>23</v>
      </c>
      <c r="T5261">
        <v>13.151999999999999</v>
      </c>
      <c r="U5261">
        <v>94.4</v>
      </c>
      <c r="V5261">
        <v>6.01</v>
      </c>
      <c r="W5261">
        <v>32.119999999999997</v>
      </c>
      <c r="X5261">
        <v>0</v>
      </c>
      <c r="Y5261">
        <v>5.25</v>
      </c>
      <c r="Z5261">
        <v>0</v>
      </c>
      <c r="AA5261">
        <v>0.06</v>
      </c>
      <c r="AB5261">
        <v>0</v>
      </c>
      <c r="AC5261">
        <v>13</v>
      </c>
      <c r="AD5261">
        <v>3.53</v>
      </c>
      <c r="AE5261">
        <v>5.49</v>
      </c>
      <c r="AJ5261">
        <v>25</v>
      </c>
      <c r="AK5261">
        <v>40.909999999999997</v>
      </c>
    </row>
    <row r="5262" spans="1:37" x14ac:dyDescent="0.3">
      <c r="A5262">
        <v>135412</v>
      </c>
      <c r="B5262" s="1">
        <v>0.45430555555555557</v>
      </c>
      <c r="C5262">
        <v>490.7</v>
      </c>
      <c r="D5262" s="2">
        <v>1609.9081364829397</v>
      </c>
      <c r="E5262">
        <v>-0.02</v>
      </c>
      <c r="F5262">
        <v>13.79</v>
      </c>
      <c r="G5262">
        <v>13.8</v>
      </c>
      <c r="H5262">
        <v>21.34</v>
      </c>
      <c r="I5262">
        <v>40.869999999999997</v>
      </c>
      <c r="J5262">
        <v>20.8</v>
      </c>
      <c r="K5262">
        <v>86.06</v>
      </c>
      <c r="L5262">
        <v>90.15</v>
      </c>
      <c r="M5262">
        <v>92.41</v>
      </c>
      <c r="N5262">
        <v>98.26</v>
      </c>
      <c r="O5262" s="3">
        <v>7.5067634966488637</v>
      </c>
      <c r="P5262" s="2">
        <v>1750.183557497812</v>
      </c>
      <c r="Q5262">
        <f t="shared" si="82"/>
        <v>6.8</v>
      </c>
      <c r="R5262">
        <v>10.33</v>
      </c>
      <c r="S5262">
        <v>23</v>
      </c>
      <c r="T5262">
        <v>13.145</v>
      </c>
      <c r="U5262">
        <v>94.4</v>
      </c>
      <c r="V5262">
        <v>6.665</v>
      </c>
      <c r="W5262">
        <v>32.119999999999997</v>
      </c>
      <c r="X5262">
        <v>0</v>
      </c>
      <c r="Y5262">
        <v>5.25</v>
      </c>
      <c r="Z5262">
        <v>0</v>
      </c>
      <c r="AA5262">
        <v>-0.06</v>
      </c>
      <c r="AB5262">
        <v>0</v>
      </c>
      <c r="AC5262">
        <v>13</v>
      </c>
      <c r="AD5262">
        <v>3.53</v>
      </c>
      <c r="AE5262">
        <v>5.49</v>
      </c>
      <c r="AJ5262">
        <v>25</v>
      </c>
      <c r="AK5262">
        <v>41.61</v>
      </c>
    </row>
    <row r="5263" spans="1:37" x14ac:dyDescent="0.3">
      <c r="A5263">
        <v>135413</v>
      </c>
      <c r="B5263" s="1">
        <v>0.45431712962962961</v>
      </c>
      <c r="C5263">
        <v>492.5</v>
      </c>
      <c r="D5263" s="2">
        <v>1615.8136482939633</v>
      </c>
      <c r="E5263">
        <v>-0.04</v>
      </c>
      <c r="F5263">
        <v>13.76</v>
      </c>
      <c r="G5263">
        <v>13.8</v>
      </c>
      <c r="H5263">
        <v>21.33</v>
      </c>
      <c r="I5263">
        <v>40.86</v>
      </c>
      <c r="K5263">
        <v>86.21</v>
      </c>
      <c r="L5263">
        <v>90.5</v>
      </c>
      <c r="O5263" s="3">
        <v>7.4942081312823259</v>
      </c>
      <c r="P5263" s="2">
        <v>1809.7143042504513</v>
      </c>
      <c r="Q5263">
        <f t="shared" si="82"/>
        <v>6.8</v>
      </c>
      <c r="W5263">
        <v>32.119999999999997</v>
      </c>
      <c r="X5263">
        <v>0</v>
      </c>
      <c r="Y5263">
        <v>5.25</v>
      </c>
      <c r="Z5263">
        <v>0</v>
      </c>
      <c r="AA5263">
        <v>0</v>
      </c>
      <c r="AB5263">
        <v>0</v>
      </c>
      <c r="AC5263">
        <v>13</v>
      </c>
      <c r="AJ5263">
        <v>25</v>
      </c>
      <c r="AK5263">
        <v>42.13</v>
      </c>
    </row>
    <row r="5264" spans="1:37" x14ac:dyDescent="0.3">
      <c r="A5264">
        <v>135414</v>
      </c>
      <c r="B5264" s="1">
        <v>0.45432870370370365</v>
      </c>
      <c r="C5264">
        <v>494.1</v>
      </c>
      <c r="D5264" s="2">
        <v>1621.0629921259842</v>
      </c>
      <c r="E5264">
        <v>0.01</v>
      </c>
      <c r="F5264">
        <v>13.81</v>
      </c>
      <c r="G5264">
        <v>13.8</v>
      </c>
      <c r="H5264">
        <v>21.33</v>
      </c>
      <c r="I5264">
        <v>40.81</v>
      </c>
      <c r="J5264">
        <v>20.84</v>
      </c>
      <c r="K5264">
        <v>86.34</v>
      </c>
      <c r="L5264">
        <v>90.25</v>
      </c>
      <c r="M5264">
        <v>92.43</v>
      </c>
      <c r="N5264">
        <v>98.26</v>
      </c>
      <c r="O5264" s="3">
        <v>7.476280572815222</v>
      </c>
      <c r="P5264" s="2">
        <v>1710.5546271221078</v>
      </c>
      <c r="Q5264">
        <f t="shared" si="82"/>
        <v>5.9</v>
      </c>
      <c r="R5264">
        <v>10.23</v>
      </c>
      <c r="S5264">
        <v>23</v>
      </c>
      <c r="T5264">
        <v>13.16</v>
      </c>
      <c r="U5264">
        <v>94.4</v>
      </c>
      <c r="V5264">
        <v>5.63</v>
      </c>
      <c r="W5264">
        <v>32.119999999999997</v>
      </c>
      <c r="X5264">
        <v>0</v>
      </c>
      <c r="Y5264">
        <v>5.25</v>
      </c>
      <c r="Z5264">
        <v>0</v>
      </c>
      <c r="AA5264">
        <v>0</v>
      </c>
      <c r="AB5264">
        <v>0</v>
      </c>
      <c r="AC5264">
        <v>13</v>
      </c>
      <c r="AD5264">
        <v>3.45</v>
      </c>
      <c r="AE5264">
        <v>5.49</v>
      </c>
      <c r="AJ5264">
        <v>25</v>
      </c>
      <c r="AK5264">
        <v>42.52</v>
      </c>
    </row>
    <row r="5265" spans="1:37" x14ac:dyDescent="0.3">
      <c r="A5265">
        <v>135415</v>
      </c>
      <c r="B5265" s="1">
        <v>0.4543402777777778</v>
      </c>
      <c r="E5265">
        <v>-0.02</v>
      </c>
      <c r="F5265">
        <v>13.81</v>
      </c>
      <c r="G5265">
        <v>13.78</v>
      </c>
      <c r="H5265">
        <v>21.34</v>
      </c>
      <c r="I5265">
        <v>40.659999999999997</v>
      </c>
      <c r="K5265">
        <v>85.94</v>
      </c>
      <c r="L5265">
        <v>90.16</v>
      </c>
      <c r="M5265">
        <v>92.43</v>
      </c>
      <c r="N5265">
        <v>98.32</v>
      </c>
      <c r="O5265" s="3">
        <v>7.431348138809371</v>
      </c>
      <c r="P5265" s="2">
        <v>1710.5546271221078</v>
      </c>
      <c r="Q5265">
        <f t="shared" si="82"/>
        <v>6.5</v>
      </c>
      <c r="R5265">
        <v>10.39</v>
      </c>
      <c r="AD5265">
        <v>3.45</v>
      </c>
      <c r="AE5265">
        <v>5.49</v>
      </c>
      <c r="AJ5265">
        <v>25</v>
      </c>
      <c r="AK5265">
        <v>42.91</v>
      </c>
    </row>
    <row r="5266" spans="1:37" x14ac:dyDescent="0.3">
      <c r="A5266">
        <v>135416</v>
      </c>
      <c r="B5266" s="1">
        <v>0.45435185185185184</v>
      </c>
      <c r="C5266">
        <v>497.9</v>
      </c>
      <c r="D5266" s="2">
        <v>1633.5301837270342</v>
      </c>
      <c r="E5266">
        <v>-0.02</v>
      </c>
      <c r="F5266">
        <v>13.81</v>
      </c>
      <c r="G5266">
        <v>13.78</v>
      </c>
      <c r="H5266">
        <v>21.33</v>
      </c>
      <c r="I5266">
        <v>40.78</v>
      </c>
      <c r="J5266">
        <v>20.81</v>
      </c>
      <c r="K5266">
        <v>86.08</v>
      </c>
      <c r="L5266">
        <v>90.17</v>
      </c>
      <c r="M5266">
        <v>92.43</v>
      </c>
      <c r="N5266">
        <v>98.26</v>
      </c>
      <c r="O5266" s="3">
        <v>7.4655147363155256</v>
      </c>
      <c r="P5266" s="2">
        <v>1710.5546271221078</v>
      </c>
      <c r="Q5266">
        <f t="shared" si="82"/>
        <v>6.9</v>
      </c>
      <c r="R5266">
        <v>10.44</v>
      </c>
      <c r="S5266">
        <v>23</v>
      </c>
      <c r="T5266">
        <v>13.157999999999999</v>
      </c>
      <c r="U5266">
        <v>94.4</v>
      </c>
      <c r="V5266">
        <v>5.649</v>
      </c>
      <c r="W5266">
        <v>32.119999999999997</v>
      </c>
      <c r="X5266">
        <v>0</v>
      </c>
      <c r="Y5266">
        <v>5.25</v>
      </c>
      <c r="Z5266">
        <v>0</v>
      </c>
      <c r="AA5266">
        <v>0</v>
      </c>
      <c r="AB5266">
        <v>0</v>
      </c>
      <c r="AC5266">
        <v>13</v>
      </c>
      <c r="AD5266">
        <v>3.45</v>
      </c>
      <c r="AE5266">
        <v>5.49</v>
      </c>
      <c r="AJ5266">
        <v>25</v>
      </c>
      <c r="AK5266">
        <v>43.08</v>
      </c>
    </row>
    <row r="5267" spans="1:37" x14ac:dyDescent="0.3">
      <c r="A5267">
        <v>135417</v>
      </c>
      <c r="B5267" s="1">
        <v>0.45436342592592593</v>
      </c>
      <c r="C5267">
        <v>500.6</v>
      </c>
      <c r="D5267" s="2">
        <v>1642.3884514435695</v>
      </c>
      <c r="E5267">
        <v>-0.02</v>
      </c>
      <c r="F5267">
        <v>13.79</v>
      </c>
      <c r="G5267">
        <v>13.78</v>
      </c>
      <c r="H5267">
        <v>21.35</v>
      </c>
      <c r="I5267">
        <v>40.76</v>
      </c>
      <c r="K5267">
        <v>86.08</v>
      </c>
      <c r="L5267">
        <v>90.28</v>
      </c>
      <c r="M5267">
        <v>92.41</v>
      </c>
      <c r="N5267">
        <v>98.32</v>
      </c>
      <c r="O5267" s="3">
        <v>7.4762722412539189</v>
      </c>
      <c r="P5267" s="2">
        <v>1750.183557497812</v>
      </c>
      <c r="Q5267">
        <f t="shared" si="82"/>
        <v>6.9</v>
      </c>
      <c r="W5267">
        <v>32.119999999999997</v>
      </c>
      <c r="X5267">
        <v>0</v>
      </c>
      <c r="Y5267">
        <v>5.25</v>
      </c>
      <c r="Z5267">
        <v>0</v>
      </c>
      <c r="AA5267">
        <v>0</v>
      </c>
      <c r="AB5267">
        <v>0</v>
      </c>
      <c r="AC5267">
        <v>13</v>
      </c>
      <c r="AD5267">
        <v>3.53</v>
      </c>
      <c r="AE5267">
        <v>5.49</v>
      </c>
      <c r="AJ5267">
        <v>25</v>
      </c>
      <c r="AK5267">
        <v>43.3</v>
      </c>
    </row>
    <row r="5268" spans="1:37" x14ac:dyDescent="0.3">
      <c r="A5268">
        <v>135418</v>
      </c>
      <c r="B5268" s="1">
        <v>0.45437499999999997</v>
      </c>
      <c r="C5268">
        <v>502.2</v>
      </c>
      <c r="D5268" s="2">
        <v>1647.6377952755906</v>
      </c>
      <c r="E5268">
        <v>-0.04</v>
      </c>
      <c r="F5268">
        <v>13.77</v>
      </c>
      <c r="G5268">
        <v>13.78</v>
      </c>
      <c r="H5268">
        <v>21.35</v>
      </c>
      <c r="I5268">
        <v>40.67</v>
      </c>
      <c r="J5268">
        <v>20.82</v>
      </c>
      <c r="K5268">
        <v>86.21</v>
      </c>
      <c r="L5268">
        <v>90.33</v>
      </c>
      <c r="M5268">
        <v>92.46</v>
      </c>
      <c r="N5268">
        <v>98.32</v>
      </c>
      <c r="O5268" s="3">
        <v>7.4439140769074932</v>
      </c>
      <c r="P5268" s="2">
        <v>1789.8590547724079</v>
      </c>
      <c r="Q5268">
        <f t="shared" si="82"/>
        <v>6.9</v>
      </c>
      <c r="R5268">
        <v>10.3</v>
      </c>
      <c r="S5268">
        <v>23</v>
      </c>
      <c r="T5268">
        <v>13.161</v>
      </c>
      <c r="U5268">
        <v>94.4</v>
      </c>
      <c r="V5268">
        <v>5.5330000000000004</v>
      </c>
      <c r="W5268">
        <v>32.119999999999997</v>
      </c>
      <c r="X5268">
        <v>0</v>
      </c>
      <c r="Y5268">
        <v>5.25</v>
      </c>
      <c r="Z5268">
        <v>0</v>
      </c>
      <c r="AA5268">
        <v>0</v>
      </c>
      <c r="AB5268">
        <v>0</v>
      </c>
      <c r="AC5268">
        <v>13</v>
      </c>
      <c r="AD5268">
        <v>3.53</v>
      </c>
      <c r="AE5268">
        <v>5.49</v>
      </c>
      <c r="AJ5268">
        <v>25</v>
      </c>
      <c r="AK5268">
        <v>41.74</v>
      </c>
    </row>
    <row r="5269" spans="1:37" x14ac:dyDescent="0.3">
      <c r="A5269">
        <v>135419</v>
      </c>
      <c r="B5269" s="1">
        <v>0.45438657407407407</v>
      </c>
      <c r="C5269">
        <v>504.1</v>
      </c>
      <c r="D5269" s="2">
        <v>1653.8713910761155</v>
      </c>
      <c r="E5269">
        <v>0.01</v>
      </c>
      <c r="F5269">
        <v>13.78</v>
      </c>
      <c r="G5269">
        <v>13.8</v>
      </c>
      <c r="H5269">
        <v>21.36</v>
      </c>
      <c r="I5269">
        <v>40.700000000000003</v>
      </c>
      <c r="K5269">
        <v>86.06</v>
      </c>
      <c r="L5269">
        <v>90.34</v>
      </c>
      <c r="O5269" s="3">
        <v>7.4636748358105152</v>
      </c>
      <c r="P5269" s="2">
        <v>1770.0154776298125</v>
      </c>
      <c r="Q5269">
        <f t="shared" si="82"/>
        <v>6.9</v>
      </c>
      <c r="R5269">
        <v>10.39</v>
      </c>
      <c r="W5269">
        <v>32.119999999999997</v>
      </c>
      <c r="X5269">
        <v>0</v>
      </c>
      <c r="Y5269">
        <v>5.25</v>
      </c>
      <c r="Z5269">
        <v>0</v>
      </c>
      <c r="AA5269">
        <v>0</v>
      </c>
      <c r="AB5269">
        <v>0</v>
      </c>
      <c r="AC5269">
        <v>13</v>
      </c>
      <c r="AJ5269">
        <v>25</v>
      </c>
      <c r="AK5269">
        <v>42.08</v>
      </c>
    </row>
    <row r="5270" spans="1:37" x14ac:dyDescent="0.3">
      <c r="A5270">
        <v>135420</v>
      </c>
      <c r="B5270" s="1">
        <v>0.45439814814814811</v>
      </c>
      <c r="C5270">
        <v>505.8</v>
      </c>
      <c r="D5270" s="2">
        <v>1659.4488188976377</v>
      </c>
      <c r="E5270">
        <v>0.01</v>
      </c>
      <c r="F5270">
        <v>13.78</v>
      </c>
      <c r="G5270">
        <v>13.78</v>
      </c>
      <c r="H5270">
        <v>21.36</v>
      </c>
      <c r="I5270">
        <v>40.28</v>
      </c>
      <c r="J5270">
        <v>20.75</v>
      </c>
      <c r="K5270">
        <v>86.14</v>
      </c>
      <c r="L5270">
        <v>90.12</v>
      </c>
      <c r="M5270">
        <v>92.43</v>
      </c>
      <c r="N5270">
        <v>98.26</v>
      </c>
      <c r="O5270" s="3">
        <v>7.3119181122576782</v>
      </c>
      <c r="P5270" s="2">
        <v>1770.0154776298125</v>
      </c>
      <c r="Q5270">
        <f t="shared" si="82"/>
        <v>6.9</v>
      </c>
      <c r="R5270">
        <v>10.34</v>
      </c>
      <c r="S5270">
        <v>23</v>
      </c>
      <c r="T5270">
        <v>13.159000000000001</v>
      </c>
      <c r="U5270">
        <v>94.4</v>
      </c>
      <c r="V5270">
        <v>5.5540000000000003</v>
      </c>
      <c r="W5270">
        <v>32.119999999999997</v>
      </c>
      <c r="X5270">
        <v>0</v>
      </c>
      <c r="Y5270">
        <v>5.25</v>
      </c>
      <c r="Z5270">
        <v>0</v>
      </c>
      <c r="AA5270">
        <v>0</v>
      </c>
      <c r="AB5270">
        <v>0</v>
      </c>
      <c r="AC5270">
        <v>13</v>
      </c>
      <c r="AD5270">
        <v>3.45</v>
      </c>
      <c r="AE5270">
        <v>5.49</v>
      </c>
      <c r="AJ5270">
        <v>25</v>
      </c>
      <c r="AK5270">
        <v>42.35</v>
      </c>
    </row>
    <row r="5271" spans="1:37" x14ac:dyDescent="0.3">
      <c r="A5271">
        <v>135421</v>
      </c>
      <c r="B5271" s="1">
        <v>0.45440972222222226</v>
      </c>
      <c r="C5271">
        <v>507.4</v>
      </c>
      <c r="D5271" s="2">
        <v>1664.6981627296589</v>
      </c>
      <c r="E5271">
        <v>0.01</v>
      </c>
      <c r="F5271">
        <v>13.77</v>
      </c>
      <c r="G5271">
        <v>13.76</v>
      </c>
      <c r="H5271">
        <v>21.34</v>
      </c>
      <c r="I5271">
        <v>40.840000000000003</v>
      </c>
      <c r="J5271">
        <v>20.93</v>
      </c>
      <c r="K5271">
        <v>85.97</v>
      </c>
      <c r="L5271">
        <v>90.33</v>
      </c>
      <c r="M5271">
        <v>92.41</v>
      </c>
      <c r="N5271">
        <v>98.24</v>
      </c>
      <c r="O5271" s="3">
        <v>7.4960108296373873</v>
      </c>
      <c r="P5271" s="2">
        <v>1789.8590547724079</v>
      </c>
      <c r="Q5271">
        <f t="shared" si="82"/>
        <v>6.9</v>
      </c>
      <c r="W5271">
        <v>32.119999999999997</v>
      </c>
      <c r="X5271">
        <v>0</v>
      </c>
      <c r="Y5271">
        <v>5.19</v>
      </c>
      <c r="Z5271">
        <v>0</v>
      </c>
      <c r="AA5271">
        <v>-0.12</v>
      </c>
      <c r="AB5271">
        <v>0</v>
      </c>
      <c r="AC5271">
        <v>13</v>
      </c>
      <c r="AD5271">
        <v>3.53</v>
      </c>
      <c r="AE5271">
        <v>5.56</v>
      </c>
      <c r="AJ5271">
        <v>25</v>
      </c>
      <c r="AK5271">
        <v>42.65</v>
      </c>
    </row>
    <row r="5272" spans="1:37" x14ac:dyDescent="0.3">
      <c r="A5272">
        <v>135422</v>
      </c>
      <c r="B5272" s="1">
        <v>0.4544212962962963</v>
      </c>
      <c r="C5272">
        <v>510</v>
      </c>
      <c r="D5272" s="2">
        <v>1673.2283464566929</v>
      </c>
      <c r="E5272">
        <v>0.01</v>
      </c>
      <c r="F5272">
        <v>13.78</v>
      </c>
      <c r="G5272">
        <v>13.78</v>
      </c>
      <c r="H5272">
        <v>21.36</v>
      </c>
      <c r="I5272">
        <v>40.69</v>
      </c>
      <c r="J5272">
        <v>20.83</v>
      </c>
      <c r="K5272">
        <v>85.93</v>
      </c>
      <c r="L5272">
        <v>90.18</v>
      </c>
      <c r="M5272">
        <v>92.43</v>
      </c>
      <c r="N5272">
        <v>98.26</v>
      </c>
      <c r="O5272" s="3">
        <v>7.4600776669862796</v>
      </c>
      <c r="P5272" s="2">
        <v>1770.0154776298125</v>
      </c>
      <c r="Q5272">
        <f t="shared" si="82"/>
        <v>6.9</v>
      </c>
      <c r="R5272">
        <v>10.31</v>
      </c>
      <c r="S5272">
        <v>23</v>
      </c>
      <c r="T5272">
        <v>13.147</v>
      </c>
      <c r="U5272">
        <v>94.4</v>
      </c>
      <c r="V5272">
        <v>6.6820000000000004</v>
      </c>
      <c r="W5272">
        <v>32.119999999999997</v>
      </c>
      <c r="X5272">
        <v>0</v>
      </c>
      <c r="Y5272">
        <v>5.25</v>
      </c>
      <c r="Z5272">
        <v>0</v>
      </c>
      <c r="AA5272">
        <v>0</v>
      </c>
      <c r="AB5272">
        <v>0</v>
      </c>
      <c r="AC5272">
        <v>13</v>
      </c>
      <c r="AD5272">
        <v>3.45</v>
      </c>
      <c r="AE5272">
        <v>5.49</v>
      </c>
      <c r="AJ5272">
        <v>25</v>
      </c>
      <c r="AK5272">
        <v>29.27</v>
      </c>
    </row>
    <row r="5273" spans="1:37" x14ac:dyDescent="0.3">
      <c r="A5273">
        <v>135424</v>
      </c>
      <c r="B5273" s="1">
        <v>0.45444444444444443</v>
      </c>
      <c r="C5273">
        <v>513.9</v>
      </c>
      <c r="D5273" s="2">
        <v>1686.0236220472441</v>
      </c>
      <c r="E5273">
        <v>0.01</v>
      </c>
      <c r="F5273">
        <v>13.78</v>
      </c>
      <c r="G5273">
        <v>13.76</v>
      </c>
      <c r="H5273">
        <v>21.36</v>
      </c>
      <c r="I5273">
        <v>39.81</v>
      </c>
      <c r="K5273">
        <v>85.6</v>
      </c>
      <c r="L5273">
        <v>90.06</v>
      </c>
      <c r="M5273">
        <v>92.49</v>
      </c>
      <c r="N5273">
        <v>98.32</v>
      </c>
      <c r="O5273" s="3">
        <v>7.1404311593668837</v>
      </c>
      <c r="P5273" s="2">
        <v>1770.0154776298125</v>
      </c>
      <c r="Q5273">
        <f t="shared" si="82"/>
        <v>6.5</v>
      </c>
      <c r="R5273">
        <v>10.3</v>
      </c>
      <c r="S5273">
        <v>23</v>
      </c>
      <c r="T5273">
        <v>13.159000000000001</v>
      </c>
      <c r="U5273">
        <v>94.4</v>
      </c>
      <c r="V5273">
        <v>5.657</v>
      </c>
      <c r="W5273">
        <v>32.119999999999997</v>
      </c>
      <c r="X5273">
        <v>0</v>
      </c>
      <c r="Y5273">
        <v>5.25</v>
      </c>
      <c r="Z5273">
        <v>0</v>
      </c>
      <c r="AA5273">
        <v>0</v>
      </c>
      <c r="AB5273">
        <v>0</v>
      </c>
      <c r="AC5273">
        <v>13</v>
      </c>
      <c r="AD5273">
        <v>3.45</v>
      </c>
      <c r="AE5273">
        <v>5.49</v>
      </c>
      <c r="AJ5273">
        <v>25</v>
      </c>
      <c r="AK5273">
        <v>31.23</v>
      </c>
    </row>
    <row r="5274" spans="1:37" x14ac:dyDescent="0.3">
      <c r="A5274">
        <v>135425</v>
      </c>
      <c r="B5274" s="1">
        <v>0.45445601851851852</v>
      </c>
      <c r="C5274">
        <v>515.5</v>
      </c>
      <c r="D5274" s="2">
        <v>1691.272965879265</v>
      </c>
      <c r="E5274">
        <v>0.01</v>
      </c>
      <c r="F5274">
        <v>13.77</v>
      </c>
      <c r="G5274">
        <v>13.76</v>
      </c>
      <c r="H5274">
        <v>21.36</v>
      </c>
      <c r="I5274">
        <v>40.630000000000003</v>
      </c>
      <c r="J5274">
        <v>20.79</v>
      </c>
      <c r="K5274">
        <v>86.16</v>
      </c>
      <c r="L5274">
        <v>90.04</v>
      </c>
      <c r="O5274" s="3">
        <v>7.4384782646623337</v>
      </c>
      <c r="P5274" s="2">
        <v>1789.8590547724079</v>
      </c>
      <c r="Q5274">
        <f t="shared" si="82"/>
        <v>6.9</v>
      </c>
      <c r="W5274">
        <v>32.119999999999997</v>
      </c>
      <c r="X5274">
        <v>0</v>
      </c>
      <c r="Y5274">
        <v>5.25</v>
      </c>
      <c r="Z5274">
        <v>0</v>
      </c>
      <c r="AA5274">
        <v>0</v>
      </c>
      <c r="AB5274">
        <v>0</v>
      </c>
      <c r="AC5274">
        <v>13</v>
      </c>
      <c r="AJ5274">
        <v>25</v>
      </c>
      <c r="AK5274">
        <v>40.17</v>
      </c>
    </row>
    <row r="5275" spans="1:37" x14ac:dyDescent="0.3">
      <c r="A5275">
        <v>135427</v>
      </c>
      <c r="B5275" s="1">
        <v>0.45447916666666671</v>
      </c>
      <c r="C5275">
        <v>521.5</v>
      </c>
      <c r="D5275" s="2">
        <v>1710.9580052493438</v>
      </c>
      <c r="E5275">
        <v>0.01</v>
      </c>
      <c r="F5275">
        <v>13.74</v>
      </c>
      <c r="G5275">
        <v>13.76</v>
      </c>
      <c r="H5275">
        <v>21.37</v>
      </c>
      <c r="I5275">
        <v>40.72</v>
      </c>
      <c r="J5275">
        <v>20.66</v>
      </c>
      <c r="K5275">
        <v>86.04</v>
      </c>
      <c r="L5275">
        <v>90.07</v>
      </c>
      <c r="M5275">
        <v>92.38</v>
      </c>
      <c r="N5275">
        <v>98.29</v>
      </c>
      <c r="O5275" s="3">
        <v>7.4798350113632734</v>
      </c>
      <c r="P5275" s="2">
        <v>1849.4598816688938</v>
      </c>
      <c r="Q5275">
        <f t="shared" si="82"/>
        <v>7</v>
      </c>
      <c r="R5275">
        <v>10.35</v>
      </c>
      <c r="S5275">
        <v>23</v>
      </c>
      <c r="T5275">
        <v>13.159000000000001</v>
      </c>
      <c r="U5275">
        <v>94.4</v>
      </c>
      <c r="V5275">
        <v>5.6710000000000003</v>
      </c>
      <c r="W5275">
        <v>32.119999999999997</v>
      </c>
      <c r="X5275">
        <v>0</v>
      </c>
      <c r="Y5275">
        <v>5.25</v>
      </c>
      <c r="Z5275">
        <v>0</v>
      </c>
      <c r="AA5275">
        <v>0</v>
      </c>
      <c r="AB5275">
        <v>0</v>
      </c>
      <c r="AC5275">
        <v>13</v>
      </c>
      <c r="AD5275">
        <v>3.45</v>
      </c>
      <c r="AE5275">
        <v>5.56</v>
      </c>
      <c r="AJ5275">
        <v>25</v>
      </c>
      <c r="AK5275">
        <v>42.78</v>
      </c>
    </row>
    <row r="5276" spans="1:37" x14ac:dyDescent="0.3">
      <c r="A5276">
        <v>135429</v>
      </c>
      <c r="B5276" s="1">
        <v>0.45450231481481485</v>
      </c>
      <c r="C5276">
        <v>523</v>
      </c>
      <c r="D5276" s="2">
        <v>1715.8792650918635</v>
      </c>
      <c r="E5276">
        <v>0.01</v>
      </c>
      <c r="F5276">
        <v>13.76</v>
      </c>
      <c r="G5276">
        <v>13.76</v>
      </c>
      <c r="H5276">
        <v>21.37</v>
      </c>
      <c r="I5276">
        <v>40.58</v>
      </c>
      <c r="K5276">
        <v>86.46</v>
      </c>
      <c r="L5276">
        <v>90.11</v>
      </c>
      <c r="M5276">
        <v>92.4</v>
      </c>
      <c r="N5276">
        <v>98.32</v>
      </c>
      <c r="O5276" s="3">
        <v>7.4294217938486025</v>
      </c>
      <c r="P5276" s="2">
        <v>1809.7143042504513</v>
      </c>
      <c r="Q5276">
        <f t="shared" si="82"/>
        <v>7</v>
      </c>
      <c r="R5276">
        <v>10.33</v>
      </c>
      <c r="S5276">
        <v>23</v>
      </c>
      <c r="T5276">
        <v>13.157999999999999</v>
      </c>
      <c r="U5276">
        <v>94.4</v>
      </c>
      <c r="V5276">
        <v>5.6319999999999997</v>
      </c>
      <c r="W5276">
        <v>32.119999999999997</v>
      </c>
      <c r="X5276">
        <v>0</v>
      </c>
      <c r="Y5276">
        <v>5.25</v>
      </c>
      <c r="Z5276">
        <v>0</v>
      </c>
      <c r="AA5276">
        <v>0</v>
      </c>
      <c r="AB5276">
        <v>0</v>
      </c>
      <c r="AC5276">
        <v>13</v>
      </c>
      <c r="AD5276">
        <v>3.37</v>
      </c>
      <c r="AE5276">
        <v>5.49</v>
      </c>
      <c r="AJ5276">
        <v>25</v>
      </c>
      <c r="AK5276">
        <v>43.08</v>
      </c>
    </row>
    <row r="5277" spans="1:37" x14ac:dyDescent="0.3">
      <c r="A5277">
        <v>135430</v>
      </c>
      <c r="B5277" s="1">
        <v>0.45451388888888888</v>
      </c>
      <c r="C5277">
        <v>524.9</v>
      </c>
      <c r="D5277" s="2">
        <v>1722.1128608923884</v>
      </c>
      <c r="E5277">
        <v>0.01</v>
      </c>
      <c r="F5277">
        <v>13.77</v>
      </c>
      <c r="G5277">
        <v>13.74</v>
      </c>
      <c r="H5277">
        <v>21.38</v>
      </c>
      <c r="I5277">
        <v>39.979999999999997</v>
      </c>
      <c r="J5277">
        <v>20.68</v>
      </c>
      <c r="K5277">
        <v>86.23</v>
      </c>
      <c r="L5277">
        <v>89.96</v>
      </c>
      <c r="M5277">
        <v>92.38</v>
      </c>
      <c r="N5277">
        <v>98.32</v>
      </c>
      <c r="O5277" s="3">
        <v>7.2205610959567812</v>
      </c>
      <c r="P5277" s="2">
        <v>1789.8590547724079</v>
      </c>
      <c r="Q5277">
        <f t="shared" si="82"/>
        <v>7</v>
      </c>
      <c r="W5277">
        <v>32.19</v>
      </c>
      <c r="X5277">
        <v>0</v>
      </c>
      <c r="Y5277">
        <v>5.25</v>
      </c>
      <c r="Z5277">
        <v>0</v>
      </c>
      <c r="AA5277">
        <v>0</v>
      </c>
      <c r="AB5277">
        <v>0</v>
      </c>
      <c r="AC5277">
        <v>13</v>
      </c>
      <c r="AD5277">
        <v>3.45</v>
      </c>
      <c r="AE5277">
        <v>5.49</v>
      </c>
      <c r="AJ5277">
        <v>25</v>
      </c>
      <c r="AK5277">
        <v>43.3</v>
      </c>
    </row>
    <row r="5278" spans="1:37" x14ac:dyDescent="0.3">
      <c r="A5278">
        <v>135431</v>
      </c>
      <c r="B5278" s="1">
        <v>0.45452546296296298</v>
      </c>
      <c r="C5278">
        <v>527.20000000000005</v>
      </c>
      <c r="D5278" s="2">
        <v>1729.6587926509187</v>
      </c>
      <c r="E5278">
        <v>0.01</v>
      </c>
      <c r="F5278">
        <v>13.77</v>
      </c>
      <c r="G5278">
        <v>13.73</v>
      </c>
      <c r="H5278">
        <v>21.38</v>
      </c>
      <c r="I5278">
        <v>40.549999999999997</v>
      </c>
      <c r="K5278">
        <v>86.24</v>
      </c>
      <c r="L5278">
        <v>89.9</v>
      </c>
      <c r="M5278">
        <v>92.38</v>
      </c>
      <c r="N5278">
        <v>98.29</v>
      </c>
      <c r="O5278" s="3">
        <v>7.4275627212898909</v>
      </c>
      <c r="P5278" s="2">
        <v>1789.8590547724079</v>
      </c>
      <c r="Q5278">
        <f t="shared" si="82"/>
        <v>7</v>
      </c>
      <c r="R5278">
        <v>10.199999999999999</v>
      </c>
      <c r="S5278">
        <v>23</v>
      </c>
      <c r="T5278">
        <v>13.159000000000001</v>
      </c>
      <c r="U5278">
        <v>94.4</v>
      </c>
      <c r="V5278">
        <v>5.6459999999999999</v>
      </c>
      <c r="W5278">
        <v>32.119999999999997</v>
      </c>
      <c r="X5278">
        <v>0</v>
      </c>
      <c r="Y5278">
        <v>5.25</v>
      </c>
      <c r="Z5278">
        <v>0</v>
      </c>
      <c r="AA5278">
        <v>0</v>
      </c>
      <c r="AB5278">
        <v>0</v>
      </c>
      <c r="AC5278">
        <v>13</v>
      </c>
      <c r="AD5278">
        <v>3.45</v>
      </c>
      <c r="AE5278">
        <v>5.56</v>
      </c>
      <c r="AJ5278">
        <v>25</v>
      </c>
      <c r="AK5278">
        <v>43.47</v>
      </c>
    </row>
    <row r="5279" spans="1:37" x14ac:dyDescent="0.3">
      <c r="A5279">
        <v>135432</v>
      </c>
      <c r="B5279" s="1">
        <v>0.45453703703703702</v>
      </c>
      <c r="C5279">
        <v>529.20000000000005</v>
      </c>
      <c r="D5279" s="2">
        <v>1736.2204724409448</v>
      </c>
      <c r="E5279">
        <v>0.01</v>
      </c>
      <c r="F5279">
        <v>13.73</v>
      </c>
      <c r="G5279">
        <v>13.72</v>
      </c>
      <c r="H5279">
        <v>21.38</v>
      </c>
      <c r="I5279">
        <v>40.369999999999997</v>
      </c>
      <c r="J5279">
        <v>20.72</v>
      </c>
      <c r="K5279">
        <v>86.2</v>
      </c>
      <c r="L5279">
        <v>89.92</v>
      </c>
      <c r="O5279" s="3">
        <v>7.3624725837650136</v>
      </c>
      <c r="P5279" s="2">
        <v>1869.3502404158753</v>
      </c>
      <c r="Q5279">
        <f t="shared" si="82"/>
        <v>7</v>
      </c>
      <c r="R5279">
        <v>9.98</v>
      </c>
      <c r="W5279">
        <v>32.119999999999997</v>
      </c>
      <c r="X5279">
        <v>0</v>
      </c>
      <c r="Y5279">
        <v>5.25</v>
      </c>
      <c r="Z5279">
        <v>0</v>
      </c>
      <c r="AA5279">
        <v>-0.06</v>
      </c>
      <c r="AB5279">
        <v>0</v>
      </c>
      <c r="AC5279">
        <v>13</v>
      </c>
      <c r="AJ5279">
        <v>25</v>
      </c>
      <c r="AK5279">
        <v>43.82</v>
      </c>
    </row>
    <row r="5280" spans="1:37" x14ac:dyDescent="0.3">
      <c r="A5280">
        <v>135433</v>
      </c>
      <c r="B5280" s="1">
        <v>0.45454861111111106</v>
      </c>
      <c r="C5280">
        <v>531.1</v>
      </c>
      <c r="D5280" s="2">
        <v>1742.4540682414697</v>
      </c>
      <c r="E5280">
        <v>0.01</v>
      </c>
      <c r="F5280">
        <v>13.73</v>
      </c>
      <c r="G5280">
        <v>13.75</v>
      </c>
      <c r="H5280">
        <v>21.38</v>
      </c>
      <c r="I5280">
        <v>40.56</v>
      </c>
      <c r="K5280">
        <v>86.24</v>
      </c>
      <c r="L5280">
        <v>90.04</v>
      </c>
      <c r="M5280">
        <v>92.38</v>
      </c>
      <c r="N5280">
        <v>98.32</v>
      </c>
      <c r="O5280" s="3">
        <v>7.4311713623585884</v>
      </c>
      <c r="P5280" s="2">
        <v>1869.3502404158753</v>
      </c>
      <c r="Q5280">
        <f t="shared" si="82"/>
        <v>6.5</v>
      </c>
      <c r="R5280">
        <v>9.89</v>
      </c>
      <c r="S5280">
        <v>23</v>
      </c>
      <c r="T5280">
        <v>13.143000000000001</v>
      </c>
      <c r="U5280">
        <v>94.4</v>
      </c>
      <c r="V5280">
        <v>6.6219999999999999</v>
      </c>
      <c r="W5280">
        <v>32.119999999999997</v>
      </c>
      <c r="X5280">
        <v>0</v>
      </c>
      <c r="Y5280">
        <v>5.25</v>
      </c>
      <c r="Z5280">
        <v>0</v>
      </c>
      <c r="AA5280">
        <v>0.12</v>
      </c>
      <c r="AB5280">
        <v>0</v>
      </c>
      <c r="AC5280">
        <v>13</v>
      </c>
      <c r="AD5280">
        <v>3.45</v>
      </c>
      <c r="AE5280">
        <v>5.49</v>
      </c>
      <c r="AJ5280">
        <v>25</v>
      </c>
      <c r="AK5280">
        <v>43.87</v>
      </c>
    </row>
    <row r="5281" spans="1:37" x14ac:dyDescent="0.3">
      <c r="A5281">
        <v>135434</v>
      </c>
      <c r="B5281" s="1">
        <v>0.45456018518518521</v>
      </c>
      <c r="C5281">
        <v>532.6</v>
      </c>
      <c r="D5281" s="2">
        <v>1747.3753280839894</v>
      </c>
      <c r="E5281">
        <v>0.01</v>
      </c>
      <c r="F5281">
        <v>13.77</v>
      </c>
      <c r="G5281">
        <v>13.74</v>
      </c>
      <c r="H5281">
        <v>21.38</v>
      </c>
      <c r="I5281">
        <v>40.56</v>
      </c>
      <c r="J5281">
        <v>20.6</v>
      </c>
      <c r="K5281">
        <v>86.3</v>
      </c>
      <c r="L5281">
        <v>89.78</v>
      </c>
      <c r="M5281">
        <v>92.35</v>
      </c>
      <c r="N5281">
        <v>98.32</v>
      </c>
      <c r="O5281" s="3">
        <v>7.4311713623585884</v>
      </c>
      <c r="P5281" s="2">
        <v>1789.8590547724079</v>
      </c>
      <c r="Q5281">
        <f t="shared" si="82"/>
        <v>5.9</v>
      </c>
      <c r="AD5281">
        <v>3.53</v>
      </c>
      <c r="AE5281">
        <v>5.49</v>
      </c>
      <c r="AJ5281">
        <v>25</v>
      </c>
      <c r="AK5281">
        <v>43.69</v>
      </c>
    </row>
    <row r="5282" spans="1:37" x14ac:dyDescent="0.3">
      <c r="A5282">
        <v>135435</v>
      </c>
      <c r="B5282" s="1">
        <v>0.45457175925925924</v>
      </c>
      <c r="C5282">
        <v>534.1</v>
      </c>
      <c r="D5282" s="2">
        <v>1752.2965879265091</v>
      </c>
      <c r="E5282">
        <v>0.03</v>
      </c>
      <c r="F5282">
        <v>13.74</v>
      </c>
      <c r="G5282">
        <v>13.74</v>
      </c>
      <c r="H5282">
        <v>21.37</v>
      </c>
      <c r="I5282">
        <v>40.200000000000003</v>
      </c>
      <c r="K5282">
        <v>86.11</v>
      </c>
      <c r="L5282">
        <v>89.73</v>
      </c>
      <c r="M5282">
        <v>92.35</v>
      </c>
      <c r="N5282">
        <v>98.26</v>
      </c>
      <c r="O5282" s="3">
        <v>7.2918085198774003</v>
      </c>
      <c r="P5282" s="2">
        <v>1849.4598816688938</v>
      </c>
      <c r="Q5282">
        <f t="shared" si="82"/>
        <v>6.8</v>
      </c>
      <c r="R5282">
        <v>9.8699999999999992</v>
      </c>
      <c r="S5282">
        <v>23</v>
      </c>
      <c r="T5282">
        <v>13.16</v>
      </c>
      <c r="U5282">
        <v>94.4</v>
      </c>
      <c r="V5282">
        <v>5.6319999999999997</v>
      </c>
      <c r="W5282">
        <v>32.119999999999997</v>
      </c>
      <c r="X5282">
        <v>0</v>
      </c>
      <c r="Y5282">
        <v>5.25</v>
      </c>
      <c r="Z5282">
        <v>0</v>
      </c>
      <c r="AA5282">
        <v>0</v>
      </c>
      <c r="AB5282">
        <v>0</v>
      </c>
      <c r="AC5282">
        <v>13</v>
      </c>
      <c r="AD5282">
        <v>3.53</v>
      </c>
      <c r="AE5282">
        <v>5.49</v>
      </c>
      <c r="AJ5282">
        <v>25</v>
      </c>
      <c r="AK5282">
        <v>43.73</v>
      </c>
    </row>
    <row r="5283" spans="1:37" x14ac:dyDescent="0.3">
      <c r="A5283">
        <v>135436</v>
      </c>
      <c r="B5283" s="1">
        <v>0.45458333333333334</v>
      </c>
      <c r="C5283">
        <v>535.70000000000005</v>
      </c>
      <c r="D5283" s="2">
        <v>1757.5459317585303</v>
      </c>
      <c r="E5283">
        <v>0.01</v>
      </c>
      <c r="F5283">
        <v>13.74</v>
      </c>
      <c r="G5283">
        <v>13.72</v>
      </c>
      <c r="H5283">
        <v>21.38</v>
      </c>
      <c r="I5283">
        <v>40.56</v>
      </c>
      <c r="J5283">
        <v>20.75</v>
      </c>
      <c r="K5283">
        <v>86.26</v>
      </c>
      <c r="L5283">
        <v>89.79</v>
      </c>
      <c r="M5283">
        <v>92.35</v>
      </c>
      <c r="N5283">
        <v>98.32</v>
      </c>
      <c r="O5283" s="3">
        <v>7.4311713623585884</v>
      </c>
      <c r="P5283" s="2">
        <v>1849.4598816688938</v>
      </c>
      <c r="Q5283">
        <f t="shared" si="82"/>
        <v>7</v>
      </c>
      <c r="R5283">
        <v>9.85</v>
      </c>
      <c r="S5283">
        <v>23</v>
      </c>
      <c r="T5283">
        <v>13.159000000000001</v>
      </c>
      <c r="U5283">
        <v>94.4</v>
      </c>
      <c r="V5283">
        <v>5.6289999999999996</v>
      </c>
      <c r="W5283">
        <v>32.119999999999997</v>
      </c>
      <c r="X5283">
        <v>0</v>
      </c>
      <c r="Y5283">
        <v>5.25</v>
      </c>
      <c r="Z5283">
        <v>0</v>
      </c>
      <c r="AA5283">
        <v>-0.06</v>
      </c>
      <c r="AB5283">
        <v>0</v>
      </c>
      <c r="AC5283">
        <v>13</v>
      </c>
      <c r="AD5283">
        <v>3.53</v>
      </c>
      <c r="AE5283">
        <v>5.49</v>
      </c>
      <c r="AJ5283">
        <v>25</v>
      </c>
      <c r="AK5283">
        <v>35.44</v>
      </c>
    </row>
    <row r="5284" spans="1:37" x14ac:dyDescent="0.3">
      <c r="A5284">
        <v>135437</v>
      </c>
      <c r="B5284" s="1">
        <v>0.45459490740740738</v>
      </c>
      <c r="C5284">
        <v>537</v>
      </c>
      <c r="D5284" s="2">
        <v>1761.8110236220473</v>
      </c>
      <c r="E5284">
        <v>0.03</v>
      </c>
      <c r="F5284">
        <v>13.73</v>
      </c>
      <c r="G5284">
        <v>13.72</v>
      </c>
      <c r="H5284">
        <v>21.39</v>
      </c>
      <c r="I5284">
        <v>40.590000000000003</v>
      </c>
      <c r="K5284">
        <v>86.18</v>
      </c>
      <c r="L5284">
        <v>89.92</v>
      </c>
      <c r="M5284">
        <v>92.35</v>
      </c>
      <c r="N5284">
        <v>98.32</v>
      </c>
      <c r="O5284" s="3">
        <v>7.4509573000936911</v>
      </c>
      <c r="P5284" s="2">
        <v>1869.3502404158753</v>
      </c>
      <c r="Q5284">
        <f t="shared" si="82"/>
        <v>6.9</v>
      </c>
      <c r="R5284">
        <v>9.7899999999999991</v>
      </c>
      <c r="W5284">
        <v>32.119999999999997</v>
      </c>
      <c r="X5284">
        <v>0</v>
      </c>
      <c r="Y5284">
        <v>5.25</v>
      </c>
      <c r="Z5284">
        <v>0</v>
      </c>
      <c r="AA5284">
        <v>0</v>
      </c>
      <c r="AB5284">
        <v>0</v>
      </c>
      <c r="AC5284">
        <v>13</v>
      </c>
      <c r="AD5284">
        <v>3.53</v>
      </c>
      <c r="AE5284">
        <v>5.49</v>
      </c>
      <c r="AJ5284">
        <v>25</v>
      </c>
      <c r="AK5284">
        <v>40.17</v>
      </c>
    </row>
    <row r="5285" spans="1:37" x14ac:dyDescent="0.3">
      <c r="A5285">
        <v>135438</v>
      </c>
      <c r="B5285" s="1">
        <v>0.45460648148148147</v>
      </c>
      <c r="C5285">
        <v>539.29999999999995</v>
      </c>
      <c r="D5285" s="2">
        <v>1769.3569553805773</v>
      </c>
      <c r="E5285">
        <v>0.01</v>
      </c>
      <c r="F5285">
        <v>13.74</v>
      </c>
      <c r="G5285">
        <v>13.72</v>
      </c>
      <c r="H5285">
        <v>21.4</v>
      </c>
      <c r="I5285">
        <v>40.53</v>
      </c>
      <c r="J5285">
        <v>20.79</v>
      </c>
      <c r="K5285">
        <v>86.16</v>
      </c>
      <c r="L5285">
        <v>89.87</v>
      </c>
      <c r="M5285">
        <v>92.43</v>
      </c>
      <c r="N5285">
        <v>98.24</v>
      </c>
      <c r="O5285" s="3">
        <v>7.4382693613590058</v>
      </c>
      <c r="P5285" s="2">
        <v>1849.4598816688938</v>
      </c>
      <c r="Q5285">
        <f t="shared" si="82"/>
        <v>7</v>
      </c>
      <c r="S5285">
        <v>23</v>
      </c>
      <c r="T5285">
        <v>13.159000000000001</v>
      </c>
      <c r="U5285">
        <v>94.4</v>
      </c>
      <c r="V5285">
        <v>5.7610000000000001</v>
      </c>
      <c r="W5285">
        <v>32.119999999999997</v>
      </c>
      <c r="X5285">
        <v>0</v>
      </c>
      <c r="Y5285">
        <v>5.25</v>
      </c>
      <c r="Z5285">
        <v>0</v>
      </c>
      <c r="AA5285">
        <v>0</v>
      </c>
      <c r="AB5285">
        <v>0</v>
      </c>
      <c r="AC5285">
        <v>13</v>
      </c>
      <c r="AD5285">
        <v>3.45</v>
      </c>
      <c r="AE5285">
        <v>5.56</v>
      </c>
      <c r="AJ5285">
        <v>25</v>
      </c>
      <c r="AK5285">
        <v>41.87</v>
      </c>
    </row>
    <row r="5286" spans="1:37" x14ac:dyDescent="0.3">
      <c r="A5286">
        <v>135439</v>
      </c>
      <c r="B5286" s="1">
        <v>0.45461805555555551</v>
      </c>
      <c r="C5286">
        <v>542.29999999999995</v>
      </c>
      <c r="D5286" s="2">
        <v>1779.1994750656168</v>
      </c>
      <c r="E5286">
        <v>0.01</v>
      </c>
      <c r="F5286">
        <v>13.73</v>
      </c>
      <c r="G5286">
        <v>13.71</v>
      </c>
      <c r="H5286">
        <v>21.39</v>
      </c>
      <c r="I5286">
        <v>40.29</v>
      </c>
      <c r="J5286">
        <v>20.59</v>
      </c>
      <c r="K5286">
        <v>86.16</v>
      </c>
      <c r="L5286">
        <v>89.72</v>
      </c>
      <c r="M5286">
        <v>92.43</v>
      </c>
      <c r="N5286">
        <v>98.26</v>
      </c>
      <c r="O5286" s="3">
        <v>7.3424183093400215</v>
      </c>
      <c r="P5286" s="2">
        <v>1869.3502404158753</v>
      </c>
      <c r="Q5286">
        <f t="shared" si="82"/>
        <v>6.9</v>
      </c>
      <c r="R5286">
        <v>9.8000000000000007</v>
      </c>
      <c r="S5286">
        <v>23</v>
      </c>
      <c r="T5286">
        <v>13.159000000000001</v>
      </c>
      <c r="U5286">
        <v>94.3</v>
      </c>
      <c r="V5286">
        <v>5.6550000000000002</v>
      </c>
      <c r="W5286">
        <v>32.119999999999997</v>
      </c>
      <c r="X5286">
        <v>0</v>
      </c>
      <c r="Y5286">
        <v>5.25</v>
      </c>
      <c r="Z5286">
        <v>0</v>
      </c>
      <c r="AA5286">
        <v>0</v>
      </c>
      <c r="AB5286">
        <v>0</v>
      </c>
      <c r="AC5286">
        <v>13</v>
      </c>
      <c r="AD5286">
        <v>3.45</v>
      </c>
      <c r="AE5286">
        <v>5.49</v>
      </c>
      <c r="AJ5286">
        <v>25</v>
      </c>
      <c r="AK5286">
        <v>33.57</v>
      </c>
    </row>
    <row r="5287" spans="1:37" x14ac:dyDescent="0.3">
      <c r="A5287">
        <v>135441</v>
      </c>
      <c r="B5287" s="1">
        <v>0.4546412037037037</v>
      </c>
      <c r="C5287">
        <v>543.70000000000005</v>
      </c>
      <c r="D5287" s="2">
        <v>1783.7926509186352</v>
      </c>
      <c r="E5287">
        <v>-0.02</v>
      </c>
      <c r="F5287">
        <v>13.72</v>
      </c>
      <c r="G5287">
        <v>13.71</v>
      </c>
      <c r="H5287">
        <v>21.4</v>
      </c>
      <c r="I5287">
        <v>40.49</v>
      </c>
      <c r="K5287">
        <v>86.05</v>
      </c>
      <c r="L5287">
        <v>89.92</v>
      </c>
      <c r="M5287">
        <v>92.38</v>
      </c>
      <c r="N5287">
        <v>98.26</v>
      </c>
      <c r="O5287" s="3">
        <v>7.4238185662475331</v>
      </c>
      <c r="P5287" s="2">
        <v>1889.2523331116299</v>
      </c>
      <c r="Q5287">
        <f t="shared" si="82"/>
        <v>6.9</v>
      </c>
      <c r="W5287">
        <v>32.119999999999997</v>
      </c>
      <c r="X5287">
        <v>0</v>
      </c>
      <c r="Y5287">
        <v>5.25</v>
      </c>
      <c r="Z5287">
        <v>0</v>
      </c>
      <c r="AA5287">
        <v>-0.06</v>
      </c>
      <c r="AB5287">
        <v>0</v>
      </c>
      <c r="AC5287">
        <v>13</v>
      </c>
      <c r="AD5287">
        <v>3.45</v>
      </c>
      <c r="AE5287">
        <v>5.49</v>
      </c>
      <c r="AJ5287">
        <v>25</v>
      </c>
      <c r="AK5287">
        <v>37.74</v>
      </c>
    </row>
    <row r="5288" spans="1:37" x14ac:dyDescent="0.3">
      <c r="A5288">
        <v>135442</v>
      </c>
      <c r="B5288" s="1">
        <v>0.45465277777777779</v>
      </c>
      <c r="C5288">
        <v>547.4</v>
      </c>
      <c r="D5288" s="2">
        <v>1795.9317585301837</v>
      </c>
      <c r="E5288">
        <v>-0.02</v>
      </c>
      <c r="F5288">
        <v>13.73</v>
      </c>
      <c r="G5288">
        <v>13.69</v>
      </c>
      <c r="H5288">
        <v>21.4</v>
      </c>
      <c r="I5288">
        <v>40.450000000000003</v>
      </c>
      <c r="J5288">
        <v>20.69</v>
      </c>
      <c r="K5288">
        <v>86.23</v>
      </c>
      <c r="L5288">
        <v>89.84</v>
      </c>
      <c r="M5288">
        <v>92.32</v>
      </c>
      <c r="N5288">
        <v>98.26</v>
      </c>
      <c r="O5288" s="3">
        <v>7.4093551735208854</v>
      </c>
      <c r="P5288" s="2">
        <v>1869.3502404158753</v>
      </c>
      <c r="Q5288">
        <f t="shared" si="82"/>
        <v>7</v>
      </c>
      <c r="R5288">
        <v>9.73</v>
      </c>
      <c r="S5288">
        <v>23</v>
      </c>
      <c r="T5288">
        <v>13.146000000000001</v>
      </c>
      <c r="U5288">
        <v>94.3</v>
      </c>
      <c r="V5288">
        <v>6.8109999999999999</v>
      </c>
      <c r="W5288">
        <v>32.119999999999997</v>
      </c>
      <c r="X5288">
        <v>0</v>
      </c>
      <c r="Y5288">
        <v>5.25</v>
      </c>
      <c r="Z5288">
        <v>0</v>
      </c>
      <c r="AA5288">
        <v>-0.06</v>
      </c>
      <c r="AB5288">
        <v>0</v>
      </c>
      <c r="AC5288">
        <v>13</v>
      </c>
      <c r="AD5288">
        <v>3.45</v>
      </c>
      <c r="AE5288">
        <v>5.49</v>
      </c>
      <c r="AJ5288">
        <v>25</v>
      </c>
      <c r="AK5288">
        <v>42.35</v>
      </c>
    </row>
    <row r="5289" spans="1:37" x14ac:dyDescent="0.3">
      <c r="A5289">
        <v>135444</v>
      </c>
      <c r="B5289" s="1">
        <v>0.45467592592592593</v>
      </c>
      <c r="C5289">
        <v>549.6</v>
      </c>
      <c r="D5289" s="2">
        <v>1803.1496062992126</v>
      </c>
      <c r="E5289">
        <v>0.01</v>
      </c>
      <c r="F5289">
        <v>13.69</v>
      </c>
      <c r="G5289">
        <v>13.69</v>
      </c>
      <c r="H5289">
        <v>21.39</v>
      </c>
      <c r="I5289">
        <v>40.43</v>
      </c>
      <c r="J5289">
        <v>20.65</v>
      </c>
      <c r="K5289">
        <v>86.62</v>
      </c>
      <c r="L5289">
        <v>90.06</v>
      </c>
      <c r="O5289" s="3">
        <v>7.3931582361668839</v>
      </c>
      <c r="P5289" s="2">
        <v>1949.0291698726792</v>
      </c>
      <c r="Q5289">
        <f t="shared" si="82"/>
        <v>6</v>
      </c>
      <c r="R5289">
        <v>9.74</v>
      </c>
      <c r="S5289">
        <v>23</v>
      </c>
      <c r="T5289">
        <v>13.159000000000001</v>
      </c>
      <c r="U5289">
        <v>94.3</v>
      </c>
      <c r="V5289">
        <v>6.2190000000000003</v>
      </c>
      <c r="W5289">
        <v>32.119999999999997</v>
      </c>
      <c r="X5289">
        <v>0</v>
      </c>
      <c r="Y5289">
        <v>5.25</v>
      </c>
      <c r="Z5289">
        <v>0</v>
      </c>
      <c r="AA5289">
        <v>0.06</v>
      </c>
      <c r="AB5289">
        <v>0</v>
      </c>
      <c r="AC5289">
        <v>13</v>
      </c>
      <c r="AJ5289">
        <v>25</v>
      </c>
      <c r="AK5289">
        <v>43.04</v>
      </c>
    </row>
    <row r="5290" spans="1:37" x14ac:dyDescent="0.3">
      <c r="A5290">
        <v>135445</v>
      </c>
      <c r="B5290" s="1">
        <v>0.45468749999999997</v>
      </c>
      <c r="C5290">
        <v>551.4</v>
      </c>
      <c r="D5290" s="2">
        <v>1809.0551181102362</v>
      </c>
      <c r="E5290">
        <v>-0.02</v>
      </c>
      <c r="F5290">
        <v>13.69</v>
      </c>
      <c r="G5290">
        <v>13.71</v>
      </c>
      <c r="H5290">
        <v>21.4</v>
      </c>
      <c r="I5290">
        <v>40.049999999999997</v>
      </c>
      <c r="K5290">
        <v>86.67</v>
      </c>
      <c r="L5290">
        <v>90.03</v>
      </c>
      <c r="M5290">
        <v>92.32</v>
      </c>
      <c r="N5290">
        <v>98.32</v>
      </c>
      <c r="O5290" s="3">
        <v>7.2640231618690354</v>
      </c>
      <c r="P5290" s="2">
        <v>1949.0291698726792</v>
      </c>
      <c r="Q5290">
        <f t="shared" si="82"/>
        <v>5.9</v>
      </c>
      <c r="W5290">
        <v>32.119999999999997</v>
      </c>
      <c r="X5290">
        <v>0</v>
      </c>
      <c r="Y5290">
        <v>5.25</v>
      </c>
      <c r="Z5290">
        <v>0</v>
      </c>
      <c r="AA5290">
        <v>-0.06</v>
      </c>
      <c r="AB5290">
        <v>0</v>
      </c>
      <c r="AC5290">
        <v>13</v>
      </c>
      <c r="AD5290">
        <v>3.45</v>
      </c>
      <c r="AE5290">
        <v>5.49</v>
      </c>
      <c r="AJ5290">
        <v>25</v>
      </c>
      <c r="AK5290">
        <v>43.3</v>
      </c>
    </row>
    <row r="5291" spans="1:37" x14ac:dyDescent="0.3">
      <c r="A5291">
        <v>135446</v>
      </c>
      <c r="B5291" s="1">
        <v>0.45469907407407412</v>
      </c>
      <c r="C5291">
        <v>553</v>
      </c>
      <c r="D5291" s="2">
        <v>1814.3044619422571</v>
      </c>
      <c r="E5291">
        <v>0.01</v>
      </c>
      <c r="F5291">
        <v>13.69</v>
      </c>
      <c r="G5291">
        <v>13.71</v>
      </c>
      <c r="H5291">
        <v>21.39</v>
      </c>
      <c r="I5291">
        <v>40.43</v>
      </c>
      <c r="J5291">
        <v>20.64</v>
      </c>
      <c r="K5291">
        <v>86.76</v>
      </c>
      <c r="L5291">
        <v>89.94</v>
      </c>
      <c r="M5291">
        <v>92.29</v>
      </c>
      <c r="N5291">
        <v>98.32</v>
      </c>
      <c r="O5291" s="3">
        <v>7.3931582361668839</v>
      </c>
      <c r="P5291" s="2">
        <v>1949.0291698726792</v>
      </c>
      <c r="Q5291">
        <f t="shared" si="82"/>
        <v>6.6</v>
      </c>
      <c r="R5291">
        <v>9.6999999999999993</v>
      </c>
      <c r="S5291">
        <v>23</v>
      </c>
      <c r="T5291">
        <v>13.159000000000001</v>
      </c>
      <c r="U5291">
        <v>94.3</v>
      </c>
      <c r="V5291">
        <v>5.5650000000000004</v>
      </c>
      <c r="AD5291">
        <v>3.53</v>
      </c>
      <c r="AE5291">
        <v>5.49</v>
      </c>
      <c r="AJ5291">
        <v>25</v>
      </c>
      <c r="AK5291">
        <v>43.47</v>
      </c>
    </row>
    <row r="5292" spans="1:37" x14ac:dyDescent="0.3">
      <c r="A5292">
        <v>135447</v>
      </c>
      <c r="B5292" s="1">
        <v>0.45471064814814816</v>
      </c>
      <c r="C5292">
        <v>554.70000000000005</v>
      </c>
      <c r="D5292" s="2">
        <v>1819.8818897637796</v>
      </c>
      <c r="E5292">
        <v>0.01</v>
      </c>
      <c r="F5292">
        <v>13.69</v>
      </c>
      <c r="G5292">
        <v>13.71</v>
      </c>
      <c r="H5292">
        <v>21.38</v>
      </c>
      <c r="I5292">
        <v>40.270000000000003</v>
      </c>
      <c r="J5292">
        <v>20.69</v>
      </c>
      <c r="K5292">
        <v>86.79</v>
      </c>
      <c r="L5292">
        <v>90.07</v>
      </c>
      <c r="M5292">
        <v>92.38</v>
      </c>
      <c r="N5292">
        <v>98.32</v>
      </c>
      <c r="O5292" s="3">
        <v>7.326200699649319</v>
      </c>
      <c r="P5292" s="2">
        <v>1949.0291698726792</v>
      </c>
      <c r="Q5292">
        <f t="shared" si="82"/>
        <v>6.9</v>
      </c>
      <c r="R5292">
        <v>9.64</v>
      </c>
      <c r="W5292">
        <v>32.119999999999997</v>
      </c>
      <c r="X5292">
        <v>0</v>
      </c>
      <c r="Y5292">
        <v>5.25</v>
      </c>
      <c r="Z5292">
        <v>0</v>
      </c>
      <c r="AA5292">
        <v>-0.06</v>
      </c>
      <c r="AB5292">
        <v>0</v>
      </c>
      <c r="AC5292">
        <v>13</v>
      </c>
      <c r="AD5292">
        <v>3.45</v>
      </c>
      <c r="AE5292">
        <v>5.49</v>
      </c>
      <c r="AJ5292">
        <v>25</v>
      </c>
      <c r="AK5292">
        <v>43.69</v>
      </c>
    </row>
    <row r="5293" spans="1:37" x14ac:dyDescent="0.3">
      <c r="A5293">
        <v>135448</v>
      </c>
      <c r="B5293" s="1">
        <v>0.45472222222222225</v>
      </c>
      <c r="C5293">
        <v>556.20000000000005</v>
      </c>
      <c r="D5293" s="2">
        <v>1824.8031496062993</v>
      </c>
      <c r="E5293">
        <v>0.01</v>
      </c>
      <c r="F5293">
        <v>13.67</v>
      </c>
      <c r="G5293">
        <v>13.68</v>
      </c>
      <c r="H5293">
        <v>21.4</v>
      </c>
      <c r="I5293">
        <v>40.369999999999997</v>
      </c>
      <c r="K5293">
        <v>86.81</v>
      </c>
      <c r="L5293">
        <v>89.97</v>
      </c>
      <c r="M5293">
        <v>92.32</v>
      </c>
      <c r="N5293">
        <v>98.32</v>
      </c>
      <c r="O5293" s="3">
        <v>7.3803905009375201</v>
      </c>
      <c r="P5293" s="2">
        <v>1988.9393488130233</v>
      </c>
      <c r="Q5293">
        <f t="shared" si="82"/>
        <v>6.9</v>
      </c>
      <c r="R5293">
        <v>9.6300000000000008</v>
      </c>
      <c r="S5293">
        <v>23</v>
      </c>
      <c r="T5293">
        <v>13.159000000000001</v>
      </c>
      <c r="U5293">
        <v>94.3</v>
      </c>
      <c r="V5293">
        <v>5.6459999999999999</v>
      </c>
      <c r="W5293">
        <v>32.119999999999997</v>
      </c>
      <c r="X5293">
        <v>0</v>
      </c>
      <c r="Y5293">
        <v>5.25</v>
      </c>
      <c r="Z5293">
        <v>0</v>
      </c>
      <c r="AA5293">
        <v>-0.06</v>
      </c>
      <c r="AB5293">
        <v>0</v>
      </c>
      <c r="AC5293">
        <v>13</v>
      </c>
      <c r="AD5293">
        <v>3.45</v>
      </c>
      <c r="AE5293">
        <v>5.49</v>
      </c>
      <c r="AJ5293">
        <v>25</v>
      </c>
      <c r="AK5293">
        <v>43.82</v>
      </c>
    </row>
    <row r="5294" spans="1:37" x14ac:dyDescent="0.3">
      <c r="A5294">
        <v>135449</v>
      </c>
      <c r="B5294" s="1">
        <v>0.45473379629629629</v>
      </c>
      <c r="C5294">
        <v>558.1</v>
      </c>
      <c r="D5294" s="2">
        <v>1831.0367454068241</v>
      </c>
      <c r="E5294">
        <v>-0.02</v>
      </c>
      <c r="F5294">
        <v>13.69</v>
      </c>
      <c r="G5294">
        <v>13.69</v>
      </c>
      <c r="H5294">
        <v>21.4</v>
      </c>
      <c r="I5294">
        <v>39.909999999999997</v>
      </c>
      <c r="J5294">
        <v>20.79</v>
      </c>
      <c r="K5294">
        <v>86.81</v>
      </c>
      <c r="L5294">
        <v>90.13</v>
      </c>
      <c r="M5294">
        <v>92.32</v>
      </c>
      <c r="N5294">
        <v>98.29</v>
      </c>
      <c r="O5294" s="3">
        <v>7.212854361429577</v>
      </c>
      <c r="P5294" s="2">
        <v>1949.0291698726792</v>
      </c>
      <c r="Q5294">
        <f t="shared" si="82"/>
        <v>7</v>
      </c>
      <c r="W5294">
        <v>32.119999999999997</v>
      </c>
      <c r="X5294">
        <v>0</v>
      </c>
      <c r="Y5294">
        <v>5.25</v>
      </c>
      <c r="Z5294">
        <v>0</v>
      </c>
      <c r="AA5294">
        <v>-0.12</v>
      </c>
      <c r="AB5294">
        <v>0</v>
      </c>
      <c r="AC5294">
        <v>13</v>
      </c>
      <c r="AD5294">
        <v>3.45</v>
      </c>
      <c r="AE5294">
        <v>5.56</v>
      </c>
      <c r="AJ5294">
        <v>25</v>
      </c>
      <c r="AK5294">
        <v>43.87</v>
      </c>
    </row>
    <row r="5295" spans="1:37" x14ac:dyDescent="0.3">
      <c r="A5295">
        <v>135450</v>
      </c>
      <c r="B5295" s="1">
        <v>0.45474537037037038</v>
      </c>
      <c r="C5295">
        <v>559.5</v>
      </c>
      <c r="D5295" s="2">
        <v>1835.6299212598426</v>
      </c>
      <c r="E5295">
        <v>0.01</v>
      </c>
      <c r="F5295">
        <v>13.7</v>
      </c>
      <c r="G5295">
        <v>13.69</v>
      </c>
      <c r="H5295">
        <v>21.4</v>
      </c>
      <c r="I5295">
        <v>40.299999999999997</v>
      </c>
      <c r="K5295">
        <v>86.72</v>
      </c>
      <c r="L5295">
        <v>90.01</v>
      </c>
      <c r="O5295" s="3">
        <v>7.3550048504140717</v>
      </c>
      <c r="P5295" s="2">
        <v>1929.0917823101415</v>
      </c>
      <c r="Q5295">
        <f t="shared" si="82"/>
        <v>7</v>
      </c>
      <c r="R5295">
        <v>9.57</v>
      </c>
      <c r="S5295">
        <v>23</v>
      </c>
      <c r="T5295">
        <v>13.16</v>
      </c>
      <c r="U5295">
        <v>94.3</v>
      </c>
      <c r="V5295">
        <v>5.5869999999999997</v>
      </c>
      <c r="W5295">
        <v>32.119999999999997</v>
      </c>
      <c r="X5295">
        <v>0</v>
      </c>
      <c r="Y5295">
        <v>5.25</v>
      </c>
      <c r="Z5295">
        <v>0</v>
      </c>
      <c r="AA5295">
        <v>-0.06</v>
      </c>
      <c r="AB5295">
        <v>0</v>
      </c>
      <c r="AC5295">
        <v>13</v>
      </c>
      <c r="AJ5295">
        <v>25</v>
      </c>
      <c r="AK5295">
        <v>43.95</v>
      </c>
    </row>
    <row r="5296" spans="1:37" x14ac:dyDescent="0.3">
      <c r="A5296">
        <v>135451</v>
      </c>
      <c r="B5296" s="1">
        <v>0.45475694444444442</v>
      </c>
      <c r="C5296">
        <v>560.70000000000005</v>
      </c>
      <c r="D5296" s="2">
        <v>1839.5669291338584</v>
      </c>
      <c r="E5296">
        <v>-0.02</v>
      </c>
      <c r="F5296">
        <v>13.67</v>
      </c>
      <c r="G5296">
        <v>13.68</v>
      </c>
      <c r="H5296">
        <v>21.41</v>
      </c>
      <c r="I5296">
        <v>40.24</v>
      </c>
      <c r="J5296">
        <v>20.62</v>
      </c>
      <c r="K5296">
        <v>86.57</v>
      </c>
      <c r="L5296">
        <v>89.85</v>
      </c>
      <c r="M5296">
        <v>92.29</v>
      </c>
      <c r="N5296">
        <v>98.32</v>
      </c>
      <c r="O5296" s="3">
        <v>7.342170242405393</v>
      </c>
      <c r="P5296" s="2">
        <v>1988.9393488130233</v>
      </c>
      <c r="Q5296">
        <f t="shared" si="82"/>
        <v>6.9</v>
      </c>
      <c r="R5296">
        <v>9.56</v>
      </c>
      <c r="W5296">
        <v>32.119999999999997</v>
      </c>
      <c r="X5296">
        <v>0</v>
      </c>
      <c r="Y5296">
        <v>5.25</v>
      </c>
      <c r="Z5296">
        <v>0</v>
      </c>
      <c r="AA5296">
        <v>-0.12</v>
      </c>
      <c r="AB5296">
        <v>0</v>
      </c>
      <c r="AC5296">
        <v>13</v>
      </c>
      <c r="AD5296">
        <v>3.53</v>
      </c>
      <c r="AE5296">
        <v>5.49</v>
      </c>
      <c r="AJ5296">
        <v>25</v>
      </c>
      <c r="AK5296">
        <v>44.21</v>
      </c>
    </row>
    <row r="5297" spans="1:37" x14ac:dyDescent="0.3">
      <c r="A5297">
        <v>135453</v>
      </c>
      <c r="B5297" s="1">
        <v>0.45478009259259261</v>
      </c>
      <c r="C5297">
        <v>564.4</v>
      </c>
      <c r="D5297" s="2">
        <v>1851.7060367454069</v>
      </c>
      <c r="E5297">
        <v>-0.02</v>
      </c>
      <c r="F5297">
        <v>13.67</v>
      </c>
      <c r="G5297">
        <v>13.69</v>
      </c>
      <c r="H5297">
        <v>21.41</v>
      </c>
      <c r="I5297">
        <v>40.270000000000003</v>
      </c>
      <c r="K5297">
        <v>86.82</v>
      </c>
      <c r="L5297">
        <v>90.08</v>
      </c>
      <c r="M5297">
        <v>92.38</v>
      </c>
      <c r="N5297">
        <v>98.32</v>
      </c>
      <c r="O5297" s="3">
        <v>7.3530696616523095</v>
      </c>
      <c r="P5297" s="2">
        <v>1988.9393488130233</v>
      </c>
      <c r="Q5297">
        <f t="shared" si="82"/>
        <v>6.4</v>
      </c>
      <c r="R5297">
        <v>9.5299999999999994</v>
      </c>
      <c r="S5297">
        <v>23</v>
      </c>
      <c r="T5297">
        <v>13.146000000000001</v>
      </c>
      <c r="U5297">
        <v>94.3</v>
      </c>
      <c r="V5297">
        <v>6.6310000000000002</v>
      </c>
      <c r="AD5297">
        <v>3.45</v>
      </c>
      <c r="AE5297">
        <v>5.49</v>
      </c>
      <c r="AJ5297">
        <v>25</v>
      </c>
      <c r="AK5297">
        <v>44.08</v>
      </c>
    </row>
    <row r="5298" spans="1:37" x14ac:dyDescent="0.3">
      <c r="A5298">
        <v>135454</v>
      </c>
      <c r="B5298" s="1">
        <v>0.45479166666666665</v>
      </c>
      <c r="C5298">
        <v>565.4</v>
      </c>
      <c r="D5298" s="2">
        <v>1854.98687664042</v>
      </c>
      <c r="E5298">
        <v>0.01</v>
      </c>
      <c r="F5298">
        <v>13.7</v>
      </c>
      <c r="G5298">
        <v>13.69</v>
      </c>
      <c r="H5298">
        <v>21.41</v>
      </c>
      <c r="I5298">
        <v>40.25</v>
      </c>
      <c r="J5298">
        <v>20.63</v>
      </c>
      <c r="K5298">
        <v>86.83</v>
      </c>
      <c r="L5298">
        <v>89.82</v>
      </c>
      <c r="M5298">
        <v>92.38</v>
      </c>
      <c r="N5298">
        <v>98.32</v>
      </c>
      <c r="O5298" s="3">
        <v>7.3458041783304795</v>
      </c>
      <c r="P5298" s="2">
        <v>1929.0917823101415</v>
      </c>
      <c r="Q5298">
        <f t="shared" si="82"/>
        <v>6.1</v>
      </c>
      <c r="W5298">
        <v>32.119999999999997</v>
      </c>
      <c r="X5298">
        <v>0</v>
      </c>
      <c r="Y5298">
        <v>5.25</v>
      </c>
      <c r="Z5298">
        <v>0</v>
      </c>
      <c r="AA5298">
        <v>-0.12</v>
      </c>
      <c r="AB5298">
        <v>0</v>
      </c>
      <c r="AC5298">
        <v>13</v>
      </c>
      <c r="AD5298">
        <v>3.45</v>
      </c>
      <c r="AE5298">
        <v>5.49</v>
      </c>
      <c r="AJ5298">
        <v>25</v>
      </c>
      <c r="AK5298">
        <v>44</v>
      </c>
    </row>
    <row r="5299" spans="1:37" x14ac:dyDescent="0.3">
      <c r="A5299">
        <v>135455</v>
      </c>
      <c r="B5299" s="1">
        <v>0.45480324074074074</v>
      </c>
      <c r="C5299">
        <v>567.70000000000005</v>
      </c>
      <c r="D5299" s="2">
        <v>1862.5328083989502</v>
      </c>
      <c r="E5299">
        <v>0.01</v>
      </c>
      <c r="F5299">
        <v>13.67</v>
      </c>
      <c r="G5299">
        <v>13.68</v>
      </c>
      <c r="H5299">
        <v>21.41</v>
      </c>
      <c r="I5299">
        <v>39.909999999999997</v>
      </c>
      <c r="K5299">
        <v>86.73</v>
      </c>
      <c r="L5299">
        <v>89.84</v>
      </c>
      <c r="M5299">
        <v>92.38</v>
      </c>
      <c r="N5299">
        <v>98.32</v>
      </c>
      <c r="O5299" s="3">
        <v>7.2218011698923847</v>
      </c>
      <c r="P5299" s="2">
        <v>1988.9393488130233</v>
      </c>
      <c r="Q5299">
        <f t="shared" si="82"/>
        <v>6.7</v>
      </c>
      <c r="R5299">
        <v>9.6</v>
      </c>
      <c r="S5299">
        <v>23</v>
      </c>
      <c r="T5299">
        <v>13.161</v>
      </c>
      <c r="U5299">
        <v>94.3</v>
      </c>
      <c r="V5299">
        <v>5.6079999999999997</v>
      </c>
      <c r="W5299">
        <v>32.119999999999997</v>
      </c>
      <c r="X5299">
        <v>0</v>
      </c>
      <c r="Y5299">
        <v>5.25</v>
      </c>
      <c r="Z5299">
        <v>0</v>
      </c>
      <c r="AA5299">
        <v>-0.06</v>
      </c>
      <c r="AB5299">
        <v>0</v>
      </c>
      <c r="AC5299">
        <v>13</v>
      </c>
      <c r="AD5299">
        <v>3.45</v>
      </c>
      <c r="AE5299">
        <v>5.49</v>
      </c>
      <c r="AJ5299">
        <v>25</v>
      </c>
      <c r="AK5299">
        <v>44.08</v>
      </c>
    </row>
    <row r="5300" spans="1:37" x14ac:dyDescent="0.3">
      <c r="A5300">
        <v>135456</v>
      </c>
      <c r="B5300" s="1">
        <v>0.45481481481481478</v>
      </c>
      <c r="C5300">
        <v>570.1</v>
      </c>
      <c r="D5300" s="2">
        <v>1870.4068241469815</v>
      </c>
      <c r="E5300">
        <v>0.01</v>
      </c>
      <c r="F5300">
        <v>13.66</v>
      </c>
      <c r="G5300">
        <v>13.68</v>
      </c>
      <c r="H5300">
        <v>21.41</v>
      </c>
      <c r="I5300">
        <v>40.22</v>
      </c>
      <c r="J5300">
        <v>20.69</v>
      </c>
      <c r="K5300">
        <v>86.96</v>
      </c>
      <c r="L5300">
        <v>90.06</v>
      </c>
      <c r="M5300">
        <v>92.38</v>
      </c>
      <c r="N5300">
        <v>98.32</v>
      </c>
      <c r="O5300" s="3">
        <v>7.3348999801566483</v>
      </c>
      <c r="P5300" s="2">
        <v>2008.9121714423827</v>
      </c>
      <c r="Q5300">
        <f t="shared" si="82"/>
        <v>6.8</v>
      </c>
      <c r="R5300">
        <v>9.6300000000000008</v>
      </c>
      <c r="W5300">
        <v>32.119999999999997</v>
      </c>
      <c r="X5300">
        <v>0</v>
      </c>
      <c r="Y5300">
        <v>5.25</v>
      </c>
      <c r="Z5300">
        <v>0</v>
      </c>
      <c r="AA5300">
        <v>-0.06</v>
      </c>
      <c r="AB5300">
        <v>0</v>
      </c>
      <c r="AC5300">
        <v>13</v>
      </c>
      <c r="AD5300">
        <v>3.45</v>
      </c>
      <c r="AE5300">
        <v>5.49</v>
      </c>
      <c r="AJ5300">
        <v>25</v>
      </c>
      <c r="AK5300">
        <v>44.13</v>
      </c>
    </row>
    <row r="5301" spans="1:37" x14ac:dyDescent="0.3">
      <c r="A5301">
        <v>135457</v>
      </c>
      <c r="B5301" s="1">
        <v>0.45482638888888888</v>
      </c>
      <c r="C5301">
        <v>571.79999999999995</v>
      </c>
      <c r="D5301" s="2">
        <v>1875.9842519685039</v>
      </c>
      <c r="E5301">
        <v>-0.02</v>
      </c>
      <c r="F5301">
        <v>13.69</v>
      </c>
      <c r="G5301">
        <v>13.67</v>
      </c>
      <c r="H5301">
        <v>21.42</v>
      </c>
      <c r="I5301">
        <v>40.380000000000003</v>
      </c>
      <c r="K5301">
        <v>86.88</v>
      </c>
      <c r="L5301">
        <v>90.01</v>
      </c>
      <c r="O5301" s="3">
        <v>7.401932146652471</v>
      </c>
      <c r="P5301" s="2">
        <v>1949.0291698726792</v>
      </c>
      <c r="Q5301">
        <f t="shared" si="82"/>
        <v>6.9</v>
      </c>
      <c r="R5301">
        <v>9.67</v>
      </c>
      <c r="S5301">
        <v>23</v>
      </c>
      <c r="T5301">
        <v>13.159000000000001</v>
      </c>
      <c r="U5301">
        <v>94.3</v>
      </c>
      <c r="V5301">
        <v>5.65</v>
      </c>
      <c r="W5301">
        <v>32.119999999999997</v>
      </c>
      <c r="X5301">
        <v>0</v>
      </c>
      <c r="Y5301">
        <v>5.25</v>
      </c>
      <c r="Z5301">
        <v>0</v>
      </c>
      <c r="AA5301">
        <v>-0.06</v>
      </c>
      <c r="AB5301">
        <v>0</v>
      </c>
      <c r="AC5301">
        <v>13</v>
      </c>
      <c r="AJ5301">
        <v>25</v>
      </c>
      <c r="AK5301">
        <v>44.08</v>
      </c>
    </row>
    <row r="5302" spans="1:37" x14ac:dyDescent="0.3">
      <c r="A5302">
        <v>135458</v>
      </c>
      <c r="B5302" s="1">
        <v>0.45483796296296292</v>
      </c>
      <c r="C5302">
        <v>572.9</v>
      </c>
      <c r="D5302" s="2">
        <v>1879.5931758530185</v>
      </c>
      <c r="E5302">
        <v>-0.02</v>
      </c>
      <c r="F5302">
        <v>13.67</v>
      </c>
      <c r="G5302">
        <v>13.68</v>
      </c>
      <c r="H5302">
        <v>21.42</v>
      </c>
      <c r="I5302">
        <v>40.07</v>
      </c>
      <c r="J5302">
        <v>20.64</v>
      </c>
      <c r="K5302">
        <v>86.72</v>
      </c>
      <c r="L5302">
        <v>89.81</v>
      </c>
      <c r="M5302">
        <v>92.32</v>
      </c>
      <c r="N5302">
        <v>98.32</v>
      </c>
      <c r="O5302" s="3">
        <v>7.2892221258384673</v>
      </c>
      <c r="P5302" s="2">
        <v>1988.9393488130233</v>
      </c>
      <c r="Q5302">
        <f t="shared" si="82"/>
        <v>6.9</v>
      </c>
      <c r="W5302">
        <v>32.19</v>
      </c>
      <c r="X5302">
        <v>0</v>
      </c>
      <c r="Y5302">
        <v>5.25</v>
      </c>
      <c r="Z5302">
        <v>0</v>
      </c>
      <c r="AA5302">
        <v>-0.19</v>
      </c>
      <c r="AB5302">
        <v>0</v>
      </c>
      <c r="AC5302">
        <v>13</v>
      </c>
      <c r="AD5302">
        <v>3.45</v>
      </c>
      <c r="AE5302">
        <v>5.49</v>
      </c>
      <c r="AJ5302">
        <v>25</v>
      </c>
      <c r="AK5302">
        <v>44.26</v>
      </c>
    </row>
    <row r="5303" spans="1:37" x14ac:dyDescent="0.3">
      <c r="A5303">
        <v>135459</v>
      </c>
      <c r="B5303" s="1">
        <v>0.45484953703703707</v>
      </c>
      <c r="C5303">
        <v>574.5</v>
      </c>
      <c r="D5303" s="2">
        <v>1884.8425196850394</v>
      </c>
      <c r="E5303">
        <v>0</v>
      </c>
      <c r="F5303">
        <v>13.66</v>
      </c>
      <c r="G5303">
        <v>13.67</v>
      </c>
      <c r="H5303">
        <v>21.41</v>
      </c>
      <c r="I5303">
        <v>40.119999999999997</v>
      </c>
      <c r="K5303">
        <v>86.66</v>
      </c>
      <c r="L5303">
        <v>89.91</v>
      </c>
      <c r="M5303">
        <v>92.32</v>
      </c>
      <c r="N5303">
        <v>98.32</v>
      </c>
      <c r="O5303" s="3">
        <v>7.2985007634273735</v>
      </c>
      <c r="P5303" s="2">
        <v>2008.9121714423827</v>
      </c>
      <c r="Q5303">
        <f t="shared" si="82"/>
        <v>6.9</v>
      </c>
      <c r="R5303">
        <v>9.66</v>
      </c>
      <c r="S5303">
        <v>23</v>
      </c>
      <c r="T5303">
        <v>13.146000000000001</v>
      </c>
      <c r="U5303">
        <v>94.3</v>
      </c>
      <c r="V5303">
        <v>6.5910000000000002</v>
      </c>
      <c r="AD5303">
        <v>3.45</v>
      </c>
      <c r="AE5303">
        <v>5.49</v>
      </c>
      <c r="AJ5303">
        <v>25</v>
      </c>
      <c r="AK5303">
        <v>44.13</v>
      </c>
    </row>
    <row r="5304" spans="1:37" x14ac:dyDescent="0.3">
      <c r="A5304">
        <v>135500</v>
      </c>
      <c r="B5304" s="1">
        <v>0.4548611111111111</v>
      </c>
      <c r="C5304">
        <v>577.29999999999995</v>
      </c>
      <c r="D5304" s="2">
        <v>1894.0288713910761</v>
      </c>
      <c r="E5304">
        <v>-0.02</v>
      </c>
      <c r="F5304">
        <v>13.65</v>
      </c>
      <c r="G5304">
        <v>13.65</v>
      </c>
      <c r="H5304">
        <v>21.43</v>
      </c>
      <c r="I5304">
        <v>39.93</v>
      </c>
      <c r="J5304">
        <v>20.52</v>
      </c>
      <c r="K5304">
        <v>86.86</v>
      </c>
      <c r="L5304">
        <v>89.8</v>
      </c>
      <c r="M5304">
        <v>92.32</v>
      </c>
      <c r="N5304">
        <v>98.32</v>
      </c>
      <c r="O5304" s="3">
        <v>7.2470157743849075</v>
      </c>
      <c r="P5304" s="2">
        <v>2028.8968370657922</v>
      </c>
      <c r="Q5304">
        <f t="shared" si="82"/>
        <v>6.4</v>
      </c>
      <c r="R5304">
        <v>9.84</v>
      </c>
      <c r="S5304">
        <v>23</v>
      </c>
      <c r="T5304">
        <v>13.146000000000001</v>
      </c>
      <c r="U5304">
        <v>94.3</v>
      </c>
      <c r="V5304">
        <v>7.0220000000000002</v>
      </c>
      <c r="W5304">
        <v>32.19</v>
      </c>
      <c r="X5304">
        <v>0</v>
      </c>
      <c r="Y5304">
        <v>5.31</v>
      </c>
      <c r="Z5304">
        <v>0</v>
      </c>
      <c r="AA5304">
        <v>-0.06</v>
      </c>
      <c r="AB5304">
        <v>0</v>
      </c>
      <c r="AC5304">
        <v>13</v>
      </c>
      <c r="AD5304">
        <v>3.45</v>
      </c>
      <c r="AE5304">
        <v>5.49</v>
      </c>
      <c r="AJ5304">
        <v>25</v>
      </c>
      <c r="AK5304">
        <v>44.26</v>
      </c>
    </row>
    <row r="5305" spans="1:37" x14ac:dyDescent="0.3">
      <c r="A5305">
        <v>135504</v>
      </c>
      <c r="B5305" s="1">
        <v>0.45490740740740737</v>
      </c>
      <c r="C5305">
        <v>578.29999999999995</v>
      </c>
      <c r="D5305" s="2">
        <v>1897.3097112860892</v>
      </c>
      <c r="E5305">
        <v>0</v>
      </c>
      <c r="F5305">
        <v>13.66</v>
      </c>
      <c r="G5305">
        <v>13.67</v>
      </c>
      <c r="H5305">
        <v>21.44</v>
      </c>
      <c r="I5305">
        <v>40</v>
      </c>
      <c r="J5305">
        <v>20.57</v>
      </c>
      <c r="K5305">
        <v>86.72</v>
      </c>
      <c r="L5305">
        <v>89.67</v>
      </c>
      <c r="M5305">
        <v>92.38</v>
      </c>
      <c r="N5305">
        <v>98.26</v>
      </c>
      <c r="O5305" s="3">
        <v>7.2815632440032632</v>
      </c>
      <c r="P5305" s="2">
        <v>2008.9121714423827</v>
      </c>
      <c r="Q5305">
        <f t="shared" si="82"/>
        <v>5.8</v>
      </c>
      <c r="R5305">
        <v>9.93</v>
      </c>
      <c r="S5305">
        <v>23</v>
      </c>
      <c r="T5305">
        <v>13.146000000000001</v>
      </c>
      <c r="U5305">
        <v>94.3</v>
      </c>
      <c r="V5305">
        <v>7.1429999999999998</v>
      </c>
      <c r="W5305">
        <v>32.19</v>
      </c>
      <c r="X5305">
        <v>0</v>
      </c>
      <c r="Y5305">
        <v>5.25</v>
      </c>
      <c r="Z5305">
        <v>0</v>
      </c>
      <c r="AA5305">
        <v>-0.06</v>
      </c>
      <c r="AB5305">
        <v>0</v>
      </c>
      <c r="AC5305">
        <v>13</v>
      </c>
      <c r="AD5305">
        <v>3.45</v>
      </c>
      <c r="AE5305">
        <v>5.49</v>
      </c>
      <c r="AJ5305">
        <v>25</v>
      </c>
      <c r="AK5305">
        <v>44</v>
      </c>
    </row>
    <row r="5306" spans="1:37" x14ac:dyDescent="0.3">
      <c r="A5306">
        <v>135505</v>
      </c>
      <c r="B5306" s="1">
        <v>0.45491898148148152</v>
      </c>
      <c r="C5306">
        <v>578.6</v>
      </c>
      <c r="D5306" s="2">
        <v>1898.2939632545931</v>
      </c>
      <c r="E5306">
        <v>-0.04</v>
      </c>
      <c r="F5306">
        <v>13.64</v>
      </c>
      <c r="G5306">
        <v>13.65</v>
      </c>
      <c r="H5306">
        <v>21.44</v>
      </c>
      <c r="I5306">
        <v>40.78</v>
      </c>
      <c r="J5306">
        <v>20.6</v>
      </c>
      <c r="K5306">
        <v>86.64</v>
      </c>
      <c r="L5306">
        <v>89.95</v>
      </c>
      <c r="O5306" s="3">
        <v>7.5641810130133127</v>
      </c>
      <c r="P5306" s="2">
        <v>2048.8933613895497</v>
      </c>
      <c r="Q5306">
        <f t="shared" si="82"/>
        <v>5.7</v>
      </c>
      <c r="R5306">
        <v>9.93</v>
      </c>
      <c r="W5306">
        <v>32.19</v>
      </c>
      <c r="X5306">
        <v>0</v>
      </c>
      <c r="Y5306">
        <v>5.31</v>
      </c>
      <c r="Z5306">
        <v>0</v>
      </c>
      <c r="AA5306">
        <v>-0.06</v>
      </c>
      <c r="AB5306">
        <v>0</v>
      </c>
      <c r="AC5306">
        <v>13</v>
      </c>
      <c r="AJ5306">
        <v>25</v>
      </c>
      <c r="AK5306">
        <v>37.74</v>
      </c>
    </row>
    <row r="5307" spans="1:37" x14ac:dyDescent="0.3">
      <c r="A5307">
        <v>135506</v>
      </c>
      <c r="B5307" s="1">
        <v>0.45493055555555556</v>
      </c>
      <c r="C5307">
        <v>579.20000000000005</v>
      </c>
      <c r="D5307" s="2">
        <v>1900.262467191601</v>
      </c>
      <c r="E5307">
        <v>-0.02</v>
      </c>
      <c r="F5307">
        <v>13.65</v>
      </c>
      <c r="G5307">
        <v>13.64</v>
      </c>
      <c r="H5307">
        <v>21.42</v>
      </c>
      <c r="I5307">
        <v>39.74</v>
      </c>
      <c r="K5307">
        <v>86.71</v>
      </c>
      <c r="L5307">
        <v>90</v>
      </c>
      <c r="M5307">
        <v>92.35</v>
      </c>
      <c r="N5307">
        <v>98.26</v>
      </c>
      <c r="O5307" s="3">
        <v>7.1683920951883762</v>
      </c>
      <c r="P5307" s="2">
        <v>2028.8968370657922</v>
      </c>
      <c r="Q5307">
        <f t="shared" si="82"/>
        <v>5.7</v>
      </c>
      <c r="R5307">
        <v>9.92</v>
      </c>
      <c r="S5307">
        <v>23</v>
      </c>
      <c r="T5307">
        <v>13.141999999999999</v>
      </c>
      <c r="U5307">
        <v>94.3</v>
      </c>
      <c r="V5307">
        <v>7.1550000000000002</v>
      </c>
      <c r="W5307">
        <v>32.19</v>
      </c>
      <c r="X5307">
        <v>0</v>
      </c>
      <c r="Y5307">
        <v>5.25</v>
      </c>
      <c r="Z5307">
        <v>0</v>
      </c>
      <c r="AA5307">
        <v>-0.06</v>
      </c>
      <c r="AB5307">
        <v>0</v>
      </c>
      <c r="AC5307">
        <v>13</v>
      </c>
      <c r="AD5307">
        <v>3.53</v>
      </c>
      <c r="AE5307">
        <v>5.49</v>
      </c>
      <c r="AJ5307">
        <v>25</v>
      </c>
      <c r="AK5307">
        <v>42.35</v>
      </c>
    </row>
    <row r="5308" spans="1:37" x14ac:dyDescent="0.3">
      <c r="A5308">
        <v>135507</v>
      </c>
      <c r="B5308" s="1">
        <v>0.45494212962962965</v>
      </c>
      <c r="C5308">
        <v>580.5</v>
      </c>
      <c r="D5308" s="2">
        <v>1904.5275590551182</v>
      </c>
      <c r="E5308">
        <v>0</v>
      </c>
      <c r="F5308">
        <v>13.66</v>
      </c>
      <c r="G5308">
        <v>13.65</v>
      </c>
      <c r="H5308">
        <v>21.44</v>
      </c>
      <c r="I5308">
        <v>39.979999999999997</v>
      </c>
      <c r="J5308">
        <v>20.49</v>
      </c>
      <c r="K5308">
        <v>86.69</v>
      </c>
      <c r="L5308">
        <v>89.92</v>
      </c>
      <c r="M5308">
        <v>92.32</v>
      </c>
      <c r="N5308">
        <v>98.26</v>
      </c>
      <c r="O5308" s="3">
        <v>7.2742529238649052</v>
      </c>
      <c r="P5308" s="2">
        <v>2008.9121714423827</v>
      </c>
      <c r="Q5308">
        <f t="shared" si="82"/>
        <v>5.7</v>
      </c>
      <c r="AD5308">
        <v>3.45</v>
      </c>
      <c r="AE5308">
        <v>5.49</v>
      </c>
      <c r="AJ5308">
        <v>25</v>
      </c>
      <c r="AK5308">
        <v>42.78</v>
      </c>
    </row>
    <row r="5309" spans="1:37" x14ac:dyDescent="0.3">
      <c r="A5309">
        <v>135508</v>
      </c>
      <c r="B5309" s="1">
        <v>0.45495370370370369</v>
      </c>
      <c r="C5309">
        <v>582</v>
      </c>
      <c r="D5309" s="2">
        <v>1909.4488188976377</v>
      </c>
      <c r="E5309">
        <v>-0.02</v>
      </c>
      <c r="F5309">
        <v>13.65</v>
      </c>
      <c r="G5309">
        <v>13.64</v>
      </c>
      <c r="H5309">
        <v>21.44</v>
      </c>
      <c r="I5309">
        <v>39.97</v>
      </c>
      <c r="K5309">
        <v>86.58</v>
      </c>
      <c r="L5309">
        <v>89.73</v>
      </c>
      <c r="M5309">
        <v>92.38</v>
      </c>
      <c r="N5309">
        <v>98.26</v>
      </c>
      <c r="O5309" s="3">
        <v>7.2705965539992503</v>
      </c>
      <c r="P5309" s="2">
        <v>2028.8968370657922</v>
      </c>
      <c r="Q5309">
        <f t="shared" si="82"/>
        <v>5.7</v>
      </c>
      <c r="R5309">
        <v>9.93</v>
      </c>
      <c r="S5309">
        <v>23</v>
      </c>
      <c r="T5309">
        <v>13.14</v>
      </c>
      <c r="U5309">
        <v>94.3</v>
      </c>
      <c r="V5309">
        <v>7.1550000000000002</v>
      </c>
      <c r="W5309">
        <v>32.19</v>
      </c>
      <c r="X5309">
        <v>0</v>
      </c>
      <c r="Y5309">
        <v>5.25</v>
      </c>
      <c r="Z5309">
        <v>0</v>
      </c>
      <c r="AA5309">
        <v>-0.06</v>
      </c>
      <c r="AB5309">
        <v>0</v>
      </c>
      <c r="AC5309">
        <v>13</v>
      </c>
      <c r="AD5309">
        <v>3.45</v>
      </c>
      <c r="AE5309">
        <v>5.49</v>
      </c>
      <c r="AJ5309">
        <v>25</v>
      </c>
      <c r="AK5309">
        <v>37.090000000000003</v>
      </c>
    </row>
    <row r="5310" spans="1:37" x14ac:dyDescent="0.3">
      <c r="A5310">
        <v>135509</v>
      </c>
      <c r="B5310" s="1">
        <v>0.45496527777777779</v>
      </c>
      <c r="C5310">
        <v>583.5</v>
      </c>
      <c r="D5310" s="2">
        <v>1914.3700787401574</v>
      </c>
      <c r="E5310">
        <v>0.01</v>
      </c>
      <c r="F5310">
        <v>13.65</v>
      </c>
      <c r="G5310">
        <v>13.64</v>
      </c>
      <c r="H5310">
        <v>21.45</v>
      </c>
      <c r="I5310">
        <v>40.29</v>
      </c>
      <c r="J5310">
        <v>20.6</v>
      </c>
      <c r="K5310">
        <v>86.55</v>
      </c>
      <c r="L5310">
        <v>89.73</v>
      </c>
      <c r="M5310">
        <v>92.38</v>
      </c>
      <c r="N5310">
        <v>98.26</v>
      </c>
      <c r="O5310" s="3">
        <v>7.3961588300855556</v>
      </c>
      <c r="P5310" s="2">
        <v>2028.8968370657922</v>
      </c>
      <c r="Q5310">
        <f t="shared" si="82"/>
        <v>5.7</v>
      </c>
      <c r="R5310">
        <v>10.029999999999999</v>
      </c>
      <c r="W5310">
        <v>32.19</v>
      </c>
      <c r="X5310">
        <v>0</v>
      </c>
      <c r="Y5310">
        <v>5.25</v>
      </c>
      <c r="Z5310">
        <v>0</v>
      </c>
      <c r="AA5310">
        <v>-0.06</v>
      </c>
      <c r="AB5310">
        <v>0</v>
      </c>
      <c r="AC5310">
        <v>13</v>
      </c>
      <c r="AD5310">
        <v>3.45</v>
      </c>
      <c r="AE5310">
        <v>5.49</v>
      </c>
      <c r="AJ5310">
        <v>25</v>
      </c>
      <c r="AK5310">
        <v>40.78</v>
      </c>
    </row>
    <row r="5311" spans="1:37" x14ac:dyDescent="0.3">
      <c r="A5311">
        <v>135511</v>
      </c>
      <c r="B5311" s="1">
        <v>0.45498842592592598</v>
      </c>
      <c r="C5311">
        <v>589</v>
      </c>
      <c r="D5311" s="2">
        <v>1932.4146981627296</v>
      </c>
      <c r="E5311">
        <v>-0.04</v>
      </c>
      <c r="F5311">
        <v>13.61</v>
      </c>
      <c r="G5311">
        <v>13.64</v>
      </c>
      <c r="H5311">
        <v>21.45</v>
      </c>
      <c r="I5311">
        <v>39.94</v>
      </c>
      <c r="K5311">
        <v>86.49</v>
      </c>
      <c r="L5311">
        <v>89.86</v>
      </c>
      <c r="M5311">
        <v>92.38</v>
      </c>
      <c r="N5311">
        <v>98.32</v>
      </c>
      <c r="O5311" s="3">
        <v>7.2685700537299036</v>
      </c>
      <c r="P5311" s="2">
        <v>2108.9542441115955</v>
      </c>
      <c r="Q5311">
        <f t="shared" si="82"/>
        <v>5.7</v>
      </c>
      <c r="R5311">
        <v>9.6199999999999992</v>
      </c>
      <c r="S5311">
        <v>23</v>
      </c>
      <c r="T5311">
        <v>13.146000000000001</v>
      </c>
      <c r="U5311">
        <v>94.3</v>
      </c>
      <c r="V5311">
        <v>6.95</v>
      </c>
      <c r="W5311">
        <v>32.19</v>
      </c>
      <c r="X5311">
        <v>0</v>
      </c>
      <c r="Y5311">
        <v>5.25</v>
      </c>
      <c r="Z5311">
        <v>0</v>
      </c>
      <c r="AA5311">
        <v>-0.06</v>
      </c>
      <c r="AB5311">
        <v>0</v>
      </c>
      <c r="AC5311">
        <v>13</v>
      </c>
      <c r="AD5311">
        <v>3.45</v>
      </c>
      <c r="AE5311">
        <v>5.49</v>
      </c>
      <c r="AJ5311">
        <v>25</v>
      </c>
      <c r="AK5311">
        <v>42.35</v>
      </c>
    </row>
    <row r="5312" spans="1:37" x14ac:dyDescent="0.3">
      <c r="A5312">
        <v>135512</v>
      </c>
      <c r="B5312" s="1">
        <v>0.45500000000000002</v>
      </c>
      <c r="C5312">
        <v>591.1</v>
      </c>
      <c r="D5312" s="2">
        <v>1939.3044619422571</v>
      </c>
      <c r="E5312">
        <v>0.01</v>
      </c>
      <c r="F5312">
        <v>13.64</v>
      </c>
      <c r="G5312">
        <v>13.65</v>
      </c>
      <c r="H5312">
        <v>21.45</v>
      </c>
      <c r="I5312">
        <v>39.96</v>
      </c>
      <c r="J5312">
        <v>20.59</v>
      </c>
      <c r="K5312">
        <v>86.81</v>
      </c>
      <c r="L5312">
        <v>90.16</v>
      </c>
      <c r="O5312" s="3">
        <v>7.2758873581891663</v>
      </c>
      <c r="P5312" s="2">
        <v>2048.8933613895497</v>
      </c>
      <c r="Q5312">
        <f t="shared" si="82"/>
        <v>5.8</v>
      </c>
      <c r="W5312">
        <v>32.19</v>
      </c>
      <c r="X5312">
        <v>0</v>
      </c>
      <c r="Y5312">
        <v>5.25</v>
      </c>
      <c r="Z5312">
        <v>0</v>
      </c>
      <c r="AA5312">
        <v>-0.06</v>
      </c>
      <c r="AB5312">
        <v>0</v>
      </c>
      <c r="AC5312">
        <v>13</v>
      </c>
      <c r="AJ5312">
        <v>25</v>
      </c>
      <c r="AK5312">
        <v>43</v>
      </c>
    </row>
    <row r="5313" spans="1:37" x14ac:dyDescent="0.3">
      <c r="A5313">
        <v>135513</v>
      </c>
      <c r="B5313" s="1">
        <v>0.45501157407407411</v>
      </c>
      <c r="C5313">
        <v>593.79999999999995</v>
      </c>
      <c r="D5313" s="2">
        <v>1948.1627296587926</v>
      </c>
      <c r="E5313">
        <v>-0.04</v>
      </c>
      <c r="F5313">
        <v>13.64</v>
      </c>
      <c r="G5313">
        <v>13.62</v>
      </c>
      <c r="H5313">
        <v>21.45</v>
      </c>
      <c r="I5313">
        <v>40</v>
      </c>
      <c r="K5313">
        <v>86.54</v>
      </c>
      <c r="L5313">
        <v>89.96</v>
      </c>
      <c r="M5313">
        <v>92.38</v>
      </c>
      <c r="N5313">
        <v>98.32</v>
      </c>
      <c r="O5313" s="3">
        <v>7.2905122804521589</v>
      </c>
      <c r="P5313" s="2">
        <v>2048.8933613895497</v>
      </c>
      <c r="Q5313">
        <f t="shared" si="82"/>
        <v>5.6</v>
      </c>
      <c r="R5313">
        <v>9.84</v>
      </c>
      <c r="S5313">
        <v>23</v>
      </c>
      <c r="T5313">
        <v>13.129</v>
      </c>
      <c r="U5313">
        <v>94.3</v>
      </c>
      <c r="V5313">
        <v>7.63</v>
      </c>
      <c r="AD5313">
        <v>3.45</v>
      </c>
      <c r="AE5313">
        <v>5.49</v>
      </c>
      <c r="AJ5313">
        <v>25</v>
      </c>
      <c r="AK5313">
        <v>43.3</v>
      </c>
    </row>
    <row r="5314" spans="1:37" x14ac:dyDescent="0.3">
      <c r="A5314">
        <v>135514</v>
      </c>
      <c r="B5314" s="1">
        <v>0.45502314814814815</v>
      </c>
      <c r="C5314">
        <v>597.1</v>
      </c>
      <c r="D5314" s="2">
        <v>1958.989501312336</v>
      </c>
      <c r="E5314">
        <v>-0.02</v>
      </c>
      <c r="F5314">
        <v>13.65</v>
      </c>
      <c r="G5314">
        <v>13.62</v>
      </c>
      <c r="H5314">
        <v>21.46</v>
      </c>
      <c r="I5314">
        <v>39.93</v>
      </c>
      <c r="J5314">
        <v>20.54</v>
      </c>
      <c r="K5314">
        <v>86.56</v>
      </c>
      <c r="L5314">
        <v>89.9</v>
      </c>
      <c r="M5314">
        <v>92.32</v>
      </c>
      <c r="N5314">
        <v>98.32</v>
      </c>
      <c r="O5314" s="3">
        <v>7.2738573414118601</v>
      </c>
      <c r="P5314" s="2">
        <v>2028.8968370657922</v>
      </c>
      <c r="Q5314">
        <f t="shared" ref="Q5314:Q5377" si="83">VLOOKUP(A5314,IGCData,2,FALSE)/10</f>
        <v>5.8</v>
      </c>
      <c r="R5314">
        <v>9.77</v>
      </c>
      <c r="W5314">
        <v>32.19</v>
      </c>
      <c r="X5314">
        <v>0</v>
      </c>
      <c r="Y5314">
        <v>5.25</v>
      </c>
      <c r="Z5314">
        <v>0</v>
      </c>
      <c r="AA5314">
        <v>-0.06</v>
      </c>
      <c r="AB5314">
        <v>0</v>
      </c>
      <c r="AC5314">
        <v>13</v>
      </c>
      <c r="AD5314">
        <v>3.45</v>
      </c>
      <c r="AE5314">
        <v>5.49</v>
      </c>
      <c r="AJ5314">
        <v>25</v>
      </c>
      <c r="AK5314">
        <v>43.47</v>
      </c>
    </row>
    <row r="5315" spans="1:37" x14ac:dyDescent="0.3">
      <c r="A5315">
        <v>135515</v>
      </c>
      <c r="B5315" s="1">
        <v>0.45503472222222219</v>
      </c>
      <c r="C5315">
        <v>599.4</v>
      </c>
      <c r="D5315" s="2">
        <v>1966.5354330708662</v>
      </c>
      <c r="E5315">
        <v>0.01</v>
      </c>
      <c r="F5315">
        <v>13.62</v>
      </c>
      <c r="G5315">
        <v>13.63</v>
      </c>
      <c r="H5315">
        <v>21.46</v>
      </c>
      <c r="I5315">
        <v>39.799999999999997</v>
      </c>
      <c r="K5315">
        <v>86.46</v>
      </c>
      <c r="L5315">
        <v>89.75</v>
      </c>
      <c r="M5315">
        <v>92.32</v>
      </c>
      <c r="N5315">
        <v>98.32</v>
      </c>
      <c r="O5315" s="3">
        <v>7.2262019417683527</v>
      </c>
      <c r="P5315" s="2">
        <v>2088.9220491250835</v>
      </c>
      <c r="Q5315">
        <f t="shared" si="83"/>
        <v>5.8</v>
      </c>
      <c r="R5315">
        <v>9.6199999999999992</v>
      </c>
      <c r="S5315">
        <v>23</v>
      </c>
      <c r="T5315">
        <v>13.146000000000001</v>
      </c>
      <c r="U5315">
        <v>94.3</v>
      </c>
      <c r="V5315">
        <v>7.2610000000000001</v>
      </c>
      <c r="W5315">
        <v>32.19</v>
      </c>
      <c r="X5315">
        <v>0</v>
      </c>
      <c r="Y5315">
        <v>5.31</v>
      </c>
      <c r="Z5315">
        <v>0</v>
      </c>
      <c r="AA5315">
        <v>-0.06</v>
      </c>
      <c r="AB5315">
        <v>0</v>
      </c>
      <c r="AC5315">
        <v>13</v>
      </c>
      <c r="AD5315">
        <v>3.45</v>
      </c>
      <c r="AE5315">
        <v>5.49</v>
      </c>
      <c r="AJ5315">
        <v>25</v>
      </c>
      <c r="AK5315">
        <v>43.65</v>
      </c>
    </row>
    <row r="5316" spans="1:37" x14ac:dyDescent="0.3">
      <c r="A5316">
        <v>135516</v>
      </c>
      <c r="B5316" s="1">
        <v>0.45504629629629628</v>
      </c>
      <c r="C5316">
        <v>601.9</v>
      </c>
      <c r="D5316" s="2">
        <v>1974.737532808399</v>
      </c>
      <c r="E5316">
        <v>0.01</v>
      </c>
      <c r="F5316">
        <v>13.62</v>
      </c>
      <c r="G5316">
        <v>13.61</v>
      </c>
      <c r="H5316">
        <v>21.47</v>
      </c>
      <c r="I5316">
        <v>39.909999999999997</v>
      </c>
      <c r="J5316">
        <v>20.58</v>
      </c>
      <c r="K5316">
        <v>86.51</v>
      </c>
      <c r="L5316">
        <v>89.95</v>
      </c>
      <c r="M5316">
        <v>92.26</v>
      </c>
      <c r="N5316">
        <v>98.32</v>
      </c>
      <c r="O5316" s="3">
        <v>7.2754812448063237</v>
      </c>
      <c r="P5316" s="2">
        <v>2088.9220491250835</v>
      </c>
      <c r="Q5316">
        <f t="shared" si="83"/>
        <v>5.8</v>
      </c>
      <c r="W5316">
        <v>32.19</v>
      </c>
      <c r="X5316">
        <v>0</v>
      </c>
      <c r="Y5316">
        <v>5.25</v>
      </c>
      <c r="Z5316">
        <v>0</v>
      </c>
      <c r="AA5316">
        <v>-0.06</v>
      </c>
      <c r="AB5316">
        <v>0</v>
      </c>
      <c r="AC5316">
        <v>13</v>
      </c>
      <c r="AD5316">
        <v>3.45</v>
      </c>
      <c r="AE5316">
        <v>5.49</v>
      </c>
      <c r="AJ5316">
        <v>25</v>
      </c>
      <c r="AK5316">
        <v>43.69</v>
      </c>
    </row>
    <row r="5317" spans="1:37" x14ac:dyDescent="0.3">
      <c r="A5317">
        <v>135517</v>
      </c>
      <c r="B5317" s="1">
        <v>0.45505787037037032</v>
      </c>
      <c r="C5317">
        <v>604.29999999999995</v>
      </c>
      <c r="D5317" s="2">
        <v>1982.6115485564305</v>
      </c>
      <c r="K5317">
        <v>86.62</v>
      </c>
      <c r="L5317">
        <v>89.99</v>
      </c>
      <c r="M5317">
        <v>92.23</v>
      </c>
      <c r="N5317">
        <v>98.32</v>
      </c>
      <c r="Q5317">
        <f t="shared" si="83"/>
        <v>6.1</v>
      </c>
      <c r="R5317">
        <v>9.6300000000000008</v>
      </c>
      <c r="S5317">
        <v>23</v>
      </c>
      <c r="T5317">
        <v>13.159000000000001</v>
      </c>
      <c r="U5317">
        <v>94.3</v>
      </c>
      <c r="V5317">
        <v>6.3470000000000004</v>
      </c>
      <c r="W5317">
        <v>32.19</v>
      </c>
      <c r="X5317">
        <v>0</v>
      </c>
      <c r="Y5317">
        <v>5.31</v>
      </c>
      <c r="Z5317">
        <v>0</v>
      </c>
      <c r="AA5317">
        <v>-0.06</v>
      </c>
      <c r="AB5317">
        <v>0</v>
      </c>
      <c r="AC5317">
        <v>13</v>
      </c>
      <c r="AD5317">
        <v>3.53</v>
      </c>
      <c r="AE5317">
        <v>5.49</v>
      </c>
    </row>
    <row r="5318" spans="1:37" x14ac:dyDescent="0.3">
      <c r="A5318">
        <v>135518</v>
      </c>
      <c r="B5318" s="1">
        <v>0.45506944444444447</v>
      </c>
      <c r="C5318">
        <v>606.9</v>
      </c>
      <c r="D5318" s="2">
        <v>1991.1417322834645</v>
      </c>
      <c r="E5318">
        <v>-0.02</v>
      </c>
      <c r="F5318">
        <v>13.56</v>
      </c>
      <c r="G5318">
        <v>13.61</v>
      </c>
      <c r="H5318">
        <v>21.47</v>
      </c>
      <c r="I5318">
        <v>39.85</v>
      </c>
      <c r="J5318">
        <v>20.58</v>
      </c>
      <c r="K5318">
        <v>86.6</v>
      </c>
      <c r="L5318">
        <v>90.39</v>
      </c>
      <c r="O5318" s="3">
        <v>7.2534921693062717</v>
      </c>
      <c r="P5318" s="2">
        <v>2209.2943646667391</v>
      </c>
      <c r="Q5318">
        <f t="shared" si="83"/>
        <v>6.7</v>
      </c>
      <c r="R5318">
        <v>9.6199999999999992</v>
      </c>
      <c r="W5318">
        <v>32.19</v>
      </c>
      <c r="X5318">
        <v>0</v>
      </c>
      <c r="Y5318">
        <v>5.31</v>
      </c>
      <c r="Z5318">
        <v>0</v>
      </c>
      <c r="AA5318">
        <v>-0.06</v>
      </c>
      <c r="AB5318">
        <v>0</v>
      </c>
      <c r="AC5318">
        <v>13</v>
      </c>
      <c r="AJ5318">
        <v>25</v>
      </c>
      <c r="AK5318">
        <v>43.73</v>
      </c>
    </row>
    <row r="5319" spans="1:37" x14ac:dyDescent="0.3">
      <c r="A5319">
        <v>135519</v>
      </c>
      <c r="B5319" s="1">
        <v>0.45508101851851851</v>
      </c>
      <c r="C5319">
        <v>609.5</v>
      </c>
      <c r="D5319" s="2">
        <v>1999.6719160104988</v>
      </c>
      <c r="E5319">
        <v>0.01</v>
      </c>
      <c r="F5319">
        <v>13.62</v>
      </c>
      <c r="G5319">
        <v>13.61</v>
      </c>
      <c r="H5319">
        <v>21.46</v>
      </c>
      <c r="I5319">
        <v>39.89</v>
      </c>
      <c r="K5319">
        <v>86.81</v>
      </c>
      <c r="L5319">
        <v>90.24</v>
      </c>
      <c r="M5319">
        <v>92.32</v>
      </c>
      <c r="N5319">
        <v>98.32</v>
      </c>
      <c r="O5319" s="3">
        <v>7.2592087368501081</v>
      </c>
      <c r="P5319" s="2">
        <v>2088.9220491250835</v>
      </c>
      <c r="Q5319">
        <f t="shared" si="83"/>
        <v>6.8</v>
      </c>
      <c r="R5319">
        <v>9.42</v>
      </c>
      <c r="S5319">
        <v>23</v>
      </c>
      <c r="T5319">
        <v>13.16</v>
      </c>
      <c r="U5319">
        <v>94.3</v>
      </c>
      <c r="V5319">
        <v>5.569</v>
      </c>
      <c r="AD5319">
        <v>3.45</v>
      </c>
      <c r="AE5319">
        <v>5.49</v>
      </c>
      <c r="AJ5319">
        <v>25</v>
      </c>
      <c r="AK5319">
        <v>43.73</v>
      </c>
    </row>
    <row r="5320" spans="1:37" x14ac:dyDescent="0.3">
      <c r="A5320">
        <v>135520</v>
      </c>
      <c r="B5320" s="1">
        <v>0.4550925925925926</v>
      </c>
      <c r="C5320">
        <v>612.9</v>
      </c>
      <c r="D5320" s="2">
        <v>2010.8267716535433</v>
      </c>
      <c r="E5320">
        <v>-0.02</v>
      </c>
      <c r="F5320">
        <v>13.61</v>
      </c>
      <c r="G5320">
        <v>13.6</v>
      </c>
      <c r="H5320">
        <v>21.47</v>
      </c>
      <c r="I5320">
        <v>40.200000000000003</v>
      </c>
      <c r="J5320">
        <v>20.5</v>
      </c>
      <c r="K5320">
        <v>86.39</v>
      </c>
      <c r="L5320">
        <v>89.81</v>
      </c>
      <c r="M5320">
        <v>92.34</v>
      </c>
      <c r="N5320">
        <v>98.32</v>
      </c>
      <c r="O5320" s="3">
        <v>7.3813524396618702</v>
      </c>
      <c r="P5320" s="2">
        <v>2108.9542441115955</v>
      </c>
      <c r="Q5320">
        <f t="shared" si="83"/>
        <v>6.8</v>
      </c>
      <c r="S5320">
        <v>23</v>
      </c>
      <c r="T5320">
        <v>13.157999999999999</v>
      </c>
      <c r="U5320">
        <v>94.3</v>
      </c>
      <c r="V5320">
        <v>5.6539999999999999</v>
      </c>
      <c r="W5320">
        <v>32.19</v>
      </c>
      <c r="X5320">
        <v>0</v>
      </c>
      <c r="Y5320">
        <v>5.25</v>
      </c>
      <c r="Z5320">
        <v>0</v>
      </c>
      <c r="AA5320">
        <v>-0.06</v>
      </c>
      <c r="AB5320">
        <v>0</v>
      </c>
      <c r="AC5320">
        <v>13</v>
      </c>
      <c r="AD5320">
        <v>3.37</v>
      </c>
      <c r="AE5320">
        <v>5.49</v>
      </c>
      <c r="AJ5320">
        <v>25</v>
      </c>
      <c r="AK5320">
        <v>43.87</v>
      </c>
    </row>
    <row r="5321" spans="1:37" x14ac:dyDescent="0.3">
      <c r="A5321">
        <v>135521</v>
      </c>
      <c r="B5321" s="1">
        <v>0.45510416666666664</v>
      </c>
      <c r="C5321">
        <v>614.9</v>
      </c>
      <c r="D5321" s="2">
        <v>2017.3884514435695</v>
      </c>
      <c r="E5321">
        <v>0.01</v>
      </c>
      <c r="F5321">
        <v>13.61</v>
      </c>
      <c r="G5321">
        <v>13.6</v>
      </c>
      <c r="H5321">
        <v>21.46</v>
      </c>
      <c r="I5321">
        <v>39.880000000000003</v>
      </c>
      <c r="K5321">
        <v>86.41</v>
      </c>
      <c r="L5321">
        <v>89.92</v>
      </c>
      <c r="M5321">
        <v>92.38</v>
      </c>
      <c r="N5321">
        <v>98.32</v>
      </c>
      <c r="O5321" s="3">
        <v>7.2555445611427052</v>
      </c>
      <c r="P5321" s="2">
        <v>2108.9542441115955</v>
      </c>
      <c r="Q5321">
        <f t="shared" si="83"/>
        <v>6.8</v>
      </c>
      <c r="R5321">
        <v>9.2899999999999991</v>
      </c>
      <c r="W5321">
        <v>32.19</v>
      </c>
      <c r="X5321">
        <v>0</v>
      </c>
      <c r="Y5321">
        <v>5.25</v>
      </c>
      <c r="Z5321">
        <v>0</v>
      </c>
      <c r="AA5321">
        <v>-0.06</v>
      </c>
      <c r="AB5321">
        <v>0</v>
      </c>
      <c r="AC5321">
        <v>13</v>
      </c>
      <c r="AD5321">
        <v>3.45</v>
      </c>
      <c r="AE5321">
        <v>5.49</v>
      </c>
      <c r="AJ5321">
        <v>25</v>
      </c>
      <c r="AK5321">
        <v>43.87</v>
      </c>
    </row>
    <row r="5322" spans="1:37" x14ac:dyDescent="0.3">
      <c r="A5322">
        <v>135522</v>
      </c>
      <c r="B5322" s="1">
        <v>0.45511574074074074</v>
      </c>
      <c r="C5322">
        <v>617.70000000000005</v>
      </c>
      <c r="D5322" s="2">
        <v>2026.5748031496064</v>
      </c>
      <c r="E5322">
        <v>0.01</v>
      </c>
      <c r="F5322">
        <v>13.57</v>
      </c>
      <c r="G5322">
        <v>13.6</v>
      </c>
      <c r="H5322">
        <v>21.46</v>
      </c>
      <c r="I5322">
        <v>39.44</v>
      </c>
      <c r="J5322">
        <v>20.52</v>
      </c>
      <c r="K5322">
        <v>86.52</v>
      </c>
      <c r="L5322">
        <v>90.22</v>
      </c>
      <c r="M5322">
        <v>92.32</v>
      </c>
      <c r="N5322">
        <v>98.29</v>
      </c>
      <c r="O5322" s="3">
        <v>7.0935128464416008</v>
      </c>
      <c r="P5322" s="2">
        <v>2189.2024014116632</v>
      </c>
      <c r="Q5322">
        <f t="shared" si="83"/>
        <v>6.8</v>
      </c>
      <c r="R5322">
        <v>9.2100000000000009</v>
      </c>
      <c r="S5322">
        <v>23</v>
      </c>
      <c r="T5322">
        <v>13.146000000000001</v>
      </c>
      <c r="U5322">
        <v>94.3</v>
      </c>
      <c r="V5322">
        <v>6.8230000000000004</v>
      </c>
      <c r="W5322">
        <v>32.19</v>
      </c>
      <c r="X5322">
        <v>0</v>
      </c>
      <c r="Y5322">
        <v>5.31</v>
      </c>
      <c r="Z5322">
        <v>0</v>
      </c>
      <c r="AA5322">
        <v>-0.12</v>
      </c>
      <c r="AB5322">
        <v>0</v>
      </c>
      <c r="AC5322">
        <v>13</v>
      </c>
      <c r="AD5322">
        <v>3.45</v>
      </c>
      <c r="AE5322">
        <v>5.56</v>
      </c>
      <c r="AJ5322">
        <v>25</v>
      </c>
      <c r="AK5322">
        <v>44</v>
      </c>
    </row>
    <row r="5323" spans="1:37" x14ac:dyDescent="0.3">
      <c r="A5323">
        <v>135523</v>
      </c>
      <c r="B5323" s="1">
        <v>0.45512731481481478</v>
      </c>
      <c r="C5323">
        <v>619.5</v>
      </c>
      <c r="D5323" s="2">
        <v>2032.4803149606298</v>
      </c>
      <c r="E5323">
        <v>-0.02</v>
      </c>
      <c r="F5323">
        <v>13.57</v>
      </c>
      <c r="G5323">
        <v>13.6</v>
      </c>
      <c r="H5323">
        <v>21.47</v>
      </c>
      <c r="I5323">
        <v>39.909999999999997</v>
      </c>
      <c r="K5323">
        <v>86.54</v>
      </c>
      <c r="L5323">
        <v>90.14</v>
      </c>
      <c r="M5323">
        <v>92.32</v>
      </c>
      <c r="N5323">
        <v>98.38</v>
      </c>
      <c r="O5323" s="3">
        <v>7.2754812448063237</v>
      </c>
      <c r="P5323" s="2">
        <v>2189.2024014116632</v>
      </c>
      <c r="Q5323">
        <f t="shared" si="83"/>
        <v>6.2</v>
      </c>
      <c r="W5323">
        <v>32.19</v>
      </c>
      <c r="X5323">
        <v>0</v>
      </c>
      <c r="Y5323">
        <v>5.25</v>
      </c>
      <c r="Z5323">
        <v>0</v>
      </c>
      <c r="AA5323">
        <v>-0.06</v>
      </c>
      <c r="AB5323">
        <v>0</v>
      </c>
      <c r="AC5323">
        <v>13</v>
      </c>
      <c r="AD5323">
        <v>3.45</v>
      </c>
      <c r="AE5323">
        <v>5.49</v>
      </c>
      <c r="AJ5323">
        <v>25</v>
      </c>
      <c r="AK5323">
        <v>43.82</v>
      </c>
    </row>
    <row r="5324" spans="1:37" x14ac:dyDescent="0.3">
      <c r="A5324">
        <v>135524</v>
      </c>
      <c r="B5324" s="1">
        <v>0.45513888888888893</v>
      </c>
      <c r="E5324">
        <v>0.01</v>
      </c>
      <c r="F5324">
        <v>13.61</v>
      </c>
      <c r="G5324">
        <v>13.6</v>
      </c>
      <c r="H5324">
        <v>21.46</v>
      </c>
      <c r="I5324">
        <v>39.86</v>
      </c>
      <c r="J5324">
        <v>20.51</v>
      </c>
      <c r="K5324">
        <v>86.85</v>
      </c>
      <c r="L5324">
        <v>89.83</v>
      </c>
      <c r="O5324" s="3">
        <v>7.2482137775603643</v>
      </c>
      <c r="P5324" s="2">
        <v>2108.9542441115955</v>
      </c>
      <c r="Q5324">
        <f t="shared" si="83"/>
        <v>5.7</v>
      </c>
      <c r="R5324">
        <v>9.19</v>
      </c>
      <c r="S5324">
        <v>23</v>
      </c>
      <c r="T5324">
        <v>13.145</v>
      </c>
      <c r="U5324">
        <v>94.3</v>
      </c>
      <c r="V5324">
        <v>6.9260000000000002</v>
      </c>
      <c r="W5324">
        <v>32.19</v>
      </c>
      <c r="X5324">
        <v>0</v>
      </c>
      <c r="Y5324">
        <v>5.31</v>
      </c>
      <c r="Z5324">
        <v>0</v>
      </c>
      <c r="AA5324">
        <v>-0.06</v>
      </c>
      <c r="AB5324">
        <v>0</v>
      </c>
      <c r="AC5324">
        <v>13</v>
      </c>
      <c r="AJ5324">
        <v>25</v>
      </c>
      <c r="AK5324">
        <v>44</v>
      </c>
    </row>
    <row r="5325" spans="1:37" x14ac:dyDescent="0.3">
      <c r="A5325">
        <v>135525</v>
      </c>
      <c r="B5325" s="1">
        <v>0.45515046296296297</v>
      </c>
      <c r="C5325">
        <v>623</v>
      </c>
      <c r="D5325" s="2">
        <v>2043.9632545931759</v>
      </c>
      <c r="E5325">
        <v>0.01</v>
      </c>
      <c r="F5325">
        <v>13.59</v>
      </c>
      <c r="G5325">
        <v>13.58</v>
      </c>
      <c r="H5325">
        <v>21.46</v>
      </c>
      <c r="I5325">
        <v>40.24</v>
      </c>
      <c r="K5325">
        <v>86.51</v>
      </c>
      <c r="L5325">
        <v>90.01</v>
      </c>
      <c r="M5325">
        <v>92.32</v>
      </c>
      <c r="N5325">
        <v>98.38</v>
      </c>
      <c r="O5325" s="3">
        <v>7.38694717770057</v>
      </c>
      <c r="P5325" s="2">
        <v>2149.0544155035664</v>
      </c>
      <c r="Q5325">
        <f t="shared" si="83"/>
        <v>5.7</v>
      </c>
      <c r="R5325">
        <v>9.1999999999999993</v>
      </c>
      <c r="AD5325">
        <v>3.45</v>
      </c>
      <c r="AE5325">
        <v>5.49</v>
      </c>
      <c r="AJ5325">
        <v>25</v>
      </c>
      <c r="AK5325">
        <v>43.73</v>
      </c>
    </row>
    <row r="5326" spans="1:37" x14ac:dyDescent="0.3">
      <c r="A5326">
        <v>135526</v>
      </c>
      <c r="B5326" s="1">
        <v>0.45516203703703706</v>
      </c>
      <c r="C5326">
        <v>625.29999999999995</v>
      </c>
      <c r="D5326" s="2">
        <v>2051.5091863517059</v>
      </c>
      <c r="E5326">
        <v>0.01</v>
      </c>
      <c r="F5326">
        <v>13.59</v>
      </c>
      <c r="G5326">
        <v>13.58</v>
      </c>
      <c r="H5326">
        <v>21.47</v>
      </c>
      <c r="I5326">
        <v>39.869999999999997</v>
      </c>
      <c r="J5326">
        <v>20.59</v>
      </c>
      <c r="K5326">
        <v>86.35</v>
      </c>
      <c r="L5326">
        <v>90.18</v>
      </c>
      <c r="M5326">
        <v>92.32</v>
      </c>
      <c r="N5326">
        <v>98.32</v>
      </c>
      <c r="O5326" s="3">
        <v>7.2608251042486565</v>
      </c>
      <c r="P5326" s="2">
        <v>2149.0544155035664</v>
      </c>
      <c r="Q5326">
        <f t="shared" si="83"/>
        <v>5.7</v>
      </c>
      <c r="R5326">
        <v>9.32</v>
      </c>
      <c r="S5326">
        <v>23</v>
      </c>
      <c r="T5326">
        <v>13.14</v>
      </c>
      <c r="U5326">
        <v>94.3</v>
      </c>
      <c r="V5326">
        <v>7.1509999999999998</v>
      </c>
      <c r="W5326">
        <v>32.19</v>
      </c>
      <c r="X5326">
        <v>0</v>
      </c>
      <c r="Y5326">
        <v>5.31</v>
      </c>
      <c r="Z5326">
        <v>0</v>
      </c>
      <c r="AA5326">
        <v>0</v>
      </c>
      <c r="AB5326">
        <v>0</v>
      </c>
      <c r="AC5326">
        <v>13</v>
      </c>
      <c r="AD5326">
        <v>3.45</v>
      </c>
      <c r="AE5326">
        <v>5.49</v>
      </c>
      <c r="AJ5326">
        <v>25</v>
      </c>
      <c r="AK5326">
        <v>44</v>
      </c>
    </row>
    <row r="5327" spans="1:37" x14ac:dyDescent="0.3">
      <c r="A5327">
        <v>135528</v>
      </c>
      <c r="B5327" s="1">
        <v>0.45518518518518519</v>
      </c>
      <c r="C5327">
        <v>627.9</v>
      </c>
      <c r="D5327" s="2">
        <v>2060.0393700787404</v>
      </c>
      <c r="E5327">
        <v>0.03</v>
      </c>
      <c r="F5327">
        <v>13.59</v>
      </c>
      <c r="G5327">
        <v>13.58</v>
      </c>
      <c r="H5327">
        <v>21.46</v>
      </c>
      <c r="I5327">
        <v>40.119999999999997</v>
      </c>
      <c r="J5327">
        <v>20.58</v>
      </c>
      <c r="K5327">
        <v>86.27</v>
      </c>
      <c r="L5327">
        <v>89.89</v>
      </c>
      <c r="M5327">
        <v>92.38</v>
      </c>
      <c r="N5327">
        <v>98.32</v>
      </c>
      <c r="O5327" s="3">
        <v>7.3432619338030083</v>
      </c>
      <c r="P5327" s="2">
        <v>2149.0544155035664</v>
      </c>
      <c r="Q5327">
        <f t="shared" si="83"/>
        <v>5.6</v>
      </c>
      <c r="R5327">
        <v>9.34</v>
      </c>
      <c r="S5327">
        <v>23</v>
      </c>
      <c r="T5327">
        <v>13.138</v>
      </c>
      <c r="U5327">
        <v>94.3</v>
      </c>
      <c r="V5327">
        <v>7.2889999999999997</v>
      </c>
      <c r="W5327">
        <v>32.19</v>
      </c>
      <c r="X5327">
        <v>0</v>
      </c>
      <c r="Y5327">
        <v>5.25</v>
      </c>
      <c r="Z5327">
        <v>0</v>
      </c>
      <c r="AA5327">
        <v>0</v>
      </c>
      <c r="AB5327">
        <v>0</v>
      </c>
      <c r="AC5327">
        <v>13</v>
      </c>
      <c r="AD5327">
        <v>3.45</v>
      </c>
      <c r="AE5327">
        <v>5.49</v>
      </c>
      <c r="AJ5327">
        <v>25</v>
      </c>
      <c r="AK5327">
        <v>44</v>
      </c>
    </row>
    <row r="5328" spans="1:37" x14ac:dyDescent="0.3">
      <c r="A5328">
        <v>135529</v>
      </c>
      <c r="B5328" s="1">
        <v>0.45519675925925923</v>
      </c>
      <c r="C5328">
        <v>629.20000000000005</v>
      </c>
      <c r="D5328" s="2">
        <v>2064.3044619422571</v>
      </c>
      <c r="E5328">
        <v>0.01</v>
      </c>
      <c r="F5328">
        <v>13.56</v>
      </c>
      <c r="G5328">
        <v>13.6</v>
      </c>
      <c r="H5328">
        <v>21.47</v>
      </c>
      <c r="I5328">
        <v>39.869999999999997</v>
      </c>
      <c r="J5328">
        <v>20.48</v>
      </c>
      <c r="K5328">
        <v>86.5</v>
      </c>
      <c r="L5328">
        <v>90.13</v>
      </c>
      <c r="M5328">
        <v>92.32</v>
      </c>
      <c r="N5328">
        <v>98.32</v>
      </c>
      <c r="O5328" s="3">
        <v>7.2608251042486565</v>
      </c>
      <c r="P5328" s="2">
        <v>2209.2943646667391</v>
      </c>
      <c r="Q5328">
        <f t="shared" si="83"/>
        <v>5.7</v>
      </c>
      <c r="R5328">
        <v>9.34</v>
      </c>
      <c r="W5328">
        <v>32.19</v>
      </c>
      <c r="X5328">
        <v>0</v>
      </c>
      <c r="Y5328">
        <v>5.31</v>
      </c>
      <c r="Z5328">
        <v>0</v>
      </c>
      <c r="AA5328">
        <v>0</v>
      </c>
      <c r="AB5328">
        <v>0</v>
      </c>
      <c r="AC5328">
        <v>13</v>
      </c>
      <c r="AD5328">
        <v>3.45</v>
      </c>
      <c r="AE5328">
        <v>5.49</v>
      </c>
      <c r="AJ5328">
        <v>25</v>
      </c>
      <c r="AK5328">
        <v>43.87</v>
      </c>
    </row>
    <row r="5329" spans="1:37" x14ac:dyDescent="0.3">
      <c r="A5329">
        <v>135530</v>
      </c>
      <c r="B5329" s="1">
        <v>0.45520833333333338</v>
      </c>
      <c r="C5329">
        <v>633.70000000000005</v>
      </c>
      <c r="D5329" s="2">
        <v>2079.0682414698163</v>
      </c>
      <c r="E5329">
        <v>-0.04</v>
      </c>
      <c r="F5329">
        <v>13.57</v>
      </c>
      <c r="G5329">
        <v>13.56</v>
      </c>
      <c r="H5329">
        <v>21.48</v>
      </c>
      <c r="I5329">
        <v>39.78</v>
      </c>
      <c r="J5329">
        <v>20.59</v>
      </c>
      <c r="K5329">
        <v>86.55</v>
      </c>
      <c r="L5329">
        <v>89.89</v>
      </c>
      <c r="M5329">
        <v>92.26</v>
      </c>
      <c r="N5329">
        <v>98.38</v>
      </c>
      <c r="O5329" s="3">
        <v>7.2367444150271485</v>
      </c>
      <c r="P5329" s="2">
        <v>2189.2024014116632</v>
      </c>
      <c r="Q5329">
        <f t="shared" si="83"/>
        <v>5.7</v>
      </c>
      <c r="R5329">
        <v>9.27</v>
      </c>
      <c r="S5329">
        <v>23</v>
      </c>
      <c r="T5329">
        <v>13.146000000000001</v>
      </c>
      <c r="U5329">
        <v>94.3</v>
      </c>
      <c r="V5329">
        <v>6.9640000000000004</v>
      </c>
      <c r="W5329">
        <v>32.19</v>
      </c>
      <c r="X5329">
        <v>0</v>
      </c>
      <c r="Y5329">
        <v>5.31</v>
      </c>
      <c r="Z5329">
        <v>0</v>
      </c>
      <c r="AA5329">
        <v>-0.06</v>
      </c>
      <c r="AB5329">
        <v>0</v>
      </c>
      <c r="AC5329">
        <v>13</v>
      </c>
      <c r="AD5329">
        <v>3.45</v>
      </c>
      <c r="AE5329">
        <v>5.49</v>
      </c>
      <c r="AJ5329">
        <v>25</v>
      </c>
      <c r="AK5329">
        <v>29.97</v>
      </c>
    </row>
    <row r="5330" spans="1:37" x14ac:dyDescent="0.3">
      <c r="A5330">
        <v>135532</v>
      </c>
      <c r="B5330" s="1">
        <v>0.45523148148148151</v>
      </c>
      <c r="C5330">
        <v>635.79999999999995</v>
      </c>
      <c r="D5330" s="2">
        <v>2085.9580052493438</v>
      </c>
      <c r="E5330">
        <v>0.03</v>
      </c>
      <c r="F5330">
        <v>13.59</v>
      </c>
      <c r="G5330">
        <v>13.56</v>
      </c>
      <c r="H5330">
        <v>21.48</v>
      </c>
      <c r="I5330">
        <v>40.270000000000003</v>
      </c>
      <c r="K5330">
        <v>86.28</v>
      </c>
      <c r="L5330">
        <v>90.02</v>
      </c>
      <c r="M5330">
        <v>92.26</v>
      </c>
      <c r="N5330">
        <v>98.32</v>
      </c>
      <c r="O5330" s="3">
        <v>7.4157626238252323</v>
      </c>
      <c r="P5330" s="2">
        <v>2149.0544155035664</v>
      </c>
      <c r="Q5330">
        <f t="shared" si="83"/>
        <v>5.7</v>
      </c>
      <c r="R5330">
        <v>9.32</v>
      </c>
      <c r="S5330">
        <v>23</v>
      </c>
      <c r="T5330">
        <v>13.146000000000001</v>
      </c>
      <c r="U5330">
        <v>94.3</v>
      </c>
      <c r="V5330">
        <v>6.9829999999999997</v>
      </c>
      <c r="W5330">
        <v>32.19</v>
      </c>
      <c r="X5330">
        <v>0</v>
      </c>
      <c r="Y5330">
        <v>5.31</v>
      </c>
      <c r="Z5330">
        <v>0</v>
      </c>
      <c r="AA5330">
        <v>0</v>
      </c>
      <c r="AB5330">
        <v>0</v>
      </c>
      <c r="AC5330">
        <v>13</v>
      </c>
      <c r="AD5330">
        <v>3.45</v>
      </c>
      <c r="AE5330">
        <v>5.49</v>
      </c>
      <c r="AJ5330">
        <v>25</v>
      </c>
      <c r="AK5330">
        <v>41.22</v>
      </c>
    </row>
    <row r="5331" spans="1:37" x14ac:dyDescent="0.3">
      <c r="A5331">
        <v>135533</v>
      </c>
      <c r="B5331" s="1">
        <v>0.45524305555555555</v>
      </c>
      <c r="C5331">
        <v>638.20000000000005</v>
      </c>
      <c r="D5331" s="2">
        <v>2093.8320209973754</v>
      </c>
      <c r="E5331">
        <v>-0.04</v>
      </c>
      <c r="F5331">
        <v>13.57</v>
      </c>
      <c r="G5331">
        <v>13.55</v>
      </c>
      <c r="H5331">
        <v>21.47</v>
      </c>
      <c r="I5331">
        <v>39.79</v>
      </c>
      <c r="J5331">
        <v>20.37</v>
      </c>
      <c r="K5331">
        <v>86.29</v>
      </c>
      <c r="L5331">
        <v>89.81</v>
      </c>
      <c r="M5331">
        <v>92.32</v>
      </c>
      <c r="N5331">
        <v>98.32</v>
      </c>
      <c r="O5331" s="3">
        <v>7.2314738688761224</v>
      </c>
      <c r="P5331" s="2">
        <v>2189.2024014116632</v>
      </c>
      <c r="Q5331">
        <f t="shared" si="83"/>
        <v>5.6</v>
      </c>
      <c r="R5331">
        <v>9.26</v>
      </c>
      <c r="W5331">
        <v>32.19</v>
      </c>
      <c r="X5331">
        <v>0</v>
      </c>
      <c r="Y5331">
        <v>5.31</v>
      </c>
      <c r="Z5331">
        <v>0</v>
      </c>
      <c r="AA5331">
        <v>-0.06</v>
      </c>
      <c r="AB5331">
        <v>0</v>
      </c>
      <c r="AC5331">
        <v>13</v>
      </c>
      <c r="AD5331">
        <v>3.45</v>
      </c>
      <c r="AE5331">
        <v>5.49</v>
      </c>
      <c r="AJ5331">
        <v>25</v>
      </c>
      <c r="AK5331">
        <v>42.61</v>
      </c>
    </row>
    <row r="5332" spans="1:37" x14ac:dyDescent="0.3">
      <c r="A5332">
        <v>135534</v>
      </c>
      <c r="B5332" s="1">
        <v>0.45525462962962965</v>
      </c>
      <c r="C5332">
        <v>640.6</v>
      </c>
      <c r="D5332" s="2">
        <v>2101.7060367454069</v>
      </c>
      <c r="E5332">
        <v>0.01</v>
      </c>
      <c r="F5332">
        <v>13.54</v>
      </c>
      <c r="G5332">
        <v>13.56</v>
      </c>
      <c r="H5332">
        <v>21.48</v>
      </c>
      <c r="I5332">
        <v>39.33</v>
      </c>
      <c r="K5332">
        <v>86.23</v>
      </c>
      <c r="L5332">
        <v>89.92</v>
      </c>
      <c r="M5332">
        <v>92.26</v>
      </c>
      <c r="N5332">
        <v>98.32</v>
      </c>
      <c r="O5332" s="3">
        <v>7.0706181253005482</v>
      </c>
      <c r="P5332" s="2">
        <v>2249.5143117832163</v>
      </c>
      <c r="Q5332">
        <f t="shared" si="83"/>
        <v>5.6</v>
      </c>
      <c r="R5332">
        <v>9.24</v>
      </c>
      <c r="S5332">
        <v>23</v>
      </c>
      <c r="T5332">
        <v>13.154</v>
      </c>
      <c r="U5332">
        <v>94.2</v>
      </c>
      <c r="V5332">
        <v>6.5739999999999998</v>
      </c>
      <c r="W5332">
        <v>32.19</v>
      </c>
      <c r="X5332">
        <v>0</v>
      </c>
      <c r="Y5332">
        <v>5.31</v>
      </c>
      <c r="Z5332">
        <v>0</v>
      </c>
      <c r="AA5332">
        <v>0.06</v>
      </c>
      <c r="AB5332">
        <v>0</v>
      </c>
      <c r="AC5332">
        <v>13</v>
      </c>
      <c r="AD5332">
        <v>3.45</v>
      </c>
      <c r="AE5332">
        <v>5.49</v>
      </c>
      <c r="AJ5332">
        <v>25</v>
      </c>
      <c r="AK5332">
        <v>42.91</v>
      </c>
    </row>
    <row r="5333" spans="1:37" x14ac:dyDescent="0.3">
      <c r="A5333">
        <v>135535</v>
      </c>
      <c r="B5333" s="1">
        <v>0.45526620370370369</v>
      </c>
      <c r="C5333">
        <v>644</v>
      </c>
      <c r="D5333" s="2">
        <v>2112.8608923884512</v>
      </c>
      <c r="E5333">
        <v>-0.02</v>
      </c>
      <c r="F5333">
        <v>13.57</v>
      </c>
      <c r="G5333">
        <v>13.55</v>
      </c>
      <c r="H5333">
        <v>21.47</v>
      </c>
      <c r="I5333">
        <v>39.75</v>
      </c>
      <c r="J5333">
        <v>20.57</v>
      </c>
      <c r="K5333">
        <v>86.49</v>
      </c>
      <c r="L5333">
        <v>90.04</v>
      </c>
      <c r="M5333">
        <v>92.32</v>
      </c>
      <c r="N5333">
        <v>98.32</v>
      </c>
      <c r="O5333" s="3">
        <v>7.2167787247066197</v>
      </c>
      <c r="P5333" s="2">
        <v>2189.2024014116632</v>
      </c>
      <c r="Q5333">
        <f t="shared" si="83"/>
        <v>5.5</v>
      </c>
      <c r="W5333">
        <v>32.19</v>
      </c>
      <c r="X5333">
        <v>0</v>
      </c>
      <c r="Y5333">
        <v>5.31</v>
      </c>
      <c r="Z5333">
        <v>0</v>
      </c>
      <c r="AA5333">
        <v>0</v>
      </c>
      <c r="AB5333">
        <v>0</v>
      </c>
      <c r="AC5333">
        <v>13</v>
      </c>
      <c r="AD5333">
        <v>3.45</v>
      </c>
      <c r="AE5333">
        <v>5.49</v>
      </c>
      <c r="AJ5333">
        <v>25</v>
      </c>
      <c r="AK5333">
        <v>43.3</v>
      </c>
    </row>
    <row r="5334" spans="1:37" x14ac:dyDescent="0.3">
      <c r="A5334">
        <v>135537</v>
      </c>
      <c r="B5334" s="1">
        <v>0.45528935185185188</v>
      </c>
      <c r="C5334">
        <v>646.29999999999995</v>
      </c>
      <c r="D5334" s="2">
        <v>2120.4068241469818</v>
      </c>
      <c r="E5334">
        <v>0.01</v>
      </c>
      <c r="F5334">
        <v>13.53</v>
      </c>
      <c r="G5334">
        <v>13.53</v>
      </c>
      <c r="H5334">
        <v>21.48</v>
      </c>
      <c r="I5334">
        <v>39.74</v>
      </c>
      <c r="K5334">
        <v>86.09</v>
      </c>
      <c r="L5334">
        <v>89.85</v>
      </c>
      <c r="O5334" s="3">
        <v>7.2220449502543529</v>
      </c>
      <c r="P5334" s="2">
        <v>2269.6423277459512</v>
      </c>
      <c r="Q5334">
        <f t="shared" si="83"/>
        <v>6.6</v>
      </c>
      <c r="R5334">
        <v>9.3699999999999992</v>
      </c>
      <c r="S5334">
        <v>23</v>
      </c>
      <c r="T5334">
        <v>13.157999999999999</v>
      </c>
      <c r="U5334">
        <v>94.2</v>
      </c>
      <c r="V5334">
        <v>5.6710000000000003</v>
      </c>
      <c r="W5334">
        <v>32.19</v>
      </c>
      <c r="X5334">
        <v>0</v>
      </c>
      <c r="Y5334">
        <v>5.31</v>
      </c>
      <c r="Z5334">
        <v>0</v>
      </c>
      <c r="AA5334">
        <v>0</v>
      </c>
      <c r="AB5334">
        <v>0</v>
      </c>
      <c r="AC5334">
        <v>13</v>
      </c>
      <c r="AJ5334">
        <v>25</v>
      </c>
      <c r="AK5334">
        <v>43.65</v>
      </c>
    </row>
    <row r="5335" spans="1:37" x14ac:dyDescent="0.3">
      <c r="A5335">
        <v>135538</v>
      </c>
      <c r="B5335" s="1">
        <v>0.45530092592592591</v>
      </c>
      <c r="C5335">
        <v>647.1</v>
      </c>
      <c r="D5335" s="2">
        <v>2123.0314960629921</v>
      </c>
      <c r="E5335">
        <v>-0.04</v>
      </c>
      <c r="F5335">
        <v>13.53</v>
      </c>
      <c r="G5335">
        <v>13.55</v>
      </c>
      <c r="H5335">
        <v>21.48</v>
      </c>
      <c r="I5335">
        <v>39.75</v>
      </c>
      <c r="J5335">
        <v>20.309999999999999</v>
      </c>
      <c r="K5335">
        <v>86.51</v>
      </c>
      <c r="L5335">
        <v>90.17</v>
      </c>
      <c r="M5335">
        <v>92.38</v>
      </c>
      <c r="N5335">
        <v>98.32</v>
      </c>
      <c r="O5335" s="3">
        <v>7.225721039642834</v>
      </c>
      <c r="P5335" s="2">
        <v>2269.6423277459512</v>
      </c>
      <c r="Q5335">
        <f t="shared" si="83"/>
        <v>6.7</v>
      </c>
      <c r="R5335">
        <v>9.44</v>
      </c>
      <c r="AD5335">
        <v>3.45</v>
      </c>
      <c r="AE5335">
        <v>5.49</v>
      </c>
      <c r="AJ5335">
        <v>25</v>
      </c>
      <c r="AK5335">
        <v>43.69</v>
      </c>
    </row>
    <row r="5336" spans="1:37" x14ac:dyDescent="0.3">
      <c r="A5336">
        <v>135539</v>
      </c>
      <c r="B5336" s="1">
        <v>0.45531250000000001</v>
      </c>
      <c r="E5336">
        <v>-0.02</v>
      </c>
      <c r="F5336">
        <v>13.53</v>
      </c>
      <c r="G5336">
        <v>13.53</v>
      </c>
      <c r="H5336">
        <v>21.49</v>
      </c>
      <c r="I5336">
        <v>39.75</v>
      </c>
      <c r="K5336">
        <v>86.44</v>
      </c>
      <c r="L5336">
        <v>90.17</v>
      </c>
      <c r="M5336">
        <v>92.32</v>
      </c>
      <c r="N5336">
        <v>98.32</v>
      </c>
      <c r="O5336" s="3">
        <v>7.2346633174991872</v>
      </c>
      <c r="P5336" s="2">
        <v>2269.6423277459512</v>
      </c>
      <c r="Q5336">
        <f t="shared" si="83"/>
        <v>6.7</v>
      </c>
      <c r="R5336">
        <v>9.3000000000000007</v>
      </c>
      <c r="S5336">
        <v>23</v>
      </c>
      <c r="T5336">
        <v>13.16</v>
      </c>
      <c r="U5336">
        <v>94.2</v>
      </c>
      <c r="V5336">
        <v>5.5389999999999997</v>
      </c>
      <c r="W5336">
        <v>32.19</v>
      </c>
      <c r="X5336">
        <v>0</v>
      </c>
      <c r="Y5336">
        <v>5.31</v>
      </c>
      <c r="Z5336">
        <v>0</v>
      </c>
      <c r="AA5336">
        <v>0</v>
      </c>
      <c r="AB5336">
        <v>0</v>
      </c>
      <c r="AC5336">
        <v>13</v>
      </c>
      <c r="AD5336">
        <v>3.45</v>
      </c>
      <c r="AE5336">
        <v>5.49</v>
      </c>
      <c r="AJ5336">
        <v>25</v>
      </c>
      <c r="AK5336">
        <v>43.69</v>
      </c>
    </row>
    <row r="5337" spans="1:37" x14ac:dyDescent="0.3">
      <c r="A5337">
        <v>135540</v>
      </c>
      <c r="B5337" s="1">
        <v>0.45532407407407405</v>
      </c>
      <c r="C5337">
        <v>649.70000000000005</v>
      </c>
      <c r="D5337" s="2">
        <v>2131.5616797900261</v>
      </c>
      <c r="E5337">
        <v>-0.02</v>
      </c>
      <c r="F5337">
        <v>13.53</v>
      </c>
      <c r="G5337">
        <v>13.54</v>
      </c>
      <c r="H5337">
        <v>21.49</v>
      </c>
      <c r="I5337">
        <v>39.75</v>
      </c>
      <c r="J5337">
        <v>20.51</v>
      </c>
      <c r="K5337">
        <v>86.32</v>
      </c>
      <c r="L5337">
        <v>90.06</v>
      </c>
      <c r="M5337">
        <v>92.32</v>
      </c>
      <c r="N5337">
        <v>98.38</v>
      </c>
      <c r="O5337" s="3">
        <v>7.2346633174991872</v>
      </c>
      <c r="P5337" s="2">
        <v>2269.6423277459512</v>
      </c>
      <c r="Q5337">
        <f t="shared" si="83"/>
        <v>6.7</v>
      </c>
      <c r="W5337">
        <v>32.19</v>
      </c>
      <c r="X5337">
        <v>0</v>
      </c>
      <c r="Y5337">
        <v>5.31</v>
      </c>
      <c r="Z5337">
        <v>0</v>
      </c>
      <c r="AA5337">
        <v>0</v>
      </c>
      <c r="AB5337">
        <v>0</v>
      </c>
      <c r="AC5337">
        <v>13</v>
      </c>
      <c r="AD5337">
        <v>3.45</v>
      </c>
      <c r="AE5337">
        <v>5.49</v>
      </c>
      <c r="AJ5337">
        <v>25</v>
      </c>
      <c r="AK5337">
        <v>43.69</v>
      </c>
    </row>
    <row r="5338" spans="1:37" x14ac:dyDescent="0.3">
      <c r="A5338">
        <v>135541</v>
      </c>
      <c r="B5338" s="1">
        <v>0.45533564814814814</v>
      </c>
      <c r="C5338">
        <v>651.70000000000005</v>
      </c>
      <c r="D5338" s="2">
        <v>2138.1233595800527</v>
      </c>
      <c r="E5338">
        <v>0.01</v>
      </c>
      <c r="F5338">
        <v>13.53</v>
      </c>
      <c r="G5338">
        <v>13.54</v>
      </c>
      <c r="H5338">
        <v>21.49</v>
      </c>
      <c r="I5338">
        <v>39.35</v>
      </c>
      <c r="K5338">
        <v>86.42</v>
      </c>
      <c r="L5338">
        <v>90.02</v>
      </c>
      <c r="M5338">
        <v>92.29</v>
      </c>
      <c r="N5338">
        <v>98.32</v>
      </c>
      <c r="O5338" s="3">
        <v>7.0869686646190209</v>
      </c>
      <c r="P5338" s="2">
        <v>2269.6423277459512</v>
      </c>
      <c r="Q5338">
        <f t="shared" si="83"/>
        <v>6.6</v>
      </c>
      <c r="R5338">
        <v>9.41</v>
      </c>
      <c r="S5338">
        <v>23</v>
      </c>
      <c r="T5338">
        <v>13.16</v>
      </c>
      <c r="U5338">
        <v>94.2</v>
      </c>
      <c r="V5338">
        <v>5.5759999999999996</v>
      </c>
      <c r="W5338">
        <v>32.19</v>
      </c>
      <c r="X5338">
        <v>0</v>
      </c>
      <c r="Y5338">
        <v>5.31</v>
      </c>
      <c r="Z5338">
        <v>0</v>
      </c>
      <c r="AA5338">
        <v>0</v>
      </c>
      <c r="AB5338">
        <v>0</v>
      </c>
      <c r="AC5338">
        <v>13</v>
      </c>
      <c r="AD5338">
        <v>3.53</v>
      </c>
      <c r="AE5338">
        <v>5.49</v>
      </c>
      <c r="AJ5338">
        <v>25</v>
      </c>
      <c r="AK5338">
        <v>43.87</v>
      </c>
    </row>
    <row r="5339" spans="1:37" x14ac:dyDescent="0.3">
      <c r="A5339">
        <v>135542</v>
      </c>
      <c r="B5339" s="1">
        <v>0.45534722222222218</v>
      </c>
      <c r="C5339">
        <v>653.79999999999995</v>
      </c>
      <c r="D5339" s="2">
        <v>2145.0131233595803</v>
      </c>
      <c r="E5339">
        <v>-0.04</v>
      </c>
      <c r="F5339">
        <v>13.51</v>
      </c>
      <c r="G5339">
        <v>13.53</v>
      </c>
      <c r="H5339">
        <v>21.49</v>
      </c>
      <c r="I5339">
        <v>39.72</v>
      </c>
      <c r="J5339">
        <v>20.51</v>
      </c>
      <c r="K5339">
        <v>86.4</v>
      </c>
      <c r="L5339">
        <v>90.29</v>
      </c>
      <c r="M5339">
        <v>92.32</v>
      </c>
      <c r="N5339">
        <v>98.26</v>
      </c>
      <c r="O5339" s="3">
        <v>7.2236318049833015</v>
      </c>
      <c r="P5339" s="2">
        <v>2309.9345249838448</v>
      </c>
      <c r="Q5339">
        <f t="shared" si="83"/>
        <v>6.6</v>
      </c>
      <c r="R5339">
        <v>9.41</v>
      </c>
      <c r="W5339">
        <v>32.19</v>
      </c>
      <c r="X5339">
        <v>0</v>
      </c>
      <c r="Y5339">
        <v>5.31</v>
      </c>
      <c r="Z5339">
        <v>0</v>
      </c>
      <c r="AA5339">
        <v>-0.12</v>
      </c>
      <c r="AB5339">
        <v>0</v>
      </c>
      <c r="AC5339">
        <v>13</v>
      </c>
      <c r="AD5339">
        <v>3.45</v>
      </c>
      <c r="AE5339">
        <v>5.49</v>
      </c>
      <c r="AJ5339">
        <v>25</v>
      </c>
      <c r="AK5339">
        <v>43.73</v>
      </c>
    </row>
    <row r="5340" spans="1:37" x14ac:dyDescent="0.3">
      <c r="A5340">
        <v>135543</v>
      </c>
      <c r="B5340" s="1">
        <v>0.45535879629629633</v>
      </c>
      <c r="C5340">
        <v>655.4</v>
      </c>
      <c r="D5340" s="2">
        <v>2150.262467191601</v>
      </c>
      <c r="E5340">
        <v>0.01</v>
      </c>
      <c r="F5340">
        <v>13.53</v>
      </c>
      <c r="G5340">
        <v>13.53</v>
      </c>
      <c r="H5340">
        <v>21.49</v>
      </c>
      <c r="I5340">
        <v>39.28</v>
      </c>
      <c r="K5340">
        <v>86.54</v>
      </c>
      <c r="L5340">
        <v>90.24</v>
      </c>
      <c r="O5340" s="3">
        <v>7.0609860324122806</v>
      </c>
      <c r="P5340" s="2">
        <v>2269.6423277459512</v>
      </c>
      <c r="Q5340">
        <f t="shared" si="83"/>
        <v>6</v>
      </c>
      <c r="R5340">
        <v>9.32</v>
      </c>
      <c r="S5340">
        <v>23</v>
      </c>
      <c r="T5340">
        <v>13.148</v>
      </c>
      <c r="U5340">
        <v>94.2</v>
      </c>
      <c r="V5340">
        <v>6.8280000000000003</v>
      </c>
      <c r="W5340">
        <v>32.19</v>
      </c>
      <c r="X5340">
        <v>0</v>
      </c>
      <c r="Y5340">
        <v>5.31</v>
      </c>
      <c r="Z5340">
        <v>0</v>
      </c>
      <c r="AA5340">
        <v>0</v>
      </c>
      <c r="AB5340">
        <v>0</v>
      </c>
      <c r="AC5340">
        <v>13</v>
      </c>
      <c r="AJ5340">
        <v>25</v>
      </c>
      <c r="AK5340">
        <v>43.91</v>
      </c>
    </row>
    <row r="5341" spans="1:37" x14ac:dyDescent="0.3">
      <c r="A5341">
        <v>135544</v>
      </c>
      <c r="B5341" s="1">
        <v>0.45537037037037037</v>
      </c>
      <c r="C5341">
        <v>657.7</v>
      </c>
      <c r="D5341" s="2">
        <v>2157.808398950131</v>
      </c>
      <c r="E5341">
        <v>-0.04</v>
      </c>
      <c r="F5341">
        <v>13.53</v>
      </c>
      <c r="G5341">
        <v>13.51</v>
      </c>
      <c r="H5341">
        <v>21.5</v>
      </c>
      <c r="I5341">
        <v>39.5</v>
      </c>
      <c r="J5341">
        <v>20.38</v>
      </c>
      <c r="K5341">
        <v>86.26</v>
      </c>
      <c r="L5341">
        <v>90.07</v>
      </c>
      <c r="M5341">
        <v>92.26</v>
      </c>
      <c r="N5341">
        <v>98.32</v>
      </c>
      <c r="O5341" s="3">
        <v>7.1514443028599999</v>
      </c>
      <c r="P5341" s="2">
        <v>2269.6423277459512</v>
      </c>
      <c r="Q5341">
        <f t="shared" si="83"/>
        <v>5.6</v>
      </c>
      <c r="AD5341">
        <v>3.45</v>
      </c>
      <c r="AE5341">
        <v>5.49</v>
      </c>
      <c r="AJ5341">
        <v>25</v>
      </c>
      <c r="AK5341">
        <v>43.69</v>
      </c>
    </row>
    <row r="5342" spans="1:37" x14ac:dyDescent="0.3">
      <c r="A5342">
        <v>135545</v>
      </c>
      <c r="B5342" s="1">
        <v>0.45538194444444446</v>
      </c>
      <c r="C5342">
        <v>664</v>
      </c>
      <c r="D5342" s="2">
        <v>2178.4776902887138</v>
      </c>
      <c r="E5342">
        <v>-0.04</v>
      </c>
      <c r="F5342">
        <v>13.53</v>
      </c>
      <c r="G5342">
        <v>13.51</v>
      </c>
      <c r="H5342">
        <v>21.5</v>
      </c>
      <c r="I5342">
        <v>39.68</v>
      </c>
      <c r="J5342">
        <v>20.329999999999998</v>
      </c>
      <c r="K5342">
        <v>86.4</v>
      </c>
      <c r="L5342">
        <v>90.15</v>
      </c>
      <c r="M5342">
        <v>92.29</v>
      </c>
      <c r="N5342">
        <v>98.32</v>
      </c>
      <c r="O5342" s="3">
        <v>7.2178520660980263</v>
      </c>
      <c r="P5342" s="2">
        <v>2269.6423277459512</v>
      </c>
      <c r="Q5342">
        <f t="shared" si="83"/>
        <v>5.5</v>
      </c>
      <c r="R5342">
        <v>9.1999999999999993</v>
      </c>
      <c r="S5342">
        <v>23</v>
      </c>
      <c r="T5342">
        <v>13.146000000000001</v>
      </c>
      <c r="U5342">
        <v>94.2</v>
      </c>
      <c r="V5342">
        <v>6.9</v>
      </c>
      <c r="W5342">
        <v>32.19</v>
      </c>
      <c r="X5342">
        <v>0</v>
      </c>
      <c r="Y5342">
        <v>5.31</v>
      </c>
      <c r="Z5342">
        <v>0</v>
      </c>
      <c r="AA5342">
        <v>0</v>
      </c>
      <c r="AB5342">
        <v>0</v>
      </c>
      <c r="AC5342">
        <v>13</v>
      </c>
      <c r="AD5342">
        <v>3.37</v>
      </c>
      <c r="AE5342">
        <v>5.49</v>
      </c>
      <c r="AJ5342">
        <v>25</v>
      </c>
      <c r="AK5342">
        <v>43.69</v>
      </c>
    </row>
    <row r="5343" spans="1:37" x14ac:dyDescent="0.3">
      <c r="A5343">
        <v>135548</v>
      </c>
      <c r="B5343" s="1">
        <v>0.45541666666666664</v>
      </c>
      <c r="E5343">
        <v>-0.02</v>
      </c>
      <c r="F5343">
        <v>13.53</v>
      </c>
      <c r="G5343">
        <v>13.49</v>
      </c>
      <c r="H5343">
        <v>21.5</v>
      </c>
      <c r="I5343">
        <v>38.909999999999997</v>
      </c>
      <c r="J5343">
        <v>20.46</v>
      </c>
      <c r="K5343">
        <v>86.2</v>
      </c>
      <c r="L5343">
        <v>89.9</v>
      </c>
      <c r="M5343">
        <v>92.26</v>
      </c>
      <c r="N5343">
        <v>98.38</v>
      </c>
      <c r="O5343" s="3">
        <v>6.9318866041563414</v>
      </c>
      <c r="P5343" s="2">
        <v>2269.6423277459512</v>
      </c>
      <c r="Q5343">
        <f t="shared" si="83"/>
        <v>5.5</v>
      </c>
      <c r="S5343">
        <v>23</v>
      </c>
      <c r="T5343">
        <v>13.146000000000001</v>
      </c>
      <c r="U5343">
        <v>94.2</v>
      </c>
      <c r="V5343">
        <v>6.915</v>
      </c>
      <c r="W5343">
        <v>32.19</v>
      </c>
      <c r="X5343">
        <v>0</v>
      </c>
      <c r="Y5343">
        <v>5.31</v>
      </c>
      <c r="Z5343">
        <v>0</v>
      </c>
      <c r="AA5343">
        <v>0</v>
      </c>
      <c r="AB5343">
        <v>0</v>
      </c>
      <c r="AC5343">
        <v>13</v>
      </c>
      <c r="AD5343">
        <v>3.45</v>
      </c>
      <c r="AE5343">
        <v>5.49</v>
      </c>
      <c r="AJ5343">
        <v>25</v>
      </c>
      <c r="AK5343">
        <v>43.73</v>
      </c>
    </row>
    <row r="5344" spans="1:37" x14ac:dyDescent="0.3">
      <c r="A5344">
        <v>135549</v>
      </c>
      <c r="B5344" s="1">
        <v>0.45542824074074079</v>
      </c>
      <c r="C5344">
        <v>667.3</v>
      </c>
      <c r="D5344" s="2">
        <v>2189.3044619422571</v>
      </c>
      <c r="E5344">
        <v>-0.02</v>
      </c>
      <c r="F5344">
        <v>13.49</v>
      </c>
      <c r="G5344">
        <v>13.52</v>
      </c>
      <c r="H5344">
        <v>21.49</v>
      </c>
      <c r="I5344">
        <v>39.9</v>
      </c>
      <c r="K5344">
        <v>86.06</v>
      </c>
      <c r="L5344">
        <v>90.16</v>
      </c>
      <c r="O5344" s="3">
        <v>7.289710959063596</v>
      </c>
      <c r="P5344" s="2">
        <v>2350.275050367246</v>
      </c>
      <c r="Q5344">
        <f t="shared" si="83"/>
        <v>5.5</v>
      </c>
      <c r="R5344">
        <v>9.23</v>
      </c>
      <c r="W5344">
        <v>32.25</v>
      </c>
      <c r="X5344">
        <v>0</v>
      </c>
      <c r="Y5344">
        <v>5.31</v>
      </c>
      <c r="Z5344">
        <v>0</v>
      </c>
      <c r="AA5344">
        <v>0</v>
      </c>
      <c r="AB5344">
        <v>0</v>
      </c>
      <c r="AC5344">
        <v>13</v>
      </c>
      <c r="AJ5344">
        <v>25</v>
      </c>
      <c r="AK5344">
        <v>43.69</v>
      </c>
    </row>
    <row r="5345" spans="1:37" x14ac:dyDescent="0.3">
      <c r="A5345">
        <v>135550</v>
      </c>
      <c r="B5345" s="1">
        <v>0.45543981481481483</v>
      </c>
      <c r="E5345">
        <v>-0.02</v>
      </c>
      <c r="F5345">
        <v>13.45</v>
      </c>
      <c r="G5345">
        <v>13.51</v>
      </c>
      <c r="H5345">
        <v>21.5</v>
      </c>
      <c r="I5345">
        <v>39.64</v>
      </c>
      <c r="J5345">
        <v>20.329999999999998</v>
      </c>
      <c r="K5345">
        <v>86.33</v>
      </c>
      <c r="L5345">
        <v>90.54</v>
      </c>
      <c r="M5345">
        <v>92.26</v>
      </c>
      <c r="N5345">
        <v>98.38</v>
      </c>
      <c r="O5345" s="3">
        <v>7.2031177852231618</v>
      </c>
      <c r="P5345" s="2">
        <v>2431.1016050971011</v>
      </c>
      <c r="Q5345">
        <f t="shared" si="83"/>
        <v>5.4</v>
      </c>
      <c r="R5345">
        <v>9.34</v>
      </c>
      <c r="S5345">
        <v>23</v>
      </c>
      <c r="T5345">
        <v>13.146000000000001</v>
      </c>
      <c r="U5345">
        <v>94.2</v>
      </c>
      <c r="V5345">
        <v>6.9279999999999999</v>
      </c>
      <c r="AD5345">
        <v>3.45</v>
      </c>
      <c r="AE5345">
        <v>5.49</v>
      </c>
      <c r="AJ5345">
        <v>25</v>
      </c>
      <c r="AK5345">
        <v>43.65</v>
      </c>
    </row>
    <row r="5346" spans="1:37" x14ac:dyDescent="0.3">
      <c r="A5346">
        <v>135551</v>
      </c>
      <c r="B5346" s="1">
        <v>0.45545138888888892</v>
      </c>
      <c r="C5346">
        <v>670.4</v>
      </c>
      <c r="D5346" s="2">
        <v>2199.475065616798</v>
      </c>
      <c r="E5346">
        <v>-0.04</v>
      </c>
      <c r="F5346">
        <v>13.53</v>
      </c>
      <c r="G5346">
        <v>13.51</v>
      </c>
      <c r="H5346">
        <v>21.51</v>
      </c>
      <c r="I5346">
        <v>39.700000000000003</v>
      </c>
      <c r="K5346">
        <v>86.59</v>
      </c>
      <c r="L5346">
        <v>90.51</v>
      </c>
      <c r="M5346">
        <v>92.2</v>
      </c>
      <c r="N5346">
        <v>98.32</v>
      </c>
      <c r="O5346" s="3">
        <v>7.23415517093395</v>
      </c>
      <c r="P5346" s="2">
        <v>2269.6423277459512</v>
      </c>
      <c r="Q5346">
        <f t="shared" si="83"/>
        <v>5.5</v>
      </c>
      <c r="R5346">
        <v>9.18</v>
      </c>
      <c r="W5346">
        <v>32.19</v>
      </c>
      <c r="X5346">
        <v>0</v>
      </c>
      <c r="Y5346">
        <v>5.31</v>
      </c>
      <c r="Z5346">
        <v>0</v>
      </c>
      <c r="AA5346">
        <v>0</v>
      </c>
      <c r="AB5346">
        <v>0</v>
      </c>
      <c r="AC5346">
        <v>13</v>
      </c>
      <c r="AD5346">
        <v>3.45</v>
      </c>
      <c r="AE5346">
        <v>5.49</v>
      </c>
      <c r="AJ5346">
        <v>25</v>
      </c>
      <c r="AK5346">
        <v>43.56</v>
      </c>
    </row>
    <row r="5347" spans="1:37" x14ac:dyDescent="0.3">
      <c r="A5347">
        <v>135552</v>
      </c>
      <c r="B5347" s="1">
        <v>0.45546296296296296</v>
      </c>
      <c r="C5347">
        <v>673.1</v>
      </c>
      <c r="D5347" s="2">
        <v>2208.3333333333335</v>
      </c>
      <c r="E5347">
        <v>-0.02</v>
      </c>
      <c r="F5347">
        <v>13.45</v>
      </c>
      <c r="G5347">
        <v>13.51</v>
      </c>
      <c r="H5347">
        <v>21.5</v>
      </c>
      <c r="I5347">
        <v>39.61</v>
      </c>
      <c r="J5347">
        <v>20.350000000000001</v>
      </c>
      <c r="K5347">
        <v>86.62</v>
      </c>
      <c r="L5347">
        <v>90.42</v>
      </c>
      <c r="M5347">
        <v>92.26</v>
      </c>
      <c r="N5347">
        <v>98.29</v>
      </c>
      <c r="O5347" s="3">
        <v>7.1920584647157257</v>
      </c>
      <c r="P5347" s="2">
        <v>2431.1016050971011</v>
      </c>
      <c r="Q5347">
        <f t="shared" si="83"/>
        <v>5.3</v>
      </c>
      <c r="S5347">
        <v>23</v>
      </c>
      <c r="T5347">
        <v>13.14</v>
      </c>
      <c r="U5347">
        <v>94.2</v>
      </c>
      <c r="V5347">
        <v>7.3049999999999997</v>
      </c>
      <c r="W5347">
        <v>32.25</v>
      </c>
      <c r="X5347">
        <v>0</v>
      </c>
      <c r="Y5347">
        <v>5.31</v>
      </c>
      <c r="Z5347">
        <v>0</v>
      </c>
      <c r="AA5347">
        <v>0</v>
      </c>
      <c r="AB5347">
        <v>0</v>
      </c>
      <c r="AC5347">
        <v>13</v>
      </c>
      <c r="AD5347">
        <v>3.45</v>
      </c>
      <c r="AE5347">
        <v>5.56</v>
      </c>
      <c r="AJ5347">
        <v>25</v>
      </c>
      <c r="AK5347">
        <v>43.65</v>
      </c>
    </row>
    <row r="5348" spans="1:37" x14ac:dyDescent="0.3">
      <c r="A5348">
        <v>135553</v>
      </c>
      <c r="B5348" s="1">
        <v>0.45547453703703705</v>
      </c>
      <c r="C5348">
        <v>676</v>
      </c>
      <c r="D5348" s="2">
        <v>2217.8477690288714</v>
      </c>
      <c r="E5348">
        <v>0</v>
      </c>
      <c r="F5348">
        <v>13.51</v>
      </c>
      <c r="G5348">
        <v>13.51</v>
      </c>
      <c r="H5348">
        <v>21.5</v>
      </c>
      <c r="I5348">
        <v>39.58</v>
      </c>
      <c r="J5348">
        <v>20.46</v>
      </c>
      <c r="K5348">
        <v>86.15</v>
      </c>
      <c r="L5348">
        <v>90.06</v>
      </c>
      <c r="M5348">
        <v>92.34</v>
      </c>
      <c r="N5348">
        <v>98.29</v>
      </c>
      <c r="O5348" s="3">
        <v>7.1809917525941351</v>
      </c>
      <c r="P5348" s="2">
        <v>2309.9345249838448</v>
      </c>
      <c r="Q5348">
        <f t="shared" si="83"/>
        <v>5.5</v>
      </c>
      <c r="R5348">
        <v>9.2799999999999994</v>
      </c>
      <c r="S5348">
        <v>23</v>
      </c>
      <c r="T5348">
        <v>13.141</v>
      </c>
      <c r="U5348">
        <v>94.2</v>
      </c>
      <c r="V5348">
        <v>7.1210000000000004</v>
      </c>
      <c r="W5348">
        <v>32.19</v>
      </c>
      <c r="X5348">
        <v>0</v>
      </c>
      <c r="Y5348">
        <v>5.31</v>
      </c>
      <c r="Z5348">
        <v>0</v>
      </c>
      <c r="AA5348">
        <v>0</v>
      </c>
      <c r="AB5348">
        <v>0</v>
      </c>
      <c r="AC5348">
        <v>13</v>
      </c>
      <c r="AD5348">
        <v>3.37</v>
      </c>
      <c r="AE5348">
        <v>5.56</v>
      </c>
      <c r="AJ5348">
        <v>25</v>
      </c>
      <c r="AK5348">
        <v>43.65</v>
      </c>
    </row>
    <row r="5349" spans="1:37" x14ac:dyDescent="0.3">
      <c r="A5349">
        <v>135555</v>
      </c>
      <c r="B5349" s="1">
        <v>0.45549768518518513</v>
      </c>
      <c r="C5349">
        <v>678.8</v>
      </c>
      <c r="D5349" s="2">
        <v>2227.0341207349084</v>
      </c>
      <c r="E5349">
        <v>-0.02</v>
      </c>
      <c r="F5349">
        <v>13.49</v>
      </c>
      <c r="G5349">
        <v>13.49</v>
      </c>
      <c r="H5349">
        <v>21.5</v>
      </c>
      <c r="I5349">
        <v>39.53</v>
      </c>
      <c r="K5349">
        <v>86.14</v>
      </c>
      <c r="L5349">
        <v>90.14</v>
      </c>
      <c r="M5349">
        <v>92.32</v>
      </c>
      <c r="N5349">
        <v>98.32</v>
      </c>
      <c r="O5349" s="3">
        <v>7.1625307778017717</v>
      </c>
      <c r="P5349" s="2">
        <v>2350.275050367246</v>
      </c>
      <c r="Q5349">
        <f t="shared" si="83"/>
        <v>5.5</v>
      </c>
      <c r="R5349">
        <v>9.26</v>
      </c>
      <c r="W5349">
        <v>32.25</v>
      </c>
      <c r="X5349">
        <v>0</v>
      </c>
      <c r="Y5349">
        <v>5.31</v>
      </c>
      <c r="Z5349">
        <v>0</v>
      </c>
      <c r="AA5349">
        <v>0</v>
      </c>
      <c r="AB5349">
        <v>0</v>
      </c>
      <c r="AC5349">
        <v>13</v>
      </c>
      <c r="AD5349">
        <v>3.45</v>
      </c>
      <c r="AE5349">
        <v>5.49</v>
      </c>
      <c r="AJ5349">
        <v>25</v>
      </c>
      <c r="AK5349">
        <v>43.56</v>
      </c>
    </row>
    <row r="5350" spans="1:37" x14ac:dyDescent="0.3">
      <c r="A5350">
        <v>135556</v>
      </c>
      <c r="B5350" s="1">
        <v>0.45550925925925928</v>
      </c>
      <c r="C5350">
        <v>681.1</v>
      </c>
      <c r="D5350" s="2">
        <v>2234.5800524934384</v>
      </c>
      <c r="E5350">
        <v>0.01</v>
      </c>
      <c r="F5350">
        <v>13.49</v>
      </c>
      <c r="G5350">
        <v>13.49</v>
      </c>
      <c r="H5350">
        <v>21.5</v>
      </c>
      <c r="I5350">
        <v>39.57</v>
      </c>
      <c r="J5350">
        <v>20.399999999999999</v>
      </c>
      <c r="K5350">
        <v>86.27</v>
      </c>
      <c r="L5350">
        <v>90.01</v>
      </c>
      <c r="M5350">
        <v>92.32</v>
      </c>
      <c r="N5350">
        <v>98.32</v>
      </c>
      <c r="O5350" s="3">
        <v>7.1773012041425357</v>
      </c>
      <c r="P5350" s="2">
        <v>2350.275050367246</v>
      </c>
      <c r="Q5350">
        <f t="shared" si="83"/>
        <v>5.4</v>
      </c>
      <c r="S5350">
        <v>23</v>
      </c>
      <c r="T5350">
        <v>13.14</v>
      </c>
      <c r="U5350">
        <v>94.2</v>
      </c>
      <c r="V5350">
        <v>7.1559999999999997</v>
      </c>
      <c r="AD5350">
        <v>3.45</v>
      </c>
      <c r="AE5350">
        <v>5.49</v>
      </c>
      <c r="AJ5350">
        <v>25</v>
      </c>
      <c r="AK5350">
        <v>43.65</v>
      </c>
    </row>
    <row r="5351" spans="1:37" x14ac:dyDescent="0.3">
      <c r="A5351">
        <v>135557</v>
      </c>
      <c r="B5351" s="1">
        <v>0.45552083333333332</v>
      </c>
      <c r="C5351">
        <v>684.2</v>
      </c>
      <c r="D5351" s="2">
        <v>2244.7506561679788</v>
      </c>
      <c r="E5351">
        <v>-0.02</v>
      </c>
      <c r="F5351">
        <v>13.45</v>
      </c>
      <c r="G5351">
        <v>13.47</v>
      </c>
      <c r="H5351">
        <v>21.51</v>
      </c>
      <c r="I5351">
        <v>39.28</v>
      </c>
      <c r="J5351">
        <v>20.25</v>
      </c>
      <c r="K5351">
        <v>86.15</v>
      </c>
      <c r="L5351">
        <v>90.03</v>
      </c>
      <c r="M5351">
        <v>92.26</v>
      </c>
      <c r="N5351">
        <v>98.32</v>
      </c>
      <c r="O5351" s="3">
        <v>7.0788454314454663</v>
      </c>
      <c r="P5351" s="2">
        <v>2431.1016050971011</v>
      </c>
      <c r="Q5351">
        <f t="shared" si="83"/>
        <v>5.4</v>
      </c>
      <c r="R5351">
        <v>9.43</v>
      </c>
      <c r="S5351">
        <v>23</v>
      </c>
      <c r="T5351">
        <v>13.141999999999999</v>
      </c>
      <c r="U5351">
        <v>94.2</v>
      </c>
      <c r="V5351">
        <v>7.13</v>
      </c>
      <c r="W5351">
        <v>32.25</v>
      </c>
      <c r="X5351">
        <v>0</v>
      </c>
      <c r="Y5351">
        <v>5.31</v>
      </c>
      <c r="Z5351">
        <v>0</v>
      </c>
      <c r="AA5351">
        <v>0</v>
      </c>
      <c r="AB5351">
        <v>0</v>
      </c>
      <c r="AC5351">
        <v>13</v>
      </c>
      <c r="AD5351">
        <v>3.45</v>
      </c>
      <c r="AE5351">
        <v>5.49</v>
      </c>
      <c r="AJ5351">
        <v>25</v>
      </c>
      <c r="AK5351">
        <v>43.3</v>
      </c>
    </row>
    <row r="5352" spans="1:37" x14ac:dyDescent="0.3">
      <c r="A5352">
        <v>135559</v>
      </c>
      <c r="B5352" s="1">
        <v>0.45554398148148145</v>
      </c>
      <c r="C5352">
        <v>685.8</v>
      </c>
      <c r="D5352" s="2">
        <v>2250</v>
      </c>
      <c r="E5352">
        <v>0.01</v>
      </c>
      <c r="F5352">
        <v>13.46</v>
      </c>
      <c r="G5352">
        <v>13.48</v>
      </c>
      <c r="H5352">
        <v>21.51</v>
      </c>
      <c r="I5352">
        <v>39.409999999999997</v>
      </c>
      <c r="J5352">
        <v>20.440000000000001</v>
      </c>
      <c r="K5352">
        <v>86.29</v>
      </c>
      <c r="L5352">
        <v>90.31</v>
      </c>
      <c r="M5352">
        <v>92.26</v>
      </c>
      <c r="N5352">
        <v>98.32</v>
      </c>
      <c r="O5352" s="3">
        <v>7.1270734087456029</v>
      </c>
      <c r="P5352" s="2">
        <v>2410.8767376830838</v>
      </c>
      <c r="Q5352">
        <f t="shared" si="83"/>
        <v>5.5</v>
      </c>
      <c r="R5352">
        <v>9.42</v>
      </c>
      <c r="W5352">
        <v>32.19</v>
      </c>
      <c r="X5352">
        <v>0</v>
      </c>
      <c r="Y5352">
        <v>5.31</v>
      </c>
      <c r="Z5352">
        <v>0</v>
      </c>
      <c r="AA5352">
        <v>0</v>
      </c>
      <c r="AB5352">
        <v>0</v>
      </c>
      <c r="AC5352">
        <v>13</v>
      </c>
      <c r="AD5352">
        <v>3.45</v>
      </c>
      <c r="AE5352">
        <v>5.49</v>
      </c>
      <c r="AJ5352">
        <v>25</v>
      </c>
      <c r="AK5352">
        <v>43.26</v>
      </c>
    </row>
    <row r="5353" spans="1:37" x14ac:dyDescent="0.3">
      <c r="A5353">
        <v>135600</v>
      </c>
      <c r="B5353" s="1">
        <v>0.45555555555555555</v>
      </c>
      <c r="E5353">
        <v>-0.02</v>
      </c>
      <c r="F5353">
        <v>13.45</v>
      </c>
      <c r="G5353">
        <v>13.47</v>
      </c>
      <c r="H5353">
        <v>21.51</v>
      </c>
      <c r="I5353">
        <v>38.89</v>
      </c>
      <c r="K5353">
        <v>86.15</v>
      </c>
      <c r="L5353">
        <v>90.08</v>
      </c>
      <c r="M5353">
        <v>92.32</v>
      </c>
      <c r="N5353">
        <v>98.26</v>
      </c>
      <c r="O5353" s="3">
        <v>6.9333118229208228</v>
      </c>
      <c r="P5353" s="2">
        <v>2431.1016050971011</v>
      </c>
      <c r="Q5353">
        <f t="shared" si="83"/>
        <v>5.4</v>
      </c>
      <c r="S5353">
        <v>23</v>
      </c>
      <c r="T5353">
        <v>13.157999999999999</v>
      </c>
      <c r="U5353">
        <v>94.2</v>
      </c>
      <c r="V5353">
        <v>5.984</v>
      </c>
      <c r="W5353">
        <v>32.25</v>
      </c>
      <c r="X5353">
        <v>0</v>
      </c>
      <c r="Y5353">
        <v>5.31</v>
      </c>
      <c r="Z5353">
        <v>0</v>
      </c>
      <c r="AA5353">
        <v>0</v>
      </c>
      <c r="AB5353">
        <v>0</v>
      </c>
      <c r="AC5353">
        <v>13</v>
      </c>
      <c r="AD5353">
        <v>3.45</v>
      </c>
      <c r="AE5353">
        <v>5.49</v>
      </c>
      <c r="AJ5353">
        <v>25</v>
      </c>
      <c r="AK5353">
        <v>43.3</v>
      </c>
    </row>
    <row r="5354" spans="1:37" x14ac:dyDescent="0.3">
      <c r="A5354">
        <v>135601</v>
      </c>
      <c r="B5354" s="1">
        <v>0.45556712962962959</v>
      </c>
      <c r="C5354">
        <v>691.2</v>
      </c>
      <c r="D5354" s="2">
        <v>2267.7165354330709</v>
      </c>
      <c r="E5354">
        <v>-0.02</v>
      </c>
      <c r="F5354">
        <v>13.45</v>
      </c>
      <c r="G5354">
        <v>13.47</v>
      </c>
      <c r="H5354">
        <v>21.52</v>
      </c>
      <c r="I5354">
        <v>39.4</v>
      </c>
      <c r="J5354">
        <v>20.38</v>
      </c>
      <c r="K5354">
        <v>86.2</v>
      </c>
      <c r="L5354">
        <v>90.14</v>
      </c>
      <c r="O5354" s="3">
        <v>7.1323014033694143</v>
      </c>
      <c r="P5354" s="2">
        <v>2431.1016050971011</v>
      </c>
      <c r="Q5354">
        <f t="shared" si="83"/>
        <v>5.5</v>
      </c>
      <c r="R5354">
        <v>9.23</v>
      </c>
      <c r="W5354">
        <v>32.25</v>
      </c>
      <c r="X5354">
        <v>0</v>
      </c>
      <c r="Y5354">
        <v>5.31</v>
      </c>
      <c r="Z5354">
        <v>0</v>
      </c>
      <c r="AA5354">
        <v>-0.12</v>
      </c>
      <c r="AB5354">
        <v>0</v>
      </c>
      <c r="AC5354">
        <v>13</v>
      </c>
      <c r="AJ5354">
        <v>25</v>
      </c>
      <c r="AK5354">
        <v>43.08</v>
      </c>
    </row>
    <row r="5355" spans="1:37" x14ac:dyDescent="0.3">
      <c r="A5355">
        <v>135603</v>
      </c>
      <c r="B5355" s="1">
        <v>0.45559027777777777</v>
      </c>
      <c r="C5355">
        <v>692</v>
      </c>
      <c r="D5355" s="2">
        <v>2270.3412073490813</v>
      </c>
      <c r="E5355">
        <v>-0.04</v>
      </c>
      <c r="F5355">
        <v>13.49</v>
      </c>
      <c r="G5355">
        <v>13.47</v>
      </c>
      <c r="H5355">
        <v>21.54</v>
      </c>
      <c r="I5355">
        <v>39.11</v>
      </c>
      <c r="K5355">
        <v>86.21</v>
      </c>
      <c r="L5355">
        <v>90.16</v>
      </c>
      <c r="M5355">
        <v>92.38</v>
      </c>
      <c r="N5355">
        <v>98.26</v>
      </c>
      <c r="O5355" s="3">
        <v>7.0423402939946591</v>
      </c>
      <c r="P5355" s="2">
        <v>2350.275050367246</v>
      </c>
      <c r="Q5355">
        <f t="shared" si="83"/>
        <v>5.9</v>
      </c>
      <c r="R5355">
        <v>9.2899999999999991</v>
      </c>
      <c r="S5355">
        <v>23</v>
      </c>
      <c r="T5355">
        <v>13.148</v>
      </c>
      <c r="U5355">
        <v>94.2</v>
      </c>
      <c r="V5355">
        <v>6.8460000000000001</v>
      </c>
      <c r="AD5355">
        <v>3.45</v>
      </c>
      <c r="AE5355">
        <v>5.49</v>
      </c>
      <c r="AJ5355">
        <v>25</v>
      </c>
      <c r="AK5355">
        <v>43.17</v>
      </c>
    </row>
    <row r="5356" spans="1:37" x14ac:dyDescent="0.3">
      <c r="A5356">
        <v>135604</v>
      </c>
      <c r="B5356" s="1">
        <v>0.45560185185185187</v>
      </c>
      <c r="E5356">
        <v>-0.02</v>
      </c>
      <c r="F5356">
        <v>13.48</v>
      </c>
      <c r="G5356">
        <v>13.47</v>
      </c>
      <c r="H5356">
        <v>20.260000000000002</v>
      </c>
      <c r="I5356">
        <v>39.14</v>
      </c>
      <c r="J5356">
        <v>20.170000000000002</v>
      </c>
      <c r="K5356">
        <v>85.92</v>
      </c>
      <c r="L5356">
        <v>89.91</v>
      </c>
      <c r="M5356">
        <v>92.38</v>
      </c>
      <c r="N5356">
        <v>98.32</v>
      </c>
      <c r="O5356" s="3">
        <v>5.9107175766677313</v>
      </c>
      <c r="P5356" s="2">
        <v>2370.4634766381046</v>
      </c>
      <c r="Q5356">
        <f t="shared" si="83"/>
        <v>5.5</v>
      </c>
      <c r="W5356">
        <v>32.25</v>
      </c>
      <c r="X5356">
        <v>0</v>
      </c>
      <c r="Y5356">
        <v>5.31</v>
      </c>
      <c r="Z5356">
        <v>0</v>
      </c>
      <c r="AA5356">
        <v>0</v>
      </c>
      <c r="AB5356">
        <v>0</v>
      </c>
      <c r="AC5356">
        <v>13</v>
      </c>
      <c r="AD5356">
        <v>3.45</v>
      </c>
      <c r="AE5356">
        <v>5.49</v>
      </c>
      <c r="AJ5356">
        <v>25</v>
      </c>
      <c r="AK5356">
        <v>43.08</v>
      </c>
    </row>
    <row r="5357" spans="1:37" x14ac:dyDescent="0.3">
      <c r="A5357">
        <v>135605</v>
      </c>
      <c r="B5357" s="1">
        <v>0.45561342592592591</v>
      </c>
      <c r="C5357">
        <v>692.9</v>
      </c>
      <c r="D5357" s="2">
        <v>2273.2939632545931</v>
      </c>
      <c r="E5357">
        <v>-0.02</v>
      </c>
      <c r="F5357">
        <v>13.45</v>
      </c>
      <c r="G5357">
        <v>13.47</v>
      </c>
      <c r="H5357">
        <v>21.53</v>
      </c>
      <c r="I5357">
        <v>39.43</v>
      </c>
      <c r="K5357">
        <v>85.98</v>
      </c>
      <c r="L5357">
        <v>89.87</v>
      </c>
      <c r="M5357">
        <v>92.38</v>
      </c>
      <c r="N5357">
        <v>98.26</v>
      </c>
      <c r="O5357" s="3">
        <v>7.1523479065501059</v>
      </c>
      <c r="P5357" s="2">
        <v>2431.1016050971011</v>
      </c>
      <c r="Q5357">
        <f t="shared" si="83"/>
        <v>5.5</v>
      </c>
      <c r="R5357">
        <v>9.31</v>
      </c>
      <c r="S5357">
        <v>23</v>
      </c>
      <c r="T5357">
        <v>13.14</v>
      </c>
      <c r="U5357">
        <v>94.2</v>
      </c>
      <c r="V5357">
        <v>7.24</v>
      </c>
      <c r="W5357">
        <v>32.25</v>
      </c>
      <c r="X5357">
        <v>0</v>
      </c>
      <c r="Y5357">
        <v>5.31</v>
      </c>
      <c r="Z5357">
        <v>0</v>
      </c>
      <c r="AA5357">
        <v>0</v>
      </c>
      <c r="AB5357">
        <v>0</v>
      </c>
      <c r="AC5357">
        <v>13</v>
      </c>
      <c r="AD5357">
        <v>3.45</v>
      </c>
      <c r="AE5357">
        <v>5.49</v>
      </c>
      <c r="AJ5357">
        <v>25</v>
      </c>
      <c r="AK5357">
        <v>43.08</v>
      </c>
    </row>
    <row r="5358" spans="1:37" x14ac:dyDescent="0.3">
      <c r="A5358">
        <v>135606</v>
      </c>
      <c r="B5358" s="1">
        <v>0.455625</v>
      </c>
      <c r="C5358">
        <v>692.4</v>
      </c>
      <c r="D5358" s="2">
        <v>2271.6535433070867</v>
      </c>
      <c r="E5358">
        <v>-0.04</v>
      </c>
      <c r="F5358">
        <v>13.45</v>
      </c>
      <c r="G5358">
        <v>13.46</v>
      </c>
      <c r="H5358">
        <v>21.53</v>
      </c>
      <c r="I5358">
        <v>39.67</v>
      </c>
      <c r="J5358">
        <v>20.399999999999999</v>
      </c>
      <c r="K5358">
        <v>86.05</v>
      </c>
      <c r="L5358">
        <v>90.04</v>
      </c>
      <c r="M5358">
        <v>92.38</v>
      </c>
      <c r="N5358">
        <v>98.24</v>
      </c>
      <c r="O5358" s="3">
        <v>7.2409898555723604</v>
      </c>
      <c r="P5358" s="2">
        <v>2431.1016050971011</v>
      </c>
      <c r="Q5358">
        <f t="shared" si="83"/>
        <v>5.6</v>
      </c>
      <c r="R5358">
        <v>9.33</v>
      </c>
      <c r="W5358">
        <v>32.25</v>
      </c>
      <c r="X5358">
        <v>0</v>
      </c>
      <c r="Y5358">
        <v>5.31</v>
      </c>
      <c r="Z5358">
        <v>0</v>
      </c>
      <c r="AA5358">
        <v>0.06</v>
      </c>
      <c r="AB5358">
        <v>0</v>
      </c>
      <c r="AC5358">
        <v>13</v>
      </c>
      <c r="AD5358">
        <v>3.45</v>
      </c>
      <c r="AE5358">
        <v>5.56</v>
      </c>
      <c r="AJ5358">
        <v>25</v>
      </c>
      <c r="AK5358">
        <v>43.17</v>
      </c>
    </row>
    <row r="5359" spans="1:37" x14ac:dyDescent="0.3">
      <c r="A5359">
        <v>135607</v>
      </c>
      <c r="B5359" s="1">
        <v>0.45563657407407404</v>
      </c>
      <c r="C5359">
        <v>693.3</v>
      </c>
      <c r="D5359" s="2">
        <v>2274.6062992125985</v>
      </c>
      <c r="E5359">
        <v>-0.02</v>
      </c>
      <c r="F5359">
        <v>13.43</v>
      </c>
      <c r="G5359">
        <v>13.47</v>
      </c>
      <c r="H5359">
        <v>21.53</v>
      </c>
      <c r="I5359">
        <v>39.42</v>
      </c>
      <c r="K5359">
        <v>86.28</v>
      </c>
      <c r="L5359">
        <v>90.13</v>
      </c>
      <c r="O5359" s="3">
        <v>7.148644172926117</v>
      </c>
      <c r="P5359" s="2">
        <v>2471.5878955638304</v>
      </c>
      <c r="Q5359">
        <f t="shared" si="83"/>
        <v>5.5</v>
      </c>
      <c r="R5359">
        <v>9.16</v>
      </c>
      <c r="S5359">
        <v>23</v>
      </c>
      <c r="T5359">
        <v>13.146000000000001</v>
      </c>
      <c r="U5359">
        <v>94.2</v>
      </c>
      <c r="V5359">
        <v>6.9820000000000002</v>
      </c>
      <c r="W5359">
        <v>32.19</v>
      </c>
      <c r="X5359">
        <v>0</v>
      </c>
      <c r="Y5359">
        <v>5.31</v>
      </c>
      <c r="Z5359">
        <v>0</v>
      </c>
      <c r="AA5359">
        <v>0</v>
      </c>
      <c r="AB5359">
        <v>0</v>
      </c>
      <c r="AC5359">
        <v>13</v>
      </c>
      <c r="AJ5359">
        <v>25</v>
      </c>
      <c r="AK5359">
        <v>43.04</v>
      </c>
    </row>
    <row r="5360" spans="1:37" x14ac:dyDescent="0.3">
      <c r="A5360">
        <v>135608</v>
      </c>
      <c r="B5360" s="1">
        <v>0.45564814814814819</v>
      </c>
      <c r="C5360">
        <v>693.1</v>
      </c>
      <c r="D5360" s="2">
        <v>2273.9501312335956</v>
      </c>
      <c r="E5360">
        <v>-0.02</v>
      </c>
      <c r="F5360">
        <v>13.45</v>
      </c>
      <c r="G5360">
        <v>13.46</v>
      </c>
      <c r="H5360">
        <v>21.53</v>
      </c>
      <c r="I5360">
        <v>39.44</v>
      </c>
      <c r="J5360">
        <v>20.36</v>
      </c>
      <c r="K5360">
        <v>86.3</v>
      </c>
      <c r="L5360">
        <v>90.35</v>
      </c>
      <c r="M5360">
        <v>92.38</v>
      </c>
      <c r="N5360">
        <v>98.26</v>
      </c>
      <c r="O5360" s="3">
        <v>7.156050811616006</v>
      </c>
      <c r="P5360" s="2">
        <v>2431.1016050971011</v>
      </c>
      <c r="Q5360">
        <f t="shared" si="83"/>
        <v>5.5</v>
      </c>
      <c r="W5360">
        <v>32.25</v>
      </c>
      <c r="X5360">
        <v>0</v>
      </c>
      <c r="Y5360">
        <v>5.31</v>
      </c>
      <c r="Z5360">
        <v>0</v>
      </c>
      <c r="AA5360">
        <v>0</v>
      </c>
      <c r="AB5360">
        <v>0</v>
      </c>
      <c r="AC5360">
        <v>13</v>
      </c>
      <c r="AD5360">
        <v>3.45</v>
      </c>
      <c r="AE5360">
        <v>5.49</v>
      </c>
      <c r="AJ5360">
        <v>25</v>
      </c>
      <c r="AK5360">
        <v>42.91</v>
      </c>
    </row>
    <row r="5361" spans="1:37" x14ac:dyDescent="0.3">
      <c r="A5361">
        <v>135609</v>
      </c>
      <c r="B5361" s="1">
        <v>0.45565972222222223</v>
      </c>
      <c r="C5361">
        <v>692.9</v>
      </c>
      <c r="D5361" s="2">
        <v>2273.2939632545931</v>
      </c>
      <c r="E5361">
        <v>0.01</v>
      </c>
      <c r="F5361">
        <v>13.48</v>
      </c>
      <c r="G5361">
        <v>13.47</v>
      </c>
      <c r="H5361">
        <v>21.54</v>
      </c>
      <c r="I5361">
        <v>39.06</v>
      </c>
      <c r="K5361">
        <v>86.13</v>
      </c>
      <c r="L5361">
        <v>90.18</v>
      </c>
      <c r="M5361">
        <v>92.32</v>
      </c>
      <c r="N5361">
        <v>98.29</v>
      </c>
      <c r="O5361" s="3">
        <v>7.0236782329469225</v>
      </c>
      <c r="P5361" s="2">
        <v>2370.4634766381046</v>
      </c>
      <c r="Q5361">
        <f t="shared" si="83"/>
        <v>5.5</v>
      </c>
      <c r="R5361">
        <v>9.1999999999999993</v>
      </c>
      <c r="S5361">
        <v>23</v>
      </c>
      <c r="T5361">
        <v>13.145</v>
      </c>
      <c r="U5361">
        <v>94.2</v>
      </c>
      <c r="V5361">
        <v>7.0460000000000003</v>
      </c>
      <c r="AD5361">
        <v>3.45</v>
      </c>
      <c r="AE5361">
        <v>5.56</v>
      </c>
      <c r="AJ5361">
        <v>25</v>
      </c>
      <c r="AK5361">
        <v>43.13</v>
      </c>
    </row>
    <row r="5362" spans="1:37" x14ac:dyDescent="0.3">
      <c r="A5362">
        <v>135610</v>
      </c>
      <c r="B5362" s="1">
        <v>0.45567129629629632</v>
      </c>
      <c r="C5362">
        <v>693.9</v>
      </c>
      <c r="D5362" s="2">
        <v>2276.5748031496064</v>
      </c>
      <c r="E5362">
        <v>0.01</v>
      </c>
      <c r="F5362">
        <v>13.45</v>
      </c>
      <c r="G5362">
        <v>13.46</v>
      </c>
      <c r="H5362">
        <v>21.54</v>
      </c>
      <c r="I5362">
        <v>39.43</v>
      </c>
      <c r="J5362">
        <v>20.43</v>
      </c>
      <c r="K5362">
        <v>86</v>
      </c>
      <c r="L5362">
        <v>89.83</v>
      </c>
      <c r="M5362">
        <v>92.26</v>
      </c>
      <c r="N5362">
        <v>98.32</v>
      </c>
      <c r="O5362" s="3">
        <v>7.1612814852933502</v>
      </c>
      <c r="P5362" s="2">
        <v>2431.1016050971011</v>
      </c>
      <c r="Q5362">
        <f t="shared" si="83"/>
        <v>5.4</v>
      </c>
      <c r="R5362">
        <v>9.19</v>
      </c>
      <c r="W5362">
        <v>32.19</v>
      </c>
      <c r="X5362">
        <v>0</v>
      </c>
      <c r="Y5362">
        <v>5.31</v>
      </c>
      <c r="Z5362">
        <v>0</v>
      </c>
      <c r="AA5362">
        <v>0.06</v>
      </c>
      <c r="AB5362">
        <v>0</v>
      </c>
      <c r="AC5362">
        <v>13</v>
      </c>
      <c r="AD5362">
        <v>3.45</v>
      </c>
      <c r="AE5362">
        <v>5.49</v>
      </c>
      <c r="AJ5362">
        <v>25</v>
      </c>
      <c r="AK5362">
        <v>43.13</v>
      </c>
    </row>
    <row r="5363" spans="1:37" x14ac:dyDescent="0.3">
      <c r="A5363">
        <v>135611</v>
      </c>
      <c r="B5363" s="1">
        <v>0.45568287037037036</v>
      </c>
      <c r="C5363">
        <v>694.3</v>
      </c>
      <c r="D5363" s="2">
        <v>2277.8871391076113</v>
      </c>
      <c r="E5363">
        <v>-0.02</v>
      </c>
      <c r="F5363">
        <v>13.48</v>
      </c>
      <c r="G5363">
        <v>13.47</v>
      </c>
      <c r="H5363">
        <v>21.54</v>
      </c>
      <c r="I5363">
        <v>39.74</v>
      </c>
      <c r="K5363">
        <v>86.18</v>
      </c>
      <c r="L5363">
        <v>90.07</v>
      </c>
      <c r="M5363">
        <v>92.26</v>
      </c>
      <c r="N5363">
        <v>98.26</v>
      </c>
      <c r="O5363" s="3">
        <v>7.2756964701407671</v>
      </c>
      <c r="P5363" s="2">
        <v>2370.4634766381046</v>
      </c>
      <c r="Q5363">
        <f t="shared" si="83"/>
        <v>5.4</v>
      </c>
      <c r="R5363">
        <v>9.26</v>
      </c>
      <c r="S5363">
        <v>23</v>
      </c>
      <c r="T5363">
        <v>13.146000000000001</v>
      </c>
      <c r="U5363">
        <v>94.2</v>
      </c>
      <c r="V5363">
        <v>6.9530000000000003</v>
      </c>
      <c r="W5363">
        <v>32.25</v>
      </c>
      <c r="X5363">
        <v>0</v>
      </c>
      <c r="Y5363">
        <v>5.38</v>
      </c>
      <c r="Z5363">
        <v>0</v>
      </c>
      <c r="AA5363">
        <v>0.06</v>
      </c>
      <c r="AB5363">
        <v>0</v>
      </c>
      <c r="AC5363">
        <v>13</v>
      </c>
      <c r="AD5363">
        <v>3.45</v>
      </c>
      <c r="AE5363">
        <v>5.49</v>
      </c>
      <c r="AJ5363">
        <v>25</v>
      </c>
      <c r="AK5363">
        <v>42.69</v>
      </c>
    </row>
    <row r="5364" spans="1:37" x14ac:dyDescent="0.3">
      <c r="A5364">
        <v>135612</v>
      </c>
      <c r="B5364" s="1">
        <v>0.45569444444444446</v>
      </c>
      <c r="C5364">
        <v>696.1</v>
      </c>
      <c r="D5364" s="2">
        <v>2283.792650918635</v>
      </c>
      <c r="E5364">
        <v>-0.02</v>
      </c>
      <c r="F5364">
        <v>13.45</v>
      </c>
      <c r="G5364">
        <v>13.44</v>
      </c>
      <c r="H5364">
        <v>21.55</v>
      </c>
      <c r="I5364">
        <v>39.36</v>
      </c>
      <c r="J5364">
        <v>20.39</v>
      </c>
      <c r="K5364">
        <v>85.86</v>
      </c>
      <c r="L5364">
        <v>89.93</v>
      </c>
      <c r="M5364">
        <v>92.26</v>
      </c>
      <c r="N5364">
        <v>98.21</v>
      </c>
      <c r="O5364" s="3">
        <v>7.1442677293611014</v>
      </c>
      <c r="P5364" s="2">
        <v>2431.1016050971011</v>
      </c>
      <c r="Q5364">
        <f t="shared" si="83"/>
        <v>5.4</v>
      </c>
      <c r="S5364">
        <v>23</v>
      </c>
      <c r="T5364">
        <v>13.141999999999999</v>
      </c>
      <c r="U5364">
        <v>94.2</v>
      </c>
      <c r="V5364">
        <v>7.1420000000000003</v>
      </c>
      <c r="W5364">
        <v>32.25</v>
      </c>
      <c r="X5364">
        <v>0</v>
      </c>
      <c r="Y5364">
        <v>5.31</v>
      </c>
      <c r="Z5364">
        <v>0</v>
      </c>
      <c r="AA5364">
        <v>0.06</v>
      </c>
      <c r="AB5364">
        <v>0</v>
      </c>
      <c r="AC5364">
        <v>13</v>
      </c>
      <c r="AD5364">
        <v>3.45</v>
      </c>
      <c r="AE5364">
        <v>5.49</v>
      </c>
      <c r="AJ5364">
        <v>25</v>
      </c>
      <c r="AK5364">
        <v>43</v>
      </c>
    </row>
    <row r="5365" spans="1:37" x14ac:dyDescent="0.3">
      <c r="A5365">
        <v>135613</v>
      </c>
      <c r="B5365" s="1">
        <v>0.4557060185185185</v>
      </c>
      <c r="C5365">
        <v>697.6</v>
      </c>
      <c r="D5365" s="2">
        <v>2288.7139107611547</v>
      </c>
      <c r="E5365">
        <v>0.01</v>
      </c>
      <c r="F5365">
        <v>13.45</v>
      </c>
      <c r="G5365">
        <v>13.47</v>
      </c>
      <c r="H5365">
        <v>21.55</v>
      </c>
      <c r="I5365">
        <v>39.35</v>
      </c>
      <c r="K5365">
        <v>86.21</v>
      </c>
      <c r="L5365">
        <v>90.21</v>
      </c>
      <c r="M5365">
        <v>92.26</v>
      </c>
      <c r="N5365">
        <v>98.26</v>
      </c>
      <c r="O5365" s="3">
        <v>7.1405576499613881</v>
      </c>
      <c r="P5365" s="2">
        <v>2431.1016050971011</v>
      </c>
      <c r="Q5365">
        <f t="shared" si="83"/>
        <v>5.5</v>
      </c>
      <c r="R5365">
        <v>9.2100000000000009</v>
      </c>
      <c r="W5365">
        <v>32.25</v>
      </c>
      <c r="X5365">
        <v>0</v>
      </c>
      <c r="Y5365">
        <v>5.31</v>
      </c>
      <c r="Z5365">
        <v>0</v>
      </c>
      <c r="AA5365">
        <v>0.06</v>
      </c>
      <c r="AB5365">
        <v>0</v>
      </c>
      <c r="AC5365">
        <v>13</v>
      </c>
      <c r="AD5365">
        <v>3.45</v>
      </c>
      <c r="AE5365">
        <v>5.49</v>
      </c>
      <c r="AJ5365">
        <v>25</v>
      </c>
      <c r="AK5365">
        <v>42.91</v>
      </c>
    </row>
    <row r="5366" spans="1:37" x14ac:dyDescent="0.3">
      <c r="A5366">
        <v>135614</v>
      </c>
      <c r="B5366" s="1">
        <v>0.45571759259259265</v>
      </c>
      <c r="C5366">
        <v>699.7</v>
      </c>
      <c r="D5366" s="2">
        <v>2295.6036745406823</v>
      </c>
      <c r="E5366">
        <v>-0.02</v>
      </c>
      <c r="F5366">
        <v>13.45</v>
      </c>
      <c r="G5366">
        <v>13.45</v>
      </c>
      <c r="H5366">
        <v>21.56</v>
      </c>
      <c r="I5366">
        <v>39.32</v>
      </c>
      <c r="J5366">
        <v>20.25</v>
      </c>
      <c r="K5366">
        <v>86.09</v>
      </c>
      <c r="L5366">
        <v>90.22</v>
      </c>
      <c r="O5366" s="3">
        <v>7.1383529831505985</v>
      </c>
      <c r="P5366" s="2">
        <v>2431.1016050971011</v>
      </c>
      <c r="Q5366">
        <f t="shared" si="83"/>
        <v>5.4</v>
      </c>
      <c r="R5366">
        <v>9.2200000000000006</v>
      </c>
      <c r="S5366">
        <v>23</v>
      </c>
      <c r="T5366">
        <v>13.145</v>
      </c>
      <c r="U5366">
        <v>94.2</v>
      </c>
      <c r="V5366">
        <v>6.9560000000000004</v>
      </c>
      <c r="W5366">
        <v>32.25</v>
      </c>
      <c r="X5366">
        <v>0</v>
      </c>
      <c r="Y5366">
        <v>5.31</v>
      </c>
      <c r="Z5366">
        <v>0</v>
      </c>
      <c r="AA5366">
        <v>0.06</v>
      </c>
      <c r="AB5366">
        <v>0</v>
      </c>
      <c r="AC5366">
        <v>13</v>
      </c>
      <c r="AJ5366">
        <v>25</v>
      </c>
      <c r="AK5366">
        <v>42.87</v>
      </c>
    </row>
    <row r="5367" spans="1:37" x14ac:dyDescent="0.3">
      <c r="A5367">
        <v>135615</v>
      </c>
      <c r="B5367" s="1">
        <v>0.45572916666666669</v>
      </c>
      <c r="C5367">
        <v>701.9</v>
      </c>
      <c r="D5367" s="2">
        <v>2302.8215223097113</v>
      </c>
      <c r="E5367">
        <v>0.01</v>
      </c>
      <c r="F5367">
        <v>13.45</v>
      </c>
      <c r="G5367">
        <v>13.45</v>
      </c>
      <c r="H5367">
        <v>21.56</v>
      </c>
      <c r="I5367">
        <v>39.32</v>
      </c>
      <c r="K5367">
        <v>85.95</v>
      </c>
      <c r="L5367">
        <v>90.21</v>
      </c>
      <c r="M5367">
        <v>92.32</v>
      </c>
      <c r="N5367">
        <v>98.26</v>
      </c>
      <c r="O5367" s="3">
        <v>7.1383529831505985</v>
      </c>
      <c r="P5367" s="2">
        <v>2431.1016050971011</v>
      </c>
      <c r="Q5367">
        <f t="shared" si="83"/>
        <v>5.4</v>
      </c>
      <c r="R5367">
        <v>9.3699999999999992</v>
      </c>
      <c r="AD5367">
        <v>3.45</v>
      </c>
      <c r="AE5367">
        <v>5.49</v>
      </c>
      <c r="AJ5367">
        <v>25</v>
      </c>
      <c r="AK5367">
        <v>42.61</v>
      </c>
    </row>
    <row r="5368" spans="1:37" x14ac:dyDescent="0.3">
      <c r="A5368">
        <v>135616</v>
      </c>
      <c r="B5368" s="1">
        <v>0.45574074074074072</v>
      </c>
      <c r="C5368">
        <v>706.4</v>
      </c>
      <c r="D5368" s="2">
        <v>2317.5853018372704</v>
      </c>
      <c r="E5368">
        <v>-0.02</v>
      </c>
      <c r="F5368">
        <v>13.45</v>
      </c>
      <c r="G5368">
        <v>13.44</v>
      </c>
      <c r="H5368">
        <v>21.56</v>
      </c>
      <c r="I5368">
        <v>39.229999999999997</v>
      </c>
      <c r="J5368">
        <v>20.329999999999998</v>
      </c>
      <c r="K5368">
        <v>86.1</v>
      </c>
      <c r="L5368">
        <v>90.13</v>
      </c>
      <c r="M5368">
        <v>92.34</v>
      </c>
      <c r="N5368">
        <v>98.26</v>
      </c>
      <c r="O5368" s="3">
        <v>7.104899851521691</v>
      </c>
      <c r="P5368" s="2">
        <v>2431.1016050971011</v>
      </c>
      <c r="Q5368">
        <f t="shared" si="83"/>
        <v>5.3</v>
      </c>
      <c r="R5368">
        <v>9.64</v>
      </c>
      <c r="S5368">
        <v>23</v>
      </c>
      <c r="T5368">
        <v>13.145</v>
      </c>
      <c r="U5368">
        <v>94.2</v>
      </c>
      <c r="V5368">
        <v>7.0170000000000003</v>
      </c>
      <c r="W5368">
        <v>32.25</v>
      </c>
      <c r="X5368">
        <v>0</v>
      </c>
      <c r="Y5368">
        <v>5.31</v>
      </c>
      <c r="Z5368">
        <v>0</v>
      </c>
      <c r="AA5368">
        <v>0.06</v>
      </c>
      <c r="AB5368">
        <v>0</v>
      </c>
      <c r="AC5368">
        <v>13</v>
      </c>
      <c r="AD5368">
        <v>3.37</v>
      </c>
      <c r="AE5368">
        <v>5.49</v>
      </c>
      <c r="AJ5368">
        <v>25</v>
      </c>
      <c r="AK5368">
        <v>42.91</v>
      </c>
    </row>
    <row r="5369" spans="1:37" x14ac:dyDescent="0.3">
      <c r="A5369">
        <v>135618</v>
      </c>
      <c r="B5369" s="1">
        <v>0.45576388888888886</v>
      </c>
      <c r="C5369">
        <v>709.4</v>
      </c>
      <c r="D5369" s="2">
        <v>2327.4278215223098</v>
      </c>
      <c r="E5369">
        <v>0.01</v>
      </c>
      <c r="F5369">
        <v>13.46</v>
      </c>
      <c r="G5369">
        <v>13.47</v>
      </c>
      <c r="H5369">
        <v>21.55</v>
      </c>
      <c r="I5369">
        <v>39.299999999999997</v>
      </c>
      <c r="J5369">
        <v>20.36</v>
      </c>
      <c r="K5369">
        <v>85.91</v>
      </c>
      <c r="L5369">
        <v>89.99</v>
      </c>
      <c r="M5369">
        <v>92.38</v>
      </c>
      <c r="N5369">
        <v>98.26</v>
      </c>
      <c r="O5369" s="3">
        <v>7.1219947671147459</v>
      </c>
      <c r="P5369" s="2">
        <v>2410.8767376830838</v>
      </c>
      <c r="Q5369">
        <f t="shared" si="83"/>
        <v>5.4</v>
      </c>
      <c r="R5369">
        <v>9.48</v>
      </c>
      <c r="S5369">
        <v>23</v>
      </c>
      <c r="T5369">
        <v>13.144</v>
      </c>
      <c r="U5369">
        <v>94.2</v>
      </c>
      <c r="V5369">
        <v>7.0279999999999996</v>
      </c>
      <c r="W5369">
        <v>32.25</v>
      </c>
      <c r="X5369">
        <v>0</v>
      </c>
      <c r="Y5369">
        <v>5.31</v>
      </c>
      <c r="Z5369">
        <v>0</v>
      </c>
      <c r="AA5369">
        <v>0.06</v>
      </c>
      <c r="AB5369">
        <v>0</v>
      </c>
      <c r="AC5369">
        <v>13</v>
      </c>
      <c r="AD5369">
        <v>3.45</v>
      </c>
      <c r="AE5369">
        <v>5.49</v>
      </c>
      <c r="AJ5369">
        <v>25</v>
      </c>
      <c r="AK5369">
        <v>41.48</v>
      </c>
    </row>
    <row r="5370" spans="1:37" x14ac:dyDescent="0.3">
      <c r="A5370">
        <v>135619</v>
      </c>
      <c r="B5370" s="1">
        <v>0.45577546296296295</v>
      </c>
      <c r="C5370">
        <v>711.3</v>
      </c>
      <c r="D5370" s="2">
        <v>2333.6614173228345</v>
      </c>
      <c r="E5370">
        <v>0.01</v>
      </c>
      <c r="F5370">
        <v>13.45</v>
      </c>
      <c r="G5370">
        <v>13.42</v>
      </c>
      <c r="H5370">
        <v>21.55</v>
      </c>
      <c r="I5370">
        <v>39.53</v>
      </c>
      <c r="K5370">
        <v>85.82</v>
      </c>
      <c r="L5370">
        <v>89.96</v>
      </c>
      <c r="O5370" s="3">
        <v>7.2072121909842268</v>
      </c>
      <c r="P5370" s="2">
        <v>2431.1016050971011</v>
      </c>
      <c r="Q5370">
        <f t="shared" si="83"/>
        <v>5.4</v>
      </c>
      <c r="R5370">
        <v>9.48</v>
      </c>
      <c r="W5370">
        <v>32.25</v>
      </c>
      <c r="X5370">
        <v>0</v>
      </c>
      <c r="Y5370">
        <v>5.38</v>
      </c>
      <c r="Z5370">
        <v>0</v>
      </c>
      <c r="AA5370">
        <v>0.12</v>
      </c>
      <c r="AB5370">
        <v>0</v>
      </c>
      <c r="AC5370">
        <v>13</v>
      </c>
      <c r="AJ5370">
        <v>25</v>
      </c>
      <c r="AK5370">
        <v>41.48</v>
      </c>
    </row>
    <row r="5371" spans="1:37" x14ac:dyDescent="0.3">
      <c r="A5371">
        <v>135620</v>
      </c>
      <c r="B5371" s="1">
        <v>0.45578703703703699</v>
      </c>
      <c r="C5371">
        <v>713.1</v>
      </c>
      <c r="D5371" s="2">
        <v>2339.5669291338581</v>
      </c>
      <c r="E5371">
        <v>0.01</v>
      </c>
      <c r="F5371">
        <v>13.46</v>
      </c>
      <c r="G5371">
        <v>13.43</v>
      </c>
      <c r="H5371">
        <v>21.56</v>
      </c>
      <c r="I5371">
        <v>39.32</v>
      </c>
      <c r="J5371">
        <v>20.260000000000002</v>
      </c>
      <c r="K5371">
        <v>85.76</v>
      </c>
      <c r="L5371">
        <v>89.68</v>
      </c>
      <c r="M5371">
        <v>92.38</v>
      </c>
      <c r="N5371">
        <v>98.21</v>
      </c>
      <c r="O5371" s="3">
        <v>7.1383529831505985</v>
      </c>
      <c r="P5371" s="2">
        <v>2410.8767376830838</v>
      </c>
      <c r="Q5371">
        <f t="shared" si="83"/>
        <v>5.4</v>
      </c>
      <c r="S5371">
        <v>23</v>
      </c>
      <c r="T5371">
        <v>13.14</v>
      </c>
      <c r="U5371">
        <v>94.2</v>
      </c>
      <c r="V5371">
        <v>6.8879999999999999</v>
      </c>
      <c r="W5371">
        <v>32.25</v>
      </c>
      <c r="X5371">
        <v>0</v>
      </c>
      <c r="Y5371">
        <v>5.31</v>
      </c>
      <c r="Z5371">
        <v>0</v>
      </c>
      <c r="AA5371">
        <v>0.12</v>
      </c>
      <c r="AB5371">
        <v>0</v>
      </c>
      <c r="AC5371">
        <v>13</v>
      </c>
      <c r="AD5371">
        <v>3.45</v>
      </c>
      <c r="AE5371">
        <v>5.49</v>
      </c>
      <c r="AJ5371">
        <v>25</v>
      </c>
      <c r="AK5371">
        <v>41.69</v>
      </c>
    </row>
    <row r="5372" spans="1:37" x14ac:dyDescent="0.3">
      <c r="A5372">
        <v>135621</v>
      </c>
      <c r="B5372" s="1">
        <v>0.45579861111111114</v>
      </c>
      <c r="C5372">
        <v>714.2</v>
      </c>
      <c r="D5372" s="2">
        <v>2343.1758530183729</v>
      </c>
      <c r="E5372">
        <v>0.03</v>
      </c>
      <c r="F5372">
        <v>13.46</v>
      </c>
      <c r="G5372">
        <v>13.43</v>
      </c>
      <c r="H5372">
        <v>21.56</v>
      </c>
      <c r="I5372">
        <v>39.31</v>
      </c>
      <c r="K5372">
        <v>85.84</v>
      </c>
      <c r="L5372">
        <v>89.65</v>
      </c>
      <c r="M5372">
        <v>92.38</v>
      </c>
      <c r="N5372">
        <v>98.21</v>
      </c>
      <c r="O5372" s="3">
        <v>7.1346393063241846</v>
      </c>
      <c r="P5372" s="2">
        <v>2410.8767376830838</v>
      </c>
      <c r="Q5372">
        <f t="shared" si="83"/>
        <v>5.7</v>
      </c>
      <c r="R5372">
        <v>9.43</v>
      </c>
      <c r="AD5372">
        <v>3.45</v>
      </c>
      <c r="AE5372">
        <v>5.49</v>
      </c>
      <c r="AJ5372">
        <v>25</v>
      </c>
      <c r="AK5372">
        <v>29.66</v>
      </c>
    </row>
    <row r="5373" spans="1:37" x14ac:dyDescent="0.3">
      <c r="A5373">
        <v>135622</v>
      </c>
      <c r="B5373" s="1">
        <v>0.45581018518518518</v>
      </c>
      <c r="C5373">
        <v>716.9</v>
      </c>
      <c r="D5373" s="2">
        <v>2352.0341207349084</v>
      </c>
      <c r="E5373">
        <v>0.01</v>
      </c>
      <c r="F5373">
        <v>13.42</v>
      </c>
      <c r="G5373">
        <v>13.43</v>
      </c>
      <c r="H5373">
        <v>21.56</v>
      </c>
      <c r="I5373">
        <v>38.61</v>
      </c>
      <c r="J5373">
        <v>20.22</v>
      </c>
      <c r="K5373">
        <v>86.03</v>
      </c>
      <c r="L5373">
        <v>89.89</v>
      </c>
      <c r="M5373">
        <v>92.26</v>
      </c>
      <c r="N5373">
        <v>98.21</v>
      </c>
      <c r="O5373" s="3">
        <v>6.872587443384206</v>
      </c>
      <c r="P5373" s="2">
        <v>2491.8493514615652</v>
      </c>
      <c r="Q5373">
        <f t="shared" si="83"/>
        <v>6.4</v>
      </c>
      <c r="R5373">
        <v>9.34</v>
      </c>
      <c r="S5373">
        <v>23</v>
      </c>
      <c r="T5373">
        <v>13.146000000000001</v>
      </c>
      <c r="U5373">
        <v>94.2</v>
      </c>
      <c r="V5373">
        <v>6.7850000000000001</v>
      </c>
      <c r="W5373">
        <v>32.25</v>
      </c>
      <c r="X5373">
        <v>0</v>
      </c>
      <c r="Y5373">
        <v>5.31</v>
      </c>
      <c r="Z5373">
        <v>0</v>
      </c>
      <c r="AA5373">
        <v>-0.06</v>
      </c>
      <c r="AB5373">
        <v>0</v>
      </c>
      <c r="AC5373">
        <v>13</v>
      </c>
      <c r="AD5373">
        <v>3.45</v>
      </c>
      <c r="AE5373">
        <v>5.49</v>
      </c>
      <c r="AJ5373">
        <v>25</v>
      </c>
      <c r="AK5373">
        <v>29.27</v>
      </c>
    </row>
    <row r="5374" spans="1:37" x14ac:dyDescent="0.3">
      <c r="A5374">
        <v>135623</v>
      </c>
      <c r="B5374" s="1">
        <v>0.45582175925925927</v>
      </c>
      <c r="C5374">
        <v>718.3</v>
      </c>
      <c r="D5374" s="2">
        <v>2356.6272965879266</v>
      </c>
      <c r="J5374">
        <v>20.27</v>
      </c>
      <c r="K5374">
        <v>85.92</v>
      </c>
      <c r="L5374">
        <v>90.03</v>
      </c>
      <c r="M5374">
        <v>92.26</v>
      </c>
      <c r="N5374">
        <v>98.26</v>
      </c>
      <c r="Q5374">
        <f t="shared" si="83"/>
        <v>6.1</v>
      </c>
      <c r="R5374">
        <v>9.31</v>
      </c>
      <c r="W5374">
        <v>32.25</v>
      </c>
      <c r="X5374">
        <v>0</v>
      </c>
      <c r="Y5374">
        <v>5.31</v>
      </c>
      <c r="Z5374">
        <v>0</v>
      </c>
      <c r="AA5374">
        <v>0.12</v>
      </c>
      <c r="AB5374">
        <v>0</v>
      </c>
      <c r="AC5374">
        <v>13</v>
      </c>
      <c r="AD5374">
        <v>3.45</v>
      </c>
      <c r="AE5374">
        <v>5.49</v>
      </c>
    </row>
    <row r="5375" spans="1:37" x14ac:dyDescent="0.3">
      <c r="A5375">
        <v>135624</v>
      </c>
      <c r="B5375" s="1">
        <v>0.45583333333333331</v>
      </c>
      <c r="C5375">
        <v>720.5</v>
      </c>
      <c r="D5375" s="2">
        <v>2363.8451443569552</v>
      </c>
      <c r="E5375">
        <v>0.01</v>
      </c>
      <c r="F5375">
        <v>13.41</v>
      </c>
      <c r="G5375">
        <v>13.41</v>
      </c>
      <c r="H5375">
        <v>21.57</v>
      </c>
      <c r="I5375">
        <v>39.090000000000003</v>
      </c>
      <c r="K5375">
        <v>86</v>
      </c>
      <c r="L5375">
        <v>90.19</v>
      </c>
      <c r="M5375">
        <v>92.26</v>
      </c>
      <c r="N5375">
        <v>98.26</v>
      </c>
      <c r="O5375" s="3">
        <v>7.0616511820975036</v>
      </c>
      <c r="P5375" s="2">
        <v>2512.1230364228504</v>
      </c>
      <c r="Q5375">
        <f t="shared" si="83"/>
        <v>5.5</v>
      </c>
      <c r="S5375">
        <v>23</v>
      </c>
      <c r="T5375">
        <v>13.157</v>
      </c>
      <c r="U5375">
        <v>94.2</v>
      </c>
      <c r="V5375">
        <v>5.681</v>
      </c>
      <c r="W5375">
        <v>32.25</v>
      </c>
      <c r="X5375">
        <v>0</v>
      </c>
      <c r="Y5375">
        <v>5.38</v>
      </c>
      <c r="Z5375">
        <v>0</v>
      </c>
      <c r="AA5375">
        <v>0.12</v>
      </c>
      <c r="AB5375">
        <v>0</v>
      </c>
      <c r="AC5375">
        <v>13</v>
      </c>
      <c r="AD5375">
        <v>3.45</v>
      </c>
      <c r="AE5375">
        <v>5.49</v>
      </c>
      <c r="AJ5375">
        <v>25</v>
      </c>
      <c r="AK5375">
        <v>41.95</v>
      </c>
    </row>
    <row r="5376" spans="1:37" x14ac:dyDescent="0.3">
      <c r="A5376">
        <v>135625</v>
      </c>
      <c r="B5376" s="1">
        <v>0.45584490740740741</v>
      </c>
      <c r="C5376">
        <v>721.7</v>
      </c>
      <c r="D5376" s="2">
        <v>2367.782152230971</v>
      </c>
      <c r="E5376">
        <v>0.01</v>
      </c>
      <c r="F5376">
        <v>13.4</v>
      </c>
      <c r="G5376">
        <v>13.4</v>
      </c>
      <c r="H5376">
        <v>21.57</v>
      </c>
      <c r="I5376">
        <v>39.21</v>
      </c>
      <c r="J5376">
        <v>20.149999999999999</v>
      </c>
      <c r="K5376">
        <v>85.9</v>
      </c>
      <c r="L5376">
        <v>90.12</v>
      </c>
      <c r="O5376" s="3">
        <v>7.10638420847798</v>
      </c>
      <c r="P5376" s="2">
        <v>2532.4089669563537</v>
      </c>
      <c r="Q5376">
        <f t="shared" si="83"/>
        <v>6.3</v>
      </c>
      <c r="R5376">
        <v>9.2200000000000006</v>
      </c>
      <c r="W5376">
        <v>32.19</v>
      </c>
      <c r="X5376">
        <v>0</v>
      </c>
      <c r="Y5376">
        <v>5.31</v>
      </c>
      <c r="Z5376">
        <v>0</v>
      </c>
      <c r="AA5376">
        <v>0.06</v>
      </c>
      <c r="AB5376">
        <v>0</v>
      </c>
      <c r="AC5376">
        <v>13</v>
      </c>
      <c r="AJ5376">
        <v>25</v>
      </c>
      <c r="AK5376">
        <v>42.91</v>
      </c>
    </row>
    <row r="5377" spans="1:37" x14ac:dyDescent="0.3">
      <c r="A5377">
        <v>135626</v>
      </c>
      <c r="B5377" s="1">
        <v>0.45585648148148145</v>
      </c>
      <c r="C5377">
        <v>723.4</v>
      </c>
      <c r="D5377" s="2">
        <v>2373.3595800524936</v>
      </c>
      <c r="E5377">
        <v>-0.02</v>
      </c>
      <c r="F5377">
        <v>13.4</v>
      </c>
      <c r="G5377">
        <v>13.4</v>
      </c>
      <c r="H5377">
        <v>21.57</v>
      </c>
      <c r="I5377">
        <v>38.54</v>
      </c>
      <c r="K5377">
        <v>86</v>
      </c>
      <c r="L5377">
        <v>90.29</v>
      </c>
      <c r="M5377">
        <v>92.2</v>
      </c>
      <c r="N5377">
        <v>98.26</v>
      </c>
      <c r="O5377" s="3">
        <v>6.8550617062809156</v>
      </c>
      <c r="P5377" s="2">
        <v>2532.4089669563537</v>
      </c>
      <c r="Q5377">
        <f t="shared" si="83"/>
        <v>6.5</v>
      </c>
      <c r="R5377">
        <v>9.17</v>
      </c>
      <c r="S5377">
        <v>23</v>
      </c>
      <c r="T5377">
        <v>13.159000000000001</v>
      </c>
      <c r="U5377">
        <v>94.1</v>
      </c>
      <c r="V5377">
        <v>5.5419999999999998</v>
      </c>
      <c r="W5377">
        <v>32.25</v>
      </c>
      <c r="X5377">
        <v>0</v>
      </c>
      <c r="Y5377">
        <v>5.31</v>
      </c>
      <c r="Z5377">
        <v>0</v>
      </c>
      <c r="AA5377">
        <v>0.06</v>
      </c>
      <c r="AB5377">
        <v>0</v>
      </c>
      <c r="AC5377">
        <v>13</v>
      </c>
      <c r="AD5377">
        <v>3.45</v>
      </c>
      <c r="AE5377">
        <v>5.49</v>
      </c>
      <c r="AJ5377">
        <v>25</v>
      </c>
      <c r="AK5377">
        <v>43.3</v>
      </c>
    </row>
    <row r="5378" spans="1:37" x14ac:dyDescent="0.3">
      <c r="A5378">
        <v>135628</v>
      </c>
      <c r="B5378" s="1">
        <v>0.45587962962962963</v>
      </c>
      <c r="C5378">
        <v>726.1</v>
      </c>
      <c r="D5378" s="2">
        <v>2382.217847769029</v>
      </c>
      <c r="E5378">
        <v>0.01</v>
      </c>
      <c r="F5378">
        <v>13.4</v>
      </c>
      <c r="G5378">
        <v>13.4</v>
      </c>
      <c r="H5378">
        <v>21.57</v>
      </c>
      <c r="I5378">
        <v>39.18</v>
      </c>
      <c r="J5378">
        <v>20.29</v>
      </c>
      <c r="K5378">
        <v>85.97</v>
      </c>
      <c r="L5378">
        <v>90.24</v>
      </c>
      <c r="M5378">
        <v>92.2</v>
      </c>
      <c r="N5378">
        <v>98.24</v>
      </c>
      <c r="O5378" s="3">
        <v>7.0952122866909528</v>
      </c>
      <c r="P5378" s="2">
        <v>2532.4089669563537</v>
      </c>
      <c r="Q5378">
        <f t="shared" ref="Q5378:Q5441" si="84">VLOOKUP(A5378,IGCData,2,FALSE)/10</f>
        <v>6.5</v>
      </c>
      <c r="R5378">
        <v>9.0299999999999994</v>
      </c>
      <c r="AD5378">
        <v>3.45</v>
      </c>
      <c r="AE5378">
        <v>5.56</v>
      </c>
      <c r="AJ5378">
        <v>25</v>
      </c>
      <c r="AK5378">
        <v>43.47</v>
      </c>
    </row>
    <row r="5379" spans="1:37" x14ac:dyDescent="0.3">
      <c r="A5379">
        <v>135629</v>
      </c>
      <c r="B5379" s="1">
        <v>0.45589120370370373</v>
      </c>
      <c r="C5379">
        <v>730.3</v>
      </c>
      <c r="D5379" s="2">
        <v>2395.9973753280838</v>
      </c>
      <c r="E5379">
        <v>0.01</v>
      </c>
      <c r="F5379">
        <v>13.42</v>
      </c>
      <c r="G5379">
        <v>13.4</v>
      </c>
      <c r="H5379">
        <v>21.57</v>
      </c>
      <c r="I5379">
        <v>39.17</v>
      </c>
      <c r="K5379">
        <v>85.82</v>
      </c>
      <c r="L5379">
        <v>90.32</v>
      </c>
      <c r="M5379">
        <v>92.26</v>
      </c>
      <c r="N5379">
        <v>98.26</v>
      </c>
      <c r="O5379" s="3">
        <v>7.0914866356920214</v>
      </c>
      <c r="P5379" s="2">
        <v>2491.8493514615652</v>
      </c>
      <c r="Q5379">
        <f t="shared" si="84"/>
        <v>6.5</v>
      </c>
      <c r="S5379">
        <v>23</v>
      </c>
      <c r="T5379">
        <v>13.157999999999999</v>
      </c>
      <c r="U5379">
        <v>94.1</v>
      </c>
      <c r="V5379">
        <v>6.1760000000000002</v>
      </c>
      <c r="W5379">
        <v>32.19</v>
      </c>
      <c r="X5379">
        <v>0</v>
      </c>
      <c r="Y5379">
        <v>5.31</v>
      </c>
      <c r="Z5379">
        <v>0</v>
      </c>
      <c r="AA5379">
        <v>0.06</v>
      </c>
      <c r="AB5379">
        <v>0</v>
      </c>
      <c r="AC5379">
        <v>13</v>
      </c>
      <c r="AD5379">
        <v>3.45</v>
      </c>
      <c r="AE5379">
        <v>5.49</v>
      </c>
      <c r="AJ5379">
        <v>25</v>
      </c>
      <c r="AK5379">
        <v>41.69</v>
      </c>
    </row>
    <row r="5380" spans="1:37" x14ac:dyDescent="0.3">
      <c r="A5380">
        <v>135630</v>
      </c>
      <c r="B5380" s="1">
        <v>0.45590277777777777</v>
      </c>
      <c r="C5380">
        <v>732.3</v>
      </c>
      <c r="D5380" s="2">
        <v>2402.5590551181103</v>
      </c>
      <c r="E5380">
        <v>0.01</v>
      </c>
      <c r="F5380">
        <v>13.42</v>
      </c>
      <c r="G5380">
        <v>13.4</v>
      </c>
      <c r="H5380">
        <v>21.57</v>
      </c>
      <c r="I5380">
        <v>38.700000000000003</v>
      </c>
      <c r="J5380">
        <v>20.07</v>
      </c>
      <c r="K5380">
        <v>85.71</v>
      </c>
      <c r="L5380">
        <v>90.16</v>
      </c>
      <c r="M5380">
        <v>92.2</v>
      </c>
      <c r="N5380">
        <v>98.18</v>
      </c>
      <c r="O5380" s="3">
        <v>6.9154273452863499</v>
      </c>
      <c r="P5380" s="2">
        <v>2491.8493514615652</v>
      </c>
      <c r="Q5380">
        <f t="shared" si="84"/>
        <v>6.5</v>
      </c>
      <c r="R5380">
        <v>9.07</v>
      </c>
      <c r="W5380">
        <v>32.19</v>
      </c>
      <c r="X5380">
        <v>0</v>
      </c>
      <c r="Y5380">
        <v>5.38</v>
      </c>
      <c r="Z5380">
        <v>0</v>
      </c>
      <c r="AA5380">
        <v>0.06</v>
      </c>
      <c r="AB5380">
        <v>0</v>
      </c>
      <c r="AC5380">
        <v>13</v>
      </c>
      <c r="AD5380">
        <v>3.45</v>
      </c>
      <c r="AE5380">
        <v>5.56</v>
      </c>
      <c r="AJ5380">
        <v>25</v>
      </c>
      <c r="AK5380">
        <v>42.08</v>
      </c>
    </row>
    <row r="5381" spans="1:37" x14ac:dyDescent="0.3">
      <c r="A5381">
        <v>135631</v>
      </c>
      <c r="B5381" s="1">
        <v>0.45591435185185186</v>
      </c>
      <c r="C5381">
        <v>735.3</v>
      </c>
      <c r="D5381" s="2">
        <v>2412.4015748031497</v>
      </c>
      <c r="E5381">
        <v>-0.02</v>
      </c>
      <c r="F5381">
        <v>13.4</v>
      </c>
      <c r="G5381">
        <v>13.38</v>
      </c>
      <c r="H5381">
        <v>21.58</v>
      </c>
      <c r="I5381">
        <v>39.14</v>
      </c>
      <c r="K5381">
        <v>85.76</v>
      </c>
      <c r="L5381">
        <v>90.13</v>
      </c>
      <c r="M5381">
        <v>92.2</v>
      </c>
      <c r="N5381">
        <v>98.26</v>
      </c>
      <c r="O5381" s="3">
        <v>7.0892303093419047</v>
      </c>
      <c r="P5381" s="2">
        <v>2532.4089669563537</v>
      </c>
      <c r="Q5381">
        <f t="shared" si="84"/>
        <v>6.5</v>
      </c>
      <c r="R5381">
        <v>8.99</v>
      </c>
      <c r="S5381">
        <v>23</v>
      </c>
      <c r="T5381">
        <v>13.159000000000001</v>
      </c>
      <c r="U5381">
        <v>94.1</v>
      </c>
      <c r="V5381">
        <v>5.5730000000000004</v>
      </c>
      <c r="W5381">
        <v>32.19</v>
      </c>
      <c r="X5381">
        <v>0</v>
      </c>
      <c r="Y5381">
        <v>5.38</v>
      </c>
      <c r="Z5381">
        <v>0</v>
      </c>
      <c r="AA5381">
        <v>0.06</v>
      </c>
      <c r="AB5381">
        <v>0</v>
      </c>
      <c r="AC5381">
        <v>13</v>
      </c>
      <c r="AD5381">
        <v>3.45</v>
      </c>
      <c r="AE5381">
        <v>5.49</v>
      </c>
      <c r="AJ5381">
        <v>25</v>
      </c>
      <c r="AK5381">
        <v>42.35</v>
      </c>
    </row>
    <row r="5382" spans="1:37" x14ac:dyDescent="0.3">
      <c r="A5382">
        <v>135632</v>
      </c>
      <c r="B5382" s="1">
        <v>0.4559259259259259</v>
      </c>
      <c r="C5382">
        <v>737.6</v>
      </c>
      <c r="D5382" s="2">
        <v>2419.9475065616798</v>
      </c>
      <c r="E5382">
        <v>-0.02</v>
      </c>
      <c r="F5382">
        <v>13.41</v>
      </c>
      <c r="G5382">
        <v>13.38</v>
      </c>
      <c r="H5382">
        <v>21.57</v>
      </c>
      <c r="I5382">
        <v>39.92</v>
      </c>
      <c r="J5382">
        <v>20.260000000000002</v>
      </c>
      <c r="K5382">
        <v>85.78</v>
      </c>
      <c r="L5382">
        <v>90.33</v>
      </c>
      <c r="O5382" s="3">
        <v>7.3686097337549565</v>
      </c>
      <c r="P5382" s="2">
        <v>2512.1230364228504</v>
      </c>
      <c r="Q5382">
        <f t="shared" si="84"/>
        <v>6.5</v>
      </c>
      <c r="R5382">
        <v>8.83</v>
      </c>
      <c r="W5382">
        <v>32.25</v>
      </c>
      <c r="X5382">
        <v>0</v>
      </c>
      <c r="Y5382">
        <v>5.31</v>
      </c>
      <c r="Z5382">
        <v>0</v>
      </c>
      <c r="AA5382">
        <v>-0.12</v>
      </c>
      <c r="AB5382">
        <v>0</v>
      </c>
      <c r="AC5382">
        <v>13</v>
      </c>
      <c r="AJ5382">
        <v>25</v>
      </c>
      <c r="AK5382">
        <v>42.52</v>
      </c>
    </row>
    <row r="5383" spans="1:37" x14ac:dyDescent="0.3">
      <c r="A5383">
        <v>135633</v>
      </c>
      <c r="B5383" s="1">
        <v>0.45593750000000005</v>
      </c>
      <c r="C5383">
        <v>739.6</v>
      </c>
      <c r="D5383" s="2">
        <v>2426.5091863517059</v>
      </c>
      <c r="E5383">
        <v>-0.02</v>
      </c>
      <c r="F5383">
        <v>13.41</v>
      </c>
      <c r="G5383">
        <v>13.4</v>
      </c>
      <c r="H5383">
        <v>21.57</v>
      </c>
      <c r="I5383">
        <v>39.270000000000003</v>
      </c>
      <c r="K5383">
        <v>85.68</v>
      </c>
      <c r="L5383">
        <v>90.3</v>
      </c>
      <c r="M5383">
        <v>92.26</v>
      </c>
      <c r="N5383">
        <v>98.21</v>
      </c>
      <c r="O5383" s="3">
        <v>7.1287054479523784</v>
      </c>
      <c r="P5383" s="2">
        <v>2512.1230364228504</v>
      </c>
      <c r="Q5383">
        <f t="shared" si="84"/>
        <v>5.9</v>
      </c>
      <c r="S5383">
        <v>23</v>
      </c>
      <c r="T5383">
        <v>13.145</v>
      </c>
      <c r="U5383">
        <v>94.1</v>
      </c>
      <c r="V5383">
        <v>6.8789999999999996</v>
      </c>
      <c r="W5383">
        <v>32.25</v>
      </c>
      <c r="X5383">
        <v>0</v>
      </c>
      <c r="Y5383">
        <v>5.38</v>
      </c>
      <c r="Z5383">
        <v>0</v>
      </c>
      <c r="AA5383">
        <v>0.06</v>
      </c>
      <c r="AB5383">
        <v>0</v>
      </c>
      <c r="AC5383">
        <v>13</v>
      </c>
      <c r="AD5383">
        <v>3.45</v>
      </c>
      <c r="AE5383">
        <v>5.49</v>
      </c>
      <c r="AJ5383">
        <v>25</v>
      </c>
      <c r="AK5383">
        <v>42.91</v>
      </c>
    </row>
    <row r="5384" spans="1:37" x14ac:dyDescent="0.3">
      <c r="A5384">
        <v>135634</v>
      </c>
      <c r="B5384" s="1">
        <v>0.45594907407407409</v>
      </c>
      <c r="C5384">
        <v>742.2</v>
      </c>
      <c r="D5384" s="2">
        <v>2435.0393700787404</v>
      </c>
      <c r="E5384">
        <v>-0.02</v>
      </c>
      <c r="F5384">
        <v>13.41</v>
      </c>
      <c r="G5384">
        <v>13.39</v>
      </c>
      <c r="H5384">
        <v>21.58</v>
      </c>
      <c r="I5384">
        <v>39.07</v>
      </c>
      <c r="J5384">
        <v>20.260000000000002</v>
      </c>
      <c r="K5384">
        <v>85.66</v>
      </c>
      <c r="L5384">
        <v>90.17</v>
      </c>
      <c r="M5384">
        <v>92.29</v>
      </c>
      <c r="N5384">
        <v>98.26</v>
      </c>
      <c r="O5384" s="3">
        <v>7.0631076841679148</v>
      </c>
      <c r="P5384" s="2">
        <v>2512.1230364228504</v>
      </c>
      <c r="Q5384">
        <f t="shared" si="84"/>
        <v>5.3</v>
      </c>
      <c r="R5384">
        <v>8.77</v>
      </c>
      <c r="AD5384">
        <v>3.37</v>
      </c>
      <c r="AE5384">
        <v>5.49</v>
      </c>
      <c r="AJ5384">
        <v>25</v>
      </c>
      <c r="AK5384">
        <v>43.26</v>
      </c>
    </row>
    <row r="5385" spans="1:37" x14ac:dyDescent="0.3">
      <c r="A5385">
        <v>135635</v>
      </c>
      <c r="B5385" s="1">
        <v>0.45596064814814818</v>
      </c>
      <c r="C5385">
        <v>743.9</v>
      </c>
      <c r="D5385" s="2">
        <v>2440.6167979002626</v>
      </c>
      <c r="E5385">
        <v>-0.02</v>
      </c>
      <c r="F5385">
        <v>13.35</v>
      </c>
      <c r="G5385">
        <v>13.38</v>
      </c>
      <c r="H5385">
        <v>21.58</v>
      </c>
      <c r="I5385">
        <v>38.92</v>
      </c>
      <c r="K5385">
        <v>85.72</v>
      </c>
      <c r="L5385">
        <v>90.2</v>
      </c>
      <c r="M5385">
        <v>92.2</v>
      </c>
      <c r="N5385">
        <v>98.26</v>
      </c>
      <c r="O5385" s="3">
        <v>7.0069913004795108</v>
      </c>
      <c r="P5385" s="2">
        <v>2634.0228834384293</v>
      </c>
      <c r="Q5385">
        <f t="shared" si="84"/>
        <v>5.3</v>
      </c>
      <c r="R5385">
        <v>8.76</v>
      </c>
      <c r="S5385">
        <v>23</v>
      </c>
      <c r="T5385">
        <v>13.147</v>
      </c>
      <c r="U5385">
        <v>94.1</v>
      </c>
      <c r="V5385">
        <v>6.8970000000000002</v>
      </c>
      <c r="W5385">
        <v>32.25</v>
      </c>
      <c r="X5385">
        <v>0</v>
      </c>
      <c r="Y5385">
        <v>5.31</v>
      </c>
      <c r="Z5385">
        <v>0</v>
      </c>
      <c r="AA5385">
        <v>0.06</v>
      </c>
      <c r="AB5385">
        <v>0</v>
      </c>
      <c r="AC5385">
        <v>13</v>
      </c>
      <c r="AD5385">
        <v>3.45</v>
      </c>
      <c r="AE5385">
        <v>5.49</v>
      </c>
      <c r="AJ5385">
        <v>25</v>
      </c>
      <c r="AK5385">
        <v>43.43</v>
      </c>
    </row>
    <row r="5386" spans="1:37" x14ac:dyDescent="0.3">
      <c r="A5386">
        <v>135636</v>
      </c>
      <c r="B5386" s="1">
        <v>0.45597222222222222</v>
      </c>
      <c r="C5386">
        <v>747.3</v>
      </c>
      <c r="D5386" s="2">
        <v>2451.7716535433069</v>
      </c>
      <c r="E5386">
        <v>-0.02</v>
      </c>
      <c r="F5386">
        <v>13.41</v>
      </c>
      <c r="G5386">
        <v>13.36</v>
      </c>
      <c r="H5386">
        <v>21.58</v>
      </c>
      <c r="I5386">
        <v>38.97</v>
      </c>
      <c r="J5386">
        <v>20.04</v>
      </c>
      <c r="K5386">
        <v>86.06</v>
      </c>
      <c r="L5386">
        <v>90.58</v>
      </c>
      <c r="M5386">
        <v>92.2</v>
      </c>
      <c r="N5386">
        <v>98.21</v>
      </c>
      <c r="O5386" s="3">
        <v>7.0257179302664161</v>
      </c>
      <c r="P5386" s="2">
        <v>2512.1230364228504</v>
      </c>
      <c r="Q5386">
        <f t="shared" si="84"/>
        <v>5.3</v>
      </c>
      <c r="R5386">
        <v>8.6999999999999993</v>
      </c>
      <c r="W5386">
        <v>32.25</v>
      </c>
      <c r="X5386">
        <v>0</v>
      </c>
      <c r="Y5386">
        <v>5.38</v>
      </c>
      <c r="Z5386">
        <v>0</v>
      </c>
      <c r="AA5386">
        <v>0.06</v>
      </c>
      <c r="AB5386">
        <v>0</v>
      </c>
      <c r="AC5386">
        <v>13</v>
      </c>
      <c r="AD5386">
        <v>3.45</v>
      </c>
      <c r="AE5386">
        <v>5.49</v>
      </c>
      <c r="AJ5386">
        <v>25</v>
      </c>
      <c r="AK5386">
        <v>43.47</v>
      </c>
    </row>
    <row r="5387" spans="1:37" x14ac:dyDescent="0.3">
      <c r="A5387">
        <v>135637</v>
      </c>
      <c r="B5387" s="1">
        <v>0.45598379629629626</v>
      </c>
      <c r="C5387">
        <v>749.2</v>
      </c>
      <c r="D5387" s="2">
        <v>2458.005249343832</v>
      </c>
      <c r="E5387">
        <v>-0.02</v>
      </c>
      <c r="F5387">
        <v>13.37</v>
      </c>
      <c r="G5387">
        <v>13.36</v>
      </c>
      <c r="H5387">
        <v>21.58</v>
      </c>
      <c r="I5387">
        <v>39.020000000000003</v>
      </c>
      <c r="K5387">
        <v>85.67</v>
      </c>
      <c r="L5387">
        <v>90.37</v>
      </c>
      <c r="M5387">
        <v>92.26</v>
      </c>
      <c r="N5387">
        <v>98.21</v>
      </c>
      <c r="O5387" s="3">
        <v>7.0444233744020233</v>
      </c>
      <c r="P5387" s="2">
        <v>2593.3403975964025</v>
      </c>
      <c r="Q5387">
        <f t="shared" si="84"/>
        <v>5.2</v>
      </c>
      <c r="S5387">
        <v>23</v>
      </c>
      <c r="T5387">
        <v>13.159000000000001</v>
      </c>
      <c r="U5387">
        <v>94.1</v>
      </c>
      <c r="V5387">
        <v>5.9210000000000003</v>
      </c>
      <c r="W5387">
        <v>32.25</v>
      </c>
      <c r="X5387">
        <v>0</v>
      </c>
      <c r="Y5387">
        <v>5.31</v>
      </c>
      <c r="Z5387">
        <v>0</v>
      </c>
      <c r="AA5387">
        <v>0.06</v>
      </c>
      <c r="AB5387">
        <v>0</v>
      </c>
      <c r="AC5387">
        <v>13</v>
      </c>
      <c r="AD5387">
        <v>3.45</v>
      </c>
      <c r="AE5387">
        <v>5.49</v>
      </c>
      <c r="AJ5387">
        <v>25</v>
      </c>
      <c r="AK5387">
        <v>43.69</v>
      </c>
    </row>
    <row r="5388" spans="1:37" x14ac:dyDescent="0.3">
      <c r="A5388">
        <v>135638</v>
      </c>
      <c r="B5388" s="1">
        <v>0.45599537037037036</v>
      </c>
      <c r="C5388">
        <v>751.3</v>
      </c>
      <c r="D5388" s="2">
        <v>2464.8950131233596</v>
      </c>
      <c r="J5388">
        <v>20.2</v>
      </c>
      <c r="K5388">
        <v>85.96</v>
      </c>
      <c r="L5388">
        <v>90.45</v>
      </c>
      <c r="Q5388">
        <f t="shared" si="84"/>
        <v>6.2</v>
      </c>
      <c r="R5388">
        <v>8.6300000000000008</v>
      </c>
      <c r="S5388">
        <v>23</v>
      </c>
      <c r="T5388">
        <v>13.159000000000001</v>
      </c>
      <c r="U5388">
        <v>94.1</v>
      </c>
      <c r="V5388">
        <v>5.5650000000000004</v>
      </c>
      <c r="W5388">
        <v>32.25</v>
      </c>
      <c r="X5388">
        <v>0</v>
      </c>
      <c r="Y5388">
        <v>5.31</v>
      </c>
      <c r="Z5388">
        <v>0</v>
      </c>
      <c r="AA5388">
        <v>0.06</v>
      </c>
      <c r="AB5388">
        <v>0</v>
      </c>
      <c r="AC5388">
        <v>13</v>
      </c>
    </row>
    <row r="5389" spans="1:37" x14ac:dyDescent="0.3">
      <c r="A5389">
        <v>135639</v>
      </c>
      <c r="B5389" s="1">
        <v>0.4560069444444444</v>
      </c>
      <c r="C5389">
        <v>753.8</v>
      </c>
      <c r="D5389" s="2">
        <v>2473.0971128608926</v>
      </c>
      <c r="E5389">
        <v>0.01</v>
      </c>
      <c r="F5389">
        <v>13.37</v>
      </c>
      <c r="G5389">
        <v>13.35</v>
      </c>
      <c r="H5389">
        <v>21.59</v>
      </c>
      <c r="I5389">
        <v>38.979999999999997</v>
      </c>
      <c r="K5389">
        <v>85.68</v>
      </c>
      <c r="L5389">
        <v>90.34</v>
      </c>
      <c r="M5389">
        <v>92.26</v>
      </c>
      <c r="N5389">
        <v>98.21</v>
      </c>
      <c r="O5389" s="3">
        <v>7.0383820332018283</v>
      </c>
      <c r="P5389" s="2">
        <v>2593.3403975964025</v>
      </c>
      <c r="Q5389">
        <f t="shared" si="84"/>
        <v>6.4</v>
      </c>
      <c r="R5389">
        <v>8.59</v>
      </c>
      <c r="W5389">
        <v>32.25</v>
      </c>
      <c r="X5389">
        <v>0</v>
      </c>
      <c r="Y5389">
        <v>5.38</v>
      </c>
      <c r="Z5389">
        <v>0</v>
      </c>
      <c r="AA5389">
        <v>0.06</v>
      </c>
      <c r="AB5389">
        <v>0</v>
      </c>
      <c r="AC5389">
        <v>13</v>
      </c>
      <c r="AD5389">
        <v>3.45</v>
      </c>
      <c r="AE5389">
        <v>5.49</v>
      </c>
      <c r="AJ5389">
        <v>25</v>
      </c>
      <c r="AK5389">
        <v>31.62</v>
      </c>
    </row>
    <row r="5390" spans="1:37" x14ac:dyDescent="0.3">
      <c r="A5390">
        <v>135640</v>
      </c>
      <c r="B5390" s="1">
        <v>0.45601851851851855</v>
      </c>
      <c r="C5390">
        <v>756.1</v>
      </c>
      <c r="D5390" s="2">
        <v>2480.6430446194227</v>
      </c>
      <c r="E5390">
        <v>-0.02</v>
      </c>
      <c r="F5390">
        <v>13.37</v>
      </c>
      <c r="G5390">
        <v>13.35</v>
      </c>
      <c r="H5390">
        <v>21.59</v>
      </c>
      <c r="I5390">
        <v>38.85</v>
      </c>
      <c r="J5390">
        <v>20.23</v>
      </c>
      <c r="K5390">
        <v>85.64</v>
      </c>
      <c r="L5390">
        <v>90.42</v>
      </c>
      <c r="M5390">
        <v>92.29</v>
      </c>
      <c r="N5390">
        <v>98.21</v>
      </c>
      <c r="O5390" s="3">
        <v>6.9896561411828539</v>
      </c>
      <c r="P5390" s="2">
        <v>2593.3403975964025</v>
      </c>
      <c r="Q5390">
        <f t="shared" si="84"/>
        <v>6.4</v>
      </c>
      <c r="R5390">
        <v>8.68</v>
      </c>
      <c r="S5390">
        <v>23</v>
      </c>
      <c r="T5390">
        <v>13.157999999999999</v>
      </c>
      <c r="U5390">
        <v>94.1</v>
      </c>
      <c r="V5390">
        <v>5.8339999999999996</v>
      </c>
      <c r="AD5390">
        <v>3.37</v>
      </c>
      <c r="AE5390">
        <v>5.49</v>
      </c>
      <c r="AJ5390">
        <v>25</v>
      </c>
      <c r="AK5390">
        <v>39.869999999999997</v>
      </c>
    </row>
    <row r="5391" spans="1:37" x14ac:dyDescent="0.3">
      <c r="A5391">
        <v>135641</v>
      </c>
      <c r="B5391" s="1">
        <v>0.45603009259259258</v>
      </c>
      <c r="C5391">
        <v>761.2</v>
      </c>
      <c r="D5391" s="2">
        <v>2497.3753280839896</v>
      </c>
      <c r="E5391">
        <v>0.01</v>
      </c>
      <c r="F5391">
        <v>13.33</v>
      </c>
      <c r="G5391">
        <v>13.35</v>
      </c>
      <c r="H5391">
        <v>21.59</v>
      </c>
      <c r="I5391">
        <v>38.950000000000003</v>
      </c>
      <c r="J5391">
        <v>20.18</v>
      </c>
      <c r="K5391">
        <v>85.82</v>
      </c>
      <c r="L5391">
        <v>90.63</v>
      </c>
      <c r="M5391">
        <v>92.15</v>
      </c>
      <c r="N5391">
        <v>98.21</v>
      </c>
      <c r="O5391" s="3">
        <v>7.0271503355960805</v>
      </c>
      <c r="P5391" s="2">
        <v>2674.7547507340992</v>
      </c>
      <c r="Q5391">
        <f t="shared" si="84"/>
        <v>6.4</v>
      </c>
      <c r="R5391">
        <v>8.64</v>
      </c>
      <c r="S5391">
        <v>23</v>
      </c>
      <c r="T5391">
        <v>13.146000000000001</v>
      </c>
      <c r="U5391">
        <v>94.1</v>
      </c>
      <c r="V5391">
        <v>6.7309999999999999</v>
      </c>
      <c r="W5391">
        <v>32.25</v>
      </c>
      <c r="X5391">
        <v>0</v>
      </c>
      <c r="Y5391">
        <v>5.31</v>
      </c>
      <c r="Z5391">
        <v>0</v>
      </c>
      <c r="AA5391">
        <v>-0.12</v>
      </c>
      <c r="AB5391">
        <v>0</v>
      </c>
      <c r="AC5391">
        <v>13</v>
      </c>
      <c r="AD5391">
        <v>3.45</v>
      </c>
      <c r="AE5391">
        <v>5.49</v>
      </c>
      <c r="AJ5391">
        <v>25</v>
      </c>
      <c r="AK5391">
        <v>42.87</v>
      </c>
    </row>
    <row r="5392" spans="1:37" x14ac:dyDescent="0.3">
      <c r="A5392">
        <v>135643</v>
      </c>
      <c r="B5392" s="1">
        <v>0.45605324074074072</v>
      </c>
      <c r="C5392">
        <v>763.8</v>
      </c>
      <c r="D5392" s="2">
        <v>2505.9055118110236</v>
      </c>
      <c r="E5392">
        <v>0.03</v>
      </c>
      <c r="F5392">
        <v>13.34</v>
      </c>
      <c r="G5392">
        <v>13.36</v>
      </c>
      <c r="H5392">
        <v>21.59</v>
      </c>
      <c r="I5392">
        <v>38.880000000000003</v>
      </c>
      <c r="K5392">
        <v>86.03</v>
      </c>
      <c r="L5392">
        <v>90.62</v>
      </c>
      <c r="M5392">
        <v>92.2</v>
      </c>
      <c r="N5392">
        <v>98.21</v>
      </c>
      <c r="O5392" s="3">
        <v>7.0009133312619864</v>
      </c>
      <c r="P5392" s="2">
        <v>2654.3826360324078</v>
      </c>
      <c r="Q5392">
        <f t="shared" si="84"/>
        <v>5.9</v>
      </c>
      <c r="R5392">
        <v>8.65</v>
      </c>
      <c r="W5392">
        <v>32.25</v>
      </c>
      <c r="X5392">
        <v>0</v>
      </c>
      <c r="Y5392">
        <v>5.31</v>
      </c>
      <c r="Z5392">
        <v>0</v>
      </c>
      <c r="AA5392">
        <v>0.06</v>
      </c>
      <c r="AB5392">
        <v>0</v>
      </c>
      <c r="AC5392">
        <v>13</v>
      </c>
      <c r="AD5392">
        <v>3.45</v>
      </c>
      <c r="AE5392">
        <v>5.49</v>
      </c>
      <c r="AJ5392">
        <v>25</v>
      </c>
      <c r="AK5392">
        <v>43</v>
      </c>
    </row>
    <row r="5393" spans="1:37" x14ac:dyDescent="0.3">
      <c r="A5393">
        <v>135644</v>
      </c>
      <c r="B5393" s="1">
        <v>0.45606481481481481</v>
      </c>
      <c r="C5393">
        <v>767.1</v>
      </c>
      <c r="D5393" s="2">
        <v>2516.732283464567</v>
      </c>
      <c r="E5393">
        <v>0.01</v>
      </c>
      <c r="F5393">
        <v>13.33</v>
      </c>
      <c r="G5393">
        <v>13.35</v>
      </c>
      <c r="H5393">
        <v>21.59</v>
      </c>
      <c r="I5393">
        <v>38.909999999999997</v>
      </c>
      <c r="J5393">
        <v>20.32</v>
      </c>
      <c r="K5393">
        <v>85.9</v>
      </c>
      <c r="L5393">
        <v>90.54</v>
      </c>
      <c r="O5393" s="3">
        <v>7.0121628605918396</v>
      </c>
      <c r="P5393" s="2">
        <v>2674.7547507340992</v>
      </c>
      <c r="Q5393">
        <f t="shared" si="84"/>
        <v>5.3</v>
      </c>
      <c r="R5393">
        <v>8.56</v>
      </c>
      <c r="S5393">
        <v>23</v>
      </c>
      <c r="T5393">
        <v>13.145</v>
      </c>
      <c r="U5393">
        <v>94.1</v>
      </c>
      <c r="V5393">
        <v>6.9160000000000004</v>
      </c>
      <c r="W5393">
        <v>32.25</v>
      </c>
      <c r="X5393">
        <v>0</v>
      </c>
      <c r="Y5393">
        <v>5.38</v>
      </c>
      <c r="Z5393">
        <v>0</v>
      </c>
      <c r="AA5393">
        <v>0.06</v>
      </c>
      <c r="AB5393">
        <v>0</v>
      </c>
      <c r="AC5393">
        <v>13</v>
      </c>
      <c r="AJ5393">
        <v>25</v>
      </c>
      <c r="AK5393">
        <v>43.65</v>
      </c>
    </row>
    <row r="5394" spans="1:37" x14ac:dyDescent="0.3">
      <c r="A5394">
        <v>135645</v>
      </c>
      <c r="B5394" s="1">
        <v>0.45607638888888885</v>
      </c>
      <c r="C5394">
        <v>770.3</v>
      </c>
      <c r="D5394" s="2">
        <v>2527.2309711286089</v>
      </c>
      <c r="E5394">
        <v>-0.02</v>
      </c>
      <c r="F5394">
        <v>13.37</v>
      </c>
      <c r="G5394">
        <v>13.34</v>
      </c>
      <c r="H5394">
        <v>21.6</v>
      </c>
      <c r="I5394">
        <v>38.880000000000003</v>
      </c>
      <c r="K5394">
        <v>85.71</v>
      </c>
      <c r="L5394">
        <v>90.31</v>
      </c>
      <c r="M5394">
        <v>92.23</v>
      </c>
      <c r="N5394">
        <v>98.21</v>
      </c>
      <c r="O5394" s="3">
        <v>7.0098319163073652</v>
      </c>
      <c r="P5394" s="2">
        <v>2593.3403975964025</v>
      </c>
      <c r="Q5394">
        <f t="shared" si="84"/>
        <v>5.2</v>
      </c>
      <c r="W5394">
        <v>32.25</v>
      </c>
      <c r="X5394">
        <v>0</v>
      </c>
      <c r="Y5394">
        <v>5.38</v>
      </c>
      <c r="Z5394">
        <v>0</v>
      </c>
      <c r="AA5394">
        <v>0.12</v>
      </c>
      <c r="AB5394">
        <v>0</v>
      </c>
      <c r="AC5394">
        <v>13</v>
      </c>
      <c r="AD5394">
        <v>3.37</v>
      </c>
      <c r="AE5394">
        <v>5.49</v>
      </c>
      <c r="AJ5394">
        <v>25</v>
      </c>
      <c r="AK5394">
        <v>43.82</v>
      </c>
    </row>
    <row r="5395" spans="1:37" x14ac:dyDescent="0.3">
      <c r="A5395">
        <v>135646</v>
      </c>
      <c r="B5395" s="1">
        <v>0.456087962962963</v>
      </c>
      <c r="C5395">
        <v>773.6</v>
      </c>
      <c r="D5395" s="2">
        <v>2538.0577427821522</v>
      </c>
      <c r="E5395">
        <v>-0.02</v>
      </c>
      <c r="F5395">
        <v>13.37</v>
      </c>
      <c r="G5395">
        <v>13.32</v>
      </c>
      <c r="H5395">
        <v>21.59</v>
      </c>
      <c r="I5395">
        <v>39.130000000000003</v>
      </c>
      <c r="J5395">
        <v>20.12</v>
      </c>
      <c r="K5395">
        <v>85.74</v>
      </c>
      <c r="L5395">
        <v>90.26</v>
      </c>
      <c r="M5395">
        <v>92.2</v>
      </c>
      <c r="N5395">
        <v>98.21</v>
      </c>
      <c r="O5395" s="3">
        <v>7.0944263877310503</v>
      </c>
      <c r="P5395" s="2">
        <v>2593.3403975964025</v>
      </c>
      <c r="Q5395">
        <f t="shared" si="84"/>
        <v>5.0999999999999996</v>
      </c>
      <c r="R5395">
        <v>8.6300000000000008</v>
      </c>
      <c r="S5395">
        <v>23</v>
      </c>
      <c r="T5395">
        <v>13.159000000000001</v>
      </c>
      <c r="U5395">
        <v>94.1</v>
      </c>
      <c r="V5395">
        <v>5.609</v>
      </c>
      <c r="AD5395">
        <v>3.45</v>
      </c>
      <c r="AE5395">
        <v>5.49</v>
      </c>
      <c r="AJ5395">
        <v>25</v>
      </c>
      <c r="AK5395">
        <v>43.87</v>
      </c>
    </row>
    <row r="5396" spans="1:37" x14ac:dyDescent="0.3">
      <c r="A5396">
        <v>135647</v>
      </c>
      <c r="B5396" s="1">
        <v>0.45609953703703704</v>
      </c>
      <c r="C5396">
        <v>775.7</v>
      </c>
      <c r="D5396" s="2">
        <v>2544.9475065616798</v>
      </c>
      <c r="E5396">
        <v>0.01</v>
      </c>
      <c r="F5396">
        <v>13.33</v>
      </c>
      <c r="G5396">
        <v>13.32</v>
      </c>
      <c r="H5396">
        <v>21.6</v>
      </c>
      <c r="I5396">
        <v>38.770000000000003</v>
      </c>
      <c r="J5396">
        <v>20.18</v>
      </c>
      <c r="K5396">
        <v>85.86</v>
      </c>
      <c r="L5396">
        <v>90.48</v>
      </c>
      <c r="M5396">
        <v>92.2</v>
      </c>
      <c r="N5396">
        <v>98.18</v>
      </c>
      <c r="O5396" s="3">
        <v>6.9685150404491685</v>
      </c>
      <c r="P5396" s="2">
        <v>2674.7547507340992</v>
      </c>
      <c r="Q5396">
        <f t="shared" si="84"/>
        <v>5.9</v>
      </c>
      <c r="R5396">
        <v>8.61</v>
      </c>
      <c r="W5396">
        <v>32.19</v>
      </c>
      <c r="X5396">
        <v>0</v>
      </c>
      <c r="Y5396">
        <v>5.31</v>
      </c>
      <c r="Z5396">
        <v>0</v>
      </c>
      <c r="AA5396">
        <v>0.06</v>
      </c>
      <c r="AB5396">
        <v>0</v>
      </c>
      <c r="AC5396">
        <v>13</v>
      </c>
      <c r="AD5396">
        <v>3.45</v>
      </c>
      <c r="AE5396">
        <v>5.56</v>
      </c>
      <c r="AJ5396">
        <v>25</v>
      </c>
      <c r="AK5396">
        <v>44.08</v>
      </c>
    </row>
    <row r="5397" spans="1:37" x14ac:dyDescent="0.3">
      <c r="A5397">
        <v>135648</v>
      </c>
      <c r="B5397" s="1">
        <v>0.45611111111111113</v>
      </c>
      <c r="C5397">
        <v>777.5</v>
      </c>
      <c r="D5397" s="2">
        <v>2550.8530183727034</v>
      </c>
      <c r="K5397">
        <v>86.02</v>
      </c>
      <c r="L5397">
        <v>90.43</v>
      </c>
      <c r="M5397">
        <v>92.29</v>
      </c>
      <c r="N5397">
        <v>98.21</v>
      </c>
      <c r="Q5397">
        <f t="shared" si="84"/>
        <v>6.2</v>
      </c>
      <c r="S5397">
        <v>23</v>
      </c>
      <c r="T5397">
        <v>13.157999999999999</v>
      </c>
      <c r="U5397">
        <v>94.1</v>
      </c>
      <c r="V5397">
        <v>5.6520000000000001</v>
      </c>
      <c r="W5397">
        <v>32.25</v>
      </c>
      <c r="X5397">
        <v>0</v>
      </c>
      <c r="Y5397">
        <v>5.31</v>
      </c>
      <c r="Z5397">
        <v>0</v>
      </c>
      <c r="AA5397">
        <v>0.06</v>
      </c>
      <c r="AB5397">
        <v>0</v>
      </c>
      <c r="AC5397">
        <v>13</v>
      </c>
      <c r="AD5397">
        <v>3.37</v>
      </c>
      <c r="AE5397">
        <v>5.49</v>
      </c>
    </row>
    <row r="5398" spans="1:37" x14ac:dyDescent="0.3">
      <c r="A5398">
        <v>135649</v>
      </c>
      <c r="B5398" s="1">
        <v>0.45612268518518517</v>
      </c>
      <c r="C5398">
        <v>778.2</v>
      </c>
      <c r="D5398" s="2">
        <v>2553.1496062992128</v>
      </c>
      <c r="E5398">
        <v>0.03</v>
      </c>
      <c r="F5398">
        <v>13.34</v>
      </c>
      <c r="G5398">
        <v>13.32</v>
      </c>
      <c r="H5398">
        <v>21.6</v>
      </c>
      <c r="I5398">
        <v>38.78</v>
      </c>
      <c r="J5398">
        <v>20.190000000000001</v>
      </c>
      <c r="K5398">
        <v>85.85</v>
      </c>
      <c r="L5398">
        <v>90.23</v>
      </c>
      <c r="M5398">
        <v>92.29</v>
      </c>
      <c r="N5398">
        <v>98.21</v>
      </c>
      <c r="O5398" s="3">
        <v>6.9722753908558213</v>
      </c>
      <c r="P5398" s="2">
        <v>2654.3826360324078</v>
      </c>
      <c r="Q5398">
        <f t="shared" si="84"/>
        <v>6.3</v>
      </c>
      <c r="R5398">
        <v>8.56</v>
      </c>
      <c r="W5398">
        <v>32.25</v>
      </c>
      <c r="X5398">
        <v>0</v>
      </c>
      <c r="Y5398">
        <v>5.38</v>
      </c>
      <c r="Z5398">
        <v>0</v>
      </c>
      <c r="AA5398">
        <v>0.06</v>
      </c>
      <c r="AB5398">
        <v>0</v>
      </c>
      <c r="AC5398">
        <v>13</v>
      </c>
      <c r="AD5398">
        <v>3.37</v>
      </c>
      <c r="AE5398">
        <v>5.49</v>
      </c>
      <c r="AJ5398">
        <v>25</v>
      </c>
      <c r="AK5398">
        <v>43.95</v>
      </c>
    </row>
    <row r="5399" spans="1:37" x14ac:dyDescent="0.3">
      <c r="A5399">
        <v>135650</v>
      </c>
      <c r="B5399" s="1">
        <v>0.45613425925925927</v>
      </c>
      <c r="C5399">
        <v>778.9</v>
      </c>
      <c r="D5399" s="2">
        <v>2555.4461942257217</v>
      </c>
      <c r="E5399">
        <v>0.03</v>
      </c>
      <c r="F5399">
        <v>13.32</v>
      </c>
      <c r="G5399">
        <v>13.32</v>
      </c>
      <c r="H5399">
        <v>21.61</v>
      </c>
      <c r="I5399">
        <v>38.86</v>
      </c>
      <c r="K5399">
        <v>85.79</v>
      </c>
      <c r="L5399">
        <v>90.33</v>
      </c>
      <c r="O5399" s="3">
        <v>7.0112454413957321</v>
      </c>
      <c r="P5399" s="2">
        <v>2695.1392443319178</v>
      </c>
      <c r="Q5399">
        <f t="shared" si="84"/>
        <v>6.4</v>
      </c>
      <c r="R5399">
        <v>8.5399999999999991</v>
      </c>
      <c r="S5399">
        <v>23</v>
      </c>
      <c r="T5399">
        <v>13.16</v>
      </c>
      <c r="U5399">
        <v>94.1</v>
      </c>
      <c r="V5399">
        <v>5.5359999999999996</v>
      </c>
      <c r="W5399">
        <v>32.25</v>
      </c>
      <c r="X5399">
        <v>0</v>
      </c>
      <c r="Y5399">
        <v>5.38</v>
      </c>
      <c r="Z5399">
        <v>0</v>
      </c>
      <c r="AA5399">
        <v>0.06</v>
      </c>
      <c r="AB5399">
        <v>0</v>
      </c>
      <c r="AC5399">
        <v>13</v>
      </c>
      <c r="AJ5399">
        <v>25</v>
      </c>
      <c r="AK5399">
        <v>44.13</v>
      </c>
    </row>
    <row r="5400" spans="1:37" x14ac:dyDescent="0.3">
      <c r="A5400">
        <v>135651</v>
      </c>
      <c r="B5400" s="1">
        <v>0.45614583333333331</v>
      </c>
      <c r="C5400">
        <v>780.1</v>
      </c>
      <c r="D5400" s="2">
        <v>2559.3832020997374</v>
      </c>
      <c r="E5400">
        <v>0.01</v>
      </c>
      <c r="F5400">
        <v>13.33</v>
      </c>
      <c r="G5400">
        <v>13.31</v>
      </c>
      <c r="H5400">
        <v>21.6</v>
      </c>
      <c r="I5400">
        <v>38.76</v>
      </c>
      <c r="J5400">
        <v>20.260000000000002</v>
      </c>
      <c r="K5400">
        <v>85.93</v>
      </c>
      <c r="L5400">
        <v>90.45</v>
      </c>
      <c r="M5400">
        <v>92.23</v>
      </c>
      <c r="N5400">
        <v>98.21</v>
      </c>
      <c r="O5400" s="3">
        <v>6.964753834220363</v>
      </c>
      <c r="P5400" s="2">
        <v>2674.7547507340992</v>
      </c>
      <c r="Q5400">
        <f t="shared" si="84"/>
        <v>6.3</v>
      </c>
      <c r="R5400">
        <v>8.4700000000000006</v>
      </c>
      <c r="W5400">
        <v>32.25</v>
      </c>
      <c r="X5400">
        <v>0</v>
      </c>
      <c r="Y5400">
        <v>5.31</v>
      </c>
      <c r="Z5400">
        <v>0</v>
      </c>
      <c r="AA5400">
        <v>-0.12</v>
      </c>
      <c r="AB5400">
        <v>0</v>
      </c>
      <c r="AC5400">
        <v>13</v>
      </c>
      <c r="AD5400">
        <v>3.37</v>
      </c>
      <c r="AE5400">
        <v>5.49</v>
      </c>
      <c r="AJ5400">
        <v>25</v>
      </c>
      <c r="AK5400">
        <v>44.08</v>
      </c>
    </row>
    <row r="5401" spans="1:37" x14ac:dyDescent="0.3">
      <c r="A5401">
        <v>135652</v>
      </c>
      <c r="B5401" s="1">
        <v>0.45615740740740746</v>
      </c>
      <c r="C5401">
        <v>781.1</v>
      </c>
      <c r="D5401" s="2">
        <v>2562.6640419947507</v>
      </c>
      <c r="E5401">
        <v>0.01</v>
      </c>
      <c r="F5401">
        <v>13.34</v>
      </c>
      <c r="G5401">
        <v>13.32</v>
      </c>
      <c r="H5401">
        <v>21.61</v>
      </c>
      <c r="I5401">
        <v>39.119999999999997</v>
      </c>
      <c r="K5401">
        <v>85.77</v>
      </c>
      <c r="L5401">
        <v>90.31</v>
      </c>
      <c r="M5401">
        <v>92.26</v>
      </c>
      <c r="N5401">
        <v>98.21</v>
      </c>
      <c r="O5401" s="3">
        <v>7.1085460635938515</v>
      </c>
      <c r="P5401" s="2">
        <v>2654.3826360324078</v>
      </c>
      <c r="Q5401">
        <f t="shared" si="84"/>
        <v>6.3</v>
      </c>
      <c r="S5401">
        <v>23</v>
      </c>
      <c r="T5401">
        <v>13.135</v>
      </c>
      <c r="U5401">
        <v>94.1</v>
      </c>
      <c r="V5401">
        <v>7.1840000000000002</v>
      </c>
      <c r="AD5401">
        <v>3.45</v>
      </c>
      <c r="AE5401">
        <v>5.49</v>
      </c>
      <c r="AJ5401">
        <v>25</v>
      </c>
      <c r="AK5401">
        <v>44.13</v>
      </c>
    </row>
    <row r="5402" spans="1:37" x14ac:dyDescent="0.3">
      <c r="A5402">
        <v>135654</v>
      </c>
      <c r="B5402" s="1">
        <v>0.45618055555555559</v>
      </c>
      <c r="C5402">
        <v>783.3</v>
      </c>
      <c r="D5402" s="2">
        <v>2569.8818897637793</v>
      </c>
      <c r="E5402">
        <v>-0.02</v>
      </c>
      <c r="F5402">
        <v>13.33</v>
      </c>
      <c r="G5402">
        <v>13.32</v>
      </c>
      <c r="H5402">
        <v>21.61</v>
      </c>
      <c r="I5402">
        <v>38.43</v>
      </c>
      <c r="J5402">
        <v>20.07</v>
      </c>
      <c r="K5402">
        <v>85.72</v>
      </c>
      <c r="L5402">
        <v>90.34</v>
      </c>
      <c r="M5402">
        <v>92.23</v>
      </c>
      <c r="N5402">
        <v>98.21</v>
      </c>
      <c r="O5402" s="3">
        <v>6.849057498328845</v>
      </c>
      <c r="P5402" s="2">
        <v>2674.7547507340992</v>
      </c>
      <c r="Q5402">
        <f t="shared" si="84"/>
        <v>5.0999999999999996</v>
      </c>
      <c r="R5402">
        <v>8.43</v>
      </c>
      <c r="W5402">
        <v>32.25</v>
      </c>
      <c r="X5402">
        <v>0</v>
      </c>
      <c r="Y5402">
        <v>5.31</v>
      </c>
      <c r="Z5402">
        <v>0</v>
      </c>
      <c r="AA5402">
        <v>0</v>
      </c>
      <c r="AB5402">
        <v>0</v>
      </c>
      <c r="AC5402">
        <v>13</v>
      </c>
      <c r="AD5402">
        <v>3.37</v>
      </c>
      <c r="AE5402">
        <v>5.49</v>
      </c>
      <c r="AJ5402">
        <v>25</v>
      </c>
      <c r="AK5402">
        <v>44.26</v>
      </c>
    </row>
    <row r="5403" spans="1:37" x14ac:dyDescent="0.3">
      <c r="A5403">
        <v>135655</v>
      </c>
      <c r="B5403" s="1">
        <v>0.45619212962962963</v>
      </c>
      <c r="C5403">
        <v>782.9</v>
      </c>
      <c r="D5403" s="2">
        <v>2568.5695538057744</v>
      </c>
      <c r="E5403">
        <v>0.03</v>
      </c>
      <c r="F5403">
        <v>13.3</v>
      </c>
      <c r="G5403">
        <v>13.32</v>
      </c>
      <c r="H5403">
        <v>21.61</v>
      </c>
      <c r="I5403">
        <v>38.71</v>
      </c>
      <c r="K5403">
        <v>85.83</v>
      </c>
      <c r="L5403">
        <v>90.28</v>
      </c>
      <c r="M5403">
        <v>92.23</v>
      </c>
      <c r="N5403">
        <v>98.26</v>
      </c>
      <c r="O5403" s="3">
        <v>6.9548488982567704</v>
      </c>
      <c r="P5403" s="2">
        <v>2735.9454355468156</v>
      </c>
      <c r="Q5403">
        <f t="shared" si="84"/>
        <v>5.0999999999999996</v>
      </c>
      <c r="R5403">
        <v>8.43</v>
      </c>
      <c r="S5403">
        <v>23</v>
      </c>
      <c r="T5403">
        <v>13.146000000000001</v>
      </c>
      <c r="U5403">
        <v>94.1</v>
      </c>
      <c r="V5403">
        <v>6.9950000000000001</v>
      </c>
      <c r="W5403">
        <v>32.25</v>
      </c>
      <c r="X5403">
        <v>0</v>
      </c>
      <c r="Y5403">
        <v>5.38</v>
      </c>
      <c r="Z5403">
        <v>0</v>
      </c>
      <c r="AA5403">
        <v>0.06</v>
      </c>
      <c r="AB5403">
        <v>0</v>
      </c>
      <c r="AC5403">
        <v>13</v>
      </c>
      <c r="AD5403">
        <v>3.37</v>
      </c>
      <c r="AE5403">
        <v>5.49</v>
      </c>
      <c r="AJ5403">
        <v>25</v>
      </c>
      <c r="AK5403">
        <v>44.13</v>
      </c>
    </row>
    <row r="5404" spans="1:37" x14ac:dyDescent="0.3">
      <c r="A5404">
        <v>135656</v>
      </c>
      <c r="B5404" s="1">
        <v>0.45620370370370367</v>
      </c>
      <c r="C5404">
        <v>783.9</v>
      </c>
      <c r="D5404" s="2">
        <v>2571.8503937007872</v>
      </c>
      <c r="E5404">
        <v>0.01</v>
      </c>
      <c r="F5404">
        <v>13.3</v>
      </c>
      <c r="G5404">
        <v>13.34</v>
      </c>
      <c r="H5404">
        <v>21.6</v>
      </c>
      <c r="I5404">
        <v>38.79</v>
      </c>
      <c r="J5404">
        <v>20.23</v>
      </c>
      <c r="K5404">
        <v>85.83</v>
      </c>
      <c r="L5404">
        <v>90.41</v>
      </c>
      <c r="M5404">
        <v>92.26</v>
      </c>
      <c r="N5404">
        <v>98.21</v>
      </c>
      <c r="O5404" s="3">
        <v>6.9760348858574019</v>
      </c>
      <c r="P5404" s="2">
        <v>2735.9454355468156</v>
      </c>
      <c r="Q5404">
        <f t="shared" si="84"/>
        <v>5.0999999999999996</v>
      </c>
      <c r="R5404">
        <v>8.48</v>
      </c>
      <c r="W5404">
        <v>32.25</v>
      </c>
      <c r="X5404">
        <v>0</v>
      </c>
      <c r="Y5404">
        <v>5.38</v>
      </c>
      <c r="Z5404">
        <v>0</v>
      </c>
      <c r="AA5404">
        <v>0.06</v>
      </c>
      <c r="AB5404">
        <v>0</v>
      </c>
      <c r="AC5404">
        <v>13</v>
      </c>
      <c r="AD5404">
        <v>3.45</v>
      </c>
      <c r="AE5404">
        <v>5.49</v>
      </c>
      <c r="AJ5404">
        <v>25</v>
      </c>
      <c r="AK5404">
        <v>44.13</v>
      </c>
    </row>
    <row r="5405" spans="1:37" x14ac:dyDescent="0.3">
      <c r="A5405">
        <v>135657</v>
      </c>
      <c r="B5405" s="1">
        <v>0.45621527777777776</v>
      </c>
      <c r="C5405">
        <v>785</v>
      </c>
      <c r="D5405" s="2">
        <v>2575.459317585302</v>
      </c>
      <c r="E5405">
        <v>0.03</v>
      </c>
      <c r="F5405">
        <v>13.3</v>
      </c>
      <c r="G5405">
        <v>13.32</v>
      </c>
      <c r="H5405">
        <v>21.61</v>
      </c>
      <c r="I5405">
        <v>38.68</v>
      </c>
      <c r="K5405">
        <v>86</v>
      </c>
      <c r="L5405">
        <v>90.58</v>
      </c>
      <c r="O5405" s="3">
        <v>6.9435464582650592</v>
      </c>
      <c r="P5405" s="2">
        <v>2735.9454355468156</v>
      </c>
      <c r="Q5405">
        <f t="shared" si="84"/>
        <v>5</v>
      </c>
      <c r="S5405">
        <v>23</v>
      </c>
      <c r="T5405">
        <v>13.144</v>
      </c>
      <c r="U5405">
        <v>94.1</v>
      </c>
      <c r="V5405">
        <v>7.0750000000000002</v>
      </c>
      <c r="W5405">
        <v>32.25</v>
      </c>
      <c r="X5405">
        <v>0</v>
      </c>
      <c r="Y5405">
        <v>5.38</v>
      </c>
      <c r="Z5405">
        <v>0</v>
      </c>
      <c r="AA5405">
        <v>0.06</v>
      </c>
      <c r="AB5405">
        <v>0</v>
      </c>
      <c r="AC5405">
        <v>13</v>
      </c>
      <c r="AJ5405">
        <v>25</v>
      </c>
      <c r="AK5405">
        <v>44.13</v>
      </c>
    </row>
    <row r="5406" spans="1:37" x14ac:dyDescent="0.3">
      <c r="A5406">
        <v>135658</v>
      </c>
      <c r="B5406" s="1">
        <v>0.4562268518518518</v>
      </c>
      <c r="C5406">
        <v>785.9</v>
      </c>
      <c r="D5406" s="2">
        <v>2578.4120734908138</v>
      </c>
      <c r="E5406">
        <v>-0.02</v>
      </c>
      <c r="F5406">
        <v>13.33</v>
      </c>
      <c r="G5406">
        <v>13.32</v>
      </c>
      <c r="H5406">
        <v>21.61</v>
      </c>
      <c r="I5406">
        <v>38.68</v>
      </c>
      <c r="J5406">
        <v>20.239999999999998</v>
      </c>
      <c r="K5406">
        <v>85.91</v>
      </c>
      <c r="L5406">
        <v>90.21</v>
      </c>
      <c r="M5406">
        <v>92.23</v>
      </c>
      <c r="N5406">
        <v>98.21</v>
      </c>
      <c r="O5406" s="3">
        <v>6.9435464582650592</v>
      </c>
      <c r="P5406" s="2">
        <v>2674.7547507340992</v>
      </c>
      <c r="Q5406">
        <f t="shared" si="84"/>
        <v>5</v>
      </c>
      <c r="R5406">
        <v>8.4700000000000006</v>
      </c>
      <c r="W5406">
        <v>32.25</v>
      </c>
      <c r="X5406">
        <v>0</v>
      </c>
      <c r="Y5406">
        <v>5.38</v>
      </c>
      <c r="Z5406">
        <v>0</v>
      </c>
      <c r="AA5406">
        <v>0.06</v>
      </c>
      <c r="AB5406">
        <v>0</v>
      </c>
      <c r="AC5406">
        <v>13</v>
      </c>
      <c r="AD5406">
        <v>3.37</v>
      </c>
      <c r="AE5406">
        <v>5.49</v>
      </c>
      <c r="AJ5406">
        <v>25</v>
      </c>
      <c r="AK5406">
        <v>44.39</v>
      </c>
    </row>
    <row r="5407" spans="1:37" x14ac:dyDescent="0.3">
      <c r="A5407">
        <v>135659</v>
      </c>
      <c r="B5407" s="1">
        <v>0.45623842592592595</v>
      </c>
      <c r="E5407">
        <v>-0.04</v>
      </c>
      <c r="F5407">
        <v>13.33</v>
      </c>
      <c r="G5407">
        <v>13.3</v>
      </c>
      <c r="H5407">
        <v>21.61</v>
      </c>
      <c r="I5407">
        <v>38.869999999999997</v>
      </c>
      <c r="K5407">
        <v>85.76</v>
      </c>
      <c r="L5407">
        <v>90.07</v>
      </c>
      <c r="M5407">
        <v>92.26</v>
      </c>
      <c r="N5407">
        <v>98.21</v>
      </c>
      <c r="O5407" s="3">
        <v>7.0149983783263856</v>
      </c>
      <c r="P5407" s="2">
        <v>2674.7547507340992</v>
      </c>
      <c r="Q5407">
        <f t="shared" si="84"/>
        <v>5.0999999999999996</v>
      </c>
      <c r="R5407">
        <v>8.4600000000000009</v>
      </c>
      <c r="S5407">
        <v>23</v>
      </c>
      <c r="T5407">
        <v>13.146000000000001</v>
      </c>
      <c r="U5407">
        <v>94.1</v>
      </c>
      <c r="V5407">
        <v>6.9649999999999999</v>
      </c>
      <c r="AD5407">
        <v>3.45</v>
      </c>
      <c r="AE5407">
        <v>5.49</v>
      </c>
      <c r="AJ5407">
        <v>25</v>
      </c>
      <c r="AK5407">
        <v>44.26</v>
      </c>
    </row>
    <row r="5408" spans="1:37" x14ac:dyDescent="0.3">
      <c r="A5408">
        <v>135700</v>
      </c>
      <c r="B5408" s="1">
        <v>0.45624999999999999</v>
      </c>
      <c r="C5408">
        <v>789.2</v>
      </c>
      <c r="D5408" s="2">
        <v>2589.2388451443571</v>
      </c>
      <c r="E5408">
        <v>-0.02</v>
      </c>
      <c r="F5408">
        <v>13.27</v>
      </c>
      <c r="G5408">
        <v>13.32</v>
      </c>
      <c r="H5408">
        <v>21.62</v>
      </c>
      <c r="I5408">
        <v>38.619999999999997</v>
      </c>
      <c r="J5408">
        <v>20.12</v>
      </c>
      <c r="K5408">
        <v>85.82</v>
      </c>
      <c r="L5408">
        <v>90.08</v>
      </c>
      <c r="M5408">
        <v>92.32</v>
      </c>
      <c r="N5408">
        <v>98.21</v>
      </c>
      <c r="O5408" s="3">
        <v>6.9298298234431694</v>
      </c>
      <c r="P5408" s="2">
        <v>2797.247985842972</v>
      </c>
      <c r="Q5408">
        <f t="shared" si="84"/>
        <v>5.0999999999999996</v>
      </c>
      <c r="R5408">
        <v>8.4700000000000006</v>
      </c>
      <c r="W5408">
        <v>32.25</v>
      </c>
      <c r="X5408">
        <v>0</v>
      </c>
      <c r="Y5408">
        <v>5.38</v>
      </c>
      <c r="Z5408">
        <v>0</v>
      </c>
      <c r="AA5408">
        <v>0.06</v>
      </c>
      <c r="AB5408">
        <v>0</v>
      </c>
      <c r="AC5408">
        <v>13</v>
      </c>
      <c r="AD5408">
        <v>3.45</v>
      </c>
      <c r="AE5408">
        <v>5.49</v>
      </c>
      <c r="AJ5408">
        <v>25</v>
      </c>
      <c r="AK5408">
        <v>44.26</v>
      </c>
    </row>
    <row r="5409" spans="1:37" x14ac:dyDescent="0.3">
      <c r="A5409">
        <v>135701</v>
      </c>
      <c r="B5409" s="1">
        <v>0.45626157407407408</v>
      </c>
      <c r="C5409">
        <v>791.8</v>
      </c>
      <c r="D5409" s="2">
        <v>2597.7690288713911</v>
      </c>
      <c r="E5409">
        <v>0.01</v>
      </c>
      <c r="F5409">
        <v>13.3</v>
      </c>
      <c r="G5409">
        <v>13.32</v>
      </c>
      <c r="H5409">
        <v>21.61</v>
      </c>
      <c r="I5409">
        <v>37.74</v>
      </c>
      <c r="K5409">
        <v>86.04</v>
      </c>
      <c r="L5409">
        <v>90.59</v>
      </c>
      <c r="M5409">
        <v>92.26</v>
      </c>
      <c r="N5409">
        <v>98.21</v>
      </c>
      <c r="O5409" s="3">
        <v>6.5854250710649733</v>
      </c>
      <c r="P5409" s="2">
        <v>2735.9454355468156</v>
      </c>
      <c r="Q5409">
        <f t="shared" si="84"/>
        <v>5</v>
      </c>
      <c r="S5409">
        <v>23</v>
      </c>
      <c r="T5409">
        <v>13.159000000000001</v>
      </c>
      <c r="U5409">
        <v>94.1</v>
      </c>
      <c r="V5409">
        <v>6.1319999999999997</v>
      </c>
      <c r="W5409">
        <v>32.25</v>
      </c>
      <c r="X5409">
        <v>0</v>
      </c>
      <c r="Y5409">
        <v>5.38</v>
      </c>
      <c r="Z5409">
        <v>0</v>
      </c>
      <c r="AA5409">
        <v>0.06</v>
      </c>
      <c r="AB5409">
        <v>0</v>
      </c>
      <c r="AC5409">
        <v>13</v>
      </c>
      <c r="AD5409">
        <v>3.45</v>
      </c>
      <c r="AE5409">
        <v>5.49</v>
      </c>
      <c r="AJ5409">
        <v>25</v>
      </c>
      <c r="AK5409">
        <v>44.34</v>
      </c>
    </row>
    <row r="5410" spans="1:37" x14ac:dyDescent="0.3">
      <c r="A5410">
        <v>135702</v>
      </c>
      <c r="B5410" s="1">
        <v>0.45627314814814812</v>
      </c>
      <c r="C5410">
        <v>793.6</v>
      </c>
      <c r="D5410" s="2">
        <v>2603.6745406824148</v>
      </c>
      <c r="E5410">
        <v>-0.02</v>
      </c>
      <c r="F5410">
        <v>13.29</v>
      </c>
      <c r="G5410">
        <v>13.3</v>
      </c>
      <c r="H5410">
        <v>21.61</v>
      </c>
      <c r="I5410">
        <v>38.340000000000003</v>
      </c>
      <c r="J5410">
        <v>20.12</v>
      </c>
      <c r="K5410">
        <v>86</v>
      </c>
      <c r="L5410">
        <v>90.34</v>
      </c>
      <c r="M5410">
        <v>92.2</v>
      </c>
      <c r="N5410">
        <v>98.15</v>
      </c>
      <c r="O5410" s="3">
        <v>6.8149086720356076</v>
      </c>
      <c r="P5410" s="2">
        <v>2756.367166918285</v>
      </c>
      <c r="Q5410">
        <f t="shared" si="84"/>
        <v>5.9</v>
      </c>
      <c r="R5410">
        <v>8.36</v>
      </c>
      <c r="W5410">
        <v>32.25</v>
      </c>
      <c r="X5410">
        <v>0</v>
      </c>
      <c r="Y5410">
        <v>5.38</v>
      </c>
      <c r="Z5410">
        <v>0</v>
      </c>
      <c r="AA5410">
        <v>0</v>
      </c>
      <c r="AB5410">
        <v>0</v>
      </c>
      <c r="AC5410">
        <v>13</v>
      </c>
      <c r="AD5410">
        <v>3.45</v>
      </c>
      <c r="AE5410">
        <v>5.49</v>
      </c>
      <c r="AJ5410">
        <v>25</v>
      </c>
      <c r="AK5410">
        <v>44.26</v>
      </c>
    </row>
    <row r="5411" spans="1:37" x14ac:dyDescent="0.3">
      <c r="A5411">
        <v>135703</v>
      </c>
      <c r="B5411" s="1">
        <v>0.45628472222222222</v>
      </c>
      <c r="C5411">
        <v>795.6</v>
      </c>
      <c r="D5411" s="2">
        <v>2610.2362204724409</v>
      </c>
      <c r="E5411">
        <v>0.01</v>
      </c>
      <c r="F5411">
        <v>13.3</v>
      </c>
      <c r="G5411">
        <v>13.31</v>
      </c>
      <c r="H5411">
        <v>21.63</v>
      </c>
      <c r="I5411">
        <v>38.56</v>
      </c>
      <c r="K5411">
        <v>86</v>
      </c>
      <c r="L5411">
        <v>90.32</v>
      </c>
      <c r="M5411">
        <v>92.2</v>
      </c>
      <c r="N5411">
        <v>98.15</v>
      </c>
      <c r="O5411" s="3">
        <v>6.9160788508170716</v>
      </c>
      <c r="P5411" s="2">
        <v>2735.9454355468156</v>
      </c>
      <c r="Q5411">
        <f t="shared" si="84"/>
        <v>5.5</v>
      </c>
      <c r="R5411">
        <v>8.3699999999999992</v>
      </c>
      <c r="S5411">
        <v>23</v>
      </c>
      <c r="T5411">
        <v>13.141999999999999</v>
      </c>
      <c r="U5411">
        <v>94.1</v>
      </c>
      <c r="V5411">
        <v>7.1970000000000001</v>
      </c>
      <c r="W5411">
        <v>32.25</v>
      </c>
      <c r="X5411">
        <v>0</v>
      </c>
      <c r="Y5411">
        <v>5.38</v>
      </c>
      <c r="Z5411">
        <v>0</v>
      </c>
      <c r="AA5411">
        <v>0.06</v>
      </c>
      <c r="AB5411">
        <v>0</v>
      </c>
      <c r="AC5411">
        <v>13</v>
      </c>
      <c r="AD5411">
        <v>3.45</v>
      </c>
      <c r="AE5411">
        <v>5.49</v>
      </c>
      <c r="AJ5411">
        <v>25</v>
      </c>
      <c r="AK5411">
        <v>44.13</v>
      </c>
    </row>
    <row r="5412" spans="1:37" x14ac:dyDescent="0.3">
      <c r="A5412">
        <v>135704</v>
      </c>
      <c r="B5412" s="1">
        <v>0.45629629629629626</v>
      </c>
      <c r="C5412">
        <v>798.8</v>
      </c>
      <c r="D5412" s="2">
        <v>2620.7349081364828</v>
      </c>
      <c r="E5412">
        <v>0.01</v>
      </c>
      <c r="F5412">
        <v>13.3</v>
      </c>
      <c r="G5412">
        <v>13.3</v>
      </c>
      <c r="H5412">
        <v>21.63</v>
      </c>
      <c r="I5412">
        <v>38.79</v>
      </c>
      <c r="J5412">
        <v>20.22</v>
      </c>
      <c r="K5412">
        <v>85.9</v>
      </c>
      <c r="L5412">
        <v>90.26</v>
      </c>
      <c r="O5412" s="3">
        <v>7.002783114023063</v>
      </c>
      <c r="P5412" s="2">
        <v>2735.9454355468156</v>
      </c>
      <c r="Q5412">
        <f t="shared" si="84"/>
        <v>5.0999999999999996</v>
      </c>
      <c r="R5412">
        <v>8.36</v>
      </c>
      <c r="S5412">
        <v>23</v>
      </c>
      <c r="T5412">
        <v>13.148</v>
      </c>
      <c r="U5412">
        <v>94.1</v>
      </c>
      <c r="V5412">
        <v>6.58</v>
      </c>
      <c r="W5412">
        <v>32.25</v>
      </c>
      <c r="X5412">
        <v>0</v>
      </c>
      <c r="Y5412">
        <v>5.38</v>
      </c>
      <c r="Z5412">
        <v>0</v>
      </c>
      <c r="AA5412">
        <v>0.19</v>
      </c>
      <c r="AB5412">
        <v>0</v>
      </c>
      <c r="AC5412">
        <v>13</v>
      </c>
      <c r="AJ5412">
        <v>25</v>
      </c>
      <c r="AK5412">
        <v>44.13</v>
      </c>
    </row>
    <row r="5413" spans="1:37" x14ac:dyDescent="0.3">
      <c r="A5413">
        <v>135705</v>
      </c>
      <c r="B5413" s="1">
        <v>0.45630787037037041</v>
      </c>
      <c r="E5413">
        <v>-0.02</v>
      </c>
      <c r="F5413">
        <v>13.29</v>
      </c>
      <c r="G5413">
        <v>13.27</v>
      </c>
      <c r="H5413">
        <v>21.64</v>
      </c>
      <c r="I5413">
        <v>38.43</v>
      </c>
      <c r="K5413">
        <v>85.79</v>
      </c>
      <c r="L5413">
        <v>90.31</v>
      </c>
      <c r="M5413">
        <v>92.2</v>
      </c>
      <c r="N5413">
        <v>98.21</v>
      </c>
      <c r="O5413" s="3">
        <v>6.8757762714378323</v>
      </c>
      <c r="P5413" s="2">
        <v>2756.367166918285</v>
      </c>
      <c r="Q5413">
        <f t="shared" si="84"/>
        <v>5.0999999999999996</v>
      </c>
      <c r="AD5413">
        <v>3.45</v>
      </c>
      <c r="AE5413">
        <v>5.49</v>
      </c>
      <c r="AJ5413">
        <v>25</v>
      </c>
      <c r="AK5413">
        <v>44.26</v>
      </c>
    </row>
    <row r="5414" spans="1:37" x14ac:dyDescent="0.3">
      <c r="A5414">
        <v>135706</v>
      </c>
      <c r="B5414" s="1">
        <v>0.45631944444444444</v>
      </c>
      <c r="C5414">
        <v>804</v>
      </c>
      <c r="D5414" s="2">
        <v>2637.7952755905512</v>
      </c>
      <c r="E5414">
        <v>-0.02</v>
      </c>
      <c r="F5414">
        <v>13.29</v>
      </c>
      <c r="G5414">
        <v>13.29</v>
      </c>
      <c r="H5414">
        <v>21.63</v>
      </c>
      <c r="I5414">
        <v>38.49</v>
      </c>
      <c r="J5414">
        <v>20.27</v>
      </c>
      <c r="K5414">
        <v>85.66</v>
      </c>
      <c r="L5414">
        <v>90.35</v>
      </c>
      <c r="M5414">
        <v>92.2</v>
      </c>
      <c r="N5414">
        <v>98.23</v>
      </c>
      <c r="O5414" s="3">
        <v>6.8896000261646737</v>
      </c>
      <c r="P5414" s="2">
        <v>2756.367166918285</v>
      </c>
      <c r="Q5414">
        <f t="shared" si="84"/>
        <v>6</v>
      </c>
      <c r="R5414">
        <v>8.36</v>
      </c>
      <c r="S5414">
        <v>23</v>
      </c>
      <c r="T5414">
        <v>13.16</v>
      </c>
      <c r="U5414">
        <v>94.1</v>
      </c>
      <c r="V5414">
        <v>5.5709999999999997</v>
      </c>
      <c r="W5414">
        <v>32.25</v>
      </c>
      <c r="X5414">
        <v>0</v>
      </c>
      <c r="Y5414">
        <v>5.38</v>
      </c>
      <c r="Z5414">
        <v>0</v>
      </c>
      <c r="AA5414">
        <v>0.06</v>
      </c>
      <c r="AB5414">
        <v>0</v>
      </c>
      <c r="AC5414">
        <v>13</v>
      </c>
      <c r="AD5414">
        <v>3.45</v>
      </c>
      <c r="AE5414">
        <v>5.41</v>
      </c>
      <c r="AJ5414">
        <v>25</v>
      </c>
      <c r="AK5414">
        <v>44.39</v>
      </c>
    </row>
    <row r="5415" spans="1:37" x14ac:dyDescent="0.3">
      <c r="A5415">
        <v>135707</v>
      </c>
      <c r="B5415" s="1">
        <v>0.45633101851851854</v>
      </c>
      <c r="C5415">
        <v>807.5</v>
      </c>
      <c r="D5415" s="2">
        <v>2649.278215223097</v>
      </c>
      <c r="E5415">
        <v>0.01</v>
      </c>
      <c r="F5415">
        <v>13.27</v>
      </c>
      <c r="G5415">
        <v>13.29</v>
      </c>
      <c r="H5415">
        <v>21.65</v>
      </c>
      <c r="I5415">
        <v>38.51</v>
      </c>
      <c r="K5415">
        <v>85.7</v>
      </c>
      <c r="L5415">
        <v>90.19</v>
      </c>
      <c r="M5415">
        <v>92.2</v>
      </c>
      <c r="N5415">
        <v>98.26</v>
      </c>
      <c r="O5415" s="3">
        <v>6.9149864981343354</v>
      </c>
      <c r="P5415" s="2">
        <v>2797.247985842972</v>
      </c>
      <c r="Q5415">
        <f t="shared" si="84"/>
        <v>6.1</v>
      </c>
      <c r="R5415">
        <v>8.44</v>
      </c>
      <c r="W5415">
        <v>32.25</v>
      </c>
      <c r="X5415">
        <v>0</v>
      </c>
      <c r="Y5415">
        <v>5.38</v>
      </c>
      <c r="Z5415">
        <v>0</v>
      </c>
      <c r="AA5415">
        <v>0.06</v>
      </c>
      <c r="AB5415">
        <v>0</v>
      </c>
      <c r="AC5415">
        <v>13</v>
      </c>
      <c r="AD5415">
        <v>3.45</v>
      </c>
      <c r="AE5415">
        <v>5.49</v>
      </c>
      <c r="AJ5415">
        <v>25</v>
      </c>
      <c r="AK5415">
        <v>44.26</v>
      </c>
    </row>
    <row r="5416" spans="1:37" x14ac:dyDescent="0.3">
      <c r="A5416">
        <v>135708</v>
      </c>
      <c r="B5416" s="1">
        <v>0.45634259259259258</v>
      </c>
      <c r="C5416">
        <v>810.3</v>
      </c>
      <c r="D5416" s="2">
        <v>2658.464566929134</v>
      </c>
      <c r="E5416">
        <v>-0.02</v>
      </c>
      <c r="F5416">
        <v>13.26</v>
      </c>
      <c r="G5416">
        <v>13.27</v>
      </c>
      <c r="H5416">
        <v>21.65</v>
      </c>
      <c r="I5416">
        <v>38.44</v>
      </c>
      <c r="J5416">
        <v>20.11</v>
      </c>
      <c r="K5416">
        <v>85.8</v>
      </c>
      <c r="L5416">
        <v>90.5</v>
      </c>
      <c r="M5416">
        <v>92.29</v>
      </c>
      <c r="N5416">
        <v>98.26</v>
      </c>
      <c r="O5416" s="3">
        <v>6.8884735006057873</v>
      </c>
      <c r="P5416" s="2">
        <v>2817.7071073652496</v>
      </c>
      <c r="Q5416">
        <f t="shared" si="84"/>
        <v>6.2</v>
      </c>
      <c r="R5416">
        <v>8.9499999999999993</v>
      </c>
      <c r="S5416">
        <v>23</v>
      </c>
      <c r="T5416">
        <v>13.16</v>
      </c>
      <c r="U5416">
        <v>94.1</v>
      </c>
      <c r="V5416">
        <v>5.55</v>
      </c>
      <c r="W5416">
        <v>32.25</v>
      </c>
      <c r="X5416">
        <v>0</v>
      </c>
      <c r="Y5416">
        <v>5.38</v>
      </c>
      <c r="Z5416">
        <v>0</v>
      </c>
      <c r="AA5416">
        <v>0.06</v>
      </c>
      <c r="AB5416">
        <v>0</v>
      </c>
      <c r="AC5416">
        <v>13</v>
      </c>
      <c r="AD5416">
        <v>3.37</v>
      </c>
      <c r="AE5416">
        <v>5.49</v>
      </c>
      <c r="AJ5416">
        <v>25</v>
      </c>
      <c r="AK5416">
        <v>44.13</v>
      </c>
    </row>
    <row r="5417" spans="1:37" x14ac:dyDescent="0.3">
      <c r="A5417">
        <v>135709</v>
      </c>
      <c r="B5417" s="1">
        <v>0.45635416666666667</v>
      </c>
      <c r="C5417">
        <v>811.4</v>
      </c>
      <c r="D5417" s="2">
        <v>2662.0734908136483</v>
      </c>
      <c r="E5417">
        <v>0.01</v>
      </c>
      <c r="F5417">
        <v>13.29</v>
      </c>
      <c r="G5417">
        <v>13.27</v>
      </c>
      <c r="H5417">
        <v>21.64</v>
      </c>
      <c r="I5417">
        <v>38.31</v>
      </c>
      <c r="K5417">
        <v>85.93</v>
      </c>
      <c r="L5417">
        <v>90.16</v>
      </c>
      <c r="O5417" s="3">
        <v>6.8302189537227571</v>
      </c>
      <c r="P5417" s="2">
        <v>2756.367166918285</v>
      </c>
      <c r="Q5417">
        <f t="shared" si="84"/>
        <v>6.2</v>
      </c>
      <c r="W5417">
        <v>32.25</v>
      </c>
      <c r="X5417">
        <v>0</v>
      </c>
      <c r="Y5417">
        <v>5.38</v>
      </c>
      <c r="Z5417">
        <v>0</v>
      </c>
      <c r="AA5417">
        <v>0.06</v>
      </c>
      <c r="AB5417">
        <v>0</v>
      </c>
      <c r="AC5417">
        <v>13</v>
      </c>
      <c r="AJ5417">
        <v>25</v>
      </c>
      <c r="AK5417">
        <v>44.26</v>
      </c>
    </row>
    <row r="5418" spans="1:37" x14ac:dyDescent="0.3">
      <c r="A5418">
        <v>135710</v>
      </c>
      <c r="B5418" s="1">
        <v>0.45636574074074071</v>
      </c>
      <c r="E5418">
        <v>0.01</v>
      </c>
      <c r="F5418">
        <v>13.27</v>
      </c>
      <c r="G5418">
        <v>13.27</v>
      </c>
      <c r="H5418">
        <v>21.64</v>
      </c>
      <c r="I5418">
        <v>38.28</v>
      </c>
      <c r="J5418">
        <v>19.97</v>
      </c>
      <c r="K5418">
        <v>85.6</v>
      </c>
      <c r="L5418">
        <v>90.31</v>
      </c>
      <c r="M5418">
        <v>92.26</v>
      </c>
      <c r="N5418">
        <v>98.21</v>
      </c>
      <c r="O5418" s="3">
        <v>6.8188099527316925</v>
      </c>
      <c r="P5418" s="2">
        <v>2797.247985842972</v>
      </c>
      <c r="Q5418">
        <f t="shared" si="84"/>
        <v>6.1</v>
      </c>
      <c r="R5418">
        <v>8.49</v>
      </c>
      <c r="S5418">
        <v>23</v>
      </c>
      <c r="T5418">
        <v>13.159000000000001</v>
      </c>
      <c r="U5418">
        <v>94.1</v>
      </c>
      <c r="V5418">
        <v>5.5709999999999997</v>
      </c>
      <c r="W5418">
        <v>32.25</v>
      </c>
      <c r="X5418">
        <v>0</v>
      </c>
      <c r="Y5418">
        <v>5.38</v>
      </c>
      <c r="Z5418">
        <v>0</v>
      </c>
      <c r="AA5418">
        <v>0.06</v>
      </c>
      <c r="AB5418">
        <v>0</v>
      </c>
      <c r="AC5418">
        <v>13</v>
      </c>
      <c r="AD5418">
        <v>3.45</v>
      </c>
      <c r="AE5418">
        <v>5.49</v>
      </c>
      <c r="AJ5418">
        <v>25</v>
      </c>
      <c r="AK5418">
        <v>44.21</v>
      </c>
    </row>
    <row r="5419" spans="1:37" x14ac:dyDescent="0.3">
      <c r="A5419">
        <v>135711</v>
      </c>
      <c r="B5419" s="1">
        <v>0.45637731481481486</v>
      </c>
      <c r="C5419">
        <v>813.1</v>
      </c>
      <c r="D5419" s="2">
        <v>2667.6509186351705</v>
      </c>
      <c r="E5419">
        <v>0.01</v>
      </c>
      <c r="F5419">
        <v>13.26</v>
      </c>
      <c r="G5419">
        <v>13.28</v>
      </c>
      <c r="H5419">
        <v>21.64</v>
      </c>
      <c r="I5419">
        <v>38.42</v>
      </c>
      <c r="K5419">
        <v>85.82</v>
      </c>
      <c r="L5419">
        <v>90.29</v>
      </c>
      <c r="M5419">
        <v>92.2</v>
      </c>
      <c r="N5419">
        <v>98.21</v>
      </c>
      <c r="O5419" s="3">
        <v>6.8719846258526136</v>
      </c>
      <c r="P5419" s="2">
        <v>2817.7071073652496</v>
      </c>
      <c r="Q5419">
        <f t="shared" si="84"/>
        <v>6.1</v>
      </c>
      <c r="R5419">
        <v>8.6300000000000008</v>
      </c>
      <c r="AD5419">
        <v>3.45</v>
      </c>
      <c r="AE5419">
        <v>5.49</v>
      </c>
      <c r="AJ5419">
        <v>25</v>
      </c>
      <c r="AK5419">
        <v>44.13</v>
      </c>
    </row>
    <row r="5420" spans="1:37" x14ac:dyDescent="0.3">
      <c r="A5420">
        <v>135712</v>
      </c>
      <c r="B5420" s="1">
        <v>0.4563888888888889</v>
      </c>
      <c r="C5420">
        <v>813</v>
      </c>
      <c r="D5420" s="2">
        <v>2667.3228346456694</v>
      </c>
      <c r="E5420">
        <v>0.01</v>
      </c>
      <c r="F5420">
        <v>13.26</v>
      </c>
      <c r="G5420">
        <v>13.27</v>
      </c>
      <c r="H5420">
        <v>21.65</v>
      </c>
      <c r="I5420">
        <v>38.130000000000003</v>
      </c>
      <c r="J5420">
        <v>20.13</v>
      </c>
      <c r="K5420">
        <v>85.74</v>
      </c>
      <c r="L5420">
        <v>90.38</v>
      </c>
      <c r="M5420">
        <v>92.29</v>
      </c>
      <c r="N5420">
        <v>98.21</v>
      </c>
      <c r="O5420" s="3">
        <v>6.7705443067882278</v>
      </c>
      <c r="P5420" s="2">
        <v>2817.7071073652496</v>
      </c>
      <c r="Q5420">
        <f t="shared" si="84"/>
        <v>6.1</v>
      </c>
      <c r="R5420">
        <v>8.61</v>
      </c>
      <c r="S5420">
        <v>23</v>
      </c>
      <c r="T5420">
        <v>13.143000000000001</v>
      </c>
      <c r="U5420">
        <v>94.1</v>
      </c>
      <c r="V5420">
        <v>6.9089999999999998</v>
      </c>
      <c r="W5420">
        <v>32.25</v>
      </c>
      <c r="X5420">
        <v>0</v>
      </c>
      <c r="Y5420">
        <v>5.38</v>
      </c>
      <c r="Z5420">
        <v>0</v>
      </c>
      <c r="AA5420">
        <v>0</v>
      </c>
      <c r="AB5420">
        <v>0</v>
      </c>
      <c r="AC5420">
        <v>13</v>
      </c>
      <c r="AD5420">
        <v>3.37</v>
      </c>
      <c r="AE5420">
        <v>5.49</v>
      </c>
      <c r="AJ5420">
        <v>25</v>
      </c>
      <c r="AK5420">
        <v>44.17</v>
      </c>
    </row>
    <row r="5421" spans="1:37" x14ac:dyDescent="0.3">
      <c r="A5421">
        <v>135713</v>
      </c>
      <c r="B5421" s="1">
        <v>0.45640046296296299</v>
      </c>
      <c r="C5421">
        <v>813.7</v>
      </c>
      <c r="D5421" s="2">
        <v>2669.6194225721783</v>
      </c>
      <c r="E5421">
        <v>0.01</v>
      </c>
      <c r="F5421">
        <v>13.29</v>
      </c>
      <c r="G5421">
        <v>13.27</v>
      </c>
      <c r="H5421">
        <v>21.64</v>
      </c>
      <c r="I5421">
        <v>38.42</v>
      </c>
      <c r="K5421">
        <v>85.53</v>
      </c>
      <c r="L5421">
        <v>90.18</v>
      </c>
      <c r="M5421">
        <v>92.29</v>
      </c>
      <c r="N5421">
        <v>98.26</v>
      </c>
      <c r="O5421" s="3">
        <v>6.8719846258526136</v>
      </c>
      <c r="P5421" s="2">
        <v>2756.367166918285</v>
      </c>
      <c r="Q5421">
        <f t="shared" si="84"/>
        <v>5.5</v>
      </c>
      <c r="W5421">
        <v>32.25</v>
      </c>
      <c r="X5421">
        <v>0</v>
      </c>
      <c r="Y5421">
        <v>5.38</v>
      </c>
      <c r="Z5421">
        <v>0</v>
      </c>
      <c r="AA5421">
        <v>0.06</v>
      </c>
      <c r="AB5421">
        <v>0</v>
      </c>
      <c r="AC5421">
        <v>13</v>
      </c>
      <c r="AD5421">
        <v>3.37</v>
      </c>
      <c r="AE5421">
        <v>5.49</v>
      </c>
      <c r="AJ5421">
        <v>25</v>
      </c>
      <c r="AK5421">
        <v>44.21</v>
      </c>
    </row>
    <row r="5422" spans="1:37" x14ac:dyDescent="0.3">
      <c r="A5422">
        <v>135714</v>
      </c>
      <c r="B5422" s="1">
        <v>0.45641203703703703</v>
      </c>
      <c r="C5422">
        <v>814.5</v>
      </c>
      <c r="D5422" s="2">
        <v>2672.2440944881891</v>
      </c>
      <c r="E5422">
        <v>-0.01</v>
      </c>
      <c r="F5422">
        <v>13.24</v>
      </c>
      <c r="G5422">
        <v>13.27</v>
      </c>
      <c r="H5422">
        <v>21.64</v>
      </c>
      <c r="I5422">
        <v>38.42</v>
      </c>
      <c r="J5422">
        <v>20.02</v>
      </c>
      <c r="K5422">
        <v>85.82</v>
      </c>
      <c r="L5422">
        <v>90.5</v>
      </c>
      <c r="M5422">
        <v>92.2</v>
      </c>
      <c r="N5422">
        <v>98.26</v>
      </c>
      <c r="O5422" s="3">
        <v>6.8719846258526136</v>
      </c>
      <c r="P5422" s="2">
        <v>2858.6628597224603</v>
      </c>
      <c r="Q5422">
        <f t="shared" si="84"/>
        <v>5</v>
      </c>
      <c r="R5422">
        <v>8.6999999999999993</v>
      </c>
      <c r="S5422">
        <v>23</v>
      </c>
      <c r="T5422">
        <v>13.146000000000001</v>
      </c>
      <c r="U5422">
        <v>94.1</v>
      </c>
      <c r="V5422">
        <v>6.8970000000000002</v>
      </c>
      <c r="W5422">
        <v>32.25</v>
      </c>
      <c r="X5422">
        <v>0</v>
      </c>
      <c r="Y5422">
        <v>5.38</v>
      </c>
      <c r="Z5422">
        <v>0</v>
      </c>
      <c r="AA5422">
        <v>0.06</v>
      </c>
      <c r="AB5422">
        <v>0</v>
      </c>
      <c r="AC5422">
        <v>13</v>
      </c>
      <c r="AD5422">
        <v>3.45</v>
      </c>
      <c r="AE5422">
        <v>5.49</v>
      </c>
      <c r="AJ5422">
        <v>25</v>
      </c>
      <c r="AK5422">
        <v>44.34</v>
      </c>
    </row>
    <row r="5423" spans="1:37" x14ac:dyDescent="0.3">
      <c r="A5423">
        <v>135715</v>
      </c>
      <c r="B5423" s="1">
        <v>0.45642361111111113</v>
      </c>
      <c r="C5423">
        <v>814.5</v>
      </c>
      <c r="D5423" s="2">
        <v>2672.2440944881891</v>
      </c>
      <c r="E5423">
        <v>0.01</v>
      </c>
      <c r="F5423">
        <v>13.29</v>
      </c>
      <c r="G5423">
        <v>13.27</v>
      </c>
      <c r="H5423">
        <v>21.65</v>
      </c>
      <c r="I5423">
        <v>38.770000000000003</v>
      </c>
      <c r="J5423">
        <v>20.149999999999999</v>
      </c>
      <c r="K5423">
        <v>85.33</v>
      </c>
      <c r="L5423">
        <v>90.18</v>
      </c>
      <c r="O5423" s="3">
        <v>7.0130925242822482</v>
      </c>
      <c r="P5423" s="2">
        <v>2756.367166918285</v>
      </c>
      <c r="Q5423">
        <f t="shared" si="84"/>
        <v>4.9000000000000004</v>
      </c>
      <c r="R5423">
        <v>8.76</v>
      </c>
      <c r="W5423">
        <v>32.25</v>
      </c>
      <c r="X5423">
        <v>0</v>
      </c>
      <c r="Y5423">
        <v>5.38</v>
      </c>
      <c r="Z5423">
        <v>0</v>
      </c>
      <c r="AA5423">
        <v>0.06</v>
      </c>
      <c r="AB5423">
        <v>0</v>
      </c>
      <c r="AC5423">
        <v>13</v>
      </c>
      <c r="AJ5423">
        <v>25</v>
      </c>
      <c r="AK5423">
        <v>44.08</v>
      </c>
    </row>
    <row r="5424" spans="1:37" x14ac:dyDescent="0.3">
      <c r="A5424">
        <v>135716</v>
      </c>
      <c r="B5424" s="1">
        <v>0.45643518518518517</v>
      </c>
      <c r="C5424">
        <v>816.5</v>
      </c>
      <c r="D5424" s="2">
        <v>2678.8057742782153</v>
      </c>
      <c r="E5424">
        <v>0.01</v>
      </c>
      <c r="F5424">
        <v>13.29</v>
      </c>
      <c r="G5424">
        <v>13.27</v>
      </c>
      <c r="H5424">
        <v>21.65</v>
      </c>
      <c r="I5424">
        <v>38.72</v>
      </c>
      <c r="K5424">
        <v>85.63</v>
      </c>
      <c r="L5424">
        <v>90.35</v>
      </c>
      <c r="M5424">
        <v>92.2</v>
      </c>
      <c r="N5424">
        <v>98.26</v>
      </c>
      <c r="O5424" s="3">
        <v>6.9942711541089926</v>
      </c>
      <c r="P5424" s="2">
        <v>2756.367166918285</v>
      </c>
      <c r="Q5424">
        <f t="shared" si="84"/>
        <v>4.8</v>
      </c>
      <c r="R5424">
        <v>8.5</v>
      </c>
      <c r="S5424">
        <v>23</v>
      </c>
      <c r="T5424">
        <v>13.159000000000001</v>
      </c>
      <c r="U5424">
        <v>94.1</v>
      </c>
      <c r="V5424">
        <v>5.5830000000000002</v>
      </c>
      <c r="W5424">
        <v>32.25</v>
      </c>
      <c r="X5424">
        <v>0</v>
      </c>
      <c r="Y5424">
        <v>5.38</v>
      </c>
      <c r="Z5424">
        <v>0</v>
      </c>
      <c r="AA5424">
        <v>0.06</v>
      </c>
      <c r="AB5424">
        <v>0</v>
      </c>
      <c r="AC5424">
        <v>13</v>
      </c>
      <c r="AD5424">
        <v>3.45</v>
      </c>
      <c r="AE5424">
        <v>5.49</v>
      </c>
      <c r="AJ5424">
        <v>25</v>
      </c>
      <c r="AK5424">
        <v>38.869999999999997</v>
      </c>
    </row>
    <row r="5425" spans="1:37" x14ac:dyDescent="0.3">
      <c r="A5425">
        <v>135717</v>
      </c>
      <c r="B5425" s="1">
        <v>0.4564467592592592</v>
      </c>
      <c r="C5425">
        <v>817.7</v>
      </c>
      <c r="D5425" s="2">
        <v>2682.742782152231</v>
      </c>
      <c r="E5425">
        <v>0.01</v>
      </c>
      <c r="F5425">
        <v>13.26</v>
      </c>
      <c r="G5425">
        <v>13.27</v>
      </c>
      <c r="H5425">
        <v>21.65</v>
      </c>
      <c r="I5425">
        <v>38.380000000000003</v>
      </c>
      <c r="J5425">
        <v>20.12</v>
      </c>
      <c r="K5425">
        <v>85.47</v>
      </c>
      <c r="L5425">
        <v>90.08</v>
      </c>
      <c r="M5425">
        <v>92.2</v>
      </c>
      <c r="N5425">
        <v>98.24</v>
      </c>
      <c r="O5425" s="3">
        <v>6.8657141475520707</v>
      </c>
      <c r="P5425" s="2">
        <v>2817.7071073652496</v>
      </c>
      <c r="Q5425">
        <f t="shared" si="84"/>
        <v>5.8</v>
      </c>
      <c r="AD5425">
        <v>3.45</v>
      </c>
      <c r="AE5425">
        <v>5.56</v>
      </c>
      <c r="AJ5425">
        <v>25</v>
      </c>
      <c r="AK5425">
        <v>41.43</v>
      </c>
    </row>
    <row r="5426" spans="1:37" x14ac:dyDescent="0.3">
      <c r="A5426">
        <v>135718</v>
      </c>
      <c r="B5426" s="1">
        <v>0.45645833333333335</v>
      </c>
      <c r="E5426">
        <v>0.01</v>
      </c>
      <c r="F5426">
        <v>13.29</v>
      </c>
      <c r="G5426">
        <v>13.26</v>
      </c>
      <c r="H5426">
        <v>21.65</v>
      </c>
      <c r="I5426">
        <v>38.4</v>
      </c>
      <c r="K5426">
        <v>85.56</v>
      </c>
      <c r="L5426">
        <v>90.32</v>
      </c>
      <c r="M5426">
        <v>92.26</v>
      </c>
      <c r="N5426">
        <v>98.21</v>
      </c>
      <c r="O5426" s="3">
        <v>6.8733040844995763</v>
      </c>
      <c r="P5426" s="2">
        <v>2756.367166918285</v>
      </c>
      <c r="Q5426">
        <f t="shared" si="84"/>
        <v>6.1</v>
      </c>
      <c r="R5426">
        <v>8.3800000000000008</v>
      </c>
      <c r="S5426">
        <v>23</v>
      </c>
      <c r="T5426">
        <v>13.159000000000001</v>
      </c>
      <c r="U5426">
        <v>94.1</v>
      </c>
      <c r="V5426">
        <v>5.5679999999999996</v>
      </c>
      <c r="W5426">
        <v>32.25</v>
      </c>
      <c r="X5426">
        <v>0</v>
      </c>
      <c r="Y5426">
        <v>5.38</v>
      </c>
      <c r="Z5426">
        <v>0</v>
      </c>
      <c r="AA5426">
        <v>0.12</v>
      </c>
      <c r="AB5426">
        <v>0</v>
      </c>
      <c r="AC5426">
        <v>13</v>
      </c>
      <c r="AD5426">
        <v>3.45</v>
      </c>
      <c r="AE5426">
        <v>5.49</v>
      </c>
      <c r="AJ5426">
        <v>25</v>
      </c>
      <c r="AK5426">
        <v>42.35</v>
      </c>
    </row>
    <row r="5427" spans="1:37" x14ac:dyDescent="0.3">
      <c r="A5427">
        <v>135720</v>
      </c>
      <c r="B5427" s="1">
        <v>0.45648148148148149</v>
      </c>
      <c r="C5427">
        <v>823.6</v>
      </c>
      <c r="D5427" s="2">
        <v>2702.0997375328084</v>
      </c>
      <c r="E5427">
        <v>0.01</v>
      </c>
      <c r="F5427">
        <v>13.24</v>
      </c>
      <c r="G5427">
        <v>13.26</v>
      </c>
      <c r="H5427">
        <v>21.65</v>
      </c>
      <c r="I5427">
        <v>38.5</v>
      </c>
      <c r="J5427">
        <v>20.149999999999999</v>
      </c>
      <c r="K5427">
        <v>85.42</v>
      </c>
      <c r="L5427">
        <v>90.03</v>
      </c>
      <c r="M5427">
        <v>92.26</v>
      </c>
      <c r="N5427">
        <v>98.26</v>
      </c>
      <c r="O5427" s="3">
        <v>6.9112015316702484</v>
      </c>
      <c r="P5427" s="2">
        <v>2858.6628597224603</v>
      </c>
      <c r="Q5427">
        <f t="shared" si="84"/>
        <v>6</v>
      </c>
      <c r="R5427">
        <v>8.25</v>
      </c>
      <c r="W5427">
        <v>32.25</v>
      </c>
      <c r="X5427">
        <v>0</v>
      </c>
      <c r="Y5427">
        <v>5.38</v>
      </c>
      <c r="Z5427">
        <v>0</v>
      </c>
      <c r="AA5427">
        <v>0.06</v>
      </c>
      <c r="AB5427">
        <v>0</v>
      </c>
      <c r="AC5427">
        <v>13</v>
      </c>
      <c r="AD5427">
        <v>3.45</v>
      </c>
      <c r="AE5427">
        <v>5.49</v>
      </c>
      <c r="AJ5427">
        <v>25</v>
      </c>
      <c r="AK5427">
        <v>42.91</v>
      </c>
    </row>
    <row r="5428" spans="1:37" x14ac:dyDescent="0.3">
      <c r="A5428">
        <v>135721</v>
      </c>
      <c r="B5428" s="1">
        <v>0.45649305555555553</v>
      </c>
      <c r="C5428">
        <v>826.2</v>
      </c>
      <c r="D5428" s="2">
        <v>2710.6299212598424</v>
      </c>
      <c r="E5428">
        <v>0.01</v>
      </c>
      <c r="F5428">
        <v>13.26</v>
      </c>
      <c r="G5428">
        <v>13.25</v>
      </c>
      <c r="H5428">
        <v>21.65</v>
      </c>
      <c r="I5428">
        <v>38.380000000000003</v>
      </c>
      <c r="K5428">
        <v>85.66</v>
      </c>
      <c r="L5428">
        <v>90.29</v>
      </c>
      <c r="M5428">
        <v>92.29</v>
      </c>
      <c r="N5428">
        <v>98.26</v>
      </c>
      <c r="O5428" s="3">
        <v>6.8657141475520707</v>
      </c>
      <c r="P5428" s="2">
        <v>2817.7071073652496</v>
      </c>
      <c r="Q5428">
        <f t="shared" si="84"/>
        <v>6</v>
      </c>
      <c r="R5428">
        <v>8.24</v>
      </c>
      <c r="S5428">
        <v>23</v>
      </c>
      <c r="T5428">
        <v>13.157</v>
      </c>
      <c r="U5428">
        <v>94.1</v>
      </c>
      <c r="V5428">
        <v>5.657</v>
      </c>
      <c r="W5428">
        <v>32.25</v>
      </c>
      <c r="X5428">
        <v>0</v>
      </c>
      <c r="Y5428">
        <v>5.38</v>
      </c>
      <c r="Z5428">
        <v>0</v>
      </c>
      <c r="AA5428">
        <v>0.12</v>
      </c>
      <c r="AB5428">
        <v>0</v>
      </c>
      <c r="AC5428">
        <v>13</v>
      </c>
      <c r="AD5428">
        <v>3.37</v>
      </c>
      <c r="AE5428">
        <v>5.49</v>
      </c>
      <c r="AJ5428">
        <v>25</v>
      </c>
      <c r="AK5428">
        <v>43.26</v>
      </c>
    </row>
    <row r="5429" spans="1:37" x14ac:dyDescent="0.3">
      <c r="A5429">
        <v>135722</v>
      </c>
      <c r="B5429" s="1">
        <v>0.45650462962962962</v>
      </c>
      <c r="C5429">
        <v>829.8</v>
      </c>
      <c r="D5429" s="2">
        <v>2722.4409448818897</v>
      </c>
      <c r="E5429">
        <v>0.01</v>
      </c>
      <c r="F5429">
        <v>13.24</v>
      </c>
      <c r="G5429">
        <v>13.25</v>
      </c>
      <c r="H5429">
        <v>21.65</v>
      </c>
      <c r="I5429">
        <v>37.700000000000003</v>
      </c>
      <c r="J5429">
        <v>20.010000000000002</v>
      </c>
      <c r="K5429">
        <v>85.61</v>
      </c>
      <c r="L5429">
        <v>90.2</v>
      </c>
      <c r="O5429" s="3">
        <v>6.6055566442318092</v>
      </c>
      <c r="P5429" s="2">
        <v>2858.6628597224603</v>
      </c>
      <c r="Q5429">
        <f t="shared" si="84"/>
        <v>6</v>
      </c>
      <c r="W5429">
        <v>32.25</v>
      </c>
      <c r="X5429">
        <v>0</v>
      </c>
      <c r="Y5429">
        <v>5.38</v>
      </c>
      <c r="Z5429">
        <v>0</v>
      </c>
      <c r="AA5429">
        <v>0</v>
      </c>
      <c r="AB5429">
        <v>0</v>
      </c>
      <c r="AC5429">
        <v>13</v>
      </c>
      <c r="AJ5429">
        <v>25</v>
      </c>
      <c r="AK5429">
        <v>42.13</v>
      </c>
    </row>
    <row r="5430" spans="1:37" x14ac:dyDescent="0.3">
      <c r="A5430">
        <v>135723</v>
      </c>
      <c r="B5430" s="1">
        <v>0.45651620370370366</v>
      </c>
      <c r="C5430">
        <v>832.3</v>
      </c>
      <c r="D5430" s="2">
        <v>2730.6430446194227</v>
      </c>
      <c r="E5430">
        <v>-0.04</v>
      </c>
      <c r="F5430">
        <v>13.24</v>
      </c>
      <c r="G5430">
        <v>13.23</v>
      </c>
      <c r="H5430">
        <v>21.65</v>
      </c>
      <c r="I5430">
        <v>38.03</v>
      </c>
      <c r="K5430">
        <v>85.66</v>
      </c>
      <c r="L5430">
        <v>90.27</v>
      </c>
      <c r="M5430">
        <v>92.2</v>
      </c>
      <c r="N5430">
        <v>98.26</v>
      </c>
      <c r="O5430" s="3">
        <v>6.7323221436197782</v>
      </c>
      <c r="P5430" s="2">
        <v>2858.6628597224603</v>
      </c>
      <c r="Q5430">
        <f t="shared" si="84"/>
        <v>5.2</v>
      </c>
      <c r="R5430">
        <v>8.27</v>
      </c>
      <c r="S5430">
        <v>23</v>
      </c>
      <c r="T5430">
        <v>13.145</v>
      </c>
      <c r="U5430">
        <v>94</v>
      </c>
      <c r="V5430">
        <v>6.8239999999999998</v>
      </c>
      <c r="AD5430">
        <v>3.45</v>
      </c>
      <c r="AE5430">
        <v>5.49</v>
      </c>
      <c r="AJ5430">
        <v>25</v>
      </c>
      <c r="AK5430">
        <v>42.35</v>
      </c>
    </row>
    <row r="5431" spans="1:37" x14ac:dyDescent="0.3">
      <c r="A5431">
        <v>135724</v>
      </c>
      <c r="B5431" s="1">
        <v>0.45652777777777781</v>
      </c>
      <c r="C5431">
        <v>834.5</v>
      </c>
      <c r="D5431" s="2">
        <v>2737.8608923884512</v>
      </c>
      <c r="E5431">
        <v>0.01</v>
      </c>
      <c r="F5431">
        <v>13.22</v>
      </c>
      <c r="G5431">
        <v>13.25</v>
      </c>
      <c r="H5431">
        <v>21.66</v>
      </c>
      <c r="I5431">
        <v>38.33</v>
      </c>
      <c r="J5431">
        <v>20.11</v>
      </c>
      <c r="K5431">
        <v>85.66</v>
      </c>
      <c r="L5431">
        <v>90.13</v>
      </c>
      <c r="M5431">
        <v>92.29</v>
      </c>
      <c r="N5431">
        <v>98.15</v>
      </c>
      <c r="O5431" s="3">
        <v>6.8556274393305117</v>
      </c>
      <c r="P5431" s="2">
        <v>2899.6687385090599</v>
      </c>
      <c r="Q5431">
        <f t="shared" si="84"/>
        <v>4.8</v>
      </c>
      <c r="R5431">
        <v>8.3699999999999992</v>
      </c>
      <c r="W5431">
        <v>32.25</v>
      </c>
      <c r="X5431">
        <v>0</v>
      </c>
      <c r="Y5431">
        <v>5.38</v>
      </c>
      <c r="Z5431">
        <v>0</v>
      </c>
      <c r="AA5431">
        <v>0.12</v>
      </c>
      <c r="AB5431">
        <v>0</v>
      </c>
      <c r="AC5431">
        <v>13</v>
      </c>
      <c r="AD5431">
        <v>3.37</v>
      </c>
      <c r="AE5431">
        <v>5.49</v>
      </c>
      <c r="AJ5431">
        <v>25</v>
      </c>
      <c r="AK5431">
        <v>42.61</v>
      </c>
    </row>
    <row r="5432" spans="1:37" x14ac:dyDescent="0.3">
      <c r="A5432">
        <v>135725</v>
      </c>
      <c r="B5432" s="1">
        <v>0.45653935185185185</v>
      </c>
      <c r="C5432">
        <v>836.7</v>
      </c>
      <c r="D5432" s="2">
        <v>2745.0787401574803</v>
      </c>
      <c r="E5432">
        <v>-0.02</v>
      </c>
      <c r="F5432">
        <v>13.24</v>
      </c>
      <c r="G5432">
        <v>13.23</v>
      </c>
      <c r="H5432">
        <v>21.65</v>
      </c>
      <c r="I5432">
        <v>37.99</v>
      </c>
      <c r="K5432">
        <v>85.66</v>
      </c>
      <c r="L5432">
        <v>90.35</v>
      </c>
      <c r="M5432">
        <v>92.26</v>
      </c>
      <c r="N5432">
        <v>98.15</v>
      </c>
      <c r="O5432" s="3">
        <v>6.7170084426638681</v>
      </c>
      <c r="P5432" s="2">
        <v>2858.6628597224603</v>
      </c>
      <c r="Q5432">
        <f t="shared" si="84"/>
        <v>4.9000000000000004</v>
      </c>
      <c r="S5432">
        <v>23</v>
      </c>
      <c r="T5432">
        <v>13.147</v>
      </c>
      <c r="U5432">
        <v>94</v>
      </c>
      <c r="V5432">
        <v>6.8209999999999997</v>
      </c>
      <c r="W5432">
        <v>32.25</v>
      </c>
      <c r="X5432">
        <v>0</v>
      </c>
      <c r="Y5432">
        <v>5.38</v>
      </c>
      <c r="Z5432">
        <v>0</v>
      </c>
      <c r="AA5432">
        <v>0.12</v>
      </c>
      <c r="AB5432">
        <v>0</v>
      </c>
      <c r="AC5432">
        <v>13</v>
      </c>
      <c r="AD5432">
        <v>3.45</v>
      </c>
      <c r="AE5432">
        <v>5.49</v>
      </c>
      <c r="AJ5432">
        <v>25</v>
      </c>
      <c r="AK5432">
        <v>42.91</v>
      </c>
    </row>
    <row r="5433" spans="1:37" x14ac:dyDescent="0.3">
      <c r="A5433">
        <v>135726</v>
      </c>
      <c r="B5433" s="1">
        <v>0.45655092592592594</v>
      </c>
      <c r="C5433">
        <v>838.4</v>
      </c>
      <c r="D5433" s="2">
        <v>2750.6561679790025</v>
      </c>
      <c r="E5433">
        <v>-0.01</v>
      </c>
      <c r="F5433">
        <v>13.24</v>
      </c>
      <c r="G5433">
        <v>13.21</v>
      </c>
      <c r="H5433">
        <v>21.66</v>
      </c>
      <c r="I5433">
        <v>38.29</v>
      </c>
      <c r="J5433">
        <v>20.11</v>
      </c>
      <c r="K5433">
        <v>85.59</v>
      </c>
      <c r="L5433">
        <v>90.1</v>
      </c>
      <c r="M5433">
        <v>92.29</v>
      </c>
      <c r="N5433">
        <v>98.21</v>
      </c>
      <c r="O5433" s="3">
        <v>6.8404185053556148</v>
      </c>
      <c r="P5433" s="2">
        <v>2858.6628597224603</v>
      </c>
      <c r="Q5433">
        <f t="shared" si="84"/>
        <v>5.6</v>
      </c>
      <c r="R5433">
        <v>8.34</v>
      </c>
      <c r="W5433">
        <v>32.31</v>
      </c>
      <c r="X5433">
        <v>0</v>
      </c>
      <c r="Y5433">
        <v>5.38</v>
      </c>
      <c r="Z5433">
        <v>0</v>
      </c>
      <c r="AA5433">
        <v>0.12</v>
      </c>
      <c r="AB5433">
        <v>0</v>
      </c>
      <c r="AC5433">
        <v>13</v>
      </c>
      <c r="AD5433">
        <v>3.37</v>
      </c>
      <c r="AE5433">
        <v>5.49</v>
      </c>
      <c r="AJ5433">
        <v>25</v>
      </c>
      <c r="AK5433">
        <v>43</v>
      </c>
    </row>
    <row r="5434" spans="1:37" x14ac:dyDescent="0.3">
      <c r="A5434">
        <v>135727</v>
      </c>
      <c r="B5434" s="1">
        <v>0.45656249999999998</v>
      </c>
      <c r="C5434">
        <v>840.1</v>
      </c>
      <c r="D5434" s="2">
        <v>2756.2335958005251</v>
      </c>
      <c r="E5434">
        <v>-0.02</v>
      </c>
      <c r="F5434">
        <v>13.21</v>
      </c>
      <c r="G5434">
        <v>13.22</v>
      </c>
      <c r="H5434">
        <v>21.66</v>
      </c>
      <c r="I5434">
        <v>38.28</v>
      </c>
      <c r="K5434">
        <v>85.34</v>
      </c>
      <c r="L5434">
        <v>90.07</v>
      </c>
      <c r="M5434">
        <v>92.26</v>
      </c>
      <c r="N5434">
        <v>98.21</v>
      </c>
      <c r="O5434" s="3">
        <v>6.8366140815256982</v>
      </c>
      <c r="P5434" s="2">
        <v>2920.1905182043815</v>
      </c>
      <c r="Q5434">
        <f t="shared" si="84"/>
        <v>5.3</v>
      </c>
      <c r="R5434">
        <v>8.32</v>
      </c>
      <c r="S5434">
        <v>23</v>
      </c>
      <c r="T5434">
        <v>13.159000000000001</v>
      </c>
      <c r="U5434">
        <v>94</v>
      </c>
      <c r="V5434">
        <v>5.7249999999999996</v>
      </c>
      <c r="W5434">
        <v>32.25</v>
      </c>
      <c r="X5434">
        <v>0</v>
      </c>
      <c r="Y5434">
        <v>5.38</v>
      </c>
      <c r="Z5434">
        <v>0</v>
      </c>
      <c r="AA5434">
        <v>0.12</v>
      </c>
      <c r="AB5434">
        <v>0</v>
      </c>
      <c r="AC5434">
        <v>13</v>
      </c>
      <c r="AD5434">
        <v>3.45</v>
      </c>
      <c r="AE5434">
        <v>5.49</v>
      </c>
      <c r="AJ5434">
        <v>25</v>
      </c>
      <c r="AK5434">
        <v>43.08</v>
      </c>
    </row>
    <row r="5435" spans="1:37" x14ac:dyDescent="0.3">
      <c r="A5435">
        <v>135728</v>
      </c>
      <c r="B5435" s="1">
        <v>0.45657407407407408</v>
      </c>
      <c r="C5435">
        <v>842.6</v>
      </c>
      <c r="D5435" s="2">
        <v>2764.4356955380576</v>
      </c>
      <c r="E5435">
        <v>0.01</v>
      </c>
      <c r="F5435">
        <v>13.24</v>
      </c>
      <c r="G5435">
        <v>13.23</v>
      </c>
      <c r="H5435">
        <v>21.66</v>
      </c>
      <c r="I5435">
        <v>38.64</v>
      </c>
      <c r="J5435">
        <v>20.170000000000002</v>
      </c>
      <c r="K5435">
        <v>85.71</v>
      </c>
      <c r="L5435">
        <v>90.3</v>
      </c>
      <c r="O5435" s="3">
        <v>6.9730241715814731</v>
      </c>
      <c r="P5435" s="2">
        <v>2858.6628597224603</v>
      </c>
      <c r="Q5435">
        <f t="shared" si="84"/>
        <v>5.9</v>
      </c>
      <c r="R5435">
        <v>8.3800000000000008</v>
      </c>
      <c r="W5435">
        <v>32.25</v>
      </c>
      <c r="X5435">
        <v>0</v>
      </c>
      <c r="Y5435">
        <v>5.38</v>
      </c>
      <c r="Z5435">
        <v>0</v>
      </c>
      <c r="AA5435">
        <v>0.12</v>
      </c>
      <c r="AB5435">
        <v>0</v>
      </c>
      <c r="AC5435">
        <v>13</v>
      </c>
      <c r="AJ5435">
        <v>25</v>
      </c>
      <c r="AK5435">
        <v>43.3</v>
      </c>
    </row>
    <row r="5436" spans="1:37" x14ac:dyDescent="0.3">
      <c r="A5436">
        <v>135729</v>
      </c>
      <c r="B5436" s="1">
        <v>0.45658564814814812</v>
      </c>
      <c r="E5436">
        <v>0.01</v>
      </c>
      <c r="F5436">
        <v>13.24</v>
      </c>
      <c r="G5436">
        <v>13.22</v>
      </c>
      <c r="H5436">
        <v>21.66</v>
      </c>
      <c r="I5436">
        <v>38.26</v>
      </c>
      <c r="K5436">
        <v>85.41</v>
      </c>
      <c r="L5436">
        <v>90.14</v>
      </c>
      <c r="M5436">
        <v>92.2</v>
      </c>
      <c r="N5436">
        <v>98.21</v>
      </c>
      <c r="O5436" s="3">
        <v>6.8290026024334258</v>
      </c>
      <c r="P5436" s="2">
        <v>2858.6628597224603</v>
      </c>
      <c r="Q5436">
        <f t="shared" si="84"/>
        <v>6</v>
      </c>
      <c r="S5436">
        <v>23</v>
      </c>
      <c r="T5436">
        <v>13.157</v>
      </c>
      <c r="U5436">
        <v>94</v>
      </c>
      <c r="V5436">
        <v>5.6539999999999999</v>
      </c>
      <c r="AD5436">
        <v>3.45</v>
      </c>
      <c r="AE5436">
        <v>5.49</v>
      </c>
      <c r="AJ5436">
        <v>25</v>
      </c>
      <c r="AK5436">
        <v>43.43</v>
      </c>
    </row>
    <row r="5437" spans="1:37" x14ac:dyDescent="0.3">
      <c r="A5437">
        <v>135730</v>
      </c>
      <c r="B5437" s="1">
        <v>0.45659722222222227</v>
      </c>
      <c r="C5437">
        <v>845.6</v>
      </c>
      <c r="D5437" s="2">
        <v>2774.278215223097</v>
      </c>
      <c r="E5437">
        <v>0.01</v>
      </c>
      <c r="F5437">
        <v>13.21</v>
      </c>
      <c r="G5437">
        <v>13.23</v>
      </c>
      <c r="H5437">
        <v>21.66</v>
      </c>
      <c r="I5437">
        <v>38.369999999999997</v>
      </c>
      <c r="J5437">
        <v>20.12</v>
      </c>
      <c r="K5437">
        <v>85.49</v>
      </c>
      <c r="L5437">
        <v>90.25</v>
      </c>
      <c r="M5437">
        <v>92.23</v>
      </c>
      <c r="N5437">
        <v>98.21</v>
      </c>
      <c r="O5437" s="3">
        <v>6.8708223758810423</v>
      </c>
      <c r="P5437" s="2">
        <v>2920.1905182043815</v>
      </c>
      <c r="Q5437">
        <f t="shared" si="84"/>
        <v>6</v>
      </c>
      <c r="R5437">
        <v>7.94</v>
      </c>
      <c r="S5437">
        <v>23</v>
      </c>
      <c r="T5437">
        <v>13.159000000000001</v>
      </c>
      <c r="U5437">
        <v>94</v>
      </c>
      <c r="V5437">
        <v>5.6550000000000002</v>
      </c>
      <c r="W5437">
        <v>32.25</v>
      </c>
      <c r="X5437">
        <v>0</v>
      </c>
      <c r="Y5437">
        <v>5.38</v>
      </c>
      <c r="Z5437">
        <v>0</v>
      </c>
      <c r="AA5437">
        <v>0.12</v>
      </c>
      <c r="AB5437">
        <v>0</v>
      </c>
      <c r="AC5437">
        <v>13</v>
      </c>
      <c r="AD5437">
        <v>3.37</v>
      </c>
      <c r="AE5437">
        <v>5.49</v>
      </c>
      <c r="AJ5437">
        <v>25</v>
      </c>
      <c r="AK5437">
        <v>43.65</v>
      </c>
    </row>
    <row r="5438" spans="1:37" x14ac:dyDescent="0.3">
      <c r="A5438">
        <v>135731</v>
      </c>
      <c r="B5438" s="1">
        <v>0.4566087962962963</v>
      </c>
      <c r="C5438">
        <v>846.3</v>
      </c>
      <c r="D5438" s="2">
        <v>2776.5748031496064</v>
      </c>
      <c r="E5438">
        <v>-0.02</v>
      </c>
      <c r="F5438">
        <v>13.21</v>
      </c>
      <c r="G5438">
        <v>13.22</v>
      </c>
      <c r="H5438">
        <v>21.67</v>
      </c>
      <c r="I5438">
        <v>38.21</v>
      </c>
      <c r="K5438">
        <v>85.58</v>
      </c>
      <c r="L5438">
        <v>90.27</v>
      </c>
      <c r="M5438">
        <v>92.26</v>
      </c>
      <c r="N5438">
        <v>98.21</v>
      </c>
      <c r="O5438" s="3">
        <v>6.8188586244152116</v>
      </c>
      <c r="P5438" s="2">
        <v>2920.1905182043815</v>
      </c>
      <c r="Q5438">
        <f t="shared" si="84"/>
        <v>5.9</v>
      </c>
      <c r="R5438">
        <v>8.1999999999999993</v>
      </c>
      <c r="W5438">
        <v>32.25</v>
      </c>
      <c r="X5438">
        <v>0</v>
      </c>
      <c r="Y5438">
        <v>5.38</v>
      </c>
      <c r="Z5438">
        <v>0</v>
      </c>
      <c r="AA5438">
        <v>0.12</v>
      </c>
      <c r="AB5438">
        <v>0</v>
      </c>
      <c r="AC5438">
        <v>13</v>
      </c>
      <c r="AD5438">
        <v>3.45</v>
      </c>
      <c r="AE5438">
        <v>5.49</v>
      </c>
      <c r="AJ5438">
        <v>25</v>
      </c>
      <c r="AK5438">
        <v>43.69</v>
      </c>
    </row>
    <row r="5439" spans="1:37" x14ac:dyDescent="0.3">
      <c r="A5439">
        <v>135732</v>
      </c>
      <c r="B5439" s="1">
        <v>0.4566203703703704</v>
      </c>
      <c r="C5439">
        <v>846.6</v>
      </c>
      <c r="D5439" s="2">
        <v>2777.5590551181103</v>
      </c>
      <c r="E5439">
        <v>-0.01</v>
      </c>
      <c r="F5439">
        <v>13.24</v>
      </c>
      <c r="G5439">
        <v>13.23</v>
      </c>
      <c r="H5439">
        <v>21.66</v>
      </c>
      <c r="I5439">
        <v>38.22</v>
      </c>
      <c r="J5439">
        <v>20.11</v>
      </c>
      <c r="K5439">
        <v>85.51</v>
      </c>
      <c r="L5439">
        <v>89.92</v>
      </c>
      <c r="M5439">
        <v>92.29</v>
      </c>
      <c r="N5439">
        <v>98.21</v>
      </c>
      <c r="O5439" s="3">
        <v>6.8137691063778885</v>
      </c>
      <c r="P5439" s="2">
        <v>2858.6628597224603</v>
      </c>
      <c r="Q5439">
        <f t="shared" si="84"/>
        <v>5.9</v>
      </c>
      <c r="R5439">
        <v>8.1300000000000008</v>
      </c>
      <c r="S5439">
        <v>23</v>
      </c>
      <c r="T5439">
        <v>13.145</v>
      </c>
      <c r="U5439">
        <v>94</v>
      </c>
      <c r="V5439">
        <v>6.79</v>
      </c>
      <c r="W5439">
        <v>32.25</v>
      </c>
      <c r="X5439">
        <v>0</v>
      </c>
      <c r="Y5439">
        <v>5.38</v>
      </c>
      <c r="Z5439">
        <v>0</v>
      </c>
      <c r="AA5439">
        <v>-0.06</v>
      </c>
      <c r="AB5439">
        <v>0</v>
      </c>
      <c r="AC5439">
        <v>13</v>
      </c>
      <c r="AD5439">
        <v>3.37</v>
      </c>
      <c r="AE5439">
        <v>5.49</v>
      </c>
      <c r="AJ5439">
        <v>25</v>
      </c>
      <c r="AK5439">
        <v>43.78</v>
      </c>
    </row>
    <row r="5440" spans="1:37" x14ac:dyDescent="0.3">
      <c r="A5440">
        <v>135733</v>
      </c>
      <c r="B5440" s="1">
        <v>0.45663194444444444</v>
      </c>
      <c r="C5440">
        <v>847.7</v>
      </c>
      <c r="D5440" s="2">
        <v>2781.1679790026246</v>
      </c>
      <c r="E5440">
        <v>0.01</v>
      </c>
      <c r="F5440">
        <v>13.21</v>
      </c>
      <c r="G5440">
        <v>13.2</v>
      </c>
      <c r="H5440">
        <v>21.67</v>
      </c>
      <c r="I5440">
        <v>37.92</v>
      </c>
      <c r="K5440">
        <v>85.43</v>
      </c>
      <c r="L5440">
        <v>90.16</v>
      </c>
      <c r="M5440">
        <v>92.23</v>
      </c>
      <c r="N5440">
        <v>98.21</v>
      </c>
      <c r="O5440" s="3">
        <v>6.7079594715228206</v>
      </c>
      <c r="P5440" s="2">
        <v>2920.1905182043815</v>
      </c>
      <c r="Q5440">
        <f t="shared" si="84"/>
        <v>5.3</v>
      </c>
      <c r="W5440">
        <v>32.25</v>
      </c>
      <c r="X5440">
        <v>0</v>
      </c>
      <c r="Y5440">
        <v>5.38</v>
      </c>
      <c r="Z5440">
        <v>0</v>
      </c>
      <c r="AA5440">
        <v>0.19</v>
      </c>
      <c r="AB5440">
        <v>0</v>
      </c>
      <c r="AC5440">
        <v>13</v>
      </c>
      <c r="AD5440">
        <v>3.37</v>
      </c>
      <c r="AE5440">
        <v>5.49</v>
      </c>
      <c r="AJ5440">
        <v>25</v>
      </c>
      <c r="AK5440">
        <v>43.82</v>
      </c>
    </row>
    <row r="5441" spans="1:37" x14ac:dyDescent="0.3">
      <c r="A5441">
        <v>135734</v>
      </c>
      <c r="B5441" s="1">
        <v>0.45664351851851853</v>
      </c>
      <c r="C5441">
        <v>848.4</v>
      </c>
      <c r="D5441" s="2">
        <v>2783.464566929134</v>
      </c>
      <c r="E5441">
        <v>0.01</v>
      </c>
      <c r="F5441">
        <v>13.24</v>
      </c>
      <c r="G5441">
        <v>13.23</v>
      </c>
      <c r="H5441">
        <v>21.67</v>
      </c>
      <c r="I5441">
        <v>38.22</v>
      </c>
      <c r="J5441">
        <v>20.11</v>
      </c>
      <c r="K5441">
        <v>85.35</v>
      </c>
      <c r="L5441">
        <v>90.01</v>
      </c>
      <c r="O5441" s="3">
        <v>6.8226694703750601</v>
      </c>
      <c r="P5441" s="2">
        <v>2858.6628597224603</v>
      </c>
      <c r="Q5441">
        <f t="shared" si="84"/>
        <v>4.5999999999999996</v>
      </c>
      <c r="R5441">
        <v>8.0399999999999991</v>
      </c>
      <c r="S5441">
        <v>23</v>
      </c>
      <c r="T5441">
        <v>13.159000000000001</v>
      </c>
      <c r="U5441">
        <v>94</v>
      </c>
      <c r="V5441">
        <v>5.8789999999999996</v>
      </c>
      <c r="W5441">
        <v>32.25</v>
      </c>
      <c r="X5441">
        <v>0</v>
      </c>
      <c r="Y5441">
        <v>5.44</v>
      </c>
      <c r="Z5441">
        <v>0</v>
      </c>
      <c r="AA5441">
        <v>0.19</v>
      </c>
      <c r="AB5441">
        <v>0</v>
      </c>
      <c r="AC5441">
        <v>13</v>
      </c>
      <c r="AJ5441">
        <v>25</v>
      </c>
      <c r="AK5441">
        <v>43.56</v>
      </c>
    </row>
    <row r="5442" spans="1:37" x14ac:dyDescent="0.3">
      <c r="A5442">
        <v>135735</v>
      </c>
      <c r="B5442" s="1">
        <v>0.45665509259259257</v>
      </c>
      <c r="C5442">
        <v>850.3</v>
      </c>
      <c r="D5442" s="2">
        <v>2789.6981627296586</v>
      </c>
      <c r="E5442">
        <v>0.01</v>
      </c>
      <c r="F5442">
        <v>13.22</v>
      </c>
      <c r="G5442">
        <v>13.22</v>
      </c>
      <c r="H5442">
        <v>21.68</v>
      </c>
      <c r="I5442">
        <v>38.21</v>
      </c>
      <c r="L5442">
        <v>90.02</v>
      </c>
      <c r="M5442">
        <v>92.26</v>
      </c>
      <c r="N5442">
        <v>98.21</v>
      </c>
      <c r="O5442" s="3">
        <v>6.8277586759950646</v>
      </c>
      <c r="P5442" s="2">
        <v>2899.6687385090599</v>
      </c>
      <c r="Q5442">
        <f t="shared" ref="Q5442:Q5505" si="85">VLOOKUP(A5442,IGCData,2,FALSE)/10</f>
        <v>4.7</v>
      </c>
      <c r="R5442">
        <v>8.14</v>
      </c>
      <c r="AD5442">
        <v>3.45</v>
      </c>
      <c r="AE5442">
        <v>5.49</v>
      </c>
      <c r="AJ5442">
        <v>25</v>
      </c>
      <c r="AK5442">
        <v>43.73</v>
      </c>
    </row>
    <row r="5443" spans="1:37" x14ac:dyDescent="0.3">
      <c r="A5443">
        <v>135736</v>
      </c>
      <c r="B5443" s="1">
        <v>0.45666666666666672</v>
      </c>
      <c r="C5443">
        <v>851.4</v>
      </c>
      <c r="D5443" s="2">
        <v>2793.3070866141734</v>
      </c>
      <c r="E5443">
        <v>0.01</v>
      </c>
      <c r="F5443">
        <v>13.21</v>
      </c>
      <c r="G5443">
        <v>13.23</v>
      </c>
      <c r="H5443">
        <v>21.67</v>
      </c>
      <c r="I5443">
        <v>38.270000000000003</v>
      </c>
      <c r="J5443">
        <v>20.079999999999998</v>
      </c>
      <c r="K5443">
        <v>85.59</v>
      </c>
      <c r="L5443">
        <v>90.11</v>
      </c>
      <c r="M5443">
        <v>92.26</v>
      </c>
      <c r="N5443">
        <v>98.21</v>
      </c>
      <c r="O5443" s="3">
        <v>6.8417105139228171</v>
      </c>
      <c r="P5443" s="2">
        <v>2920.1905182043815</v>
      </c>
      <c r="Q5443">
        <f t="shared" si="85"/>
        <v>5.8</v>
      </c>
      <c r="R5443">
        <v>8.1300000000000008</v>
      </c>
      <c r="S5443">
        <v>23</v>
      </c>
      <c r="T5443">
        <v>13.157</v>
      </c>
      <c r="U5443">
        <v>94</v>
      </c>
      <c r="V5443">
        <v>5.6440000000000001</v>
      </c>
      <c r="W5443">
        <v>32.25</v>
      </c>
      <c r="X5443">
        <v>0</v>
      </c>
      <c r="Y5443">
        <v>5.38</v>
      </c>
      <c r="Z5443">
        <v>0</v>
      </c>
      <c r="AA5443">
        <v>0.12</v>
      </c>
      <c r="AB5443">
        <v>0</v>
      </c>
      <c r="AC5443">
        <v>13</v>
      </c>
      <c r="AD5443">
        <v>3.45</v>
      </c>
      <c r="AE5443">
        <v>5.49</v>
      </c>
      <c r="AJ5443">
        <v>25</v>
      </c>
      <c r="AK5443">
        <v>43.69</v>
      </c>
    </row>
    <row r="5444" spans="1:37" x14ac:dyDescent="0.3">
      <c r="A5444">
        <v>135737</v>
      </c>
      <c r="B5444" s="1">
        <v>0.45667824074074076</v>
      </c>
      <c r="C5444">
        <v>853.3</v>
      </c>
      <c r="D5444" s="2">
        <v>2799.540682414698</v>
      </c>
      <c r="E5444">
        <v>-0.02</v>
      </c>
      <c r="F5444">
        <v>13.19</v>
      </c>
      <c r="G5444">
        <v>13.2</v>
      </c>
      <c r="H5444">
        <v>21.68</v>
      </c>
      <c r="I5444">
        <v>38.18</v>
      </c>
      <c r="K5444">
        <v>85.74</v>
      </c>
      <c r="L5444">
        <v>90.29</v>
      </c>
      <c r="M5444">
        <v>92.26</v>
      </c>
      <c r="N5444">
        <v>98.21</v>
      </c>
      <c r="O5444" s="3">
        <v>6.8163200333349128</v>
      </c>
      <c r="P5444" s="2">
        <v>2961.271844300642</v>
      </c>
      <c r="Q5444">
        <f t="shared" si="85"/>
        <v>5.9</v>
      </c>
      <c r="W5444">
        <v>32.25</v>
      </c>
      <c r="X5444">
        <v>0</v>
      </c>
      <c r="Y5444">
        <v>5.38</v>
      </c>
      <c r="Z5444">
        <v>0</v>
      </c>
      <c r="AA5444">
        <v>0.12</v>
      </c>
      <c r="AB5444">
        <v>0</v>
      </c>
      <c r="AC5444">
        <v>13</v>
      </c>
      <c r="AD5444">
        <v>3.45</v>
      </c>
      <c r="AE5444">
        <v>5.49</v>
      </c>
      <c r="AJ5444">
        <v>25</v>
      </c>
      <c r="AK5444">
        <v>34.44</v>
      </c>
    </row>
    <row r="5445" spans="1:37" x14ac:dyDescent="0.3">
      <c r="A5445">
        <v>135738</v>
      </c>
      <c r="B5445" s="1">
        <v>0.4566898148148148</v>
      </c>
      <c r="C5445">
        <v>855.2</v>
      </c>
      <c r="D5445" s="2">
        <v>2805.7742782152231</v>
      </c>
      <c r="E5445">
        <v>0.01</v>
      </c>
      <c r="F5445">
        <v>13.19</v>
      </c>
      <c r="G5445">
        <v>13.21</v>
      </c>
      <c r="H5445">
        <v>21.68</v>
      </c>
      <c r="I5445">
        <v>38.17</v>
      </c>
      <c r="J5445">
        <v>20.13</v>
      </c>
      <c r="K5445">
        <v>85.64</v>
      </c>
      <c r="L5445">
        <v>90.26</v>
      </c>
      <c r="M5445">
        <v>92.29</v>
      </c>
      <c r="N5445">
        <v>98.21</v>
      </c>
      <c r="O5445" s="3">
        <v>6.8125053900999415</v>
      </c>
      <c r="P5445" s="2">
        <v>2961.271844300642</v>
      </c>
      <c r="Q5445">
        <f t="shared" si="85"/>
        <v>5.9</v>
      </c>
      <c r="R5445">
        <v>8.17</v>
      </c>
      <c r="S5445">
        <v>23</v>
      </c>
      <c r="T5445">
        <v>13.159000000000001</v>
      </c>
      <c r="U5445">
        <v>94</v>
      </c>
      <c r="V5445">
        <v>5.5439999999999996</v>
      </c>
      <c r="W5445">
        <v>32.25</v>
      </c>
      <c r="X5445">
        <v>0</v>
      </c>
      <c r="Y5445">
        <v>5.38</v>
      </c>
      <c r="Z5445">
        <v>0</v>
      </c>
      <c r="AA5445">
        <v>0.12</v>
      </c>
      <c r="AB5445">
        <v>0</v>
      </c>
      <c r="AC5445">
        <v>13</v>
      </c>
      <c r="AD5445">
        <v>3.37</v>
      </c>
      <c r="AE5445">
        <v>5.49</v>
      </c>
      <c r="AJ5445">
        <v>25</v>
      </c>
      <c r="AK5445">
        <v>39.130000000000003</v>
      </c>
    </row>
    <row r="5446" spans="1:37" x14ac:dyDescent="0.3">
      <c r="A5446">
        <v>135739</v>
      </c>
      <c r="B5446" s="1">
        <v>0.45670138888888889</v>
      </c>
      <c r="C5446">
        <v>856.6</v>
      </c>
      <c r="D5446" s="2">
        <v>2810.3674540682414</v>
      </c>
      <c r="E5446">
        <v>0.01</v>
      </c>
      <c r="F5446">
        <v>13.21</v>
      </c>
      <c r="G5446">
        <v>13.2</v>
      </c>
      <c r="H5446">
        <v>21.67</v>
      </c>
      <c r="I5446">
        <v>38.42</v>
      </c>
      <c r="K5446">
        <v>85.44</v>
      </c>
      <c r="L5446">
        <v>90.23</v>
      </c>
      <c r="M5446">
        <v>92.26</v>
      </c>
      <c r="N5446">
        <v>98.24</v>
      </c>
      <c r="O5446" s="3">
        <v>6.898702236777841</v>
      </c>
      <c r="P5446" s="2">
        <v>2920.1905182043815</v>
      </c>
      <c r="Q5446">
        <f t="shared" si="85"/>
        <v>5.9</v>
      </c>
      <c r="R5446">
        <v>8.2100000000000009</v>
      </c>
      <c r="W5446">
        <v>32.25</v>
      </c>
      <c r="X5446">
        <v>0</v>
      </c>
      <c r="Y5446">
        <v>5.38</v>
      </c>
      <c r="Z5446">
        <v>0</v>
      </c>
      <c r="AA5446">
        <v>0.12</v>
      </c>
      <c r="AB5446">
        <v>0</v>
      </c>
      <c r="AC5446">
        <v>13</v>
      </c>
      <c r="AD5446">
        <v>3.45</v>
      </c>
      <c r="AE5446">
        <v>5.56</v>
      </c>
      <c r="AJ5446">
        <v>25</v>
      </c>
      <c r="AK5446">
        <v>41.09</v>
      </c>
    </row>
    <row r="5447" spans="1:37" x14ac:dyDescent="0.3">
      <c r="A5447">
        <v>135740</v>
      </c>
      <c r="B5447" s="1">
        <v>0.45671296296296293</v>
      </c>
      <c r="C5447">
        <v>858.3</v>
      </c>
      <c r="D5447" s="2">
        <v>2815.9448818897636</v>
      </c>
      <c r="E5447">
        <v>-0.01</v>
      </c>
      <c r="F5447">
        <v>13.19</v>
      </c>
      <c r="G5447">
        <v>13.19</v>
      </c>
      <c r="H5447">
        <v>21.68</v>
      </c>
      <c r="I5447">
        <v>38.17</v>
      </c>
      <c r="J5447">
        <v>19.98</v>
      </c>
      <c r="K5447">
        <v>85.48</v>
      </c>
      <c r="L5447">
        <v>90.24</v>
      </c>
      <c r="O5447" s="3">
        <v>6.8125053900999415</v>
      </c>
      <c r="P5447" s="2">
        <v>2961.271844300642</v>
      </c>
      <c r="Q5447">
        <f t="shared" si="85"/>
        <v>5.9</v>
      </c>
      <c r="R5447">
        <v>8.16</v>
      </c>
      <c r="S5447">
        <v>23</v>
      </c>
      <c r="T5447">
        <v>13.159000000000001</v>
      </c>
      <c r="U5447">
        <v>94</v>
      </c>
      <c r="V5447">
        <v>5.5659999999999998</v>
      </c>
      <c r="W5447">
        <v>32.25</v>
      </c>
      <c r="X5447">
        <v>0</v>
      </c>
      <c r="Y5447">
        <v>5.44</v>
      </c>
      <c r="Z5447">
        <v>0</v>
      </c>
      <c r="AA5447">
        <v>0.19</v>
      </c>
      <c r="AB5447">
        <v>0</v>
      </c>
      <c r="AC5447">
        <v>13</v>
      </c>
      <c r="AJ5447">
        <v>25</v>
      </c>
      <c r="AK5447">
        <v>36.83</v>
      </c>
    </row>
    <row r="5448" spans="1:37" x14ac:dyDescent="0.3">
      <c r="A5448">
        <v>135741</v>
      </c>
      <c r="B5448" s="1">
        <v>0.45672453703703703</v>
      </c>
      <c r="C5448">
        <v>859.7</v>
      </c>
      <c r="D5448" s="2">
        <v>2820.5380577427823</v>
      </c>
      <c r="E5448">
        <v>0.03</v>
      </c>
      <c r="F5448">
        <v>13.22</v>
      </c>
      <c r="G5448">
        <v>13.2</v>
      </c>
      <c r="H5448">
        <v>21.69</v>
      </c>
      <c r="I5448">
        <v>38.19</v>
      </c>
      <c r="J5448">
        <v>20.100000000000001</v>
      </c>
      <c r="K5448">
        <v>85.39</v>
      </c>
      <c r="L5448">
        <v>90.05</v>
      </c>
      <c r="M5448">
        <v>92.29</v>
      </c>
      <c r="N5448">
        <v>98.26</v>
      </c>
      <c r="O5448" s="3">
        <v>6.8290332600329595</v>
      </c>
      <c r="P5448" s="2">
        <v>2899.6687385090599</v>
      </c>
      <c r="Q5448">
        <f t="shared" si="85"/>
        <v>5.9</v>
      </c>
      <c r="AD5448">
        <v>3.37</v>
      </c>
      <c r="AE5448">
        <v>5.49</v>
      </c>
      <c r="AJ5448">
        <v>25</v>
      </c>
      <c r="AK5448">
        <v>39.909999999999997</v>
      </c>
    </row>
    <row r="5449" spans="1:37" x14ac:dyDescent="0.3">
      <c r="A5449">
        <v>135742</v>
      </c>
      <c r="B5449" s="1">
        <v>0.45673611111111106</v>
      </c>
      <c r="C5449">
        <v>859.9</v>
      </c>
      <c r="D5449" s="2">
        <v>2821.1942257217847</v>
      </c>
      <c r="E5449">
        <v>0.01</v>
      </c>
      <c r="F5449">
        <v>13.18</v>
      </c>
      <c r="G5449">
        <v>13.19</v>
      </c>
      <c r="H5449">
        <v>21.68</v>
      </c>
      <c r="I5449">
        <v>38.15</v>
      </c>
      <c r="K5449">
        <v>85.59</v>
      </c>
      <c r="L5449">
        <v>89.94</v>
      </c>
      <c r="M5449">
        <v>92.26</v>
      </c>
      <c r="N5449">
        <v>98.18</v>
      </c>
      <c r="O5449" s="3">
        <v>6.8048734574887657</v>
      </c>
      <c r="P5449" s="2">
        <v>2981.8314252522541</v>
      </c>
      <c r="Q5449">
        <f t="shared" si="85"/>
        <v>5.9</v>
      </c>
      <c r="R5449">
        <v>7.98</v>
      </c>
      <c r="S5449">
        <v>23</v>
      </c>
      <c r="T5449">
        <v>13.147</v>
      </c>
      <c r="U5449">
        <v>94</v>
      </c>
      <c r="V5449">
        <v>7.048</v>
      </c>
      <c r="W5449">
        <v>32.25</v>
      </c>
      <c r="X5449">
        <v>0</v>
      </c>
      <c r="Y5449">
        <v>5.38</v>
      </c>
      <c r="Z5449">
        <v>0</v>
      </c>
      <c r="AA5449">
        <v>0.06</v>
      </c>
      <c r="AB5449">
        <v>0</v>
      </c>
      <c r="AC5449">
        <v>13</v>
      </c>
      <c r="AD5449">
        <v>3.45</v>
      </c>
      <c r="AE5449">
        <v>5.56</v>
      </c>
      <c r="AJ5449">
        <v>25</v>
      </c>
      <c r="AK5449">
        <v>41.61</v>
      </c>
    </row>
    <row r="5450" spans="1:37" x14ac:dyDescent="0.3">
      <c r="A5450">
        <v>135743</v>
      </c>
      <c r="B5450" s="1">
        <v>0.45674768518518521</v>
      </c>
      <c r="C5450">
        <v>861.4</v>
      </c>
      <c r="D5450" s="2">
        <v>2826.1154855643044</v>
      </c>
      <c r="E5450">
        <v>0.01</v>
      </c>
      <c r="F5450">
        <v>13.22</v>
      </c>
      <c r="G5450">
        <v>13.2</v>
      </c>
      <c r="H5450">
        <v>21.69</v>
      </c>
      <c r="I5450">
        <v>38.549999999999997</v>
      </c>
      <c r="J5450">
        <v>20.05</v>
      </c>
      <c r="K5450">
        <v>85.59</v>
      </c>
      <c r="L5450">
        <v>90.07</v>
      </c>
      <c r="M5450">
        <v>92.26</v>
      </c>
      <c r="N5450">
        <v>98.21</v>
      </c>
      <c r="O5450" s="3">
        <v>6.9657551165793237</v>
      </c>
      <c r="P5450" s="2">
        <v>2899.6687385090599</v>
      </c>
      <c r="Q5450">
        <f t="shared" si="85"/>
        <v>5.6</v>
      </c>
      <c r="R5450">
        <v>8.01</v>
      </c>
      <c r="W5450">
        <v>32.25</v>
      </c>
      <c r="X5450">
        <v>0</v>
      </c>
      <c r="Y5450">
        <v>5.38</v>
      </c>
      <c r="Z5450">
        <v>0</v>
      </c>
      <c r="AA5450">
        <v>0.19</v>
      </c>
      <c r="AB5450">
        <v>0</v>
      </c>
      <c r="AC5450">
        <v>13</v>
      </c>
      <c r="AD5450">
        <v>3.45</v>
      </c>
      <c r="AE5450">
        <v>5.49</v>
      </c>
      <c r="AJ5450">
        <v>25</v>
      </c>
      <c r="AK5450">
        <v>42.87</v>
      </c>
    </row>
    <row r="5451" spans="1:37" x14ac:dyDescent="0.3">
      <c r="A5451">
        <v>135744</v>
      </c>
      <c r="B5451" s="1">
        <v>0.45675925925925925</v>
      </c>
      <c r="C5451">
        <v>862.6</v>
      </c>
      <c r="D5451" s="2">
        <v>2830.0524934383202</v>
      </c>
      <c r="E5451">
        <v>-0.04</v>
      </c>
      <c r="F5451">
        <v>13.21</v>
      </c>
      <c r="G5451">
        <v>13.16</v>
      </c>
      <c r="H5451">
        <v>21.69</v>
      </c>
      <c r="I5451">
        <v>38.14</v>
      </c>
      <c r="K5451">
        <v>85.22</v>
      </c>
      <c r="L5451">
        <v>89.83</v>
      </c>
      <c r="M5451">
        <v>92.23</v>
      </c>
      <c r="N5451">
        <v>98.21</v>
      </c>
      <c r="O5451" s="3">
        <v>6.8099542604868857</v>
      </c>
      <c r="P5451" s="2">
        <v>2920.1905182043815</v>
      </c>
      <c r="Q5451">
        <f t="shared" si="85"/>
        <v>4.8</v>
      </c>
      <c r="R5451">
        <v>8.07</v>
      </c>
      <c r="S5451">
        <v>23</v>
      </c>
      <c r="T5451">
        <v>13.14</v>
      </c>
      <c r="U5451">
        <v>94</v>
      </c>
      <c r="V5451">
        <v>7.2569999999999997</v>
      </c>
      <c r="W5451">
        <v>32.31</v>
      </c>
      <c r="X5451">
        <v>0</v>
      </c>
      <c r="Y5451">
        <v>5.38</v>
      </c>
      <c r="Z5451">
        <v>0</v>
      </c>
      <c r="AA5451">
        <v>0.19</v>
      </c>
      <c r="AB5451">
        <v>0</v>
      </c>
      <c r="AC5451">
        <v>13</v>
      </c>
      <c r="AD5451">
        <v>3.37</v>
      </c>
      <c r="AE5451">
        <v>5.49</v>
      </c>
      <c r="AJ5451">
        <v>25</v>
      </c>
      <c r="AK5451">
        <v>39.65</v>
      </c>
    </row>
    <row r="5452" spans="1:37" x14ac:dyDescent="0.3">
      <c r="A5452">
        <v>135745</v>
      </c>
      <c r="B5452" s="1">
        <v>0.45677083333333335</v>
      </c>
      <c r="E5452">
        <v>0.01</v>
      </c>
      <c r="F5452">
        <v>13.21</v>
      </c>
      <c r="G5452">
        <v>13.18</v>
      </c>
      <c r="H5452">
        <v>21.69</v>
      </c>
      <c r="I5452">
        <v>38.07</v>
      </c>
      <c r="J5452">
        <v>20.13</v>
      </c>
      <c r="K5452">
        <v>85.34</v>
      </c>
      <c r="L5452">
        <v>89.97</v>
      </c>
      <c r="M5452">
        <v>92.23</v>
      </c>
      <c r="N5452">
        <v>98.26</v>
      </c>
      <c r="O5452" s="3">
        <v>6.7832065513821291</v>
      </c>
      <c r="P5452" s="2">
        <v>2920.1905182043815</v>
      </c>
      <c r="Q5452">
        <f t="shared" si="85"/>
        <v>4.5999999999999996</v>
      </c>
      <c r="W5452">
        <v>32.25</v>
      </c>
      <c r="X5452">
        <v>0</v>
      </c>
      <c r="Y5452">
        <v>5.38</v>
      </c>
      <c r="Z5452">
        <v>0</v>
      </c>
      <c r="AA5452">
        <v>0.19</v>
      </c>
      <c r="AB5452">
        <v>0</v>
      </c>
      <c r="AC5452">
        <v>13</v>
      </c>
      <c r="AD5452">
        <v>3.37</v>
      </c>
      <c r="AE5452">
        <v>5.49</v>
      </c>
      <c r="AJ5452">
        <v>25</v>
      </c>
      <c r="AK5452">
        <v>40.78</v>
      </c>
    </row>
    <row r="5453" spans="1:37" x14ac:dyDescent="0.3">
      <c r="A5453">
        <v>135747</v>
      </c>
      <c r="B5453" s="1">
        <v>0.45679398148148148</v>
      </c>
      <c r="C5453">
        <v>865.1</v>
      </c>
      <c r="D5453" s="2">
        <v>2838.2545931758532</v>
      </c>
      <c r="E5453">
        <v>0.01</v>
      </c>
      <c r="F5453">
        <v>13.21</v>
      </c>
      <c r="G5453">
        <v>13.18</v>
      </c>
      <c r="H5453">
        <v>21.69</v>
      </c>
      <c r="I5453">
        <v>38.22</v>
      </c>
      <c r="K5453">
        <v>85.45</v>
      </c>
      <c r="L5453">
        <v>89.95</v>
      </c>
      <c r="O5453" s="3">
        <v>6.8404700832124643</v>
      </c>
      <c r="P5453" s="2">
        <v>2920.1905182043815</v>
      </c>
      <c r="Q5453">
        <f t="shared" si="85"/>
        <v>4.5</v>
      </c>
      <c r="R5453">
        <v>8.06</v>
      </c>
      <c r="S5453">
        <v>23</v>
      </c>
      <c r="T5453">
        <v>13.146000000000001</v>
      </c>
      <c r="U5453">
        <v>94</v>
      </c>
      <c r="V5453">
        <v>7.0389999999999997</v>
      </c>
      <c r="W5453">
        <v>32.25</v>
      </c>
      <c r="X5453">
        <v>0</v>
      </c>
      <c r="Y5453">
        <v>5.38</v>
      </c>
      <c r="Z5453">
        <v>0</v>
      </c>
      <c r="AA5453">
        <v>0.19</v>
      </c>
      <c r="AB5453">
        <v>0</v>
      </c>
      <c r="AC5453">
        <v>13</v>
      </c>
      <c r="AJ5453">
        <v>25</v>
      </c>
      <c r="AK5453">
        <v>41.48</v>
      </c>
    </row>
    <row r="5454" spans="1:37" x14ac:dyDescent="0.3">
      <c r="A5454">
        <v>135748</v>
      </c>
      <c r="B5454" s="1">
        <v>0.45680555555555552</v>
      </c>
      <c r="C5454">
        <v>868.3</v>
      </c>
      <c r="D5454" s="2">
        <v>2848.7532808398951</v>
      </c>
      <c r="E5454">
        <v>0.01</v>
      </c>
      <c r="F5454">
        <v>13.19</v>
      </c>
      <c r="G5454">
        <v>13.2</v>
      </c>
      <c r="H5454">
        <v>21.69</v>
      </c>
      <c r="I5454">
        <v>38.119999999999997</v>
      </c>
      <c r="J5454">
        <v>20.16</v>
      </c>
      <c r="K5454">
        <v>85.23</v>
      </c>
      <c r="L5454">
        <v>89.79</v>
      </c>
      <c r="M5454">
        <v>92.17</v>
      </c>
      <c r="N5454">
        <v>98.21</v>
      </c>
      <c r="O5454" s="3">
        <v>6.8023164808226335</v>
      </c>
      <c r="P5454" s="2">
        <v>2961.271844300642</v>
      </c>
      <c r="Q5454">
        <f t="shared" si="85"/>
        <v>4.5</v>
      </c>
      <c r="R5454">
        <v>8.1</v>
      </c>
      <c r="S5454">
        <v>23</v>
      </c>
      <c r="T5454">
        <v>13.145</v>
      </c>
      <c r="U5454">
        <v>94</v>
      </c>
      <c r="V5454">
        <v>7.0529999999999999</v>
      </c>
      <c r="W5454">
        <v>32.31</v>
      </c>
      <c r="X5454">
        <v>0</v>
      </c>
      <c r="Y5454">
        <v>5.38</v>
      </c>
      <c r="Z5454">
        <v>0</v>
      </c>
      <c r="AA5454">
        <v>0.19</v>
      </c>
      <c r="AB5454">
        <v>0</v>
      </c>
      <c r="AC5454">
        <v>13</v>
      </c>
      <c r="AD5454">
        <v>3.37</v>
      </c>
      <c r="AE5454">
        <v>5.49</v>
      </c>
      <c r="AJ5454">
        <v>25</v>
      </c>
      <c r="AK5454">
        <v>38.57</v>
      </c>
    </row>
    <row r="5455" spans="1:37" x14ac:dyDescent="0.3">
      <c r="A5455">
        <v>135750</v>
      </c>
      <c r="B5455" s="1">
        <v>0.45682870370370371</v>
      </c>
      <c r="C5455">
        <v>870.3</v>
      </c>
      <c r="D5455" s="2">
        <v>2855.3149606299212</v>
      </c>
      <c r="E5455">
        <v>0.01</v>
      </c>
      <c r="F5455">
        <v>13.22</v>
      </c>
      <c r="G5455">
        <v>13.19</v>
      </c>
      <c r="H5455">
        <v>21.7</v>
      </c>
      <c r="I5455">
        <v>38.08</v>
      </c>
      <c r="J5455">
        <v>20.14</v>
      </c>
      <c r="K5455">
        <v>85.7</v>
      </c>
      <c r="L5455">
        <v>90.19</v>
      </c>
      <c r="M5455">
        <v>92.23</v>
      </c>
      <c r="N5455">
        <v>98.21</v>
      </c>
      <c r="O5455" s="3">
        <v>6.7959267149711424</v>
      </c>
      <c r="P5455" s="2">
        <v>2899.6687385090599</v>
      </c>
      <c r="Q5455">
        <f t="shared" si="85"/>
        <v>5</v>
      </c>
      <c r="R5455">
        <v>8.24</v>
      </c>
      <c r="S5455">
        <v>23</v>
      </c>
      <c r="T5455">
        <v>13.159000000000001</v>
      </c>
      <c r="U5455">
        <v>94</v>
      </c>
      <c r="V5455">
        <v>5.649</v>
      </c>
      <c r="W5455">
        <v>32.25</v>
      </c>
      <c r="X5455">
        <v>0</v>
      </c>
      <c r="Y5455">
        <v>5.38</v>
      </c>
      <c r="Z5455">
        <v>0</v>
      </c>
      <c r="AA5455">
        <v>0.19</v>
      </c>
      <c r="AB5455">
        <v>0</v>
      </c>
      <c r="AC5455">
        <v>13</v>
      </c>
      <c r="AD5455">
        <v>3.37</v>
      </c>
      <c r="AE5455">
        <v>5.49</v>
      </c>
      <c r="AJ5455">
        <v>25</v>
      </c>
      <c r="AK5455">
        <v>42.61</v>
      </c>
    </row>
    <row r="5456" spans="1:37" x14ac:dyDescent="0.3">
      <c r="A5456">
        <v>135752</v>
      </c>
      <c r="B5456" s="1">
        <v>0.45685185185185184</v>
      </c>
      <c r="C5456">
        <v>871.7</v>
      </c>
      <c r="D5456" s="2">
        <v>2859.9081364829394</v>
      </c>
      <c r="E5456">
        <v>-0.02</v>
      </c>
      <c r="F5456">
        <v>13.16</v>
      </c>
      <c r="G5456">
        <v>13.18</v>
      </c>
      <c r="H5456">
        <v>21.68</v>
      </c>
      <c r="I5456">
        <v>38.090000000000003</v>
      </c>
      <c r="J5456">
        <v>20.09</v>
      </c>
      <c r="K5456">
        <v>85.14</v>
      </c>
      <c r="L5456">
        <v>89.79</v>
      </c>
      <c r="O5456" s="3">
        <v>6.781956459027926</v>
      </c>
      <c r="P5456" s="2">
        <v>3022.9885096155936</v>
      </c>
      <c r="Q5456">
        <f t="shared" si="85"/>
        <v>5.7</v>
      </c>
      <c r="R5456">
        <v>8.19</v>
      </c>
      <c r="W5456">
        <v>32.25</v>
      </c>
      <c r="X5456">
        <v>0</v>
      </c>
      <c r="Y5456">
        <v>5.38</v>
      </c>
      <c r="Z5456">
        <v>0</v>
      </c>
      <c r="AA5456">
        <v>0</v>
      </c>
      <c r="AB5456">
        <v>0</v>
      </c>
      <c r="AC5456">
        <v>13</v>
      </c>
      <c r="AJ5456">
        <v>25</v>
      </c>
      <c r="AK5456">
        <v>43.08</v>
      </c>
    </row>
    <row r="5457" spans="1:37" x14ac:dyDescent="0.3">
      <c r="A5457">
        <v>135753</v>
      </c>
      <c r="B5457" s="1">
        <v>0.45686342592592594</v>
      </c>
      <c r="C5457">
        <v>872.9</v>
      </c>
      <c r="D5457" s="2">
        <v>2863.8451443569552</v>
      </c>
      <c r="E5457">
        <v>0.01</v>
      </c>
      <c r="F5457">
        <v>13.21</v>
      </c>
      <c r="G5457">
        <v>13.15</v>
      </c>
      <c r="H5457">
        <v>21.7</v>
      </c>
      <c r="I5457">
        <v>38.049999999999997</v>
      </c>
      <c r="K5457">
        <v>85.85</v>
      </c>
      <c r="L5457">
        <v>90.23</v>
      </c>
      <c r="M5457">
        <v>92.17</v>
      </c>
      <c r="N5457">
        <v>98.15</v>
      </c>
      <c r="O5457" s="3">
        <v>6.7844519602261251</v>
      </c>
      <c r="P5457" s="2">
        <v>2920.1905182043815</v>
      </c>
      <c r="Q5457">
        <f t="shared" si="85"/>
        <v>5.4</v>
      </c>
      <c r="R5457">
        <v>8.11</v>
      </c>
      <c r="S5457">
        <v>23</v>
      </c>
      <c r="T5457">
        <v>13.145</v>
      </c>
      <c r="U5457">
        <v>94</v>
      </c>
      <c r="V5457">
        <v>6.8780000000000001</v>
      </c>
      <c r="W5457">
        <v>32.31</v>
      </c>
      <c r="X5457">
        <v>0</v>
      </c>
      <c r="Y5457">
        <v>5.38</v>
      </c>
      <c r="Z5457">
        <v>0</v>
      </c>
      <c r="AA5457">
        <v>0.19</v>
      </c>
      <c r="AB5457">
        <v>0</v>
      </c>
      <c r="AC5457">
        <v>13</v>
      </c>
      <c r="AD5457">
        <v>3.37</v>
      </c>
      <c r="AE5457">
        <v>5.49</v>
      </c>
      <c r="AJ5457">
        <v>25</v>
      </c>
      <c r="AK5457">
        <v>43.43</v>
      </c>
    </row>
    <row r="5458" spans="1:37" x14ac:dyDescent="0.3">
      <c r="A5458">
        <v>135754</v>
      </c>
      <c r="B5458" s="1">
        <v>0.45687499999999998</v>
      </c>
      <c r="C5458">
        <v>875.2</v>
      </c>
      <c r="D5458" s="2">
        <v>2871.3910761154857</v>
      </c>
      <c r="E5458">
        <v>0.01</v>
      </c>
      <c r="F5458">
        <v>13.18</v>
      </c>
      <c r="G5458">
        <v>13.19</v>
      </c>
      <c r="H5458">
        <v>21.69</v>
      </c>
      <c r="I5458">
        <v>38.020000000000003</v>
      </c>
      <c r="J5458">
        <v>20.12</v>
      </c>
      <c r="K5458">
        <v>85.47</v>
      </c>
      <c r="L5458">
        <v>90.06</v>
      </c>
      <c r="M5458">
        <v>92.23</v>
      </c>
      <c r="N5458">
        <v>98.15</v>
      </c>
      <c r="O5458" s="3">
        <v>6.7640744633068959</v>
      </c>
      <c r="P5458" s="2">
        <v>2981.8314252522541</v>
      </c>
      <c r="Q5458">
        <f t="shared" si="85"/>
        <v>4.7</v>
      </c>
      <c r="AD5458">
        <v>3.37</v>
      </c>
      <c r="AE5458">
        <v>5.49</v>
      </c>
      <c r="AJ5458">
        <v>25</v>
      </c>
      <c r="AK5458">
        <v>43.56</v>
      </c>
    </row>
    <row r="5459" spans="1:37" x14ac:dyDescent="0.3">
      <c r="A5459">
        <v>135755</v>
      </c>
      <c r="B5459" s="1">
        <v>0.45688657407407413</v>
      </c>
      <c r="C5459">
        <v>877.2</v>
      </c>
      <c r="D5459" s="2">
        <v>2877.9527559055118</v>
      </c>
      <c r="E5459">
        <v>0.03</v>
      </c>
      <c r="F5459">
        <v>13.18</v>
      </c>
      <c r="G5459">
        <v>13.18</v>
      </c>
      <c r="H5459">
        <v>21.7</v>
      </c>
      <c r="I5459">
        <v>37.909999999999997</v>
      </c>
      <c r="K5459">
        <v>85.49</v>
      </c>
      <c r="L5459">
        <v>90.02</v>
      </c>
      <c r="M5459">
        <v>92.23</v>
      </c>
      <c r="N5459">
        <v>98.21</v>
      </c>
      <c r="O5459" s="3">
        <v>6.7307973249618342</v>
      </c>
      <c r="P5459" s="2">
        <v>2981.8314252522541</v>
      </c>
      <c r="Q5459">
        <f t="shared" si="85"/>
        <v>4.5999999999999996</v>
      </c>
      <c r="R5459">
        <v>8.01</v>
      </c>
      <c r="S5459">
        <v>23</v>
      </c>
      <c r="T5459">
        <v>13.141</v>
      </c>
      <c r="U5459">
        <v>94</v>
      </c>
      <c r="V5459">
        <v>7.2430000000000003</v>
      </c>
      <c r="W5459">
        <v>32.25</v>
      </c>
      <c r="X5459">
        <v>0</v>
      </c>
      <c r="Y5459">
        <v>5.38</v>
      </c>
      <c r="Z5459">
        <v>0</v>
      </c>
      <c r="AA5459">
        <v>0.19</v>
      </c>
      <c r="AB5459">
        <v>0</v>
      </c>
      <c r="AC5459">
        <v>13</v>
      </c>
      <c r="AD5459">
        <v>3.37</v>
      </c>
      <c r="AE5459">
        <v>5.49</v>
      </c>
      <c r="AJ5459">
        <v>25</v>
      </c>
      <c r="AK5459">
        <v>43.73</v>
      </c>
    </row>
    <row r="5460" spans="1:37" x14ac:dyDescent="0.3">
      <c r="A5460">
        <v>135756</v>
      </c>
      <c r="B5460" s="1">
        <v>0.45689814814814816</v>
      </c>
      <c r="C5460">
        <v>878.4</v>
      </c>
      <c r="D5460" s="2">
        <v>2881.8897637795276</v>
      </c>
      <c r="E5460">
        <v>-0.02</v>
      </c>
      <c r="F5460">
        <v>13.16</v>
      </c>
      <c r="G5460">
        <v>13.15</v>
      </c>
      <c r="H5460">
        <v>21.69</v>
      </c>
      <c r="I5460">
        <v>37.99</v>
      </c>
      <c r="J5460">
        <v>20.079999999999998</v>
      </c>
      <c r="K5460">
        <v>85.67</v>
      </c>
      <c r="L5460">
        <v>89.94</v>
      </c>
      <c r="M5460">
        <v>92.15</v>
      </c>
      <c r="N5460">
        <v>98.26</v>
      </c>
      <c r="O5460" s="3">
        <v>6.7525845513982699</v>
      </c>
      <c r="P5460" s="2">
        <v>3022.9885096155936</v>
      </c>
      <c r="Q5460">
        <f t="shared" si="85"/>
        <v>4.5</v>
      </c>
      <c r="R5460">
        <v>8</v>
      </c>
      <c r="W5460">
        <v>32.31</v>
      </c>
      <c r="X5460">
        <v>0</v>
      </c>
      <c r="Y5460">
        <v>5.44</v>
      </c>
      <c r="Z5460">
        <v>0</v>
      </c>
      <c r="AA5460">
        <v>0.19</v>
      </c>
      <c r="AB5460">
        <v>0</v>
      </c>
      <c r="AC5460">
        <v>13</v>
      </c>
      <c r="AD5460">
        <v>3.45</v>
      </c>
      <c r="AE5460">
        <v>5.49</v>
      </c>
      <c r="AJ5460">
        <v>25</v>
      </c>
      <c r="AK5460">
        <v>43.87</v>
      </c>
    </row>
    <row r="5461" spans="1:37" x14ac:dyDescent="0.3">
      <c r="A5461">
        <v>135757</v>
      </c>
      <c r="B5461" s="1">
        <v>0.45690972222222226</v>
      </c>
      <c r="C5461">
        <v>879.5</v>
      </c>
      <c r="D5461" s="2">
        <v>2885.4986876640419</v>
      </c>
      <c r="E5461">
        <v>0.01</v>
      </c>
      <c r="F5461">
        <v>13.16</v>
      </c>
      <c r="G5461">
        <v>13.16</v>
      </c>
      <c r="H5461">
        <v>21.7</v>
      </c>
      <c r="I5461">
        <v>37.47</v>
      </c>
      <c r="K5461">
        <v>85.74</v>
      </c>
      <c r="L5461">
        <v>90.09</v>
      </c>
      <c r="M5461">
        <v>92.15</v>
      </c>
      <c r="N5461">
        <v>98.21</v>
      </c>
      <c r="O5461" s="3">
        <v>6.5610226395813802</v>
      </c>
      <c r="P5461" s="2">
        <v>3022.9885096155936</v>
      </c>
      <c r="Q5461">
        <f t="shared" si="85"/>
        <v>4.5999999999999996</v>
      </c>
      <c r="R5461">
        <v>7.94</v>
      </c>
      <c r="S5461">
        <v>23</v>
      </c>
      <c r="T5461">
        <v>13.141</v>
      </c>
      <c r="U5461">
        <v>94</v>
      </c>
      <c r="V5461">
        <v>7.18</v>
      </c>
      <c r="W5461">
        <v>32.31</v>
      </c>
      <c r="X5461">
        <v>0</v>
      </c>
      <c r="Y5461">
        <v>5.38</v>
      </c>
      <c r="Z5461">
        <v>0</v>
      </c>
      <c r="AA5461">
        <v>0.19</v>
      </c>
      <c r="AB5461">
        <v>0</v>
      </c>
      <c r="AC5461">
        <v>13</v>
      </c>
      <c r="AD5461">
        <v>3.45</v>
      </c>
      <c r="AE5461">
        <v>5.49</v>
      </c>
      <c r="AJ5461">
        <v>25</v>
      </c>
      <c r="AK5461">
        <v>44.08</v>
      </c>
    </row>
    <row r="5462" spans="1:37" x14ac:dyDescent="0.3">
      <c r="A5462">
        <v>135758</v>
      </c>
      <c r="B5462" s="1">
        <v>0.4569212962962963</v>
      </c>
      <c r="C5462">
        <v>881.2</v>
      </c>
      <c r="D5462" s="2">
        <v>2891.0761154855645</v>
      </c>
      <c r="E5462">
        <v>0.03</v>
      </c>
      <c r="F5462">
        <v>13.18</v>
      </c>
      <c r="G5462">
        <v>13.17</v>
      </c>
      <c r="H5462">
        <v>21.7</v>
      </c>
      <c r="I5462">
        <v>38.299999999999997</v>
      </c>
      <c r="J5462">
        <v>20.12</v>
      </c>
      <c r="K5462">
        <v>85.64</v>
      </c>
      <c r="L5462">
        <v>90</v>
      </c>
      <c r="M5462">
        <v>92.2</v>
      </c>
      <c r="N5462">
        <v>98.21</v>
      </c>
      <c r="O5462" s="3">
        <v>6.879832038951462</v>
      </c>
      <c r="P5462" s="2">
        <v>2981.8314252522541</v>
      </c>
      <c r="Q5462">
        <f t="shared" si="85"/>
        <v>4.5999999999999996</v>
      </c>
      <c r="S5462">
        <v>23</v>
      </c>
      <c r="T5462">
        <v>13.147</v>
      </c>
      <c r="U5462">
        <v>94</v>
      </c>
      <c r="V5462">
        <v>7.0460000000000003</v>
      </c>
      <c r="W5462">
        <v>32.31</v>
      </c>
      <c r="X5462">
        <v>0</v>
      </c>
      <c r="Y5462">
        <v>5.44</v>
      </c>
      <c r="Z5462">
        <v>0</v>
      </c>
      <c r="AA5462">
        <v>0.19</v>
      </c>
      <c r="AB5462">
        <v>0</v>
      </c>
      <c r="AC5462">
        <v>13</v>
      </c>
      <c r="AD5462">
        <v>3.45</v>
      </c>
      <c r="AE5462">
        <v>5.49</v>
      </c>
      <c r="AJ5462">
        <v>25</v>
      </c>
      <c r="AK5462">
        <v>44</v>
      </c>
    </row>
    <row r="5463" spans="1:37" x14ac:dyDescent="0.3">
      <c r="A5463">
        <v>135759</v>
      </c>
      <c r="B5463" s="1">
        <v>0.45693287037037034</v>
      </c>
      <c r="C5463">
        <v>883</v>
      </c>
      <c r="D5463" s="2">
        <v>2896.9816272965877</v>
      </c>
      <c r="E5463">
        <v>0.01</v>
      </c>
      <c r="F5463">
        <v>13.16</v>
      </c>
      <c r="G5463">
        <v>13.15</v>
      </c>
      <c r="H5463">
        <v>21.71</v>
      </c>
      <c r="I5463">
        <v>37.950000000000003</v>
      </c>
      <c r="K5463">
        <v>85.56</v>
      </c>
      <c r="L5463">
        <v>89.97</v>
      </c>
      <c r="O5463" s="3">
        <v>6.7550378273041627</v>
      </c>
      <c r="P5463" s="2">
        <v>3022.9885096155936</v>
      </c>
      <c r="Q5463">
        <f t="shared" si="85"/>
        <v>4.5999999999999996</v>
      </c>
      <c r="R5463">
        <v>7.9</v>
      </c>
      <c r="W5463">
        <v>32.31</v>
      </c>
      <c r="X5463">
        <v>0</v>
      </c>
      <c r="Y5463">
        <v>5.44</v>
      </c>
      <c r="Z5463">
        <v>0</v>
      </c>
      <c r="AA5463">
        <v>0.19</v>
      </c>
      <c r="AB5463">
        <v>0</v>
      </c>
      <c r="AC5463">
        <v>13.06</v>
      </c>
      <c r="AJ5463">
        <v>25</v>
      </c>
      <c r="AK5463">
        <v>44</v>
      </c>
    </row>
    <row r="5464" spans="1:37" x14ac:dyDescent="0.3">
      <c r="A5464">
        <v>135800</v>
      </c>
      <c r="B5464" s="1">
        <v>0.45694444444444443</v>
      </c>
      <c r="C5464">
        <v>885.2</v>
      </c>
      <c r="D5464" s="2">
        <v>2904.1994750656168</v>
      </c>
      <c r="E5464">
        <v>-0.02</v>
      </c>
      <c r="F5464">
        <v>13.16</v>
      </c>
      <c r="G5464">
        <v>13.13</v>
      </c>
      <c r="H5464">
        <v>21.7</v>
      </c>
      <c r="I5464">
        <v>38</v>
      </c>
      <c r="J5464">
        <v>20.03</v>
      </c>
      <c r="K5464">
        <v>85.75</v>
      </c>
      <c r="L5464">
        <v>90.05</v>
      </c>
      <c r="M5464">
        <v>92.26</v>
      </c>
      <c r="N5464">
        <v>98.26</v>
      </c>
      <c r="O5464" s="3">
        <v>6.7653096173960288</v>
      </c>
      <c r="P5464" s="2">
        <v>3022.9885096155936</v>
      </c>
      <c r="Q5464">
        <f t="shared" si="85"/>
        <v>4.5999999999999996</v>
      </c>
      <c r="R5464">
        <v>7.94</v>
      </c>
      <c r="S5464">
        <v>23</v>
      </c>
      <c r="T5464">
        <v>13.143000000000001</v>
      </c>
      <c r="U5464">
        <v>94</v>
      </c>
      <c r="V5464">
        <v>7.1619999999999999</v>
      </c>
      <c r="AD5464">
        <v>3.45</v>
      </c>
      <c r="AE5464">
        <v>5.49</v>
      </c>
      <c r="AJ5464">
        <v>25</v>
      </c>
      <c r="AK5464">
        <v>44</v>
      </c>
    </row>
    <row r="5465" spans="1:37" x14ac:dyDescent="0.3">
      <c r="A5465">
        <v>135801</v>
      </c>
      <c r="B5465" s="1">
        <v>0.45695601851851847</v>
      </c>
      <c r="C5465">
        <v>887.9</v>
      </c>
      <c r="D5465" s="2">
        <v>2913.0577427821522</v>
      </c>
      <c r="E5465">
        <v>0.01</v>
      </c>
      <c r="F5465">
        <v>13.14</v>
      </c>
      <c r="G5465">
        <v>13.16</v>
      </c>
      <c r="H5465">
        <v>21.71</v>
      </c>
      <c r="I5465">
        <v>37.76</v>
      </c>
      <c r="K5465">
        <v>85.72</v>
      </c>
      <c r="L5465">
        <v>90.18</v>
      </c>
      <c r="M5465">
        <v>92.17</v>
      </c>
      <c r="N5465">
        <v>98.26</v>
      </c>
      <c r="O5465" s="3">
        <v>6.6820033905520413</v>
      </c>
      <c r="P5465" s="2">
        <v>3064.1962732285933</v>
      </c>
      <c r="Q5465">
        <f t="shared" si="85"/>
        <v>4.5</v>
      </c>
      <c r="R5465">
        <v>7.93</v>
      </c>
      <c r="W5465">
        <v>32.25</v>
      </c>
      <c r="X5465">
        <v>0</v>
      </c>
      <c r="Y5465">
        <v>5.38</v>
      </c>
      <c r="Z5465">
        <v>0</v>
      </c>
      <c r="AA5465">
        <v>0.19</v>
      </c>
      <c r="AB5465">
        <v>0</v>
      </c>
      <c r="AC5465">
        <v>13</v>
      </c>
      <c r="AD5465">
        <v>3.37</v>
      </c>
      <c r="AE5465">
        <v>5.49</v>
      </c>
      <c r="AJ5465">
        <v>25</v>
      </c>
      <c r="AK5465">
        <v>43.95</v>
      </c>
    </row>
    <row r="5466" spans="1:37" x14ac:dyDescent="0.3">
      <c r="A5466">
        <v>135802</v>
      </c>
      <c r="B5466" s="1">
        <v>0.45696759259259262</v>
      </c>
      <c r="C5466">
        <v>889.5</v>
      </c>
      <c r="D5466" s="2">
        <v>2918.3070866141734</v>
      </c>
      <c r="E5466">
        <v>0.01</v>
      </c>
      <c r="F5466">
        <v>13.16</v>
      </c>
      <c r="G5466">
        <v>13.14</v>
      </c>
      <c r="H5466">
        <v>21.71</v>
      </c>
      <c r="I5466">
        <v>37.909999999999997</v>
      </c>
      <c r="J5466">
        <v>20.21</v>
      </c>
      <c r="K5466">
        <v>85.92</v>
      </c>
      <c r="L5466">
        <v>90.04</v>
      </c>
      <c r="M5466">
        <v>92.29</v>
      </c>
      <c r="N5466">
        <v>98.26</v>
      </c>
      <c r="O5466" s="3">
        <v>6.7396890120360196</v>
      </c>
      <c r="P5466" s="2">
        <v>3022.9885096155936</v>
      </c>
      <c r="Q5466">
        <f t="shared" si="85"/>
        <v>4.5</v>
      </c>
      <c r="S5466">
        <v>23</v>
      </c>
      <c r="T5466">
        <v>13.146000000000001</v>
      </c>
      <c r="U5466">
        <v>94</v>
      </c>
      <c r="V5466">
        <v>6.923</v>
      </c>
      <c r="W5466">
        <v>32.31</v>
      </c>
      <c r="X5466">
        <v>0</v>
      </c>
      <c r="Y5466">
        <v>5.44</v>
      </c>
      <c r="Z5466">
        <v>0</v>
      </c>
      <c r="AA5466">
        <v>0.19</v>
      </c>
      <c r="AB5466">
        <v>0</v>
      </c>
      <c r="AC5466">
        <v>13</v>
      </c>
      <c r="AD5466">
        <v>3.37</v>
      </c>
      <c r="AE5466">
        <v>5.49</v>
      </c>
      <c r="AJ5466">
        <v>25</v>
      </c>
      <c r="AK5466">
        <v>43.95</v>
      </c>
    </row>
    <row r="5467" spans="1:37" x14ac:dyDescent="0.3">
      <c r="A5467">
        <v>135803</v>
      </c>
      <c r="B5467" s="1">
        <v>0.45697916666666666</v>
      </c>
      <c r="C5467">
        <v>892.5</v>
      </c>
      <c r="D5467" s="2">
        <v>2928.1496062992128</v>
      </c>
      <c r="E5467">
        <v>-0.02</v>
      </c>
      <c r="F5467">
        <v>13.13</v>
      </c>
      <c r="G5467">
        <v>13.16</v>
      </c>
      <c r="H5467">
        <v>21.72</v>
      </c>
      <c r="I5467">
        <v>37.979999999999997</v>
      </c>
      <c r="K5467">
        <v>86.07</v>
      </c>
      <c r="L5467">
        <v>90.04</v>
      </c>
      <c r="M5467">
        <v>92.2</v>
      </c>
      <c r="N5467">
        <v>98.21</v>
      </c>
      <c r="O5467" s="3">
        <v>6.7754336517370382</v>
      </c>
      <c r="P5467" s="2">
        <v>3084.8192033817859</v>
      </c>
      <c r="Q5467">
        <f t="shared" si="85"/>
        <v>4.5999999999999996</v>
      </c>
      <c r="R5467">
        <v>7.85</v>
      </c>
      <c r="W5467">
        <v>32.31</v>
      </c>
      <c r="X5467">
        <v>0</v>
      </c>
      <c r="Y5467">
        <v>5.44</v>
      </c>
      <c r="Z5467">
        <v>0</v>
      </c>
      <c r="AA5467">
        <v>0.19</v>
      </c>
      <c r="AB5467">
        <v>0</v>
      </c>
      <c r="AC5467">
        <v>13</v>
      </c>
      <c r="AD5467">
        <v>3.45</v>
      </c>
      <c r="AE5467">
        <v>5.49</v>
      </c>
      <c r="AJ5467">
        <v>25</v>
      </c>
      <c r="AK5467">
        <v>44</v>
      </c>
    </row>
    <row r="5468" spans="1:37" x14ac:dyDescent="0.3">
      <c r="A5468">
        <v>135804</v>
      </c>
      <c r="B5468" s="1">
        <v>0.45699074074074075</v>
      </c>
      <c r="C5468">
        <v>893.3</v>
      </c>
      <c r="D5468" s="2">
        <v>2930.7742782152231</v>
      </c>
      <c r="E5468">
        <v>0.03</v>
      </c>
      <c r="F5468">
        <v>13.14</v>
      </c>
      <c r="G5468">
        <v>13.14</v>
      </c>
      <c r="H5468">
        <v>21.71</v>
      </c>
      <c r="I5468">
        <v>37.82</v>
      </c>
      <c r="J5468">
        <v>20.059999999999999</v>
      </c>
      <c r="K5468">
        <v>85.99</v>
      </c>
      <c r="L5468">
        <v>90.01</v>
      </c>
      <c r="M5468">
        <v>92.2</v>
      </c>
      <c r="N5468">
        <v>98.21</v>
      </c>
      <c r="O5468" s="3">
        <v>6.7051018615365843</v>
      </c>
      <c r="P5468" s="2">
        <v>3064.1962732285933</v>
      </c>
      <c r="Q5468">
        <f t="shared" si="85"/>
        <v>4.5</v>
      </c>
      <c r="R5468">
        <v>7.77</v>
      </c>
      <c r="S5468">
        <v>23</v>
      </c>
      <c r="T5468">
        <v>13.146000000000001</v>
      </c>
      <c r="U5468">
        <v>94</v>
      </c>
      <c r="V5468">
        <v>6.9279999999999999</v>
      </c>
      <c r="W5468">
        <v>32.31</v>
      </c>
      <c r="X5468">
        <v>0</v>
      </c>
      <c r="Y5468">
        <v>5.38</v>
      </c>
      <c r="Z5468">
        <v>0</v>
      </c>
      <c r="AA5468">
        <v>0.19</v>
      </c>
      <c r="AB5468">
        <v>0</v>
      </c>
      <c r="AC5468">
        <v>13</v>
      </c>
      <c r="AD5468">
        <v>3.45</v>
      </c>
      <c r="AE5468">
        <v>5.49</v>
      </c>
      <c r="AJ5468">
        <v>25</v>
      </c>
      <c r="AK5468">
        <v>43.95</v>
      </c>
    </row>
    <row r="5469" spans="1:37" x14ac:dyDescent="0.3">
      <c r="A5469">
        <v>135805</v>
      </c>
      <c r="B5469" s="1">
        <v>0.45700231481481479</v>
      </c>
      <c r="C5469">
        <v>897.7</v>
      </c>
      <c r="D5469" s="2">
        <v>2945.2099737532808</v>
      </c>
      <c r="E5469">
        <v>-0.02</v>
      </c>
      <c r="F5469">
        <v>13.13</v>
      </c>
      <c r="G5469">
        <v>13.11</v>
      </c>
      <c r="H5469">
        <v>21.72</v>
      </c>
      <c r="I5469">
        <v>37.72</v>
      </c>
      <c r="J5469">
        <v>19.98</v>
      </c>
      <c r="K5469">
        <v>86.22</v>
      </c>
      <c r="L5469">
        <v>90.05</v>
      </c>
      <c r="M5469">
        <v>92.17</v>
      </c>
      <c r="N5469">
        <v>98.21</v>
      </c>
      <c r="O5469" s="3">
        <v>6.6754728063175195</v>
      </c>
      <c r="P5469" s="2">
        <v>3084.8192033817859</v>
      </c>
      <c r="Q5469">
        <f t="shared" si="85"/>
        <v>4.5999999999999996</v>
      </c>
      <c r="R5469">
        <v>7.74</v>
      </c>
      <c r="S5469">
        <v>23</v>
      </c>
      <c r="T5469">
        <v>13.146000000000001</v>
      </c>
      <c r="U5469">
        <v>94</v>
      </c>
      <c r="V5469">
        <v>7.0410000000000004</v>
      </c>
      <c r="W5469">
        <v>32.31</v>
      </c>
      <c r="X5469">
        <v>0</v>
      </c>
      <c r="Y5469">
        <v>5.38</v>
      </c>
      <c r="Z5469">
        <v>0</v>
      </c>
      <c r="AA5469">
        <v>0.12</v>
      </c>
      <c r="AB5469">
        <v>0</v>
      </c>
      <c r="AC5469">
        <v>13</v>
      </c>
      <c r="AD5469">
        <v>3.37</v>
      </c>
      <c r="AE5469">
        <v>5.49</v>
      </c>
      <c r="AJ5469">
        <v>25</v>
      </c>
      <c r="AK5469">
        <v>43.87</v>
      </c>
    </row>
    <row r="5470" spans="1:37" x14ac:dyDescent="0.3">
      <c r="A5470">
        <v>135807</v>
      </c>
      <c r="B5470" s="1">
        <v>0.45702546296296293</v>
      </c>
      <c r="C5470">
        <v>899.5</v>
      </c>
      <c r="D5470" s="2">
        <v>2951.1154855643044</v>
      </c>
      <c r="E5470">
        <v>0.03</v>
      </c>
      <c r="F5470">
        <v>13.14</v>
      </c>
      <c r="G5470">
        <v>13.12</v>
      </c>
      <c r="H5470">
        <v>21.72</v>
      </c>
      <c r="I5470">
        <v>37.85</v>
      </c>
      <c r="J5470">
        <v>19.95</v>
      </c>
      <c r="K5470">
        <v>86.2</v>
      </c>
      <c r="L5470">
        <v>89.85</v>
      </c>
      <c r="M5470">
        <v>92.15</v>
      </c>
      <c r="N5470">
        <v>98.26</v>
      </c>
      <c r="O5470" s="3">
        <v>6.7255289657901871</v>
      </c>
      <c r="P5470" s="2">
        <v>3064.1962732285933</v>
      </c>
      <c r="Q5470">
        <f t="shared" si="85"/>
        <v>4.5999999999999996</v>
      </c>
      <c r="R5470">
        <v>7.75</v>
      </c>
      <c r="W5470">
        <v>32.31</v>
      </c>
      <c r="X5470">
        <v>0</v>
      </c>
      <c r="Y5470">
        <v>5.44</v>
      </c>
      <c r="Z5470">
        <v>0</v>
      </c>
      <c r="AA5470">
        <v>0.19</v>
      </c>
      <c r="AB5470">
        <v>0</v>
      </c>
      <c r="AC5470">
        <v>13</v>
      </c>
      <c r="AD5470">
        <v>3.45</v>
      </c>
      <c r="AE5470">
        <v>5.49</v>
      </c>
      <c r="AJ5470">
        <v>25</v>
      </c>
      <c r="AK5470">
        <v>43.73</v>
      </c>
    </row>
    <row r="5471" spans="1:37" x14ac:dyDescent="0.3">
      <c r="A5471">
        <v>135808</v>
      </c>
      <c r="B5471" s="1">
        <v>0.45703703703703707</v>
      </c>
      <c r="C5471">
        <v>901.8</v>
      </c>
      <c r="D5471" s="2">
        <v>2958.6614173228345</v>
      </c>
      <c r="E5471">
        <v>0.03</v>
      </c>
      <c r="F5471">
        <v>13.16</v>
      </c>
      <c r="G5471">
        <v>13.12</v>
      </c>
      <c r="H5471">
        <v>21.72</v>
      </c>
      <c r="I5471">
        <v>37.81</v>
      </c>
      <c r="K5471">
        <v>86.02</v>
      </c>
      <c r="L5471">
        <v>89.78</v>
      </c>
      <c r="M5471">
        <v>92.23</v>
      </c>
      <c r="N5471">
        <v>98.21</v>
      </c>
      <c r="O5471" s="3">
        <v>6.7101432495337319</v>
      </c>
      <c r="P5471" s="2">
        <v>3022.9885096155936</v>
      </c>
      <c r="Q5471">
        <f t="shared" si="85"/>
        <v>4.5999999999999996</v>
      </c>
      <c r="R5471">
        <v>7.77</v>
      </c>
      <c r="S5471">
        <v>23</v>
      </c>
      <c r="T5471">
        <v>13.141999999999999</v>
      </c>
      <c r="U5471">
        <v>94</v>
      </c>
      <c r="V5471">
        <v>7.05</v>
      </c>
      <c r="W5471">
        <v>32.31</v>
      </c>
      <c r="X5471">
        <v>0</v>
      </c>
      <c r="Y5471">
        <v>5.44</v>
      </c>
      <c r="Z5471">
        <v>0</v>
      </c>
      <c r="AA5471">
        <v>0.19</v>
      </c>
      <c r="AB5471">
        <v>0</v>
      </c>
      <c r="AC5471">
        <v>13</v>
      </c>
      <c r="AD5471">
        <v>3.37</v>
      </c>
      <c r="AE5471">
        <v>5.49</v>
      </c>
      <c r="AJ5471">
        <v>25</v>
      </c>
      <c r="AK5471">
        <v>41.82</v>
      </c>
    </row>
    <row r="5472" spans="1:37" x14ac:dyDescent="0.3">
      <c r="A5472">
        <v>135809</v>
      </c>
      <c r="B5472" s="1">
        <v>0.45704861111111111</v>
      </c>
      <c r="C5472">
        <v>902.9</v>
      </c>
      <c r="D5472" s="2">
        <v>2962.2703412073492</v>
      </c>
      <c r="E5472">
        <v>0.01</v>
      </c>
      <c r="F5472">
        <v>13.13</v>
      </c>
      <c r="G5472">
        <v>13.11</v>
      </c>
      <c r="H5472">
        <v>21.72</v>
      </c>
      <c r="I5472">
        <v>37.81</v>
      </c>
      <c r="J5472">
        <v>20.100000000000001</v>
      </c>
      <c r="K5472">
        <v>86.2</v>
      </c>
      <c r="L5472">
        <v>90</v>
      </c>
      <c r="M5472">
        <v>92.2</v>
      </c>
      <c r="N5472">
        <v>98.21</v>
      </c>
      <c r="O5472" s="3">
        <v>6.7101432495337319</v>
      </c>
      <c r="P5472" s="2">
        <v>3084.8192033817859</v>
      </c>
      <c r="Q5472">
        <f t="shared" si="85"/>
        <v>4.5</v>
      </c>
      <c r="W5472">
        <v>32.31</v>
      </c>
      <c r="X5472">
        <v>0</v>
      </c>
      <c r="Y5472">
        <v>5.38</v>
      </c>
      <c r="Z5472">
        <v>0</v>
      </c>
      <c r="AA5472">
        <v>0.19</v>
      </c>
      <c r="AB5472">
        <v>0</v>
      </c>
      <c r="AC5472">
        <v>13</v>
      </c>
      <c r="AD5472">
        <v>3.45</v>
      </c>
      <c r="AE5472">
        <v>5.49</v>
      </c>
      <c r="AJ5472">
        <v>25</v>
      </c>
      <c r="AK5472">
        <v>42.13</v>
      </c>
    </row>
    <row r="5473" spans="1:37" x14ac:dyDescent="0.3">
      <c r="A5473">
        <v>135810</v>
      </c>
      <c r="B5473" s="1">
        <v>0.45706018518518521</v>
      </c>
      <c r="C5473">
        <v>904.5</v>
      </c>
      <c r="D5473" s="2">
        <v>2967.51968503937</v>
      </c>
      <c r="E5473">
        <v>0.01</v>
      </c>
      <c r="F5473">
        <v>13.13</v>
      </c>
      <c r="G5473">
        <v>13.12</v>
      </c>
      <c r="H5473">
        <v>21.74</v>
      </c>
      <c r="I5473">
        <v>37.79</v>
      </c>
      <c r="K5473">
        <v>86.27</v>
      </c>
      <c r="L5473">
        <v>90.05</v>
      </c>
      <c r="M5473">
        <v>92.2</v>
      </c>
      <c r="N5473">
        <v>98.24</v>
      </c>
      <c r="O5473" s="3">
        <v>6.720221555488755</v>
      </c>
      <c r="P5473" s="2">
        <v>3084.8192033817859</v>
      </c>
      <c r="Q5473">
        <f t="shared" si="85"/>
        <v>4.5</v>
      </c>
      <c r="R5473">
        <v>7.71</v>
      </c>
      <c r="S5473">
        <v>23</v>
      </c>
      <c r="T5473">
        <v>13.157999999999999</v>
      </c>
      <c r="U5473">
        <v>94</v>
      </c>
      <c r="V5473">
        <v>6.0049999999999999</v>
      </c>
      <c r="W5473">
        <v>32.31</v>
      </c>
      <c r="X5473">
        <v>0</v>
      </c>
      <c r="Y5473">
        <v>5.44</v>
      </c>
      <c r="Z5473">
        <v>0</v>
      </c>
      <c r="AA5473">
        <v>0.19</v>
      </c>
      <c r="AB5473">
        <v>0</v>
      </c>
      <c r="AC5473">
        <v>13</v>
      </c>
      <c r="AD5473">
        <v>3.45</v>
      </c>
      <c r="AE5473">
        <v>5.56</v>
      </c>
      <c r="AJ5473">
        <v>25</v>
      </c>
      <c r="AK5473">
        <v>42.35</v>
      </c>
    </row>
    <row r="5474" spans="1:37" x14ac:dyDescent="0.3">
      <c r="A5474">
        <v>135811</v>
      </c>
      <c r="B5474" s="1">
        <v>0.45707175925925925</v>
      </c>
      <c r="C5474">
        <v>905.8</v>
      </c>
      <c r="D5474" s="2">
        <v>2971.7847769028872</v>
      </c>
      <c r="E5474">
        <v>-0.02</v>
      </c>
      <c r="F5474">
        <v>13.11</v>
      </c>
      <c r="G5474">
        <v>13.12</v>
      </c>
      <c r="H5474">
        <v>21.73</v>
      </c>
      <c r="I5474">
        <v>37.869999999999997</v>
      </c>
      <c r="J5474">
        <v>20.05</v>
      </c>
      <c r="K5474">
        <v>86.44</v>
      </c>
      <c r="L5474">
        <v>90.06</v>
      </c>
      <c r="O5474" s="3">
        <v>6.742106950124735</v>
      </c>
      <c r="P5474" s="2">
        <v>3126.1032479646965</v>
      </c>
      <c r="Q5474">
        <f t="shared" si="85"/>
        <v>5.4</v>
      </c>
      <c r="R5474">
        <v>7.74</v>
      </c>
      <c r="W5474">
        <v>32.31</v>
      </c>
      <c r="X5474">
        <v>0</v>
      </c>
      <c r="Y5474">
        <v>5.38</v>
      </c>
      <c r="Z5474">
        <v>0</v>
      </c>
      <c r="AA5474">
        <v>0.06</v>
      </c>
      <c r="AB5474">
        <v>0</v>
      </c>
      <c r="AC5474">
        <v>13</v>
      </c>
      <c r="AJ5474">
        <v>25</v>
      </c>
      <c r="AK5474">
        <v>42.39</v>
      </c>
    </row>
    <row r="5475" spans="1:37" x14ac:dyDescent="0.3">
      <c r="A5475">
        <v>135813</v>
      </c>
      <c r="B5475" s="1">
        <v>0.45709490740740738</v>
      </c>
      <c r="C5475">
        <v>906.6</v>
      </c>
      <c r="D5475" s="2">
        <v>2974.4094488188975</v>
      </c>
      <c r="K5475">
        <v>86.42</v>
      </c>
      <c r="L5475">
        <v>90.14</v>
      </c>
      <c r="M5475">
        <v>92.17</v>
      </c>
      <c r="N5475">
        <v>98.26</v>
      </c>
      <c r="Q5475">
        <f t="shared" si="85"/>
        <v>5.0999999999999996</v>
      </c>
      <c r="R5475">
        <v>7.72</v>
      </c>
      <c r="S5475">
        <v>23</v>
      </c>
      <c r="T5475">
        <v>13.143000000000001</v>
      </c>
      <c r="U5475">
        <v>94</v>
      </c>
      <c r="V5475">
        <v>6.8140000000000001</v>
      </c>
      <c r="AD5475">
        <v>3.37</v>
      </c>
      <c r="AE5475">
        <v>5.49</v>
      </c>
    </row>
    <row r="5476" spans="1:37" x14ac:dyDescent="0.3">
      <c r="A5476">
        <v>135814</v>
      </c>
      <c r="B5476" s="1">
        <v>0.45710648148148153</v>
      </c>
      <c r="C5476">
        <v>911.6</v>
      </c>
      <c r="D5476" s="2">
        <v>2990.8136482939631</v>
      </c>
      <c r="E5476">
        <v>0.01</v>
      </c>
      <c r="F5476">
        <v>13.11</v>
      </c>
      <c r="G5476">
        <v>13.12</v>
      </c>
      <c r="H5476">
        <v>21.73</v>
      </c>
      <c r="I5476">
        <v>37.74</v>
      </c>
      <c r="J5476">
        <v>20.05</v>
      </c>
      <c r="K5476">
        <v>86.29</v>
      </c>
      <c r="L5476">
        <v>90.05</v>
      </c>
      <c r="M5476">
        <v>92.09</v>
      </c>
      <c r="N5476">
        <v>98.21</v>
      </c>
      <c r="O5476" s="3">
        <v>6.6920705635844477</v>
      </c>
      <c r="P5476" s="2">
        <v>3126.1032479646965</v>
      </c>
      <c r="Q5476">
        <f t="shared" si="85"/>
        <v>4.5999999999999996</v>
      </c>
      <c r="W5476">
        <v>32.31</v>
      </c>
      <c r="X5476">
        <v>0</v>
      </c>
      <c r="Y5476">
        <v>5.44</v>
      </c>
      <c r="Z5476">
        <v>0</v>
      </c>
      <c r="AA5476">
        <v>0.25</v>
      </c>
      <c r="AB5476">
        <v>0</v>
      </c>
      <c r="AC5476">
        <v>13</v>
      </c>
      <c r="AD5476">
        <v>3.45</v>
      </c>
      <c r="AE5476">
        <v>5.49</v>
      </c>
      <c r="AJ5476">
        <v>25</v>
      </c>
      <c r="AK5476">
        <v>42.65</v>
      </c>
    </row>
    <row r="5477" spans="1:37" x14ac:dyDescent="0.3">
      <c r="A5477">
        <v>135815</v>
      </c>
      <c r="B5477" s="1">
        <v>0.45711805555555557</v>
      </c>
      <c r="E5477">
        <v>0.01</v>
      </c>
      <c r="F5477">
        <v>13.08</v>
      </c>
      <c r="G5477">
        <v>13.11</v>
      </c>
      <c r="H5477">
        <v>21.73</v>
      </c>
      <c r="I5477">
        <v>38.24</v>
      </c>
      <c r="K5477">
        <v>86.34</v>
      </c>
      <c r="L5477">
        <v>90.18</v>
      </c>
      <c r="M5477">
        <v>92.2</v>
      </c>
      <c r="N5477">
        <v>98.21</v>
      </c>
      <c r="O5477" s="3">
        <v>6.8836931892088087</v>
      </c>
      <c r="P5477" s="2">
        <v>3188.1250394075091</v>
      </c>
      <c r="Q5477">
        <f t="shared" si="85"/>
        <v>5.4</v>
      </c>
      <c r="R5477">
        <v>7.69</v>
      </c>
      <c r="S5477">
        <v>23</v>
      </c>
      <c r="T5477">
        <v>13.159000000000001</v>
      </c>
      <c r="U5477">
        <v>94</v>
      </c>
      <c r="V5477">
        <v>5.5839999999999996</v>
      </c>
      <c r="W5477">
        <v>32.31</v>
      </c>
      <c r="X5477">
        <v>0</v>
      </c>
      <c r="Y5477">
        <v>5.38</v>
      </c>
      <c r="Z5477">
        <v>0</v>
      </c>
      <c r="AA5477">
        <v>0.19</v>
      </c>
      <c r="AB5477">
        <v>0</v>
      </c>
      <c r="AC5477">
        <v>13</v>
      </c>
      <c r="AD5477">
        <v>3.45</v>
      </c>
      <c r="AE5477">
        <v>5.49</v>
      </c>
      <c r="AJ5477">
        <v>25</v>
      </c>
      <c r="AK5477">
        <v>42.52</v>
      </c>
    </row>
    <row r="5478" spans="1:37" x14ac:dyDescent="0.3">
      <c r="A5478">
        <v>135816</v>
      </c>
      <c r="B5478" s="1">
        <v>0.45712962962962966</v>
      </c>
      <c r="C5478">
        <v>916.2</v>
      </c>
      <c r="D5478" s="2">
        <v>3005.9055118110236</v>
      </c>
      <c r="E5478">
        <v>0.01</v>
      </c>
      <c r="F5478">
        <v>13.08</v>
      </c>
      <c r="G5478">
        <v>13.11</v>
      </c>
      <c r="H5478">
        <v>21.73</v>
      </c>
      <c r="I5478">
        <v>37.700000000000003</v>
      </c>
      <c r="J5478">
        <v>20.079999999999998</v>
      </c>
      <c r="K5478">
        <v>86.51</v>
      </c>
      <c r="L5478">
        <v>90.29</v>
      </c>
      <c r="M5478">
        <v>92.23</v>
      </c>
      <c r="N5478">
        <v>98.21</v>
      </c>
      <c r="O5478" s="3">
        <v>6.6766441542905959</v>
      </c>
      <c r="P5478" s="2">
        <v>3188.1250394075091</v>
      </c>
      <c r="Q5478">
        <f t="shared" si="85"/>
        <v>5.6</v>
      </c>
      <c r="R5478">
        <v>7.68</v>
      </c>
      <c r="W5478">
        <v>32.31</v>
      </c>
      <c r="X5478">
        <v>0</v>
      </c>
      <c r="Y5478">
        <v>5.44</v>
      </c>
      <c r="Z5478">
        <v>0</v>
      </c>
      <c r="AA5478">
        <v>0.19</v>
      </c>
      <c r="AB5478">
        <v>0</v>
      </c>
      <c r="AC5478">
        <v>13</v>
      </c>
      <c r="AD5478">
        <v>3.37</v>
      </c>
      <c r="AE5478">
        <v>5.49</v>
      </c>
      <c r="AJ5478">
        <v>25</v>
      </c>
      <c r="AK5478">
        <v>42.52</v>
      </c>
    </row>
    <row r="5479" spans="1:37" x14ac:dyDescent="0.3">
      <c r="A5479">
        <v>135817</v>
      </c>
      <c r="B5479" s="1">
        <v>0.4571412037037037</v>
      </c>
      <c r="C5479">
        <v>918.2</v>
      </c>
      <c r="D5479" s="2">
        <v>3012.4671916010498</v>
      </c>
      <c r="E5479">
        <v>0.01</v>
      </c>
      <c r="F5479">
        <v>13.13</v>
      </c>
      <c r="G5479">
        <v>13.1</v>
      </c>
      <c r="H5479">
        <v>21.73</v>
      </c>
      <c r="I5479">
        <v>38.049999999999997</v>
      </c>
      <c r="K5479">
        <v>86.53</v>
      </c>
      <c r="L5479">
        <v>90.15</v>
      </c>
      <c r="O5479" s="3">
        <v>6.811138474900396</v>
      </c>
      <c r="P5479" s="2">
        <v>3084.8192033817859</v>
      </c>
      <c r="Q5479">
        <f t="shared" si="85"/>
        <v>5.5</v>
      </c>
      <c r="R5479">
        <v>7.67</v>
      </c>
      <c r="S5479">
        <v>23</v>
      </c>
      <c r="T5479">
        <v>13.156000000000001</v>
      </c>
      <c r="U5479">
        <v>94</v>
      </c>
      <c r="V5479">
        <v>5.6550000000000002</v>
      </c>
      <c r="W5479">
        <v>32.25</v>
      </c>
      <c r="X5479">
        <v>0</v>
      </c>
      <c r="Y5479">
        <v>5.44</v>
      </c>
      <c r="Z5479">
        <v>0</v>
      </c>
      <c r="AA5479">
        <v>0.19</v>
      </c>
      <c r="AB5479">
        <v>0</v>
      </c>
      <c r="AC5479">
        <v>13</v>
      </c>
      <c r="AJ5479">
        <v>25</v>
      </c>
      <c r="AK5479">
        <v>42.69</v>
      </c>
    </row>
    <row r="5480" spans="1:37" x14ac:dyDescent="0.3">
      <c r="A5480">
        <v>135818</v>
      </c>
      <c r="B5480" s="1">
        <v>0.45715277777777774</v>
      </c>
      <c r="C5480">
        <v>921.1</v>
      </c>
      <c r="D5480" s="2">
        <v>3021.9816272965877</v>
      </c>
      <c r="E5480">
        <v>0.01</v>
      </c>
      <c r="F5480">
        <v>13.08</v>
      </c>
      <c r="G5480">
        <v>13.09</v>
      </c>
      <c r="H5480">
        <v>21.73</v>
      </c>
      <c r="I5480">
        <v>37.72</v>
      </c>
      <c r="J5480">
        <v>19.93</v>
      </c>
      <c r="K5480">
        <v>86.06</v>
      </c>
      <c r="L5480">
        <v>90.06</v>
      </c>
      <c r="M5480">
        <v>92.23</v>
      </c>
      <c r="N5480">
        <v>98.18</v>
      </c>
      <c r="O5480" s="3">
        <v>6.6843591633310178</v>
      </c>
      <c r="P5480" s="2">
        <v>3188.1250394075091</v>
      </c>
      <c r="Q5480">
        <f t="shared" si="85"/>
        <v>5.6</v>
      </c>
      <c r="W5480">
        <v>32.31</v>
      </c>
      <c r="X5480">
        <v>0</v>
      </c>
      <c r="Y5480">
        <v>5.44</v>
      </c>
      <c r="Z5480">
        <v>0</v>
      </c>
      <c r="AA5480">
        <v>0.19</v>
      </c>
      <c r="AB5480">
        <v>0</v>
      </c>
      <c r="AC5480">
        <v>13</v>
      </c>
      <c r="AD5480">
        <v>3.37</v>
      </c>
      <c r="AE5480">
        <v>5.56</v>
      </c>
      <c r="AJ5480">
        <v>25</v>
      </c>
      <c r="AK5480">
        <v>42.69</v>
      </c>
    </row>
    <row r="5481" spans="1:37" x14ac:dyDescent="0.3">
      <c r="A5481">
        <v>135819</v>
      </c>
      <c r="B5481" s="1">
        <v>0.45716435185185184</v>
      </c>
      <c r="E5481">
        <v>-0.02</v>
      </c>
      <c r="F5481">
        <v>13.08</v>
      </c>
      <c r="G5481">
        <v>13.09</v>
      </c>
      <c r="H5481">
        <v>21.74</v>
      </c>
      <c r="I5481">
        <v>37.67</v>
      </c>
      <c r="K5481">
        <v>86.29</v>
      </c>
      <c r="L5481">
        <v>90.1</v>
      </c>
      <c r="M5481">
        <v>92.23</v>
      </c>
      <c r="N5481">
        <v>98.21</v>
      </c>
      <c r="O5481" s="3">
        <v>6.6739497985605958</v>
      </c>
      <c r="P5481" s="2">
        <v>3188.1250394075091</v>
      </c>
      <c r="Q5481">
        <f t="shared" si="85"/>
        <v>5.6</v>
      </c>
      <c r="R5481">
        <v>7.62</v>
      </c>
      <c r="S5481">
        <v>23</v>
      </c>
      <c r="T5481">
        <v>13.147</v>
      </c>
      <c r="U5481">
        <v>93.9</v>
      </c>
      <c r="V5481">
        <v>6.0469999999999997</v>
      </c>
      <c r="AD5481">
        <v>3.37</v>
      </c>
      <c r="AE5481">
        <v>5.49</v>
      </c>
      <c r="AJ5481">
        <v>25</v>
      </c>
      <c r="AK5481">
        <v>42.69</v>
      </c>
    </row>
    <row r="5482" spans="1:37" x14ac:dyDescent="0.3">
      <c r="A5482">
        <v>135820</v>
      </c>
      <c r="B5482" s="1">
        <v>0.45717592592592587</v>
      </c>
      <c r="C5482">
        <v>929</v>
      </c>
      <c r="D5482" s="2">
        <v>3047.9002624671916</v>
      </c>
      <c r="E5482">
        <v>-0.02</v>
      </c>
      <c r="F5482">
        <v>13.08</v>
      </c>
      <c r="G5482">
        <v>13.09</v>
      </c>
      <c r="H5482">
        <v>21.75</v>
      </c>
      <c r="I5482">
        <v>37.43</v>
      </c>
      <c r="J5482">
        <v>19.899999999999999</v>
      </c>
      <c r="K5482">
        <v>86.16</v>
      </c>
      <c r="L5482">
        <v>89.95</v>
      </c>
      <c r="M5482">
        <v>92.17</v>
      </c>
      <c r="N5482">
        <v>98.26</v>
      </c>
      <c r="O5482" s="3">
        <v>6.5898929607106913</v>
      </c>
      <c r="P5482" s="2">
        <v>3188.1250394075091</v>
      </c>
      <c r="Q5482">
        <f t="shared" si="85"/>
        <v>5.5</v>
      </c>
      <c r="R5482">
        <v>7.69</v>
      </c>
      <c r="S5482">
        <v>23</v>
      </c>
      <c r="T5482">
        <v>13.144</v>
      </c>
      <c r="U5482">
        <v>93.9</v>
      </c>
      <c r="V5482">
        <v>6.7809999999999997</v>
      </c>
      <c r="W5482">
        <v>32.31</v>
      </c>
      <c r="X5482">
        <v>0</v>
      </c>
      <c r="Y5482">
        <v>5.38</v>
      </c>
      <c r="Z5482">
        <v>0</v>
      </c>
      <c r="AA5482">
        <v>0.19</v>
      </c>
      <c r="AB5482">
        <v>0</v>
      </c>
      <c r="AC5482">
        <v>13</v>
      </c>
      <c r="AD5482">
        <v>3.37</v>
      </c>
      <c r="AE5482">
        <v>5.49</v>
      </c>
      <c r="AJ5482">
        <v>25</v>
      </c>
      <c r="AK5482">
        <v>41.95</v>
      </c>
    </row>
    <row r="5483" spans="1:37" x14ac:dyDescent="0.3">
      <c r="A5483">
        <v>135824</v>
      </c>
      <c r="B5483" s="1">
        <v>0.4572222222222222</v>
      </c>
      <c r="C5483">
        <v>929.2</v>
      </c>
      <c r="D5483" s="2">
        <v>3048.5564304461941</v>
      </c>
      <c r="E5483">
        <v>0.01</v>
      </c>
      <c r="F5483">
        <v>13.08</v>
      </c>
      <c r="G5483">
        <v>13.07</v>
      </c>
      <c r="H5483">
        <v>21.75</v>
      </c>
      <c r="I5483">
        <v>37.81</v>
      </c>
      <c r="J5483">
        <v>20.05</v>
      </c>
      <c r="K5483">
        <v>86.27</v>
      </c>
      <c r="L5483">
        <v>90</v>
      </c>
      <c r="M5483">
        <v>92.17</v>
      </c>
      <c r="N5483">
        <v>98.21</v>
      </c>
      <c r="O5483" s="3">
        <v>6.7368096769190293</v>
      </c>
      <c r="P5483" s="2">
        <v>3188.1250394075091</v>
      </c>
      <c r="Q5483">
        <f t="shared" si="85"/>
        <v>4.4000000000000004</v>
      </c>
      <c r="R5483">
        <v>7.7</v>
      </c>
      <c r="S5483">
        <v>23</v>
      </c>
      <c r="T5483">
        <v>13.156000000000001</v>
      </c>
      <c r="U5483">
        <v>93.9</v>
      </c>
      <c r="V5483">
        <v>5.806</v>
      </c>
      <c r="W5483">
        <v>32.25</v>
      </c>
      <c r="X5483">
        <v>0</v>
      </c>
      <c r="Y5483">
        <v>5.38</v>
      </c>
      <c r="Z5483">
        <v>0</v>
      </c>
      <c r="AA5483">
        <v>0.19</v>
      </c>
      <c r="AB5483">
        <v>0</v>
      </c>
      <c r="AC5483">
        <v>13</v>
      </c>
      <c r="AD5483">
        <v>3.37</v>
      </c>
      <c r="AE5483">
        <v>5.49</v>
      </c>
      <c r="AJ5483">
        <v>25</v>
      </c>
      <c r="AK5483">
        <v>36.44</v>
      </c>
    </row>
    <row r="5484" spans="1:37" x14ac:dyDescent="0.3">
      <c r="A5484">
        <v>135825</v>
      </c>
      <c r="B5484" s="1">
        <v>0.45723379629629629</v>
      </c>
      <c r="C5484">
        <v>929.9</v>
      </c>
      <c r="D5484" s="2">
        <v>3050.8530183727034</v>
      </c>
      <c r="E5484">
        <v>0.01</v>
      </c>
      <c r="F5484">
        <v>13.08</v>
      </c>
      <c r="G5484">
        <v>13.1</v>
      </c>
      <c r="H5484">
        <v>21.75</v>
      </c>
      <c r="I5484">
        <v>37.590000000000003</v>
      </c>
      <c r="J5484">
        <v>20.07</v>
      </c>
      <c r="K5484">
        <v>86.16</v>
      </c>
      <c r="L5484">
        <v>89.9</v>
      </c>
      <c r="M5484">
        <v>92.15</v>
      </c>
      <c r="N5484">
        <v>98.21</v>
      </c>
      <c r="O5484" s="3">
        <v>6.6519123195772734</v>
      </c>
      <c r="P5484" s="2">
        <v>3188.1250394075091</v>
      </c>
      <c r="Q5484">
        <f t="shared" si="85"/>
        <v>4.8</v>
      </c>
      <c r="R5484">
        <v>7.49</v>
      </c>
      <c r="S5484">
        <v>23</v>
      </c>
      <c r="T5484">
        <v>13.157999999999999</v>
      </c>
      <c r="U5484">
        <v>93.9</v>
      </c>
      <c r="V5484">
        <v>5.5540000000000003</v>
      </c>
      <c r="W5484">
        <v>32.25</v>
      </c>
      <c r="X5484">
        <v>0</v>
      </c>
      <c r="Y5484">
        <v>5.38</v>
      </c>
      <c r="Z5484">
        <v>0</v>
      </c>
      <c r="AA5484">
        <v>0.12</v>
      </c>
      <c r="AB5484">
        <v>0</v>
      </c>
      <c r="AC5484">
        <v>13</v>
      </c>
      <c r="AD5484">
        <v>3.45</v>
      </c>
      <c r="AE5484">
        <v>5.49</v>
      </c>
      <c r="AJ5484">
        <v>25</v>
      </c>
      <c r="AK5484">
        <v>41.74</v>
      </c>
    </row>
    <row r="5485" spans="1:37" x14ac:dyDescent="0.3">
      <c r="A5485">
        <v>135827</v>
      </c>
      <c r="B5485" s="1">
        <v>0.45725694444444448</v>
      </c>
      <c r="C5485">
        <v>930.2</v>
      </c>
      <c r="D5485" s="2">
        <v>3051.8372703412074</v>
      </c>
      <c r="E5485">
        <v>0.01</v>
      </c>
      <c r="F5485">
        <v>13.1</v>
      </c>
      <c r="G5485">
        <v>13.1</v>
      </c>
      <c r="H5485">
        <v>21.75</v>
      </c>
      <c r="I5485">
        <v>37.590000000000003</v>
      </c>
      <c r="J5485">
        <v>20.05</v>
      </c>
      <c r="K5485">
        <v>86.27</v>
      </c>
      <c r="L5485">
        <v>90.01</v>
      </c>
      <c r="M5485">
        <v>92.23</v>
      </c>
      <c r="N5485">
        <v>98.23</v>
      </c>
      <c r="O5485" s="3">
        <v>6.6519123195772734</v>
      </c>
      <c r="P5485" s="2">
        <v>3146.7643975403139</v>
      </c>
      <c r="Q5485">
        <f t="shared" si="85"/>
        <v>5.5</v>
      </c>
      <c r="AD5485">
        <v>3.37</v>
      </c>
      <c r="AE5485">
        <v>5.41</v>
      </c>
      <c r="AJ5485">
        <v>25</v>
      </c>
      <c r="AK5485">
        <v>42.48</v>
      </c>
    </row>
    <row r="5486" spans="1:37" x14ac:dyDescent="0.3">
      <c r="A5486">
        <v>135828</v>
      </c>
      <c r="B5486" s="1">
        <v>0.45726851851851852</v>
      </c>
      <c r="C5486">
        <v>929.7</v>
      </c>
      <c r="D5486" s="2">
        <v>3050.196850393701</v>
      </c>
      <c r="E5486">
        <v>0.01</v>
      </c>
      <c r="F5486">
        <v>13.08</v>
      </c>
      <c r="G5486">
        <v>13.07</v>
      </c>
      <c r="H5486">
        <v>21.75</v>
      </c>
      <c r="I5486">
        <v>37.69</v>
      </c>
      <c r="K5486">
        <v>86.02</v>
      </c>
      <c r="L5486">
        <v>89.88</v>
      </c>
      <c r="M5486">
        <v>92.23</v>
      </c>
      <c r="N5486">
        <v>98.18</v>
      </c>
      <c r="O5486" s="3">
        <v>6.6905562300885215</v>
      </c>
      <c r="P5486" s="2">
        <v>3188.1250394075091</v>
      </c>
      <c r="Q5486">
        <f t="shared" si="85"/>
        <v>5.5</v>
      </c>
      <c r="R5486">
        <v>7.48</v>
      </c>
      <c r="S5486">
        <v>23</v>
      </c>
      <c r="T5486">
        <v>13.144</v>
      </c>
      <c r="U5486">
        <v>93.9</v>
      </c>
      <c r="V5486">
        <v>6.734</v>
      </c>
      <c r="W5486">
        <v>32.25</v>
      </c>
      <c r="X5486">
        <v>0</v>
      </c>
      <c r="Y5486">
        <v>5.38</v>
      </c>
      <c r="Z5486">
        <v>0</v>
      </c>
      <c r="AA5486">
        <v>0.06</v>
      </c>
      <c r="AB5486">
        <v>0</v>
      </c>
      <c r="AC5486">
        <v>13</v>
      </c>
      <c r="AD5486">
        <v>3.37</v>
      </c>
      <c r="AE5486">
        <v>5.56</v>
      </c>
      <c r="AJ5486">
        <v>25</v>
      </c>
      <c r="AK5486">
        <v>42.87</v>
      </c>
    </row>
    <row r="5487" spans="1:37" x14ac:dyDescent="0.3">
      <c r="A5487">
        <v>135829</v>
      </c>
      <c r="B5487" s="1">
        <v>0.45728009259259261</v>
      </c>
      <c r="C5487">
        <v>930.4</v>
      </c>
      <c r="D5487" s="2">
        <v>3052.4934383202099</v>
      </c>
      <c r="E5487">
        <v>-0.02</v>
      </c>
      <c r="F5487">
        <v>13.08</v>
      </c>
      <c r="G5487">
        <v>13.08</v>
      </c>
      <c r="H5487">
        <v>21.75</v>
      </c>
      <c r="I5487">
        <v>37.61</v>
      </c>
      <c r="J5487">
        <v>19.989999999999998</v>
      </c>
      <c r="K5487">
        <v>86.19</v>
      </c>
      <c r="L5487">
        <v>89.86</v>
      </c>
      <c r="M5487">
        <v>92.15</v>
      </c>
      <c r="N5487">
        <v>98.15</v>
      </c>
      <c r="O5487" s="3">
        <v>6.6596483528960704</v>
      </c>
      <c r="P5487" s="2">
        <v>3188.1250394075091</v>
      </c>
      <c r="Q5487">
        <f t="shared" si="85"/>
        <v>5.0999999999999996</v>
      </c>
      <c r="R5487">
        <v>7.5</v>
      </c>
      <c r="W5487">
        <v>32.31</v>
      </c>
      <c r="X5487">
        <v>0</v>
      </c>
      <c r="Y5487">
        <v>5.44</v>
      </c>
      <c r="Z5487">
        <v>0</v>
      </c>
      <c r="AA5487">
        <v>0.19</v>
      </c>
      <c r="AB5487">
        <v>0</v>
      </c>
      <c r="AC5487">
        <v>13</v>
      </c>
      <c r="AD5487">
        <v>3.45</v>
      </c>
      <c r="AE5487">
        <v>5.49</v>
      </c>
      <c r="AJ5487">
        <v>25</v>
      </c>
      <c r="AK5487">
        <v>42.91</v>
      </c>
    </row>
    <row r="5488" spans="1:37" x14ac:dyDescent="0.3">
      <c r="A5488">
        <v>135831</v>
      </c>
      <c r="B5488" s="1">
        <v>0.45730324074074075</v>
      </c>
      <c r="C5488">
        <v>933.2</v>
      </c>
      <c r="D5488" s="2">
        <v>3061.6797900262468</v>
      </c>
      <c r="E5488">
        <v>-0.02</v>
      </c>
      <c r="F5488">
        <v>13.08</v>
      </c>
      <c r="G5488">
        <v>13.06</v>
      </c>
      <c r="H5488">
        <v>21.75</v>
      </c>
      <c r="I5488">
        <v>37.270000000000003</v>
      </c>
      <c r="K5488">
        <v>86.1</v>
      </c>
      <c r="L5488">
        <v>89.92</v>
      </c>
      <c r="M5488">
        <v>92.17</v>
      </c>
      <c r="N5488">
        <v>98.18</v>
      </c>
      <c r="O5488" s="3">
        <v>6.5276392119469282</v>
      </c>
      <c r="P5488" s="2">
        <v>3188.1250394075091</v>
      </c>
      <c r="Q5488">
        <f t="shared" si="85"/>
        <v>4.3</v>
      </c>
      <c r="R5488">
        <v>7.49</v>
      </c>
      <c r="S5488">
        <v>23</v>
      </c>
      <c r="T5488">
        <v>13.156000000000001</v>
      </c>
      <c r="U5488">
        <v>93.9</v>
      </c>
      <c r="V5488">
        <v>5.9960000000000004</v>
      </c>
      <c r="W5488">
        <v>32.31</v>
      </c>
      <c r="X5488">
        <v>0</v>
      </c>
      <c r="Y5488">
        <v>5.38</v>
      </c>
      <c r="Z5488">
        <v>0</v>
      </c>
      <c r="AA5488">
        <v>0.19</v>
      </c>
      <c r="AB5488">
        <v>0</v>
      </c>
      <c r="AC5488">
        <v>13</v>
      </c>
      <c r="AD5488">
        <v>3.37</v>
      </c>
      <c r="AE5488">
        <v>5.56</v>
      </c>
      <c r="AJ5488">
        <v>25</v>
      </c>
      <c r="AK5488">
        <v>43.08</v>
      </c>
    </row>
    <row r="5489" spans="1:37" x14ac:dyDescent="0.3">
      <c r="A5489">
        <v>135832</v>
      </c>
      <c r="B5489" s="1">
        <v>0.45731481481481479</v>
      </c>
      <c r="C5489">
        <v>935.1</v>
      </c>
      <c r="D5489" s="2">
        <v>3067.9133858267714</v>
      </c>
      <c r="E5489">
        <v>-0.02</v>
      </c>
      <c r="F5489">
        <v>13.1</v>
      </c>
      <c r="G5489">
        <v>13.07</v>
      </c>
      <c r="H5489">
        <v>21.74</v>
      </c>
      <c r="I5489">
        <v>37.14</v>
      </c>
      <c r="J5489">
        <v>20.02</v>
      </c>
      <c r="K5489">
        <v>86.16</v>
      </c>
      <c r="L5489">
        <v>89.89</v>
      </c>
      <c r="O5489" s="3">
        <v>6.4680140307329967</v>
      </c>
      <c r="P5489" s="2">
        <v>3146.7643975403139</v>
      </c>
      <c r="Q5489">
        <f t="shared" si="85"/>
        <v>5.2</v>
      </c>
      <c r="W5489">
        <v>32.31</v>
      </c>
      <c r="X5489">
        <v>0</v>
      </c>
      <c r="Y5489">
        <v>5.38</v>
      </c>
      <c r="Z5489">
        <v>0</v>
      </c>
      <c r="AA5489">
        <v>0.06</v>
      </c>
      <c r="AB5489">
        <v>0</v>
      </c>
      <c r="AC5489">
        <v>13</v>
      </c>
      <c r="AJ5489">
        <v>25</v>
      </c>
      <c r="AK5489">
        <v>43.26</v>
      </c>
    </row>
    <row r="5490" spans="1:37" x14ac:dyDescent="0.3">
      <c r="A5490">
        <v>135833</v>
      </c>
      <c r="B5490" s="1">
        <v>0.45732638888888894</v>
      </c>
      <c r="C5490">
        <v>937.2</v>
      </c>
      <c r="D5490" s="2">
        <v>3074.803149606299</v>
      </c>
      <c r="E5490">
        <v>-0.02</v>
      </c>
      <c r="F5490">
        <v>13.08</v>
      </c>
      <c r="G5490">
        <v>13.07</v>
      </c>
      <c r="H5490">
        <v>21.74</v>
      </c>
      <c r="I5490">
        <v>37.54</v>
      </c>
      <c r="K5490">
        <v>86.14</v>
      </c>
      <c r="L5490">
        <v>89.58</v>
      </c>
      <c r="M5490">
        <v>92.17</v>
      </c>
      <c r="N5490">
        <v>98.18</v>
      </c>
      <c r="O5490" s="3">
        <v>6.6236750517078686</v>
      </c>
      <c r="P5490" s="2">
        <v>3188.1250394075091</v>
      </c>
      <c r="Q5490">
        <f t="shared" si="85"/>
        <v>4.5</v>
      </c>
      <c r="R5490">
        <v>7.42</v>
      </c>
      <c r="S5490">
        <v>23</v>
      </c>
      <c r="T5490">
        <v>13.141999999999999</v>
      </c>
      <c r="U5490">
        <v>93.9</v>
      </c>
      <c r="V5490">
        <v>6.9420000000000002</v>
      </c>
      <c r="W5490">
        <v>32.31</v>
      </c>
      <c r="X5490">
        <v>0</v>
      </c>
      <c r="Y5490">
        <v>5.44</v>
      </c>
      <c r="Z5490">
        <v>0</v>
      </c>
      <c r="AA5490">
        <v>0.19</v>
      </c>
      <c r="AB5490">
        <v>0</v>
      </c>
      <c r="AC5490">
        <v>13</v>
      </c>
      <c r="AD5490">
        <v>3.37</v>
      </c>
      <c r="AE5490">
        <v>5.56</v>
      </c>
      <c r="AJ5490">
        <v>25</v>
      </c>
      <c r="AK5490">
        <v>33.18</v>
      </c>
    </row>
    <row r="5491" spans="1:37" x14ac:dyDescent="0.3">
      <c r="A5491">
        <v>135834</v>
      </c>
      <c r="B5491" s="1">
        <v>0.45733796296296297</v>
      </c>
      <c r="C5491">
        <v>938.6</v>
      </c>
      <c r="D5491" s="2">
        <v>3079.3963254593177</v>
      </c>
      <c r="E5491">
        <v>-0.02</v>
      </c>
      <c r="F5491">
        <v>13.08</v>
      </c>
      <c r="G5491">
        <v>13.05</v>
      </c>
      <c r="H5491">
        <v>21.74</v>
      </c>
      <c r="I5491">
        <v>37.549999999999997</v>
      </c>
      <c r="J5491">
        <v>20.07</v>
      </c>
      <c r="K5491">
        <v>85.95</v>
      </c>
      <c r="L5491">
        <v>89.87</v>
      </c>
      <c r="M5491">
        <v>92.17</v>
      </c>
      <c r="N5491">
        <v>98.15</v>
      </c>
      <c r="O5491" s="3">
        <v>6.6275477898364423</v>
      </c>
      <c r="P5491" s="2">
        <v>3188.1250394075091</v>
      </c>
      <c r="Q5491">
        <f t="shared" si="85"/>
        <v>4</v>
      </c>
      <c r="R5491">
        <v>7.41</v>
      </c>
      <c r="AD5491">
        <v>3.37</v>
      </c>
      <c r="AE5491">
        <v>5.49</v>
      </c>
      <c r="AJ5491">
        <v>25</v>
      </c>
      <c r="AK5491">
        <v>39.090000000000003</v>
      </c>
    </row>
    <row r="5492" spans="1:37" x14ac:dyDescent="0.3">
      <c r="A5492">
        <v>135835</v>
      </c>
      <c r="B5492" s="1">
        <v>0.45734953703703707</v>
      </c>
      <c r="C5492">
        <v>940.6</v>
      </c>
      <c r="D5492" s="2">
        <v>3085.9580052493438</v>
      </c>
      <c r="E5492">
        <v>0.01</v>
      </c>
      <c r="F5492">
        <v>13.1</v>
      </c>
      <c r="G5492">
        <v>13.08</v>
      </c>
      <c r="H5492">
        <v>21.75</v>
      </c>
      <c r="I5492">
        <v>37.44</v>
      </c>
      <c r="K5492">
        <v>85.9</v>
      </c>
      <c r="L5492">
        <v>89.96</v>
      </c>
      <c r="M5492">
        <v>92.15</v>
      </c>
      <c r="N5492">
        <v>98.26</v>
      </c>
      <c r="O5492" s="3">
        <v>6.5937760178837026</v>
      </c>
      <c r="P5492" s="2">
        <v>3146.7643975403139</v>
      </c>
      <c r="Q5492">
        <f t="shared" si="85"/>
        <v>3.9</v>
      </c>
      <c r="R5492">
        <v>7.45</v>
      </c>
      <c r="S5492">
        <v>23</v>
      </c>
      <c r="T5492">
        <v>13.15</v>
      </c>
      <c r="U5492">
        <v>93.9</v>
      </c>
      <c r="V5492">
        <v>6.5860000000000003</v>
      </c>
      <c r="W5492">
        <v>32.31</v>
      </c>
      <c r="X5492">
        <v>0</v>
      </c>
      <c r="Y5492">
        <v>5.44</v>
      </c>
      <c r="Z5492">
        <v>0</v>
      </c>
      <c r="AA5492">
        <v>0.25</v>
      </c>
      <c r="AB5492">
        <v>0</v>
      </c>
      <c r="AC5492">
        <v>13.06</v>
      </c>
      <c r="AD5492">
        <v>3.45</v>
      </c>
      <c r="AE5492">
        <v>5.49</v>
      </c>
      <c r="AJ5492">
        <v>25</v>
      </c>
      <c r="AK5492">
        <v>41.09</v>
      </c>
    </row>
    <row r="5493" spans="1:37" x14ac:dyDescent="0.3">
      <c r="A5493">
        <v>135836</v>
      </c>
      <c r="B5493" s="1">
        <v>0.45736111111111111</v>
      </c>
      <c r="C5493">
        <v>942.7</v>
      </c>
      <c r="D5493" s="2">
        <v>3092.8477690288714</v>
      </c>
      <c r="J5493">
        <v>19.87</v>
      </c>
      <c r="K5493">
        <v>85.9</v>
      </c>
      <c r="L5493">
        <v>89.62</v>
      </c>
      <c r="M5493">
        <v>92.15</v>
      </c>
      <c r="N5493">
        <v>98.26</v>
      </c>
      <c r="Q5493">
        <f t="shared" si="85"/>
        <v>4.9000000000000004</v>
      </c>
      <c r="W5493">
        <v>32.31</v>
      </c>
      <c r="X5493">
        <v>0</v>
      </c>
      <c r="Y5493">
        <v>5.44</v>
      </c>
      <c r="Z5493">
        <v>0</v>
      </c>
      <c r="AA5493">
        <v>0.19</v>
      </c>
      <c r="AB5493">
        <v>0</v>
      </c>
      <c r="AC5493">
        <v>13</v>
      </c>
      <c r="AD5493">
        <v>3.45</v>
      </c>
      <c r="AE5493">
        <v>5.49</v>
      </c>
    </row>
    <row r="5494" spans="1:37" x14ac:dyDescent="0.3">
      <c r="A5494">
        <v>135837</v>
      </c>
      <c r="B5494" s="1">
        <v>0.4573726851851852</v>
      </c>
      <c r="C5494">
        <v>944.5</v>
      </c>
      <c r="D5494" s="2">
        <v>3098.7532808398951</v>
      </c>
      <c r="E5494">
        <v>-0.02</v>
      </c>
      <c r="F5494">
        <v>13.08</v>
      </c>
      <c r="G5494">
        <v>13.05</v>
      </c>
      <c r="H5494">
        <v>21.76</v>
      </c>
      <c r="I5494">
        <v>37.840000000000003</v>
      </c>
      <c r="K5494">
        <v>85.71</v>
      </c>
      <c r="L5494">
        <v>89.75</v>
      </c>
      <c r="M5494">
        <v>92.17</v>
      </c>
      <c r="N5494">
        <v>98.26</v>
      </c>
      <c r="O5494" s="3">
        <v>6.757242358268547</v>
      </c>
      <c r="P5494" s="2">
        <v>3188.1250394075091</v>
      </c>
      <c r="Q5494">
        <f t="shared" si="85"/>
        <v>5.3</v>
      </c>
      <c r="R5494">
        <v>7.41</v>
      </c>
      <c r="S5494">
        <v>23</v>
      </c>
      <c r="T5494">
        <v>13.154999999999999</v>
      </c>
      <c r="U5494">
        <v>93.9</v>
      </c>
      <c r="V5494">
        <v>5.633</v>
      </c>
      <c r="W5494">
        <v>32.25</v>
      </c>
      <c r="X5494">
        <v>0</v>
      </c>
      <c r="Y5494">
        <v>5.44</v>
      </c>
      <c r="Z5494">
        <v>0</v>
      </c>
      <c r="AA5494">
        <v>0.25</v>
      </c>
      <c r="AB5494">
        <v>0</v>
      </c>
      <c r="AC5494">
        <v>13</v>
      </c>
      <c r="AD5494">
        <v>3.37</v>
      </c>
      <c r="AE5494">
        <v>5.49</v>
      </c>
      <c r="AJ5494">
        <v>25</v>
      </c>
      <c r="AK5494">
        <v>30.14</v>
      </c>
    </row>
    <row r="5495" spans="1:37" x14ac:dyDescent="0.3">
      <c r="A5495">
        <v>135838</v>
      </c>
      <c r="B5495" s="1">
        <v>0.45738425925925924</v>
      </c>
      <c r="C5495">
        <v>946.3</v>
      </c>
      <c r="D5495" s="2">
        <v>3104.6587926509187</v>
      </c>
      <c r="E5495">
        <v>-0.02</v>
      </c>
      <c r="F5495">
        <v>13.05</v>
      </c>
      <c r="G5495">
        <v>13.05</v>
      </c>
      <c r="H5495">
        <v>21.75</v>
      </c>
      <c r="I5495">
        <v>37.479999999999997</v>
      </c>
      <c r="J5495">
        <v>20.05</v>
      </c>
      <c r="K5495">
        <v>85.92</v>
      </c>
      <c r="L5495">
        <v>90.07</v>
      </c>
      <c r="O5495" s="3">
        <v>6.6092991000350834</v>
      </c>
      <c r="P5495" s="2">
        <v>3250.2621245787755</v>
      </c>
      <c r="Q5495">
        <f t="shared" si="85"/>
        <v>5.3</v>
      </c>
      <c r="R5495">
        <v>7.42</v>
      </c>
      <c r="W5495">
        <v>32.25</v>
      </c>
      <c r="X5495">
        <v>0</v>
      </c>
      <c r="Y5495">
        <v>5.38</v>
      </c>
      <c r="Z5495">
        <v>0</v>
      </c>
      <c r="AA5495">
        <v>0.19</v>
      </c>
      <c r="AB5495">
        <v>0</v>
      </c>
      <c r="AC5495">
        <v>13</v>
      </c>
      <c r="AJ5495">
        <v>25</v>
      </c>
      <c r="AK5495">
        <v>40.04</v>
      </c>
    </row>
    <row r="5496" spans="1:37" x14ac:dyDescent="0.3">
      <c r="A5496">
        <v>135839</v>
      </c>
      <c r="B5496" s="1">
        <v>0.45739583333333328</v>
      </c>
      <c r="C5496">
        <v>948</v>
      </c>
      <c r="D5496" s="2">
        <v>3110.2362204724409</v>
      </c>
      <c r="E5496">
        <v>0.01</v>
      </c>
      <c r="F5496">
        <v>13.05</v>
      </c>
      <c r="G5496">
        <v>13.04</v>
      </c>
      <c r="H5496">
        <v>21.76</v>
      </c>
      <c r="I5496">
        <v>37.479999999999997</v>
      </c>
      <c r="K5496">
        <v>86.07</v>
      </c>
      <c r="L5496">
        <v>90</v>
      </c>
      <c r="M5496">
        <v>92.23</v>
      </c>
      <c r="N5496">
        <v>98.21</v>
      </c>
      <c r="O5496" s="3">
        <v>6.6181786736659154</v>
      </c>
      <c r="P5496" s="2">
        <v>3250.2621245787755</v>
      </c>
      <c r="Q5496">
        <f t="shared" si="85"/>
        <v>5.4</v>
      </c>
      <c r="R5496">
        <v>7.41</v>
      </c>
      <c r="S5496">
        <v>23</v>
      </c>
      <c r="T5496">
        <v>13.154999999999999</v>
      </c>
      <c r="U5496">
        <v>93.9</v>
      </c>
      <c r="V5496">
        <v>5.6420000000000003</v>
      </c>
      <c r="W5496">
        <v>32.25</v>
      </c>
      <c r="X5496">
        <v>0</v>
      </c>
      <c r="Y5496">
        <v>5.44</v>
      </c>
      <c r="Z5496">
        <v>0</v>
      </c>
      <c r="AA5496">
        <v>0.25</v>
      </c>
      <c r="AB5496">
        <v>0</v>
      </c>
      <c r="AC5496">
        <v>13</v>
      </c>
      <c r="AD5496">
        <v>3.37</v>
      </c>
      <c r="AE5496">
        <v>5.49</v>
      </c>
      <c r="AJ5496">
        <v>25</v>
      </c>
      <c r="AK5496">
        <v>41.87</v>
      </c>
    </row>
    <row r="5497" spans="1:37" x14ac:dyDescent="0.3">
      <c r="A5497">
        <v>135840</v>
      </c>
      <c r="B5497" s="1">
        <v>0.45740740740740743</v>
      </c>
      <c r="C5497">
        <v>949.5</v>
      </c>
      <c r="D5497" s="2">
        <v>3115.1574803149606</v>
      </c>
      <c r="E5497">
        <v>0.01</v>
      </c>
      <c r="F5497">
        <v>13.05</v>
      </c>
      <c r="G5497">
        <v>13.04</v>
      </c>
      <c r="H5497">
        <v>21.76</v>
      </c>
      <c r="I5497">
        <v>37.56</v>
      </c>
      <c r="J5497">
        <v>19.93</v>
      </c>
      <c r="K5497">
        <v>86</v>
      </c>
      <c r="L5497">
        <v>89.9</v>
      </c>
      <c r="M5497">
        <v>92.17</v>
      </c>
      <c r="N5497">
        <v>98.21</v>
      </c>
      <c r="O5497" s="3">
        <v>6.6491832566021882</v>
      </c>
      <c r="P5497" s="2">
        <v>3250.2621245787755</v>
      </c>
      <c r="Q5497">
        <f t="shared" si="85"/>
        <v>5.4</v>
      </c>
      <c r="S5497">
        <v>23</v>
      </c>
      <c r="T5497">
        <v>13.154</v>
      </c>
      <c r="U5497">
        <v>93.9</v>
      </c>
      <c r="V5497">
        <v>5.6630000000000003</v>
      </c>
      <c r="AD5497">
        <v>3.37</v>
      </c>
      <c r="AE5497">
        <v>5.49</v>
      </c>
      <c r="AJ5497">
        <v>25</v>
      </c>
      <c r="AK5497">
        <v>42.65</v>
      </c>
    </row>
    <row r="5498" spans="1:37" x14ac:dyDescent="0.3">
      <c r="A5498">
        <v>135841</v>
      </c>
      <c r="B5498" s="1">
        <v>0.45741898148148147</v>
      </c>
      <c r="C5498">
        <v>953</v>
      </c>
      <c r="D5498" s="2">
        <v>3126.6404199475064</v>
      </c>
      <c r="E5498">
        <v>0.01</v>
      </c>
      <c r="F5498">
        <v>13.05</v>
      </c>
      <c r="G5498">
        <v>13.04</v>
      </c>
      <c r="H5498">
        <v>21.76</v>
      </c>
      <c r="I5498">
        <v>37.47</v>
      </c>
      <c r="K5498">
        <v>86.13</v>
      </c>
      <c r="L5498">
        <v>90</v>
      </c>
      <c r="M5498">
        <v>92.15</v>
      </c>
      <c r="N5498">
        <v>98.21</v>
      </c>
      <c r="O5498" s="3">
        <v>6.6142989956354157</v>
      </c>
      <c r="P5498" s="2">
        <v>3250.2621245787755</v>
      </c>
      <c r="Q5498">
        <f t="shared" si="85"/>
        <v>5.4</v>
      </c>
      <c r="R5498">
        <v>7.42</v>
      </c>
      <c r="W5498">
        <v>32.31</v>
      </c>
      <c r="X5498">
        <v>0</v>
      </c>
      <c r="Y5498">
        <v>5.38</v>
      </c>
      <c r="Z5498">
        <v>0</v>
      </c>
      <c r="AA5498">
        <v>0.19</v>
      </c>
      <c r="AB5498">
        <v>0</v>
      </c>
      <c r="AC5498">
        <v>13</v>
      </c>
      <c r="AD5498">
        <v>3.45</v>
      </c>
      <c r="AE5498">
        <v>5.49</v>
      </c>
      <c r="AJ5498">
        <v>25</v>
      </c>
      <c r="AK5498">
        <v>42.91</v>
      </c>
    </row>
    <row r="5499" spans="1:37" x14ac:dyDescent="0.3">
      <c r="A5499">
        <v>135842</v>
      </c>
      <c r="B5499" s="1">
        <v>0.45743055555555556</v>
      </c>
      <c r="C5499">
        <v>953.8</v>
      </c>
      <c r="D5499" s="2">
        <v>3129.2650918635172</v>
      </c>
      <c r="E5499">
        <v>0.01</v>
      </c>
      <c r="F5499">
        <v>13.05</v>
      </c>
      <c r="G5499">
        <v>13.05</v>
      </c>
      <c r="H5499">
        <v>21.77</v>
      </c>
      <c r="I5499">
        <v>37.6</v>
      </c>
      <c r="J5499">
        <v>20.14</v>
      </c>
      <c r="K5499">
        <v>86.07</v>
      </c>
      <c r="L5499">
        <v>89.98</v>
      </c>
      <c r="M5499">
        <v>92.15</v>
      </c>
      <c r="N5499">
        <v>98.18</v>
      </c>
      <c r="O5499" s="3">
        <v>6.6735465741464175</v>
      </c>
      <c r="P5499" s="2">
        <v>3250.2621245787755</v>
      </c>
      <c r="Q5499">
        <f t="shared" si="85"/>
        <v>5.3</v>
      </c>
      <c r="R5499">
        <v>7.36</v>
      </c>
      <c r="S5499">
        <v>23</v>
      </c>
      <c r="T5499">
        <v>13.145</v>
      </c>
      <c r="U5499">
        <v>93.9</v>
      </c>
      <c r="V5499">
        <v>6.819</v>
      </c>
      <c r="W5499">
        <v>32.31</v>
      </c>
      <c r="X5499">
        <v>0</v>
      </c>
      <c r="Y5499">
        <v>5.38</v>
      </c>
      <c r="Z5499">
        <v>0</v>
      </c>
      <c r="AA5499">
        <v>0.12</v>
      </c>
      <c r="AB5499">
        <v>0</v>
      </c>
      <c r="AC5499">
        <v>13</v>
      </c>
      <c r="AD5499">
        <v>3.45</v>
      </c>
      <c r="AE5499">
        <v>5.56</v>
      </c>
      <c r="AJ5499">
        <v>25</v>
      </c>
      <c r="AK5499">
        <v>43.43</v>
      </c>
    </row>
    <row r="5500" spans="1:37" x14ac:dyDescent="0.3">
      <c r="A5500">
        <v>135843</v>
      </c>
      <c r="B5500" s="1">
        <v>0.4574421296296296</v>
      </c>
      <c r="C5500">
        <v>957.2</v>
      </c>
      <c r="D5500" s="2">
        <v>3140.4199475065616</v>
      </c>
      <c r="E5500">
        <v>-0.04</v>
      </c>
      <c r="F5500">
        <v>13.06</v>
      </c>
      <c r="G5500">
        <v>13.02</v>
      </c>
      <c r="H5500">
        <v>21.77</v>
      </c>
      <c r="I5500">
        <v>37.44</v>
      </c>
      <c r="J5500">
        <v>20</v>
      </c>
      <c r="K5500">
        <v>86.05</v>
      </c>
      <c r="L5500">
        <v>89.81</v>
      </c>
      <c r="M5500">
        <v>92.09</v>
      </c>
      <c r="N5500">
        <v>98.21</v>
      </c>
      <c r="O5500" s="3">
        <v>6.6115328969400853</v>
      </c>
      <c r="P5500" s="2">
        <v>3229.5369228683371</v>
      </c>
      <c r="Q5500">
        <f t="shared" si="85"/>
        <v>4.7</v>
      </c>
      <c r="R5500">
        <v>7.31</v>
      </c>
      <c r="S5500">
        <v>23</v>
      </c>
      <c r="T5500">
        <v>13.141999999999999</v>
      </c>
      <c r="U5500">
        <v>93.9</v>
      </c>
      <c r="V5500">
        <v>7.1340000000000003</v>
      </c>
      <c r="W5500">
        <v>32.31</v>
      </c>
      <c r="X5500">
        <v>0</v>
      </c>
      <c r="Y5500">
        <v>5.38</v>
      </c>
      <c r="Z5500">
        <v>0</v>
      </c>
      <c r="AA5500">
        <v>0.25</v>
      </c>
      <c r="AB5500">
        <v>0</v>
      </c>
      <c r="AC5500">
        <v>13</v>
      </c>
      <c r="AD5500">
        <v>3.45</v>
      </c>
      <c r="AE5500">
        <v>5.49</v>
      </c>
      <c r="AJ5500">
        <v>25</v>
      </c>
      <c r="AK5500">
        <v>39.130000000000003</v>
      </c>
    </row>
    <row r="5501" spans="1:37" x14ac:dyDescent="0.3">
      <c r="A5501">
        <v>135845</v>
      </c>
      <c r="B5501" s="1">
        <v>0.45746527777777773</v>
      </c>
      <c r="C5501">
        <v>959.7</v>
      </c>
      <c r="D5501" s="2">
        <v>3148.6220472440946</v>
      </c>
      <c r="E5501">
        <v>-0.02</v>
      </c>
      <c r="F5501">
        <v>13.05</v>
      </c>
      <c r="G5501">
        <v>13.04</v>
      </c>
      <c r="H5501">
        <v>21.76</v>
      </c>
      <c r="I5501">
        <v>37.58</v>
      </c>
      <c r="K5501">
        <v>85.9</v>
      </c>
      <c r="L5501">
        <v>89.86</v>
      </c>
      <c r="M5501">
        <v>92.15</v>
      </c>
      <c r="N5501">
        <v>98.21</v>
      </c>
      <c r="O5501" s="3">
        <v>6.6569252965852836</v>
      </c>
      <c r="P5501" s="2">
        <v>3250.2621245787755</v>
      </c>
      <c r="Q5501">
        <f t="shared" si="85"/>
        <v>4.0999999999999996</v>
      </c>
      <c r="R5501">
        <v>7.27</v>
      </c>
      <c r="AD5501">
        <v>3.45</v>
      </c>
      <c r="AE5501">
        <v>5.49</v>
      </c>
      <c r="AJ5501">
        <v>25</v>
      </c>
      <c r="AK5501">
        <v>41.3</v>
      </c>
    </row>
    <row r="5502" spans="1:37" x14ac:dyDescent="0.3">
      <c r="A5502">
        <v>135846</v>
      </c>
      <c r="B5502" s="1">
        <v>0.45747685185185188</v>
      </c>
      <c r="C5502">
        <v>960.8</v>
      </c>
      <c r="D5502" s="2">
        <v>3152.2309711286089</v>
      </c>
      <c r="E5502">
        <v>0.01</v>
      </c>
      <c r="F5502">
        <v>13.06</v>
      </c>
      <c r="G5502">
        <v>13.05</v>
      </c>
      <c r="H5502">
        <v>21.76</v>
      </c>
      <c r="I5502">
        <v>37.590000000000003</v>
      </c>
      <c r="J5502">
        <v>20.07</v>
      </c>
      <c r="K5502">
        <v>85.99</v>
      </c>
      <c r="L5502">
        <v>89.76</v>
      </c>
      <c r="M5502">
        <v>92.15</v>
      </c>
      <c r="N5502">
        <v>98.26</v>
      </c>
      <c r="O5502" s="3">
        <v>6.6607949532335313</v>
      </c>
      <c r="P5502" s="2">
        <v>3229.5369228683371</v>
      </c>
      <c r="Q5502">
        <f t="shared" si="85"/>
        <v>4.2</v>
      </c>
      <c r="R5502">
        <v>7.27</v>
      </c>
      <c r="S5502">
        <v>23</v>
      </c>
      <c r="T5502">
        <v>13.135999999999999</v>
      </c>
      <c r="U5502">
        <v>93.9</v>
      </c>
      <c r="V5502">
        <v>7.1890000000000001</v>
      </c>
      <c r="W5502">
        <v>32.31</v>
      </c>
      <c r="X5502">
        <v>0</v>
      </c>
      <c r="Y5502">
        <v>5.38</v>
      </c>
      <c r="Z5502">
        <v>0</v>
      </c>
      <c r="AA5502">
        <v>0.19</v>
      </c>
      <c r="AB5502">
        <v>0</v>
      </c>
      <c r="AC5502">
        <v>13</v>
      </c>
      <c r="AD5502">
        <v>3.45</v>
      </c>
      <c r="AE5502">
        <v>5.49</v>
      </c>
      <c r="AJ5502">
        <v>25</v>
      </c>
      <c r="AK5502">
        <v>37</v>
      </c>
    </row>
    <row r="5503" spans="1:37" x14ac:dyDescent="0.3">
      <c r="A5503">
        <v>135847</v>
      </c>
      <c r="B5503" s="1">
        <v>0.45748842592592592</v>
      </c>
      <c r="C5503">
        <v>963.8</v>
      </c>
      <c r="D5503" s="2">
        <v>3162.0734908136483</v>
      </c>
      <c r="E5503">
        <v>-0.02</v>
      </c>
      <c r="F5503">
        <v>13.05</v>
      </c>
      <c r="G5503">
        <v>13.03</v>
      </c>
      <c r="H5503">
        <v>21.76</v>
      </c>
      <c r="I5503">
        <v>36.700000000000003</v>
      </c>
      <c r="J5503">
        <v>20.09</v>
      </c>
      <c r="K5503">
        <v>85.84</v>
      </c>
      <c r="L5503">
        <v>89.74</v>
      </c>
      <c r="M5503">
        <v>92.23</v>
      </c>
      <c r="N5503">
        <v>98.26</v>
      </c>
      <c r="O5503" s="3">
        <v>6.3127840686463772</v>
      </c>
      <c r="P5503" s="2">
        <v>3250.2621245787755</v>
      </c>
      <c r="Q5503">
        <f t="shared" si="85"/>
        <v>4.2</v>
      </c>
      <c r="R5503">
        <v>7.23</v>
      </c>
      <c r="S5503">
        <v>23</v>
      </c>
      <c r="T5503">
        <v>13.146000000000001</v>
      </c>
      <c r="U5503">
        <v>93.9</v>
      </c>
      <c r="V5503">
        <v>6.8209999999999997</v>
      </c>
      <c r="W5503">
        <v>32.31</v>
      </c>
      <c r="X5503">
        <v>0</v>
      </c>
      <c r="Y5503">
        <v>5.38</v>
      </c>
      <c r="Z5503">
        <v>0</v>
      </c>
      <c r="AA5503">
        <v>0.25</v>
      </c>
      <c r="AB5503">
        <v>0</v>
      </c>
      <c r="AC5503">
        <v>13</v>
      </c>
      <c r="AD5503">
        <v>3.37</v>
      </c>
      <c r="AE5503">
        <v>5.49</v>
      </c>
      <c r="AJ5503">
        <v>25</v>
      </c>
      <c r="AK5503">
        <v>41.35</v>
      </c>
    </row>
    <row r="5504" spans="1:37" x14ac:dyDescent="0.3">
      <c r="A5504">
        <v>135849</v>
      </c>
      <c r="B5504" s="1">
        <v>0.45751157407407406</v>
      </c>
      <c r="C5504">
        <v>965.6</v>
      </c>
      <c r="D5504" s="2">
        <v>3167.9790026246719</v>
      </c>
      <c r="E5504">
        <v>0.01</v>
      </c>
      <c r="F5504">
        <v>13.06</v>
      </c>
      <c r="G5504">
        <v>13.03</v>
      </c>
      <c r="H5504">
        <v>21.77</v>
      </c>
      <c r="I5504">
        <v>37.43</v>
      </c>
      <c r="K5504">
        <v>85.72</v>
      </c>
      <c r="L5504">
        <v>89.62</v>
      </c>
      <c r="M5504">
        <v>92.17</v>
      </c>
      <c r="N5504">
        <v>98.26</v>
      </c>
      <c r="O5504" s="3">
        <v>6.6076492821664816</v>
      </c>
      <c r="P5504" s="2">
        <v>3229.5369228683371</v>
      </c>
      <c r="Q5504">
        <f t="shared" si="85"/>
        <v>4.0999999999999996</v>
      </c>
      <c r="R5504">
        <v>7.22</v>
      </c>
      <c r="W5504">
        <v>32.31</v>
      </c>
      <c r="X5504">
        <v>0</v>
      </c>
      <c r="Y5504">
        <v>5.44</v>
      </c>
      <c r="Z5504">
        <v>0</v>
      </c>
      <c r="AA5504">
        <v>0.31</v>
      </c>
      <c r="AB5504">
        <v>0</v>
      </c>
      <c r="AC5504">
        <v>13</v>
      </c>
      <c r="AD5504">
        <v>3.37</v>
      </c>
      <c r="AE5504">
        <v>5.49</v>
      </c>
      <c r="AJ5504">
        <v>25</v>
      </c>
      <c r="AK5504">
        <v>42</v>
      </c>
    </row>
    <row r="5505" spans="1:37" x14ac:dyDescent="0.3">
      <c r="A5505">
        <v>135850</v>
      </c>
      <c r="B5505" s="1">
        <v>0.45752314814814815</v>
      </c>
      <c r="C5505">
        <v>966.8</v>
      </c>
      <c r="D5505" s="2">
        <v>3171.9160104986877</v>
      </c>
      <c r="E5505">
        <v>0.01</v>
      </c>
      <c r="F5505">
        <v>13.06</v>
      </c>
      <c r="G5505">
        <v>13.02</v>
      </c>
      <c r="H5505">
        <v>21.77</v>
      </c>
      <c r="I5505">
        <v>37.409999999999997</v>
      </c>
      <c r="J5505">
        <v>20</v>
      </c>
      <c r="K5505">
        <v>85.68</v>
      </c>
      <c r="L5505">
        <v>89.7</v>
      </c>
      <c r="O5505" s="3">
        <v>6.5998793050546753</v>
      </c>
      <c r="P5505" s="2">
        <v>3229.5369228683371</v>
      </c>
      <c r="Q5505">
        <f t="shared" si="85"/>
        <v>4.5</v>
      </c>
      <c r="R5505">
        <v>7.17</v>
      </c>
      <c r="S5505">
        <v>23</v>
      </c>
      <c r="T5505">
        <v>13.138999999999999</v>
      </c>
      <c r="U5505">
        <v>93.9</v>
      </c>
      <c r="V5505">
        <v>6.3639999999999999</v>
      </c>
      <c r="W5505">
        <v>32.31</v>
      </c>
      <c r="X5505">
        <v>0</v>
      </c>
      <c r="Y5505">
        <v>5.38</v>
      </c>
      <c r="Z5505">
        <v>0</v>
      </c>
      <c r="AA5505">
        <v>0.19</v>
      </c>
      <c r="AB5505">
        <v>0</v>
      </c>
      <c r="AC5505">
        <v>13</v>
      </c>
      <c r="AJ5505">
        <v>25</v>
      </c>
      <c r="AK5505">
        <v>37.61</v>
      </c>
    </row>
    <row r="5506" spans="1:37" x14ac:dyDescent="0.3">
      <c r="A5506">
        <v>135851</v>
      </c>
      <c r="B5506" s="1">
        <v>0.45753472222222219</v>
      </c>
      <c r="C5506">
        <v>970.2</v>
      </c>
      <c r="D5506" s="2">
        <v>3183.0708661417325</v>
      </c>
      <c r="E5506">
        <v>-0.02</v>
      </c>
      <c r="F5506">
        <v>13.05</v>
      </c>
      <c r="G5506">
        <v>13</v>
      </c>
      <c r="H5506">
        <v>21.76</v>
      </c>
      <c r="I5506">
        <v>37.369999999999997</v>
      </c>
      <c r="J5506">
        <v>20</v>
      </c>
      <c r="K5506">
        <v>86.18</v>
      </c>
      <c r="L5506">
        <v>90.13</v>
      </c>
      <c r="M5506">
        <v>92.09</v>
      </c>
      <c r="N5506">
        <v>98.21</v>
      </c>
      <c r="O5506" s="3">
        <v>6.5754518805329543</v>
      </c>
      <c r="P5506" s="2">
        <v>3250.2621245787755</v>
      </c>
      <c r="Q5506">
        <f t="shared" ref="Q5506:Q5569" si="86">VLOOKUP(A5506,IGCData,2,FALSE)/10</f>
        <v>4.9000000000000004</v>
      </c>
      <c r="R5506">
        <v>7.3</v>
      </c>
      <c r="S5506">
        <v>23</v>
      </c>
      <c r="T5506">
        <v>13.143000000000001</v>
      </c>
      <c r="U5506">
        <v>93.9</v>
      </c>
      <c r="V5506">
        <v>6.8520000000000003</v>
      </c>
      <c r="W5506">
        <v>32.31</v>
      </c>
      <c r="X5506">
        <v>0</v>
      </c>
      <c r="Y5506">
        <v>5.38</v>
      </c>
      <c r="Z5506">
        <v>0</v>
      </c>
      <c r="AA5506">
        <v>0.12</v>
      </c>
      <c r="AB5506">
        <v>0</v>
      </c>
      <c r="AC5506">
        <v>13</v>
      </c>
      <c r="AD5506">
        <v>3.45</v>
      </c>
      <c r="AE5506">
        <v>5.49</v>
      </c>
      <c r="AJ5506">
        <v>25</v>
      </c>
      <c r="AK5506">
        <v>43.04</v>
      </c>
    </row>
    <row r="5507" spans="1:37" x14ac:dyDescent="0.3">
      <c r="A5507">
        <v>135853</v>
      </c>
      <c r="B5507" s="1">
        <v>0.45755787037037038</v>
      </c>
      <c r="C5507">
        <v>971.8</v>
      </c>
      <c r="D5507" s="2">
        <v>3188.3202099737532</v>
      </c>
      <c r="E5507">
        <v>0.01</v>
      </c>
      <c r="F5507">
        <v>13</v>
      </c>
      <c r="G5507">
        <v>13</v>
      </c>
      <c r="H5507">
        <v>21.77</v>
      </c>
      <c r="I5507">
        <v>37.950000000000003</v>
      </c>
      <c r="J5507">
        <v>19.940000000000001</v>
      </c>
      <c r="K5507">
        <v>85.62</v>
      </c>
      <c r="L5507">
        <v>89.77</v>
      </c>
      <c r="M5507">
        <v>92.03</v>
      </c>
      <c r="N5507">
        <v>98.21</v>
      </c>
      <c r="O5507" s="3">
        <v>6.8083937568081421</v>
      </c>
      <c r="P5507" s="2">
        <v>3354.0814468815029</v>
      </c>
      <c r="Q5507">
        <f t="shared" si="86"/>
        <v>4.5999999999999996</v>
      </c>
      <c r="R5507">
        <v>7.32</v>
      </c>
      <c r="W5507">
        <v>32.31</v>
      </c>
      <c r="X5507">
        <v>0</v>
      </c>
      <c r="Y5507">
        <v>5.38</v>
      </c>
      <c r="Z5507">
        <v>0</v>
      </c>
      <c r="AA5507">
        <v>0.25</v>
      </c>
      <c r="AB5507">
        <v>0</v>
      </c>
      <c r="AC5507">
        <v>13</v>
      </c>
      <c r="AD5507">
        <v>3.45</v>
      </c>
      <c r="AE5507">
        <v>5.49</v>
      </c>
      <c r="AJ5507">
        <v>25</v>
      </c>
      <c r="AK5507">
        <v>43.43</v>
      </c>
    </row>
    <row r="5508" spans="1:37" x14ac:dyDescent="0.3">
      <c r="A5508">
        <v>135854</v>
      </c>
      <c r="B5508" s="1">
        <v>0.45756944444444447</v>
      </c>
      <c r="C5508">
        <v>974</v>
      </c>
      <c r="D5508" s="2">
        <v>3195.5380577427823</v>
      </c>
      <c r="E5508">
        <v>0.01</v>
      </c>
      <c r="F5508">
        <v>13.02</v>
      </c>
      <c r="G5508">
        <v>13.03</v>
      </c>
      <c r="H5508">
        <v>21.77</v>
      </c>
      <c r="I5508">
        <v>37.33</v>
      </c>
      <c r="K5508">
        <v>86.08</v>
      </c>
      <c r="L5508">
        <v>90.14</v>
      </c>
      <c r="M5508">
        <v>92.09</v>
      </c>
      <c r="N5508">
        <v>98.21</v>
      </c>
      <c r="O5508" s="3">
        <v>6.5687626944434365</v>
      </c>
      <c r="P5508" s="2">
        <v>3312.5149835842558</v>
      </c>
      <c r="Q5508">
        <f t="shared" si="86"/>
        <v>4.0999999999999996</v>
      </c>
      <c r="R5508">
        <v>7.39</v>
      </c>
      <c r="S5508">
        <v>23</v>
      </c>
      <c r="T5508">
        <v>13.141</v>
      </c>
      <c r="U5508">
        <v>93.9</v>
      </c>
      <c r="V5508">
        <v>6.9370000000000003</v>
      </c>
      <c r="W5508">
        <v>32.31</v>
      </c>
      <c r="X5508">
        <v>0</v>
      </c>
      <c r="Y5508">
        <v>5.44</v>
      </c>
      <c r="Z5508">
        <v>0</v>
      </c>
      <c r="AA5508">
        <v>0.25</v>
      </c>
      <c r="AB5508">
        <v>0</v>
      </c>
      <c r="AC5508">
        <v>13</v>
      </c>
      <c r="AD5508">
        <v>3.45</v>
      </c>
      <c r="AE5508">
        <v>5.49</v>
      </c>
      <c r="AJ5508">
        <v>25</v>
      </c>
      <c r="AK5508">
        <v>43.65</v>
      </c>
    </row>
    <row r="5509" spans="1:37" x14ac:dyDescent="0.3">
      <c r="A5509">
        <v>135856</v>
      </c>
      <c r="B5509" s="1">
        <v>0.45759259259259261</v>
      </c>
      <c r="C5509">
        <v>977.8</v>
      </c>
      <c r="D5509" s="2">
        <v>3208.005249343832</v>
      </c>
      <c r="E5509">
        <v>0.01</v>
      </c>
      <c r="F5509">
        <v>13</v>
      </c>
      <c r="G5509">
        <v>13</v>
      </c>
      <c r="H5509">
        <v>21.77</v>
      </c>
      <c r="I5509">
        <v>37.32</v>
      </c>
      <c r="J5509">
        <v>20.12</v>
      </c>
      <c r="K5509">
        <v>85.96</v>
      </c>
      <c r="L5509">
        <v>89.91</v>
      </c>
      <c r="M5509">
        <v>92.17</v>
      </c>
      <c r="N5509">
        <v>98.21</v>
      </c>
      <c r="O5509" s="3">
        <v>6.5648689814592451</v>
      </c>
      <c r="P5509" s="2">
        <v>3354.0814468815029</v>
      </c>
      <c r="Q5509">
        <f t="shared" si="86"/>
        <v>4.0999999999999996</v>
      </c>
      <c r="R5509">
        <v>7.36</v>
      </c>
      <c r="W5509">
        <v>32.31</v>
      </c>
      <c r="X5509">
        <v>0</v>
      </c>
      <c r="Y5509">
        <v>5.44</v>
      </c>
      <c r="Z5509">
        <v>0</v>
      </c>
      <c r="AA5509">
        <v>0.25</v>
      </c>
      <c r="AB5509">
        <v>0</v>
      </c>
      <c r="AC5509">
        <v>13</v>
      </c>
      <c r="AD5509">
        <v>3.37</v>
      </c>
      <c r="AE5509">
        <v>5.49</v>
      </c>
      <c r="AJ5509">
        <v>25</v>
      </c>
      <c r="AK5509">
        <v>43.82</v>
      </c>
    </row>
    <row r="5510" spans="1:37" x14ac:dyDescent="0.3">
      <c r="A5510">
        <v>135857</v>
      </c>
      <c r="B5510" s="1">
        <v>0.45760416666666665</v>
      </c>
      <c r="C5510">
        <v>980.1</v>
      </c>
      <c r="D5510" s="2">
        <v>3215.5511811023621</v>
      </c>
      <c r="E5510">
        <v>-0.02</v>
      </c>
      <c r="F5510">
        <v>13</v>
      </c>
      <c r="G5510">
        <v>13.02</v>
      </c>
      <c r="H5510">
        <v>21.78</v>
      </c>
      <c r="I5510">
        <v>36.75</v>
      </c>
      <c r="K5510">
        <v>86.13</v>
      </c>
      <c r="L5510">
        <v>90.02</v>
      </c>
      <c r="O5510" s="3">
        <v>6.3502496888653326</v>
      </c>
      <c r="P5510" s="2">
        <v>3354.0814468815029</v>
      </c>
      <c r="Q5510">
        <f t="shared" si="86"/>
        <v>4.2</v>
      </c>
      <c r="S5510">
        <v>23</v>
      </c>
      <c r="T5510">
        <v>13.153</v>
      </c>
      <c r="U5510">
        <v>93.9</v>
      </c>
      <c r="V5510">
        <v>6.5229999999999997</v>
      </c>
      <c r="W5510">
        <v>32.31</v>
      </c>
      <c r="X5510">
        <v>0</v>
      </c>
      <c r="Y5510">
        <v>5.38</v>
      </c>
      <c r="Z5510">
        <v>0</v>
      </c>
      <c r="AA5510">
        <v>0.19</v>
      </c>
      <c r="AB5510">
        <v>0</v>
      </c>
      <c r="AC5510">
        <v>13</v>
      </c>
      <c r="AJ5510">
        <v>25</v>
      </c>
      <c r="AK5510">
        <v>43.82</v>
      </c>
    </row>
    <row r="5511" spans="1:37" x14ac:dyDescent="0.3">
      <c r="A5511">
        <v>135858</v>
      </c>
      <c r="B5511" s="1">
        <v>0.4576157407407408</v>
      </c>
      <c r="C5511">
        <v>981.9</v>
      </c>
      <c r="D5511" s="2">
        <v>3221.4566929133857</v>
      </c>
      <c r="E5511">
        <v>0.01</v>
      </c>
      <c r="F5511">
        <v>13.03</v>
      </c>
      <c r="G5511">
        <v>13</v>
      </c>
      <c r="H5511">
        <v>21.77</v>
      </c>
      <c r="I5511">
        <v>37.28</v>
      </c>
      <c r="J5511">
        <v>20.16</v>
      </c>
      <c r="K5511">
        <v>86.03</v>
      </c>
      <c r="L5511">
        <v>90.02</v>
      </c>
      <c r="M5511">
        <v>92.15</v>
      </c>
      <c r="N5511">
        <v>98.21</v>
      </c>
      <c r="O5511" s="3">
        <v>6.5492849167624909</v>
      </c>
      <c r="P5511" s="2">
        <v>3291.7511370591878</v>
      </c>
      <c r="Q5511">
        <f t="shared" si="86"/>
        <v>4.8</v>
      </c>
      <c r="R5511">
        <v>7.38</v>
      </c>
      <c r="AD5511">
        <v>3.45</v>
      </c>
      <c r="AE5511">
        <v>5.49</v>
      </c>
      <c r="AJ5511">
        <v>25</v>
      </c>
      <c r="AK5511">
        <v>43.73</v>
      </c>
    </row>
    <row r="5512" spans="1:37" x14ac:dyDescent="0.3">
      <c r="A5512">
        <v>135859</v>
      </c>
      <c r="B5512" s="1">
        <v>0.45762731481481483</v>
      </c>
      <c r="C5512">
        <v>984.1</v>
      </c>
      <c r="D5512" s="2">
        <v>3228.6745406824148</v>
      </c>
      <c r="E5512">
        <v>0.01</v>
      </c>
      <c r="F5512">
        <v>13</v>
      </c>
      <c r="G5512">
        <v>13</v>
      </c>
      <c r="H5512">
        <v>21.78</v>
      </c>
      <c r="I5512">
        <v>36.869999999999997</v>
      </c>
      <c r="K5512">
        <v>85.8</v>
      </c>
      <c r="L5512">
        <v>89.83</v>
      </c>
      <c r="M5512">
        <v>92.17</v>
      </c>
      <c r="N5512">
        <v>98.21</v>
      </c>
      <c r="O5512" s="3">
        <v>6.3975541070969433</v>
      </c>
      <c r="P5512" s="2">
        <v>3354.0814468815029</v>
      </c>
      <c r="Q5512">
        <f t="shared" si="86"/>
        <v>5.0999999999999996</v>
      </c>
      <c r="R5512">
        <v>7.38</v>
      </c>
      <c r="S5512">
        <v>23</v>
      </c>
      <c r="T5512">
        <v>13.156000000000001</v>
      </c>
      <c r="U5512">
        <v>93.9</v>
      </c>
      <c r="V5512">
        <v>5.5890000000000004</v>
      </c>
      <c r="W5512">
        <v>32.31</v>
      </c>
      <c r="X5512">
        <v>0</v>
      </c>
      <c r="Y5512">
        <v>5.44</v>
      </c>
      <c r="Z5512">
        <v>0</v>
      </c>
      <c r="AA5512">
        <v>0.25</v>
      </c>
      <c r="AB5512">
        <v>0</v>
      </c>
      <c r="AC5512">
        <v>13</v>
      </c>
      <c r="AD5512">
        <v>3.37</v>
      </c>
      <c r="AE5512">
        <v>5.49</v>
      </c>
      <c r="AJ5512">
        <v>25</v>
      </c>
      <c r="AK5512">
        <v>43.87</v>
      </c>
    </row>
    <row r="5513" spans="1:37" x14ac:dyDescent="0.3">
      <c r="A5513">
        <v>135900</v>
      </c>
      <c r="B5513" s="1">
        <v>0.45763888888888887</v>
      </c>
      <c r="C5513">
        <v>985.4</v>
      </c>
      <c r="D5513" s="2">
        <v>3232.9396325459315</v>
      </c>
      <c r="E5513">
        <v>0.01</v>
      </c>
      <c r="F5513">
        <v>13</v>
      </c>
      <c r="G5513">
        <v>13</v>
      </c>
      <c r="H5513">
        <v>21.78</v>
      </c>
      <c r="I5513">
        <v>37.1</v>
      </c>
      <c r="J5513">
        <v>20.05</v>
      </c>
      <c r="K5513">
        <v>85.95</v>
      </c>
      <c r="L5513">
        <v>89.98</v>
      </c>
      <c r="M5513">
        <v>92.09</v>
      </c>
      <c r="N5513">
        <v>98.26</v>
      </c>
      <c r="O5513" s="3">
        <v>6.4878423682109494</v>
      </c>
      <c r="P5513" s="2">
        <v>3354.0814468815029</v>
      </c>
      <c r="Q5513">
        <f t="shared" si="86"/>
        <v>5.2</v>
      </c>
      <c r="W5513">
        <v>32.31</v>
      </c>
      <c r="X5513">
        <v>0</v>
      </c>
      <c r="Y5513">
        <v>5.44</v>
      </c>
      <c r="Z5513">
        <v>0</v>
      </c>
      <c r="AA5513">
        <v>0.25</v>
      </c>
      <c r="AB5513">
        <v>0</v>
      </c>
      <c r="AC5513">
        <v>13</v>
      </c>
      <c r="AD5513">
        <v>3.45</v>
      </c>
      <c r="AE5513">
        <v>5.49</v>
      </c>
      <c r="AJ5513">
        <v>25</v>
      </c>
      <c r="AK5513">
        <v>43.87</v>
      </c>
    </row>
    <row r="5514" spans="1:37" x14ac:dyDescent="0.3">
      <c r="A5514">
        <v>135901</v>
      </c>
      <c r="B5514" s="1">
        <v>0.45765046296296297</v>
      </c>
      <c r="C5514">
        <v>987.8</v>
      </c>
      <c r="D5514" s="2">
        <v>3240.8136482939631</v>
      </c>
      <c r="K5514">
        <v>85.9</v>
      </c>
      <c r="L5514">
        <v>90.08</v>
      </c>
      <c r="M5514">
        <v>92.11</v>
      </c>
      <c r="N5514">
        <v>98.26</v>
      </c>
      <c r="Q5514">
        <f t="shared" si="86"/>
        <v>5.2</v>
      </c>
      <c r="R5514">
        <v>7.36</v>
      </c>
      <c r="S5514">
        <v>23</v>
      </c>
      <c r="T5514">
        <v>13.154999999999999</v>
      </c>
      <c r="U5514">
        <v>93.9</v>
      </c>
      <c r="V5514">
        <v>5.5949999999999998</v>
      </c>
      <c r="W5514">
        <v>32.31</v>
      </c>
      <c r="X5514">
        <v>0</v>
      </c>
      <c r="Y5514">
        <v>5.44</v>
      </c>
      <c r="Z5514">
        <v>0</v>
      </c>
      <c r="AA5514">
        <v>0.19</v>
      </c>
      <c r="AB5514">
        <v>0</v>
      </c>
      <c r="AC5514">
        <v>13</v>
      </c>
      <c r="AD5514">
        <v>3.37</v>
      </c>
      <c r="AE5514">
        <v>5.49</v>
      </c>
    </row>
    <row r="5515" spans="1:37" x14ac:dyDescent="0.3">
      <c r="A5515">
        <v>135902</v>
      </c>
      <c r="B5515" s="1">
        <v>0.45766203703703701</v>
      </c>
      <c r="C5515">
        <v>989.2</v>
      </c>
      <c r="D5515" s="2">
        <v>3245.4068241469818</v>
      </c>
      <c r="E5515">
        <v>0.03</v>
      </c>
      <c r="F5515">
        <v>13.03</v>
      </c>
      <c r="G5515">
        <v>13.01</v>
      </c>
      <c r="H5515">
        <v>21.78</v>
      </c>
      <c r="I5515">
        <v>36.92</v>
      </c>
      <c r="J5515">
        <v>19.95</v>
      </c>
      <c r="K5515">
        <v>85.97</v>
      </c>
      <c r="L5515">
        <v>89.83</v>
      </c>
      <c r="M5515">
        <v>92.17</v>
      </c>
      <c r="N5515">
        <v>98.32</v>
      </c>
      <c r="O5515" s="3">
        <v>6.4172241884416863</v>
      </c>
      <c r="P5515" s="2">
        <v>3291.7511370591878</v>
      </c>
      <c r="Q5515">
        <f t="shared" si="86"/>
        <v>5.0999999999999996</v>
      </c>
      <c r="R5515">
        <v>7.27</v>
      </c>
      <c r="W5515">
        <v>32.31</v>
      </c>
      <c r="X5515">
        <v>0</v>
      </c>
      <c r="Y5515">
        <v>5.38</v>
      </c>
      <c r="Z5515">
        <v>0</v>
      </c>
      <c r="AA5515">
        <v>0.06</v>
      </c>
      <c r="AB5515">
        <v>0</v>
      </c>
      <c r="AC5515">
        <v>13</v>
      </c>
      <c r="AD5515">
        <v>3.37</v>
      </c>
      <c r="AE5515">
        <v>5.49</v>
      </c>
      <c r="AJ5515">
        <v>25</v>
      </c>
      <c r="AK5515">
        <v>43.82</v>
      </c>
    </row>
    <row r="5516" spans="1:37" x14ac:dyDescent="0.3">
      <c r="A5516">
        <v>135903</v>
      </c>
      <c r="B5516" s="1">
        <v>0.4576736111111111</v>
      </c>
      <c r="C5516">
        <v>991</v>
      </c>
      <c r="D5516" s="2">
        <v>3251.3123359580054</v>
      </c>
      <c r="E5516">
        <v>-0.04</v>
      </c>
      <c r="F5516">
        <v>12.99</v>
      </c>
      <c r="G5516">
        <v>12.98</v>
      </c>
      <c r="H5516">
        <v>21.79</v>
      </c>
      <c r="I5516">
        <v>37.26</v>
      </c>
      <c r="K5516">
        <v>85.81</v>
      </c>
      <c r="L5516">
        <v>89.9</v>
      </c>
      <c r="O5516" s="3">
        <v>6.5592340167498868</v>
      </c>
      <c r="P5516" s="2">
        <v>3374.8840996409012</v>
      </c>
      <c r="Q5516">
        <f t="shared" si="86"/>
        <v>4.8</v>
      </c>
      <c r="R5516">
        <v>7.29</v>
      </c>
      <c r="S5516">
        <v>23</v>
      </c>
      <c r="T5516">
        <v>13.141999999999999</v>
      </c>
      <c r="U5516">
        <v>93.9</v>
      </c>
      <c r="V5516">
        <v>6.7939999999999996</v>
      </c>
      <c r="W5516">
        <v>32.31</v>
      </c>
      <c r="X5516">
        <v>0</v>
      </c>
      <c r="Y5516">
        <v>5.44</v>
      </c>
      <c r="Z5516">
        <v>0</v>
      </c>
      <c r="AA5516">
        <v>0.19</v>
      </c>
      <c r="AB5516">
        <v>0</v>
      </c>
      <c r="AC5516">
        <v>13</v>
      </c>
      <c r="AJ5516">
        <v>25</v>
      </c>
      <c r="AK5516">
        <v>43.87</v>
      </c>
    </row>
    <row r="5517" spans="1:37" x14ac:dyDescent="0.3">
      <c r="A5517">
        <v>135904</v>
      </c>
      <c r="B5517" s="1">
        <v>0.45768518518518514</v>
      </c>
      <c r="C5517">
        <v>992.1</v>
      </c>
      <c r="D5517" s="2">
        <v>3254.9212598425197</v>
      </c>
      <c r="E5517">
        <v>-0.04</v>
      </c>
      <c r="F5517">
        <v>12.97</v>
      </c>
      <c r="G5517">
        <v>12.98</v>
      </c>
      <c r="H5517">
        <v>21.79</v>
      </c>
      <c r="I5517">
        <v>37.229999999999997</v>
      </c>
      <c r="J5517">
        <v>19.98</v>
      </c>
      <c r="K5517">
        <v>85.96</v>
      </c>
      <c r="L5517">
        <v>90.04</v>
      </c>
      <c r="M5517">
        <v>92.11</v>
      </c>
      <c r="N5517">
        <v>98.26</v>
      </c>
      <c r="O5517" s="3">
        <v>6.5475290587195376</v>
      </c>
      <c r="P5517" s="2">
        <v>3416.5283376414773</v>
      </c>
      <c r="Q5517">
        <f t="shared" si="86"/>
        <v>4.0999999999999996</v>
      </c>
      <c r="AD5517">
        <v>3.37</v>
      </c>
      <c r="AE5517">
        <v>5.49</v>
      </c>
      <c r="AJ5517">
        <v>25</v>
      </c>
      <c r="AK5517">
        <v>43.87</v>
      </c>
    </row>
    <row r="5518" spans="1:37" x14ac:dyDescent="0.3">
      <c r="A5518">
        <v>135905</v>
      </c>
      <c r="B5518" s="1">
        <v>0.45769675925925929</v>
      </c>
      <c r="C5518">
        <v>993.7</v>
      </c>
      <c r="D5518" s="2">
        <v>3260.1706036745409</v>
      </c>
      <c r="E5518">
        <v>-0.02</v>
      </c>
      <c r="F5518">
        <v>12.99</v>
      </c>
      <c r="G5518">
        <v>12.98</v>
      </c>
      <c r="H5518">
        <v>21.79</v>
      </c>
      <c r="I5518">
        <v>37.22</v>
      </c>
      <c r="J5518">
        <v>20.059999999999999</v>
      </c>
      <c r="K5518">
        <v>86.01</v>
      </c>
      <c r="L5518">
        <v>90.01</v>
      </c>
      <c r="M5518">
        <v>92.15</v>
      </c>
      <c r="N5518">
        <v>98.26</v>
      </c>
      <c r="O5518" s="3">
        <v>6.5436255563778074</v>
      </c>
      <c r="P5518" s="2">
        <v>3374.8840996409012</v>
      </c>
      <c r="Q5518">
        <f t="shared" si="86"/>
        <v>3.9</v>
      </c>
      <c r="R5518">
        <v>7.22</v>
      </c>
      <c r="S5518">
        <v>23</v>
      </c>
      <c r="T5518">
        <v>13.144</v>
      </c>
      <c r="U5518">
        <v>93.9</v>
      </c>
      <c r="V5518">
        <v>6.9119999999999999</v>
      </c>
      <c r="W5518">
        <v>32.31</v>
      </c>
      <c r="X5518">
        <v>0</v>
      </c>
      <c r="Y5518">
        <v>5.44</v>
      </c>
      <c r="Z5518">
        <v>0</v>
      </c>
      <c r="AA5518">
        <v>0.25</v>
      </c>
      <c r="AB5518">
        <v>0</v>
      </c>
      <c r="AC5518">
        <v>13</v>
      </c>
      <c r="AD5518">
        <v>3.45</v>
      </c>
      <c r="AE5518">
        <v>5.49</v>
      </c>
      <c r="AJ5518">
        <v>25</v>
      </c>
      <c r="AK5518">
        <v>42.21</v>
      </c>
    </row>
    <row r="5519" spans="1:37" x14ac:dyDescent="0.3">
      <c r="A5519">
        <v>135907</v>
      </c>
      <c r="B5519" s="1">
        <v>0.45771990740740742</v>
      </c>
      <c r="C5519">
        <v>996</v>
      </c>
      <c r="D5519" s="2">
        <v>3267.7165354330709</v>
      </c>
      <c r="E5519">
        <v>-0.04</v>
      </c>
      <c r="F5519">
        <v>13</v>
      </c>
      <c r="G5519">
        <v>12.98</v>
      </c>
      <c r="H5519">
        <v>21.79</v>
      </c>
      <c r="I5519">
        <v>37.68</v>
      </c>
      <c r="K5519">
        <v>85.97</v>
      </c>
      <c r="L5519">
        <v>90</v>
      </c>
      <c r="M5519">
        <v>92.2</v>
      </c>
      <c r="N5519">
        <v>98.26</v>
      </c>
      <c r="O5519" s="3">
        <v>6.7222362072796482</v>
      </c>
      <c r="P5519" s="2">
        <v>3354.0814468815029</v>
      </c>
      <c r="Q5519">
        <f t="shared" si="86"/>
        <v>3.9</v>
      </c>
      <c r="R5519">
        <v>7.34</v>
      </c>
      <c r="W5519">
        <v>32.31</v>
      </c>
      <c r="X5519">
        <v>0</v>
      </c>
      <c r="Y5519">
        <v>5.38</v>
      </c>
      <c r="Z5519">
        <v>0</v>
      </c>
      <c r="AA5519">
        <v>0.19</v>
      </c>
      <c r="AB5519">
        <v>0</v>
      </c>
      <c r="AC5519">
        <v>13</v>
      </c>
      <c r="AD5519">
        <v>3.45</v>
      </c>
      <c r="AE5519">
        <v>5.49</v>
      </c>
      <c r="AJ5519">
        <v>25</v>
      </c>
      <c r="AK5519">
        <v>42.13</v>
      </c>
    </row>
    <row r="5520" spans="1:37" x14ac:dyDescent="0.3">
      <c r="A5520">
        <v>135908</v>
      </c>
      <c r="B5520" s="1">
        <v>0.45773148148148146</v>
      </c>
      <c r="C5520">
        <v>997</v>
      </c>
      <c r="D5520" s="2">
        <v>3270.9973753280838</v>
      </c>
      <c r="E5520">
        <v>0.01</v>
      </c>
      <c r="F5520">
        <v>12.97</v>
      </c>
      <c r="G5520">
        <v>12.98</v>
      </c>
      <c r="H5520">
        <v>21.79</v>
      </c>
      <c r="I5520">
        <v>37.49</v>
      </c>
      <c r="J5520">
        <v>19.84</v>
      </c>
      <c r="K5520">
        <v>85.9</v>
      </c>
      <c r="L5520">
        <v>89.79</v>
      </c>
      <c r="M5520">
        <v>92.11</v>
      </c>
      <c r="N5520">
        <v>98.21</v>
      </c>
      <c r="O5520" s="3">
        <v>6.6486967606063603</v>
      </c>
      <c r="P5520" s="2">
        <v>3416.5283376414773</v>
      </c>
      <c r="Q5520">
        <f t="shared" si="86"/>
        <v>3.9</v>
      </c>
      <c r="S5520">
        <v>23</v>
      </c>
      <c r="T5520">
        <v>13.143000000000001</v>
      </c>
      <c r="U5520">
        <v>93.9</v>
      </c>
      <c r="V5520">
        <v>7.1449999999999996</v>
      </c>
      <c r="W5520">
        <v>32.31</v>
      </c>
      <c r="X5520">
        <v>0</v>
      </c>
      <c r="Y5520">
        <v>5.44</v>
      </c>
      <c r="Z5520">
        <v>0</v>
      </c>
      <c r="AA5520">
        <v>0.25</v>
      </c>
      <c r="AB5520">
        <v>0</v>
      </c>
      <c r="AC5520">
        <v>13</v>
      </c>
      <c r="AD5520">
        <v>3.37</v>
      </c>
      <c r="AE5520">
        <v>5.49</v>
      </c>
      <c r="AJ5520">
        <v>25</v>
      </c>
      <c r="AK5520">
        <v>42.39</v>
      </c>
    </row>
    <row r="5521" spans="1:37" x14ac:dyDescent="0.3">
      <c r="A5521">
        <v>135909</v>
      </c>
      <c r="B5521" s="1">
        <v>0.45774305555555556</v>
      </c>
      <c r="C5521">
        <v>998.3</v>
      </c>
      <c r="D5521" s="2">
        <v>3275.262467191601</v>
      </c>
      <c r="E5521">
        <v>-0.02</v>
      </c>
      <c r="F5521">
        <v>13</v>
      </c>
      <c r="G5521">
        <v>12.97</v>
      </c>
      <c r="H5521">
        <v>21.78</v>
      </c>
      <c r="I5521">
        <v>37.21</v>
      </c>
      <c r="K5521">
        <v>85.98</v>
      </c>
      <c r="L5521">
        <v>89.77</v>
      </c>
      <c r="O5521" s="3">
        <v>6.5308492150415676</v>
      </c>
      <c r="P5521" s="2">
        <v>3354.0814468815029</v>
      </c>
      <c r="Q5521">
        <f t="shared" si="86"/>
        <v>4</v>
      </c>
      <c r="R5521">
        <v>7.26</v>
      </c>
      <c r="W5521">
        <v>32.31</v>
      </c>
      <c r="X5521">
        <v>0</v>
      </c>
      <c r="Y5521">
        <v>5.44</v>
      </c>
      <c r="Z5521">
        <v>0</v>
      </c>
      <c r="AA5521">
        <v>0.25</v>
      </c>
      <c r="AB5521">
        <v>0</v>
      </c>
      <c r="AC5521">
        <v>13</v>
      </c>
      <c r="AJ5521">
        <v>25</v>
      </c>
      <c r="AK5521">
        <v>37.520000000000003</v>
      </c>
    </row>
    <row r="5522" spans="1:37" x14ac:dyDescent="0.3">
      <c r="A5522">
        <v>135910</v>
      </c>
      <c r="B5522" s="1">
        <v>0.45775462962962959</v>
      </c>
      <c r="C5522">
        <v>1000.1</v>
      </c>
      <c r="D5522" s="2">
        <v>3281.1679790026246</v>
      </c>
      <c r="E5522">
        <v>0.01</v>
      </c>
      <c r="F5522">
        <v>12.98</v>
      </c>
      <c r="G5522">
        <v>12.97</v>
      </c>
      <c r="H5522">
        <v>21.79</v>
      </c>
      <c r="I5522">
        <v>37.21</v>
      </c>
      <c r="J5522">
        <v>19.84</v>
      </c>
      <c r="K5522">
        <v>85.84</v>
      </c>
      <c r="L5522">
        <v>90</v>
      </c>
      <c r="M5522">
        <v>92.09</v>
      </c>
      <c r="N5522">
        <v>98.21</v>
      </c>
      <c r="O5522" s="3">
        <v>6.5397211284207213</v>
      </c>
      <c r="P5522" s="2">
        <v>3395.6997238638505</v>
      </c>
      <c r="Q5522">
        <f t="shared" si="86"/>
        <v>4</v>
      </c>
      <c r="R5522">
        <v>7.35</v>
      </c>
      <c r="S5522">
        <v>23</v>
      </c>
      <c r="T5522">
        <v>13.143000000000001</v>
      </c>
      <c r="U5522">
        <v>93.9</v>
      </c>
      <c r="V5522">
        <v>6.9980000000000002</v>
      </c>
      <c r="W5522">
        <v>32.31</v>
      </c>
      <c r="X5522">
        <v>0</v>
      </c>
      <c r="Y5522">
        <v>5.44</v>
      </c>
      <c r="Z5522">
        <v>0</v>
      </c>
      <c r="AA5522">
        <v>0.19</v>
      </c>
      <c r="AB5522">
        <v>0</v>
      </c>
      <c r="AC5522">
        <v>13</v>
      </c>
      <c r="AD5522">
        <v>3.45</v>
      </c>
      <c r="AE5522">
        <v>5.49</v>
      </c>
      <c r="AJ5522">
        <v>25</v>
      </c>
      <c r="AK5522">
        <v>40.909999999999997</v>
      </c>
    </row>
    <row r="5523" spans="1:37" x14ac:dyDescent="0.3">
      <c r="A5523">
        <v>135911</v>
      </c>
      <c r="B5523" s="1">
        <v>0.45776620370370374</v>
      </c>
      <c r="C5523">
        <v>1001</v>
      </c>
      <c r="D5523" s="2">
        <v>3284.1207349081365</v>
      </c>
      <c r="E5523">
        <v>-0.02</v>
      </c>
      <c r="F5523">
        <v>12.95</v>
      </c>
      <c r="G5523">
        <v>12.96</v>
      </c>
      <c r="H5523">
        <v>21.79</v>
      </c>
      <c r="I5523">
        <v>37.03</v>
      </c>
      <c r="K5523">
        <v>86.19</v>
      </c>
      <c r="L5523">
        <v>89.99</v>
      </c>
      <c r="M5523">
        <v>92.11</v>
      </c>
      <c r="N5523">
        <v>98.26</v>
      </c>
      <c r="O5523" s="3">
        <v>6.4692826070736213</v>
      </c>
      <c r="P5523" s="2">
        <v>3458.2246064213682</v>
      </c>
      <c r="Q5523">
        <f t="shared" si="86"/>
        <v>4</v>
      </c>
      <c r="R5523">
        <v>7.31</v>
      </c>
      <c r="AD5523">
        <v>3.37</v>
      </c>
      <c r="AE5523">
        <v>5.49</v>
      </c>
      <c r="AJ5523">
        <v>25</v>
      </c>
      <c r="AK5523">
        <v>42.35</v>
      </c>
    </row>
    <row r="5524" spans="1:37" x14ac:dyDescent="0.3">
      <c r="A5524">
        <v>135912</v>
      </c>
      <c r="B5524" s="1">
        <v>0.45777777777777778</v>
      </c>
      <c r="C5524">
        <v>1002.6</v>
      </c>
      <c r="D5524" s="2">
        <v>3289.3700787401576</v>
      </c>
      <c r="E5524">
        <v>0.01</v>
      </c>
      <c r="F5524">
        <v>12.97</v>
      </c>
      <c r="G5524">
        <v>12.96</v>
      </c>
      <c r="H5524">
        <v>21.8</v>
      </c>
      <c r="I5524">
        <v>37.18</v>
      </c>
      <c r="J5524">
        <v>19.97</v>
      </c>
      <c r="K5524">
        <v>86.05</v>
      </c>
      <c r="L5524">
        <v>89.94</v>
      </c>
      <c r="M5524">
        <v>92.09</v>
      </c>
      <c r="N5524">
        <v>98.26</v>
      </c>
      <c r="O5524" s="3">
        <v>6.5368733193299828</v>
      </c>
      <c r="P5524" s="2">
        <v>3416.5283376414773</v>
      </c>
      <c r="Q5524">
        <f t="shared" si="86"/>
        <v>3.9</v>
      </c>
      <c r="S5524">
        <v>23</v>
      </c>
      <c r="T5524">
        <v>13.14</v>
      </c>
      <c r="U5524">
        <v>93.8</v>
      </c>
      <c r="V5524">
        <v>7.048</v>
      </c>
      <c r="W5524">
        <v>32.31</v>
      </c>
      <c r="X5524">
        <v>0</v>
      </c>
      <c r="Y5524">
        <v>5.38</v>
      </c>
      <c r="Z5524">
        <v>0</v>
      </c>
      <c r="AA5524">
        <v>0.19</v>
      </c>
      <c r="AB5524">
        <v>0</v>
      </c>
      <c r="AC5524">
        <v>13</v>
      </c>
      <c r="AD5524">
        <v>3.45</v>
      </c>
      <c r="AE5524">
        <v>5.49</v>
      </c>
      <c r="AJ5524">
        <v>25</v>
      </c>
      <c r="AK5524">
        <v>42.87</v>
      </c>
    </row>
    <row r="5525" spans="1:37" x14ac:dyDescent="0.3">
      <c r="A5525">
        <v>135913</v>
      </c>
      <c r="B5525" s="1">
        <v>0.45778935185185188</v>
      </c>
      <c r="C5525">
        <v>1004.8</v>
      </c>
      <c r="D5525" s="2">
        <v>3296.5879265091862</v>
      </c>
      <c r="E5525">
        <v>-0.04</v>
      </c>
      <c r="F5525">
        <v>12.95</v>
      </c>
      <c r="G5525">
        <v>12.96</v>
      </c>
      <c r="H5525">
        <v>21.8</v>
      </c>
      <c r="I5525">
        <v>36.880000000000003</v>
      </c>
      <c r="K5525">
        <v>86.02</v>
      </c>
      <c r="L5525">
        <v>90.22</v>
      </c>
      <c r="M5525">
        <v>92.17</v>
      </c>
      <c r="N5525">
        <v>98.26</v>
      </c>
      <c r="O5525" s="3">
        <v>6.4192152313070983</v>
      </c>
      <c r="P5525" s="2">
        <v>3458.2246064213682</v>
      </c>
      <c r="Q5525">
        <f t="shared" si="86"/>
        <v>4</v>
      </c>
      <c r="R5525">
        <v>7.24</v>
      </c>
      <c r="W5525">
        <v>32.31</v>
      </c>
      <c r="X5525">
        <v>0</v>
      </c>
      <c r="Y5525">
        <v>5.44</v>
      </c>
      <c r="Z5525">
        <v>0</v>
      </c>
      <c r="AA5525">
        <v>0.25</v>
      </c>
      <c r="AB5525">
        <v>0</v>
      </c>
      <c r="AC5525">
        <v>13</v>
      </c>
      <c r="AD5525">
        <v>3.37</v>
      </c>
      <c r="AE5525">
        <v>5.49</v>
      </c>
      <c r="AJ5525">
        <v>25</v>
      </c>
      <c r="AK5525">
        <v>43.08</v>
      </c>
    </row>
    <row r="5526" spans="1:37" x14ac:dyDescent="0.3">
      <c r="A5526">
        <v>135914</v>
      </c>
      <c r="B5526" s="1">
        <v>0.45780092592592592</v>
      </c>
      <c r="C5526">
        <v>1006.7</v>
      </c>
      <c r="D5526" s="2">
        <v>3302.8215223097113</v>
      </c>
      <c r="E5526">
        <v>-0.02</v>
      </c>
      <c r="F5526">
        <v>12.97</v>
      </c>
      <c r="G5526">
        <v>12.97</v>
      </c>
      <c r="H5526">
        <v>21.79</v>
      </c>
      <c r="I5526">
        <v>37.11</v>
      </c>
      <c r="J5526">
        <v>20.059999999999999</v>
      </c>
      <c r="K5526">
        <v>85.73</v>
      </c>
      <c r="L5526">
        <v>90.07</v>
      </c>
      <c r="M5526">
        <v>92.23</v>
      </c>
      <c r="N5526">
        <v>98.21</v>
      </c>
      <c r="O5526" s="3">
        <v>6.5006258363630502</v>
      </c>
      <c r="P5526" s="2">
        <v>3416.5283376414773</v>
      </c>
      <c r="Q5526">
        <f t="shared" si="86"/>
        <v>3.9</v>
      </c>
      <c r="R5526">
        <v>7.21</v>
      </c>
      <c r="S5526">
        <v>23</v>
      </c>
      <c r="T5526">
        <v>13.141999999999999</v>
      </c>
      <c r="U5526">
        <v>93.8</v>
      </c>
      <c r="V5526">
        <v>6.976</v>
      </c>
      <c r="W5526">
        <v>32.380000000000003</v>
      </c>
      <c r="X5526">
        <v>0</v>
      </c>
      <c r="Y5526">
        <v>5.44</v>
      </c>
      <c r="Z5526">
        <v>0</v>
      </c>
      <c r="AA5526">
        <v>0.25</v>
      </c>
      <c r="AB5526">
        <v>0</v>
      </c>
      <c r="AC5526">
        <v>13</v>
      </c>
      <c r="AD5526">
        <v>3.37</v>
      </c>
      <c r="AE5526">
        <v>5.49</v>
      </c>
      <c r="AJ5526">
        <v>25</v>
      </c>
      <c r="AK5526">
        <v>43.43</v>
      </c>
    </row>
    <row r="5527" spans="1:37" x14ac:dyDescent="0.3">
      <c r="A5527">
        <v>135915</v>
      </c>
      <c r="B5527" s="1">
        <v>0.45781250000000001</v>
      </c>
      <c r="C5527">
        <v>1009</v>
      </c>
      <c r="D5527" s="2">
        <v>3310.3674540682414</v>
      </c>
      <c r="E5527">
        <v>-0.04</v>
      </c>
      <c r="F5527">
        <v>12.97</v>
      </c>
      <c r="G5527">
        <v>12.96</v>
      </c>
      <c r="H5527">
        <v>21.79</v>
      </c>
      <c r="I5527">
        <v>37.1</v>
      </c>
      <c r="K5527">
        <v>85.84</v>
      </c>
      <c r="L5527">
        <v>89.92</v>
      </c>
      <c r="O5527" s="3">
        <v>6.4967111955181238</v>
      </c>
      <c r="P5527" s="2">
        <v>3416.5283376414773</v>
      </c>
      <c r="Q5527">
        <f t="shared" si="86"/>
        <v>3.9</v>
      </c>
      <c r="R5527">
        <v>7.23</v>
      </c>
      <c r="W5527">
        <v>32.31</v>
      </c>
      <c r="X5527">
        <v>0</v>
      </c>
      <c r="Y5527">
        <v>5.38</v>
      </c>
      <c r="Z5527">
        <v>0</v>
      </c>
      <c r="AA5527">
        <v>0.25</v>
      </c>
      <c r="AB5527">
        <v>0</v>
      </c>
      <c r="AC5527">
        <v>13</v>
      </c>
      <c r="AJ5527">
        <v>25</v>
      </c>
      <c r="AK5527">
        <v>43.43</v>
      </c>
    </row>
    <row r="5528" spans="1:37" x14ac:dyDescent="0.3">
      <c r="A5528">
        <v>135916</v>
      </c>
      <c r="B5528" s="1">
        <v>0.45782407407407405</v>
      </c>
      <c r="C5528">
        <v>1014.2</v>
      </c>
      <c r="D5528" s="2">
        <v>3327.4278215223098</v>
      </c>
      <c r="E5528">
        <v>0.01</v>
      </c>
      <c r="F5528">
        <v>12.92</v>
      </c>
      <c r="G5528">
        <v>12.94</v>
      </c>
      <c r="H5528">
        <v>21.8</v>
      </c>
      <c r="I5528">
        <v>37.08</v>
      </c>
      <c r="J5528">
        <v>20</v>
      </c>
      <c r="K5528">
        <v>85.89</v>
      </c>
      <c r="L5528">
        <v>90.31</v>
      </c>
      <c r="M5528">
        <v>92.11</v>
      </c>
      <c r="N5528">
        <v>98.26</v>
      </c>
      <c r="O5528" s="3">
        <v>6.497747345518218</v>
      </c>
      <c r="P5528" s="2">
        <v>3520.8668857895063</v>
      </c>
      <c r="Q5528">
        <f t="shared" si="86"/>
        <v>3.9</v>
      </c>
      <c r="R5528">
        <v>7.19</v>
      </c>
      <c r="S5528">
        <v>23</v>
      </c>
      <c r="T5528">
        <v>13.156000000000001</v>
      </c>
      <c r="U5528">
        <v>93.8</v>
      </c>
      <c r="V5528">
        <v>5.8090000000000002</v>
      </c>
      <c r="W5528">
        <v>32.31</v>
      </c>
      <c r="X5528">
        <v>0</v>
      </c>
      <c r="Y5528">
        <v>5.44</v>
      </c>
      <c r="Z5528">
        <v>0</v>
      </c>
      <c r="AA5528">
        <v>0.19</v>
      </c>
      <c r="AB5528">
        <v>0</v>
      </c>
      <c r="AC5528">
        <v>13</v>
      </c>
      <c r="AD5528">
        <v>3.37</v>
      </c>
      <c r="AE5528">
        <v>5.49</v>
      </c>
      <c r="AJ5528">
        <v>25</v>
      </c>
      <c r="AK5528">
        <v>31.49</v>
      </c>
    </row>
    <row r="5529" spans="1:37" x14ac:dyDescent="0.3">
      <c r="A5529">
        <v>135918</v>
      </c>
      <c r="B5529" s="1">
        <v>0.45784722222222224</v>
      </c>
      <c r="C5529">
        <v>1017.1</v>
      </c>
      <c r="D5529" s="2">
        <v>3336.9422572178478</v>
      </c>
      <c r="E5529">
        <v>-0.04</v>
      </c>
      <c r="F5529">
        <v>12.97</v>
      </c>
      <c r="G5529">
        <v>12.94</v>
      </c>
      <c r="H5529">
        <v>21.81</v>
      </c>
      <c r="I5529">
        <v>37.409999999999997</v>
      </c>
      <c r="K5529">
        <v>86.07</v>
      </c>
      <c r="L5529">
        <v>90.32</v>
      </c>
      <c r="M5529">
        <v>92.09</v>
      </c>
      <c r="N5529">
        <v>98.26</v>
      </c>
      <c r="O5529" s="3">
        <v>6.6353892477486722</v>
      </c>
      <c r="P5529" s="2">
        <v>3416.5283376414773</v>
      </c>
      <c r="Q5529">
        <f t="shared" si="86"/>
        <v>4.9000000000000004</v>
      </c>
      <c r="R5529">
        <v>7.2</v>
      </c>
      <c r="S5529">
        <v>23</v>
      </c>
      <c r="T5529">
        <v>13.154999999999999</v>
      </c>
      <c r="U5529">
        <v>93.8</v>
      </c>
      <c r="V5529">
        <v>5.57</v>
      </c>
      <c r="W5529">
        <v>32.31</v>
      </c>
      <c r="X5529">
        <v>0</v>
      </c>
      <c r="Y5529">
        <v>5.44</v>
      </c>
      <c r="Z5529">
        <v>0</v>
      </c>
      <c r="AA5529">
        <v>0.25</v>
      </c>
      <c r="AB5529">
        <v>0</v>
      </c>
      <c r="AC5529">
        <v>13</v>
      </c>
      <c r="AD5529">
        <v>3.45</v>
      </c>
      <c r="AE5529">
        <v>5.49</v>
      </c>
      <c r="AJ5529">
        <v>25</v>
      </c>
      <c r="AK5529">
        <v>42.21</v>
      </c>
    </row>
    <row r="5530" spans="1:37" x14ac:dyDescent="0.3">
      <c r="A5530">
        <v>135919</v>
      </c>
      <c r="B5530" s="1">
        <v>0.45785879629629633</v>
      </c>
      <c r="C5530">
        <v>1019.3</v>
      </c>
      <c r="D5530" s="2">
        <v>3344.1601049868768</v>
      </c>
      <c r="E5530">
        <v>-0.04</v>
      </c>
      <c r="F5530">
        <v>12.92</v>
      </c>
      <c r="G5530">
        <v>12.93</v>
      </c>
      <c r="H5530">
        <v>21.8</v>
      </c>
      <c r="I5530">
        <v>37.020000000000003</v>
      </c>
      <c r="J5530">
        <v>19.95</v>
      </c>
      <c r="K5530">
        <v>85.62</v>
      </c>
      <c r="L5530">
        <v>89.97</v>
      </c>
      <c r="M5530">
        <v>92.11</v>
      </c>
      <c r="N5530">
        <v>98.21</v>
      </c>
      <c r="O5530" s="3">
        <v>6.4742270413736023</v>
      </c>
      <c r="P5530" s="2">
        <v>3520.8668857895063</v>
      </c>
      <c r="Q5530">
        <f t="shared" si="86"/>
        <v>5</v>
      </c>
      <c r="R5530">
        <v>7.18</v>
      </c>
      <c r="W5530">
        <v>32.31</v>
      </c>
      <c r="X5530">
        <v>0</v>
      </c>
      <c r="Y5530">
        <v>5.44</v>
      </c>
      <c r="Z5530">
        <v>0</v>
      </c>
      <c r="AA5530">
        <v>0.19</v>
      </c>
      <c r="AB5530">
        <v>0</v>
      </c>
      <c r="AC5530">
        <v>13</v>
      </c>
      <c r="AD5530">
        <v>3.37</v>
      </c>
      <c r="AE5530">
        <v>5.49</v>
      </c>
      <c r="AJ5530">
        <v>25</v>
      </c>
      <c r="AK5530">
        <v>42.91</v>
      </c>
    </row>
    <row r="5531" spans="1:37" x14ac:dyDescent="0.3">
      <c r="A5531">
        <v>135920</v>
      </c>
      <c r="B5531" s="1">
        <v>0.45787037037037037</v>
      </c>
      <c r="C5531">
        <v>1021.4</v>
      </c>
      <c r="D5531" s="2">
        <v>3351.0498687664044</v>
      </c>
      <c r="E5531">
        <v>0.01</v>
      </c>
      <c r="F5531">
        <v>12.9</v>
      </c>
      <c r="G5531">
        <v>12.96</v>
      </c>
      <c r="H5531">
        <v>21.81</v>
      </c>
      <c r="I5531">
        <v>36.6</v>
      </c>
      <c r="K5531">
        <v>85.87</v>
      </c>
      <c r="L5531">
        <v>90.4</v>
      </c>
      <c r="M5531">
        <v>92.09</v>
      </c>
      <c r="N5531">
        <v>98.26</v>
      </c>
      <c r="O5531" s="3">
        <v>6.3174910771457249</v>
      </c>
      <c r="P5531" s="2">
        <v>3562.6938695313424</v>
      </c>
      <c r="Q5531">
        <f t="shared" si="86"/>
        <v>5</v>
      </c>
      <c r="S5531">
        <v>23</v>
      </c>
      <c r="T5531">
        <v>13.154999999999999</v>
      </c>
      <c r="U5531">
        <v>93.8</v>
      </c>
      <c r="V5531">
        <v>6.1980000000000004</v>
      </c>
      <c r="W5531">
        <v>32.31</v>
      </c>
      <c r="X5531">
        <v>0</v>
      </c>
      <c r="Y5531">
        <v>5.44</v>
      </c>
      <c r="Z5531">
        <v>0</v>
      </c>
      <c r="AA5531">
        <v>0.25</v>
      </c>
      <c r="AB5531">
        <v>0</v>
      </c>
      <c r="AC5531">
        <v>13</v>
      </c>
      <c r="AD5531">
        <v>3.45</v>
      </c>
      <c r="AE5531">
        <v>5.49</v>
      </c>
      <c r="AJ5531">
        <v>25</v>
      </c>
      <c r="AK5531">
        <v>43.08</v>
      </c>
    </row>
    <row r="5532" spans="1:37" x14ac:dyDescent="0.3">
      <c r="A5532">
        <v>135921</v>
      </c>
      <c r="B5532" s="1">
        <v>0.45788194444444441</v>
      </c>
      <c r="C5532">
        <v>1025</v>
      </c>
      <c r="D5532" s="2">
        <v>3362.8608923884512</v>
      </c>
      <c r="E5532">
        <v>-0.02</v>
      </c>
      <c r="F5532">
        <v>12.92</v>
      </c>
      <c r="G5532">
        <v>12.93</v>
      </c>
      <c r="H5532">
        <v>21.81</v>
      </c>
      <c r="I5532">
        <v>37.049999999999997</v>
      </c>
      <c r="J5532">
        <v>20.07</v>
      </c>
      <c r="K5532">
        <v>85.94</v>
      </c>
      <c r="L5532">
        <v>90.5</v>
      </c>
      <c r="O5532" s="3">
        <v>6.4948587384403984</v>
      </c>
      <c r="P5532" s="2">
        <v>3520.8668857895063</v>
      </c>
      <c r="Q5532">
        <f t="shared" si="86"/>
        <v>5</v>
      </c>
      <c r="R5532">
        <v>7.14</v>
      </c>
      <c r="W5532">
        <v>32.31</v>
      </c>
      <c r="X5532">
        <v>0</v>
      </c>
      <c r="Y5532">
        <v>5.38</v>
      </c>
      <c r="Z5532">
        <v>0</v>
      </c>
      <c r="AA5532">
        <v>0.12</v>
      </c>
      <c r="AB5532">
        <v>0</v>
      </c>
      <c r="AC5532">
        <v>13</v>
      </c>
      <c r="AJ5532">
        <v>25</v>
      </c>
      <c r="AK5532">
        <v>43.47</v>
      </c>
    </row>
    <row r="5533" spans="1:37" x14ac:dyDescent="0.3">
      <c r="A5533">
        <v>135923</v>
      </c>
      <c r="B5533" s="1">
        <v>0.45790509259259254</v>
      </c>
      <c r="C5533">
        <v>1027.2</v>
      </c>
      <c r="D5533" s="2">
        <v>3370.0787401574803</v>
      </c>
      <c r="E5533">
        <v>-0.02</v>
      </c>
      <c r="F5533">
        <v>12.92</v>
      </c>
      <c r="G5533">
        <v>12.92</v>
      </c>
      <c r="H5533">
        <v>21.81</v>
      </c>
      <c r="I5533">
        <v>36.97</v>
      </c>
      <c r="K5533">
        <v>85.9</v>
      </c>
      <c r="L5533">
        <v>90.4</v>
      </c>
      <c r="M5533">
        <v>92.11</v>
      </c>
      <c r="N5533">
        <v>98.21</v>
      </c>
      <c r="O5533" s="3">
        <v>6.463466166995171</v>
      </c>
      <c r="P5533" s="2">
        <v>3520.8668857895063</v>
      </c>
      <c r="Q5533">
        <f t="shared" si="86"/>
        <v>4.5999999999999996</v>
      </c>
      <c r="R5533">
        <v>7.09</v>
      </c>
      <c r="S5533">
        <v>23</v>
      </c>
      <c r="T5533">
        <v>13.144</v>
      </c>
      <c r="U5533">
        <v>93.8</v>
      </c>
      <c r="V5533">
        <v>6.7670000000000003</v>
      </c>
      <c r="AD5533">
        <v>3.37</v>
      </c>
      <c r="AE5533">
        <v>5.49</v>
      </c>
      <c r="AJ5533">
        <v>25</v>
      </c>
      <c r="AK5533">
        <v>43.47</v>
      </c>
    </row>
    <row r="5534" spans="1:37" x14ac:dyDescent="0.3">
      <c r="A5534">
        <v>135924</v>
      </c>
      <c r="B5534" s="1">
        <v>0.45791666666666669</v>
      </c>
      <c r="C5534">
        <v>1028.8</v>
      </c>
      <c r="D5534" s="2">
        <v>3375.3280839895015</v>
      </c>
      <c r="E5534">
        <v>0.01</v>
      </c>
      <c r="F5534">
        <v>12.92</v>
      </c>
      <c r="G5534">
        <v>12.92</v>
      </c>
      <c r="H5534">
        <v>21.81</v>
      </c>
      <c r="I5534">
        <v>36.590000000000003</v>
      </c>
      <c r="J5534">
        <v>19.97</v>
      </c>
      <c r="K5534">
        <v>85.68</v>
      </c>
      <c r="L5534">
        <v>90.41</v>
      </c>
      <c r="M5534">
        <v>92.09</v>
      </c>
      <c r="N5534">
        <v>98.21</v>
      </c>
      <c r="O5534" s="3">
        <v>6.3135277596326906</v>
      </c>
      <c r="P5534" s="2">
        <v>3520.8668857895063</v>
      </c>
      <c r="Q5534">
        <f t="shared" si="86"/>
        <v>4.3</v>
      </c>
      <c r="R5534">
        <v>7.08</v>
      </c>
      <c r="W5534">
        <v>32.380000000000003</v>
      </c>
      <c r="X5534">
        <v>0</v>
      </c>
      <c r="Y5534">
        <v>5.44</v>
      </c>
      <c r="Z5534">
        <v>0</v>
      </c>
      <c r="AA5534">
        <v>0.31</v>
      </c>
      <c r="AB5534">
        <v>0</v>
      </c>
      <c r="AC5534">
        <v>13</v>
      </c>
      <c r="AD5534">
        <v>3.45</v>
      </c>
      <c r="AE5534">
        <v>5.49</v>
      </c>
      <c r="AJ5534">
        <v>25</v>
      </c>
      <c r="AK5534">
        <v>43.69</v>
      </c>
    </row>
    <row r="5535" spans="1:37" x14ac:dyDescent="0.3">
      <c r="A5535">
        <v>135925</v>
      </c>
      <c r="B5535" s="1">
        <v>0.45792824074074073</v>
      </c>
      <c r="C5535">
        <v>1030.3</v>
      </c>
      <c r="D5535" s="2">
        <v>3380.2493438320212</v>
      </c>
      <c r="E5535">
        <v>-0.02</v>
      </c>
      <c r="F5535">
        <v>12.92</v>
      </c>
      <c r="G5535">
        <v>12.91</v>
      </c>
      <c r="H5535">
        <v>21.81</v>
      </c>
      <c r="I5535">
        <v>37.130000000000003</v>
      </c>
      <c r="K5535">
        <v>85.86</v>
      </c>
      <c r="L5535">
        <v>90.35</v>
      </c>
      <c r="M5535">
        <v>92.09</v>
      </c>
      <c r="N5535">
        <v>98.21</v>
      </c>
      <c r="O5535" s="3">
        <v>6.5261915475128029</v>
      </c>
      <c r="P5535" s="2">
        <v>3520.8668857895063</v>
      </c>
      <c r="Q5535">
        <f t="shared" si="86"/>
        <v>4.9000000000000004</v>
      </c>
      <c r="S5535">
        <v>23</v>
      </c>
      <c r="T5535">
        <v>13.147</v>
      </c>
      <c r="U5535">
        <v>93.8</v>
      </c>
      <c r="V5535">
        <v>6.0739999999999998</v>
      </c>
      <c r="W5535">
        <v>32.31</v>
      </c>
      <c r="X5535">
        <v>0</v>
      </c>
      <c r="Y5535">
        <v>5.44</v>
      </c>
      <c r="Z5535">
        <v>0</v>
      </c>
      <c r="AA5535">
        <v>0.19</v>
      </c>
      <c r="AB5535">
        <v>0</v>
      </c>
      <c r="AC5535">
        <v>13</v>
      </c>
      <c r="AD5535">
        <v>3.45</v>
      </c>
      <c r="AE5535">
        <v>5.49</v>
      </c>
      <c r="AJ5535">
        <v>25</v>
      </c>
      <c r="AK5535">
        <v>43.69</v>
      </c>
    </row>
    <row r="5536" spans="1:37" x14ac:dyDescent="0.3">
      <c r="A5536">
        <v>135926</v>
      </c>
      <c r="B5536" s="1">
        <v>0.45793981481481483</v>
      </c>
      <c r="C5536">
        <v>1032.0999999999999</v>
      </c>
      <c r="D5536" s="2">
        <v>3386.1548556430448</v>
      </c>
      <c r="E5536">
        <v>-0.02</v>
      </c>
      <c r="F5536">
        <v>12.92</v>
      </c>
      <c r="G5536">
        <v>12.93</v>
      </c>
      <c r="H5536">
        <v>21.8</v>
      </c>
      <c r="I5536">
        <v>36.93</v>
      </c>
      <c r="J5536">
        <v>20</v>
      </c>
      <c r="K5536">
        <v>85.69</v>
      </c>
      <c r="L5536">
        <v>90.26</v>
      </c>
      <c r="M5536">
        <v>92.11</v>
      </c>
      <c r="N5536">
        <v>98.26</v>
      </c>
      <c r="O5536" s="3">
        <v>6.4388834299363928</v>
      </c>
      <c r="P5536" s="2">
        <v>3520.8668857895063</v>
      </c>
      <c r="Q5536">
        <f t="shared" si="86"/>
        <v>4.4000000000000004</v>
      </c>
      <c r="R5536">
        <v>7.1</v>
      </c>
      <c r="W5536">
        <v>32.31</v>
      </c>
      <c r="X5536">
        <v>0</v>
      </c>
      <c r="Y5536">
        <v>5.44</v>
      </c>
      <c r="Z5536">
        <v>0</v>
      </c>
      <c r="AA5536">
        <v>0.19</v>
      </c>
      <c r="AB5536">
        <v>0</v>
      </c>
      <c r="AC5536">
        <v>13</v>
      </c>
      <c r="AD5536">
        <v>3.37</v>
      </c>
      <c r="AE5536">
        <v>5.49</v>
      </c>
      <c r="AJ5536">
        <v>25</v>
      </c>
      <c r="AK5536">
        <v>43.87</v>
      </c>
    </row>
    <row r="5537" spans="1:37" x14ac:dyDescent="0.3">
      <c r="A5537">
        <v>135927</v>
      </c>
      <c r="B5537" s="1">
        <v>0.45795138888888887</v>
      </c>
      <c r="C5537">
        <v>1034.0999999999999</v>
      </c>
      <c r="D5537" s="2">
        <v>3392.7165354330709</v>
      </c>
      <c r="K5537">
        <v>85.71</v>
      </c>
      <c r="L5537">
        <v>90.26</v>
      </c>
      <c r="M5537">
        <v>92.15</v>
      </c>
      <c r="N5537">
        <v>98.21</v>
      </c>
      <c r="Q5537">
        <f t="shared" si="86"/>
        <v>4.9000000000000004</v>
      </c>
      <c r="R5537">
        <v>7.08</v>
      </c>
      <c r="S5537">
        <v>23</v>
      </c>
      <c r="T5537">
        <v>13.157</v>
      </c>
      <c r="U5537">
        <v>93.8</v>
      </c>
      <c r="V5537">
        <v>5.5730000000000004</v>
      </c>
      <c r="W5537">
        <v>32.31</v>
      </c>
      <c r="X5537">
        <v>0</v>
      </c>
      <c r="Y5537">
        <v>5.44</v>
      </c>
      <c r="Z5537">
        <v>0</v>
      </c>
      <c r="AA5537">
        <v>0.19</v>
      </c>
      <c r="AB5537">
        <v>0</v>
      </c>
      <c r="AC5537">
        <v>13</v>
      </c>
      <c r="AD5537">
        <v>3.45</v>
      </c>
      <c r="AE5537">
        <v>5.49</v>
      </c>
    </row>
    <row r="5538" spans="1:37" x14ac:dyDescent="0.3">
      <c r="A5538">
        <v>135928</v>
      </c>
      <c r="B5538" s="1">
        <v>0.45796296296296296</v>
      </c>
      <c r="C5538">
        <v>1036.7</v>
      </c>
      <c r="D5538" s="2">
        <v>3401.2467191601049</v>
      </c>
      <c r="E5538">
        <v>0</v>
      </c>
      <c r="F5538">
        <v>12.94</v>
      </c>
      <c r="G5538">
        <v>12.92</v>
      </c>
      <c r="H5538">
        <v>21.8</v>
      </c>
      <c r="I5538">
        <v>36.630000000000003</v>
      </c>
      <c r="J5538">
        <v>20.05</v>
      </c>
      <c r="K5538">
        <v>85.79</v>
      </c>
      <c r="L5538">
        <v>90.29</v>
      </c>
      <c r="O5538" s="3">
        <v>6.3205198217286025</v>
      </c>
      <c r="P5538" s="2">
        <v>3479.0922978023414</v>
      </c>
      <c r="Q5538">
        <f t="shared" si="86"/>
        <v>5</v>
      </c>
      <c r="R5538">
        <v>7.15</v>
      </c>
      <c r="W5538">
        <v>32.31</v>
      </c>
      <c r="X5538">
        <v>0</v>
      </c>
      <c r="Y5538">
        <v>5.44</v>
      </c>
      <c r="Z5538">
        <v>0</v>
      </c>
      <c r="AA5538">
        <v>0.19</v>
      </c>
      <c r="AB5538">
        <v>0</v>
      </c>
      <c r="AC5538">
        <v>13</v>
      </c>
      <c r="AJ5538">
        <v>25</v>
      </c>
      <c r="AK5538">
        <v>43.73</v>
      </c>
    </row>
    <row r="5539" spans="1:37" x14ac:dyDescent="0.3">
      <c r="A5539">
        <v>135929</v>
      </c>
      <c r="B5539" s="1">
        <v>0.457974537037037</v>
      </c>
      <c r="C5539">
        <v>1037.2</v>
      </c>
      <c r="D5539" s="2">
        <v>3402.8871391076113</v>
      </c>
      <c r="E5539">
        <v>-0.02</v>
      </c>
      <c r="F5539">
        <v>12.92</v>
      </c>
      <c r="G5539">
        <v>12.92</v>
      </c>
      <c r="H5539">
        <v>21.8</v>
      </c>
      <c r="I5539">
        <v>36.9</v>
      </c>
      <c r="K5539">
        <v>85.36</v>
      </c>
      <c r="L5539">
        <v>90.15</v>
      </c>
      <c r="M5539">
        <v>92.17</v>
      </c>
      <c r="N5539">
        <v>98.18</v>
      </c>
      <c r="O5539" s="3">
        <v>6.42708533300907</v>
      </c>
      <c r="P5539" s="2">
        <v>3520.8668857895063</v>
      </c>
      <c r="Q5539">
        <f t="shared" si="86"/>
        <v>5</v>
      </c>
      <c r="S5539">
        <v>23</v>
      </c>
      <c r="T5539">
        <v>13.156000000000001</v>
      </c>
      <c r="U5539">
        <v>93.8</v>
      </c>
      <c r="V5539">
        <v>5.6470000000000002</v>
      </c>
      <c r="AD5539">
        <v>3.37</v>
      </c>
      <c r="AE5539">
        <v>5.56</v>
      </c>
      <c r="AJ5539">
        <v>25</v>
      </c>
      <c r="AK5539">
        <v>43.87</v>
      </c>
    </row>
    <row r="5540" spans="1:37" x14ac:dyDescent="0.3">
      <c r="A5540">
        <v>135930</v>
      </c>
      <c r="B5540" s="1">
        <v>0.45798611111111115</v>
      </c>
      <c r="C5540">
        <v>1038</v>
      </c>
      <c r="D5540" s="2">
        <v>3405.5118110236222</v>
      </c>
      <c r="E5540">
        <v>-0.02</v>
      </c>
      <c r="F5540">
        <v>12.89</v>
      </c>
      <c r="G5540">
        <v>12.89</v>
      </c>
      <c r="H5540">
        <v>21.79</v>
      </c>
      <c r="I5540">
        <v>36.869999999999997</v>
      </c>
      <c r="J5540">
        <v>20.07</v>
      </c>
      <c r="K5540">
        <v>85.69</v>
      </c>
      <c r="L5540">
        <v>90.43</v>
      </c>
      <c r="M5540">
        <v>92.11</v>
      </c>
      <c r="N5540">
        <v>98.26</v>
      </c>
      <c r="O5540" s="3">
        <v>6.4064164572736857</v>
      </c>
      <c r="P5540" s="2">
        <v>3583.6270557552352</v>
      </c>
      <c r="Q5540">
        <f t="shared" si="86"/>
        <v>5</v>
      </c>
      <c r="R5540">
        <v>7.06</v>
      </c>
      <c r="W5540">
        <v>32.31</v>
      </c>
      <c r="X5540">
        <v>0</v>
      </c>
      <c r="Y5540">
        <v>5.44</v>
      </c>
      <c r="Z5540">
        <v>0</v>
      </c>
      <c r="AA5540">
        <v>0.19</v>
      </c>
      <c r="AB5540">
        <v>0</v>
      </c>
      <c r="AC5540">
        <v>13</v>
      </c>
      <c r="AD5540">
        <v>3.37</v>
      </c>
      <c r="AE5540">
        <v>5.49</v>
      </c>
      <c r="AJ5540">
        <v>25</v>
      </c>
      <c r="AK5540">
        <v>43.87</v>
      </c>
    </row>
    <row r="5541" spans="1:37" x14ac:dyDescent="0.3">
      <c r="A5541">
        <v>135931</v>
      </c>
      <c r="B5541" s="1">
        <v>0.45799768518518519</v>
      </c>
      <c r="E5541">
        <v>-0.02</v>
      </c>
      <c r="F5541">
        <v>12.89</v>
      </c>
      <c r="G5541">
        <v>12.89</v>
      </c>
      <c r="H5541">
        <v>21.8</v>
      </c>
      <c r="I5541">
        <v>37.33</v>
      </c>
      <c r="K5541">
        <v>85.92</v>
      </c>
      <c r="L5541">
        <v>90.49</v>
      </c>
      <c r="M5541">
        <v>92.06</v>
      </c>
      <c r="N5541">
        <v>98.26</v>
      </c>
      <c r="O5541" s="3">
        <v>6.5953885087768489</v>
      </c>
      <c r="P5541" s="2">
        <v>3583.6270557552352</v>
      </c>
      <c r="Q5541">
        <f t="shared" si="86"/>
        <v>4.9000000000000004</v>
      </c>
      <c r="R5541">
        <v>7.07</v>
      </c>
      <c r="S5541">
        <v>23</v>
      </c>
      <c r="T5541">
        <v>13.157</v>
      </c>
      <c r="U5541">
        <v>93.8</v>
      </c>
      <c r="V5541">
        <v>5.5309999999999997</v>
      </c>
      <c r="W5541">
        <v>32.31</v>
      </c>
      <c r="X5541">
        <v>0</v>
      </c>
      <c r="Y5541">
        <v>5.44</v>
      </c>
      <c r="Z5541">
        <v>0</v>
      </c>
      <c r="AA5541">
        <v>0.19</v>
      </c>
      <c r="AB5541">
        <v>0</v>
      </c>
      <c r="AC5541">
        <v>13</v>
      </c>
      <c r="AD5541">
        <v>3.37</v>
      </c>
      <c r="AE5541">
        <v>5.49</v>
      </c>
      <c r="AJ5541">
        <v>25</v>
      </c>
      <c r="AK5541">
        <v>43.87</v>
      </c>
    </row>
    <row r="5542" spans="1:37" x14ac:dyDescent="0.3">
      <c r="A5542">
        <v>135932</v>
      </c>
      <c r="B5542" s="1">
        <v>0.45800925925925928</v>
      </c>
      <c r="C5542">
        <v>1038.2</v>
      </c>
      <c r="D5542" s="2">
        <v>3406.1679790026246</v>
      </c>
      <c r="E5542">
        <v>0.01</v>
      </c>
      <c r="F5542">
        <v>12.91</v>
      </c>
      <c r="G5542">
        <v>12.92</v>
      </c>
      <c r="H5542">
        <v>21.81</v>
      </c>
      <c r="I5542">
        <v>36.909999999999997</v>
      </c>
      <c r="J5542">
        <v>19.91</v>
      </c>
      <c r="K5542">
        <v>85.85</v>
      </c>
      <c r="L5542">
        <v>90.43</v>
      </c>
      <c r="M5542">
        <v>92.06</v>
      </c>
      <c r="N5542">
        <v>98.26</v>
      </c>
      <c r="O5542" s="3">
        <v>6.4398823722128338</v>
      </c>
      <c r="P5542" s="2">
        <v>3541.7738190120872</v>
      </c>
      <c r="Q5542">
        <f t="shared" si="86"/>
        <v>5</v>
      </c>
      <c r="R5542">
        <v>7.02</v>
      </c>
      <c r="S5542">
        <v>23</v>
      </c>
      <c r="T5542">
        <v>13.14</v>
      </c>
      <c r="U5542">
        <v>93.8</v>
      </c>
      <c r="V5542">
        <v>7.226</v>
      </c>
      <c r="W5542">
        <v>32.31</v>
      </c>
      <c r="X5542">
        <v>0</v>
      </c>
      <c r="Y5542">
        <v>5.38</v>
      </c>
      <c r="Z5542">
        <v>0</v>
      </c>
      <c r="AA5542">
        <v>0.06</v>
      </c>
      <c r="AB5542">
        <v>0</v>
      </c>
      <c r="AC5542">
        <v>13</v>
      </c>
      <c r="AD5542">
        <v>3.37</v>
      </c>
      <c r="AE5542">
        <v>5.49</v>
      </c>
      <c r="AJ5542">
        <v>25</v>
      </c>
      <c r="AK5542">
        <v>44</v>
      </c>
    </row>
    <row r="5543" spans="1:37" x14ac:dyDescent="0.3">
      <c r="A5543">
        <v>135933</v>
      </c>
      <c r="B5543" s="1">
        <v>0.45802083333333332</v>
      </c>
      <c r="C5543">
        <v>1038.9000000000001</v>
      </c>
      <c r="D5543" s="2">
        <v>3408.464566929134</v>
      </c>
      <c r="E5543">
        <v>-0.04</v>
      </c>
      <c r="F5543">
        <v>12.92</v>
      </c>
      <c r="G5543">
        <v>12.91</v>
      </c>
      <c r="H5543">
        <v>21.82</v>
      </c>
      <c r="I5543">
        <v>36.92</v>
      </c>
      <c r="K5543">
        <v>85.63</v>
      </c>
      <c r="L5543">
        <v>90.2</v>
      </c>
      <c r="M5543">
        <v>92.06</v>
      </c>
      <c r="N5543">
        <v>98.26</v>
      </c>
      <c r="O5543" s="3">
        <v>6.4526789956090944</v>
      </c>
      <c r="P5543" s="2">
        <v>3520.8668857895063</v>
      </c>
      <c r="Q5543">
        <f t="shared" si="86"/>
        <v>4.4000000000000004</v>
      </c>
      <c r="W5543">
        <v>32.31</v>
      </c>
      <c r="X5543">
        <v>0</v>
      </c>
      <c r="Y5543">
        <v>5.44</v>
      </c>
      <c r="Z5543">
        <v>0</v>
      </c>
      <c r="AA5543">
        <v>0.19</v>
      </c>
      <c r="AB5543">
        <v>0</v>
      </c>
      <c r="AC5543">
        <v>13</v>
      </c>
      <c r="AD5543">
        <v>3.37</v>
      </c>
      <c r="AE5543">
        <v>5.49</v>
      </c>
      <c r="AJ5543">
        <v>25</v>
      </c>
      <c r="AK5543">
        <v>43.69</v>
      </c>
    </row>
    <row r="5544" spans="1:37" x14ac:dyDescent="0.3">
      <c r="A5544">
        <v>135934</v>
      </c>
      <c r="B5544" s="1">
        <v>0.45803240740740742</v>
      </c>
      <c r="C5544">
        <v>1039.5999999999999</v>
      </c>
      <c r="D5544" s="2">
        <v>3410.7611548556429</v>
      </c>
      <c r="E5544">
        <v>0.01</v>
      </c>
      <c r="F5544">
        <v>12.89</v>
      </c>
      <c r="G5544">
        <v>12.89</v>
      </c>
      <c r="H5544">
        <v>21.81</v>
      </c>
      <c r="I5544">
        <v>37.39</v>
      </c>
      <c r="J5544">
        <v>20.010000000000002</v>
      </c>
      <c r="K5544">
        <v>85.39</v>
      </c>
      <c r="L5544">
        <v>90.39</v>
      </c>
      <c r="O5544" s="3">
        <v>6.6276133717991188</v>
      </c>
      <c r="P5544" s="2">
        <v>3583.6270557552352</v>
      </c>
      <c r="Q5544">
        <f t="shared" si="86"/>
        <v>3.8</v>
      </c>
      <c r="R5544">
        <v>7.04</v>
      </c>
      <c r="S5544">
        <v>23</v>
      </c>
      <c r="T5544">
        <v>13.143000000000001</v>
      </c>
      <c r="U5544">
        <v>93.8</v>
      </c>
      <c r="V5544">
        <v>6.9980000000000002</v>
      </c>
      <c r="W5544">
        <v>32.31</v>
      </c>
      <c r="X5544">
        <v>0</v>
      </c>
      <c r="Y5544">
        <v>5.44</v>
      </c>
      <c r="Z5544">
        <v>0</v>
      </c>
      <c r="AA5544">
        <v>0.19</v>
      </c>
      <c r="AB5544">
        <v>0</v>
      </c>
      <c r="AC5544">
        <v>13</v>
      </c>
      <c r="AJ5544">
        <v>25</v>
      </c>
      <c r="AK5544">
        <v>44</v>
      </c>
    </row>
    <row r="5545" spans="1:37" x14ac:dyDescent="0.3">
      <c r="A5545">
        <v>135935</v>
      </c>
      <c r="B5545" s="1">
        <v>0.45804398148148145</v>
      </c>
      <c r="C5545">
        <v>1040.5999999999999</v>
      </c>
      <c r="D5545" s="2">
        <v>3414.0419947506562</v>
      </c>
      <c r="E5545">
        <v>0</v>
      </c>
      <c r="F5545">
        <v>12.9</v>
      </c>
      <c r="G5545">
        <v>12.91</v>
      </c>
      <c r="H5545">
        <v>21.8</v>
      </c>
      <c r="I5545">
        <v>36.909999999999997</v>
      </c>
      <c r="K5545">
        <v>85.81</v>
      </c>
      <c r="L5545">
        <v>90.33</v>
      </c>
      <c r="M5545">
        <v>92.11</v>
      </c>
      <c r="N5545">
        <v>98.29</v>
      </c>
      <c r="O5545" s="3">
        <v>6.4310189722530984</v>
      </c>
      <c r="P5545" s="2">
        <v>3562.6938695313424</v>
      </c>
      <c r="Q5545">
        <f t="shared" si="86"/>
        <v>3.7</v>
      </c>
      <c r="R5545">
        <v>7.03</v>
      </c>
      <c r="AD5545">
        <v>3.37</v>
      </c>
      <c r="AE5545">
        <v>5.41</v>
      </c>
      <c r="AJ5545">
        <v>25</v>
      </c>
      <c r="AK5545">
        <v>43.73</v>
      </c>
    </row>
    <row r="5546" spans="1:37" x14ac:dyDescent="0.3">
      <c r="A5546">
        <v>135936</v>
      </c>
      <c r="B5546" s="1">
        <v>0.4580555555555556</v>
      </c>
      <c r="C5546">
        <v>1043</v>
      </c>
      <c r="D5546" s="2">
        <v>3421.9160104986877</v>
      </c>
      <c r="E5546">
        <v>-0.02</v>
      </c>
      <c r="F5546">
        <v>12.89</v>
      </c>
      <c r="G5546">
        <v>12.91</v>
      </c>
      <c r="H5546">
        <v>21.79</v>
      </c>
      <c r="I5546">
        <v>36.909999999999997</v>
      </c>
      <c r="J5546">
        <v>19.97</v>
      </c>
      <c r="K5546">
        <v>85.53</v>
      </c>
      <c r="L5546">
        <v>90.44</v>
      </c>
      <c r="M5546">
        <v>92.11</v>
      </c>
      <c r="N5546">
        <v>98.26</v>
      </c>
      <c r="O5546" s="3">
        <v>6.4221555327630027</v>
      </c>
      <c r="P5546" s="2">
        <v>3583.6270557552352</v>
      </c>
      <c r="Q5546">
        <f t="shared" si="86"/>
        <v>3.7</v>
      </c>
      <c r="S5546">
        <v>23</v>
      </c>
      <c r="T5546">
        <v>13.144</v>
      </c>
      <c r="U5546">
        <v>93.8</v>
      </c>
      <c r="V5546">
        <v>7.0490000000000004</v>
      </c>
      <c r="W5546">
        <v>32.31</v>
      </c>
      <c r="X5546">
        <v>0</v>
      </c>
      <c r="Y5546">
        <v>5.44</v>
      </c>
      <c r="Z5546">
        <v>0</v>
      </c>
      <c r="AA5546">
        <v>0.19</v>
      </c>
      <c r="AB5546">
        <v>0</v>
      </c>
      <c r="AC5546">
        <v>13</v>
      </c>
      <c r="AD5546">
        <v>3.37</v>
      </c>
      <c r="AE5546">
        <v>5.49</v>
      </c>
      <c r="AJ5546">
        <v>25</v>
      </c>
      <c r="AK5546">
        <v>44.08</v>
      </c>
    </row>
    <row r="5547" spans="1:37" x14ac:dyDescent="0.3">
      <c r="A5547">
        <v>135937</v>
      </c>
      <c r="B5547" s="1">
        <v>0.45806712962962964</v>
      </c>
      <c r="C5547">
        <v>1045</v>
      </c>
      <c r="D5547" s="2">
        <v>3428.4776902887138</v>
      </c>
      <c r="E5547">
        <v>-0.04</v>
      </c>
      <c r="F5547">
        <v>12.92</v>
      </c>
      <c r="G5547">
        <v>12.91</v>
      </c>
      <c r="H5547">
        <v>21.81</v>
      </c>
      <c r="I5547">
        <v>37.159999999999997</v>
      </c>
      <c r="K5547">
        <v>85.7</v>
      </c>
      <c r="L5547">
        <v>90.23</v>
      </c>
      <c r="M5547">
        <v>92.06</v>
      </c>
      <c r="N5547">
        <v>98.26</v>
      </c>
      <c r="O5547" s="3">
        <v>6.5379259931079732</v>
      </c>
      <c r="P5547" s="2">
        <v>3520.8668857895063</v>
      </c>
      <c r="Q5547">
        <f t="shared" si="86"/>
        <v>3.7</v>
      </c>
      <c r="R5547">
        <v>6.99</v>
      </c>
      <c r="W5547">
        <v>32.31</v>
      </c>
      <c r="X5547">
        <v>0</v>
      </c>
      <c r="Y5547">
        <v>5.44</v>
      </c>
      <c r="Z5547">
        <v>0</v>
      </c>
      <c r="AA5547">
        <v>0.19</v>
      </c>
      <c r="AB5547">
        <v>0</v>
      </c>
      <c r="AC5547">
        <v>13</v>
      </c>
      <c r="AD5547">
        <v>3.37</v>
      </c>
      <c r="AE5547">
        <v>5.49</v>
      </c>
      <c r="AJ5547">
        <v>25</v>
      </c>
      <c r="AK5547">
        <v>44.21</v>
      </c>
    </row>
    <row r="5548" spans="1:37" x14ac:dyDescent="0.3">
      <c r="A5548">
        <v>135938</v>
      </c>
      <c r="B5548" s="1">
        <v>0.45807870370370374</v>
      </c>
      <c r="C5548">
        <v>1046.9000000000001</v>
      </c>
      <c r="D5548" s="2">
        <v>3434.7112860892389</v>
      </c>
      <c r="E5548">
        <v>0.03</v>
      </c>
      <c r="F5548">
        <v>12.9</v>
      </c>
      <c r="G5548">
        <v>12.91</v>
      </c>
      <c r="H5548">
        <v>21.81</v>
      </c>
      <c r="I5548">
        <v>36.880000000000003</v>
      </c>
      <c r="J5548">
        <v>20.059999999999999</v>
      </c>
      <c r="K5548">
        <v>85.67</v>
      </c>
      <c r="L5548">
        <v>90.28</v>
      </c>
      <c r="M5548">
        <v>92.09</v>
      </c>
      <c r="N5548">
        <v>98.21</v>
      </c>
      <c r="O5548" s="3">
        <v>6.4280777846752377</v>
      </c>
      <c r="P5548" s="2">
        <v>3562.6938695313424</v>
      </c>
      <c r="Q5548">
        <f t="shared" si="86"/>
        <v>3.8</v>
      </c>
      <c r="R5548">
        <v>6.99</v>
      </c>
      <c r="S5548">
        <v>23</v>
      </c>
      <c r="T5548">
        <v>13.14</v>
      </c>
      <c r="U5548">
        <v>93.8</v>
      </c>
      <c r="V5548">
        <v>7.1319999999999997</v>
      </c>
      <c r="W5548">
        <v>32.380000000000003</v>
      </c>
      <c r="X5548">
        <v>0</v>
      </c>
      <c r="Y5548">
        <v>5.44</v>
      </c>
      <c r="Z5548">
        <v>0</v>
      </c>
      <c r="AA5548">
        <v>0.19</v>
      </c>
      <c r="AB5548">
        <v>0</v>
      </c>
      <c r="AC5548">
        <v>13</v>
      </c>
      <c r="AD5548">
        <v>3.45</v>
      </c>
      <c r="AE5548">
        <v>5.49</v>
      </c>
      <c r="AJ5548">
        <v>25</v>
      </c>
      <c r="AK5548">
        <v>43.95</v>
      </c>
    </row>
    <row r="5549" spans="1:37" x14ac:dyDescent="0.3">
      <c r="A5549">
        <v>135939</v>
      </c>
      <c r="B5549" s="1">
        <v>0.45809027777777778</v>
      </c>
      <c r="C5549">
        <v>1048.3</v>
      </c>
      <c r="D5549" s="2">
        <v>3439.3044619422571</v>
      </c>
      <c r="E5549">
        <v>-0.02</v>
      </c>
      <c r="F5549">
        <v>12.89</v>
      </c>
      <c r="G5549">
        <v>12.91</v>
      </c>
      <c r="H5549">
        <v>21.81</v>
      </c>
      <c r="I5549">
        <v>36.85</v>
      </c>
      <c r="J5549">
        <v>20.14</v>
      </c>
      <c r="K5549">
        <v>85.66</v>
      </c>
      <c r="L5549">
        <v>90.33</v>
      </c>
      <c r="M5549">
        <v>92.11</v>
      </c>
      <c r="N5549">
        <v>98.21</v>
      </c>
      <c r="O5549" s="3">
        <v>6.4162647196896172</v>
      </c>
      <c r="P5549" s="2">
        <v>3583.6270557552352</v>
      </c>
      <c r="Q5549">
        <f t="shared" si="86"/>
        <v>3.7</v>
      </c>
      <c r="R5549">
        <v>6.98</v>
      </c>
      <c r="S5549">
        <v>23</v>
      </c>
      <c r="T5549">
        <v>13.145</v>
      </c>
      <c r="U5549">
        <v>93.8</v>
      </c>
      <c r="V5549">
        <v>6.9260000000000002</v>
      </c>
      <c r="W5549">
        <v>32.380000000000003</v>
      </c>
      <c r="X5549">
        <v>0</v>
      </c>
      <c r="Y5549">
        <v>5.38</v>
      </c>
      <c r="Z5549">
        <v>0</v>
      </c>
      <c r="AA5549">
        <v>0.19</v>
      </c>
      <c r="AB5549">
        <v>0</v>
      </c>
      <c r="AC5549">
        <v>13</v>
      </c>
      <c r="AD5549">
        <v>3.37</v>
      </c>
      <c r="AE5549">
        <v>5.49</v>
      </c>
      <c r="AJ5549">
        <v>25</v>
      </c>
      <c r="AK5549">
        <v>44.08</v>
      </c>
    </row>
    <row r="5550" spans="1:37" x14ac:dyDescent="0.3">
      <c r="A5550">
        <v>135941</v>
      </c>
      <c r="B5550" s="1">
        <v>0.45811342592592591</v>
      </c>
      <c r="C5550">
        <v>1048.4000000000001</v>
      </c>
      <c r="D5550" s="2">
        <v>3439.6325459317586</v>
      </c>
      <c r="E5550">
        <v>0.01</v>
      </c>
      <c r="F5550">
        <v>12.89</v>
      </c>
      <c r="G5550">
        <v>12.87</v>
      </c>
      <c r="H5550">
        <v>21.83</v>
      </c>
      <c r="I5550">
        <v>36.880000000000003</v>
      </c>
      <c r="K5550">
        <v>85.66</v>
      </c>
      <c r="L5550">
        <v>90.37</v>
      </c>
      <c r="M5550">
        <v>92.11</v>
      </c>
      <c r="N5550">
        <v>98.21</v>
      </c>
      <c r="O5550" s="3">
        <v>6.4458027727417582</v>
      </c>
      <c r="P5550" s="2">
        <v>3583.6270557552352</v>
      </c>
      <c r="Q5550">
        <f t="shared" si="86"/>
        <v>3.5</v>
      </c>
      <c r="R5550">
        <v>7.02</v>
      </c>
      <c r="AD5550">
        <v>3.37</v>
      </c>
      <c r="AE5550">
        <v>5.49</v>
      </c>
      <c r="AJ5550">
        <v>25</v>
      </c>
      <c r="AK5550">
        <v>44.21</v>
      </c>
    </row>
    <row r="5551" spans="1:37" x14ac:dyDescent="0.3">
      <c r="A5551">
        <v>135942</v>
      </c>
      <c r="B5551" s="1">
        <v>0.45812499999999995</v>
      </c>
      <c r="C5551">
        <v>1050.3</v>
      </c>
      <c r="D5551" s="2">
        <v>3445.8661417322833</v>
      </c>
      <c r="E5551">
        <v>0.01</v>
      </c>
      <c r="F5551">
        <v>12.89</v>
      </c>
      <c r="G5551">
        <v>12.9</v>
      </c>
      <c r="H5551">
        <v>21.83</v>
      </c>
      <c r="I5551">
        <v>37.24</v>
      </c>
      <c r="J5551">
        <v>19.989999999999998</v>
      </c>
      <c r="K5551">
        <v>85.52</v>
      </c>
      <c r="L5551">
        <v>90.25</v>
      </c>
      <c r="M5551">
        <v>92.11</v>
      </c>
      <c r="N5551">
        <v>98.21</v>
      </c>
      <c r="O5551" s="3">
        <v>6.5869222584506071</v>
      </c>
      <c r="P5551" s="2">
        <v>3583.6270557552352</v>
      </c>
      <c r="Q5551">
        <f t="shared" si="86"/>
        <v>3.7</v>
      </c>
      <c r="R5551">
        <v>7.03</v>
      </c>
      <c r="S5551">
        <v>23</v>
      </c>
      <c r="T5551">
        <v>13.146000000000001</v>
      </c>
      <c r="U5551">
        <v>93.8</v>
      </c>
      <c r="V5551">
        <v>7.0339999999999998</v>
      </c>
      <c r="W5551">
        <v>32.380000000000003</v>
      </c>
      <c r="X5551">
        <v>0</v>
      </c>
      <c r="Y5551">
        <v>5.44</v>
      </c>
      <c r="Z5551">
        <v>0</v>
      </c>
      <c r="AA5551">
        <v>0.25</v>
      </c>
      <c r="AB5551">
        <v>0</v>
      </c>
      <c r="AC5551">
        <v>13</v>
      </c>
      <c r="AD5551">
        <v>3.37</v>
      </c>
      <c r="AE5551">
        <v>5.49</v>
      </c>
      <c r="AJ5551">
        <v>25</v>
      </c>
      <c r="AK5551">
        <v>44.08</v>
      </c>
    </row>
    <row r="5552" spans="1:37" x14ac:dyDescent="0.3">
      <c r="A5552">
        <v>135943</v>
      </c>
      <c r="B5552" s="1">
        <v>0.4581365740740741</v>
      </c>
      <c r="C5552">
        <v>1051.2</v>
      </c>
      <c r="D5552" s="2">
        <v>3448.8188976377951</v>
      </c>
      <c r="E5552">
        <v>0.01</v>
      </c>
      <c r="F5552">
        <v>12.89</v>
      </c>
      <c r="G5552">
        <v>12.87</v>
      </c>
      <c r="H5552">
        <v>21.82</v>
      </c>
      <c r="I5552">
        <v>36.840000000000003</v>
      </c>
      <c r="J5552">
        <v>20.04</v>
      </c>
      <c r="K5552">
        <v>85.62</v>
      </c>
      <c r="L5552">
        <v>90.34</v>
      </c>
      <c r="M5552">
        <v>92.11</v>
      </c>
      <c r="N5552">
        <v>98.26</v>
      </c>
      <c r="O5552" s="3">
        <v>6.4211865293331583</v>
      </c>
      <c r="P5552" s="2">
        <v>3583.6270557552352</v>
      </c>
      <c r="Q5552">
        <f t="shared" si="86"/>
        <v>3.8</v>
      </c>
      <c r="R5552">
        <v>7.02</v>
      </c>
      <c r="W5552">
        <v>32.380000000000003</v>
      </c>
      <c r="X5552">
        <v>0</v>
      </c>
      <c r="Y5552">
        <v>5.44</v>
      </c>
      <c r="Z5552">
        <v>0</v>
      </c>
      <c r="AA5552">
        <v>0.25</v>
      </c>
      <c r="AB5552">
        <v>0</v>
      </c>
      <c r="AC5552">
        <v>13</v>
      </c>
      <c r="AD5552">
        <v>3.37</v>
      </c>
      <c r="AE5552">
        <v>5.49</v>
      </c>
      <c r="AJ5552">
        <v>25</v>
      </c>
      <c r="AK5552">
        <v>44</v>
      </c>
    </row>
    <row r="5553" spans="1:37" x14ac:dyDescent="0.3">
      <c r="A5553">
        <v>135944</v>
      </c>
      <c r="B5553" s="1">
        <v>0.45814814814814814</v>
      </c>
      <c r="C5553">
        <v>1052.8</v>
      </c>
      <c r="D5553" s="2">
        <v>3454.0682414698163</v>
      </c>
      <c r="E5553">
        <v>0.01</v>
      </c>
      <c r="F5553">
        <v>12.89</v>
      </c>
      <c r="G5553">
        <v>12.88</v>
      </c>
      <c r="H5553">
        <v>21.83</v>
      </c>
      <c r="I5553">
        <v>36.19</v>
      </c>
      <c r="K5553">
        <v>85.51</v>
      </c>
      <c r="L5553">
        <v>90.43</v>
      </c>
      <c r="M5553">
        <v>92.09</v>
      </c>
      <c r="N5553">
        <v>98.32</v>
      </c>
      <c r="O5553" s="3">
        <v>6.1718914751614369</v>
      </c>
      <c r="P5553" s="2">
        <v>3583.6270557552352</v>
      </c>
      <c r="Q5553">
        <f t="shared" si="86"/>
        <v>3.7</v>
      </c>
      <c r="W5553">
        <v>32.380000000000003</v>
      </c>
      <c r="X5553">
        <v>0</v>
      </c>
      <c r="Y5553">
        <v>5.44</v>
      </c>
      <c r="Z5553">
        <v>0</v>
      </c>
      <c r="AA5553">
        <v>0.19</v>
      </c>
      <c r="AB5553">
        <v>0</v>
      </c>
      <c r="AC5553">
        <v>13</v>
      </c>
      <c r="AD5553">
        <v>3.45</v>
      </c>
      <c r="AE5553">
        <v>5.49</v>
      </c>
      <c r="AJ5553">
        <v>25</v>
      </c>
      <c r="AK5553">
        <v>43.87</v>
      </c>
    </row>
    <row r="5554" spans="1:37" x14ac:dyDescent="0.3">
      <c r="A5554">
        <v>135945</v>
      </c>
      <c r="B5554" s="1">
        <v>0.45815972222222223</v>
      </c>
      <c r="E5554">
        <v>0.01</v>
      </c>
      <c r="F5554">
        <v>12.9</v>
      </c>
      <c r="G5554">
        <v>12.9</v>
      </c>
      <c r="H5554">
        <v>21.83</v>
      </c>
      <c r="I5554">
        <v>36.81</v>
      </c>
      <c r="J5554">
        <v>19.920000000000002</v>
      </c>
      <c r="K5554">
        <v>85.58</v>
      </c>
      <c r="L5554">
        <v>90.25</v>
      </c>
      <c r="M5554">
        <v>92.09</v>
      </c>
      <c r="N5554">
        <v>98.26</v>
      </c>
      <c r="O5554" s="3">
        <v>6.4182217893748215</v>
      </c>
      <c r="P5554" s="2">
        <v>3562.6938695313424</v>
      </c>
      <c r="Q5554">
        <f t="shared" si="86"/>
        <v>3.5</v>
      </c>
      <c r="R5554">
        <v>7.01</v>
      </c>
      <c r="W5554">
        <v>32.380000000000003</v>
      </c>
      <c r="X5554">
        <v>0</v>
      </c>
      <c r="Y5554">
        <v>5.44</v>
      </c>
      <c r="Z5554">
        <v>0</v>
      </c>
      <c r="AA5554">
        <v>0.25</v>
      </c>
      <c r="AB5554">
        <v>0</v>
      </c>
      <c r="AC5554">
        <v>13</v>
      </c>
      <c r="AD5554">
        <v>3.45</v>
      </c>
      <c r="AE5554">
        <v>5.49</v>
      </c>
      <c r="AJ5554">
        <v>25</v>
      </c>
      <c r="AK5554">
        <v>44</v>
      </c>
    </row>
    <row r="5555" spans="1:37" x14ac:dyDescent="0.3">
      <c r="A5555">
        <v>135946</v>
      </c>
      <c r="B5555" s="1">
        <v>0.45817129629629627</v>
      </c>
      <c r="C5555">
        <v>1057.2</v>
      </c>
      <c r="D5555" s="2">
        <v>3468.5039370078739</v>
      </c>
      <c r="E5555">
        <v>0.01</v>
      </c>
      <c r="F5555">
        <v>12.89</v>
      </c>
      <c r="G5555">
        <v>12.89</v>
      </c>
      <c r="H5555">
        <v>21.84</v>
      </c>
      <c r="I5555">
        <v>36.770000000000003</v>
      </c>
      <c r="K5555">
        <v>85.35</v>
      </c>
      <c r="L5555">
        <v>90.21</v>
      </c>
      <c r="O5555" s="3">
        <v>6.4112997634963609</v>
      </c>
      <c r="P5555" s="2">
        <v>3583.6270557552352</v>
      </c>
      <c r="Q5555">
        <f t="shared" si="86"/>
        <v>3.5</v>
      </c>
      <c r="R5555">
        <v>7.04</v>
      </c>
      <c r="S5555">
        <v>23</v>
      </c>
      <c r="T5555">
        <v>13.157999999999999</v>
      </c>
      <c r="U5555">
        <v>93.8</v>
      </c>
      <c r="V5555">
        <v>5.694</v>
      </c>
      <c r="W5555">
        <v>32.31</v>
      </c>
      <c r="X5555">
        <v>0</v>
      </c>
      <c r="Y5555">
        <v>5.44</v>
      </c>
      <c r="Z5555">
        <v>0</v>
      </c>
      <c r="AA5555">
        <v>0.19</v>
      </c>
      <c r="AB5555">
        <v>0</v>
      </c>
      <c r="AC5555">
        <v>13</v>
      </c>
      <c r="AJ5555">
        <v>25</v>
      </c>
      <c r="AK5555">
        <v>43.87</v>
      </c>
    </row>
    <row r="5556" spans="1:37" x14ac:dyDescent="0.3">
      <c r="A5556">
        <v>135947</v>
      </c>
      <c r="B5556" s="1">
        <v>0.45818287037037037</v>
      </c>
      <c r="C5556">
        <v>1063</v>
      </c>
      <c r="D5556" s="2">
        <v>3487.5328083989502</v>
      </c>
      <c r="E5556">
        <v>-0.02</v>
      </c>
      <c r="F5556">
        <v>12.89</v>
      </c>
      <c r="G5556">
        <v>12.86</v>
      </c>
      <c r="H5556">
        <v>21.82</v>
      </c>
      <c r="I5556">
        <v>36.770000000000003</v>
      </c>
      <c r="J5556">
        <v>19.940000000000001</v>
      </c>
      <c r="K5556">
        <v>85.4</v>
      </c>
      <c r="L5556">
        <v>90.3</v>
      </c>
      <c r="M5556">
        <v>92.11</v>
      </c>
      <c r="N5556">
        <v>98.26</v>
      </c>
      <c r="O5556" s="3">
        <v>6.3935810730921903</v>
      </c>
      <c r="P5556" s="2">
        <v>3583.6270557552352</v>
      </c>
      <c r="Q5556">
        <f t="shared" si="86"/>
        <v>4.0999999999999996</v>
      </c>
      <c r="R5556">
        <v>6.92</v>
      </c>
      <c r="AD5556">
        <v>3.37</v>
      </c>
      <c r="AE5556">
        <v>5.49</v>
      </c>
      <c r="AJ5556">
        <v>25</v>
      </c>
      <c r="AK5556">
        <v>43.87</v>
      </c>
    </row>
    <row r="5557" spans="1:37" x14ac:dyDescent="0.3">
      <c r="A5557">
        <v>135949</v>
      </c>
      <c r="B5557" s="1">
        <v>0.45820601851851855</v>
      </c>
      <c r="C5557">
        <v>1066.4000000000001</v>
      </c>
      <c r="D5557" s="2">
        <v>3498.6876640419946</v>
      </c>
      <c r="E5557">
        <v>-0.02</v>
      </c>
      <c r="F5557">
        <v>12.89</v>
      </c>
      <c r="G5557">
        <v>12.87</v>
      </c>
      <c r="H5557">
        <v>21.83</v>
      </c>
      <c r="I5557">
        <v>36.78</v>
      </c>
      <c r="J5557">
        <v>19.96</v>
      </c>
      <c r="K5557">
        <v>85.41</v>
      </c>
      <c r="L5557">
        <v>90.04</v>
      </c>
      <c r="M5557">
        <v>92.11</v>
      </c>
      <c r="N5557">
        <v>98.23</v>
      </c>
      <c r="O5557" s="3">
        <v>6.4063871958165111</v>
      </c>
      <c r="P5557" s="2">
        <v>3583.6270557552352</v>
      </c>
      <c r="Q5557">
        <f t="shared" si="86"/>
        <v>4.8</v>
      </c>
      <c r="R5557">
        <v>6.95</v>
      </c>
      <c r="S5557">
        <v>23</v>
      </c>
      <c r="T5557">
        <v>13.157999999999999</v>
      </c>
      <c r="U5557">
        <v>93.8</v>
      </c>
      <c r="V5557">
        <v>5.6609999999999996</v>
      </c>
      <c r="W5557">
        <v>32.31</v>
      </c>
      <c r="X5557">
        <v>0</v>
      </c>
      <c r="Y5557">
        <v>5.44</v>
      </c>
      <c r="Z5557">
        <v>0</v>
      </c>
      <c r="AA5557">
        <v>0.25</v>
      </c>
      <c r="AB5557">
        <v>0</v>
      </c>
      <c r="AC5557">
        <v>13</v>
      </c>
      <c r="AD5557">
        <v>3.37</v>
      </c>
      <c r="AE5557">
        <v>5.41</v>
      </c>
      <c r="AJ5557">
        <v>25</v>
      </c>
      <c r="AK5557">
        <v>28.97</v>
      </c>
    </row>
    <row r="5558" spans="1:37" x14ac:dyDescent="0.3">
      <c r="A5558">
        <v>135951</v>
      </c>
      <c r="B5558" s="1">
        <v>0.45822916666666669</v>
      </c>
      <c r="C5558">
        <v>1068.4000000000001</v>
      </c>
      <c r="D5558" s="2">
        <v>3505.2493438320212</v>
      </c>
      <c r="K5558">
        <v>85.21</v>
      </c>
      <c r="L5558">
        <v>89.93</v>
      </c>
      <c r="M5558">
        <v>92.03</v>
      </c>
      <c r="N5558">
        <v>98.26</v>
      </c>
      <c r="Q5558">
        <f t="shared" si="86"/>
        <v>4.8</v>
      </c>
      <c r="R5558">
        <v>6.95</v>
      </c>
      <c r="S5558">
        <v>23</v>
      </c>
      <c r="T5558">
        <v>13.157999999999999</v>
      </c>
      <c r="U5558">
        <v>93.8</v>
      </c>
      <c r="V5558">
        <v>5.5620000000000003</v>
      </c>
      <c r="W5558">
        <v>32.31</v>
      </c>
      <c r="X5558">
        <v>0</v>
      </c>
      <c r="Y5558">
        <v>5.44</v>
      </c>
      <c r="Z5558">
        <v>0</v>
      </c>
      <c r="AA5558">
        <v>0.19</v>
      </c>
      <c r="AB5558">
        <v>0</v>
      </c>
      <c r="AC5558">
        <v>13</v>
      </c>
      <c r="AD5558">
        <v>3.45</v>
      </c>
      <c r="AE5558">
        <v>5.49</v>
      </c>
    </row>
    <row r="5559" spans="1:37" x14ac:dyDescent="0.3">
      <c r="A5559">
        <v>135952</v>
      </c>
      <c r="B5559" s="1">
        <v>0.45824074074074073</v>
      </c>
      <c r="C5559">
        <v>1070.3</v>
      </c>
      <c r="D5559" s="2">
        <v>3511.4829396325458</v>
      </c>
      <c r="E5559">
        <v>0.01</v>
      </c>
      <c r="F5559">
        <v>12.84</v>
      </c>
      <c r="G5559">
        <v>12.87</v>
      </c>
      <c r="H5559">
        <v>21.84</v>
      </c>
      <c r="I5559">
        <v>37.119999999999997</v>
      </c>
      <c r="J5559">
        <v>19.850000000000001</v>
      </c>
      <c r="K5559">
        <v>85.42</v>
      </c>
      <c r="L5559">
        <v>90.01</v>
      </c>
      <c r="O5559" s="3">
        <v>6.5488859010871874</v>
      </c>
      <c r="P5559" s="2">
        <v>3688.4906695407744</v>
      </c>
      <c r="Q5559">
        <f t="shared" si="86"/>
        <v>4.8</v>
      </c>
      <c r="R5559">
        <v>6.91</v>
      </c>
      <c r="W5559">
        <v>32.31</v>
      </c>
      <c r="X5559">
        <v>0</v>
      </c>
      <c r="Y5559">
        <v>5.44</v>
      </c>
      <c r="Z5559">
        <v>0</v>
      </c>
      <c r="AA5559">
        <v>0.06</v>
      </c>
      <c r="AB5559">
        <v>0</v>
      </c>
      <c r="AC5559">
        <v>13</v>
      </c>
      <c r="AJ5559">
        <v>25</v>
      </c>
      <c r="AK5559">
        <v>39.869999999999997</v>
      </c>
    </row>
    <row r="5560" spans="1:37" x14ac:dyDescent="0.3">
      <c r="A5560">
        <v>135953</v>
      </c>
      <c r="B5560" s="1">
        <v>0.45825231481481482</v>
      </c>
      <c r="C5560">
        <v>1072.2</v>
      </c>
      <c r="D5560" s="2">
        <v>3517.7165354330709</v>
      </c>
      <c r="E5560">
        <v>0.01</v>
      </c>
      <c r="F5560">
        <v>12.86</v>
      </c>
      <c r="G5560">
        <v>12.85</v>
      </c>
      <c r="H5560">
        <v>21.82</v>
      </c>
      <c r="I5560">
        <v>36.71</v>
      </c>
      <c r="K5560">
        <v>85.58</v>
      </c>
      <c r="L5560">
        <v>90.46</v>
      </c>
      <c r="M5560">
        <v>92.03</v>
      </c>
      <c r="N5560">
        <v>98.26</v>
      </c>
      <c r="O5560" s="3">
        <v>6.3698823136440774</v>
      </c>
      <c r="P5560" s="2">
        <v>3646.5056133376324</v>
      </c>
      <c r="Q5560">
        <f t="shared" si="86"/>
        <v>4.4000000000000004</v>
      </c>
      <c r="S5560">
        <v>23</v>
      </c>
      <c r="T5560">
        <v>13.145</v>
      </c>
      <c r="U5560">
        <v>93.8</v>
      </c>
      <c r="V5560">
        <v>6.8689999999999998</v>
      </c>
      <c r="W5560">
        <v>32.380000000000003</v>
      </c>
      <c r="X5560">
        <v>0</v>
      </c>
      <c r="Y5560">
        <v>5.44</v>
      </c>
      <c r="Z5560">
        <v>0</v>
      </c>
      <c r="AA5560">
        <v>0.19</v>
      </c>
      <c r="AB5560">
        <v>0</v>
      </c>
      <c r="AC5560">
        <v>13</v>
      </c>
      <c r="AD5560">
        <v>3.45</v>
      </c>
      <c r="AE5560">
        <v>5.49</v>
      </c>
      <c r="AJ5560">
        <v>25</v>
      </c>
      <c r="AK5560">
        <v>42</v>
      </c>
    </row>
    <row r="5561" spans="1:37" x14ac:dyDescent="0.3">
      <c r="A5561">
        <v>135954</v>
      </c>
      <c r="B5561" s="1">
        <v>0.45826388888888886</v>
      </c>
      <c r="C5561">
        <v>1074</v>
      </c>
      <c r="D5561" s="2">
        <v>3523.6220472440946</v>
      </c>
      <c r="E5561">
        <v>-0.02</v>
      </c>
      <c r="F5561">
        <v>12.89</v>
      </c>
      <c r="G5561">
        <v>12.86</v>
      </c>
      <c r="H5561">
        <v>21.83</v>
      </c>
      <c r="I5561">
        <v>36.39</v>
      </c>
      <c r="J5561">
        <v>20.010000000000002</v>
      </c>
      <c r="K5561">
        <v>85.3</v>
      </c>
      <c r="L5561">
        <v>90.29</v>
      </c>
      <c r="M5561">
        <v>92.03</v>
      </c>
      <c r="N5561">
        <v>98.24</v>
      </c>
      <c r="O5561" s="3">
        <v>6.2517571381713504</v>
      </c>
      <c r="P5561" s="2">
        <v>3583.6270557552352</v>
      </c>
      <c r="Q5561">
        <f t="shared" si="86"/>
        <v>3.7</v>
      </c>
      <c r="R5561">
        <v>6.89</v>
      </c>
      <c r="AD5561">
        <v>3.45</v>
      </c>
      <c r="AE5561">
        <v>5.56</v>
      </c>
      <c r="AJ5561">
        <v>25</v>
      </c>
      <c r="AK5561">
        <v>42.91</v>
      </c>
    </row>
    <row r="5562" spans="1:37" x14ac:dyDescent="0.3">
      <c r="A5562">
        <v>135955</v>
      </c>
      <c r="B5562" s="1">
        <v>0.45827546296296301</v>
      </c>
      <c r="C5562">
        <v>1077.0999999999999</v>
      </c>
      <c r="D5562" s="2">
        <v>3533.792650918635</v>
      </c>
      <c r="E5562">
        <v>-0.04</v>
      </c>
      <c r="F5562">
        <v>12.84</v>
      </c>
      <c r="G5562">
        <v>12.84</v>
      </c>
      <c r="H5562">
        <v>21.85</v>
      </c>
      <c r="I5562">
        <v>36.67</v>
      </c>
      <c r="J5562">
        <v>19.989999999999998</v>
      </c>
      <c r="K5562">
        <v>85.54</v>
      </c>
      <c r="L5562">
        <v>90.7</v>
      </c>
      <c r="M5562">
        <v>92.06</v>
      </c>
      <c r="N5562">
        <v>98.21</v>
      </c>
      <c r="O5562" s="3">
        <v>6.3806336180724186</v>
      </c>
      <c r="P5562" s="2">
        <v>3688.4906695407744</v>
      </c>
      <c r="Q5562">
        <f t="shared" si="86"/>
        <v>3.6</v>
      </c>
      <c r="R5562">
        <v>6.81</v>
      </c>
      <c r="S5562">
        <v>23</v>
      </c>
      <c r="T5562">
        <v>13.148</v>
      </c>
      <c r="U5562">
        <v>93.8</v>
      </c>
      <c r="V5562">
        <v>6.8959999999999999</v>
      </c>
      <c r="W5562">
        <v>32.31</v>
      </c>
      <c r="X5562">
        <v>0</v>
      </c>
      <c r="Y5562">
        <v>5.44</v>
      </c>
      <c r="Z5562">
        <v>0</v>
      </c>
      <c r="AA5562">
        <v>0.19</v>
      </c>
      <c r="AB5562">
        <v>0</v>
      </c>
      <c r="AC5562">
        <v>13</v>
      </c>
      <c r="AD5562">
        <v>3.37</v>
      </c>
      <c r="AE5562">
        <v>5.49</v>
      </c>
      <c r="AJ5562">
        <v>25</v>
      </c>
      <c r="AK5562">
        <v>43.47</v>
      </c>
    </row>
    <row r="5563" spans="1:37" x14ac:dyDescent="0.3">
      <c r="A5563">
        <v>135957</v>
      </c>
      <c r="B5563" s="1">
        <v>0.45829861111111114</v>
      </c>
      <c r="C5563">
        <v>1078.2</v>
      </c>
      <c r="D5563" s="2">
        <v>3537.4015748031497</v>
      </c>
      <c r="E5563">
        <v>-0.02</v>
      </c>
      <c r="F5563">
        <v>12.84</v>
      </c>
      <c r="G5563">
        <v>12.85</v>
      </c>
      <c r="H5563">
        <v>21.85</v>
      </c>
      <c r="I5563">
        <v>36.54</v>
      </c>
      <c r="K5563">
        <v>85.31</v>
      </c>
      <c r="L5563">
        <v>90.58</v>
      </c>
      <c r="M5563">
        <v>92.06</v>
      </c>
      <c r="N5563">
        <v>98.21</v>
      </c>
      <c r="O5563" s="3">
        <v>6.3291080972648688</v>
      </c>
      <c r="P5563" s="2">
        <v>3688.4906695407744</v>
      </c>
      <c r="Q5563">
        <f t="shared" si="86"/>
        <v>3.3</v>
      </c>
      <c r="S5563">
        <v>23</v>
      </c>
      <c r="T5563">
        <v>13.146000000000001</v>
      </c>
      <c r="U5563">
        <v>93.8</v>
      </c>
      <c r="V5563">
        <v>6.9130000000000003</v>
      </c>
      <c r="W5563">
        <v>32.380000000000003</v>
      </c>
      <c r="X5563">
        <v>0</v>
      </c>
      <c r="Y5563">
        <v>5.44</v>
      </c>
      <c r="Z5563">
        <v>0</v>
      </c>
      <c r="AA5563">
        <v>0.25</v>
      </c>
      <c r="AB5563">
        <v>0</v>
      </c>
      <c r="AC5563">
        <v>13</v>
      </c>
      <c r="AD5563">
        <v>3.37</v>
      </c>
      <c r="AE5563">
        <v>5.49</v>
      </c>
      <c r="AJ5563">
        <v>25</v>
      </c>
      <c r="AK5563">
        <v>43.69</v>
      </c>
    </row>
    <row r="5564" spans="1:37" x14ac:dyDescent="0.3">
      <c r="A5564">
        <v>135958</v>
      </c>
      <c r="B5564" s="1">
        <v>0.45831018518518518</v>
      </c>
      <c r="C5564">
        <v>1077.8</v>
      </c>
      <c r="D5564" s="2">
        <v>3536.0892388451443</v>
      </c>
      <c r="E5564">
        <v>-0.04</v>
      </c>
      <c r="F5564">
        <v>12.84</v>
      </c>
      <c r="G5564">
        <v>12.85</v>
      </c>
      <c r="H5564">
        <v>21.85</v>
      </c>
      <c r="I5564">
        <v>36.880000000000003</v>
      </c>
      <c r="J5564">
        <v>20.03</v>
      </c>
      <c r="K5564">
        <v>85.56</v>
      </c>
      <c r="L5564">
        <v>90.63</v>
      </c>
      <c r="M5564">
        <v>92</v>
      </c>
      <c r="N5564">
        <v>98.21</v>
      </c>
      <c r="O5564" s="3">
        <v>6.4635276025837003</v>
      </c>
      <c r="P5564" s="2">
        <v>3688.4906695407744</v>
      </c>
      <c r="Q5564">
        <f t="shared" si="86"/>
        <v>3.5</v>
      </c>
      <c r="R5564">
        <v>6.79</v>
      </c>
      <c r="S5564">
        <v>23</v>
      </c>
      <c r="T5564">
        <v>13.14</v>
      </c>
      <c r="U5564">
        <v>93.8</v>
      </c>
      <c r="V5564">
        <v>7.1840000000000002</v>
      </c>
      <c r="W5564">
        <v>32.380000000000003</v>
      </c>
      <c r="X5564">
        <v>0</v>
      </c>
      <c r="Y5564">
        <v>5.44</v>
      </c>
      <c r="Z5564">
        <v>0</v>
      </c>
      <c r="AA5564">
        <v>0.19</v>
      </c>
      <c r="AB5564">
        <v>0</v>
      </c>
      <c r="AC5564">
        <v>13</v>
      </c>
      <c r="AD5564">
        <v>3.37</v>
      </c>
      <c r="AE5564">
        <v>5.49</v>
      </c>
      <c r="AJ5564">
        <v>25</v>
      </c>
      <c r="AK5564">
        <v>43.87</v>
      </c>
    </row>
    <row r="5565" spans="1:37" x14ac:dyDescent="0.3">
      <c r="A5565">
        <v>135959</v>
      </c>
      <c r="B5565" s="1">
        <v>0.45832175925925928</v>
      </c>
      <c r="C5565">
        <v>1077.9000000000001</v>
      </c>
      <c r="D5565" s="2">
        <v>3536.4173228346458</v>
      </c>
      <c r="E5565">
        <v>-0.02</v>
      </c>
      <c r="F5565">
        <v>12.84</v>
      </c>
      <c r="G5565">
        <v>12.85</v>
      </c>
      <c r="H5565">
        <v>21.85</v>
      </c>
      <c r="I5565">
        <v>36.659999999999997</v>
      </c>
      <c r="K5565">
        <v>85.46</v>
      </c>
      <c r="L5565">
        <v>90.6</v>
      </c>
      <c r="O5565" s="3">
        <v>6.3766758447528913</v>
      </c>
      <c r="P5565" s="2">
        <v>3688.4906695407744</v>
      </c>
      <c r="Q5565">
        <f t="shared" si="86"/>
        <v>3.6</v>
      </c>
      <c r="R5565">
        <v>6.83</v>
      </c>
      <c r="W5565">
        <v>32.380000000000003</v>
      </c>
      <c r="X5565">
        <v>0</v>
      </c>
      <c r="Y5565">
        <v>5.38</v>
      </c>
      <c r="Z5565">
        <v>0</v>
      </c>
      <c r="AA5565">
        <v>0.19</v>
      </c>
      <c r="AB5565">
        <v>0</v>
      </c>
      <c r="AC5565">
        <v>13</v>
      </c>
      <c r="AJ5565">
        <v>25</v>
      </c>
      <c r="AK5565">
        <v>43.82</v>
      </c>
    </row>
    <row r="5566" spans="1:37" x14ac:dyDescent="0.3">
      <c r="A5566">
        <v>140000</v>
      </c>
      <c r="B5566" s="1">
        <v>0.45833333333333331</v>
      </c>
      <c r="C5566">
        <v>1078.0999999999999</v>
      </c>
      <c r="D5566" s="2">
        <v>3537.0734908136483</v>
      </c>
      <c r="E5566">
        <v>0.01</v>
      </c>
      <c r="F5566">
        <v>12.84</v>
      </c>
      <c r="G5566">
        <v>12.87</v>
      </c>
      <c r="H5566">
        <v>21.85</v>
      </c>
      <c r="I5566">
        <v>36.409999999999997</v>
      </c>
      <c r="J5566">
        <v>20.079999999999998</v>
      </c>
      <c r="K5566">
        <v>85.3</v>
      </c>
      <c r="L5566">
        <v>90.58</v>
      </c>
      <c r="M5566">
        <v>92.06</v>
      </c>
      <c r="N5566">
        <v>98.26</v>
      </c>
      <c r="O5566" s="3">
        <v>6.2774205329226751</v>
      </c>
      <c r="P5566" s="2">
        <v>3688.4906695407744</v>
      </c>
      <c r="Q5566">
        <f t="shared" si="86"/>
        <v>3.5</v>
      </c>
      <c r="R5566">
        <v>6.87</v>
      </c>
      <c r="S5566">
        <v>23</v>
      </c>
      <c r="T5566">
        <v>13.144</v>
      </c>
      <c r="U5566">
        <v>93.8</v>
      </c>
      <c r="V5566">
        <v>7.0990000000000002</v>
      </c>
      <c r="AD5566">
        <v>3.37</v>
      </c>
      <c r="AE5566">
        <v>5.49</v>
      </c>
      <c r="AJ5566">
        <v>25</v>
      </c>
      <c r="AK5566">
        <v>43.87</v>
      </c>
    </row>
    <row r="5567" spans="1:37" x14ac:dyDescent="0.3">
      <c r="A5567">
        <v>140001</v>
      </c>
      <c r="B5567" s="1">
        <v>0.45834490740740735</v>
      </c>
      <c r="C5567">
        <v>1079.2</v>
      </c>
      <c r="D5567" s="2">
        <v>3540.6824146981626</v>
      </c>
      <c r="E5567">
        <v>-0.04</v>
      </c>
      <c r="F5567">
        <v>12.84</v>
      </c>
      <c r="G5567">
        <v>12.83</v>
      </c>
      <c r="H5567">
        <v>21.84</v>
      </c>
      <c r="I5567">
        <v>36.5</v>
      </c>
      <c r="K5567">
        <v>85.34</v>
      </c>
      <c r="L5567">
        <v>90.47</v>
      </c>
      <c r="M5567">
        <v>92.06</v>
      </c>
      <c r="N5567">
        <v>98.26</v>
      </c>
      <c r="O5567" s="3">
        <v>6.3043699201355263</v>
      </c>
      <c r="P5567" s="2">
        <v>3688.4906695407744</v>
      </c>
      <c r="Q5567">
        <f t="shared" si="86"/>
        <v>3.6</v>
      </c>
      <c r="W5567">
        <v>32.380000000000003</v>
      </c>
      <c r="X5567">
        <v>0</v>
      </c>
      <c r="Y5567">
        <v>5.44</v>
      </c>
      <c r="Z5567">
        <v>0</v>
      </c>
      <c r="AA5567">
        <v>0.19</v>
      </c>
      <c r="AB5567">
        <v>0</v>
      </c>
      <c r="AC5567">
        <v>13</v>
      </c>
      <c r="AD5567">
        <v>3.37</v>
      </c>
      <c r="AE5567">
        <v>5.49</v>
      </c>
      <c r="AJ5567">
        <v>25</v>
      </c>
      <c r="AK5567">
        <v>43.87</v>
      </c>
    </row>
    <row r="5568" spans="1:37" x14ac:dyDescent="0.3">
      <c r="A5568">
        <v>140002</v>
      </c>
      <c r="B5568" s="1">
        <v>0.4583564814814815</v>
      </c>
      <c r="C5568">
        <v>1081.0999999999999</v>
      </c>
      <c r="D5568" s="2">
        <v>3546.9160104986877</v>
      </c>
      <c r="E5568">
        <v>0.01</v>
      </c>
      <c r="F5568">
        <v>12.84</v>
      </c>
      <c r="G5568">
        <v>12.87</v>
      </c>
      <c r="H5568">
        <v>21.85</v>
      </c>
      <c r="I5568">
        <v>36.659999999999997</v>
      </c>
      <c r="J5568">
        <v>20.04</v>
      </c>
      <c r="K5568">
        <v>85.35</v>
      </c>
      <c r="L5568">
        <v>90.48</v>
      </c>
      <c r="M5568">
        <v>92.06</v>
      </c>
      <c r="N5568">
        <v>98.26</v>
      </c>
      <c r="O5568" s="3">
        <v>6.3766758447528913</v>
      </c>
      <c r="P5568" s="2">
        <v>3688.4906695407744</v>
      </c>
      <c r="Q5568">
        <f t="shared" si="86"/>
        <v>3.6</v>
      </c>
      <c r="R5568">
        <v>6.91</v>
      </c>
      <c r="S5568">
        <v>23</v>
      </c>
      <c r="T5568">
        <v>13.147</v>
      </c>
      <c r="U5568">
        <v>93.8</v>
      </c>
      <c r="V5568">
        <v>6.9530000000000003</v>
      </c>
      <c r="W5568">
        <v>32.380000000000003</v>
      </c>
      <c r="X5568">
        <v>0</v>
      </c>
      <c r="Y5568">
        <v>5.44</v>
      </c>
      <c r="Z5568">
        <v>0</v>
      </c>
      <c r="AA5568">
        <v>0.19</v>
      </c>
      <c r="AB5568">
        <v>0</v>
      </c>
      <c r="AC5568">
        <v>13</v>
      </c>
      <c r="AD5568">
        <v>3.37</v>
      </c>
      <c r="AE5568">
        <v>5.49</v>
      </c>
      <c r="AJ5568">
        <v>25</v>
      </c>
      <c r="AK5568">
        <v>44</v>
      </c>
    </row>
    <row r="5569" spans="1:37" x14ac:dyDescent="0.3">
      <c r="A5569">
        <v>140003</v>
      </c>
      <c r="B5569" s="1">
        <v>0.45836805555555554</v>
      </c>
      <c r="C5569">
        <v>1080.7</v>
      </c>
      <c r="D5569" s="2">
        <v>3545.6036745406823</v>
      </c>
      <c r="E5569">
        <v>-0.02</v>
      </c>
      <c r="F5569">
        <v>12.84</v>
      </c>
      <c r="G5569">
        <v>12.85</v>
      </c>
      <c r="H5569">
        <v>21.84</v>
      </c>
      <c r="I5569">
        <v>36.43</v>
      </c>
      <c r="K5569">
        <v>85.32</v>
      </c>
      <c r="L5569">
        <v>90.54</v>
      </c>
      <c r="M5569">
        <v>92.03</v>
      </c>
      <c r="N5569">
        <v>98.21</v>
      </c>
      <c r="O5569" s="3">
        <v>6.2765334307701171</v>
      </c>
      <c r="P5569" s="2">
        <v>3688.4906695407744</v>
      </c>
      <c r="Q5569">
        <f t="shared" si="86"/>
        <v>3.6</v>
      </c>
      <c r="R5569">
        <v>6.85</v>
      </c>
      <c r="W5569">
        <v>32.380000000000003</v>
      </c>
      <c r="X5569">
        <v>0</v>
      </c>
      <c r="Y5569">
        <v>5.38</v>
      </c>
      <c r="Z5569">
        <v>0</v>
      </c>
      <c r="AA5569">
        <v>0.19</v>
      </c>
      <c r="AB5569">
        <v>0</v>
      </c>
      <c r="AC5569">
        <v>13</v>
      </c>
      <c r="AD5569">
        <v>3.45</v>
      </c>
      <c r="AE5569">
        <v>5.49</v>
      </c>
      <c r="AJ5569">
        <v>25</v>
      </c>
      <c r="AK5569">
        <v>44</v>
      </c>
    </row>
    <row r="5570" spans="1:37" x14ac:dyDescent="0.3">
      <c r="A5570">
        <v>140004</v>
      </c>
      <c r="B5570" s="1">
        <v>0.45837962962962964</v>
      </c>
      <c r="C5570">
        <v>1081.3</v>
      </c>
      <c r="D5570" s="2">
        <v>3547.5721784776902</v>
      </c>
      <c r="E5570">
        <v>-0.02</v>
      </c>
      <c r="F5570">
        <v>12.84</v>
      </c>
      <c r="G5570">
        <v>12.85</v>
      </c>
      <c r="H5570">
        <v>21.84</v>
      </c>
      <c r="I5570">
        <v>36.46</v>
      </c>
      <c r="J5570">
        <v>20.03</v>
      </c>
      <c r="K5570">
        <v>85.25</v>
      </c>
      <c r="L5570">
        <v>90.48</v>
      </c>
      <c r="O5570" s="3">
        <v>6.2884691302793625</v>
      </c>
      <c r="P5570" s="2">
        <v>3688.4906695407744</v>
      </c>
      <c r="Q5570">
        <f t="shared" ref="Q5570:Q5633" si="87">VLOOKUP(A5570,IGCData,2,FALSE)/10</f>
        <v>3.5</v>
      </c>
      <c r="R5570">
        <v>6.86</v>
      </c>
      <c r="S5570">
        <v>23</v>
      </c>
      <c r="T5570">
        <v>13.143000000000001</v>
      </c>
      <c r="U5570">
        <v>93.8</v>
      </c>
      <c r="V5570">
        <v>7.1360000000000001</v>
      </c>
      <c r="W5570">
        <v>32.380000000000003</v>
      </c>
      <c r="X5570">
        <v>0</v>
      </c>
      <c r="Y5570">
        <v>5.44</v>
      </c>
      <c r="Z5570">
        <v>0</v>
      </c>
      <c r="AA5570">
        <v>0.19</v>
      </c>
      <c r="AB5570">
        <v>0</v>
      </c>
      <c r="AC5570">
        <v>13</v>
      </c>
      <c r="AJ5570">
        <v>25</v>
      </c>
      <c r="AK5570">
        <v>43.87</v>
      </c>
    </row>
    <row r="5571" spans="1:37" x14ac:dyDescent="0.3">
      <c r="A5571">
        <v>140005</v>
      </c>
      <c r="B5571" s="1">
        <v>0.45839120370370368</v>
      </c>
      <c r="C5571">
        <v>1082</v>
      </c>
      <c r="D5571" s="2">
        <v>3549.8687664041995</v>
      </c>
      <c r="E5571">
        <v>-0.04</v>
      </c>
      <c r="F5571">
        <v>12.82</v>
      </c>
      <c r="G5571">
        <v>12.83</v>
      </c>
      <c r="H5571">
        <v>21.84</v>
      </c>
      <c r="I5571">
        <v>36.65</v>
      </c>
      <c r="K5571">
        <v>85.3</v>
      </c>
      <c r="L5571">
        <v>90.56</v>
      </c>
      <c r="M5571">
        <v>92.09</v>
      </c>
      <c r="N5571">
        <v>98.23</v>
      </c>
      <c r="O5571" s="3">
        <v>6.363861233651857</v>
      </c>
      <c r="P5571" s="2">
        <v>3730.5287137835685</v>
      </c>
      <c r="Q5571">
        <f t="shared" si="87"/>
        <v>3.5</v>
      </c>
      <c r="W5571">
        <v>32.380000000000003</v>
      </c>
      <c r="X5571">
        <v>0</v>
      </c>
      <c r="Y5571">
        <v>5.44</v>
      </c>
      <c r="Z5571">
        <v>0</v>
      </c>
      <c r="AA5571">
        <v>0.25</v>
      </c>
      <c r="AB5571">
        <v>0</v>
      </c>
      <c r="AC5571">
        <v>13</v>
      </c>
      <c r="AD5571">
        <v>3.45</v>
      </c>
      <c r="AE5571">
        <v>5.41</v>
      </c>
      <c r="AJ5571">
        <v>25</v>
      </c>
      <c r="AK5571">
        <v>43.73</v>
      </c>
    </row>
    <row r="5572" spans="1:37" x14ac:dyDescent="0.3">
      <c r="A5572">
        <v>140006</v>
      </c>
      <c r="B5572" s="1">
        <v>0.45840277777777777</v>
      </c>
      <c r="C5572">
        <v>1085.3</v>
      </c>
      <c r="D5572" s="2">
        <v>3560.6955380577429</v>
      </c>
      <c r="E5572">
        <v>0.03</v>
      </c>
      <c r="F5572">
        <v>12.82</v>
      </c>
      <c r="G5572">
        <v>12.85</v>
      </c>
      <c r="H5572">
        <v>21.85</v>
      </c>
      <c r="I5572">
        <v>36.69</v>
      </c>
      <c r="J5572">
        <v>20.100000000000001</v>
      </c>
      <c r="K5572">
        <v>85.19</v>
      </c>
      <c r="L5572">
        <v>90.54</v>
      </c>
      <c r="M5572">
        <v>92.06</v>
      </c>
      <c r="N5572">
        <v>98.15</v>
      </c>
      <c r="O5572" s="3">
        <v>6.3885463079530895</v>
      </c>
      <c r="P5572" s="2">
        <v>3730.5287137835685</v>
      </c>
      <c r="Q5572">
        <f t="shared" si="87"/>
        <v>3.5</v>
      </c>
      <c r="R5572">
        <v>6.81</v>
      </c>
      <c r="S5572">
        <v>23</v>
      </c>
      <c r="T5572">
        <v>13.159000000000001</v>
      </c>
      <c r="U5572">
        <v>93.7</v>
      </c>
      <c r="V5572">
        <v>5.9960000000000004</v>
      </c>
      <c r="AD5572">
        <v>3.37</v>
      </c>
      <c r="AE5572">
        <v>5.49</v>
      </c>
      <c r="AJ5572">
        <v>25</v>
      </c>
      <c r="AK5572">
        <v>43.73</v>
      </c>
    </row>
    <row r="5573" spans="1:37" x14ac:dyDescent="0.3">
      <c r="A5573">
        <v>140007</v>
      </c>
      <c r="B5573" s="1">
        <v>0.45841435185185181</v>
      </c>
      <c r="C5573">
        <v>1089.2</v>
      </c>
      <c r="D5573" s="2">
        <v>3573.4908136482941</v>
      </c>
      <c r="E5573">
        <v>-0.02</v>
      </c>
      <c r="F5573">
        <v>12.84</v>
      </c>
      <c r="G5573">
        <v>12.83</v>
      </c>
      <c r="H5573">
        <v>21.84</v>
      </c>
      <c r="I5573">
        <v>36.450000000000003</v>
      </c>
      <c r="K5573">
        <v>85.05</v>
      </c>
      <c r="L5573">
        <v>90.42</v>
      </c>
      <c r="M5573">
        <v>92.06</v>
      </c>
      <c r="N5573">
        <v>98.26</v>
      </c>
      <c r="O5573" s="3">
        <v>6.2844915271908182</v>
      </c>
      <c r="P5573" s="2">
        <v>3688.4906695407744</v>
      </c>
      <c r="Q5573">
        <f t="shared" si="87"/>
        <v>4.2</v>
      </c>
      <c r="R5573">
        <v>6.84</v>
      </c>
      <c r="W5573">
        <v>32.380000000000003</v>
      </c>
      <c r="X5573">
        <v>0</v>
      </c>
      <c r="Y5573">
        <v>5.44</v>
      </c>
      <c r="Z5573">
        <v>0</v>
      </c>
      <c r="AA5573">
        <v>0.19</v>
      </c>
      <c r="AB5573">
        <v>0</v>
      </c>
      <c r="AC5573">
        <v>13</v>
      </c>
      <c r="AD5573">
        <v>3.37</v>
      </c>
      <c r="AE5573">
        <v>5.49</v>
      </c>
      <c r="AJ5573">
        <v>25</v>
      </c>
      <c r="AK5573">
        <v>43.87</v>
      </c>
    </row>
    <row r="5574" spans="1:37" x14ac:dyDescent="0.3">
      <c r="A5574">
        <v>140008</v>
      </c>
      <c r="B5574" s="1">
        <v>0.45842592592592596</v>
      </c>
      <c r="C5574">
        <v>1091.8</v>
      </c>
      <c r="D5574" s="2">
        <v>3582.0209973753281</v>
      </c>
      <c r="E5574">
        <v>0.01</v>
      </c>
      <c r="F5574">
        <v>12.84</v>
      </c>
      <c r="G5574">
        <v>12.83</v>
      </c>
      <c r="H5574">
        <v>21.84</v>
      </c>
      <c r="I5574">
        <v>36.630000000000003</v>
      </c>
      <c r="J5574">
        <v>19.84</v>
      </c>
      <c r="K5574">
        <v>85.12</v>
      </c>
      <c r="L5574">
        <v>90.5</v>
      </c>
      <c r="M5574">
        <v>92.06</v>
      </c>
      <c r="N5574">
        <v>98.21</v>
      </c>
      <c r="O5574" s="3">
        <v>6.3559414882079279</v>
      </c>
      <c r="P5574" s="2">
        <v>3688.4906695407744</v>
      </c>
      <c r="Q5574">
        <f t="shared" si="87"/>
        <v>4.5999999999999996</v>
      </c>
      <c r="R5574">
        <v>6.79</v>
      </c>
      <c r="S5574">
        <v>23</v>
      </c>
      <c r="T5574">
        <v>13.157999999999999</v>
      </c>
      <c r="U5574">
        <v>93.7</v>
      </c>
      <c r="V5574">
        <v>5.6369999999999996</v>
      </c>
      <c r="W5574">
        <v>32.380000000000003</v>
      </c>
      <c r="X5574">
        <v>0</v>
      </c>
      <c r="Y5574">
        <v>5.38</v>
      </c>
      <c r="Z5574">
        <v>0</v>
      </c>
      <c r="AA5574">
        <v>0.19</v>
      </c>
      <c r="AB5574">
        <v>0</v>
      </c>
      <c r="AC5574">
        <v>13</v>
      </c>
      <c r="AD5574">
        <v>3.37</v>
      </c>
      <c r="AE5574">
        <v>5.49</v>
      </c>
      <c r="AJ5574">
        <v>25</v>
      </c>
      <c r="AK5574">
        <v>43.87</v>
      </c>
    </row>
    <row r="5575" spans="1:37" x14ac:dyDescent="0.3">
      <c r="A5575">
        <v>140009</v>
      </c>
      <c r="B5575" s="1">
        <v>0.4584375</v>
      </c>
      <c r="C5575">
        <v>1094.0999999999999</v>
      </c>
      <c r="D5575" s="2">
        <v>3589.5669291338581</v>
      </c>
      <c r="E5575">
        <v>-0.02</v>
      </c>
      <c r="F5575">
        <v>12.81</v>
      </c>
      <c r="G5575">
        <v>12.82</v>
      </c>
      <c r="H5575">
        <v>21.84</v>
      </c>
      <c r="I5575">
        <v>36.56</v>
      </c>
      <c r="J5575">
        <v>20.11</v>
      </c>
      <c r="K5575">
        <v>85.21</v>
      </c>
      <c r="L5575">
        <v>90.65</v>
      </c>
      <c r="M5575">
        <v>92.06</v>
      </c>
      <c r="N5575">
        <v>98.23</v>
      </c>
      <c r="O5575" s="3">
        <v>6.3281922921933917</v>
      </c>
      <c r="P5575" s="2">
        <v>3751.5676531741697</v>
      </c>
      <c r="Q5575">
        <f t="shared" si="87"/>
        <v>4.7</v>
      </c>
      <c r="W5575">
        <v>32.380000000000003</v>
      </c>
      <c r="X5575">
        <v>0</v>
      </c>
      <c r="Y5575">
        <v>5.44</v>
      </c>
      <c r="Z5575">
        <v>0</v>
      </c>
      <c r="AA5575">
        <v>0.12</v>
      </c>
      <c r="AB5575">
        <v>0</v>
      </c>
      <c r="AC5575">
        <v>13</v>
      </c>
      <c r="AD5575">
        <v>3.37</v>
      </c>
      <c r="AE5575">
        <v>5.41</v>
      </c>
      <c r="AJ5575">
        <v>25</v>
      </c>
      <c r="AK5575">
        <v>43.87</v>
      </c>
    </row>
    <row r="5576" spans="1:37" x14ac:dyDescent="0.3">
      <c r="A5576">
        <v>140010</v>
      </c>
      <c r="B5576" s="1">
        <v>0.45844907407407409</v>
      </c>
      <c r="C5576">
        <v>1094.3</v>
      </c>
      <c r="D5576" s="2">
        <v>3590.2230971128611</v>
      </c>
      <c r="E5576">
        <v>-0.04</v>
      </c>
      <c r="F5576">
        <v>12.81</v>
      </c>
      <c r="G5576">
        <v>12.8</v>
      </c>
      <c r="H5576">
        <v>21.85</v>
      </c>
      <c r="I5576">
        <v>36.65</v>
      </c>
      <c r="K5576">
        <v>84.94</v>
      </c>
      <c r="L5576">
        <v>90.33</v>
      </c>
      <c r="M5576">
        <v>92.06</v>
      </c>
      <c r="N5576">
        <v>98.21</v>
      </c>
      <c r="O5576" s="3">
        <v>6.3727171185258031</v>
      </c>
      <c r="P5576" s="2">
        <v>3751.5676531741697</v>
      </c>
      <c r="Q5576">
        <f t="shared" si="87"/>
        <v>4.7</v>
      </c>
      <c r="R5576">
        <v>6.85</v>
      </c>
      <c r="S5576">
        <v>23</v>
      </c>
      <c r="T5576">
        <v>13.159000000000001</v>
      </c>
      <c r="U5576">
        <v>93.7</v>
      </c>
      <c r="V5576">
        <v>5.5739999999999998</v>
      </c>
      <c r="W5576">
        <v>32.31</v>
      </c>
      <c r="X5576">
        <v>0</v>
      </c>
      <c r="Y5576">
        <v>5.44</v>
      </c>
      <c r="Z5576">
        <v>0</v>
      </c>
      <c r="AA5576">
        <v>0.19</v>
      </c>
      <c r="AB5576">
        <v>0</v>
      </c>
      <c r="AC5576">
        <v>13</v>
      </c>
      <c r="AD5576">
        <v>3.37</v>
      </c>
      <c r="AE5576">
        <v>5.49</v>
      </c>
      <c r="AJ5576">
        <v>25</v>
      </c>
      <c r="AK5576">
        <v>43.69</v>
      </c>
    </row>
    <row r="5577" spans="1:37" x14ac:dyDescent="0.3">
      <c r="A5577">
        <v>140011</v>
      </c>
      <c r="B5577" s="1">
        <v>0.45846064814814813</v>
      </c>
      <c r="C5577">
        <v>1095.4000000000001</v>
      </c>
      <c r="D5577" s="2">
        <v>3593.8320209973754</v>
      </c>
      <c r="E5577">
        <v>-0.04</v>
      </c>
      <c r="F5577">
        <v>12.84</v>
      </c>
      <c r="G5577">
        <v>12.82</v>
      </c>
      <c r="H5577">
        <v>21.85</v>
      </c>
      <c r="I5577">
        <v>36.75</v>
      </c>
      <c r="J5577">
        <v>20.11</v>
      </c>
      <c r="K5577">
        <v>85.26</v>
      </c>
      <c r="L5577">
        <v>90.54</v>
      </c>
      <c r="O5577" s="3">
        <v>6.4122615588157776</v>
      </c>
      <c r="P5577" s="2">
        <v>3688.4906695407744</v>
      </c>
      <c r="Q5577">
        <f t="shared" si="87"/>
        <v>4.7</v>
      </c>
      <c r="R5577">
        <v>6.85</v>
      </c>
      <c r="W5577">
        <v>32.31</v>
      </c>
      <c r="X5577">
        <v>0</v>
      </c>
      <c r="Y5577">
        <v>5.38</v>
      </c>
      <c r="Z5577">
        <v>0</v>
      </c>
      <c r="AA5577">
        <v>0</v>
      </c>
      <c r="AB5577">
        <v>0</v>
      </c>
      <c r="AC5577">
        <v>13</v>
      </c>
      <c r="AJ5577">
        <v>25</v>
      </c>
      <c r="AK5577">
        <v>43.69</v>
      </c>
    </row>
    <row r="5578" spans="1:37" x14ac:dyDescent="0.3">
      <c r="A5578">
        <v>140012</v>
      </c>
      <c r="B5578" s="1">
        <v>0.45847222222222223</v>
      </c>
      <c r="C5578">
        <v>1096.4000000000001</v>
      </c>
      <c r="D5578" s="2">
        <v>3597.1128608923887</v>
      </c>
      <c r="E5578">
        <v>-0.04</v>
      </c>
      <c r="F5578">
        <v>12.81</v>
      </c>
      <c r="G5578">
        <v>12.82</v>
      </c>
      <c r="H5578">
        <v>21.86</v>
      </c>
      <c r="I5578">
        <v>37</v>
      </c>
      <c r="K5578">
        <v>84.87</v>
      </c>
      <c r="L5578">
        <v>90.36</v>
      </c>
      <c r="M5578">
        <v>92.11</v>
      </c>
      <c r="N5578">
        <v>98.21</v>
      </c>
      <c r="O5578" s="3">
        <v>6.5195744901277655</v>
      </c>
      <c r="P5578" s="2">
        <v>3751.5676531741697</v>
      </c>
      <c r="Q5578">
        <f t="shared" si="87"/>
        <v>4.7</v>
      </c>
      <c r="R5578">
        <v>6.88</v>
      </c>
      <c r="S5578">
        <v>23</v>
      </c>
      <c r="T5578">
        <v>13.147</v>
      </c>
      <c r="U5578">
        <v>93.7</v>
      </c>
      <c r="V5578">
        <v>6.7990000000000004</v>
      </c>
      <c r="AD5578">
        <v>3.37</v>
      </c>
      <c r="AE5578">
        <v>5.49</v>
      </c>
      <c r="AJ5578">
        <v>25</v>
      </c>
      <c r="AK5578">
        <v>43.65</v>
      </c>
    </row>
    <row r="5579" spans="1:37" x14ac:dyDescent="0.3">
      <c r="A5579">
        <v>140013</v>
      </c>
      <c r="B5579" s="1">
        <v>0.45848379629629626</v>
      </c>
      <c r="C5579">
        <v>1097.5</v>
      </c>
      <c r="D5579" s="2">
        <v>3600.721784776903</v>
      </c>
      <c r="E5579">
        <v>-0.02</v>
      </c>
      <c r="F5579">
        <v>12.81</v>
      </c>
      <c r="G5579">
        <v>12.82</v>
      </c>
      <c r="H5579">
        <v>21.86</v>
      </c>
      <c r="I5579">
        <v>36.61</v>
      </c>
      <c r="J5579">
        <v>20.07</v>
      </c>
      <c r="K5579">
        <v>85.23</v>
      </c>
      <c r="L5579">
        <v>90.53</v>
      </c>
      <c r="M5579">
        <v>92.11</v>
      </c>
      <c r="N5579">
        <v>98.21</v>
      </c>
      <c r="O5579" s="3">
        <v>6.3657273841288315</v>
      </c>
      <c r="P5579" s="2">
        <v>3751.5676531741697</v>
      </c>
      <c r="Q5579">
        <f t="shared" si="87"/>
        <v>4</v>
      </c>
      <c r="W5579">
        <v>32.380000000000003</v>
      </c>
      <c r="X5579">
        <v>0</v>
      </c>
      <c r="Y5579">
        <v>5.44</v>
      </c>
      <c r="Z5579">
        <v>0</v>
      </c>
      <c r="AA5579">
        <v>0.19</v>
      </c>
      <c r="AB5579">
        <v>0</v>
      </c>
      <c r="AC5579">
        <v>13</v>
      </c>
      <c r="AD5579">
        <v>3.37</v>
      </c>
      <c r="AE5579">
        <v>5.49</v>
      </c>
      <c r="AJ5579">
        <v>25</v>
      </c>
      <c r="AK5579">
        <v>43.47</v>
      </c>
    </row>
    <row r="5580" spans="1:37" x14ac:dyDescent="0.3">
      <c r="A5580">
        <v>140015</v>
      </c>
      <c r="B5580" s="1">
        <v>0.45850694444444445</v>
      </c>
      <c r="C5580">
        <v>1101.0999999999999</v>
      </c>
      <c r="D5580" s="2">
        <v>3612.5328083989502</v>
      </c>
      <c r="E5580">
        <v>-0.02</v>
      </c>
      <c r="F5580">
        <v>12.81</v>
      </c>
      <c r="G5580">
        <v>12.8</v>
      </c>
      <c r="H5580">
        <v>21.85</v>
      </c>
      <c r="I5580">
        <v>36.590000000000003</v>
      </c>
      <c r="J5580">
        <v>20.02</v>
      </c>
      <c r="K5580">
        <v>84.88</v>
      </c>
      <c r="L5580">
        <v>90.37</v>
      </c>
      <c r="M5580">
        <v>92.03</v>
      </c>
      <c r="N5580">
        <v>98.23</v>
      </c>
      <c r="O5580" s="3">
        <v>6.3489447225500149</v>
      </c>
      <c r="P5580" s="2">
        <v>3751.5676531741697</v>
      </c>
      <c r="Q5580">
        <f t="shared" si="87"/>
        <v>3.9</v>
      </c>
      <c r="R5580">
        <v>6.94</v>
      </c>
      <c r="S5580">
        <v>23</v>
      </c>
      <c r="T5580">
        <v>13.157999999999999</v>
      </c>
      <c r="U5580">
        <v>93.7</v>
      </c>
      <c r="V5580">
        <v>5.76</v>
      </c>
      <c r="W5580">
        <v>32.31</v>
      </c>
      <c r="X5580">
        <v>0</v>
      </c>
      <c r="Y5580">
        <v>5.44</v>
      </c>
      <c r="Z5580">
        <v>0</v>
      </c>
      <c r="AA5580">
        <v>0.19</v>
      </c>
      <c r="AB5580">
        <v>0</v>
      </c>
      <c r="AC5580">
        <v>13</v>
      </c>
      <c r="AD5580">
        <v>3.45</v>
      </c>
      <c r="AE5580">
        <v>5.41</v>
      </c>
      <c r="AJ5580">
        <v>25</v>
      </c>
      <c r="AK5580">
        <v>37.65</v>
      </c>
    </row>
    <row r="5581" spans="1:37" x14ac:dyDescent="0.3">
      <c r="A5581">
        <v>140017</v>
      </c>
      <c r="B5581" s="1">
        <v>0.45853009259259259</v>
      </c>
      <c r="C5581">
        <v>1102.3</v>
      </c>
      <c r="D5581" s="2">
        <v>3616.469816272966</v>
      </c>
      <c r="E5581">
        <v>-0.02</v>
      </c>
      <c r="F5581">
        <v>12.81</v>
      </c>
      <c r="G5581">
        <v>12.8</v>
      </c>
      <c r="H5581">
        <v>21.86</v>
      </c>
      <c r="I5581">
        <v>36.58</v>
      </c>
      <c r="K5581">
        <v>85.15</v>
      </c>
      <c r="L5581">
        <v>90.57</v>
      </c>
      <c r="O5581" s="3">
        <v>6.3538331691699259</v>
      </c>
      <c r="P5581" s="2">
        <v>3751.5676531741697</v>
      </c>
      <c r="Q5581">
        <f t="shared" si="87"/>
        <v>4.5999999999999996</v>
      </c>
      <c r="S5581">
        <v>23</v>
      </c>
      <c r="T5581">
        <v>13.156000000000001</v>
      </c>
      <c r="U5581">
        <v>93.7</v>
      </c>
      <c r="V5581">
        <v>5.6420000000000003</v>
      </c>
      <c r="W5581">
        <v>32.31</v>
      </c>
      <c r="X5581">
        <v>0</v>
      </c>
      <c r="Y5581">
        <v>5.44</v>
      </c>
      <c r="Z5581">
        <v>0</v>
      </c>
      <c r="AA5581">
        <v>0.12</v>
      </c>
      <c r="AB5581">
        <v>0</v>
      </c>
      <c r="AC5581">
        <v>13</v>
      </c>
      <c r="AJ5581">
        <v>25</v>
      </c>
      <c r="AK5581">
        <v>39.61</v>
      </c>
    </row>
    <row r="5582" spans="1:37" x14ac:dyDescent="0.3">
      <c r="A5582">
        <v>140018</v>
      </c>
      <c r="B5582" s="1">
        <v>0.45854166666666668</v>
      </c>
      <c r="C5582">
        <v>1103</v>
      </c>
      <c r="D5582" s="2">
        <v>3618.7664041994749</v>
      </c>
      <c r="E5582">
        <v>-0.02</v>
      </c>
      <c r="F5582">
        <v>12.81</v>
      </c>
      <c r="G5582">
        <v>12.82</v>
      </c>
      <c r="H5582">
        <v>21.86</v>
      </c>
      <c r="I5582">
        <v>36.1</v>
      </c>
      <c r="J5582">
        <v>19.989999999999998</v>
      </c>
      <c r="K5582">
        <v>85.06</v>
      </c>
      <c r="L5582">
        <v>90.43</v>
      </c>
      <c r="M5582">
        <v>92.06</v>
      </c>
      <c r="N5582">
        <v>98.23</v>
      </c>
      <c r="O5582" s="3">
        <v>6.1623452992837047</v>
      </c>
      <c r="P5582" s="2">
        <v>3751.5676531741697</v>
      </c>
      <c r="Q5582">
        <f t="shared" si="87"/>
        <v>4.5999999999999996</v>
      </c>
      <c r="R5582">
        <v>6.93</v>
      </c>
      <c r="W5582">
        <v>32.380000000000003</v>
      </c>
      <c r="X5582">
        <v>0</v>
      </c>
      <c r="Y5582">
        <v>5.38</v>
      </c>
      <c r="Z5582">
        <v>0</v>
      </c>
      <c r="AA5582">
        <v>0.12</v>
      </c>
      <c r="AB5582">
        <v>0</v>
      </c>
      <c r="AC5582">
        <v>13</v>
      </c>
      <c r="AD5582">
        <v>3.37</v>
      </c>
      <c r="AE5582">
        <v>5.41</v>
      </c>
      <c r="AJ5582">
        <v>25</v>
      </c>
      <c r="AK5582">
        <v>40.96</v>
      </c>
    </row>
    <row r="5583" spans="1:37" x14ac:dyDescent="0.3">
      <c r="A5583">
        <v>140019</v>
      </c>
      <c r="B5583" s="1">
        <v>0.45855324074074072</v>
      </c>
      <c r="C5583">
        <v>1105.7</v>
      </c>
      <c r="D5583" s="2">
        <v>3627.6246719160104</v>
      </c>
      <c r="E5583">
        <v>-0.02</v>
      </c>
      <c r="F5583">
        <v>12.81</v>
      </c>
      <c r="G5583">
        <v>12.8</v>
      </c>
      <c r="H5583">
        <v>21.85</v>
      </c>
      <c r="I5583">
        <v>36.56</v>
      </c>
      <c r="K5583">
        <v>85.02</v>
      </c>
      <c r="L5583">
        <v>90.47</v>
      </c>
      <c r="M5583">
        <v>92.06</v>
      </c>
      <c r="N5583">
        <v>98.29</v>
      </c>
      <c r="O5583" s="3">
        <v>6.3370456204062622</v>
      </c>
      <c r="P5583" s="2">
        <v>3751.5676531741697</v>
      </c>
      <c r="Q5583">
        <f t="shared" si="87"/>
        <v>4.5999999999999996</v>
      </c>
      <c r="R5583">
        <v>6.89</v>
      </c>
      <c r="S5583">
        <v>23</v>
      </c>
      <c r="T5583">
        <v>13.159000000000001</v>
      </c>
      <c r="U5583">
        <v>93.7</v>
      </c>
      <c r="V5583">
        <v>5.5289999999999999</v>
      </c>
      <c r="AD5583">
        <v>3.37</v>
      </c>
      <c r="AE5583">
        <v>5.41</v>
      </c>
      <c r="AJ5583">
        <v>25</v>
      </c>
      <c r="AK5583">
        <v>40.65</v>
      </c>
    </row>
    <row r="5584" spans="1:37" x14ac:dyDescent="0.3">
      <c r="A5584">
        <v>140020</v>
      </c>
      <c r="B5584" s="1">
        <v>0.45856481481481487</v>
      </c>
      <c r="C5584">
        <v>1106.8</v>
      </c>
      <c r="D5584" s="2">
        <v>3631.2335958005251</v>
      </c>
      <c r="J5584">
        <v>20.05</v>
      </c>
      <c r="K5584">
        <v>85.13</v>
      </c>
      <c r="L5584">
        <v>90.43</v>
      </c>
      <c r="M5584">
        <v>91.97</v>
      </c>
      <c r="N5584">
        <v>98.26</v>
      </c>
      <c r="Q5584">
        <f t="shared" si="87"/>
        <v>4.5999999999999996</v>
      </c>
      <c r="R5584">
        <v>6.71</v>
      </c>
      <c r="W5584">
        <v>32.31</v>
      </c>
      <c r="X5584">
        <v>0</v>
      </c>
      <c r="Y5584">
        <v>5.44</v>
      </c>
      <c r="Z5584">
        <v>0</v>
      </c>
      <c r="AA5584">
        <v>0.19</v>
      </c>
      <c r="AB5584">
        <v>0</v>
      </c>
      <c r="AC5584">
        <v>13</v>
      </c>
      <c r="AD5584">
        <v>3.45</v>
      </c>
      <c r="AE5584">
        <v>5.49</v>
      </c>
    </row>
    <row r="5585" spans="1:37" x14ac:dyDescent="0.3">
      <c r="A5585">
        <v>140021</v>
      </c>
      <c r="B5585" s="1">
        <v>0.45857638888888891</v>
      </c>
      <c r="C5585">
        <v>1110</v>
      </c>
      <c r="D5585" s="2">
        <v>3641.732283464567</v>
      </c>
      <c r="E5585">
        <v>-0.02</v>
      </c>
      <c r="F5585">
        <v>12.81</v>
      </c>
      <c r="G5585">
        <v>12.8</v>
      </c>
      <c r="H5585">
        <v>21.87</v>
      </c>
      <c r="I5585">
        <v>36.71</v>
      </c>
      <c r="K5585">
        <v>84.95</v>
      </c>
      <c r="L5585">
        <v>90.48</v>
      </c>
      <c r="M5585">
        <v>92.06</v>
      </c>
      <c r="N5585">
        <v>98.26</v>
      </c>
      <c r="O5585" s="3">
        <v>6.4141702458586272</v>
      </c>
      <c r="P5585" s="2">
        <v>3751.5676531741697</v>
      </c>
      <c r="Q5585">
        <f t="shared" si="87"/>
        <v>4.5999999999999996</v>
      </c>
      <c r="S5585">
        <v>23</v>
      </c>
      <c r="T5585">
        <v>13.159000000000001</v>
      </c>
      <c r="U5585">
        <v>93.7</v>
      </c>
      <c r="V5585">
        <v>5.5510000000000002</v>
      </c>
      <c r="W5585">
        <v>32.31</v>
      </c>
      <c r="X5585">
        <v>0</v>
      </c>
      <c r="Y5585">
        <v>5.38</v>
      </c>
      <c r="Z5585">
        <v>0</v>
      </c>
      <c r="AA5585">
        <v>0.19</v>
      </c>
      <c r="AB5585">
        <v>0</v>
      </c>
      <c r="AC5585">
        <v>13</v>
      </c>
      <c r="AD5585">
        <v>3.37</v>
      </c>
      <c r="AE5585">
        <v>5.49</v>
      </c>
      <c r="AJ5585">
        <v>25</v>
      </c>
      <c r="AK5585">
        <v>42.13</v>
      </c>
    </row>
    <row r="5586" spans="1:37" x14ac:dyDescent="0.3">
      <c r="A5586">
        <v>140022</v>
      </c>
      <c r="B5586" s="1">
        <v>0.45858796296296295</v>
      </c>
      <c r="C5586">
        <v>1110.8</v>
      </c>
      <c r="D5586" s="2">
        <v>3644.3569553805773</v>
      </c>
      <c r="E5586">
        <v>-0.04</v>
      </c>
      <c r="F5586">
        <v>12.81</v>
      </c>
      <c r="G5586">
        <v>12.78</v>
      </c>
      <c r="H5586">
        <v>21.88</v>
      </c>
      <c r="I5586">
        <v>36.53</v>
      </c>
      <c r="J5586">
        <v>20.010000000000002</v>
      </c>
      <c r="K5586">
        <v>84.89</v>
      </c>
      <c r="L5586">
        <v>90.38</v>
      </c>
      <c r="M5586">
        <v>92.09</v>
      </c>
      <c r="N5586">
        <v>98.26</v>
      </c>
      <c r="O5586" s="3">
        <v>6.3516950830156498</v>
      </c>
      <c r="P5586" s="2">
        <v>3751.5676531741697</v>
      </c>
      <c r="Q5586">
        <f t="shared" si="87"/>
        <v>4.5999999999999996</v>
      </c>
      <c r="R5586">
        <v>6.72</v>
      </c>
      <c r="W5586">
        <v>32.31</v>
      </c>
      <c r="X5586">
        <v>0</v>
      </c>
      <c r="Y5586">
        <v>5.44</v>
      </c>
      <c r="Z5586">
        <v>0</v>
      </c>
      <c r="AA5586">
        <v>0.12</v>
      </c>
      <c r="AB5586">
        <v>0</v>
      </c>
      <c r="AC5586">
        <v>13</v>
      </c>
      <c r="AD5586">
        <v>3.45</v>
      </c>
      <c r="AE5586">
        <v>5.49</v>
      </c>
      <c r="AJ5586">
        <v>25</v>
      </c>
      <c r="AK5586">
        <v>38.83</v>
      </c>
    </row>
    <row r="5587" spans="1:37" x14ac:dyDescent="0.3">
      <c r="A5587">
        <v>140023</v>
      </c>
      <c r="B5587" s="1">
        <v>0.45859953703703704</v>
      </c>
      <c r="C5587">
        <v>1111.7</v>
      </c>
      <c r="D5587" s="2">
        <v>3647.3097112860892</v>
      </c>
      <c r="E5587">
        <v>-0.02</v>
      </c>
      <c r="F5587">
        <v>12.77</v>
      </c>
      <c r="G5587">
        <v>12.8</v>
      </c>
      <c r="H5587">
        <v>21.87</v>
      </c>
      <c r="I5587">
        <v>37.08</v>
      </c>
      <c r="K5587">
        <v>84.93</v>
      </c>
      <c r="L5587">
        <v>90.43</v>
      </c>
      <c r="O5587" s="3">
        <v>6.5598238249868714</v>
      </c>
      <c r="P5587" s="2">
        <v>3835.8566310628789</v>
      </c>
      <c r="Q5587">
        <f t="shared" si="87"/>
        <v>4.2</v>
      </c>
      <c r="R5587">
        <v>6.74</v>
      </c>
      <c r="S5587">
        <v>23</v>
      </c>
      <c r="T5587">
        <v>13.147</v>
      </c>
      <c r="U5587">
        <v>93.7</v>
      </c>
      <c r="V5587">
        <v>6.7489999999999997</v>
      </c>
      <c r="W5587">
        <v>32.31</v>
      </c>
      <c r="X5587">
        <v>0</v>
      </c>
      <c r="Y5587">
        <v>5.44</v>
      </c>
      <c r="Z5587">
        <v>0</v>
      </c>
      <c r="AA5587">
        <v>0.19</v>
      </c>
      <c r="AB5587">
        <v>0</v>
      </c>
      <c r="AC5587">
        <v>13</v>
      </c>
      <c r="AJ5587">
        <v>25</v>
      </c>
      <c r="AK5587">
        <v>40.56</v>
      </c>
    </row>
    <row r="5588" spans="1:37" x14ac:dyDescent="0.3">
      <c r="A5588">
        <v>140024</v>
      </c>
      <c r="B5588" s="1">
        <v>0.45861111111111108</v>
      </c>
      <c r="C5588">
        <v>1113.7</v>
      </c>
      <c r="D5588" s="2">
        <v>3653.8713910761153</v>
      </c>
      <c r="E5588">
        <v>0</v>
      </c>
      <c r="F5588">
        <v>12.8</v>
      </c>
      <c r="G5588">
        <v>12.8</v>
      </c>
      <c r="H5588">
        <v>21.87</v>
      </c>
      <c r="I5588">
        <v>36.590000000000003</v>
      </c>
      <c r="J5588">
        <v>20.02</v>
      </c>
      <c r="K5588">
        <v>85.14</v>
      </c>
      <c r="L5588">
        <v>90.75</v>
      </c>
      <c r="M5588">
        <v>92.11</v>
      </c>
      <c r="N5588">
        <v>98.21</v>
      </c>
      <c r="O5588" s="3">
        <v>6.3666529651281003</v>
      </c>
      <c r="P5588" s="2">
        <v>3772.6198957619486</v>
      </c>
      <c r="Q5588">
        <f t="shared" si="87"/>
        <v>4.2</v>
      </c>
      <c r="R5588">
        <v>6.73</v>
      </c>
      <c r="S5588">
        <v>23</v>
      </c>
      <c r="T5588">
        <v>13.157</v>
      </c>
      <c r="U5588">
        <v>93.7</v>
      </c>
      <c r="V5588">
        <v>5.6429999999999998</v>
      </c>
      <c r="W5588">
        <v>32.31</v>
      </c>
      <c r="X5588">
        <v>0</v>
      </c>
      <c r="Y5588">
        <v>5.38</v>
      </c>
      <c r="Z5588">
        <v>0</v>
      </c>
      <c r="AA5588">
        <v>0.19</v>
      </c>
      <c r="AB5588">
        <v>0</v>
      </c>
      <c r="AC5588">
        <v>13</v>
      </c>
      <c r="AD5588">
        <v>3.37</v>
      </c>
      <c r="AE5588">
        <v>5.49</v>
      </c>
      <c r="AJ5588">
        <v>25</v>
      </c>
      <c r="AK5588">
        <v>41.43</v>
      </c>
    </row>
    <row r="5589" spans="1:37" x14ac:dyDescent="0.3">
      <c r="A5589">
        <v>140025</v>
      </c>
      <c r="B5589" s="1">
        <v>0.45862268518518517</v>
      </c>
      <c r="C5589">
        <v>1115.3</v>
      </c>
      <c r="D5589" s="2">
        <v>3659.1207349081365</v>
      </c>
      <c r="E5589">
        <v>0.01</v>
      </c>
      <c r="F5589">
        <v>12.78</v>
      </c>
      <c r="G5589">
        <v>12.81</v>
      </c>
      <c r="H5589">
        <v>21.87</v>
      </c>
      <c r="I5589">
        <v>36.51</v>
      </c>
      <c r="K5589">
        <v>84.94</v>
      </c>
      <c r="L5589">
        <v>90.6</v>
      </c>
      <c r="M5589">
        <v>92.03</v>
      </c>
      <c r="N5589">
        <v>98.26</v>
      </c>
      <c r="O5589" s="3">
        <v>6.3348983116265973</v>
      </c>
      <c r="P5589" s="2">
        <v>3814.7643658294537</v>
      </c>
      <c r="Q5589">
        <f t="shared" si="87"/>
        <v>4.5999999999999996</v>
      </c>
      <c r="AD5589">
        <v>3.45</v>
      </c>
      <c r="AE5589">
        <v>5.49</v>
      </c>
      <c r="AJ5589">
        <v>25</v>
      </c>
      <c r="AK5589">
        <v>42.26</v>
      </c>
    </row>
    <row r="5590" spans="1:37" x14ac:dyDescent="0.3">
      <c r="A5590">
        <v>140026</v>
      </c>
      <c r="B5590" s="1">
        <v>0.45863425925925921</v>
      </c>
      <c r="C5590">
        <v>1117.5999999999999</v>
      </c>
      <c r="D5590" s="2">
        <v>3666.6666666666665</v>
      </c>
      <c r="E5590">
        <v>-0.02</v>
      </c>
      <c r="F5590">
        <v>12.81</v>
      </c>
      <c r="G5590">
        <v>12.78</v>
      </c>
      <c r="H5590">
        <v>21.87</v>
      </c>
      <c r="I5590">
        <v>36.51</v>
      </c>
      <c r="J5590">
        <v>19.95</v>
      </c>
      <c r="K5590">
        <v>85.03</v>
      </c>
      <c r="L5590">
        <v>90.32</v>
      </c>
      <c r="M5590">
        <v>92.06</v>
      </c>
      <c r="N5590">
        <v>98.26</v>
      </c>
      <c r="O5590" s="3">
        <v>6.3348983116265973</v>
      </c>
      <c r="P5590" s="2">
        <v>3751.5676531741697</v>
      </c>
      <c r="Q5590">
        <f t="shared" si="87"/>
        <v>4.5</v>
      </c>
      <c r="R5590">
        <v>6.72</v>
      </c>
      <c r="S5590">
        <v>23</v>
      </c>
      <c r="T5590">
        <v>13.157999999999999</v>
      </c>
      <c r="U5590">
        <v>93.7</v>
      </c>
      <c r="V5590">
        <v>5.5330000000000004</v>
      </c>
      <c r="W5590">
        <v>32.31</v>
      </c>
      <c r="X5590">
        <v>0</v>
      </c>
      <c r="Y5590">
        <v>5.44</v>
      </c>
      <c r="Z5590">
        <v>0</v>
      </c>
      <c r="AA5590">
        <v>0.19</v>
      </c>
      <c r="AB5590">
        <v>0</v>
      </c>
      <c r="AC5590">
        <v>13</v>
      </c>
      <c r="AD5590">
        <v>3.37</v>
      </c>
      <c r="AE5590">
        <v>5.49</v>
      </c>
      <c r="AJ5590">
        <v>25</v>
      </c>
      <c r="AK5590">
        <v>42.61</v>
      </c>
    </row>
    <row r="5591" spans="1:37" x14ac:dyDescent="0.3">
      <c r="A5591">
        <v>140027</v>
      </c>
      <c r="B5591" s="1">
        <v>0.45864583333333336</v>
      </c>
      <c r="C5591">
        <v>1119.5</v>
      </c>
      <c r="D5591" s="2">
        <v>3672.9002624671916</v>
      </c>
      <c r="K5591">
        <v>84.74</v>
      </c>
      <c r="L5591">
        <v>90.35</v>
      </c>
      <c r="M5591">
        <v>92.03</v>
      </c>
      <c r="N5591">
        <v>98.26</v>
      </c>
      <c r="Q5591">
        <f t="shared" si="87"/>
        <v>4.5999999999999996</v>
      </c>
      <c r="R5591">
        <v>6.71</v>
      </c>
      <c r="W5591">
        <v>32.31</v>
      </c>
      <c r="X5591">
        <v>0</v>
      </c>
      <c r="Y5591">
        <v>5.44</v>
      </c>
      <c r="Z5591">
        <v>0</v>
      </c>
      <c r="AA5591">
        <v>0.19</v>
      </c>
      <c r="AB5591">
        <v>0</v>
      </c>
      <c r="AC5591">
        <v>13</v>
      </c>
      <c r="AD5591">
        <v>3.45</v>
      </c>
      <c r="AE5591">
        <v>5.49</v>
      </c>
    </row>
    <row r="5592" spans="1:37" x14ac:dyDescent="0.3">
      <c r="A5592">
        <v>140028</v>
      </c>
      <c r="B5592" s="1">
        <v>0.4586574074074074</v>
      </c>
      <c r="C5592">
        <v>1120.5</v>
      </c>
      <c r="D5592" s="2">
        <v>3676.1811023622049</v>
      </c>
      <c r="E5592">
        <v>-0.04</v>
      </c>
      <c r="F5592">
        <v>12.77</v>
      </c>
      <c r="G5592">
        <v>12.78</v>
      </c>
      <c r="H5592">
        <v>21.88</v>
      </c>
      <c r="I5592">
        <v>36.479999999999997</v>
      </c>
      <c r="J5592">
        <v>19.8</v>
      </c>
      <c r="K5592">
        <v>85.04</v>
      </c>
      <c r="L5592">
        <v>90.61</v>
      </c>
      <c r="M5592">
        <v>92</v>
      </c>
      <c r="N5592">
        <v>98.21</v>
      </c>
      <c r="O5592" s="3">
        <v>6.3318254143172563</v>
      </c>
      <c r="P5592" s="2">
        <v>3835.8566310628789</v>
      </c>
      <c r="Q5592">
        <f t="shared" si="87"/>
        <v>4.5999999999999996</v>
      </c>
      <c r="R5592">
        <v>6.68</v>
      </c>
      <c r="S5592">
        <v>23</v>
      </c>
      <c r="T5592">
        <v>13.157999999999999</v>
      </c>
      <c r="U5592">
        <v>93.7</v>
      </c>
      <c r="V5592">
        <v>5.556</v>
      </c>
      <c r="W5592">
        <v>32.31</v>
      </c>
      <c r="X5592">
        <v>0</v>
      </c>
      <c r="Y5592">
        <v>5.44</v>
      </c>
      <c r="Z5592">
        <v>0</v>
      </c>
      <c r="AA5592">
        <v>0.19</v>
      </c>
      <c r="AB5592">
        <v>0</v>
      </c>
      <c r="AC5592">
        <v>13</v>
      </c>
      <c r="AD5592">
        <v>3.37</v>
      </c>
      <c r="AE5592">
        <v>5.49</v>
      </c>
      <c r="AJ5592">
        <v>25</v>
      </c>
      <c r="AK5592">
        <v>41.56</v>
      </c>
    </row>
    <row r="5593" spans="1:37" x14ac:dyDescent="0.3">
      <c r="A5593">
        <v>140029</v>
      </c>
      <c r="B5593" s="1">
        <v>0.4586689814814815</v>
      </c>
      <c r="E5593">
        <v>-0.02</v>
      </c>
      <c r="F5593">
        <v>12.77</v>
      </c>
      <c r="G5593">
        <v>12.78</v>
      </c>
      <c r="H5593">
        <v>21.88</v>
      </c>
      <c r="I5593">
        <v>36.479999999999997</v>
      </c>
      <c r="K5593">
        <v>84.93</v>
      </c>
      <c r="L5593">
        <v>90.6</v>
      </c>
      <c r="M5593">
        <v>91.97</v>
      </c>
      <c r="N5593">
        <v>98.26</v>
      </c>
      <c r="O5593" s="3">
        <v>6.3318254143172563</v>
      </c>
      <c r="P5593" s="2">
        <v>3835.8566310628789</v>
      </c>
      <c r="Q5593">
        <f t="shared" si="87"/>
        <v>4.5</v>
      </c>
      <c r="W5593">
        <v>32.31</v>
      </c>
      <c r="X5593">
        <v>0</v>
      </c>
      <c r="Y5593">
        <v>5.44</v>
      </c>
      <c r="Z5593">
        <v>0</v>
      </c>
      <c r="AA5593">
        <v>0.19</v>
      </c>
      <c r="AB5593">
        <v>0</v>
      </c>
      <c r="AC5593">
        <v>13</v>
      </c>
      <c r="AD5593">
        <v>3.45</v>
      </c>
      <c r="AE5593">
        <v>5.49</v>
      </c>
      <c r="AJ5593">
        <v>25</v>
      </c>
      <c r="AK5593">
        <v>41.74</v>
      </c>
    </row>
    <row r="5594" spans="1:37" x14ac:dyDescent="0.3">
      <c r="A5594">
        <v>140030</v>
      </c>
      <c r="B5594" s="1">
        <v>0.45868055555555554</v>
      </c>
      <c r="C5594">
        <v>1123.5999999999999</v>
      </c>
      <c r="D5594" s="2">
        <v>3686.3517060367453</v>
      </c>
      <c r="E5594">
        <v>-0.04</v>
      </c>
      <c r="F5594">
        <v>12.81</v>
      </c>
      <c r="G5594">
        <v>12.78</v>
      </c>
      <c r="H5594">
        <v>21.88</v>
      </c>
      <c r="I5594">
        <v>37.200000000000003</v>
      </c>
      <c r="J5594">
        <v>20.100000000000001</v>
      </c>
      <c r="K5594">
        <v>84.64</v>
      </c>
      <c r="L5594">
        <v>90.31</v>
      </c>
      <c r="O5594" s="3">
        <v>6.6156587053046643</v>
      </c>
      <c r="P5594" s="2">
        <v>3751.5676531741697</v>
      </c>
      <c r="Q5594">
        <f t="shared" si="87"/>
        <v>4.5</v>
      </c>
      <c r="R5594">
        <v>6.61</v>
      </c>
      <c r="S5594">
        <v>23</v>
      </c>
      <c r="T5594">
        <v>13.159000000000001</v>
      </c>
      <c r="U5594">
        <v>93.7</v>
      </c>
      <c r="V5594">
        <v>5.5609999999999999</v>
      </c>
      <c r="W5594">
        <v>32.31</v>
      </c>
      <c r="X5594">
        <v>0</v>
      </c>
      <c r="Y5594">
        <v>5.38</v>
      </c>
      <c r="Z5594">
        <v>0</v>
      </c>
      <c r="AA5594">
        <v>0.19</v>
      </c>
      <c r="AB5594">
        <v>0</v>
      </c>
      <c r="AC5594">
        <v>13</v>
      </c>
      <c r="AJ5594">
        <v>25</v>
      </c>
      <c r="AK5594">
        <v>38.869999999999997</v>
      </c>
    </row>
    <row r="5595" spans="1:37" x14ac:dyDescent="0.3">
      <c r="A5595">
        <v>140031</v>
      </c>
      <c r="B5595" s="1">
        <v>0.45869212962962963</v>
      </c>
      <c r="C5595">
        <v>1125.2</v>
      </c>
      <c r="D5595" s="2">
        <v>3691.6010498687665</v>
      </c>
      <c r="E5595">
        <v>-0.02</v>
      </c>
      <c r="F5595">
        <v>12.75</v>
      </c>
      <c r="G5595">
        <v>12.79</v>
      </c>
      <c r="H5595">
        <v>21.89</v>
      </c>
      <c r="I5595">
        <v>36.450000000000003</v>
      </c>
      <c r="K5595">
        <v>85.13</v>
      </c>
      <c r="L5595">
        <v>90.35</v>
      </c>
      <c r="M5595">
        <v>92.06</v>
      </c>
      <c r="N5595">
        <v>98.26</v>
      </c>
      <c r="O5595" s="3">
        <v>6.3287421095816843</v>
      </c>
      <c r="P5595" s="2">
        <v>3878.081316625136</v>
      </c>
      <c r="Q5595">
        <f t="shared" si="87"/>
        <v>4.5</v>
      </c>
      <c r="R5595">
        <v>6.62</v>
      </c>
      <c r="AD5595">
        <v>3.37</v>
      </c>
      <c r="AE5595">
        <v>5.49</v>
      </c>
      <c r="AJ5595">
        <v>25</v>
      </c>
      <c r="AK5595">
        <v>40.43</v>
      </c>
    </row>
    <row r="5596" spans="1:37" x14ac:dyDescent="0.3">
      <c r="A5596">
        <v>140032</v>
      </c>
      <c r="B5596" s="1">
        <v>0.45870370370370367</v>
      </c>
      <c r="C5596">
        <v>1126.2</v>
      </c>
      <c r="D5596" s="2">
        <v>3694.8818897637793</v>
      </c>
      <c r="E5596">
        <v>-0.02</v>
      </c>
      <c r="F5596">
        <v>12.77</v>
      </c>
      <c r="G5596">
        <v>12.76</v>
      </c>
      <c r="H5596">
        <v>21.87</v>
      </c>
      <c r="I5596">
        <v>36.590000000000003</v>
      </c>
      <c r="J5596">
        <v>20.12</v>
      </c>
      <c r="K5596">
        <v>84.97</v>
      </c>
      <c r="L5596">
        <v>90.56</v>
      </c>
      <c r="M5596">
        <v>92</v>
      </c>
      <c r="N5596">
        <v>98.23</v>
      </c>
      <c r="O5596" s="3">
        <v>6.3666529651281003</v>
      </c>
      <c r="P5596" s="2">
        <v>3835.8566310628789</v>
      </c>
      <c r="Q5596">
        <f t="shared" si="87"/>
        <v>4.5</v>
      </c>
      <c r="R5596">
        <v>6.57</v>
      </c>
      <c r="S5596">
        <v>23</v>
      </c>
      <c r="T5596">
        <v>13.146000000000001</v>
      </c>
      <c r="U5596">
        <v>93.7</v>
      </c>
      <c r="V5596">
        <v>6.8860000000000001</v>
      </c>
      <c r="W5596">
        <v>32.380000000000003</v>
      </c>
      <c r="X5596">
        <v>0</v>
      </c>
      <c r="Y5596">
        <v>5.38</v>
      </c>
      <c r="Z5596">
        <v>0</v>
      </c>
      <c r="AA5596">
        <v>0.19</v>
      </c>
      <c r="AB5596">
        <v>0</v>
      </c>
      <c r="AC5596">
        <v>13</v>
      </c>
      <c r="AD5596">
        <v>3.37</v>
      </c>
      <c r="AE5596">
        <v>5.41</v>
      </c>
      <c r="AJ5596">
        <v>25</v>
      </c>
      <c r="AK5596">
        <v>37.35</v>
      </c>
    </row>
    <row r="5597" spans="1:37" x14ac:dyDescent="0.3">
      <c r="A5597">
        <v>140034</v>
      </c>
      <c r="B5597" s="1">
        <v>0.45872685185185186</v>
      </c>
      <c r="C5597">
        <v>1127</v>
      </c>
      <c r="D5597" s="2">
        <v>3697.5065616797901</v>
      </c>
      <c r="E5597">
        <v>-0.04</v>
      </c>
      <c r="F5597">
        <v>12.77</v>
      </c>
      <c r="G5597">
        <v>12.76</v>
      </c>
      <c r="H5597">
        <v>21.87</v>
      </c>
      <c r="I5597">
        <v>36.369999999999997</v>
      </c>
      <c r="J5597">
        <v>19.98</v>
      </c>
      <c r="K5597">
        <v>84.93</v>
      </c>
      <c r="L5597">
        <v>90.45</v>
      </c>
      <c r="M5597">
        <v>92.03</v>
      </c>
      <c r="N5597">
        <v>98.21</v>
      </c>
      <c r="O5597" s="3">
        <v>6.279179604727986</v>
      </c>
      <c r="P5597" s="2">
        <v>3835.8566310628789</v>
      </c>
      <c r="Q5597">
        <f t="shared" si="87"/>
        <v>3.5</v>
      </c>
      <c r="R5597">
        <v>6.58</v>
      </c>
      <c r="S5597">
        <v>23</v>
      </c>
      <c r="T5597">
        <v>13.159000000000001</v>
      </c>
      <c r="U5597">
        <v>93.7</v>
      </c>
      <c r="V5597">
        <v>5.851</v>
      </c>
      <c r="W5597">
        <v>32.380000000000003</v>
      </c>
      <c r="X5597">
        <v>0</v>
      </c>
      <c r="Y5597">
        <v>5.44</v>
      </c>
      <c r="Z5597">
        <v>0</v>
      </c>
      <c r="AA5597">
        <v>0.19</v>
      </c>
      <c r="AB5597">
        <v>0</v>
      </c>
      <c r="AC5597">
        <v>13</v>
      </c>
      <c r="AD5597">
        <v>3.45</v>
      </c>
      <c r="AE5597">
        <v>5.49</v>
      </c>
      <c r="AJ5597">
        <v>25</v>
      </c>
      <c r="AK5597">
        <v>40.39</v>
      </c>
    </row>
    <row r="5598" spans="1:37" x14ac:dyDescent="0.3">
      <c r="A5598">
        <v>140035</v>
      </c>
      <c r="B5598" s="1">
        <v>0.45873842592592595</v>
      </c>
      <c r="J5598">
        <v>20.05</v>
      </c>
      <c r="K5598">
        <v>84.89</v>
      </c>
      <c r="L5598">
        <v>90.48</v>
      </c>
      <c r="Q5598">
        <f t="shared" si="87"/>
        <v>4</v>
      </c>
      <c r="R5598">
        <v>6.68</v>
      </c>
      <c r="W5598">
        <v>32.380000000000003</v>
      </c>
      <c r="X5598">
        <v>0</v>
      </c>
      <c r="Y5598">
        <v>5.38</v>
      </c>
      <c r="Z5598">
        <v>0</v>
      </c>
      <c r="AA5598">
        <v>0.19</v>
      </c>
      <c r="AB5598">
        <v>0</v>
      </c>
      <c r="AC5598">
        <v>13</v>
      </c>
    </row>
    <row r="5599" spans="1:37" x14ac:dyDescent="0.3">
      <c r="A5599">
        <v>140036</v>
      </c>
      <c r="B5599" s="1">
        <v>0.45874999999999999</v>
      </c>
      <c r="C5599">
        <v>1130.8</v>
      </c>
      <c r="D5599" s="2">
        <v>3709.9737532808399</v>
      </c>
      <c r="E5599">
        <v>0.01</v>
      </c>
      <c r="F5599">
        <v>12.75</v>
      </c>
      <c r="G5599">
        <v>12.78</v>
      </c>
      <c r="H5599">
        <v>21.88</v>
      </c>
      <c r="I5599">
        <v>36.729999999999997</v>
      </c>
      <c r="K5599">
        <v>84.96</v>
      </c>
      <c r="L5599">
        <v>90.52</v>
      </c>
      <c r="M5599">
        <v>91.97</v>
      </c>
      <c r="N5599">
        <v>98.23</v>
      </c>
      <c r="O5599" s="3">
        <v>6.4309344956473051</v>
      </c>
      <c r="P5599" s="2">
        <v>3878.081316625136</v>
      </c>
      <c r="Q5599">
        <f t="shared" si="87"/>
        <v>4.4000000000000004</v>
      </c>
      <c r="R5599">
        <v>6.64</v>
      </c>
      <c r="S5599">
        <v>23</v>
      </c>
      <c r="T5599">
        <v>13.16</v>
      </c>
      <c r="U5599">
        <v>93.7</v>
      </c>
      <c r="V5599">
        <v>5.5389999999999997</v>
      </c>
      <c r="W5599">
        <v>32.31</v>
      </c>
      <c r="X5599">
        <v>0</v>
      </c>
      <c r="Y5599">
        <v>5.38</v>
      </c>
      <c r="Z5599">
        <v>0</v>
      </c>
      <c r="AA5599">
        <v>0.19</v>
      </c>
      <c r="AB5599">
        <v>0</v>
      </c>
      <c r="AC5599">
        <v>13</v>
      </c>
      <c r="AD5599">
        <v>3.45</v>
      </c>
      <c r="AE5599">
        <v>5.41</v>
      </c>
      <c r="AJ5599">
        <v>25</v>
      </c>
      <c r="AK5599">
        <v>41.3</v>
      </c>
    </row>
    <row r="5600" spans="1:37" x14ac:dyDescent="0.3">
      <c r="A5600">
        <v>140037</v>
      </c>
      <c r="B5600" s="1">
        <v>0.45876157407407409</v>
      </c>
      <c r="C5600">
        <v>1132.0999999999999</v>
      </c>
      <c r="D5600" s="2">
        <v>3714.2388451443571</v>
      </c>
      <c r="E5600">
        <v>-0.02</v>
      </c>
      <c r="F5600">
        <v>12.77</v>
      </c>
      <c r="G5600">
        <v>12.76</v>
      </c>
      <c r="H5600">
        <v>21.88</v>
      </c>
      <c r="I5600">
        <v>36.409999999999997</v>
      </c>
      <c r="J5600">
        <v>20.12</v>
      </c>
      <c r="K5600">
        <v>85.08</v>
      </c>
      <c r="L5600">
        <v>90.72</v>
      </c>
      <c r="M5600">
        <v>92.03</v>
      </c>
      <c r="N5600">
        <v>98.29</v>
      </c>
      <c r="O5600" s="3">
        <v>6.3039674597764614</v>
      </c>
      <c r="P5600" s="2">
        <v>3835.8566310628789</v>
      </c>
      <c r="Q5600">
        <f t="shared" si="87"/>
        <v>4.5</v>
      </c>
      <c r="AD5600">
        <v>3.45</v>
      </c>
      <c r="AE5600">
        <v>5.41</v>
      </c>
      <c r="AJ5600">
        <v>25</v>
      </c>
      <c r="AK5600">
        <v>42.35</v>
      </c>
    </row>
    <row r="5601" spans="1:37" x14ac:dyDescent="0.3">
      <c r="A5601">
        <v>140038</v>
      </c>
      <c r="B5601" s="1">
        <v>0.45877314814814812</v>
      </c>
      <c r="C5601">
        <v>1133.8</v>
      </c>
      <c r="D5601" s="2">
        <v>3719.8162729658793</v>
      </c>
      <c r="E5601">
        <v>-0.02</v>
      </c>
      <c r="F5601">
        <v>12.77</v>
      </c>
      <c r="G5601">
        <v>12.75</v>
      </c>
      <c r="H5601">
        <v>21.89</v>
      </c>
      <c r="I5601">
        <v>36.659999999999997</v>
      </c>
      <c r="K5601">
        <v>84.93</v>
      </c>
      <c r="L5601">
        <v>90.49</v>
      </c>
      <c r="M5601">
        <v>92.06</v>
      </c>
      <c r="N5601">
        <v>98.26</v>
      </c>
      <c r="O5601" s="3">
        <v>6.4121001217581712</v>
      </c>
      <c r="P5601" s="2">
        <v>3835.8566310628789</v>
      </c>
      <c r="Q5601">
        <f t="shared" si="87"/>
        <v>4.5</v>
      </c>
      <c r="R5601">
        <v>6.57</v>
      </c>
      <c r="S5601">
        <v>23</v>
      </c>
      <c r="T5601">
        <v>13.159000000000001</v>
      </c>
      <c r="U5601">
        <v>93.7</v>
      </c>
      <c r="V5601">
        <v>5.5490000000000004</v>
      </c>
      <c r="W5601">
        <v>32.31</v>
      </c>
      <c r="X5601">
        <v>0</v>
      </c>
      <c r="Y5601">
        <v>5.44</v>
      </c>
      <c r="Z5601">
        <v>0</v>
      </c>
      <c r="AA5601">
        <v>0.19</v>
      </c>
      <c r="AB5601">
        <v>0</v>
      </c>
      <c r="AC5601">
        <v>13</v>
      </c>
      <c r="AD5601">
        <v>3.37</v>
      </c>
      <c r="AE5601">
        <v>5.49</v>
      </c>
      <c r="AJ5601">
        <v>25</v>
      </c>
      <c r="AK5601">
        <v>40</v>
      </c>
    </row>
    <row r="5602" spans="1:37" x14ac:dyDescent="0.3">
      <c r="A5602">
        <v>140040</v>
      </c>
      <c r="B5602" s="1">
        <v>0.45879629629629631</v>
      </c>
      <c r="C5602">
        <v>1137.9000000000001</v>
      </c>
      <c r="D5602" s="2">
        <v>3733.267716535433</v>
      </c>
      <c r="E5602">
        <v>0.03</v>
      </c>
      <c r="F5602">
        <v>12.78</v>
      </c>
      <c r="G5602">
        <v>12.76</v>
      </c>
      <c r="H5602">
        <v>21.89</v>
      </c>
      <c r="I5602">
        <v>36.43</v>
      </c>
      <c r="J5602">
        <v>20.04</v>
      </c>
      <c r="K5602">
        <v>84.96</v>
      </c>
      <c r="L5602">
        <v>90.54</v>
      </c>
      <c r="M5602">
        <v>92.06</v>
      </c>
      <c r="N5602">
        <v>98.29</v>
      </c>
      <c r="O5602" s="3">
        <v>6.3207811616558551</v>
      </c>
      <c r="P5602" s="2">
        <v>3814.7643658294537</v>
      </c>
      <c r="Q5602">
        <f t="shared" si="87"/>
        <v>4.5</v>
      </c>
      <c r="R5602">
        <v>6.5</v>
      </c>
      <c r="W5602">
        <v>32.380000000000003</v>
      </c>
      <c r="X5602">
        <v>0</v>
      </c>
      <c r="Y5602">
        <v>5.44</v>
      </c>
      <c r="Z5602">
        <v>0</v>
      </c>
      <c r="AA5602">
        <v>0.19</v>
      </c>
      <c r="AB5602">
        <v>0</v>
      </c>
      <c r="AC5602">
        <v>13</v>
      </c>
      <c r="AD5602">
        <v>3.37</v>
      </c>
      <c r="AE5602">
        <v>5.41</v>
      </c>
      <c r="AJ5602">
        <v>25</v>
      </c>
      <c r="AK5602">
        <v>41.43</v>
      </c>
    </row>
    <row r="5603" spans="1:37" x14ac:dyDescent="0.3">
      <c r="A5603">
        <v>140041</v>
      </c>
      <c r="B5603" s="1">
        <v>0.45880787037037035</v>
      </c>
      <c r="C5603">
        <v>1140.4000000000001</v>
      </c>
      <c r="D5603" s="2">
        <v>3741.469816272966</v>
      </c>
      <c r="E5603">
        <v>-0.02</v>
      </c>
      <c r="F5603">
        <v>12.77</v>
      </c>
      <c r="G5603">
        <v>12.74</v>
      </c>
      <c r="H5603">
        <v>21.89</v>
      </c>
      <c r="I5603">
        <v>36.43</v>
      </c>
      <c r="K5603">
        <v>84.92</v>
      </c>
      <c r="L5603">
        <v>90.44</v>
      </c>
      <c r="M5603">
        <v>92.03</v>
      </c>
      <c r="N5603">
        <v>98.26</v>
      </c>
      <c r="O5603" s="3">
        <v>6.3207811616558551</v>
      </c>
      <c r="P5603" s="2">
        <v>3835.8566310628789</v>
      </c>
      <c r="Q5603">
        <f t="shared" si="87"/>
        <v>4.5</v>
      </c>
      <c r="R5603">
        <v>6.45</v>
      </c>
      <c r="S5603">
        <v>23</v>
      </c>
      <c r="T5603">
        <v>13.157999999999999</v>
      </c>
      <c r="U5603">
        <v>93.7</v>
      </c>
      <c r="V5603">
        <v>5.6369999999999996</v>
      </c>
      <c r="W5603">
        <v>32.380000000000003</v>
      </c>
      <c r="X5603">
        <v>0</v>
      </c>
      <c r="Y5603">
        <v>5.38</v>
      </c>
      <c r="Z5603">
        <v>0</v>
      </c>
      <c r="AA5603">
        <v>0.19</v>
      </c>
      <c r="AB5603">
        <v>0</v>
      </c>
      <c r="AC5603">
        <v>13</v>
      </c>
      <c r="AD5603">
        <v>3.45</v>
      </c>
      <c r="AE5603">
        <v>5.49</v>
      </c>
      <c r="AJ5603">
        <v>25</v>
      </c>
      <c r="AK5603">
        <v>42.48</v>
      </c>
    </row>
    <row r="5604" spans="1:37" x14ac:dyDescent="0.3">
      <c r="A5604">
        <v>140042</v>
      </c>
      <c r="B5604" s="1">
        <v>0.45881944444444445</v>
      </c>
      <c r="C5604">
        <v>1142.0999999999999</v>
      </c>
      <c r="D5604" s="2">
        <v>3747.0472440944882</v>
      </c>
      <c r="E5604">
        <v>0.03</v>
      </c>
      <c r="F5604">
        <v>12.75</v>
      </c>
      <c r="G5604">
        <v>12.76</v>
      </c>
      <c r="H5604">
        <v>21.88</v>
      </c>
      <c r="I5604">
        <v>35.93</v>
      </c>
      <c r="J5604">
        <v>19.989999999999998</v>
      </c>
      <c r="K5604">
        <v>84.89</v>
      </c>
      <c r="L5604">
        <v>90.5</v>
      </c>
      <c r="O5604" s="3">
        <v>6.1116578831549893</v>
      </c>
      <c r="P5604" s="2">
        <v>3878.081316625136</v>
      </c>
      <c r="Q5604">
        <f t="shared" si="87"/>
        <v>4.4000000000000004</v>
      </c>
      <c r="W5604">
        <v>32.31</v>
      </c>
      <c r="X5604">
        <v>0</v>
      </c>
      <c r="Y5604">
        <v>5.38</v>
      </c>
      <c r="Z5604">
        <v>0</v>
      </c>
      <c r="AA5604">
        <v>0.06</v>
      </c>
      <c r="AB5604">
        <v>0</v>
      </c>
      <c r="AC5604">
        <v>13</v>
      </c>
      <c r="AJ5604">
        <v>25</v>
      </c>
      <c r="AK5604">
        <v>42.78</v>
      </c>
    </row>
    <row r="5605" spans="1:37" x14ac:dyDescent="0.3">
      <c r="A5605">
        <v>140043</v>
      </c>
      <c r="B5605" s="1">
        <v>0.45883101851851849</v>
      </c>
      <c r="C5605">
        <v>1144.0999999999999</v>
      </c>
      <c r="D5605" s="2">
        <v>3753.6089238845143</v>
      </c>
      <c r="E5605">
        <v>-0.02</v>
      </c>
      <c r="F5605">
        <v>12.73</v>
      </c>
      <c r="G5605">
        <v>12.74</v>
      </c>
      <c r="H5605">
        <v>21.89</v>
      </c>
      <c r="I5605">
        <v>36.74</v>
      </c>
      <c r="K5605">
        <v>85.08</v>
      </c>
      <c r="L5605">
        <v>90.55</v>
      </c>
      <c r="M5605">
        <v>92</v>
      </c>
      <c r="N5605">
        <v>98.29</v>
      </c>
      <c r="O5605" s="3">
        <v>6.4437447397832823</v>
      </c>
      <c r="P5605" s="2">
        <v>3920.3596690632521</v>
      </c>
      <c r="Q5605">
        <f t="shared" si="87"/>
        <v>3.9</v>
      </c>
      <c r="R5605">
        <v>6.52</v>
      </c>
      <c r="S5605">
        <v>23</v>
      </c>
      <c r="T5605">
        <v>13.145</v>
      </c>
      <c r="U5605">
        <v>93.7</v>
      </c>
      <c r="V5605">
        <v>6.77</v>
      </c>
      <c r="W5605">
        <v>32.380000000000003</v>
      </c>
      <c r="X5605">
        <v>0</v>
      </c>
      <c r="Y5605">
        <v>5.44</v>
      </c>
      <c r="Z5605">
        <v>0</v>
      </c>
      <c r="AA5605">
        <v>0.19</v>
      </c>
      <c r="AB5605">
        <v>0</v>
      </c>
      <c r="AC5605">
        <v>13</v>
      </c>
      <c r="AD5605">
        <v>3.37</v>
      </c>
      <c r="AE5605">
        <v>5.41</v>
      </c>
      <c r="AJ5605">
        <v>25</v>
      </c>
      <c r="AK5605">
        <v>43.3</v>
      </c>
    </row>
    <row r="5606" spans="1:37" x14ac:dyDescent="0.3">
      <c r="A5606">
        <v>140044</v>
      </c>
      <c r="B5606" s="1">
        <v>0.45884259259259258</v>
      </c>
      <c r="C5606">
        <v>1146.0999999999999</v>
      </c>
      <c r="D5606" s="2">
        <v>3760.1706036745409</v>
      </c>
      <c r="E5606">
        <v>-0.04</v>
      </c>
      <c r="F5606">
        <v>12.77</v>
      </c>
      <c r="G5606">
        <v>12.74</v>
      </c>
      <c r="H5606">
        <v>21.88</v>
      </c>
      <c r="I5606">
        <v>36.380000000000003</v>
      </c>
      <c r="J5606">
        <v>20.04</v>
      </c>
      <c r="K5606">
        <v>85.04</v>
      </c>
      <c r="L5606">
        <v>90.71</v>
      </c>
      <c r="M5606">
        <v>92</v>
      </c>
      <c r="N5606">
        <v>98.21</v>
      </c>
      <c r="O5606" s="3">
        <v>6.2920138637946783</v>
      </c>
      <c r="P5606" s="2">
        <v>3835.8566310628789</v>
      </c>
      <c r="Q5606">
        <f t="shared" si="87"/>
        <v>3.4</v>
      </c>
      <c r="R5606">
        <v>6.34</v>
      </c>
      <c r="AD5606">
        <v>3.37</v>
      </c>
      <c r="AE5606">
        <v>5.49</v>
      </c>
      <c r="AJ5606">
        <v>25</v>
      </c>
      <c r="AK5606">
        <v>43.43</v>
      </c>
    </row>
    <row r="5607" spans="1:37" x14ac:dyDescent="0.3">
      <c r="A5607">
        <v>140045</v>
      </c>
      <c r="B5607" s="1">
        <v>0.45885416666666662</v>
      </c>
      <c r="C5607">
        <v>1148.5999999999999</v>
      </c>
      <c r="D5607" s="2">
        <v>3768.3727034120734</v>
      </c>
      <c r="E5607">
        <v>-0.04</v>
      </c>
      <c r="F5607">
        <v>12.73</v>
      </c>
      <c r="G5607">
        <v>12.73</v>
      </c>
      <c r="H5607">
        <v>21.89</v>
      </c>
      <c r="I5607">
        <v>37.21</v>
      </c>
      <c r="K5607">
        <v>84.71</v>
      </c>
      <c r="L5607">
        <v>90.4</v>
      </c>
      <c r="M5607">
        <v>91.97</v>
      </c>
      <c r="N5607">
        <v>98.21</v>
      </c>
      <c r="O5607" s="3">
        <v>6.6284381026506383</v>
      </c>
      <c r="P5607" s="2">
        <v>3920.3596690632521</v>
      </c>
      <c r="Q5607">
        <f t="shared" si="87"/>
        <v>3.3</v>
      </c>
      <c r="R5607">
        <v>6.33</v>
      </c>
      <c r="S5607">
        <v>23</v>
      </c>
      <c r="T5607">
        <v>13.157999999999999</v>
      </c>
      <c r="U5607">
        <v>93.7</v>
      </c>
      <c r="V5607">
        <v>5.9580000000000002</v>
      </c>
      <c r="W5607">
        <v>32.380000000000003</v>
      </c>
      <c r="X5607">
        <v>0</v>
      </c>
      <c r="Y5607">
        <v>5.44</v>
      </c>
      <c r="Z5607">
        <v>0</v>
      </c>
      <c r="AA5607">
        <v>0.31</v>
      </c>
      <c r="AB5607">
        <v>0</v>
      </c>
      <c r="AC5607">
        <v>13</v>
      </c>
      <c r="AD5607">
        <v>3.45</v>
      </c>
      <c r="AE5607">
        <v>5.49</v>
      </c>
      <c r="AJ5607">
        <v>25</v>
      </c>
      <c r="AK5607">
        <v>41.74</v>
      </c>
    </row>
    <row r="5608" spans="1:37" x14ac:dyDescent="0.3">
      <c r="A5608">
        <v>140046</v>
      </c>
      <c r="B5608" s="1">
        <v>0.45886574074074077</v>
      </c>
      <c r="C5608">
        <v>1151.3</v>
      </c>
      <c r="D5608" s="2">
        <v>3777.2309711286089</v>
      </c>
      <c r="E5608">
        <v>-0.04</v>
      </c>
      <c r="F5608">
        <v>12.73</v>
      </c>
      <c r="G5608">
        <v>12.71</v>
      </c>
      <c r="H5608">
        <v>21.88</v>
      </c>
      <c r="I5608">
        <v>36.33</v>
      </c>
      <c r="J5608">
        <v>20.02</v>
      </c>
      <c r="K5608">
        <v>85.02</v>
      </c>
      <c r="L5608">
        <v>90.53</v>
      </c>
      <c r="M5608">
        <v>92</v>
      </c>
      <c r="N5608">
        <v>98.21</v>
      </c>
      <c r="O5608" s="3">
        <v>6.2720718568466447</v>
      </c>
      <c r="P5608" s="2">
        <v>3920.3596690632521</v>
      </c>
      <c r="Q5608">
        <f t="shared" si="87"/>
        <v>4.3</v>
      </c>
      <c r="R5608">
        <v>6.18</v>
      </c>
      <c r="S5608">
        <v>23</v>
      </c>
      <c r="T5608">
        <v>13.16</v>
      </c>
      <c r="U5608">
        <v>93.7</v>
      </c>
      <c r="V5608">
        <v>6.1109999999999998</v>
      </c>
      <c r="W5608">
        <v>32.380000000000003</v>
      </c>
      <c r="X5608">
        <v>0</v>
      </c>
      <c r="Y5608">
        <v>5.38</v>
      </c>
      <c r="Z5608">
        <v>0</v>
      </c>
      <c r="AA5608">
        <v>0.19</v>
      </c>
      <c r="AB5608">
        <v>0</v>
      </c>
      <c r="AC5608">
        <v>13</v>
      </c>
      <c r="AD5608">
        <v>3.37</v>
      </c>
      <c r="AE5608">
        <v>5.49</v>
      </c>
      <c r="AJ5608">
        <v>25</v>
      </c>
      <c r="AK5608">
        <v>42.35</v>
      </c>
    </row>
    <row r="5609" spans="1:37" x14ac:dyDescent="0.3">
      <c r="A5609">
        <v>140048</v>
      </c>
      <c r="B5609" s="1">
        <v>0.4588888888888889</v>
      </c>
      <c r="C5609">
        <v>1153.0999999999999</v>
      </c>
      <c r="D5609" s="2">
        <v>3783.1364829396325</v>
      </c>
      <c r="E5609">
        <v>0.01</v>
      </c>
      <c r="F5609">
        <v>12.74</v>
      </c>
      <c r="G5609">
        <v>12.74</v>
      </c>
      <c r="H5609">
        <v>21.89</v>
      </c>
      <c r="I5609">
        <v>36.130000000000003</v>
      </c>
      <c r="J5609">
        <v>20.05</v>
      </c>
      <c r="K5609">
        <v>85.11</v>
      </c>
      <c r="L5609">
        <v>90.55</v>
      </c>
      <c r="O5609" s="3">
        <v>6.2009016931345755</v>
      </c>
      <c r="P5609" s="2">
        <v>3899.2137749576027</v>
      </c>
      <c r="Q5609">
        <f t="shared" si="87"/>
        <v>4.4000000000000004</v>
      </c>
      <c r="R5609">
        <v>6.31</v>
      </c>
      <c r="W5609">
        <v>32.380000000000003</v>
      </c>
      <c r="X5609">
        <v>0</v>
      </c>
      <c r="Y5609">
        <v>5.44</v>
      </c>
      <c r="Z5609">
        <v>0</v>
      </c>
      <c r="AA5609">
        <v>0.19</v>
      </c>
      <c r="AB5609">
        <v>0</v>
      </c>
      <c r="AC5609">
        <v>13</v>
      </c>
      <c r="AJ5609">
        <v>25</v>
      </c>
      <c r="AK5609">
        <v>42.65</v>
      </c>
    </row>
    <row r="5610" spans="1:37" x14ac:dyDescent="0.3">
      <c r="A5610">
        <v>140049</v>
      </c>
      <c r="B5610" s="1">
        <v>0.45890046296296294</v>
      </c>
      <c r="C5610">
        <v>1154.9000000000001</v>
      </c>
      <c r="D5610" s="2">
        <v>3789.0419947506562</v>
      </c>
      <c r="E5610">
        <v>-0.02</v>
      </c>
      <c r="F5610">
        <v>12.73</v>
      </c>
      <c r="G5610">
        <v>12.72</v>
      </c>
      <c r="H5610">
        <v>21.89</v>
      </c>
      <c r="I5610">
        <v>36.130000000000003</v>
      </c>
      <c r="K5610">
        <v>85.06</v>
      </c>
      <c r="L5610">
        <v>90.59</v>
      </c>
      <c r="M5610">
        <v>92.03</v>
      </c>
      <c r="N5610">
        <v>98.26</v>
      </c>
      <c r="O5610" s="3">
        <v>6.2009016931345755</v>
      </c>
      <c r="P5610" s="2">
        <v>3920.3596690632521</v>
      </c>
      <c r="Q5610">
        <f t="shared" si="87"/>
        <v>4.4000000000000004</v>
      </c>
      <c r="R5610">
        <v>6.32</v>
      </c>
      <c r="S5610">
        <v>23</v>
      </c>
      <c r="T5610">
        <v>13.157</v>
      </c>
      <c r="U5610">
        <v>93.7</v>
      </c>
      <c r="V5610">
        <v>5.6619999999999999</v>
      </c>
      <c r="W5610">
        <v>32.31</v>
      </c>
      <c r="X5610">
        <v>0</v>
      </c>
      <c r="Y5610">
        <v>5.44</v>
      </c>
      <c r="Z5610">
        <v>0</v>
      </c>
      <c r="AA5610">
        <v>0.19</v>
      </c>
      <c r="AB5610">
        <v>0</v>
      </c>
      <c r="AC5610">
        <v>13</v>
      </c>
      <c r="AD5610">
        <v>3.45</v>
      </c>
      <c r="AE5610">
        <v>5.49</v>
      </c>
      <c r="AJ5610">
        <v>25</v>
      </c>
      <c r="AK5610">
        <v>42.91</v>
      </c>
    </row>
    <row r="5611" spans="1:37" x14ac:dyDescent="0.3">
      <c r="A5611">
        <v>140050</v>
      </c>
      <c r="B5611" s="1">
        <v>0.45891203703703703</v>
      </c>
      <c r="C5611">
        <v>1156.2</v>
      </c>
      <c r="D5611" s="2">
        <v>3793.3070866141734</v>
      </c>
      <c r="J5611">
        <v>19.98</v>
      </c>
      <c r="K5611">
        <v>85.09</v>
      </c>
      <c r="L5611">
        <v>90.56</v>
      </c>
      <c r="M5611">
        <v>91.97</v>
      </c>
      <c r="N5611">
        <v>98.29</v>
      </c>
      <c r="Q5611">
        <f t="shared" si="87"/>
        <v>4.4000000000000004</v>
      </c>
      <c r="S5611">
        <v>23</v>
      </c>
      <c r="T5611">
        <v>13.159000000000001</v>
      </c>
      <c r="U5611">
        <v>93.7</v>
      </c>
      <c r="V5611">
        <v>5.5289999999999999</v>
      </c>
      <c r="AD5611">
        <v>3.45</v>
      </c>
      <c r="AE5611">
        <v>5.41</v>
      </c>
    </row>
    <row r="5612" spans="1:37" x14ac:dyDescent="0.3">
      <c r="A5612">
        <v>140051</v>
      </c>
      <c r="B5612" s="1">
        <v>0.45892361111111107</v>
      </c>
      <c r="C5612">
        <v>1157.2</v>
      </c>
      <c r="D5612" s="2">
        <v>3796.5879265091862</v>
      </c>
      <c r="E5612">
        <v>0.01</v>
      </c>
      <c r="F5612">
        <v>12.73</v>
      </c>
      <c r="G5612">
        <v>12.72</v>
      </c>
      <c r="H5612">
        <v>21.89</v>
      </c>
      <c r="I5612">
        <v>37.06</v>
      </c>
      <c r="K5612">
        <v>85</v>
      </c>
      <c r="L5612">
        <v>90.53</v>
      </c>
      <c r="M5612">
        <v>92.06</v>
      </c>
      <c r="N5612">
        <v>98.29</v>
      </c>
      <c r="O5612" s="3">
        <v>6.5697181800216589</v>
      </c>
      <c r="P5612" s="2">
        <v>3920.3596690632521</v>
      </c>
      <c r="Q5612">
        <f t="shared" si="87"/>
        <v>4.4000000000000004</v>
      </c>
      <c r="R5612">
        <v>6.32</v>
      </c>
      <c r="W5612">
        <v>32.380000000000003</v>
      </c>
      <c r="X5612">
        <v>0</v>
      </c>
      <c r="Y5612">
        <v>5.44</v>
      </c>
      <c r="Z5612">
        <v>0</v>
      </c>
      <c r="AA5612">
        <v>0.19</v>
      </c>
      <c r="AB5612">
        <v>0</v>
      </c>
      <c r="AC5612">
        <v>13</v>
      </c>
      <c r="AD5612">
        <v>3.37</v>
      </c>
      <c r="AE5612">
        <v>5.41</v>
      </c>
      <c r="AJ5612">
        <v>25</v>
      </c>
      <c r="AK5612">
        <v>39.61</v>
      </c>
    </row>
    <row r="5613" spans="1:37" x14ac:dyDescent="0.3">
      <c r="A5613">
        <v>140052</v>
      </c>
      <c r="B5613" s="1">
        <v>0.45893518518518522</v>
      </c>
      <c r="C5613">
        <v>1158.0999999999999</v>
      </c>
      <c r="D5613" s="2">
        <v>3799.540682414698</v>
      </c>
      <c r="E5613">
        <v>-0.02</v>
      </c>
      <c r="F5613">
        <v>12.73</v>
      </c>
      <c r="G5613">
        <v>12.72</v>
      </c>
      <c r="H5613">
        <v>21.89</v>
      </c>
      <c r="I5613">
        <v>36.33</v>
      </c>
      <c r="J5613">
        <v>20.04</v>
      </c>
      <c r="K5613">
        <v>85.2</v>
      </c>
      <c r="L5613">
        <v>90.51</v>
      </c>
      <c r="M5613">
        <v>92</v>
      </c>
      <c r="N5613">
        <v>98.23</v>
      </c>
      <c r="O5613" s="3">
        <v>6.2809184675537404</v>
      </c>
      <c r="P5613" s="2">
        <v>3920.3596690632521</v>
      </c>
      <c r="Q5613">
        <f t="shared" si="87"/>
        <v>4.4000000000000004</v>
      </c>
      <c r="R5613">
        <v>6.33</v>
      </c>
      <c r="S5613">
        <v>23</v>
      </c>
      <c r="T5613">
        <v>13.147</v>
      </c>
      <c r="U5613">
        <v>93.7</v>
      </c>
      <c r="V5613">
        <v>6.6120000000000001</v>
      </c>
      <c r="W5613">
        <v>32.380000000000003</v>
      </c>
      <c r="X5613">
        <v>0</v>
      </c>
      <c r="Y5613">
        <v>5.44</v>
      </c>
      <c r="Z5613">
        <v>0</v>
      </c>
      <c r="AA5613">
        <v>0.19</v>
      </c>
      <c r="AB5613">
        <v>0</v>
      </c>
      <c r="AC5613">
        <v>13</v>
      </c>
      <c r="AD5613">
        <v>3.37</v>
      </c>
      <c r="AE5613">
        <v>5.41</v>
      </c>
      <c r="AJ5613">
        <v>25</v>
      </c>
      <c r="AK5613">
        <v>41.17</v>
      </c>
    </row>
    <row r="5614" spans="1:37" x14ac:dyDescent="0.3">
      <c r="A5614">
        <v>140053</v>
      </c>
      <c r="B5614" s="1">
        <v>0.45894675925925926</v>
      </c>
      <c r="C5614">
        <v>1158.8</v>
      </c>
      <c r="D5614" s="2">
        <v>3801.8372703412074</v>
      </c>
      <c r="E5614">
        <v>0.01</v>
      </c>
      <c r="F5614">
        <v>12.74</v>
      </c>
      <c r="G5614">
        <v>12.74</v>
      </c>
      <c r="H5614">
        <v>21.88</v>
      </c>
      <c r="I5614">
        <v>36.33</v>
      </c>
      <c r="K5614">
        <v>85.25</v>
      </c>
      <c r="L5614">
        <v>90.39</v>
      </c>
      <c r="M5614">
        <v>91.97</v>
      </c>
      <c r="N5614">
        <v>98.26</v>
      </c>
      <c r="O5614" s="3">
        <v>6.2720718568466447</v>
      </c>
      <c r="P5614" s="2">
        <v>3899.2137749576027</v>
      </c>
      <c r="Q5614">
        <f t="shared" si="87"/>
        <v>4.4000000000000004</v>
      </c>
      <c r="R5614">
        <v>6.43</v>
      </c>
      <c r="W5614">
        <v>32.31</v>
      </c>
      <c r="X5614">
        <v>0</v>
      </c>
      <c r="Y5614">
        <v>5.38</v>
      </c>
      <c r="Z5614">
        <v>0</v>
      </c>
      <c r="AA5614">
        <v>0.25</v>
      </c>
      <c r="AB5614">
        <v>0</v>
      </c>
      <c r="AC5614">
        <v>13</v>
      </c>
      <c r="AD5614">
        <v>3.45</v>
      </c>
      <c r="AE5614">
        <v>5.49</v>
      </c>
      <c r="AJ5614">
        <v>25</v>
      </c>
      <c r="AK5614">
        <v>41.82</v>
      </c>
    </row>
    <row r="5615" spans="1:37" x14ac:dyDescent="0.3">
      <c r="A5615">
        <v>140054</v>
      </c>
      <c r="B5615" s="1">
        <v>0.45895833333333336</v>
      </c>
      <c r="C5615">
        <v>1159.0999999999999</v>
      </c>
      <c r="D5615" s="2">
        <v>3802.8215223097113</v>
      </c>
      <c r="E5615">
        <v>0.01</v>
      </c>
      <c r="F5615">
        <v>12.74</v>
      </c>
      <c r="G5615">
        <v>12.72</v>
      </c>
      <c r="H5615">
        <v>21.89</v>
      </c>
      <c r="I5615">
        <v>36.22</v>
      </c>
      <c r="J5615">
        <v>20.059999999999999</v>
      </c>
      <c r="K5615">
        <v>85.19</v>
      </c>
      <c r="L5615">
        <v>90.36</v>
      </c>
      <c r="O5615" s="3">
        <v>6.2369574959005254</v>
      </c>
      <c r="P5615" s="2">
        <v>3899.2137749576027</v>
      </c>
      <c r="Q5615">
        <f t="shared" si="87"/>
        <v>3.9</v>
      </c>
      <c r="S5615">
        <v>23</v>
      </c>
      <c r="T5615">
        <v>13.159000000000001</v>
      </c>
      <c r="U5615">
        <v>93.7</v>
      </c>
      <c r="V5615">
        <v>5.5609999999999999</v>
      </c>
      <c r="W5615">
        <v>32.31</v>
      </c>
      <c r="X5615">
        <v>0</v>
      </c>
      <c r="Y5615">
        <v>5.38</v>
      </c>
      <c r="Z5615">
        <v>0</v>
      </c>
      <c r="AA5615">
        <v>0.19</v>
      </c>
      <c r="AB5615">
        <v>0</v>
      </c>
      <c r="AC5615">
        <v>13</v>
      </c>
      <c r="AJ5615">
        <v>25</v>
      </c>
      <c r="AK5615">
        <v>42.48</v>
      </c>
    </row>
    <row r="5616" spans="1:37" x14ac:dyDescent="0.3">
      <c r="A5616">
        <v>140055</v>
      </c>
      <c r="B5616" s="1">
        <v>0.4589699074074074</v>
      </c>
      <c r="C5616">
        <v>1159.8</v>
      </c>
      <c r="D5616" s="2">
        <v>3805.1181102362207</v>
      </c>
      <c r="E5616">
        <v>0.03</v>
      </c>
      <c r="F5616">
        <v>12.74</v>
      </c>
      <c r="G5616">
        <v>12.72</v>
      </c>
      <c r="H5616">
        <v>21.89</v>
      </c>
      <c r="I5616">
        <v>35.99</v>
      </c>
      <c r="K5616">
        <v>85.11</v>
      </c>
      <c r="L5616">
        <v>90.41</v>
      </c>
      <c r="M5616">
        <v>92.03</v>
      </c>
      <c r="N5616">
        <v>98.26</v>
      </c>
      <c r="O5616" s="3">
        <v>6.1446570079601406</v>
      </c>
      <c r="P5616" s="2">
        <v>3899.2137749576027</v>
      </c>
      <c r="Q5616">
        <f t="shared" si="87"/>
        <v>4.3</v>
      </c>
      <c r="R5616">
        <v>6.36</v>
      </c>
      <c r="W5616">
        <v>32.380000000000003</v>
      </c>
      <c r="X5616">
        <v>0</v>
      </c>
      <c r="Y5616">
        <v>5.44</v>
      </c>
      <c r="Z5616">
        <v>0</v>
      </c>
      <c r="AA5616">
        <v>0.19</v>
      </c>
      <c r="AB5616">
        <v>0</v>
      </c>
      <c r="AC5616">
        <v>13</v>
      </c>
      <c r="AD5616">
        <v>3.45</v>
      </c>
      <c r="AE5616">
        <v>5.49</v>
      </c>
      <c r="AJ5616">
        <v>25</v>
      </c>
      <c r="AK5616">
        <v>32.75</v>
      </c>
    </row>
    <row r="5617" spans="1:37" x14ac:dyDescent="0.3">
      <c r="A5617">
        <v>140056</v>
      </c>
      <c r="B5617" s="1">
        <v>0.45898148148148149</v>
      </c>
      <c r="C5617">
        <v>1160.5</v>
      </c>
      <c r="D5617" s="2">
        <v>3807.4146981627296</v>
      </c>
      <c r="E5617">
        <v>0.01</v>
      </c>
      <c r="F5617">
        <v>12.72</v>
      </c>
      <c r="G5617">
        <v>12.71</v>
      </c>
      <c r="H5617">
        <v>21.89</v>
      </c>
      <c r="I5617">
        <v>36.29</v>
      </c>
      <c r="J5617">
        <v>20.02</v>
      </c>
      <c r="K5617">
        <v>85.2</v>
      </c>
      <c r="L5617">
        <v>90.48</v>
      </c>
      <c r="M5617">
        <v>92</v>
      </c>
      <c r="N5617">
        <v>98.29</v>
      </c>
      <c r="O5617" s="3">
        <v>6.2649462694193074</v>
      </c>
      <c r="P5617" s="2">
        <v>3941.5190180488621</v>
      </c>
      <c r="Q5617">
        <f t="shared" si="87"/>
        <v>4.3</v>
      </c>
      <c r="R5617">
        <v>6.33</v>
      </c>
      <c r="S5617">
        <v>23</v>
      </c>
      <c r="T5617">
        <v>13.157999999999999</v>
      </c>
      <c r="U5617">
        <v>93.7</v>
      </c>
      <c r="V5617">
        <v>5.64</v>
      </c>
      <c r="AD5617">
        <v>3.37</v>
      </c>
      <c r="AE5617">
        <v>5.41</v>
      </c>
      <c r="AJ5617">
        <v>25</v>
      </c>
      <c r="AK5617">
        <v>39.74</v>
      </c>
    </row>
    <row r="5618" spans="1:37" x14ac:dyDescent="0.3">
      <c r="A5618">
        <v>140057</v>
      </c>
      <c r="B5618" s="1">
        <v>0.45899305555555553</v>
      </c>
      <c r="C5618">
        <v>1160.7</v>
      </c>
      <c r="D5618" s="2">
        <v>3808.0708661417325</v>
      </c>
      <c r="E5618">
        <v>0.01</v>
      </c>
      <c r="F5618">
        <v>12.73</v>
      </c>
      <c r="G5618">
        <v>12.72</v>
      </c>
      <c r="H5618">
        <v>21.9</v>
      </c>
      <c r="I5618">
        <v>36.409999999999997</v>
      </c>
      <c r="K5618">
        <v>85.37</v>
      </c>
      <c r="L5618">
        <v>90.32</v>
      </c>
      <c r="M5618">
        <v>92</v>
      </c>
      <c r="N5618">
        <v>98.26</v>
      </c>
      <c r="O5618" s="3">
        <v>6.3216652111469287</v>
      </c>
      <c r="P5618" s="2">
        <v>3920.3596690632521</v>
      </c>
      <c r="Q5618">
        <f t="shared" si="87"/>
        <v>4.3</v>
      </c>
      <c r="W5618">
        <v>32.380000000000003</v>
      </c>
      <c r="X5618">
        <v>0</v>
      </c>
      <c r="Y5618">
        <v>5.44</v>
      </c>
      <c r="Z5618">
        <v>0</v>
      </c>
      <c r="AA5618">
        <v>0.19</v>
      </c>
      <c r="AB5618">
        <v>0</v>
      </c>
      <c r="AC5618">
        <v>13</v>
      </c>
      <c r="AD5618">
        <v>3.37</v>
      </c>
      <c r="AE5618">
        <v>5.49</v>
      </c>
      <c r="AJ5618">
        <v>25</v>
      </c>
      <c r="AK5618">
        <v>41.69</v>
      </c>
    </row>
    <row r="5619" spans="1:37" x14ac:dyDescent="0.3">
      <c r="A5619">
        <v>140058</v>
      </c>
      <c r="B5619" s="1">
        <v>0.45900462962962968</v>
      </c>
      <c r="C5619">
        <v>1161</v>
      </c>
      <c r="D5619" s="2">
        <v>3809.0551181102364</v>
      </c>
      <c r="E5619">
        <v>0.01</v>
      </c>
      <c r="F5619">
        <v>12.69</v>
      </c>
      <c r="G5619">
        <v>12.72</v>
      </c>
      <c r="H5619">
        <v>21.9</v>
      </c>
      <c r="I5619">
        <v>36.01</v>
      </c>
      <c r="J5619">
        <v>20.09</v>
      </c>
      <c r="K5619">
        <v>85.52</v>
      </c>
      <c r="L5619">
        <v>90.59</v>
      </c>
      <c r="M5619">
        <v>92.03</v>
      </c>
      <c r="N5619">
        <v>98.26</v>
      </c>
      <c r="O5619" s="3">
        <v>6.1615411625691596</v>
      </c>
      <c r="P5619" s="2">
        <v>4005.077985987597</v>
      </c>
      <c r="Q5619">
        <f t="shared" si="87"/>
        <v>4.4000000000000004</v>
      </c>
      <c r="R5619">
        <v>6.33</v>
      </c>
      <c r="S5619">
        <v>23</v>
      </c>
      <c r="T5619">
        <v>13.16</v>
      </c>
      <c r="U5619">
        <v>93.7</v>
      </c>
      <c r="V5619">
        <v>5.71</v>
      </c>
      <c r="W5619">
        <v>32.380000000000003</v>
      </c>
      <c r="X5619">
        <v>0</v>
      </c>
      <c r="Y5619">
        <v>5.38</v>
      </c>
      <c r="Z5619">
        <v>0</v>
      </c>
      <c r="AA5619">
        <v>0.19</v>
      </c>
      <c r="AB5619">
        <v>0</v>
      </c>
      <c r="AC5619">
        <v>13</v>
      </c>
      <c r="AD5619">
        <v>3.45</v>
      </c>
      <c r="AE5619">
        <v>5.49</v>
      </c>
      <c r="AJ5619">
        <v>25</v>
      </c>
      <c r="AK5619">
        <v>42.52</v>
      </c>
    </row>
    <row r="5620" spans="1:37" x14ac:dyDescent="0.3">
      <c r="A5620">
        <v>140059</v>
      </c>
      <c r="B5620" s="1">
        <v>0.45901620370370372</v>
      </c>
      <c r="C5620">
        <v>1162.2</v>
      </c>
      <c r="D5620" s="2">
        <v>3812.9921259842517</v>
      </c>
      <c r="E5620">
        <v>0.01</v>
      </c>
      <c r="F5620">
        <v>12.73</v>
      </c>
      <c r="G5620">
        <v>12.71</v>
      </c>
      <c r="H5620">
        <v>21.9</v>
      </c>
      <c r="I5620">
        <v>36.24</v>
      </c>
      <c r="K5620">
        <v>85.25</v>
      </c>
      <c r="L5620">
        <v>90.33</v>
      </c>
      <c r="M5620">
        <v>92</v>
      </c>
      <c r="N5620">
        <v>98.21</v>
      </c>
      <c r="O5620" s="3">
        <v>6.2538031515965429</v>
      </c>
      <c r="P5620" s="2">
        <v>3920.3596690632521</v>
      </c>
      <c r="Q5620">
        <f t="shared" si="87"/>
        <v>4.3</v>
      </c>
      <c r="R5620">
        <v>6.38</v>
      </c>
      <c r="W5620">
        <v>32.380000000000003</v>
      </c>
      <c r="X5620">
        <v>0</v>
      </c>
      <c r="Y5620">
        <v>5.44</v>
      </c>
      <c r="Z5620">
        <v>0</v>
      </c>
      <c r="AA5620">
        <v>0.19</v>
      </c>
      <c r="AB5620">
        <v>0</v>
      </c>
      <c r="AC5620">
        <v>13</v>
      </c>
      <c r="AD5620">
        <v>3.37</v>
      </c>
      <c r="AE5620">
        <v>5.49</v>
      </c>
      <c r="AJ5620">
        <v>25</v>
      </c>
      <c r="AK5620">
        <v>43.04</v>
      </c>
    </row>
    <row r="5621" spans="1:37" x14ac:dyDescent="0.3">
      <c r="A5621">
        <v>140100</v>
      </c>
      <c r="B5621" s="1">
        <v>0.45902777777777781</v>
      </c>
      <c r="C5621">
        <v>1164.0999999999999</v>
      </c>
      <c r="D5621" s="2">
        <v>3819.2257217847769</v>
      </c>
      <c r="E5621">
        <v>0.01</v>
      </c>
      <c r="F5621">
        <v>12.74</v>
      </c>
      <c r="G5621">
        <v>12.72</v>
      </c>
      <c r="H5621">
        <v>21.9</v>
      </c>
      <c r="I5621">
        <v>36.35</v>
      </c>
      <c r="J5621">
        <v>20.12</v>
      </c>
      <c r="K5621">
        <v>85.2</v>
      </c>
      <c r="L5621">
        <v>90.23</v>
      </c>
      <c r="M5621">
        <v>91.97</v>
      </c>
      <c r="N5621">
        <v>98.26</v>
      </c>
      <c r="O5621" s="3">
        <v>6.2977458893373077</v>
      </c>
      <c r="P5621" s="2">
        <v>3899.2137749576027</v>
      </c>
      <c r="Q5621">
        <f t="shared" si="87"/>
        <v>4.3</v>
      </c>
      <c r="R5621">
        <v>6.31</v>
      </c>
      <c r="S5621">
        <v>23</v>
      </c>
      <c r="T5621">
        <v>13.159000000000001</v>
      </c>
      <c r="U5621">
        <v>93.7</v>
      </c>
      <c r="V5621">
        <v>5.577</v>
      </c>
      <c r="W5621">
        <v>32.31</v>
      </c>
      <c r="X5621">
        <v>0</v>
      </c>
      <c r="Y5621">
        <v>5.44</v>
      </c>
      <c r="Z5621">
        <v>0</v>
      </c>
      <c r="AA5621">
        <v>0.19</v>
      </c>
      <c r="AB5621">
        <v>0</v>
      </c>
      <c r="AC5621">
        <v>13</v>
      </c>
      <c r="AD5621">
        <v>3.45</v>
      </c>
      <c r="AE5621">
        <v>5.49</v>
      </c>
      <c r="AJ5621">
        <v>25</v>
      </c>
      <c r="AK5621">
        <v>43.34</v>
      </c>
    </row>
    <row r="5622" spans="1:37" x14ac:dyDescent="0.3">
      <c r="A5622">
        <v>140101</v>
      </c>
      <c r="B5622" s="1">
        <v>0.45903935185185185</v>
      </c>
      <c r="C5622">
        <v>1166.8</v>
      </c>
      <c r="D5622" s="2">
        <v>3828.0839895013123</v>
      </c>
      <c r="E5622">
        <v>0.01</v>
      </c>
      <c r="F5622">
        <v>12.73</v>
      </c>
      <c r="G5622">
        <v>12.71</v>
      </c>
      <c r="H5622">
        <v>21.89</v>
      </c>
      <c r="I5622">
        <v>36.21</v>
      </c>
      <c r="J5622">
        <v>20.02</v>
      </c>
      <c r="K5622">
        <v>85.19</v>
      </c>
      <c r="L5622">
        <v>90.16</v>
      </c>
      <c r="O5622" s="3">
        <v>6.2329552030706452</v>
      </c>
      <c r="P5622" s="2">
        <v>3920.3596690632521</v>
      </c>
      <c r="Q5622">
        <f t="shared" si="87"/>
        <v>4.3</v>
      </c>
      <c r="R5622">
        <v>6.2</v>
      </c>
      <c r="W5622">
        <v>32.380000000000003</v>
      </c>
      <c r="X5622">
        <v>0</v>
      </c>
      <c r="Y5622">
        <v>5.38</v>
      </c>
      <c r="Z5622">
        <v>0</v>
      </c>
      <c r="AA5622">
        <v>0</v>
      </c>
      <c r="AB5622">
        <v>0</v>
      </c>
      <c r="AC5622">
        <v>13</v>
      </c>
      <c r="AJ5622">
        <v>25</v>
      </c>
      <c r="AK5622">
        <v>43.65</v>
      </c>
    </row>
    <row r="5623" spans="1:37" x14ac:dyDescent="0.3">
      <c r="A5623">
        <v>140102</v>
      </c>
      <c r="B5623" s="1">
        <v>0.45905092592592589</v>
      </c>
      <c r="C5623">
        <v>1169.5999999999999</v>
      </c>
      <c r="D5623" s="2">
        <v>3837.2703412073492</v>
      </c>
      <c r="E5623">
        <v>0.01</v>
      </c>
      <c r="F5623">
        <v>12.73</v>
      </c>
      <c r="G5623">
        <v>12.7</v>
      </c>
      <c r="H5623">
        <v>21.9</v>
      </c>
      <c r="I5623">
        <v>36.42</v>
      </c>
      <c r="K5623">
        <v>85.3</v>
      </c>
      <c r="L5623">
        <v>90.22</v>
      </c>
      <c r="M5623">
        <v>92.06</v>
      </c>
      <c r="N5623">
        <v>98.26</v>
      </c>
      <c r="O5623" s="3">
        <v>6.3256483821249709</v>
      </c>
      <c r="P5623" s="2">
        <v>3920.3596690632521</v>
      </c>
      <c r="Q5623">
        <f t="shared" si="87"/>
        <v>4.3</v>
      </c>
      <c r="S5623">
        <v>22</v>
      </c>
      <c r="T5623">
        <v>13.147</v>
      </c>
      <c r="U5623">
        <v>93.7</v>
      </c>
      <c r="V5623">
        <v>6.8179999999999996</v>
      </c>
      <c r="AD5623">
        <v>3.37</v>
      </c>
      <c r="AE5623">
        <v>5.49</v>
      </c>
      <c r="AJ5623">
        <v>25</v>
      </c>
      <c r="AK5623">
        <v>43.73</v>
      </c>
    </row>
    <row r="5624" spans="1:37" x14ac:dyDescent="0.3">
      <c r="A5624">
        <v>140103</v>
      </c>
      <c r="B5624" s="1">
        <v>0.45906249999999998</v>
      </c>
      <c r="C5624">
        <v>1172.5</v>
      </c>
      <c r="D5624" s="2">
        <v>3846.7847769028872</v>
      </c>
      <c r="E5624">
        <v>0.01</v>
      </c>
      <c r="F5624">
        <v>12.69</v>
      </c>
      <c r="G5624">
        <v>12.69</v>
      </c>
      <c r="H5624">
        <v>21.91</v>
      </c>
      <c r="I5624">
        <v>36.380000000000003</v>
      </c>
      <c r="J5624">
        <v>19.93</v>
      </c>
      <c r="K5624">
        <v>85.16</v>
      </c>
      <c r="L5624">
        <v>90.18</v>
      </c>
      <c r="M5624">
        <v>92</v>
      </c>
      <c r="N5624">
        <v>98.29</v>
      </c>
      <c r="O5624" s="3">
        <v>6.3185578616816374</v>
      </c>
      <c r="P5624" s="2">
        <v>4005.077985987597</v>
      </c>
      <c r="Q5624">
        <f t="shared" si="87"/>
        <v>3.7</v>
      </c>
      <c r="R5624">
        <v>6.12</v>
      </c>
      <c r="W5624">
        <v>32.380000000000003</v>
      </c>
      <c r="X5624">
        <v>0</v>
      </c>
      <c r="Y5624">
        <v>5.38</v>
      </c>
      <c r="Z5624">
        <v>0</v>
      </c>
      <c r="AA5624">
        <v>0.19</v>
      </c>
      <c r="AB5624">
        <v>0</v>
      </c>
      <c r="AC5624">
        <v>13</v>
      </c>
      <c r="AD5624">
        <v>3.37</v>
      </c>
      <c r="AE5624">
        <v>5.41</v>
      </c>
      <c r="AJ5624">
        <v>25</v>
      </c>
      <c r="AK5624">
        <v>43.91</v>
      </c>
    </row>
    <row r="5625" spans="1:37" x14ac:dyDescent="0.3">
      <c r="A5625">
        <v>140104</v>
      </c>
      <c r="B5625" s="1">
        <v>0.45907407407407402</v>
      </c>
      <c r="C5625">
        <v>1173.8</v>
      </c>
      <c r="D5625" s="2">
        <v>3851.0498687664044</v>
      </c>
      <c r="E5625">
        <v>-0.02</v>
      </c>
      <c r="F5625">
        <v>12.69</v>
      </c>
      <c r="G5625">
        <v>12.69</v>
      </c>
      <c r="H5625">
        <v>21.91</v>
      </c>
      <c r="I5625">
        <v>36.17</v>
      </c>
      <c r="K5625">
        <v>85.45</v>
      </c>
      <c r="L5625">
        <v>90.49</v>
      </c>
      <c r="M5625">
        <v>91.94</v>
      </c>
      <c r="N5625">
        <v>98.21</v>
      </c>
      <c r="O5625" s="3">
        <v>6.2346202059286462</v>
      </c>
      <c r="P5625" s="2">
        <v>4005.077985987597</v>
      </c>
      <c r="Q5625">
        <f t="shared" si="87"/>
        <v>3.4</v>
      </c>
      <c r="R5625">
        <v>6.04</v>
      </c>
      <c r="S5625">
        <v>22</v>
      </c>
      <c r="T5625">
        <v>13.145</v>
      </c>
      <c r="U5625">
        <v>93.7</v>
      </c>
      <c r="V5625">
        <v>7.0019999999999998</v>
      </c>
      <c r="W5625">
        <v>32.380000000000003</v>
      </c>
      <c r="X5625">
        <v>0</v>
      </c>
      <c r="Y5625">
        <v>5.38</v>
      </c>
      <c r="Z5625">
        <v>0</v>
      </c>
      <c r="AA5625">
        <v>0.25</v>
      </c>
      <c r="AB5625">
        <v>0</v>
      </c>
      <c r="AC5625">
        <v>13</v>
      </c>
      <c r="AD5625">
        <v>3.37</v>
      </c>
      <c r="AE5625">
        <v>5.49</v>
      </c>
      <c r="AJ5625">
        <v>25</v>
      </c>
      <c r="AK5625">
        <v>43.87</v>
      </c>
    </row>
    <row r="5626" spans="1:37" x14ac:dyDescent="0.3">
      <c r="A5626">
        <v>140105</v>
      </c>
      <c r="B5626" s="1">
        <v>0.45908564814814817</v>
      </c>
      <c r="C5626">
        <v>1178.5999999999999</v>
      </c>
      <c r="D5626" s="2">
        <v>3866.797900262467</v>
      </c>
      <c r="E5626">
        <v>-0.02</v>
      </c>
      <c r="F5626">
        <v>12.69</v>
      </c>
      <c r="G5626">
        <v>12.69</v>
      </c>
      <c r="H5626">
        <v>21.9</v>
      </c>
      <c r="I5626">
        <v>36.03</v>
      </c>
      <c r="J5626">
        <v>20.23</v>
      </c>
      <c r="K5626">
        <v>85.29</v>
      </c>
      <c r="L5626">
        <v>90.35</v>
      </c>
      <c r="M5626">
        <v>91.97</v>
      </c>
      <c r="N5626">
        <v>98.26</v>
      </c>
      <c r="O5626" s="3">
        <v>6.1695845603562951</v>
      </c>
      <c r="P5626" s="2">
        <v>4005.077985987597</v>
      </c>
      <c r="Q5626">
        <f t="shared" si="87"/>
        <v>3.1</v>
      </c>
      <c r="W5626">
        <v>32.380000000000003</v>
      </c>
      <c r="X5626">
        <v>0</v>
      </c>
      <c r="Y5626">
        <v>5.44</v>
      </c>
      <c r="Z5626">
        <v>0</v>
      </c>
      <c r="AA5626">
        <v>0.25</v>
      </c>
      <c r="AB5626">
        <v>0</v>
      </c>
      <c r="AC5626">
        <v>13</v>
      </c>
      <c r="AD5626">
        <v>3.45</v>
      </c>
      <c r="AE5626">
        <v>5.49</v>
      </c>
      <c r="AJ5626">
        <v>25</v>
      </c>
      <c r="AK5626">
        <v>43.69</v>
      </c>
    </row>
    <row r="5627" spans="1:37" x14ac:dyDescent="0.3">
      <c r="A5627">
        <v>140107</v>
      </c>
      <c r="B5627" s="1">
        <v>0.45910879629629631</v>
      </c>
      <c r="C5627">
        <v>1181.4000000000001</v>
      </c>
      <c r="D5627" s="2">
        <v>3875.9842519685039</v>
      </c>
      <c r="E5627">
        <v>0.01</v>
      </c>
      <c r="F5627">
        <v>12.69</v>
      </c>
      <c r="G5627">
        <v>12.69</v>
      </c>
      <c r="H5627">
        <v>21.9</v>
      </c>
      <c r="I5627">
        <v>36.049999999999997</v>
      </c>
      <c r="K5627">
        <v>85.41</v>
      </c>
      <c r="L5627">
        <v>90.36</v>
      </c>
      <c r="O5627" s="3">
        <v>6.1776240182235318</v>
      </c>
      <c r="P5627" s="2">
        <v>4005.077985987597</v>
      </c>
      <c r="Q5627">
        <f t="shared" si="87"/>
        <v>3.1</v>
      </c>
      <c r="R5627">
        <v>6.1</v>
      </c>
      <c r="S5627">
        <v>23</v>
      </c>
      <c r="T5627">
        <v>13.159000000000001</v>
      </c>
      <c r="U5627">
        <v>93.6</v>
      </c>
      <c r="V5627">
        <v>6.2169999999999996</v>
      </c>
      <c r="W5627">
        <v>32.380000000000003</v>
      </c>
      <c r="X5627">
        <v>0</v>
      </c>
      <c r="Y5627">
        <v>5.38</v>
      </c>
      <c r="Z5627">
        <v>0</v>
      </c>
      <c r="AA5627">
        <v>0.19</v>
      </c>
      <c r="AB5627">
        <v>0</v>
      </c>
      <c r="AC5627">
        <v>13</v>
      </c>
      <c r="AJ5627">
        <v>25</v>
      </c>
      <c r="AK5627">
        <v>43.82</v>
      </c>
    </row>
    <row r="5628" spans="1:37" x14ac:dyDescent="0.3">
      <c r="A5628">
        <v>140108</v>
      </c>
      <c r="B5628" s="1">
        <v>0.45912037037037035</v>
      </c>
      <c r="C5628">
        <v>1183.2</v>
      </c>
      <c r="D5628" s="2">
        <v>3881.8897637795276</v>
      </c>
      <c r="E5628">
        <v>0.01</v>
      </c>
      <c r="F5628">
        <v>12.69</v>
      </c>
      <c r="G5628">
        <v>12.67</v>
      </c>
      <c r="H5628">
        <v>21.9</v>
      </c>
      <c r="I5628">
        <v>36.08</v>
      </c>
      <c r="J5628">
        <v>20.2</v>
      </c>
      <c r="K5628">
        <v>85.38</v>
      </c>
      <c r="L5628">
        <v>90.34</v>
      </c>
      <c r="M5628">
        <v>92.09</v>
      </c>
      <c r="N5628">
        <v>98.29</v>
      </c>
      <c r="O5628" s="3">
        <v>6.1896758267096503</v>
      </c>
      <c r="P5628" s="2">
        <v>4005.077985987597</v>
      </c>
      <c r="Q5628">
        <f t="shared" si="87"/>
        <v>3.9</v>
      </c>
      <c r="R5628">
        <v>6.1</v>
      </c>
      <c r="W5628">
        <v>32.380000000000003</v>
      </c>
      <c r="X5628">
        <v>0</v>
      </c>
      <c r="Y5628">
        <v>5.44</v>
      </c>
      <c r="Z5628">
        <v>0</v>
      </c>
      <c r="AA5628">
        <v>0.25</v>
      </c>
      <c r="AB5628">
        <v>0</v>
      </c>
      <c r="AC5628">
        <v>13</v>
      </c>
      <c r="AD5628">
        <v>3.45</v>
      </c>
      <c r="AE5628">
        <v>5.41</v>
      </c>
      <c r="AJ5628">
        <v>25</v>
      </c>
      <c r="AK5628">
        <v>43.73</v>
      </c>
    </row>
    <row r="5629" spans="1:37" x14ac:dyDescent="0.3">
      <c r="A5629">
        <v>140109</v>
      </c>
      <c r="B5629" s="1">
        <v>0.45913194444444444</v>
      </c>
      <c r="C5629">
        <v>1185.0999999999999</v>
      </c>
      <c r="D5629" s="2">
        <v>3888.1233595800527</v>
      </c>
      <c r="E5629">
        <v>0.01</v>
      </c>
      <c r="F5629">
        <v>12.7</v>
      </c>
      <c r="G5629">
        <v>12.68</v>
      </c>
      <c r="H5629">
        <v>21.91</v>
      </c>
      <c r="I5629">
        <v>36.090000000000003</v>
      </c>
      <c r="K5629">
        <v>85.3</v>
      </c>
      <c r="L5629">
        <v>90.25</v>
      </c>
      <c r="M5629">
        <v>92.06</v>
      </c>
      <c r="N5629">
        <v>98.29</v>
      </c>
      <c r="O5629" s="3">
        <v>6.2025307810483579</v>
      </c>
      <c r="P5629" s="2">
        <v>3983.878157298439</v>
      </c>
      <c r="Q5629">
        <f t="shared" si="87"/>
        <v>4.2</v>
      </c>
      <c r="R5629">
        <v>6.1</v>
      </c>
      <c r="S5629">
        <v>22</v>
      </c>
      <c r="T5629">
        <v>13.157999999999999</v>
      </c>
      <c r="U5629">
        <v>93.6</v>
      </c>
      <c r="V5629">
        <v>5.5410000000000004</v>
      </c>
      <c r="AD5629">
        <v>3.37</v>
      </c>
      <c r="AE5629">
        <v>5.41</v>
      </c>
      <c r="AJ5629">
        <v>25</v>
      </c>
      <c r="AK5629">
        <v>43.82</v>
      </c>
    </row>
    <row r="5630" spans="1:37" x14ac:dyDescent="0.3">
      <c r="A5630">
        <v>140110</v>
      </c>
      <c r="B5630" s="1">
        <v>0.45914351851851848</v>
      </c>
      <c r="C5630">
        <v>1189</v>
      </c>
      <c r="D5630" s="2">
        <v>3900.9186351706035</v>
      </c>
      <c r="E5630">
        <v>0.01</v>
      </c>
      <c r="F5630">
        <v>12.69</v>
      </c>
      <c r="G5630">
        <v>12.67</v>
      </c>
      <c r="H5630">
        <v>21.91</v>
      </c>
      <c r="I5630">
        <v>35.99</v>
      </c>
      <c r="J5630">
        <v>20.16</v>
      </c>
      <c r="K5630">
        <v>85.26</v>
      </c>
      <c r="L5630">
        <v>90.17</v>
      </c>
      <c r="M5630">
        <v>92.03</v>
      </c>
      <c r="N5630">
        <v>98.21</v>
      </c>
      <c r="O5630" s="3">
        <v>6.1623305931396093</v>
      </c>
      <c r="P5630" s="2">
        <v>4005.077985987597</v>
      </c>
      <c r="Q5630">
        <f t="shared" si="87"/>
        <v>4.2</v>
      </c>
      <c r="R5630">
        <v>5.95</v>
      </c>
      <c r="S5630">
        <v>22</v>
      </c>
      <c r="T5630">
        <v>13.145</v>
      </c>
      <c r="U5630">
        <v>93.6</v>
      </c>
      <c r="V5630">
        <v>6.14</v>
      </c>
      <c r="W5630">
        <v>32.380000000000003</v>
      </c>
      <c r="X5630">
        <v>0</v>
      </c>
      <c r="Y5630">
        <v>5.44</v>
      </c>
      <c r="Z5630">
        <v>0</v>
      </c>
      <c r="AA5630">
        <v>0.19</v>
      </c>
      <c r="AB5630">
        <v>0</v>
      </c>
      <c r="AC5630">
        <v>13</v>
      </c>
      <c r="AD5630">
        <v>3.45</v>
      </c>
      <c r="AE5630">
        <v>5.49</v>
      </c>
      <c r="AJ5630">
        <v>25</v>
      </c>
      <c r="AK5630">
        <v>40.520000000000003</v>
      </c>
    </row>
    <row r="5631" spans="1:37" x14ac:dyDescent="0.3">
      <c r="A5631">
        <v>140112</v>
      </c>
      <c r="B5631" s="1">
        <v>0.45916666666666667</v>
      </c>
      <c r="C5631">
        <v>1191</v>
      </c>
      <c r="D5631" s="2">
        <v>3907.48031496063</v>
      </c>
      <c r="E5631">
        <v>-0.02</v>
      </c>
      <c r="F5631">
        <v>12.69</v>
      </c>
      <c r="G5631">
        <v>12.67</v>
      </c>
      <c r="H5631">
        <v>21.91</v>
      </c>
      <c r="I5631">
        <v>35.68</v>
      </c>
      <c r="J5631">
        <v>20.12</v>
      </c>
      <c r="K5631">
        <v>85.3</v>
      </c>
      <c r="L5631">
        <v>90.22</v>
      </c>
      <c r="M5631">
        <v>91.97</v>
      </c>
      <c r="N5631">
        <v>98.23</v>
      </c>
      <c r="O5631" s="3">
        <v>6.0370803749256448</v>
      </c>
      <c r="P5631" s="2">
        <v>4005.077985987597</v>
      </c>
      <c r="Q5631">
        <f t="shared" si="87"/>
        <v>4.2</v>
      </c>
      <c r="R5631">
        <v>5.84</v>
      </c>
      <c r="W5631">
        <v>32.31</v>
      </c>
      <c r="X5631">
        <v>0</v>
      </c>
      <c r="Y5631">
        <v>5.38</v>
      </c>
      <c r="Z5631">
        <v>0</v>
      </c>
      <c r="AA5631">
        <v>0.06</v>
      </c>
      <c r="AB5631">
        <v>0</v>
      </c>
      <c r="AC5631">
        <v>13</v>
      </c>
      <c r="AD5631">
        <v>3.45</v>
      </c>
      <c r="AE5631">
        <v>5.41</v>
      </c>
      <c r="AJ5631">
        <v>25</v>
      </c>
      <c r="AK5631">
        <v>40.96</v>
      </c>
    </row>
    <row r="5632" spans="1:37" x14ac:dyDescent="0.3">
      <c r="A5632">
        <v>140113</v>
      </c>
      <c r="B5632" s="1">
        <v>0.45917824074074076</v>
      </c>
      <c r="C5632">
        <v>1193.4000000000001</v>
      </c>
      <c r="D5632" s="2">
        <v>3915.3543307086616</v>
      </c>
      <c r="E5632">
        <v>0.01</v>
      </c>
      <c r="F5632">
        <v>12.67</v>
      </c>
      <c r="G5632">
        <v>12.68</v>
      </c>
      <c r="H5632">
        <v>21.91</v>
      </c>
      <c r="I5632">
        <v>36.39</v>
      </c>
      <c r="K5632">
        <v>85.33</v>
      </c>
      <c r="L5632">
        <v>90.13</v>
      </c>
      <c r="O5632" s="3">
        <v>6.3225442166165067</v>
      </c>
      <c r="P5632" s="2">
        <v>4047.5182578769868</v>
      </c>
      <c r="Q5632">
        <f t="shared" si="87"/>
        <v>3.4</v>
      </c>
      <c r="R5632">
        <v>5.73</v>
      </c>
      <c r="S5632">
        <v>22</v>
      </c>
      <c r="T5632">
        <v>13.146000000000001</v>
      </c>
      <c r="U5632">
        <v>93.6</v>
      </c>
      <c r="V5632">
        <v>6.9290000000000003</v>
      </c>
      <c r="W5632">
        <v>32.380000000000003</v>
      </c>
      <c r="X5632">
        <v>0</v>
      </c>
      <c r="Y5632">
        <v>5.44</v>
      </c>
      <c r="Z5632">
        <v>0</v>
      </c>
      <c r="AA5632">
        <v>0.25</v>
      </c>
      <c r="AB5632">
        <v>0</v>
      </c>
      <c r="AC5632">
        <v>13</v>
      </c>
      <c r="AJ5632">
        <v>25</v>
      </c>
      <c r="AK5632">
        <v>41.48</v>
      </c>
    </row>
    <row r="5633" spans="1:37" x14ac:dyDescent="0.3">
      <c r="A5633">
        <v>140114</v>
      </c>
      <c r="B5633" s="1">
        <v>0.4591898148148148</v>
      </c>
      <c r="C5633">
        <v>1194.9000000000001</v>
      </c>
      <c r="D5633" s="2">
        <v>3920.2755905511813</v>
      </c>
      <c r="E5633">
        <v>0.01</v>
      </c>
      <c r="F5633">
        <v>12.67</v>
      </c>
      <c r="G5633">
        <v>12.67</v>
      </c>
      <c r="H5633">
        <v>21.91</v>
      </c>
      <c r="I5633">
        <v>35.93</v>
      </c>
      <c r="J5633">
        <v>20.059999999999999</v>
      </c>
      <c r="K5633">
        <v>85.3</v>
      </c>
      <c r="L5633">
        <v>90.28</v>
      </c>
      <c r="M5633">
        <v>92.03</v>
      </c>
      <c r="N5633">
        <v>98.26</v>
      </c>
      <c r="O5633" s="3">
        <v>6.1381631318671799</v>
      </c>
      <c r="P5633" s="2">
        <v>4047.5182578769868</v>
      </c>
      <c r="Q5633">
        <f t="shared" si="87"/>
        <v>3</v>
      </c>
      <c r="W5633">
        <v>32.380000000000003</v>
      </c>
      <c r="X5633">
        <v>0</v>
      </c>
      <c r="Y5633">
        <v>5.38</v>
      </c>
      <c r="Z5633">
        <v>0</v>
      </c>
      <c r="AA5633">
        <v>0.19</v>
      </c>
      <c r="AB5633">
        <v>0</v>
      </c>
      <c r="AC5633">
        <v>13</v>
      </c>
      <c r="AD5633">
        <v>3.45</v>
      </c>
      <c r="AE5633">
        <v>5.49</v>
      </c>
      <c r="AJ5633">
        <v>25</v>
      </c>
      <c r="AK5633">
        <v>41.74</v>
      </c>
    </row>
    <row r="5634" spans="1:37" x14ac:dyDescent="0.3">
      <c r="A5634">
        <v>140115</v>
      </c>
      <c r="B5634" s="1">
        <v>0.4592013888888889</v>
      </c>
      <c r="C5634">
        <v>1196.9000000000001</v>
      </c>
      <c r="D5634" s="2">
        <v>3926.8372703412074</v>
      </c>
      <c r="E5634">
        <v>0.03</v>
      </c>
      <c r="F5634">
        <v>12.67</v>
      </c>
      <c r="G5634">
        <v>12.65</v>
      </c>
      <c r="H5634">
        <v>21.91</v>
      </c>
      <c r="I5634">
        <v>35.56</v>
      </c>
      <c r="K5634">
        <v>85.49</v>
      </c>
      <c r="L5634">
        <v>90.22</v>
      </c>
      <c r="M5634">
        <v>92.06</v>
      </c>
      <c r="N5634">
        <v>98.23</v>
      </c>
      <c r="O5634" s="3">
        <v>5.9883384061651856</v>
      </c>
      <c r="P5634" s="2">
        <v>4047.5182578769868</v>
      </c>
      <c r="Q5634">
        <f t="shared" ref="Q5634:Q5697" si="88">VLOOKUP(A5634,IGCData,2,FALSE)/10</f>
        <v>3</v>
      </c>
      <c r="R5634">
        <v>5.83</v>
      </c>
      <c r="S5634">
        <v>22</v>
      </c>
      <c r="T5634">
        <v>13.146000000000001</v>
      </c>
      <c r="U5634">
        <v>93.6</v>
      </c>
      <c r="V5634">
        <v>6.891</v>
      </c>
      <c r="AD5634">
        <v>3.37</v>
      </c>
      <c r="AE5634">
        <v>5.41</v>
      </c>
      <c r="AJ5634">
        <v>25</v>
      </c>
      <c r="AK5634">
        <v>42</v>
      </c>
    </row>
    <row r="5635" spans="1:37" x14ac:dyDescent="0.3">
      <c r="A5635">
        <v>140116</v>
      </c>
      <c r="B5635" s="1">
        <v>0.45921296296296293</v>
      </c>
      <c r="C5635">
        <v>1198.7</v>
      </c>
      <c r="D5635" s="2">
        <v>3932.742782152231</v>
      </c>
      <c r="E5635">
        <v>0.01</v>
      </c>
      <c r="F5635">
        <v>12.72</v>
      </c>
      <c r="G5635">
        <v>12.67</v>
      </c>
      <c r="H5635">
        <v>21.91</v>
      </c>
      <c r="I5635">
        <v>35.76</v>
      </c>
      <c r="J5635">
        <v>20.12</v>
      </c>
      <c r="K5635">
        <v>85.41</v>
      </c>
      <c r="L5635">
        <v>90.21</v>
      </c>
      <c r="M5635">
        <v>92.06</v>
      </c>
      <c r="N5635">
        <v>98.23</v>
      </c>
      <c r="O5635" s="3">
        <v>6.0694946923290773</v>
      </c>
      <c r="P5635" s="2">
        <v>3941.5190180488621</v>
      </c>
      <c r="Q5635">
        <f t="shared" si="88"/>
        <v>3</v>
      </c>
      <c r="R5635">
        <v>5.83</v>
      </c>
      <c r="S5635">
        <v>23</v>
      </c>
      <c r="T5635">
        <v>13.146000000000001</v>
      </c>
      <c r="U5635">
        <v>93.6</v>
      </c>
      <c r="V5635">
        <v>6.9169999999999998</v>
      </c>
      <c r="W5635">
        <v>32.380000000000003</v>
      </c>
      <c r="X5635">
        <v>0</v>
      </c>
      <c r="Y5635">
        <v>5.44</v>
      </c>
      <c r="Z5635">
        <v>0</v>
      </c>
      <c r="AA5635">
        <v>0.19</v>
      </c>
      <c r="AB5635">
        <v>0</v>
      </c>
      <c r="AC5635">
        <v>13</v>
      </c>
      <c r="AD5635">
        <v>3.37</v>
      </c>
      <c r="AE5635">
        <v>5.41</v>
      </c>
      <c r="AJ5635">
        <v>25</v>
      </c>
      <c r="AK5635">
        <v>37.78</v>
      </c>
    </row>
    <row r="5636" spans="1:37" x14ac:dyDescent="0.3">
      <c r="A5636">
        <v>140117</v>
      </c>
      <c r="B5636" s="1">
        <v>0.45922453703703708</v>
      </c>
      <c r="C5636">
        <v>1200.9000000000001</v>
      </c>
      <c r="D5636" s="2">
        <v>3939.9606299212596</v>
      </c>
      <c r="E5636">
        <v>0.01</v>
      </c>
      <c r="F5636">
        <v>12.65</v>
      </c>
      <c r="G5636">
        <v>12.65</v>
      </c>
      <c r="H5636">
        <v>21.92</v>
      </c>
      <c r="I5636">
        <v>35.79</v>
      </c>
      <c r="J5636">
        <v>20.22</v>
      </c>
      <c r="K5636">
        <v>85.61</v>
      </c>
      <c r="L5636">
        <v>90.18</v>
      </c>
      <c r="M5636">
        <v>92.11</v>
      </c>
      <c r="N5636">
        <v>98.26</v>
      </c>
      <c r="O5636" s="3">
        <v>6.0904645170031655</v>
      </c>
      <c r="P5636" s="2">
        <v>4090.0128114565996</v>
      </c>
      <c r="Q5636">
        <f t="shared" si="88"/>
        <v>2.9</v>
      </c>
      <c r="R5636">
        <v>6</v>
      </c>
      <c r="S5636">
        <v>22</v>
      </c>
      <c r="T5636">
        <v>13.147</v>
      </c>
      <c r="U5636">
        <v>93.6</v>
      </c>
      <c r="V5636">
        <v>6.9269999999999996</v>
      </c>
      <c r="W5636">
        <v>32.380000000000003</v>
      </c>
      <c r="X5636">
        <v>0</v>
      </c>
      <c r="Y5636">
        <v>5.44</v>
      </c>
      <c r="Z5636">
        <v>0</v>
      </c>
      <c r="AA5636">
        <v>0.25</v>
      </c>
      <c r="AB5636">
        <v>0</v>
      </c>
      <c r="AC5636">
        <v>13</v>
      </c>
      <c r="AD5636">
        <v>3.37</v>
      </c>
      <c r="AE5636">
        <v>5.49</v>
      </c>
      <c r="AJ5636">
        <v>25</v>
      </c>
      <c r="AK5636">
        <v>42.26</v>
      </c>
    </row>
    <row r="5637" spans="1:37" x14ac:dyDescent="0.3">
      <c r="A5637">
        <v>140119</v>
      </c>
      <c r="B5637" s="1">
        <v>0.45924768518518522</v>
      </c>
      <c r="C5637">
        <v>1201.5</v>
      </c>
      <c r="D5637" s="2">
        <v>3941.9291338582675</v>
      </c>
      <c r="E5637">
        <v>0.03</v>
      </c>
      <c r="F5637">
        <v>12.67</v>
      </c>
      <c r="G5637">
        <v>12.67</v>
      </c>
      <c r="H5637">
        <v>21.91</v>
      </c>
      <c r="I5637">
        <v>35.96</v>
      </c>
      <c r="K5637">
        <v>85.53</v>
      </c>
      <c r="L5637">
        <v>90.29</v>
      </c>
      <c r="O5637" s="3">
        <v>6.1502513115366568</v>
      </c>
      <c r="P5637" s="2">
        <v>4047.5182578769868</v>
      </c>
      <c r="Q5637">
        <f t="shared" si="88"/>
        <v>2.9</v>
      </c>
      <c r="R5637">
        <v>5.85</v>
      </c>
      <c r="W5637">
        <v>32.380000000000003</v>
      </c>
      <c r="X5637">
        <v>0</v>
      </c>
      <c r="Y5637">
        <v>5.38</v>
      </c>
      <c r="Z5637">
        <v>0</v>
      </c>
      <c r="AA5637">
        <v>0.19</v>
      </c>
      <c r="AB5637">
        <v>0</v>
      </c>
      <c r="AC5637">
        <v>13</v>
      </c>
      <c r="AJ5637">
        <v>25</v>
      </c>
      <c r="AK5637">
        <v>37.22</v>
      </c>
    </row>
    <row r="5638" spans="1:37" x14ac:dyDescent="0.3">
      <c r="A5638">
        <v>140120</v>
      </c>
      <c r="B5638" s="1">
        <v>0.45925925925925926</v>
      </c>
      <c r="C5638">
        <v>1202.0999999999999</v>
      </c>
      <c r="D5638" s="2">
        <v>3943.8976377952754</v>
      </c>
      <c r="E5638">
        <v>0.01</v>
      </c>
      <c r="F5638">
        <v>12.65</v>
      </c>
      <c r="G5638">
        <v>12.65</v>
      </c>
      <c r="H5638">
        <v>21.92</v>
      </c>
      <c r="I5638">
        <v>35.909999999999997</v>
      </c>
      <c r="J5638">
        <v>20.27</v>
      </c>
      <c r="K5638">
        <v>85.37</v>
      </c>
      <c r="L5638">
        <v>90.22</v>
      </c>
      <c r="M5638">
        <v>92</v>
      </c>
      <c r="N5638">
        <v>98.29</v>
      </c>
      <c r="O5638" s="3">
        <v>6.1389338200267023</v>
      </c>
      <c r="P5638" s="2">
        <v>4090.0128114565996</v>
      </c>
      <c r="Q5638">
        <f t="shared" si="88"/>
        <v>3</v>
      </c>
      <c r="R5638">
        <v>5.72</v>
      </c>
      <c r="S5638">
        <v>23</v>
      </c>
      <c r="T5638">
        <v>13.145</v>
      </c>
      <c r="U5638">
        <v>93.6</v>
      </c>
      <c r="V5638">
        <v>7.0030000000000001</v>
      </c>
      <c r="W5638">
        <v>32.380000000000003</v>
      </c>
      <c r="X5638">
        <v>0</v>
      </c>
      <c r="Y5638">
        <v>5.38</v>
      </c>
      <c r="Z5638">
        <v>0</v>
      </c>
      <c r="AA5638">
        <v>0.25</v>
      </c>
      <c r="AB5638">
        <v>0</v>
      </c>
      <c r="AC5638">
        <v>13</v>
      </c>
      <c r="AD5638">
        <v>3.37</v>
      </c>
      <c r="AE5638">
        <v>5.41</v>
      </c>
      <c r="AJ5638">
        <v>25</v>
      </c>
      <c r="AK5638">
        <v>40.909999999999997</v>
      </c>
    </row>
    <row r="5639" spans="1:37" x14ac:dyDescent="0.3">
      <c r="A5639">
        <v>140121</v>
      </c>
      <c r="B5639" s="1">
        <v>0.45927083333333335</v>
      </c>
      <c r="C5639">
        <v>1203.5999999999999</v>
      </c>
      <c r="D5639" s="2">
        <v>3948.8188976377951</v>
      </c>
      <c r="E5639">
        <v>0.01</v>
      </c>
      <c r="F5639">
        <v>12.64</v>
      </c>
      <c r="G5639">
        <v>12.67</v>
      </c>
      <c r="H5639">
        <v>21.93</v>
      </c>
      <c r="I5639">
        <v>36.72</v>
      </c>
      <c r="K5639">
        <v>85.47</v>
      </c>
      <c r="L5639">
        <v>90.35</v>
      </c>
      <c r="M5639">
        <v>92</v>
      </c>
      <c r="N5639">
        <v>98.23</v>
      </c>
      <c r="O5639" s="3">
        <v>6.4712697376599744</v>
      </c>
      <c r="P5639" s="2">
        <v>4111.2804924197562</v>
      </c>
      <c r="Q5639">
        <f t="shared" si="88"/>
        <v>2.9</v>
      </c>
      <c r="R5639">
        <v>5.68</v>
      </c>
      <c r="AD5639">
        <v>3.37</v>
      </c>
      <c r="AE5639">
        <v>5.41</v>
      </c>
      <c r="AJ5639">
        <v>25</v>
      </c>
      <c r="AK5639">
        <v>42.13</v>
      </c>
    </row>
    <row r="5640" spans="1:37" x14ac:dyDescent="0.3">
      <c r="A5640">
        <v>140122</v>
      </c>
      <c r="B5640" s="1">
        <v>0.45928240740740739</v>
      </c>
      <c r="C5640">
        <v>1205.3</v>
      </c>
      <c r="D5640" s="2">
        <v>3954.3963254593177</v>
      </c>
      <c r="E5640">
        <v>0.01</v>
      </c>
      <c r="F5640">
        <v>12.64</v>
      </c>
      <c r="G5640">
        <v>12.63</v>
      </c>
      <c r="H5640">
        <v>21.92</v>
      </c>
      <c r="I5640">
        <v>35.409999999999997</v>
      </c>
      <c r="J5640">
        <v>20.260000000000002</v>
      </c>
      <c r="K5640">
        <v>85.44</v>
      </c>
      <c r="L5640">
        <v>90.4</v>
      </c>
      <c r="M5640">
        <v>92</v>
      </c>
      <c r="N5640">
        <v>98.23</v>
      </c>
      <c r="O5640" s="3">
        <v>5.9360262583612471</v>
      </c>
      <c r="P5640" s="2">
        <v>4111.2804924197562</v>
      </c>
      <c r="Q5640">
        <f t="shared" si="88"/>
        <v>2.9</v>
      </c>
      <c r="S5640">
        <v>22</v>
      </c>
      <c r="T5640">
        <v>13.147</v>
      </c>
      <c r="U5640">
        <v>93.6</v>
      </c>
      <c r="V5640">
        <v>6.8940000000000001</v>
      </c>
      <c r="W5640">
        <v>32.44</v>
      </c>
      <c r="X5640">
        <v>0</v>
      </c>
      <c r="Y5640">
        <v>5.38</v>
      </c>
      <c r="Z5640">
        <v>0</v>
      </c>
      <c r="AA5640">
        <v>0.19</v>
      </c>
      <c r="AB5640">
        <v>0</v>
      </c>
      <c r="AC5640">
        <v>13</v>
      </c>
      <c r="AD5640">
        <v>3.37</v>
      </c>
      <c r="AE5640">
        <v>5.41</v>
      </c>
      <c r="AJ5640">
        <v>25</v>
      </c>
      <c r="AK5640">
        <v>42.87</v>
      </c>
    </row>
    <row r="5641" spans="1:37" x14ac:dyDescent="0.3">
      <c r="A5641">
        <v>140123</v>
      </c>
      <c r="B5641" s="1">
        <v>0.45929398148148143</v>
      </c>
      <c r="C5641">
        <v>1207.2</v>
      </c>
      <c r="D5641" s="2">
        <v>3960.6299212598424</v>
      </c>
      <c r="E5641">
        <v>0.01</v>
      </c>
      <c r="F5641">
        <v>12.66</v>
      </c>
      <c r="G5641">
        <v>12.65</v>
      </c>
      <c r="H5641">
        <v>21.93</v>
      </c>
      <c r="I5641">
        <v>35.840000000000003</v>
      </c>
      <c r="K5641">
        <v>85.23</v>
      </c>
      <c r="L5641">
        <v>90.37</v>
      </c>
      <c r="M5641">
        <v>92</v>
      </c>
      <c r="N5641">
        <v>98.26</v>
      </c>
      <c r="O5641" s="3">
        <v>6.1195098286563159</v>
      </c>
      <c r="P5641" s="2">
        <v>4068.7587397583698</v>
      </c>
      <c r="Q5641">
        <f t="shared" si="88"/>
        <v>2.9</v>
      </c>
      <c r="R5641">
        <v>5.67</v>
      </c>
      <c r="W5641">
        <v>32.380000000000003</v>
      </c>
      <c r="X5641">
        <v>0</v>
      </c>
      <c r="Y5641">
        <v>5.38</v>
      </c>
      <c r="Z5641">
        <v>0</v>
      </c>
      <c r="AA5641">
        <v>0.19</v>
      </c>
      <c r="AB5641">
        <v>0</v>
      </c>
      <c r="AC5641">
        <v>13</v>
      </c>
      <c r="AD5641">
        <v>3.37</v>
      </c>
      <c r="AE5641">
        <v>5.49</v>
      </c>
      <c r="AJ5641">
        <v>25</v>
      </c>
      <c r="AK5641">
        <v>36.049999999999997</v>
      </c>
    </row>
    <row r="5642" spans="1:37" x14ac:dyDescent="0.3">
      <c r="A5642">
        <v>140124</v>
      </c>
      <c r="B5642" s="1">
        <v>0.45930555555555558</v>
      </c>
      <c r="C5642">
        <v>1208.7</v>
      </c>
      <c r="D5642" s="2">
        <v>3965.5511811023621</v>
      </c>
      <c r="E5642">
        <v>0.01</v>
      </c>
      <c r="F5642">
        <v>12.65</v>
      </c>
      <c r="G5642">
        <v>12.63</v>
      </c>
      <c r="H5642">
        <v>21.92</v>
      </c>
      <c r="I5642">
        <v>35.03</v>
      </c>
      <c r="J5642">
        <v>20.13</v>
      </c>
      <c r="K5642">
        <v>85.35</v>
      </c>
      <c r="L5642">
        <v>90.2</v>
      </c>
      <c r="M5642">
        <v>91.94</v>
      </c>
      <c r="N5642">
        <v>98.32</v>
      </c>
      <c r="O5642" s="3">
        <v>5.7801179684683586</v>
      </c>
      <c r="P5642" s="2">
        <v>4090.0128114565996</v>
      </c>
      <c r="Q5642">
        <f t="shared" si="88"/>
        <v>3</v>
      </c>
      <c r="R5642">
        <v>5.77</v>
      </c>
      <c r="S5642">
        <v>22</v>
      </c>
      <c r="T5642">
        <v>13.148999999999999</v>
      </c>
      <c r="U5642">
        <v>93.6</v>
      </c>
      <c r="V5642">
        <v>7.04</v>
      </c>
      <c r="W5642">
        <v>32.44</v>
      </c>
      <c r="X5642">
        <v>0</v>
      </c>
      <c r="Y5642">
        <v>5.38</v>
      </c>
      <c r="Z5642">
        <v>0</v>
      </c>
      <c r="AA5642">
        <v>0.25</v>
      </c>
      <c r="AB5642">
        <v>0</v>
      </c>
      <c r="AC5642">
        <v>13</v>
      </c>
      <c r="AD5642">
        <v>3.37</v>
      </c>
      <c r="AE5642">
        <v>5.49</v>
      </c>
      <c r="AJ5642">
        <v>25</v>
      </c>
      <c r="AK5642">
        <v>40.78</v>
      </c>
    </row>
    <row r="5643" spans="1:37" x14ac:dyDescent="0.3">
      <c r="A5643">
        <v>140125</v>
      </c>
      <c r="B5643" s="1">
        <v>0.45931712962962962</v>
      </c>
      <c r="C5643">
        <v>1209.4000000000001</v>
      </c>
      <c r="D5643" s="2">
        <v>3967.8477690288714</v>
      </c>
      <c r="E5643">
        <v>0.01</v>
      </c>
      <c r="F5643">
        <v>12.65</v>
      </c>
      <c r="G5643">
        <v>12.65</v>
      </c>
      <c r="H5643">
        <v>21.92</v>
      </c>
      <c r="I5643">
        <v>35.380000000000003</v>
      </c>
      <c r="K5643">
        <v>85.21</v>
      </c>
      <c r="L5643">
        <v>90.21</v>
      </c>
      <c r="O5643" s="3">
        <v>5.9237715458105233</v>
      </c>
      <c r="P5643" s="2">
        <v>4090.0128114565996</v>
      </c>
      <c r="Q5643">
        <f t="shared" si="88"/>
        <v>3</v>
      </c>
      <c r="R5643">
        <v>5.84</v>
      </c>
      <c r="W5643">
        <v>32.380000000000003</v>
      </c>
      <c r="X5643">
        <v>0</v>
      </c>
      <c r="Y5643">
        <v>5.38</v>
      </c>
      <c r="Z5643">
        <v>0</v>
      </c>
      <c r="AA5643">
        <v>0.25</v>
      </c>
      <c r="AB5643">
        <v>0</v>
      </c>
      <c r="AC5643">
        <v>13</v>
      </c>
      <c r="AJ5643">
        <v>25</v>
      </c>
      <c r="AK5643">
        <v>38.44</v>
      </c>
    </row>
    <row r="5644" spans="1:37" x14ac:dyDescent="0.3">
      <c r="A5644">
        <v>140126</v>
      </c>
      <c r="B5644" s="1">
        <v>0.45932870370370371</v>
      </c>
      <c r="C5644">
        <v>1211.3</v>
      </c>
      <c r="D5644" s="2">
        <v>3974.0813648293965</v>
      </c>
      <c r="E5644">
        <v>0.03</v>
      </c>
      <c r="F5644">
        <v>12.64</v>
      </c>
      <c r="G5644">
        <v>12.65</v>
      </c>
      <c r="H5644">
        <v>21.92</v>
      </c>
      <c r="I5644">
        <v>35.729999999999997</v>
      </c>
      <c r="J5644">
        <v>20.11</v>
      </c>
      <c r="K5644">
        <v>85.51</v>
      </c>
      <c r="L5644">
        <v>90.22</v>
      </c>
      <c r="M5644">
        <v>91.97</v>
      </c>
      <c r="N5644">
        <v>98.32</v>
      </c>
      <c r="O5644" s="3">
        <v>6.0661760497955024</v>
      </c>
      <c r="P5644" s="2">
        <v>4111.2804924197562</v>
      </c>
      <c r="Q5644">
        <f t="shared" si="88"/>
        <v>2.9</v>
      </c>
      <c r="S5644">
        <v>23</v>
      </c>
      <c r="T5644">
        <v>13.146000000000001</v>
      </c>
      <c r="U5644">
        <v>93.6</v>
      </c>
      <c r="V5644">
        <v>6.98</v>
      </c>
      <c r="W5644">
        <v>32.44</v>
      </c>
      <c r="X5644">
        <v>0</v>
      </c>
      <c r="Y5644">
        <v>5.38</v>
      </c>
      <c r="Z5644">
        <v>0</v>
      </c>
      <c r="AA5644">
        <v>0.25</v>
      </c>
      <c r="AB5644">
        <v>0</v>
      </c>
      <c r="AC5644">
        <v>12.94</v>
      </c>
      <c r="AD5644">
        <v>3.45</v>
      </c>
      <c r="AE5644">
        <v>5.49</v>
      </c>
      <c r="AJ5644">
        <v>25</v>
      </c>
      <c r="AK5644">
        <v>41.35</v>
      </c>
    </row>
    <row r="5645" spans="1:37" x14ac:dyDescent="0.3">
      <c r="A5645">
        <v>140127</v>
      </c>
      <c r="B5645" s="1">
        <v>0.45934027777777775</v>
      </c>
      <c r="C5645">
        <v>1213.5999999999999</v>
      </c>
      <c r="D5645" s="2">
        <v>3981.6272965879266</v>
      </c>
      <c r="E5645">
        <v>0.01</v>
      </c>
      <c r="F5645">
        <v>12.65</v>
      </c>
      <c r="G5645">
        <v>12.63</v>
      </c>
      <c r="H5645">
        <v>21.92</v>
      </c>
      <c r="I5645">
        <v>34.9</v>
      </c>
      <c r="J5645">
        <v>20.09</v>
      </c>
      <c r="K5645">
        <v>85.44</v>
      </c>
      <c r="L5645">
        <v>90.17</v>
      </c>
      <c r="M5645">
        <v>91.97</v>
      </c>
      <c r="N5645">
        <v>98.29</v>
      </c>
      <c r="O5645" s="3">
        <v>5.7264380442102301</v>
      </c>
      <c r="P5645" s="2">
        <v>4090.0128114565996</v>
      </c>
      <c r="Q5645">
        <f t="shared" si="88"/>
        <v>2.9</v>
      </c>
      <c r="R5645">
        <v>5.87</v>
      </c>
      <c r="AD5645">
        <v>3.45</v>
      </c>
      <c r="AE5645">
        <v>5.41</v>
      </c>
      <c r="AJ5645">
        <v>25</v>
      </c>
      <c r="AK5645">
        <v>42.74</v>
      </c>
    </row>
    <row r="5646" spans="1:37" x14ac:dyDescent="0.3">
      <c r="A5646">
        <v>140128</v>
      </c>
      <c r="B5646" s="1">
        <v>0.45935185185185184</v>
      </c>
      <c r="C5646">
        <v>1218.0999999999999</v>
      </c>
      <c r="D5646" s="2">
        <v>3996.3910761154857</v>
      </c>
      <c r="E5646">
        <v>-0.02</v>
      </c>
      <c r="F5646">
        <v>12.65</v>
      </c>
      <c r="G5646">
        <v>12.62</v>
      </c>
      <c r="H5646">
        <v>21.93</v>
      </c>
      <c r="I5646">
        <v>35.04</v>
      </c>
      <c r="J5646">
        <v>20.079999999999998</v>
      </c>
      <c r="K5646">
        <v>85.27</v>
      </c>
      <c r="L5646">
        <v>89.88</v>
      </c>
      <c r="M5646">
        <v>91.94</v>
      </c>
      <c r="N5646">
        <v>98.23</v>
      </c>
      <c r="O5646" s="3">
        <v>5.7930489209421339</v>
      </c>
      <c r="P5646" s="2">
        <v>4090.0128114565996</v>
      </c>
      <c r="Q5646">
        <f t="shared" si="88"/>
        <v>3</v>
      </c>
      <c r="R5646">
        <v>5.83</v>
      </c>
      <c r="S5646">
        <v>22</v>
      </c>
      <c r="T5646">
        <v>13.146000000000001</v>
      </c>
      <c r="U5646">
        <v>93.6</v>
      </c>
      <c r="V5646">
        <v>7.0010000000000003</v>
      </c>
      <c r="W5646">
        <v>32.380000000000003</v>
      </c>
      <c r="X5646">
        <v>0</v>
      </c>
      <c r="Y5646">
        <v>5.38</v>
      </c>
      <c r="Z5646">
        <v>0</v>
      </c>
      <c r="AA5646">
        <v>0.19</v>
      </c>
      <c r="AB5646">
        <v>0</v>
      </c>
      <c r="AC5646">
        <v>13</v>
      </c>
      <c r="AD5646">
        <v>3.37</v>
      </c>
      <c r="AE5646">
        <v>5.41</v>
      </c>
      <c r="AJ5646">
        <v>25</v>
      </c>
      <c r="AK5646">
        <v>41.43</v>
      </c>
    </row>
    <row r="5647" spans="1:37" x14ac:dyDescent="0.3">
      <c r="A5647">
        <v>140132</v>
      </c>
      <c r="B5647" s="1">
        <v>0.45939814814814817</v>
      </c>
      <c r="C5647">
        <v>1220.7</v>
      </c>
      <c r="D5647" s="2">
        <v>4004.9212598425197</v>
      </c>
      <c r="E5647">
        <v>-0.02</v>
      </c>
      <c r="F5647">
        <v>12.65</v>
      </c>
      <c r="G5647">
        <v>12.63</v>
      </c>
      <c r="H5647">
        <v>21.94</v>
      </c>
      <c r="I5647">
        <v>35.61</v>
      </c>
      <c r="J5647">
        <v>20.079999999999998</v>
      </c>
      <c r="K5647">
        <v>85.42</v>
      </c>
      <c r="L5647">
        <v>90.03</v>
      </c>
      <c r="M5647">
        <v>91.94</v>
      </c>
      <c r="N5647">
        <v>98.26</v>
      </c>
      <c r="O5647" s="3">
        <v>6.0351422617829291</v>
      </c>
      <c r="P5647" s="2">
        <v>4090.0128114565996</v>
      </c>
      <c r="Q5647">
        <f t="shared" si="88"/>
        <v>2.8</v>
      </c>
      <c r="R5647">
        <v>5.85</v>
      </c>
      <c r="W5647">
        <v>32.380000000000003</v>
      </c>
      <c r="X5647">
        <v>0</v>
      </c>
      <c r="Y5647">
        <v>5.38</v>
      </c>
      <c r="Z5647">
        <v>0</v>
      </c>
      <c r="AA5647">
        <v>0.19</v>
      </c>
      <c r="AB5647">
        <v>0</v>
      </c>
      <c r="AC5647">
        <v>13</v>
      </c>
      <c r="AD5647">
        <v>3.37</v>
      </c>
      <c r="AE5647">
        <v>5.49</v>
      </c>
      <c r="AJ5647">
        <v>25</v>
      </c>
      <c r="AK5647">
        <v>38.520000000000003</v>
      </c>
    </row>
    <row r="5648" spans="1:37" x14ac:dyDescent="0.3">
      <c r="A5648">
        <v>140133</v>
      </c>
      <c r="B5648" s="1">
        <v>0.45940972222222221</v>
      </c>
      <c r="E5648">
        <v>-0.02</v>
      </c>
      <c r="F5648">
        <v>12.65</v>
      </c>
      <c r="G5648">
        <v>12.62</v>
      </c>
      <c r="H5648">
        <v>21.93</v>
      </c>
      <c r="I5648">
        <v>34.72</v>
      </c>
      <c r="J5648">
        <v>20.11</v>
      </c>
      <c r="K5648">
        <v>85.23</v>
      </c>
      <c r="L5648">
        <v>89.91</v>
      </c>
      <c r="M5648">
        <v>92</v>
      </c>
      <c r="N5648">
        <v>98.23</v>
      </c>
      <c r="O5648" s="3">
        <v>5.6606193708028361</v>
      </c>
      <c r="P5648" s="2">
        <v>4090.0128114565996</v>
      </c>
      <c r="Q5648">
        <f t="shared" si="88"/>
        <v>2.8</v>
      </c>
      <c r="R5648">
        <v>5.71</v>
      </c>
      <c r="S5648">
        <v>22</v>
      </c>
      <c r="T5648">
        <v>13.147</v>
      </c>
      <c r="U5648">
        <v>93.6</v>
      </c>
      <c r="V5648">
        <v>6.9329999999999998</v>
      </c>
      <c r="W5648">
        <v>32.44</v>
      </c>
      <c r="X5648">
        <v>0</v>
      </c>
      <c r="Y5648">
        <v>5.38</v>
      </c>
      <c r="Z5648">
        <v>0</v>
      </c>
      <c r="AA5648">
        <v>0.19</v>
      </c>
      <c r="AB5648">
        <v>0</v>
      </c>
      <c r="AC5648">
        <v>13</v>
      </c>
      <c r="AD5648">
        <v>3.37</v>
      </c>
      <c r="AE5648">
        <v>5.41</v>
      </c>
      <c r="AJ5648">
        <v>25</v>
      </c>
      <c r="AK5648">
        <v>42.35</v>
      </c>
    </row>
    <row r="5649" spans="1:37" x14ac:dyDescent="0.3">
      <c r="A5649">
        <v>140135</v>
      </c>
      <c r="B5649" s="1">
        <v>0.45943287037037034</v>
      </c>
      <c r="C5649">
        <v>1222.3</v>
      </c>
      <c r="D5649" s="2">
        <v>4010.1706036745409</v>
      </c>
      <c r="E5649">
        <v>0.03</v>
      </c>
      <c r="F5649">
        <v>12.62</v>
      </c>
      <c r="G5649">
        <v>12.62</v>
      </c>
      <c r="H5649">
        <v>21.93</v>
      </c>
      <c r="I5649">
        <v>35.409999999999997</v>
      </c>
      <c r="K5649">
        <v>85.31</v>
      </c>
      <c r="L5649">
        <v>90.04</v>
      </c>
      <c r="M5649">
        <v>91.97</v>
      </c>
      <c r="N5649">
        <v>98.21</v>
      </c>
      <c r="O5649" s="3">
        <v>5.9448461259556735</v>
      </c>
      <c r="P5649" s="2">
        <v>4153.8567601497298</v>
      </c>
      <c r="Q5649">
        <f t="shared" si="88"/>
        <v>2.9</v>
      </c>
      <c r="S5649">
        <v>22</v>
      </c>
      <c r="T5649">
        <v>13.138999999999999</v>
      </c>
      <c r="U5649">
        <v>93.6</v>
      </c>
      <c r="V5649">
        <v>7.1319999999999997</v>
      </c>
      <c r="W5649">
        <v>32.380000000000003</v>
      </c>
      <c r="X5649">
        <v>0</v>
      </c>
      <c r="Y5649">
        <v>5.38</v>
      </c>
      <c r="Z5649">
        <v>0</v>
      </c>
      <c r="AA5649">
        <v>0.19</v>
      </c>
      <c r="AB5649">
        <v>0</v>
      </c>
      <c r="AC5649">
        <v>13</v>
      </c>
      <c r="AD5649">
        <v>3.45</v>
      </c>
      <c r="AE5649">
        <v>5.49</v>
      </c>
      <c r="AJ5649">
        <v>25</v>
      </c>
      <c r="AK5649">
        <v>42.78</v>
      </c>
    </row>
    <row r="5650" spans="1:37" x14ac:dyDescent="0.3">
      <c r="A5650">
        <v>140136</v>
      </c>
      <c r="B5650" s="1">
        <v>0.45944444444444449</v>
      </c>
      <c r="C5650">
        <v>1223.2</v>
      </c>
      <c r="D5650" s="2">
        <v>4013.1233595800527</v>
      </c>
      <c r="E5650">
        <v>0.03</v>
      </c>
      <c r="F5650">
        <v>12.64</v>
      </c>
      <c r="G5650">
        <v>12.63</v>
      </c>
      <c r="H5650">
        <v>21.92</v>
      </c>
      <c r="I5650">
        <v>35.340000000000003</v>
      </c>
      <c r="J5650">
        <v>20.07</v>
      </c>
      <c r="K5650">
        <v>85.38</v>
      </c>
      <c r="L5650">
        <v>90.1</v>
      </c>
      <c r="M5650">
        <v>91.92</v>
      </c>
      <c r="N5650">
        <v>98.32</v>
      </c>
      <c r="O5650" s="3">
        <v>5.9074176520397144</v>
      </c>
      <c r="P5650" s="2">
        <v>4111.2804924197562</v>
      </c>
      <c r="Q5650">
        <f t="shared" si="88"/>
        <v>2.8</v>
      </c>
      <c r="R5650">
        <v>5.7</v>
      </c>
      <c r="W5650">
        <v>32.44</v>
      </c>
      <c r="X5650">
        <v>0</v>
      </c>
      <c r="Y5650">
        <v>5.44</v>
      </c>
      <c r="Z5650">
        <v>0</v>
      </c>
      <c r="AA5650">
        <v>0.25</v>
      </c>
      <c r="AB5650">
        <v>0</v>
      </c>
      <c r="AC5650">
        <v>12.94</v>
      </c>
      <c r="AD5650">
        <v>3.45</v>
      </c>
      <c r="AE5650">
        <v>5.49</v>
      </c>
      <c r="AJ5650">
        <v>25</v>
      </c>
      <c r="AK5650">
        <v>37</v>
      </c>
    </row>
    <row r="5651" spans="1:37" x14ac:dyDescent="0.3">
      <c r="A5651">
        <v>140137</v>
      </c>
      <c r="B5651" s="1">
        <v>0.45945601851851853</v>
      </c>
      <c r="C5651">
        <v>1224.0999999999999</v>
      </c>
      <c r="D5651" s="2">
        <v>4016.0761154855645</v>
      </c>
      <c r="E5651">
        <v>0.01</v>
      </c>
      <c r="F5651">
        <v>12.61</v>
      </c>
      <c r="G5651">
        <v>12.62</v>
      </c>
      <c r="H5651">
        <v>21.93</v>
      </c>
      <c r="I5651">
        <v>34.71</v>
      </c>
      <c r="K5651">
        <v>85.27</v>
      </c>
      <c r="L5651">
        <v>90</v>
      </c>
      <c r="M5651">
        <v>92</v>
      </c>
      <c r="N5651">
        <v>98.35</v>
      </c>
      <c r="O5651" s="3">
        <v>5.6564636104145354</v>
      </c>
      <c r="P5651" s="2">
        <v>4175.1653860295228</v>
      </c>
      <c r="Q5651">
        <f t="shared" si="88"/>
        <v>2.9</v>
      </c>
      <c r="R5651">
        <v>5.68</v>
      </c>
      <c r="S5651">
        <v>23</v>
      </c>
      <c r="T5651">
        <v>13.141999999999999</v>
      </c>
      <c r="U5651">
        <v>93.6</v>
      </c>
      <c r="V5651">
        <v>7.0609999999999999</v>
      </c>
      <c r="W5651">
        <v>32.380000000000003</v>
      </c>
      <c r="X5651">
        <v>0</v>
      </c>
      <c r="Y5651">
        <v>5.38</v>
      </c>
      <c r="Z5651">
        <v>0</v>
      </c>
      <c r="AA5651">
        <v>0.19</v>
      </c>
      <c r="AB5651">
        <v>0</v>
      </c>
      <c r="AC5651">
        <v>13</v>
      </c>
      <c r="AD5651">
        <v>3.37</v>
      </c>
      <c r="AE5651">
        <v>5.41</v>
      </c>
      <c r="AJ5651">
        <v>25</v>
      </c>
      <c r="AK5651">
        <v>40.909999999999997</v>
      </c>
    </row>
    <row r="5652" spans="1:37" x14ac:dyDescent="0.3">
      <c r="A5652">
        <v>140138</v>
      </c>
      <c r="B5652" s="1">
        <v>0.45946759259259262</v>
      </c>
      <c r="C5652">
        <v>1224.8</v>
      </c>
      <c r="D5652" s="2">
        <v>4018.3727034120734</v>
      </c>
      <c r="E5652">
        <v>0.01</v>
      </c>
      <c r="F5652">
        <v>12.65</v>
      </c>
      <c r="G5652">
        <v>12.62</v>
      </c>
      <c r="H5652">
        <v>21.92</v>
      </c>
      <c r="I5652">
        <v>35.28</v>
      </c>
      <c r="J5652">
        <v>20.14</v>
      </c>
      <c r="K5652">
        <v>85.45</v>
      </c>
      <c r="L5652">
        <v>89.87</v>
      </c>
      <c r="O5652" s="3">
        <v>5.8828561467459162</v>
      </c>
      <c r="P5652" s="2">
        <v>4090.0128114565996</v>
      </c>
      <c r="Q5652">
        <f t="shared" si="88"/>
        <v>2.9</v>
      </c>
      <c r="W5652">
        <v>32.44</v>
      </c>
      <c r="X5652">
        <v>0</v>
      </c>
      <c r="Y5652">
        <v>5.44</v>
      </c>
      <c r="Z5652">
        <v>0</v>
      </c>
      <c r="AA5652">
        <v>0.31</v>
      </c>
      <c r="AB5652">
        <v>0</v>
      </c>
      <c r="AC5652">
        <v>12.94</v>
      </c>
      <c r="AJ5652">
        <v>25</v>
      </c>
      <c r="AK5652">
        <v>42.26</v>
      </c>
    </row>
    <row r="5653" spans="1:37" x14ac:dyDescent="0.3">
      <c r="A5653">
        <v>140139</v>
      </c>
      <c r="B5653" s="1">
        <v>0.45947916666666666</v>
      </c>
      <c r="C5653">
        <v>1226.3</v>
      </c>
      <c r="D5653" s="2">
        <v>4023.2939632545931</v>
      </c>
      <c r="E5653">
        <v>-0.02</v>
      </c>
      <c r="F5653">
        <v>12.61</v>
      </c>
      <c r="G5653">
        <v>12.62</v>
      </c>
      <c r="H5653">
        <v>21.92</v>
      </c>
      <c r="I5653">
        <v>35.25</v>
      </c>
      <c r="K5653">
        <v>85.21</v>
      </c>
      <c r="L5653">
        <v>89.92</v>
      </c>
      <c r="M5653">
        <v>91.97</v>
      </c>
      <c r="N5653">
        <v>98.23</v>
      </c>
      <c r="O5653" s="3">
        <v>5.8705615629627035</v>
      </c>
      <c r="P5653" s="2">
        <v>4175.1653860295228</v>
      </c>
      <c r="Q5653">
        <f t="shared" si="88"/>
        <v>3</v>
      </c>
      <c r="R5653">
        <v>5.61</v>
      </c>
      <c r="S5653">
        <v>22</v>
      </c>
      <c r="T5653">
        <v>13.14</v>
      </c>
      <c r="U5653">
        <v>93.6</v>
      </c>
      <c r="V5653">
        <v>7.07</v>
      </c>
      <c r="W5653">
        <v>32.44</v>
      </c>
      <c r="X5653">
        <v>0</v>
      </c>
      <c r="Y5653">
        <v>5.44</v>
      </c>
      <c r="Z5653">
        <v>0</v>
      </c>
      <c r="AA5653">
        <v>0.19</v>
      </c>
      <c r="AB5653">
        <v>0</v>
      </c>
      <c r="AC5653">
        <v>13</v>
      </c>
      <c r="AD5653">
        <v>3.45</v>
      </c>
      <c r="AE5653">
        <v>5.41</v>
      </c>
      <c r="AJ5653">
        <v>25</v>
      </c>
      <c r="AK5653">
        <v>37.869999999999997</v>
      </c>
    </row>
    <row r="5654" spans="1:37" x14ac:dyDescent="0.3">
      <c r="A5654">
        <v>140140</v>
      </c>
      <c r="B5654" s="1">
        <v>0.45949074074074076</v>
      </c>
      <c r="C5654">
        <v>1230.2</v>
      </c>
      <c r="D5654" s="2">
        <v>4036.0892388451443</v>
      </c>
      <c r="E5654">
        <v>0.03</v>
      </c>
      <c r="F5654">
        <v>12.65</v>
      </c>
      <c r="G5654">
        <v>12.62</v>
      </c>
      <c r="H5654">
        <v>21.93</v>
      </c>
      <c r="I5654">
        <v>35.14</v>
      </c>
      <c r="J5654">
        <v>19.989999999999998</v>
      </c>
      <c r="K5654">
        <v>85.19</v>
      </c>
      <c r="L5654">
        <v>89.91</v>
      </c>
      <c r="M5654">
        <v>91.97</v>
      </c>
      <c r="N5654">
        <v>98.29</v>
      </c>
      <c r="O5654" s="3">
        <v>5.8342142091968974</v>
      </c>
      <c r="P5654" s="2">
        <v>4090.0128114565996</v>
      </c>
      <c r="Q5654">
        <f t="shared" si="88"/>
        <v>3.8</v>
      </c>
      <c r="R5654">
        <v>5.71</v>
      </c>
      <c r="S5654">
        <v>22</v>
      </c>
      <c r="T5654">
        <v>13.146000000000001</v>
      </c>
      <c r="U5654">
        <v>93.6</v>
      </c>
      <c r="V5654">
        <v>6.7649999999999997</v>
      </c>
      <c r="W5654">
        <v>32.44</v>
      </c>
      <c r="X5654">
        <v>0</v>
      </c>
      <c r="Y5654">
        <v>5.38</v>
      </c>
      <c r="Z5654">
        <v>0</v>
      </c>
      <c r="AA5654">
        <v>0.19</v>
      </c>
      <c r="AB5654">
        <v>0</v>
      </c>
      <c r="AC5654">
        <v>13</v>
      </c>
      <c r="AD5654">
        <v>3.45</v>
      </c>
      <c r="AE5654">
        <v>5.41</v>
      </c>
      <c r="AJ5654">
        <v>25</v>
      </c>
      <c r="AK5654">
        <v>31.01</v>
      </c>
    </row>
    <row r="5655" spans="1:37" x14ac:dyDescent="0.3">
      <c r="A5655">
        <v>140144</v>
      </c>
      <c r="B5655" s="1">
        <v>0.45953703703703702</v>
      </c>
      <c r="C5655">
        <v>1231.7</v>
      </c>
      <c r="D5655" s="2">
        <v>4041.010498687664</v>
      </c>
      <c r="E5655">
        <v>0.05</v>
      </c>
      <c r="F5655">
        <v>12.66</v>
      </c>
      <c r="G5655">
        <v>12.61</v>
      </c>
      <c r="H5655">
        <v>21.93</v>
      </c>
      <c r="I5655">
        <v>35.19</v>
      </c>
      <c r="J5655">
        <v>20.25</v>
      </c>
      <c r="K5655">
        <v>85.23</v>
      </c>
      <c r="L5655">
        <v>89.89</v>
      </c>
      <c r="M5655">
        <v>91.88</v>
      </c>
      <c r="N5655">
        <v>98.23</v>
      </c>
      <c r="O5655" s="3">
        <v>5.8547580854621808</v>
      </c>
      <c r="P5655" s="2">
        <v>4068.7587397583698</v>
      </c>
      <c r="Q5655">
        <f t="shared" si="88"/>
        <v>3</v>
      </c>
      <c r="R5655">
        <v>5.7</v>
      </c>
      <c r="S5655">
        <v>22</v>
      </c>
      <c r="T5655">
        <v>13.144</v>
      </c>
      <c r="U5655">
        <v>93.6</v>
      </c>
      <c r="V5655">
        <v>7.0039999999999996</v>
      </c>
      <c r="W5655">
        <v>32.44</v>
      </c>
      <c r="X5655">
        <v>0</v>
      </c>
      <c r="Y5655">
        <v>5.44</v>
      </c>
      <c r="Z5655">
        <v>0</v>
      </c>
      <c r="AA5655">
        <v>0.19</v>
      </c>
      <c r="AB5655">
        <v>0</v>
      </c>
      <c r="AC5655">
        <v>13</v>
      </c>
      <c r="AD5655">
        <v>3.37</v>
      </c>
      <c r="AE5655">
        <v>5.41</v>
      </c>
      <c r="AJ5655">
        <v>25</v>
      </c>
      <c r="AK5655">
        <v>37.78</v>
      </c>
    </row>
    <row r="5656" spans="1:37" x14ac:dyDescent="0.3">
      <c r="A5656">
        <v>140145</v>
      </c>
      <c r="B5656" s="1">
        <v>0.45954861111111112</v>
      </c>
      <c r="C5656">
        <v>1232.3</v>
      </c>
      <c r="D5656" s="2">
        <v>4042.9790026246719</v>
      </c>
      <c r="E5656">
        <v>0.05</v>
      </c>
      <c r="F5656">
        <v>12.66</v>
      </c>
      <c r="G5656">
        <v>12.61</v>
      </c>
      <c r="H5656">
        <v>21.94</v>
      </c>
      <c r="I5656">
        <v>35.590000000000003</v>
      </c>
      <c r="J5656">
        <v>20.13</v>
      </c>
      <c r="K5656">
        <v>85.41</v>
      </c>
      <c r="L5656">
        <v>90.01</v>
      </c>
      <c r="M5656">
        <v>91.83</v>
      </c>
      <c r="N5656">
        <v>98.23</v>
      </c>
      <c r="O5656" s="3">
        <v>6.02701283363103</v>
      </c>
      <c r="P5656" s="2">
        <v>4068.7587397583698</v>
      </c>
      <c r="Q5656">
        <f t="shared" si="88"/>
        <v>2.7</v>
      </c>
      <c r="R5656">
        <v>5.76</v>
      </c>
      <c r="W5656">
        <v>32.44</v>
      </c>
      <c r="X5656">
        <v>0</v>
      </c>
      <c r="Y5656">
        <v>5.38</v>
      </c>
      <c r="Z5656">
        <v>0</v>
      </c>
      <c r="AA5656">
        <v>0.12</v>
      </c>
      <c r="AB5656">
        <v>0</v>
      </c>
      <c r="AC5656">
        <v>13</v>
      </c>
      <c r="AD5656">
        <v>3.37</v>
      </c>
      <c r="AE5656">
        <v>5.41</v>
      </c>
      <c r="AJ5656">
        <v>25</v>
      </c>
      <c r="AK5656">
        <v>41.09</v>
      </c>
    </row>
    <row r="5657" spans="1:37" x14ac:dyDescent="0.3">
      <c r="A5657">
        <v>140146</v>
      </c>
      <c r="B5657" s="1">
        <v>0.45956018518518515</v>
      </c>
      <c r="C5657">
        <v>1233.5</v>
      </c>
      <c r="D5657" s="2">
        <v>4046.9160104986877</v>
      </c>
      <c r="E5657">
        <v>0.05</v>
      </c>
      <c r="F5657">
        <v>12.66</v>
      </c>
      <c r="G5657">
        <v>12.61</v>
      </c>
      <c r="H5657">
        <v>21.94</v>
      </c>
      <c r="I5657">
        <v>35.25</v>
      </c>
      <c r="K5657">
        <v>85.38</v>
      </c>
      <c r="L5657">
        <v>90.01</v>
      </c>
      <c r="O5657" s="3">
        <v>5.8881918949635912</v>
      </c>
      <c r="P5657" s="2">
        <v>4068.7587397583698</v>
      </c>
      <c r="Q5657">
        <f t="shared" si="88"/>
        <v>2.7</v>
      </c>
      <c r="R5657">
        <v>5.77</v>
      </c>
      <c r="S5657">
        <v>22</v>
      </c>
      <c r="T5657">
        <v>13.145</v>
      </c>
      <c r="U5657">
        <v>93.6</v>
      </c>
      <c r="V5657">
        <v>6.9050000000000002</v>
      </c>
      <c r="W5657">
        <v>32.44</v>
      </c>
      <c r="X5657">
        <v>0</v>
      </c>
      <c r="Y5657">
        <v>5.38</v>
      </c>
      <c r="Z5657">
        <v>0</v>
      </c>
      <c r="AA5657">
        <v>0.12</v>
      </c>
      <c r="AB5657">
        <v>0</v>
      </c>
      <c r="AC5657">
        <v>13</v>
      </c>
      <c r="AJ5657">
        <v>25</v>
      </c>
      <c r="AK5657">
        <v>42.48</v>
      </c>
    </row>
    <row r="5658" spans="1:37" x14ac:dyDescent="0.3">
      <c r="A5658">
        <v>140147</v>
      </c>
      <c r="B5658" s="1">
        <v>0.45957175925925925</v>
      </c>
      <c r="C5658">
        <v>1234.7</v>
      </c>
      <c r="D5658" s="2">
        <v>4050.8530183727034</v>
      </c>
      <c r="E5658">
        <v>0.03</v>
      </c>
      <c r="F5658">
        <v>12.65</v>
      </c>
      <c r="G5658">
        <v>12.61</v>
      </c>
      <c r="H5658">
        <v>21.94</v>
      </c>
      <c r="I5658">
        <v>35.4</v>
      </c>
      <c r="J5658">
        <v>20.23</v>
      </c>
      <c r="K5658">
        <v>85.23</v>
      </c>
      <c r="L5658">
        <v>89.91</v>
      </c>
      <c r="M5658">
        <v>91.86</v>
      </c>
      <c r="N5658">
        <v>98.23</v>
      </c>
      <c r="O5658" s="3">
        <v>5.9495814830706042</v>
      </c>
      <c r="P5658" s="2">
        <v>4090.0128114565996</v>
      </c>
      <c r="Q5658">
        <f t="shared" si="88"/>
        <v>2.7</v>
      </c>
      <c r="AD5658">
        <v>3.45</v>
      </c>
      <c r="AE5658">
        <v>5.41</v>
      </c>
      <c r="AJ5658">
        <v>25</v>
      </c>
      <c r="AK5658">
        <v>43.26</v>
      </c>
    </row>
    <row r="5659" spans="1:37" x14ac:dyDescent="0.3">
      <c r="A5659">
        <v>140148</v>
      </c>
      <c r="B5659" s="1">
        <v>0.45958333333333329</v>
      </c>
      <c r="C5659">
        <v>1236.8</v>
      </c>
      <c r="D5659" s="2">
        <v>4057.742782152231</v>
      </c>
      <c r="E5659">
        <v>0.05</v>
      </c>
      <c r="F5659">
        <v>12.65</v>
      </c>
      <c r="G5659">
        <v>12.6</v>
      </c>
      <c r="H5659">
        <v>21.96</v>
      </c>
      <c r="I5659">
        <v>35.270000000000003</v>
      </c>
      <c r="K5659">
        <v>85.44</v>
      </c>
      <c r="L5659">
        <v>89.98</v>
      </c>
      <c r="M5659">
        <v>91.88</v>
      </c>
      <c r="N5659">
        <v>98.29</v>
      </c>
      <c r="O5659" s="3">
        <v>5.914021822369099</v>
      </c>
      <c r="P5659" s="2">
        <v>4090.0128114565996</v>
      </c>
      <c r="Q5659">
        <f t="shared" si="88"/>
        <v>2.9</v>
      </c>
      <c r="R5659">
        <v>5.78</v>
      </c>
      <c r="W5659">
        <v>32.380000000000003</v>
      </c>
      <c r="X5659">
        <v>0</v>
      </c>
      <c r="Y5659">
        <v>5.38</v>
      </c>
      <c r="Z5659">
        <v>0</v>
      </c>
      <c r="AA5659">
        <v>0.19</v>
      </c>
      <c r="AB5659">
        <v>0</v>
      </c>
      <c r="AC5659">
        <v>13</v>
      </c>
      <c r="AD5659">
        <v>3.37</v>
      </c>
      <c r="AE5659">
        <v>5.41</v>
      </c>
      <c r="AJ5659">
        <v>25</v>
      </c>
      <c r="AK5659">
        <v>36.74</v>
      </c>
    </row>
    <row r="5660" spans="1:37" x14ac:dyDescent="0.3">
      <c r="A5660">
        <v>140150</v>
      </c>
      <c r="B5660" s="1">
        <v>0.45960648148148148</v>
      </c>
      <c r="C5660">
        <v>1237.9000000000001</v>
      </c>
      <c r="D5660" s="2">
        <v>4061.3517060367453</v>
      </c>
      <c r="E5660">
        <v>0.05</v>
      </c>
      <c r="F5660">
        <v>12.65</v>
      </c>
      <c r="G5660">
        <v>12.6</v>
      </c>
      <c r="H5660">
        <v>21.95</v>
      </c>
      <c r="I5660">
        <v>35.270000000000003</v>
      </c>
      <c r="J5660">
        <v>20.18</v>
      </c>
      <c r="K5660">
        <v>85.44</v>
      </c>
      <c r="L5660">
        <v>89.94</v>
      </c>
      <c r="M5660">
        <v>91.88</v>
      </c>
      <c r="N5660">
        <v>98.29</v>
      </c>
      <c r="O5660" s="3">
        <v>5.9052061727665679</v>
      </c>
      <c r="P5660" s="2">
        <v>4090.0128114565996</v>
      </c>
      <c r="Q5660">
        <f t="shared" si="88"/>
        <v>3.8</v>
      </c>
      <c r="R5660">
        <v>5.82</v>
      </c>
      <c r="W5660">
        <v>32.380000000000003</v>
      </c>
      <c r="X5660">
        <v>0</v>
      </c>
      <c r="Y5660">
        <v>5.38</v>
      </c>
      <c r="Z5660">
        <v>0</v>
      </c>
      <c r="AA5660">
        <v>0.12</v>
      </c>
      <c r="AB5660">
        <v>0</v>
      </c>
      <c r="AC5660">
        <v>13</v>
      </c>
      <c r="AD5660">
        <v>3.37</v>
      </c>
      <c r="AE5660">
        <v>5.41</v>
      </c>
      <c r="AJ5660">
        <v>25</v>
      </c>
      <c r="AK5660">
        <v>38.26</v>
      </c>
    </row>
    <row r="5661" spans="1:37" x14ac:dyDescent="0.3">
      <c r="A5661">
        <v>140151</v>
      </c>
      <c r="B5661" s="1">
        <v>0.45961805555555557</v>
      </c>
      <c r="C5661">
        <v>1239.4000000000001</v>
      </c>
      <c r="D5661" s="2">
        <v>4066.272965879265</v>
      </c>
      <c r="E5661">
        <v>0.05</v>
      </c>
      <c r="F5661">
        <v>12.65</v>
      </c>
      <c r="G5661">
        <v>12.6</v>
      </c>
      <c r="H5661">
        <v>21.95</v>
      </c>
      <c r="I5661">
        <v>35.24</v>
      </c>
      <c r="K5661">
        <v>85.16</v>
      </c>
      <c r="L5661">
        <v>89.99</v>
      </c>
      <c r="M5661">
        <v>91.83</v>
      </c>
      <c r="N5661">
        <v>98.29</v>
      </c>
      <c r="O5661" s="3">
        <v>5.8929058726486936</v>
      </c>
      <c r="P5661" s="2">
        <v>4090.0128114565996</v>
      </c>
      <c r="Q5661">
        <f t="shared" si="88"/>
        <v>3.9</v>
      </c>
      <c r="R5661">
        <v>5.83</v>
      </c>
      <c r="S5661">
        <v>22</v>
      </c>
      <c r="T5661">
        <v>13.157999999999999</v>
      </c>
      <c r="U5661">
        <v>93.6</v>
      </c>
      <c r="V5661">
        <v>5.5810000000000004</v>
      </c>
      <c r="W5661">
        <v>32.380000000000003</v>
      </c>
      <c r="X5661">
        <v>0</v>
      </c>
      <c r="Y5661">
        <v>5.38</v>
      </c>
      <c r="Z5661">
        <v>0</v>
      </c>
      <c r="AA5661">
        <v>0.12</v>
      </c>
      <c r="AB5661">
        <v>0</v>
      </c>
      <c r="AC5661">
        <v>13</v>
      </c>
      <c r="AD5661">
        <v>3.37</v>
      </c>
      <c r="AE5661">
        <v>5.41</v>
      </c>
      <c r="AJ5661">
        <v>25</v>
      </c>
      <c r="AK5661">
        <v>41.35</v>
      </c>
    </row>
    <row r="5662" spans="1:37" x14ac:dyDescent="0.3">
      <c r="A5662">
        <v>140152</v>
      </c>
      <c r="B5662" s="1">
        <v>0.45962962962962961</v>
      </c>
      <c r="E5662">
        <v>0.05</v>
      </c>
      <c r="F5662">
        <v>12.66</v>
      </c>
      <c r="G5662">
        <v>12.59</v>
      </c>
      <c r="H5662">
        <v>21.96</v>
      </c>
      <c r="I5662">
        <v>35.5</v>
      </c>
      <c r="J5662">
        <v>20.34</v>
      </c>
      <c r="K5662">
        <v>85.37</v>
      </c>
      <c r="L5662">
        <v>90.03</v>
      </c>
      <c r="M5662">
        <v>91.86</v>
      </c>
      <c r="N5662">
        <v>98.21</v>
      </c>
      <c r="O5662" s="3">
        <v>6.0080252114567072</v>
      </c>
      <c r="P5662" s="2">
        <v>4068.7587397583698</v>
      </c>
      <c r="Q5662">
        <f t="shared" si="88"/>
        <v>3.9</v>
      </c>
      <c r="W5662">
        <v>32.44</v>
      </c>
      <c r="X5662">
        <v>0</v>
      </c>
      <c r="Y5662">
        <v>5.38</v>
      </c>
      <c r="Z5662">
        <v>0</v>
      </c>
      <c r="AA5662">
        <v>0.12</v>
      </c>
      <c r="AB5662">
        <v>0</v>
      </c>
      <c r="AC5662">
        <v>13</v>
      </c>
      <c r="AD5662">
        <v>3.45</v>
      </c>
      <c r="AE5662">
        <v>5.49</v>
      </c>
      <c r="AJ5662">
        <v>25</v>
      </c>
      <c r="AK5662">
        <v>42.61</v>
      </c>
    </row>
    <row r="5663" spans="1:37" x14ac:dyDescent="0.3">
      <c r="A5663">
        <v>140153</v>
      </c>
      <c r="B5663" s="1">
        <v>0.4596412037037037</v>
      </c>
      <c r="C5663">
        <v>1241.4000000000001</v>
      </c>
      <c r="D5663" s="2">
        <v>4072.8346456692911</v>
      </c>
      <c r="E5663">
        <v>0.05</v>
      </c>
      <c r="F5663">
        <v>12.65</v>
      </c>
      <c r="G5663">
        <v>12.59</v>
      </c>
      <c r="H5663">
        <v>21.95</v>
      </c>
      <c r="I5663">
        <v>35.24</v>
      </c>
      <c r="K5663">
        <v>85.24</v>
      </c>
      <c r="L5663">
        <v>90.02</v>
      </c>
      <c r="O5663" s="3">
        <v>5.8929058726486936</v>
      </c>
      <c r="P5663" s="2">
        <v>4090.0128114565996</v>
      </c>
      <c r="Q5663">
        <f t="shared" si="88"/>
        <v>3.5</v>
      </c>
      <c r="R5663">
        <v>5.77</v>
      </c>
      <c r="S5663">
        <v>22</v>
      </c>
      <c r="T5663">
        <v>13.143000000000001</v>
      </c>
      <c r="U5663">
        <v>93.6</v>
      </c>
      <c r="V5663">
        <v>6.8470000000000004</v>
      </c>
      <c r="W5663">
        <v>32.380000000000003</v>
      </c>
      <c r="X5663">
        <v>0</v>
      </c>
      <c r="Y5663">
        <v>5.38</v>
      </c>
      <c r="Z5663">
        <v>0</v>
      </c>
      <c r="AA5663">
        <v>0.12</v>
      </c>
      <c r="AB5663">
        <v>0</v>
      </c>
      <c r="AC5663">
        <v>13</v>
      </c>
      <c r="AJ5663">
        <v>25</v>
      </c>
      <c r="AK5663">
        <v>39.090000000000003</v>
      </c>
    </row>
    <row r="5664" spans="1:37" x14ac:dyDescent="0.3">
      <c r="A5664">
        <v>140154</v>
      </c>
      <c r="B5664" s="1">
        <v>0.45965277777777774</v>
      </c>
      <c r="C5664">
        <v>1242.8</v>
      </c>
      <c r="D5664" s="2">
        <v>4077.4278215223098</v>
      </c>
      <c r="E5664">
        <v>0.03</v>
      </c>
      <c r="F5664">
        <v>12.62</v>
      </c>
      <c r="G5664">
        <v>12.59</v>
      </c>
      <c r="H5664">
        <v>21.95</v>
      </c>
      <c r="I5664">
        <v>35.57</v>
      </c>
      <c r="J5664">
        <v>20.170000000000002</v>
      </c>
      <c r="K5664">
        <v>85.51</v>
      </c>
      <c r="L5664">
        <v>90.32</v>
      </c>
      <c r="M5664">
        <v>91.86</v>
      </c>
      <c r="N5664">
        <v>98.26</v>
      </c>
      <c r="O5664" s="3">
        <v>6.0277038217162637</v>
      </c>
      <c r="P5664" s="2">
        <v>4153.8567601497298</v>
      </c>
      <c r="Q5664">
        <f t="shared" si="88"/>
        <v>2.6</v>
      </c>
      <c r="R5664">
        <v>5.78</v>
      </c>
      <c r="W5664">
        <v>32.44</v>
      </c>
      <c r="X5664">
        <v>0</v>
      </c>
      <c r="Y5664">
        <v>5.38</v>
      </c>
      <c r="Z5664">
        <v>0</v>
      </c>
      <c r="AA5664">
        <v>0.12</v>
      </c>
      <c r="AB5664">
        <v>0</v>
      </c>
      <c r="AC5664">
        <v>13</v>
      </c>
      <c r="AD5664">
        <v>3.45</v>
      </c>
      <c r="AE5664">
        <v>5.49</v>
      </c>
      <c r="AJ5664">
        <v>25</v>
      </c>
      <c r="AK5664">
        <v>39.090000000000003</v>
      </c>
    </row>
    <row r="5665" spans="1:37" x14ac:dyDescent="0.3">
      <c r="A5665">
        <v>140155</v>
      </c>
      <c r="B5665" s="1">
        <v>0.45966435185185189</v>
      </c>
      <c r="C5665">
        <v>1243.3</v>
      </c>
      <c r="D5665" s="2">
        <v>4079.0682414698163</v>
      </c>
      <c r="E5665">
        <v>0.03</v>
      </c>
      <c r="F5665">
        <v>12.62</v>
      </c>
      <c r="G5665">
        <v>12.59</v>
      </c>
      <c r="H5665">
        <v>21.95</v>
      </c>
      <c r="I5665">
        <v>34.96</v>
      </c>
      <c r="K5665">
        <v>85.52</v>
      </c>
      <c r="L5665">
        <v>90.2</v>
      </c>
      <c r="M5665">
        <v>91.86</v>
      </c>
      <c r="N5665">
        <v>98.29</v>
      </c>
      <c r="O5665" s="3">
        <v>5.7776551384309531</v>
      </c>
      <c r="P5665" s="2">
        <v>4153.8567601497298</v>
      </c>
      <c r="Q5665">
        <f t="shared" si="88"/>
        <v>2.5</v>
      </c>
      <c r="R5665">
        <v>5.61</v>
      </c>
      <c r="S5665">
        <v>22</v>
      </c>
      <c r="T5665">
        <v>13.145</v>
      </c>
      <c r="U5665">
        <v>93.6</v>
      </c>
      <c r="V5665">
        <v>6.8890000000000002</v>
      </c>
      <c r="AD5665">
        <v>3.45</v>
      </c>
      <c r="AE5665">
        <v>5.41</v>
      </c>
      <c r="AJ5665">
        <v>25</v>
      </c>
      <c r="AK5665">
        <v>41.69</v>
      </c>
    </row>
    <row r="5666" spans="1:37" x14ac:dyDescent="0.3">
      <c r="A5666">
        <v>140156</v>
      </c>
      <c r="B5666" s="1">
        <v>0.45967592592592593</v>
      </c>
      <c r="C5666">
        <v>1244.0999999999999</v>
      </c>
      <c r="D5666" s="2">
        <v>4081.6929133858266</v>
      </c>
      <c r="E5666">
        <v>0.03</v>
      </c>
      <c r="F5666">
        <v>12.64</v>
      </c>
      <c r="G5666">
        <v>12.59</v>
      </c>
      <c r="H5666">
        <v>21.95</v>
      </c>
      <c r="I5666">
        <v>35.18</v>
      </c>
      <c r="J5666">
        <v>20.350000000000001</v>
      </c>
      <c r="K5666">
        <v>85.52</v>
      </c>
      <c r="L5666">
        <v>90.29</v>
      </c>
      <c r="M5666">
        <v>91.8</v>
      </c>
      <c r="N5666">
        <v>98.29</v>
      </c>
      <c r="O5666" s="3">
        <v>5.8682775154480069</v>
      </c>
      <c r="P5666" s="2">
        <v>4111.2804924197562</v>
      </c>
      <c r="Q5666">
        <f t="shared" si="88"/>
        <v>2.5</v>
      </c>
      <c r="W5666">
        <v>32.44</v>
      </c>
      <c r="X5666">
        <v>0</v>
      </c>
      <c r="Y5666">
        <v>5.38</v>
      </c>
      <c r="Z5666">
        <v>0</v>
      </c>
      <c r="AA5666">
        <v>0.12</v>
      </c>
      <c r="AB5666">
        <v>0</v>
      </c>
      <c r="AC5666">
        <v>13</v>
      </c>
      <c r="AD5666">
        <v>3.45</v>
      </c>
      <c r="AE5666">
        <v>5.41</v>
      </c>
      <c r="AJ5666">
        <v>25</v>
      </c>
      <c r="AK5666">
        <v>37.26</v>
      </c>
    </row>
    <row r="5667" spans="1:37" x14ac:dyDescent="0.3">
      <c r="A5667">
        <v>140157</v>
      </c>
      <c r="B5667" s="1">
        <v>0.45968750000000003</v>
      </c>
      <c r="C5667">
        <v>1247.3</v>
      </c>
      <c r="D5667" s="2">
        <v>4092.191601049869</v>
      </c>
      <c r="E5667">
        <v>0.03</v>
      </c>
      <c r="F5667">
        <v>12.62</v>
      </c>
      <c r="G5667">
        <v>12.59</v>
      </c>
      <c r="H5667">
        <v>21.95</v>
      </c>
      <c r="I5667">
        <v>34.979999999999997</v>
      </c>
      <c r="K5667">
        <v>85.31</v>
      </c>
      <c r="L5667">
        <v>90.07</v>
      </c>
      <c r="M5667">
        <v>91.83</v>
      </c>
      <c r="N5667">
        <v>98.26</v>
      </c>
      <c r="O5667" s="3">
        <v>5.785914308440125</v>
      </c>
      <c r="P5667" s="2">
        <v>4153.8567601497298</v>
      </c>
      <c r="Q5667">
        <f t="shared" si="88"/>
        <v>2.4</v>
      </c>
      <c r="R5667">
        <v>5.47</v>
      </c>
      <c r="S5667">
        <v>22</v>
      </c>
      <c r="T5667">
        <v>13.145</v>
      </c>
      <c r="U5667">
        <v>93.6</v>
      </c>
      <c r="V5667">
        <v>6.9089999999999998</v>
      </c>
      <c r="W5667">
        <v>32.44</v>
      </c>
      <c r="X5667">
        <v>0</v>
      </c>
      <c r="Y5667">
        <v>5.38</v>
      </c>
      <c r="Z5667">
        <v>0</v>
      </c>
      <c r="AA5667">
        <v>0.12</v>
      </c>
      <c r="AB5667">
        <v>0</v>
      </c>
      <c r="AC5667">
        <v>13</v>
      </c>
      <c r="AD5667">
        <v>3.37</v>
      </c>
      <c r="AE5667">
        <v>5.49</v>
      </c>
      <c r="AJ5667">
        <v>25</v>
      </c>
      <c r="AK5667">
        <v>40.909999999999997</v>
      </c>
    </row>
    <row r="5668" spans="1:37" x14ac:dyDescent="0.3">
      <c r="A5668">
        <v>140158</v>
      </c>
      <c r="B5668" s="1">
        <v>0.45969907407407407</v>
      </c>
      <c r="C5668">
        <v>1249.2</v>
      </c>
      <c r="D5668" s="2">
        <v>4098.4251968503941</v>
      </c>
      <c r="E5668">
        <v>7.0000000000000007E-2</v>
      </c>
      <c r="F5668">
        <v>12.65</v>
      </c>
      <c r="G5668">
        <v>12.59</v>
      </c>
      <c r="H5668">
        <v>21.96</v>
      </c>
      <c r="I5668">
        <v>35.22</v>
      </c>
      <c r="J5668">
        <v>20.49</v>
      </c>
      <c r="K5668">
        <v>85.42</v>
      </c>
      <c r="L5668">
        <v>89.88</v>
      </c>
      <c r="M5668">
        <v>91.83</v>
      </c>
      <c r="N5668">
        <v>98.23</v>
      </c>
      <c r="O5668" s="3">
        <v>5.8935147197915416</v>
      </c>
      <c r="P5668" s="2">
        <v>4090.0128114565996</v>
      </c>
      <c r="Q5668">
        <f t="shared" si="88"/>
        <v>2.4</v>
      </c>
      <c r="R5668">
        <v>5.44</v>
      </c>
      <c r="W5668">
        <v>32.44</v>
      </c>
      <c r="X5668">
        <v>0</v>
      </c>
      <c r="Y5668">
        <v>5.38</v>
      </c>
      <c r="Z5668">
        <v>0</v>
      </c>
      <c r="AA5668">
        <v>0.06</v>
      </c>
      <c r="AB5668">
        <v>0</v>
      </c>
      <c r="AC5668">
        <v>13</v>
      </c>
      <c r="AD5668">
        <v>3.37</v>
      </c>
      <c r="AE5668">
        <v>5.41</v>
      </c>
      <c r="AJ5668">
        <v>25</v>
      </c>
      <c r="AK5668">
        <v>31.31</v>
      </c>
    </row>
    <row r="5669" spans="1:37" x14ac:dyDescent="0.3">
      <c r="A5669">
        <v>140159</v>
      </c>
      <c r="B5669" s="1">
        <v>0.45971064814814816</v>
      </c>
      <c r="C5669">
        <v>1251</v>
      </c>
      <c r="D5669" s="2">
        <v>4104.3307086614177</v>
      </c>
      <c r="E5669">
        <v>0.03</v>
      </c>
      <c r="F5669">
        <v>12.65</v>
      </c>
      <c r="G5669">
        <v>12.58</v>
      </c>
      <c r="H5669">
        <v>21.96</v>
      </c>
      <c r="I5669">
        <v>35.270000000000003</v>
      </c>
      <c r="K5669">
        <v>85.2</v>
      </c>
      <c r="L5669">
        <v>89.96</v>
      </c>
      <c r="O5669" s="3">
        <v>5.914021822369099</v>
      </c>
      <c r="P5669" s="2">
        <v>4090.0128114565996</v>
      </c>
      <c r="Q5669">
        <f t="shared" si="88"/>
        <v>2.2999999999999998</v>
      </c>
      <c r="R5669">
        <v>5.5</v>
      </c>
      <c r="S5669">
        <v>22</v>
      </c>
      <c r="T5669">
        <v>13.145</v>
      </c>
      <c r="U5669">
        <v>93.5</v>
      </c>
      <c r="V5669">
        <v>6.923</v>
      </c>
      <c r="W5669">
        <v>32.44</v>
      </c>
      <c r="X5669">
        <v>0</v>
      </c>
      <c r="Y5669">
        <v>5.38</v>
      </c>
      <c r="Z5669">
        <v>0</v>
      </c>
      <c r="AA5669">
        <v>0.12</v>
      </c>
      <c r="AB5669">
        <v>0</v>
      </c>
      <c r="AC5669">
        <v>13</v>
      </c>
      <c r="AJ5669">
        <v>25</v>
      </c>
      <c r="AK5669">
        <v>39.65</v>
      </c>
    </row>
    <row r="5670" spans="1:37" x14ac:dyDescent="0.3">
      <c r="A5670">
        <v>140200</v>
      </c>
      <c r="B5670" s="1">
        <v>0.4597222222222222</v>
      </c>
      <c r="C5670">
        <v>1252.7</v>
      </c>
      <c r="D5670" s="2">
        <v>4109.9081364829399</v>
      </c>
      <c r="E5670">
        <v>0.05</v>
      </c>
      <c r="F5670">
        <v>12.61</v>
      </c>
      <c r="G5670">
        <v>12.56</v>
      </c>
      <c r="H5670">
        <v>21.95</v>
      </c>
      <c r="I5670">
        <v>35.67</v>
      </c>
      <c r="J5670">
        <v>20.49</v>
      </c>
      <c r="K5670">
        <v>85.3</v>
      </c>
      <c r="L5670">
        <v>89.99</v>
      </c>
      <c r="M5670">
        <v>91.88</v>
      </c>
      <c r="N5670">
        <v>98.29</v>
      </c>
      <c r="O5670" s="3">
        <v>6.0683337435297151</v>
      </c>
      <c r="P5670" s="2">
        <v>4175.1653860295228</v>
      </c>
      <c r="Q5670">
        <f t="shared" si="88"/>
        <v>2.5</v>
      </c>
      <c r="S5670">
        <v>22</v>
      </c>
      <c r="T5670">
        <v>13.143000000000001</v>
      </c>
      <c r="U5670">
        <v>93.5</v>
      </c>
      <c r="V5670">
        <v>7.234</v>
      </c>
      <c r="W5670">
        <v>32.44</v>
      </c>
      <c r="X5670">
        <v>0</v>
      </c>
      <c r="Y5670">
        <v>5.38</v>
      </c>
      <c r="Z5670">
        <v>0</v>
      </c>
      <c r="AA5670">
        <v>0.06</v>
      </c>
      <c r="AB5670">
        <v>0</v>
      </c>
      <c r="AC5670">
        <v>13</v>
      </c>
      <c r="AD5670">
        <v>3.37</v>
      </c>
      <c r="AE5670">
        <v>5.41</v>
      </c>
      <c r="AJ5670">
        <v>25</v>
      </c>
      <c r="AK5670">
        <v>42.13</v>
      </c>
    </row>
    <row r="5671" spans="1:37" x14ac:dyDescent="0.3">
      <c r="A5671">
        <v>140201</v>
      </c>
      <c r="B5671" s="1">
        <v>0.45973379629629635</v>
      </c>
      <c r="C5671">
        <v>1253.8</v>
      </c>
      <c r="D5671" s="2">
        <v>4113.5170603674542</v>
      </c>
      <c r="E5671">
        <v>0.05</v>
      </c>
      <c r="F5671">
        <v>12.64</v>
      </c>
      <c r="G5671">
        <v>12.58</v>
      </c>
      <c r="H5671">
        <v>21.96</v>
      </c>
      <c r="I5671">
        <v>35.32</v>
      </c>
      <c r="K5671">
        <v>85.48</v>
      </c>
      <c r="L5671">
        <v>90.03</v>
      </c>
      <c r="M5671">
        <v>91.8</v>
      </c>
      <c r="N5671">
        <v>98.29</v>
      </c>
      <c r="O5671" s="3">
        <v>5.9345032774153292</v>
      </c>
      <c r="P5671" s="2">
        <v>4111.2804924197562</v>
      </c>
      <c r="Q5671">
        <f t="shared" si="88"/>
        <v>2.6</v>
      </c>
      <c r="R5671">
        <v>5.44</v>
      </c>
      <c r="AD5671">
        <v>3.45</v>
      </c>
      <c r="AE5671">
        <v>5.41</v>
      </c>
      <c r="AJ5671">
        <v>25</v>
      </c>
      <c r="AK5671">
        <v>40.909999999999997</v>
      </c>
    </row>
    <row r="5672" spans="1:37" x14ac:dyDescent="0.3">
      <c r="A5672">
        <v>140202</v>
      </c>
      <c r="B5672" s="1">
        <v>0.45974537037037039</v>
      </c>
      <c r="C5672">
        <v>1256.2</v>
      </c>
      <c r="D5672" s="2">
        <v>4121.3910761154857</v>
      </c>
      <c r="J5672">
        <v>20.239999999999998</v>
      </c>
      <c r="K5672">
        <v>85.44</v>
      </c>
      <c r="L5672">
        <v>90.1</v>
      </c>
      <c r="M5672">
        <v>91.83</v>
      </c>
      <c r="N5672">
        <v>98.29</v>
      </c>
      <c r="Q5672">
        <f t="shared" si="88"/>
        <v>2.9</v>
      </c>
      <c r="R5672">
        <v>5.47</v>
      </c>
      <c r="S5672">
        <v>22</v>
      </c>
      <c r="T5672">
        <v>13.146000000000001</v>
      </c>
      <c r="U5672">
        <v>93.5</v>
      </c>
      <c r="V5672">
        <v>6.78</v>
      </c>
      <c r="W5672">
        <v>32.44</v>
      </c>
      <c r="X5672">
        <v>0</v>
      </c>
      <c r="Y5672">
        <v>5.38</v>
      </c>
      <c r="Z5672">
        <v>0</v>
      </c>
      <c r="AA5672">
        <v>0</v>
      </c>
      <c r="AB5672">
        <v>0</v>
      </c>
      <c r="AC5672">
        <v>13</v>
      </c>
      <c r="AD5672">
        <v>3.37</v>
      </c>
      <c r="AE5672">
        <v>5.41</v>
      </c>
    </row>
    <row r="5673" spans="1:37" x14ac:dyDescent="0.3">
      <c r="A5673">
        <v>140203</v>
      </c>
      <c r="B5673" s="1">
        <v>0.45975694444444443</v>
      </c>
      <c r="C5673">
        <v>1256.5999999999999</v>
      </c>
      <c r="D5673" s="2">
        <v>4122.7034120734907</v>
      </c>
      <c r="E5673">
        <v>0.03</v>
      </c>
      <c r="F5673">
        <v>12.61</v>
      </c>
      <c r="G5673">
        <v>12.55</v>
      </c>
      <c r="H5673">
        <v>21.96</v>
      </c>
      <c r="I5673">
        <v>34.590000000000003</v>
      </c>
      <c r="K5673">
        <v>85.42</v>
      </c>
      <c r="L5673">
        <v>90.09</v>
      </c>
      <c r="M5673">
        <v>91.77</v>
      </c>
      <c r="N5673">
        <v>98.29</v>
      </c>
      <c r="O5673" s="3">
        <v>5.6328986786929915</v>
      </c>
      <c r="P5673" s="2">
        <v>4175.1653860295228</v>
      </c>
      <c r="Q5673">
        <f t="shared" si="88"/>
        <v>3.1</v>
      </c>
      <c r="R5673">
        <v>5.44</v>
      </c>
      <c r="W5673">
        <v>32.44</v>
      </c>
      <c r="X5673">
        <v>0</v>
      </c>
      <c r="Y5673">
        <v>5.38</v>
      </c>
      <c r="Z5673">
        <v>0</v>
      </c>
      <c r="AA5673">
        <v>0.06</v>
      </c>
      <c r="AB5673">
        <v>0</v>
      </c>
      <c r="AC5673">
        <v>13</v>
      </c>
      <c r="AD5673">
        <v>3.37</v>
      </c>
      <c r="AE5673">
        <v>5.41</v>
      </c>
      <c r="AJ5673">
        <v>25</v>
      </c>
      <c r="AK5673">
        <v>42.08</v>
      </c>
    </row>
    <row r="5674" spans="1:37" x14ac:dyDescent="0.3">
      <c r="A5674">
        <v>140204</v>
      </c>
      <c r="B5674" s="1">
        <v>0.45976851851851852</v>
      </c>
      <c r="C5674">
        <v>1257.3</v>
      </c>
      <c r="D5674" s="2">
        <v>4125</v>
      </c>
      <c r="E5674">
        <v>0.05</v>
      </c>
      <c r="F5674">
        <v>12.61</v>
      </c>
      <c r="G5674">
        <v>12.55</v>
      </c>
      <c r="H5674">
        <v>21.97</v>
      </c>
      <c r="I5674">
        <v>35.29</v>
      </c>
      <c r="J5674">
        <v>20.46</v>
      </c>
      <c r="K5674">
        <v>85.51</v>
      </c>
      <c r="L5674">
        <v>90.21</v>
      </c>
      <c r="M5674">
        <v>91.77</v>
      </c>
      <c r="N5674">
        <v>98.26</v>
      </c>
      <c r="O5674" s="3">
        <v>5.9310336727380841</v>
      </c>
      <c r="P5674" s="2">
        <v>4175.1653860295228</v>
      </c>
      <c r="Q5674">
        <f t="shared" si="88"/>
        <v>2.6</v>
      </c>
      <c r="S5674">
        <v>22</v>
      </c>
      <c r="T5674">
        <v>13.147</v>
      </c>
      <c r="U5674">
        <v>93.5</v>
      </c>
      <c r="V5674">
        <v>6.8490000000000002</v>
      </c>
      <c r="W5674">
        <v>32.44</v>
      </c>
      <c r="X5674">
        <v>0</v>
      </c>
      <c r="Y5674">
        <v>5.38</v>
      </c>
      <c r="Z5674">
        <v>0</v>
      </c>
      <c r="AA5674">
        <v>0.06</v>
      </c>
      <c r="AB5674">
        <v>0</v>
      </c>
      <c r="AC5674">
        <v>13</v>
      </c>
      <c r="AD5674">
        <v>3.37</v>
      </c>
      <c r="AE5674">
        <v>5.49</v>
      </c>
      <c r="AJ5674">
        <v>25</v>
      </c>
      <c r="AK5674">
        <v>42.87</v>
      </c>
    </row>
    <row r="5675" spans="1:37" x14ac:dyDescent="0.3">
      <c r="A5675">
        <v>140205</v>
      </c>
      <c r="B5675" s="1">
        <v>0.45978009259259256</v>
      </c>
      <c r="C5675">
        <v>1258.8</v>
      </c>
      <c r="D5675" s="2">
        <v>4129.9212598425192</v>
      </c>
      <c r="E5675">
        <v>0.05</v>
      </c>
      <c r="F5675">
        <v>12.61</v>
      </c>
      <c r="G5675">
        <v>12.56</v>
      </c>
      <c r="H5675">
        <v>21.98</v>
      </c>
      <c r="I5675">
        <v>34.619999999999997</v>
      </c>
      <c r="J5675">
        <v>20.420000000000002</v>
      </c>
      <c r="K5675">
        <v>85.12</v>
      </c>
      <c r="L5675">
        <v>90.21</v>
      </c>
      <c r="M5675">
        <v>91.8</v>
      </c>
      <c r="N5675">
        <v>98.29</v>
      </c>
      <c r="O5675" s="3">
        <v>5.6629964133954607</v>
      </c>
      <c r="P5675" s="2">
        <v>4175.1653860295228</v>
      </c>
      <c r="Q5675">
        <f t="shared" si="88"/>
        <v>2.5</v>
      </c>
      <c r="R5675">
        <v>5.57</v>
      </c>
      <c r="S5675">
        <v>22</v>
      </c>
      <c r="T5675">
        <v>13.159000000000001</v>
      </c>
      <c r="U5675">
        <v>93.5</v>
      </c>
      <c r="V5675">
        <v>5.5490000000000004</v>
      </c>
      <c r="W5675">
        <v>32.380000000000003</v>
      </c>
      <c r="X5675">
        <v>0</v>
      </c>
      <c r="Y5675">
        <v>5.38</v>
      </c>
      <c r="Z5675">
        <v>0</v>
      </c>
      <c r="AA5675">
        <v>0</v>
      </c>
      <c r="AB5675">
        <v>0</v>
      </c>
      <c r="AC5675">
        <v>13</v>
      </c>
      <c r="AD5675">
        <v>3.45</v>
      </c>
      <c r="AE5675">
        <v>5.41</v>
      </c>
      <c r="AJ5675">
        <v>25</v>
      </c>
      <c r="AK5675">
        <v>41.48</v>
      </c>
    </row>
    <row r="5676" spans="1:37" x14ac:dyDescent="0.3">
      <c r="A5676">
        <v>140207</v>
      </c>
      <c r="B5676" s="1">
        <v>0.45980324074074069</v>
      </c>
      <c r="C5676">
        <v>1259.7</v>
      </c>
      <c r="D5676" s="2">
        <v>4132.8740157480315</v>
      </c>
      <c r="E5676">
        <v>0.05</v>
      </c>
      <c r="F5676">
        <v>12.61</v>
      </c>
      <c r="G5676">
        <v>12.56</v>
      </c>
      <c r="H5676">
        <v>21.96</v>
      </c>
      <c r="I5676">
        <v>35.26</v>
      </c>
      <c r="K5676">
        <v>85.44</v>
      </c>
      <c r="L5676">
        <v>90.2</v>
      </c>
      <c r="M5676">
        <v>91.83</v>
      </c>
      <c r="N5676">
        <v>98.29</v>
      </c>
      <c r="O5676" s="3">
        <v>5.909922455856174</v>
      </c>
      <c r="P5676" s="2">
        <v>4175.1653860295228</v>
      </c>
      <c r="Q5676">
        <f t="shared" si="88"/>
        <v>3.6</v>
      </c>
      <c r="R5676">
        <v>5.54</v>
      </c>
      <c r="W5676">
        <v>32.380000000000003</v>
      </c>
      <c r="X5676">
        <v>0</v>
      </c>
      <c r="Y5676">
        <v>5.44</v>
      </c>
      <c r="Z5676">
        <v>0</v>
      </c>
      <c r="AA5676">
        <v>0</v>
      </c>
      <c r="AB5676">
        <v>0</v>
      </c>
      <c r="AC5676">
        <v>12.94</v>
      </c>
      <c r="AD5676">
        <v>3.37</v>
      </c>
      <c r="AE5676">
        <v>5.41</v>
      </c>
      <c r="AJ5676">
        <v>25</v>
      </c>
      <c r="AK5676">
        <v>42.87</v>
      </c>
    </row>
    <row r="5677" spans="1:37" x14ac:dyDescent="0.3">
      <c r="A5677">
        <v>140208</v>
      </c>
      <c r="B5677" s="1">
        <v>0.45981481481481484</v>
      </c>
      <c r="C5677">
        <v>1260.9000000000001</v>
      </c>
      <c r="D5677" s="2">
        <v>4136.8110236220473</v>
      </c>
      <c r="E5677">
        <v>0.03</v>
      </c>
      <c r="F5677">
        <v>12.61</v>
      </c>
      <c r="G5677">
        <v>12.54</v>
      </c>
      <c r="H5677">
        <v>21.97</v>
      </c>
      <c r="I5677">
        <v>35.25</v>
      </c>
      <c r="J5677">
        <v>20.36</v>
      </c>
      <c r="K5677">
        <v>85.16</v>
      </c>
      <c r="L5677">
        <v>90.22</v>
      </c>
      <c r="M5677">
        <v>91.74</v>
      </c>
      <c r="N5677">
        <v>98.29</v>
      </c>
      <c r="O5677" s="3">
        <v>5.9146370853311776</v>
      </c>
      <c r="P5677" s="2">
        <v>4175.1653860295228</v>
      </c>
      <c r="Q5677">
        <f t="shared" si="88"/>
        <v>3.7</v>
      </c>
      <c r="S5677">
        <v>22</v>
      </c>
      <c r="T5677">
        <v>13.157</v>
      </c>
      <c r="U5677">
        <v>93.5</v>
      </c>
      <c r="V5677">
        <v>5.6420000000000003</v>
      </c>
      <c r="W5677">
        <v>32.44</v>
      </c>
      <c r="X5677">
        <v>0</v>
      </c>
      <c r="Y5677">
        <v>5.38</v>
      </c>
      <c r="Z5677">
        <v>0</v>
      </c>
      <c r="AA5677">
        <v>0</v>
      </c>
      <c r="AB5677">
        <v>0</v>
      </c>
      <c r="AC5677">
        <v>13</v>
      </c>
      <c r="AD5677">
        <v>3.45</v>
      </c>
      <c r="AE5677">
        <v>5.41</v>
      </c>
      <c r="AJ5677">
        <v>25</v>
      </c>
      <c r="AK5677">
        <v>32.79</v>
      </c>
    </row>
    <row r="5678" spans="1:37" x14ac:dyDescent="0.3">
      <c r="A5678">
        <v>140209</v>
      </c>
      <c r="B5678" s="1">
        <v>0.45982638888888888</v>
      </c>
      <c r="C5678">
        <v>1262</v>
      </c>
      <c r="D5678" s="2">
        <v>4140.4199475065616</v>
      </c>
      <c r="E5678">
        <v>0.03</v>
      </c>
      <c r="F5678">
        <v>12.62</v>
      </c>
      <c r="G5678">
        <v>12.54</v>
      </c>
      <c r="H5678">
        <v>21.97</v>
      </c>
      <c r="I5678">
        <v>35.46</v>
      </c>
      <c r="K5678">
        <v>85.26</v>
      </c>
      <c r="L5678">
        <v>90.23</v>
      </c>
      <c r="M5678">
        <v>91.69</v>
      </c>
      <c r="N5678">
        <v>98.29</v>
      </c>
      <c r="O5678" s="3">
        <v>6.0005366530603022</v>
      </c>
      <c r="P5678" s="2">
        <v>4153.8567601497298</v>
      </c>
      <c r="Q5678">
        <f t="shared" si="88"/>
        <v>3.7</v>
      </c>
      <c r="R5678">
        <v>5.64</v>
      </c>
      <c r="W5678">
        <v>32.44</v>
      </c>
      <c r="X5678">
        <v>0</v>
      </c>
      <c r="Y5678">
        <v>5.38</v>
      </c>
      <c r="Z5678">
        <v>0</v>
      </c>
      <c r="AA5678">
        <v>0</v>
      </c>
      <c r="AB5678">
        <v>0</v>
      </c>
      <c r="AC5678">
        <v>13</v>
      </c>
      <c r="AD5678">
        <v>3.45</v>
      </c>
      <c r="AE5678">
        <v>5.41</v>
      </c>
      <c r="AJ5678">
        <v>25</v>
      </c>
      <c r="AK5678">
        <v>39.869999999999997</v>
      </c>
    </row>
    <row r="5679" spans="1:37" x14ac:dyDescent="0.3">
      <c r="A5679">
        <v>140210</v>
      </c>
      <c r="B5679" s="1">
        <v>0.45983796296296298</v>
      </c>
      <c r="C5679">
        <v>1264.0999999999999</v>
      </c>
      <c r="D5679" s="2">
        <v>4147.3097112860896</v>
      </c>
      <c r="E5679">
        <v>0.03</v>
      </c>
      <c r="F5679">
        <v>12.61</v>
      </c>
      <c r="G5679">
        <v>12.54</v>
      </c>
      <c r="H5679">
        <v>21.98</v>
      </c>
      <c r="I5679">
        <v>35.200000000000003</v>
      </c>
      <c r="J5679">
        <v>20.39</v>
      </c>
      <c r="K5679">
        <v>85.22</v>
      </c>
      <c r="L5679">
        <v>90.25</v>
      </c>
      <c r="M5679">
        <v>91.8</v>
      </c>
      <c r="N5679">
        <v>98.29</v>
      </c>
      <c r="O5679" s="3">
        <v>5.9029317526212903</v>
      </c>
      <c r="P5679" s="2">
        <v>4175.1653860295228</v>
      </c>
      <c r="Q5679">
        <f t="shared" si="88"/>
        <v>3.7</v>
      </c>
      <c r="R5679">
        <v>5.31</v>
      </c>
      <c r="S5679">
        <v>22</v>
      </c>
      <c r="T5679">
        <v>13.159000000000001</v>
      </c>
      <c r="U5679">
        <v>93.5</v>
      </c>
      <c r="V5679">
        <v>5.524</v>
      </c>
      <c r="W5679">
        <v>32.44</v>
      </c>
      <c r="X5679">
        <v>0</v>
      </c>
      <c r="Y5679">
        <v>5.38</v>
      </c>
      <c r="Z5679">
        <v>0</v>
      </c>
      <c r="AA5679">
        <v>0</v>
      </c>
      <c r="AB5679">
        <v>0</v>
      </c>
      <c r="AC5679">
        <v>12.94</v>
      </c>
      <c r="AD5679">
        <v>3.45</v>
      </c>
      <c r="AE5679">
        <v>5.41</v>
      </c>
      <c r="AJ5679">
        <v>25</v>
      </c>
      <c r="AK5679">
        <v>41.87</v>
      </c>
    </row>
    <row r="5680" spans="1:37" x14ac:dyDescent="0.3">
      <c r="A5680">
        <v>140211</v>
      </c>
      <c r="B5680" s="1">
        <v>0.45984953703703701</v>
      </c>
      <c r="C5680">
        <v>1265.4000000000001</v>
      </c>
      <c r="D5680" s="2">
        <v>4151.5748031496059</v>
      </c>
      <c r="E5680">
        <v>0.05</v>
      </c>
      <c r="F5680">
        <v>12.61</v>
      </c>
      <c r="G5680">
        <v>12.56</v>
      </c>
      <c r="H5680">
        <v>21.98</v>
      </c>
      <c r="I5680">
        <v>34.96</v>
      </c>
      <c r="J5680">
        <v>20.329999999999998</v>
      </c>
      <c r="K5680">
        <v>85.19</v>
      </c>
      <c r="L5680">
        <v>90.02</v>
      </c>
      <c r="O5680" s="3">
        <v>5.8040746147075293</v>
      </c>
      <c r="P5680" s="2">
        <v>4175.1653860295228</v>
      </c>
      <c r="Q5680">
        <f t="shared" si="88"/>
        <v>3.7</v>
      </c>
      <c r="R5680">
        <v>5.2</v>
      </c>
      <c r="W5680">
        <v>32.380000000000003</v>
      </c>
      <c r="X5680">
        <v>0</v>
      </c>
      <c r="Y5680">
        <v>5.38</v>
      </c>
      <c r="Z5680">
        <v>0</v>
      </c>
      <c r="AA5680">
        <v>-0.12</v>
      </c>
      <c r="AB5680">
        <v>0</v>
      </c>
      <c r="AC5680">
        <v>13</v>
      </c>
      <c r="AJ5680">
        <v>25</v>
      </c>
      <c r="AK5680">
        <v>33.83</v>
      </c>
    </row>
    <row r="5681" spans="1:37" x14ac:dyDescent="0.3">
      <c r="A5681">
        <v>140212</v>
      </c>
      <c r="B5681" s="1">
        <v>0.45986111111111111</v>
      </c>
      <c r="E5681">
        <v>0.03</v>
      </c>
      <c r="F5681">
        <v>12.58</v>
      </c>
      <c r="G5681">
        <v>12.54</v>
      </c>
      <c r="H5681">
        <v>21.98</v>
      </c>
      <c r="I5681">
        <v>35.119999999999997</v>
      </c>
      <c r="K5681">
        <v>85.24</v>
      </c>
      <c r="L5681">
        <v>90.05</v>
      </c>
      <c r="M5681">
        <v>91.8</v>
      </c>
      <c r="N5681">
        <v>98.29</v>
      </c>
      <c r="O5681" s="3">
        <v>5.8700456664454412</v>
      </c>
      <c r="P5681" s="2">
        <v>4239.1734673225283</v>
      </c>
      <c r="Q5681">
        <f t="shared" si="88"/>
        <v>3.7</v>
      </c>
      <c r="AD5681">
        <v>3.45</v>
      </c>
      <c r="AE5681">
        <v>5.41</v>
      </c>
      <c r="AJ5681">
        <v>25</v>
      </c>
      <c r="AK5681">
        <v>40.56</v>
      </c>
    </row>
    <row r="5682" spans="1:37" x14ac:dyDescent="0.3">
      <c r="A5682">
        <v>140213</v>
      </c>
      <c r="B5682" s="1">
        <v>0.45987268518518515</v>
      </c>
      <c r="C5682">
        <v>1269.8</v>
      </c>
      <c r="D5682" s="2">
        <v>4166.010498687664</v>
      </c>
      <c r="E5682">
        <v>7.0000000000000007E-2</v>
      </c>
      <c r="F5682">
        <v>12.58</v>
      </c>
      <c r="G5682">
        <v>12.56</v>
      </c>
      <c r="H5682">
        <v>21.97</v>
      </c>
      <c r="I5682">
        <v>35.1</v>
      </c>
      <c r="J5682">
        <v>20.57</v>
      </c>
      <c r="K5682">
        <v>85.35</v>
      </c>
      <c r="L5682">
        <v>90.24</v>
      </c>
      <c r="M5682">
        <v>91.74</v>
      </c>
      <c r="N5682">
        <v>98.29</v>
      </c>
      <c r="O5682" s="3">
        <v>5.8530032363495872</v>
      </c>
      <c r="P5682" s="2">
        <v>4239.1734673225283</v>
      </c>
      <c r="Q5682">
        <f t="shared" si="88"/>
        <v>3.2</v>
      </c>
      <c r="R5682">
        <v>5.26</v>
      </c>
      <c r="W5682">
        <v>32.44</v>
      </c>
      <c r="X5682">
        <v>0</v>
      </c>
      <c r="Y5682">
        <v>5.38</v>
      </c>
      <c r="Z5682">
        <v>0</v>
      </c>
      <c r="AA5682">
        <v>-0.06</v>
      </c>
      <c r="AB5682">
        <v>0</v>
      </c>
      <c r="AC5682">
        <v>13</v>
      </c>
      <c r="AD5682">
        <v>3.45</v>
      </c>
      <c r="AE5682">
        <v>5.41</v>
      </c>
      <c r="AJ5682">
        <v>25</v>
      </c>
      <c r="AK5682">
        <v>42.21</v>
      </c>
    </row>
    <row r="5683" spans="1:37" x14ac:dyDescent="0.3">
      <c r="A5683">
        <v>140214</v>
      </c>
      <c r="B5683" s="1">
        <v>0.4598842592592593</v>
      </c>
      <c r="C5683">
        <v>1271.8</v>
      </c>
      <c r="D5683" s="2">
        <v>4172.5721784776906</v>
      </c>
      <c r="E5683">
        <v>0.01</v>
      </c>
      <c r="F5683">
        <v>12.58</v>
      </c>
      <c r="G5683">
        <v>12.54</v>
      </c>
      <c r="H5683">
        <v>21.97</v>
      </c>
      <c r="I5683">
        <v>35.54</v>
      </c>
      <c r="K5683">
        <v>85.34</v>
      </c>
      <c r="L5683">
        <v>90.19</v>
      </c>
      <c r="M5683">
        <v>91.77</v>
      </c>
      <c r="N5683">
        <v>98.29</v>
      </c>
      <c r="O5683" s="3">
        <v>6.0331422146035001</v>
      </c>
      <c r="P5683" s="2">
        <v>4239.1734673225283</v>
      </c>
      <c r="Q5683">
        <f t="shared" si="88"/>
        <v>2.5</v>
      </c>
      <c r="R5683">
        <v>5.43</v>
      </c>
      <c r="S5683">
        <v>22</v>
      </c>
      <c r="T5683">
        <v>13.141999999999999</v>
      </c>
      <c r="U5683">
        <v>93.5</v>
      </c>
      <c r="V5683">
        <v>7.1609999999999996</v>
      </c>
      <c r="W5683">
        <v>32.44</v>
      </c>
      <c r="X5683">
        <v>0</v>
      </c>
      <c r="Y5683">
        <v>5.38</v>
      </c>
      <c r="Z5683">
        <v>0</v>
      </c>
      <c r="AA5683">
        <v>-0.06</v>
      </c>
      <c r="AB5683">
        <v>0</v>
      </c>
      <c r="AC5683">
        <v>12.94</v>
      </c>
      <c r="AD5683">
        <v>3.37</v>
      </c>
      <c r="AE5683">
        <v>5.41</v>
      </c>
      <c r="AJ5683">
        <v>25</v>
      </c>
      <c r="AK5683">
        <v>43.13</v>
      </c>
    </row>
    <row r="5684" spans="1:37" x14ac:dyDescent="0.3">
      <c r="A5684">
        <v>140216</v>
      </c>
      <c r="B5684" s="1">
        <v>0.45990740740740743</v>
      </c>
      <c r="E5684">
        <v>0.05</v>
      </c>
      <c r="F5684">
        <v>12.56</v>
      </c>
      <c r="G5684">
        <v>12.53</v>
      </c>
      <c r="H5684">
        <v>21.98</v>
      </c>
      <c r="I5684">
        <v>35.06</v>
      </c>
      <c r="J5684">
        <v>20.329999999999998</v>
      </c>
      <c r="K5684">
        <v>85.29</v>
      </c>
      <c r="L5684">
        <v>90.08</v>
      </c>
      <c r="M5684">
        <v>91.74</v>
      </c>
      <c r="N5684">
        <v>98.26</v>
      </c>
      <c r="O5684" s="3">
        <v>5.8453376751260055</v>
      </c>
      <c r="P5684" s="2">
        <v>4281.9142217686513</v>
      </c>
      <c r="Q5684">
        <f t="shared" si="88"/>
        <v>2.5</v>
      </c>
      <c r="R5684">
        <v>5.25</v>
      </c>
      <c r="W5684">
        <v>32.380000000000003</v>
      </c>
      <c r="X5684">
        <v>0</v>
      </c>
      <c r="Y5684">
        <v>5.38</v>
      </c>
      <c r="Z5684">
        <v>0</v>
      </c>
      <c r="AA5684">
        <v>-0.06</v>
      </c>
      <c r="AB5684">
        <v>0</v>
      </c>
      <c r="AC5684">
        <v>13</v>
      </c>
      <c r="AD5684">
        <v>3.45</v>
      </c>
      <c r="AE5684">
        <v>5.49</v>
      </c>
      <c r="AJ5684">
        <v>25</v>
      </c>
      <c r="AK5684">
        <v>43.65</v>
      </c>
    </row>
    <row r="5685" spans="1:37" x14ac:dyDescent="0.3">
      <c r="A5685">
        <v>140217</v>
      </c>
      <c r="B5685" s="1">
        <v>0.45991898148148147</v>
      </c>
      <c r="C5685">
        <v>1274</v>
      </c>
      <c r="D5685" s="2">
        <v>4179.7900262467192</v>
      </c>
      <c r="E5685">
        <v>0.03</v>
      </c>
      <c r="F5685">
        <v>12.58</v>
      </c>
      <c r="G5685">
        <v>12.54</v>
      </c>
      <c r="H5685">
        <v>21.96</v>
      </c>
      <c r="I5685">
        <v>35.06</v>
      </c>
      <c r="K5685">
        <v>85.32</v>
      </c>
      <c r="L5685">
        <v>90.25</v>
      </c>
      <c r="M5685">
        <v>91.74</v>
      </c>
      <c r="N5685">
        <v>98.29</v>
      </c>
      <c r="O5685" s="3">
        <v>5.8277188360029131</v>
      </c>
      <c r="P5685" s="2">
        <v>4239.1734673225283</v>
      </c>
      <c r="Q5685">
        <f t="shared" si="88"/>
        <v>3.4</v>
      </c>
      <c r="S5685">
        <v>22</v>
      </c>
      <c r="T5685">
        <v>13.156000000000001</v>
      </c>
      <c r="U5685">
        <v>93.5</v>
      </c>
      <c r="V5685">
        <v>5.7539999999999996</v>
      </c>
      <c r="W5685">
        <v>32.380000000000003</v>
      </c>
      <c r="X5685">
        <v>0</v>
      </c>
      <c r="Y5685">
        <v>5.38</v>
      </c>
      <c r="Z5685">
        <v>0</v>
      </c>
      <c r="AA5685">
        <v>-0.12</v>
      </c>
      <c r="AB5685">
        <v>0</v>
      </c>
      <c r="AC5685">
        <v>13</v>
      </c>
      <c r="AD5685">
        <v>3.45</v>
      </c>
      <c r="AE5685">
        <v>5.41</v>
      </c>
      <c r="AJ5685">
        <v>25</v>
      </c>
      <c r="AK5685">
        <v>43.91</v>
      </c>
    </row>
    <row r="5686" spans="1:37" x14ac:dyDescent="0.3">
      <c r="A5686">
        <v>140218</v>
      </c>
      <c r="B5686" s="1">
        <v>0.45993055555555556</v>
      </c>
      <c r="C5686">
        <v>1274.5</v>
      </c>
      <c r="D5686" s="2">
        <v>4181.4304461942256</v>
      </c>
      <c r="E5686">
        <v>0.05</v>
      </c>
      <c r="F5686">
        <v>12.61</v>
      </c>
      <c r="G5686">
        <v>12.54</v>
      </c>
      <c r="H5686">
        <v>21.97</v>
      </c>
      <c r="I5686">
        <v>35.22</v>
      </c>
      <c r="J5686">
        <v>20.47</v>
      </c>
      <c r="K5686">
        <v>85.3</v>
      </c>
      <c r="L5686">
        <v>90.08</v>
      </c>
      <c r="O5686" s="3">
        <v>5.9023288624683348</v>
      </c>
      <c r="P5686" s="2">
        <v>4175.1653860295228</v>
      </c>
      <c r="Q5686">
        <f t="shared" si="88"/>
        <v>3.6</v>
      </c>
      <c r="R5686">
        <v>5.36</v>
      </c>
      <c r="W5686">
        <v>32.44</v>
      </c>
      <c r="X5686">
        <v>0</v>
      </c>
      <c r="Y5686">
        <v>5.38</v>
      </c>
      <c r="Z5686">
        <v>0</v>
      </c>
      <c r="AA5686">
        <v>-0.12</v>
      </c>
      <c r="AB5686">
        <v>0</v>
      </c>
      <c r="AC5686">
        <v>13</v>
      </c>
      <c r="AJ5686">
        <v>25</v>
      </c>
      <c r="AK5686">
        <v>43.87</v>
      </c>
    </row>
    <row r="5687" spans="1:37" x14ac:dyDescent="0.3">
      <c r="A5687">
        <v>140219</v>
      </c>
      <c r="B5687" s="1">
        <v>0.4599421296296296</v>
      </c>
      <c r="C5687">
        <v>1274.9000000000001</v>
      </c>
      <c r="D5687" s="2">
        <v>4182.7427821522306</v>
      </c>
      <c r="E5687">
        <v>0.05</v>
      </c>
      <c r="F5687">
        <v>12.59</v>
      </c>
      <c r="G5687">
        <v>12.53</v>
      </c>
      <c r="H5687">
        <v>21.97</v>
      </c>
      <c r="I5687">
        <v>35.1</v>
      </c>
      <c r="K5687">
        <v>85.07</v>
      </c>
      <c r="L5687">
        <v>89.78</v>
      </c>
      <c r="M5687">
        <v>91.77</v>
      </c>
      <c r="N5687">
        <v>98.29</v>
      </c>
      <c r="O5687" s="3">
        <v>5.8530032363495872</v>
      </c>
      <c r="P5687" s="2">
        <v>4217.823719928313</v>
      </c>
      <c r="Q5687">
        <f t="shared" si="88"/>
        <v>3.5</v>
      </c>
      <c r="R5687">
        <v>5.45</v>
      </c>
      <c r="S5687">
        <v>22</v>
      </c>
      <c r="T5687">
        <v>13.159000000000001</v>
      </c>
      <c r="U5687">
        <v>93.5</v>
      </c>
      <c r="V5687">
        <v>5.5259999999999998</v>
      </c>
      <c r="AD5687">
        <v>3.37</v>
      </c>
      <c r="AE5687">
        <v>5.41</v>
      </c>
      <c r="AJ5687">
        <v>25</v>
      </c>
      <c r="AK5687">
        <v>44.13</v>
      </c>
    </row>
    <row r="5688" spans="1:37" x14ac:dyDescent="0.3">
      <c r="A5688">
        <v>140220</v>
      </c>
      <c r="B5688" s="1">
        <v>0.45995370370370375</v>
      </c>
      <c r="C5688">
        <v>1275.5</v>
      </c>
      <c r="D5688" s="2">
        <v>4184.7112860892385</v>
      </c>
      <c r="E5688">
        <v>0.05</v>
      </c>
      <c r="F5688">
        <v>12.61</v>
      </c>
      <c r="G5688">
        <v>12.54</v>
      </c>
      <c r="H5688">
        <v>21.99</v>
      </c>
      <c r="I5688">
        <v>35.11</v>
      </c>
      <c r="J5688">
        <v>20.440000000000001</v>
      </c>
      <c r="K5688">
        <v>85.2</v>
      </c>
      <c r="L5688">
        <v>89.85</v>
      </c>
      <c r="M5688">
        <v>91.74</v>
      </c>
      <c r="N5688">
        <v>98.26</v>
      </c>
      <c r="O5688" s="3">
        <v>5.8747410862909062</v>
      </c>
      <c r="P5688" s="2">
        <v>4175.1653860295228</v>
      </c>
      <c r="Q5688">
        <f t="shared" si="88"/>
        <v>3.6</v>
      </c>
      <c r="R5688">
        <v>5.49</v>
      </c>
      <c r="W5688">
        <v>32.380000000000003</v>
      </c>
      <c r="X5688">
        <v>0</v>
      </c>
      <c r="Y5688">
        <v>5.38</v>
      </c>
      <c r="Z5688">
        <v>0</v>
      </c>
      <c r="AA5688">
        <v>-0.12</v>
      </c>
      <c r="AB5688">
        <v>0</v>
      </c>
      <c r="AC5688">
        <v>13</v>
      </c>
      <c r="AD5688">
        <v>3.45</v>
      </c>
      <c r="AE5688">
        <v>5.49</v>
      </c>
      <c r="AJ5688">
        <v>25</v>
      </c>
      <c r="AK5688">
        <v>44.08</v>
      </c>
    </row>
    <row r="5689" spans="1:37" x14ac:dyDescent="0.3">
      <c r="A5689">
        <v>140221</v>
      </c>
      <c r="B5689" s="1">
        <v>0.45996527777777779</v>
      </c>
      <c r="C5689">
        <v>1275.9000000000001</v>
      </c>
      <c r="D5689" s="2">
        <v>4186.0236220472443</v>
      </c>
      <c r="E5689">
        <v>0.05</v>
      </c>
      <c r="F5689">
        <v>12.58</v>
      </c>
      <c r="G5689">
        <v>12.53</v>
      </c>
      <c r="H5689">
        <v>21.99</v>
      </c>
      <c r="I5689">
        <v>35.409999999999997</v>
      </c>
      <c r="K5689">
        <v>84.97</v>
      </c>
      <c r="L5689">
        <v>89.71</v>
      </c>
      <c r="M5689">
        <v>91.83</v>
      </c>
      <c r="N5689">
        <v>98.35</v>
      </c>
      <c r="O5689" s="3">
        <v>5.9977644732076518</v>
      </c>
      <c r="P5689" s="2">
        <v>4239.1734673225283</v>
      </c>
      <c r="Q5689">
        <f t="shared" si="88"/>
        <v>3.6</v>
      </c>
      <c r="S5689">
        <v>22</v>
      </c>
      <c r="T5689">
        <v>13.157999999999999</v>
      </c>
      <c r="U5689">
        <v>93.5</v>
      </c>
      <c r="V5689">
        <v>5.5519999999999996</v>
      </c>
      <c r="W5689">
        <v>32.44</v>
      </c>
      <c r="X5689">
        <v>0</v>
      </c>
      <c r="Y5689">
        <v>5.38</v>
      </c>
      <c r="Z5689">
        <v>0</v>
      </c>
      <c r="AA5689">
        <v>-0.12</v>
      </c>
      <c r="AB5689">
        <v>0</v>
      </c>
      <c r="AC5689">
        <v>13</v>
      </c>
      <c r="AD5689">
        <v>3.37</v>
      </c>
      <c r="AE5689">
        <v>5.41</v>
      </c>
      <c r="AJ5689">
        <v>25</v>
      </c>
      <c r="AK5689">
        <v>44.13</v>
      </c>
    </row>
    <row r="5690" spans="1:37" x14ac:dyDescent="0.3">
      <c r="A5690">
        <v>140222</v>
      </c>
      <c r="B5690" s="1">
        <v>0.45997685185185189</v>
      </c>
      <c r="E5690">
        <v>0.05</v>
      </c>
      <c r="F5690">
        <v>12.59</v>
      </c>
      <c r="G5690">
        <v>12.54</v>
      </c>
      <c r="H5690">
        <v>21.98</v>
      </c>
      <c r="I5690">
        <v>35.159999999999997</v>
      </c>
      <c r="J5690">
        <v>20.49</v>
      </c>
      <c r="K5690">
        <v>85.24</v>
      </c>
      <c r="L5690">
        <v>89.91</v>
      </c>
      <c r="M5690">
        <v>91.8</v>
      </c>
      <c r="N5690">
        <v>98.29</v>
      </c>
      <c r="O5690" s="3">
        <v>5.8864969664536018</v>
      </c>
      <c r="P5690" s="2">
        <v>4217.823719928313</v>
      </c>
      <c r="Q5690">
        <f t="shared" si="88"/>
        <v>3.5</v>
      </c>
      <c r="R5690">
        <v>5.51</v>
      </c>
      <c r="W5690">
        <v>32.380000000000003</v>
      </c>
      <c r="X5690">
        <v>0</v>
      </c>
      <c r="Y5690">
        <v>5.38</v>
      </c>
      <c r="Z5690">
        <v>0</v>
      </c>
      <c r="AA5690">
        <v>-0.12</v>
      </c>
      <c r="AB5690">
        <v>0</v>
      </c>
      <c r="AC5690">
        <v>13</v>
      </c>
      <c r="AD5690">
        <v>3.45</v>
      </c>
      <c r="AE5690">
        <v>5.41</v>
      </c>
      <c r="AJ5690">
        <v>25</v>
      </c>
      <c r="AK5690">
        <v>44.13</v>
      </c>
    </row>
    <row r="5691" spans="1:37" x14ac:dyDescent="0.3">
      <c r="A5691">
        <v>140223</v>
      </c>
      <c r="B5691" s="1">
        <v>0.45998842592592593</v>
      </c>
      <c r="C5691">
        <v>1278.8</v>
      </c>
      <c r="D5691" s="2">
        <v>4195.5380577427823</v>
      </c>
      <c r="E5691">
        <v>7.0000000000000007E-2</v>
      </c>
      <c r="F5691">
        <v>12.61</v>
      </c>
      <c r="G5691">
        <v>12.54</v>
      </c>
      <c r="H5691">
        <v>21.98</v>
      </c>
      <c r="I5691">
        <v>35.19</v>
      </c>
      <c r="K5691">
        <v>85.27</v>
      </c>
      <c r="L5691">
        <v>89.91</v>
      </c>
      <c r="M5691">
        <v>91.83</v>
      </c>
      <c r="N5691">
        <v>98.32</v>
      </c>
      <c r="O5691" s="3">
        <v>5.8988246023107074</v>
      </c>
      <c r="P5691" s="2">
        <v>4175.1653860295228</v>
      </c>
      <c r="Q5691">
        <f t="shared" si="88"/>
        <v>3.2</v>
      </c>
      <c r="R5691">
        <v>5.41</v>
      </c>
      <c r="S5691">
        <v>22</v>
      </c>
      <c r="T5691">
        <v>13.147</v>
      </c>
      <c r="U5691">
        <v>93.5</v>
      </c>
      <c r="V5691">
        <v>6.7469999999999999</v>
      </c>
      <c r="W5691">
        <v>32.44</v>
      </c>
      <c r="X5691">
        <v>0</v>
      </c>
      <c r="Y5691">
        <v>5.38</v>
      </c>
      <c r="Z5691">
        <v>0</v>
      </c>
      <c r="AA5691">
        <v>-0.12</v>
      </c>
      <c r="AB5691">
        <v>0</v>
      </c>
      <c r="AC5691">
        <v>12.94</v>
      </c>
      <c r="AD5691">
        <v>3.37</v>
      </c>
      <c r="AE5691">
        <v>5.49</v>
      </c>
      <c r="AJ5691">
        <v>25</v>
      </c>
      <c r="AK5691">
        <v>44.3</v>
      </c>
    </row>
    <row r="5692" spans="1:37" x14ac:dyDescent="0.3">
      <c r="A5692">
        <v>140224</v>
      </c>
      <c r="B5692" s="1">
        <v>0.45999999999999996</v>
      </c>
      <c r="C5692">
        <v>1280.5999999999999</v>
      </c>
      <c r="D5692" s="2">
        <v>4201.4435695538059</v>
      </c>
      <c r="E5692">
        <v>0.03</v>
      </c>
      <c r="F5692">
        <v>12.56</v>
      </c>
      <c r="G5692">
        <v>12.53</v>
      </c>
      <c r="H5692">
        <v>21.99</v>
      </c>
      <c r="I5692">
        <v>35.26</v>
      </c>
      <c r="J5692">
        <v>20.53</v>
      </c>
      <c r="K5692">
        <v>84.98</v>
      </c>
      <c r="L5692">
        <v>89.84</v>
      </c>
      <c r="O5692" s="3">
        <v>5.936368279498061</v>
      </c>
      <c r="P5692" s="2">
        <v>4281.9142217686513</v>
      </c>
      <c r="Q5692">
        <f t="shared" si="88"/>
        <v>2.5</v>
      </c>
      <c r="R5692">
        <v>5.35</v>
      </c>
      <c r="S5692">
        <v>22</v>
      </c>
      <c r="T5692">
        <v>13.138999999999999</v>
      </c>
      <c r="U5692">
        <v>93.5</v>
      </c>
      <c r="V5692">
        <v>7.4409999999999998</v>
      </c>
      <c r="W5692">
        <v>32.44</v>
      </c>
      <c r="X5692">
        <v>0</v>
      </c>
      <c r="Y5692">
        <v>5.38</v>
      </c>
      <c r="Z5692">
        <v>0</v>
      </c>
      <c r="AA5692">
        <v>-0.12</v>
      </c>
      <c r="AB5692">
        <v>0</v>
      </c>
      <c r="AC5692">
        <v>13</v>
      </c>
      <c r="AJ5692">
        <v>25</v>
      </c>
      <c r="AK5692">
        <v>44.39</v>
      </c>
    </row>
    <row r="5693" spans="1:37" x14ac:dyDescent="0.3">
      <c r="A5693">
        <v>140225</v>
      </c>
      <c r="B5693" s="1">
        <v>0.46001157407407406</v>
      </c>
      <c r="C5693">
        <v>1282.5999999999999</v>
      </c>
      <c r="D5693" s="2">
        <v>4208.0052493438325</v>
      </c>
      <c r="E5693">
        <v>0.05</v>
      </c>
      <c r="F5693">
        <v>12.59</v>
      </c>
      <c r="G5693">
        <v>12.51</v>
      </c>
      <c r="H5693">
        <v>21.99</v>
      </c>
      <c r="I5693">
        <v>35.24</v>
      </c>
      <c r="K5693">
        <v>85.3</v>
      </c>
      <c r="L5693">
        <v>90</v>
      </c>
      <c r="M5693">
        <v>91.74</v>
      </c>
      <c r="N5693">
        <v>98.29</v>
      </c>
      <c r="O5693" s="3">
        <v>5.9281647076094099</v>
      </c>
      <c r="P5693" s="2">
        <v>4217.823719928313</v>
      </c>
      <c r="Q5693">
        <f t="shared" si="88"/>
        <v>2.4</v>
      </c>
      <c r="AD5693">
        <v>3.45</v>
      </c>
      <c r="AE5693">
        <v>5.41</v>
      </c>
      <c r="AJ5693">
        <v>25</v>
      </c>
      <c r="AK5693">
        <v>44.13</v>
      </c>
    </row>
    <row r="5694" spans="1:37" x14ac:dyDescent="0.3">
      <c r="A5694">
        <v>140226</v>
      </c>
      <c r="B5694" s="1">
        <v>0.4600231481481481</v>
      </c>
      <c r="C5694">
        <v>1285.5</v>
      </c>
      <c r="D5694" s="2">
        <v>4217.5196850393704</v>
      </c>
      <c r="E5694">
        <v>0.03</v>
      </c>
      <c r="F5694">
        <v>12.61</v>
      </c>
      <c r="G5694">
        <v>12.52</v>
      </c>
      <c r="H5694">
        <v>21.98</v>
      </c>
      <c r="I5694">
        <v>35.25</v>
      </c>
      <c r="J5694">
        <v>20.399999999999999</v>
      </c>
      <c r="K5694">
        <v>85.06</v>
      </c>
      <c r="L5694">
        <v>89.71</v>
      </c>
      <c r="M5694">
        <v>91.74</v>
      </c>
      <c r="N5694">
        <v>98.35</v>
      </c>
      <c r="O5694" s="3">
        <v>5.9234520667525228</v>
      </c>
      <c r="P5694" s="2">
        <v>4175.1653860295228</v>
      </c>
      <c r="Q5694">
        <f t="shared" si="88"/>
        <v>2.7</v>
      </c>
      <c r="R5694">
        <v>5.3</v>
      </c>
      <c r="S5694">
        <v>22</v>
      </c>
      <c r="T5694">
        <v>13.157999999999999</v>
      </c>
      <c r="U5694">
        <v>93.5</v>
      </c>
      <c r="V5694">
        <v>5.5730000000000004</v>
      </c>
      <c r="W5694">
        <v>32.44</v>
      </c>
      <c r="X5694">
        <v>0</v>
      </c>
      <c r="Y5694">
        <v>5.38</v>
      </c>
      <c r="Z5694">
        <v>0</v>
      </c>
      <c r="AA5694">
        <v>-0.12</v>
      </c>
      <c r="AB5694">
        <v>0</v>
      </c>
      <c r="AC5694">
        <v>12.94</v>
      </c>
      <c r="AD5694">
        <v>3.45</v>
      </c>
      <c r="AE5694">
        <v>5.41</v>
      </c>
      <c r="AJ5694">
        <v>25</v>
      </c>
      <c r="AK5694">
        <v>44.08</v>
      </c>
    </row>
    <row r="5695" spans="1:37" x14ac:dyDescent="0.3">
      <c r="A5695">
        <v>140227</v>
      </c>
      <c r="B5695" s="1">
        <v>0.46003472222222225</v>
      </c>
      <c r="C5695">
        <v>1287.7</v>
      </c>
      <c r="D5695" s="2">
        <v>4224.737532808399</v>
      </c>
      <c r="E5695">
        <v>0.03</v>
      </c>
      <c r="F5695">
        <v>12.59</v>
      </c>
      <c r="G5695">
        <v>12.53</v>
      </c>
      <c r="H5695">
        <v>21.99</v>
      </c>
      <c r="I5695">
        <v>34.47</v>
      </c>
      <c r="K5695">
        <v>84.92</v>
      </c>
      <c r="L5695">
        <v>89.73</v>
      </c>
      <c r="M5695">
        <v>91.8</v>
      </c>
      <c r="N5695">
        <v>98.35</v>
      </c>
      <c r="O5695" s="3">
        <v>5.6091586651310488</v>
      </c>
      <c r="P5695" s="2">
        <v>4217.823719928313</v>
      </c>
      <c r="Q5695">
        <f t="shared" si="88"/>
        <v>3.4</v>
      </c>
      <c r="R5695">
        <v>5.2</v>
      </c>
      <c r="W5695">
        <v>32.380000000000003</v>
      </c>
      <c r="X5695">
        <v>0</v>
      </c>
      <c r="Y5695">
        <v>5.38</v>
      </c>
      <c r="Z5695">
        <v>0</v>
      </c>
      <c r="AA5695">
        <v>-0.12</v>
      </c>
      <c r="AB5695">
        <v>0</v>
      </c>
      <c r="AC5695">
        <v>13</v>
      </c>
      <c r="AD5695">
        <v>3.45</v>
      </c>
      <c r="AE5695">
        <v>5.41</v>
      </c>
      <c r="AJ5695">
        <v>25</v>
      </c>
      <c r="AK5695">
        <v>44.21</v>
      </c>
    </row>
    <row r="5696" spans="1:37" x14ac:dyDescent="0.3">
      <c r="A5696">
        <v>140228</v>
      </c>
      <c r="B5696" s="1">
        <v>0.46004629629629629</v>
      </c>
      <c r="C5696">
        <v>1292</v>
      </c>
      <c r="D5696" s="2">
        <v>4238.8451443569556</v>
      </c>
      <c r="E5696">
        <v>0.05</v>
      </c>
      <c r="F5696">
        <v>12.54</v>
      </c>
      <c r="G5696">
        <v>12.52</v>
      </c>
      <c r="H5696">
        <v>21.98</v>
      </c>
      <c r="I5696">
        <v>35.270000000000003</v>
      </c>
      <c r="J5696">
        <v>20.329999999999998</v>
      </c>
      <c r="K5696">
        <v>84.9</v>
      </c>
      <c r="L5696">
        <v>89.93</v>
      </c>
      <c r="M5696">
        <v>91.83</v>
      </c>
      <c r="N5696">
        <v>98.35</v>
      </c>
      <c r="O5696" s="3">
        <v>5.9316529985770492</v>
      </c>
      <c r="P5696" s="2">
        <v>4324.7101212984644</v>
      </c>
      <c r="Q5696">
        <f t="shared" si="88"/>
        <v>3.4</v>
      </c>
      <c r="S5696">
        <v>22</v>
      </c>
      <c r="T5696">
        <v>13.157999999999999</v>
      </c>
      <c r="U5696">
        <v>93.5</v>
      </c>
      <c r="V5696">
        <v>5.609</v>
      </c>
      <c r="W5696">
        <v>32.380000000000003</v>
      </c>
      <c r="X5696">
        <v>0</v>
      </c>
      <c r="Y5696">
        <v>5.38</v>
      </c>
      <c r="Z5696">
        <v>0</v>
      </c>
      <c r="AA5696">
        <v>-0.12</v>
      </c>
      <c r="AB5696">
        <v>0</v>
      </c>
      <c r="AC5696">
        <v>13</v>
      </c>
      <c r="AD5696">
        <v>3.37</v>
      </c>
      <c r="AE5696">
        <v>5.41</v>
      </c>
      <c r="AJ5696">
        <v>25</v>
      </c>
      <c r="AK5696">
        <v>44.13</v>
      </c>
    </row>
    <row r="5697" spans="1:37" x14ac:dyDescent="0.3">
      <c r="A5697">
        <v>140229</v>
      </c>
      <c r="B5697" s="1">
        <v>0.46005787037037038</v>
      </c>
      <c r="C5697">
        <v>1295.2</v>
      </c>
      <c r="D5697" s="2">
        <v>4249.3438320209971</v>
      </c>
      <c r="E5697">
        <v>0.03</v>
      </c>
      <c r="F5697">
        <v>12.54</v>
      </c>
      <c r="G5697">
        <v>12.5</v>
      </c>
      <c r="H5697">
        <v>22</v>
      </c>
      <c r="I5697">
        <v>35.409999999999997</v>
      </c>
      <c r="J5697">
        <v>20.23</v>
      </c>
      <c r="K5697">
        <v>85.21</v>
      </c>
      <c r="L5697">
        <v>90.21</v>
      </c>
      <c r="M5697">
        <v>91.74</v>
      </c>
      <c r="N5697">
        <v>98.29</v>
      </c>
      <c r="O5697" s="3">
        <v>6.0065840546998697</v>
      </c>
      <c r="P5697" s="2">
        <v>4324.7101212984644</v>
      </c>
      <c r="Q5697">
        <f t="shared" si="88"/>
        <v>3.2</v>
      </c>
      <c r="R5697">
        <v>5.26</v>
      </c>
      <c r="S5697">
        <v>22</v>
      </c>
      <c r="T5697">
        <v>13.157999999999999</v>
      </c>
      <c r="U5697">
        <v>93.5</v>
      </c>
      <c r="V5697">
        <v>5.5519999999999996</v>
      </c>
      <c r="W5697">
        <v>32.380000000000003</v>
      </c>
      <c r="X5697">
        <v>0</v>
      </c>
      <c r="Y5697">
        <v>5.38</v>
      </c>
      <c r="Z5697">
        <v>0</v>
      </c>
      <c r="AA5697">
        <v>-0.19</v>
      </c>
      <c r="AB5697">
        <v>0</v>
      </c>
      <c r="AC5697">
        <v>13</v>
      </c>
      <c r="AD5697">
        <v>3.45</v>
      </c>
      <c r="AE5697">
        <v>5.41</v>
      </c>
      <c r="AJ5697">
        <v>25</v>
      </c>
      <c r="AK5697">
        <v>44.08</v>
      </c>
    </row>
    <row r="5698" spans="1:37" x14ac:dyDescent="0.3">
      <c r="A5698">
        <v>140231</v>
      </c>
      <c r="B5698" s="1">
        <v>0.46008101851851851</v>
      </c>
      <c r="C5698">
        <v>1296.9000000000001</v>
      </c>
      <c r="D5698" s="2">
        <v>4254.9212598425192</v>
      </c>
      <c r="E5698">
        <v>0.05</v>
      </c>
      <c r="F5698">
        <v>12.54</v>
      </c>
      <c r="G5698">
        <v>12.53</v>
      </c>
      <c r="H5698">
        <v>21.99</v>
      </c>
      <c r="I5698">
        <v>35.270000000000003</v>
      </c>
      <c r="K5698">
        <v>85.15</v>
      </c>
      <c r="L5698">
        <v>90.26</v>
      </c>
      <c r="M5698">
        <v>91.8</v>
      </c>
      <c r="N5698">
        <v>98.29</v>
      </c>
      <c r="O5698" s="3">
        <v>5.9404685251830411</v>
      </c>
      <c r="P5698" s="2">
        <v>4324.7101212984644</v>
      </c>
      <c r="Q5698">
        <f t="shared" ref="Q5698:Q5761" si="89">VLOOKUP(A5698,IGCData,2,FALSE)/10</f>
        <v>3.5</v>
      </c>
      <c r="R5698">
        <v>5.21</v>
      </c>
      <c r="AD5698">
        <v>3.45</v>
      </c>
      <c r="AE5698">
        <v>5.41</v>
      </c>
      <c r="AJ5698">
        <v>25</v>
      </c>
      <c r="AK5698">
        <v>44.17</v>
      </c>
    </row>
    <row r="5699" spans="1:37" x14ac:dyDescent="0.3">
      <c r="A5699">
        <v>140232</v>
      </c>
      <c r="B5699" s="1">
        <v>0.46009259259259255</v>
      </c>
      <c r="C5699">
        <v>1298.3</v>
      </c>
      <c r="D5699" s="2">
        <v>4259.5144356955379</v>
      </c>
      <c r="E5699">
        <v>0.05</v>
      </c>
      <c r="F5699">
        <v>12.56</v>
      </c>
      <c r="G5699">
        <v>12.51</v>
      </c>
      <c r="H5699">
        <v>21.99</v>
      </c>
      <c r="I5699">
        <v>35.270000000000003</v>
      </c>
      <c r="J5699">
        <v>20.399999999999999</v>
      </c>
      <c r="K5699">
        <v>85.1</v>
      </c>
      <c r="L5699">
        <v>90.23</v>
      </c>
      <c r="M5699">
        <v>91.8</v>
      </c>
      <c r="N5699">
        <v>98.35</v>
      </c>
      <c r="O5699" s="3">
        <v>5.9404685251830411</v>
      </c>
      <c r="P5699" s="2">
        <v>4281.9142217686513</v>
      </c>
      <c r="Q5699">
        <f t="shared" si="89"/>
        <v>3.5</v>
      </c>
      <c r="W5699">
        <v>32.380000000000003</v>
      </c>
      <c r="X5699">
        <v>0</v>
      </c>
      <c r="Y5699">
        <v>5.38</v>
      </c>
      <c r="Z5699">
        <v>0</v>
      </c>
      <c r="AA5699">
        <v>-0.19</v>
      </c>
      <c r="AB5699">
        <v>0</v>
      </c>
      <c r="AC5699">
        <v>13</v>
      </c>
      <c r="AD5699">
        <v>3.45</v>
      </c>
      <c r="AE5699">
        <v>5.41</v>
      </c>
      <c r="AJ5699">
        <v>25</v>
      </c>
      <c r="AK5699">
        <v>44.21</v>
      </c>
    </row>
    <row r="5700" spans="1:37" x14ac:dyDescent="0.3">
      <c r="A5700">
        <v>140233</v>
      </c>
      <c r="B5700" s="1">
        <v>0.4601041666666667</v>
      </c>
      <c r="C5700">
        <v>1301.4000000000001</v>
      </c>
      <c r="D5700" s="2">
        <v>4269.6850393700788</v>
      </c>
      <c r="E5700">
        <v>0.03</v>
      </c>
      <c r="F5700">
        <v>12.5</v>
      </c>
      <c r="G5700">
        <v>12.49</v>
      </c>
      <c r="H5700">
        <v>21.99</v>
      </c>
      <c r="I5700">
        <v>35.57</v>
      </c>
      <c r="K5700">
        <v>85.33</v>
      </c>
      <c r="L5700">
        <v>90.62</v>
      </c>
      <c r="M5700">
        <v>91.88</v>
      </c>
      <c r="N5700">
        <v>98.29</v>
      </c>
      <c r="O5700" s="3">
        <v>6.0630012137524671</v>
      </c>
      <c r="P5700" s="2">
        <v>4410.4679934067753</v>
      </c>
      <c r="Q5700">
        <f t="shared" si="89"/>
        <v>3.5</v>
      </c>
      <c r="R5700">
        <v>4.8899999999999997</v>
      </c>
      <c r="W5700">
        <v>32.44</v>
      </c>
      <c r="X5700">
        <v>0</v>
      </c>
      <c r="Y5700">
        <v>5.38</v>
      </c>
      <c r="Z5700">
        <v>0</v>
      </c>
      <c r="AA5700">
        <v>-0.19</v>
      </c>
      <c r="AB5700">
        <v>0</v>
      </c>
      <c r="AC5700">
        <v>13</v>
      </c>
      <c r="AD5700">
        <v>3.37</v>
      </c>
      <c r="AE5700">
        <v>5.41</v>
      </c>
      <c r="AJ5700">
        <v>25</v>
      </c>
      <c r="AK5700">
        <v>44.08</v>
      </c>
    </row>
    <row r="5701" spans="1:37" x14ac:dyDescent="0.3">
      <c r="A5701">
        <v>140234</v>
      </c>
      <c r="B5701" s="1">
        <v>0.46011574074074074</v>
      </c>
      <c r="C5701">
        <v>1301.5</v>
      </c>
      <c r="D5701" s="2">
        <v>4270.0131233595803</v>
      </c>
      <c r="E5701">
        <v>0.05</v>
      </c>
      <c r="F5701">
        <v>12.56</v>
      </c>
      <c r="G5701">
        <v>12.49</v>
      </c>
      <c r="H5701">
        <v>21.99</v>
      </c>
      <c r="I5701">
        <v>35.32</v>
      </c>
      <c r="J5701">
        <v>20.48</v>
      </c>
      <c r="K5701">
        <v>85.02</v>
      </c>
      <c r="L5701">
        <v>90.15</v>
      </c>
      <c r="M5701">
        <v>91.77</v>
      </c>
      <c r="N5701">
        <v>98.35</v>
      </c>
      <c r="O5701" s="3">
        <v>5.9609543730105248</v>
      </c>
      <c r="P5701" s="2">
        <v>4281.9142217686513</v>
      </c>
      <c r="Q5701">
        <f t="shared" si="89"/>
        <v>2.4</v>
      </c>
      <c r="R5701">
        <v>5</v>
      </c>
      <c r="S5701">
        <v>22</v>
      </c>
      <c r="T5701">
        <v>13.148</v>
      </c>
      <c r="U5701">
        <v>93.5</v>
      </c>
      <c r="V5701">
        <v>6.8979999999999997</v>
      </c>
      <c r="W5701">
        <v>32.44</v>
      </c>
      <c r="X5701">
        <v>0</v>
      </c>
      <c r="Y5701">
        <v>5.38</v>
      </c>
      <c r="Z5701">
        <v>0</v>
      </c>
      <c r="AA5701">
        <v>-0.19</v>
      </c>
      <c r="AB5701">
        <v>0</v>
      </c>
      <c r="AC5701">
        <v>13</v>
      </c>
      <c r="AD5701">
        <v>3.37</v>
      </c>
      <c r="AE5701">
        <v>5.41</v>
      </c>
      <c r="AJ5701">
        <v>25</v>
      </c>
      <c r="AK5701">
        <v>43.87</v>
      </c>
    </row>
    <row r="5702" spans="1:37" x14ac:dyDescent="0.3">
      <c r="A5702">
        <v>140235</v>
      </c>
      <c r="B5702" s="1">
        <v>0.46012731481481484</v>
      </c>
      <c r="C5702">
        <v>1303.7</v>
      </c>
      <c r="D5702" s="2">
        <v>4277.2309711286089</v>
      </c>
      <c r="E5702">
        <v>0.05</v>
      </c>
      <c r="F5702">
        <v>12.56</v>
      </c>
      <c r="G5702">
        <v>12.51</v>
      </c>
      <c r="H5702">
        <v>21.99</v>
      </c>
      <c r="I5702">
        <v>35.340000000000003</v>
      </c>
      <c r="K5702">
        <v>85.01</v>
      </c>
      <c r="L5702">
        <v>90.19</v>
      </c>
      <c r="M5702">
        <v>91.77</v>
      </c>
      <c r="N5702">
        <v>98.35</v>
      </c>
      <c r="O5702" s="3">
        <v>5.9691415447731915</v>
      </c>
      <c r="P5702" s="2">
        <v>4281.9142217686513</v>
      </c>
      <c r="Q5702">
        <f t="shared" si="89"/>
        <v>2.2999999999999998</v>
      </c>
      <c r="R5702">
        <v>5.09</v>
      </c>
      <c r="W5702">
        <v>32.44</v>
      </c>
      <c r="X5702">
        <v>0</v>
      </c>
      <c r="Y5702">
        <v>5.38</v>
      </c>
      <c r="Z5702">
        <v>0</v>
      </c>
      <c r="AA5702">
        <v>-0.19</v>
      </c>
      <c r="AB5702">
        <v>0</v>
      </c>
      <c r="AC5702">
        <v>13</v>
      </c>
      <c r="AD5702">
        <v>3.37</v>
      </c>
      <c r="AE5702">
        <v>5.41</v>
      </c>
      <c r="AJ5702">
        <v>25</v>
      </c>
      <c r="AK5702">
        <v>42.91</v>
      </c>
    </row>
    <row r="5703" spans="1:37" x14ac:dyDescent="0.3">
      <c r="A5703">
        <v>140236</v>
      </c>
      <c r="B5703" s="1">
        <v>0.46013888888888888</v>
      </c>
      <c r="C5703">
        <v>1306</v>
      </c>
      <c r="D5703" s="2">
        <v>4284.7769028871389</v>
      </c>
      <c r="E5703">
        <v>0.03</v>
      </c>
      <c r="F5703">
        <v>12.53</v>
      </c>
      <c r="G5703">
        <v>12.49</v>
      </c>
      <c r="H5703">
        <v>21.99</v>
      </c>
      <c r="I5703">
        <v>35.94</v>
      </c>
      <c r="J5703">
        <v>20.36</v>
      </c>
      <c r="K5703">
        <v>84.98</v>
      </c>
      <c r="L5703">
        <v>90.4</v>
      </c>
      <c r="O5703" s="3">
        <v>6.2128747083632172</v>
      </c>
      <c r="P5703" s="2">
        <v>4346.1288002139145</v>
      </c>
      <c r="Q5703">
        <f t="shared" si="89"/>
        <v>2.2000000000000002</v>
      </c>
      <c r="S5703">
        <v>22</v>
      </c>
      <c r="T5703">
        <v>13.148999999999999</v>
      </c>
      <c r="U5703">
        <v>93.5</v>
      </c>
      <c r="V5703">
        <v>6.14</v>
      </c>
      <c r="W5703">
        <v>32.380000000000003</v>
      </c>
      <c r="X5703">
        <v>0</v>
      </c>
      <c r="Y5703">
        <v>5.38</v>
      </c>
      <c r="Z5703">
        <v>0</v>
      </c>
      <c r="AA5703">
        <v>-0.19</v>
      </c>
      <c r="AB5703">
        <v>0</v>
      </c>
      <c r="AC5703">
        <v>13</v>
      </c>
      <c r="AJ5703">
        <v>25</v>
      </c>
      <c r="AK5703">
        <v>43.04</v>
      </c>
    </row>
    <row r="5704" spans="1:37" x14ac:dyDescent="0.3">
      <c r="A5704">
        <v>140237</v>
      </c>
      <c r="B5704" s="1">
        <v>0.46015046296296297</v>
      </c>
      <c r="C5704">
        <v>1308.4000000000001</v>
      </c>
      <c r="D5704" s="2">
        <v>4292.6509186351705</v>
      </c>
      <c r="E5704">
        <v>0.03</v>
      </c>
      <c r="F5704">
        <v>12.55</v>
      </c>
      <c r="G5704">
        <v>12.48</v>
      </c>
      <c r="H5704">
        <v>21.99</v>
      </c>
      <c r="I5704">
        <v>35.36</v>
      </c>
      <c r="J5704">
        <v>20.260000000000002</v>
      </c>
      <c r="K5704">
        <v>84.96</v>
      </c>
      <c r="L5704">
        <v>90.29</v>
      </c>
      <c r="M5704">
        <v>91.77</v>
      </c>
      <c r="N5704">
        <v>98.35</v>
      </c>
      <c r="O5704" s="3">
        <v>5.9773246274686436</v>
      </c>
      <c r="P5704" s="2">
        <v>4303.3052684603917</v>
      </c>
      <c r="Q5704">
        <f t="shared" si="89"/>
        <v>2.2999999999999998</v>
      </c>
      <c r="R5704">
        <v>5.08</v>
      </c>
      <c r="AD5704">
        <v>3.37</v>
      </c>
      <c r="AE5704">
        <v>5.41</v>
      </c>
      <c r="AJ5704">
        <v>25</v>
      </c>
      <c r="AK5704">
        <v>43</v>
      </c>
    </row>
    <row r="5705" spans="1:37" x14ac:dyDescent="0.3">
      <c r="A5705">
        <v>140238</v>
      </c>
      <c r="B5705" s="1">
        <v>0.46016203703703701</v>
      </c>
      <c r="C5705">
        <v>1309.0999999999999</v>
      </c>
      <c r="D5705" s="2">
        <v>4294.9475065616798</v>
      </c>
      <c r="E5705">
        <v>0.03</v>
      </c>
      <c r="F5705">
        <v>12.5</v>
      </c>
      <c r="G5705">
        <v>12.48</v>
      </c>
      <c r="H5705">
        <v>22</v>
      </c>
      <c r="I5705">
        <v>35.44</v>
      </c>
      <c r="K5705">
        <v>85.05</v>
      </c>
      <c r="L5705">
        <v>90.48</v>
      </c>
      <c r="M5705">
        <v>91.77</v>
      </c>
      <c r="N5705">
        <v>98.29</v>
      </c>
      <c r="O5705" s="3">
        <v>6.0188366123433488</v>
      </c>
      <c r="P5705" s="2">
        <v>4410.4679934067753</v>
      </c>
      <c r="Q5705">
        <f t="shared" si="89"/>
        <v>3.2</v>
      </c>
      <c r="R5705">
        <v>4.99</v>
      </c>
      <c r="S5705">
        <v>22</v>
      </c>
      <c r="T5705">
        <v>13.157</v>
      </c>
      <c r="U5705">
        <v>93.5</v>
      </c>
      <c r="V5705">
        <v>5.5570000000000004</v>
      </c>
      <c r="W5705">
        <v>32.44</v>
      </c>
      <c r="X5705">
        <v>0</v>
      </c>
      <c r="Y5705">
        <v>5.38</v>
      </c>
      <c r="Z5705">
        <v>0</v>
      </c>
      <c r="AA5705">
        <v>-0.19</v>
      </c>
      <c r="AB5705">
        <v>0</v>
      </c>
      <c r="AC5705">
        <v>13</v>
      </c>
      <c r="AD5705">
        <v>3.37</v>
      </c>
      <c r="AE5705">
        <v>5.41</v>
      </c>
      <c r="AJ5705">
        <v>25</v>
      </c>
      <c r="AK5705">
        <v>43</v>
      </c>
    </row>
    <row r="5706" spans="1:37" x14ac:dyDescent="0.3">
      <c r="A5706">
        <v>140239</v>
      </c>
      <c r="B5706" s="1">
        <v>0.46017361111111116</v>
      </c>
      <c r="C5706">
        <v>1310</v>
      </c>
      <c r="D5706" s="2">
        <v>4297.9002624671912</v>
      </c>
      <c r="E5706">
        <v>0.03</v>
      </c>
      <c r="F5706">
        <v>12.53</v>
      </c>
      <c r="G5706">
        <v>12.47</v>
      </c>
      <c r="H5706">
        <v>21.99</v>
      </c>
      <c r="I5706">
        <v>35.409999999999997</v>
      </c>
      <c r="J5706">
        <v>20.420000000000002</v>
      </c>
      <c r="K5706">
        <v>85.35</v>
      </c>
      <c r="L5706">
        <v>90.67</v>
      </c>
      <c r="M5706">
        <v>91.74</v>
      </c>
      <c r="N5706">
        <v>98.29</v>
      </c>
      <c r="O5706" s="3">
        <v>5.9977644732076518</v>
      </c>
      <c r="P5706" s="2">
        <v>4346.1288002139145</v>
      </c>
      <c r="Q5706">
        <f t="shared" si="89"/>
        <v>3.4</v>
      </c>
      <c r="R5706">
        <v>4.93</v>
      </c>
      <c r="W5706">
        <v>32.44</v>
      </c>
      <c r="X5706">
        <v>0</v>
      </c>
      <c r="Y5706">
        <v>5.38</v>
      </c>
      <c r="Z5706">
        <v>0</v>
      </c>
      <c r="AA5706">
        <v>-0.19</v>
      </c>
      <c r="AB5706">
        <v>0</v>
      </c>
      <c r="AC5706">
        <v>12.94</v>
      </c>
      <c r="AD5706">
        <v>3.45</v>
      </c>
      <c r="AE5706">
        <v>5.41</v>
      </c>
      <c r="AJ5706">
        <v>25</v>
      </c>
      <c r="AK5706">
        <v>43.04</v>
      </c>
    </row>
    <row r="5707" spans="1:37" x14ac:dyDescent="0.3">
      <c r="A5707">
        <v>140240</v>
      </c>
      <c r="B5707" s="1">
        <v>0.4601851851851852</v>
      </c>
      <c r="C5707">
        <v>1312.3</v>
      </c>
      <c r="D5707" s="2">
        <v>4305.4461942257221</v>
      </c>
      <c r="E5707">
        <v>0.05</v>
      </c>
      <c r="F5707">
        <v>12.54</v>
      </c>
      <c r="G5707">
        <v>12.49</v>
      </c>
      <c r="H5707">
        <v>22</v>
      </c>
      <c r="I5707">
        <v>35.42</v>
      </c>
      <c r="K5707">
        <v>85.06</v>
      </c>
      <c r="L5707">
        <v>90.32</v>
      </c>
      <c r="M5707">
        <v>91.74</v>
      </c>
      <c r="N5707">
        <v>98.35</v>
      </c>
      <c r="O5707" s="3">
        <v>6.0106692583739774</v>
      </c>
      <c r="P5707" s="2">
        <v>4324.7101212984644</v>
      </c>
      <c r="Q5707">
        <f t="shared" si="89"/>
        <v>3.4</v>
      </c>
      <c r="S5707">
        <v>22</v>
      </c>
      <c r="T5707">
        <v>13.156000000000001</v>
      </c>
      <c r="U5707">
        <v>93.5</v>
      </c>
      <c r="V5707">
        <v>5.633</v>
      </c>
      <c r="W5707">
        <v>32.44</v>
      </c>
      <c r="X5707">
        <v>0</v>
      </c>
      <c r="Y5707">
        <v>5.38</v>
      </c>
      <c r="Z5707">
        <v>0</v>
      </c>
      <c r="AA5707">
        <v>-0.19</v>
      </c>
      <c r="AB5707">
        <v>0</v>
      </c>
      <c r="AC5707">
        <v>13</v>
      </c>
      <c r="AD5707">
        <v>3.45</v>
      </c>
      <c r="AE5707">
        <v>5.41</v>
      </c>
      <c r="AJ5707">
        <v>25</v>
      </c>
      <c r="AK5707">
        <v>41.17</v>
      </c>
    </row>
    <row r="5708" spans="1:37" x14ac:dyDescent="0.3">
      <c r="A5708">
        <v>140242</v>
      </c>
      <c r="B5708" s="1">
        <v>0.46020833333333333</v>
      </c>
      <c r="C5708">
        <v>1313.1</v>
      </c>
      <c r="D5708" s="2">
        <v>4308.070866141732</v>
      </c>
      <c r="E5708">
        <v>0.03</v>
      </c>
      <c r="F5708">
        <v>12.53</v>
      </c>
      <c r="G5708">
        <v>12.49</v>
      </c>
      <c r="H5708">
        <v>22</v>
      </c>
      <c r="I5708">
        <v>35.58</v>
      </c>
      <c r="J5708">
        <v>20.329999999999998</v>
      </c>
      <c r="K5708">
        <v>84.83</v>
      </c>
      <c r="L5708">
        <v>90.37</v>
      </c>
      <c r="M5708">
        <v>91.69</v>
      </c>
      <c r="N5708">
        <v>98.41</v>
      </c>
      <c r="O5708" s="3">
        <v>6.0758944409632134</v>
      </c>
      <c r="P5708" s="2">
        <v>4346.1288002139145</v>
      </c>
      <c r="Q5708">
        <f t="shared" si="89"/>
        <v>3.4</v>
      </c>
      <c r="R5708">
        <v>5.0599999999999996</v>
      </c>
      <c r="W5708">
        <v>32.380000000000003</v>
      </c>
      <c r="X5708">
        <v>0</v>
      </c>
      <c r="Y5708">
        <v>5.38</v>
      </c>
      <c r="Z5708">
        <v>0</v>
      </c>
      <c r="AA5708">
        <v>-0.25</v>
      </c>
      <c r="AB5708">
        <v>0</v>
      </c>
      <c r="AC5708">
        <v>13</v>
      </c>
      <c r="AD5708">
        <v>3.45</v>
      </c>
      <c r="AE5708">
        <v>5.41</v>
      </c>
      <c r="AJ5708">
        <v>25</v>
      </c>
      <c r="AK5708">
        <v>40.96</v>
      </c>
    </row>
    <row r="5709" spans="1:37" x14ac:dyDescent="0.3">
      <c r="A5709">
        <v>140243</v>
      </c>
      <c r="B5709" s="1">
        <v>0.46021990740740742</v>
      </c>
      <c r="C5709">
        <v>1313.4</v>
      </c>
      <c r="D5709" s="2">
        <v>4309.0551181102364</v>
      </c>
      <c r="E5709">
        <v>0.03</v>
      </c>
      <c r="F5709">
        <v>12.53</v>
      </c>
      <c r="G5709">
        <v>12.47</v>
      </c>
      <c r="H5709">
        <v>22</v>
      </c>
      <c r="I5709">
        <v>35.44</v>
      </c>
      <c r="K5709">
        <v>84.93</v>
      </c>
      <c r="L5709">
        <v>90.46</v>
      </c>
      <c r="O5709" s="3">
        <v>6.0188366123433488</v>
      </c>
      <c r="P5709" s="2">
        <v>4346.1288002139145</v>
      </c>
      <c r="Q5709">
        <f t="shared" si="89"/>
        <v>2.7</v>
      </c>
      <c r="R5709">
        <v>5.0599999999999996</v>
      </c>
      <c r="S5709">
        <v>22</v>
      </c>
      <c r="T5709">
        <v>13.145</v>
      </c>
      <c r="U5709">
        <v>93.5</v>
      </c>
      <c r="V5709">
        <v>6.79</v>
      </c>
      <c r="W5709">
        <v>32.44</v>
      </c>
      <c r="X5709">
        <v>0</v>
      </c>
      <c r="Y5709">
        <v>5.38</v>
      </c>
      <c r="Z5709">
        <v>0</v>
      </c>
      <c r="AA5709">
        <v>-0.12</v>
      </c>
      <c r="AB5709">
        <v>0</v>
      </c>
      <c r="AC5709">
        <v>13</v>
      </c>
      <c r="AJ5709">
        <v>25</v>
      </c>
      <c r="AK5709">
        <v>41.56</v>
      </c>
    </row>
    <row r="5710" spans="1:37" x14ac:dyDescent="0.3">
      <c r="A5710">
        <v>140244</v>
      </c>
      <c r="B5710" s="1">
        <v>0.46023148148148146</v>
      </c>
      <c r="C5710">
        <v>1314.5</v>
      </c>
      <c r="D5710" s="2">
        <v>4312.6640419947507</v>
      </c>
      <c r="E5710">
        <v>0.05</v>
      </c>
      <c r="F5710">
        <v>12.53</v>
      </c>
      <c r="G5710">
        <v>12.47</v>
      </c>
      <c r="H5710">
        <v>22</v>
      </c>
      <c r="I5710">
        <v>35.47</v>
      </c>
      <c r="J5710">
        <v>20.36</v>
      </c>
      <c r="K5710">
        <v>84.76</v>
      </c>
      <c r="L5710">
        <v>90.38</v>
      </c>
      <c r="M5710">
        <v>91.74</v>
      </c>
      <c r="N5710">
        <v>98.35</v>
      </c>
      <c r="O5710" s="3">
        <v>6.0310800179903863</v>
      </c>
      <c r="P5710" s="2">
        <v>4346.1288002139145</v>
      </c>
      <c r="Q5710">
        <f t="shared" si="89"/>
        <v>2.2000000000000002</v>
      </c>
      <c r="R5710">
        <v>5.05</v>
      </c>
      <c r="AD5710">
        <v>3.45</v>
      </c>
      <c r="AE5710">
        <v>5.41</v>
      </c>
      <c r="AJ5710">
        <v>25</v>
      </c>
      <c r="AK5710">
        <v>41.87</v>
      </c>
    </row>
    <row r="5711" spans="1:37" x14ac:dyDescent="0.3">
      <c r="A5711">
        <v>140245</v>
      </c>
      <c r="B5711" s="1">
        <v>0.4602430555555555</v>
      </c>
      <c r="C5711">
        <v>1316.3</v>
      </c>
      <c r="D5711" s="2">
        <v>4318.5695538057744</v>
      </c>
      <c r="E5711">
        <v>0.05</v>
      </c>
      <c r="F5711">
        <v>12.53</v>
      </c>
      <c r="G5711">
        <v>12.48</v>
      </c>
      <c r="H5711">
        <v>21.99</v>
      </c>
      <c r="I5711">
        <v>34.86</v>
      </c>
      <c r="K5711">
        <v>84.99</v>
      </c>
      <c r="L5711">
        <v>90.34</v>
      </c>
      <c r="M5711">
        <v>91.77</v>
      </c>
      <c r="N5711">
        <v>98.32</v>
      </c>
      <c r="O5711" s="3">
        <v>5.7715106776328655</v>
      </c>
      <c r="P5711" s="2">
        <v>4346.1288002139145</v>
      </c>
      <c r="Q5711">
        <f t="shared" si="89"/>
        <v>2.2999999999999998</v>
      </c>
      <c r="S5711">
        <v>22</v>
      </c>
      <c r="T5711">
        <v>13.145</v>
      </c>
      <c r="U5711">
        <v>93.5</v>
      </c>
      <c r="V5711">
        <v>6.9109999999999996</v>
      </c>
      <c r="W5711">
        <v>32.44</v>
      </c>
      <c r="X5711">
        <v>0</v>
      </c>
      <c r="Y5711">
        <v>5.38</v>
      </c>
      <c r="Z5711">
        <v>0</v>
      </c>
      <c r="AA5711">
        <v>-0.19</v>
      </c>
      <c r="AB5711">
        <v>0</v>
      </c>
      <c r="AC5711">
        <v>13</v>
      </c>
      <c r="AD5711">
        <v>3.37</v>
      </c>
      <c r="AE5711">
        <v>5.33</v>
      </c>
      <c r="AJ5711">
        <v>25</v>
      </c>
      <c r="AK5711">
        <v>41.69</v>
      </c>
    </row>
    <row r="5712" spans="1:37" x14ac:dyDescent="0.3">
      <c r="A5712">
        <v>140246</v>
      </c>
      <c r="B5712" s="1">
        <v>0.46025462962962965</v>
      </c>
      <c r="C5712">
        <v>1317.8</v>
      </c>
      <c r="D5712" s="2">
        <v>4323.4908136482936</v>
      </c>
      <c r="E5712">
        <v>0.05</v>
      </c>
      <c r="F5712">
        <v>12.5</v>
      </c>
      <c r="G5712">
        <v>12.48</v>
      </c>
      <c r="H5712">
        <v>22</v>
      </c>
      <c r="I5712">
        <v>35.5</v>
      </c>
      <c r="J5712">
        <v>20.46</v>
      </c>
      <c r="K5712">
        <v>84.94</v>
      </c>
      <c r="L5712">
        <v>90.51</v>
      </c>
      <c r="M5712">
        <v>91.77</v>
      </c>
      <c r="N5712">
        <v>98.29</v>
      </c>
      <c r="O5712" s="3">
        <v>6.043314286269192</v>
      </c>
      <c r="P5712" s="2">
        <v>4410.4679934067753</v>
      </c>
      <c r="Q5712">
        <f t="shared" si="89"/>
        <v>2.2000000000000002</v>
      </c>
      <c r="R5712">
        <v>5.12</v>
      </c>
      <c r="W5712">
        <v>32.44</v>
      </c>
      <c r="X5712">
        <v>0</v>
      </c>
      <c r="Y5712">
        <v>5.38</v>
      </c>
      <c r="Z5712">
        <v>0</v>
      </c>
      <c r="AA5712">
        <v>-0.19</v>
      </c>
      <c r="AB5712">
        <v>0</v>
      </c>
      <c r="AC5712">
        <v>13</v>
      </c>
      <c r="AD5712">
        <v>3.37</v>
      </c>
      <c r="AE5712">
        <v>5.41</v>
      </c>
      <c r="AJ5712">
        <v>25</v>
      </c>
      <c r="AK5712">
        <v>39.61</v>
      </c>
    </row>
    <row r="5713" spans="1:37" x14ac:dyDescent="0.3">
      <c r="A5713">
        <v>140247</v>
      </c>
      <c r="B5713" s="1">
        <v>0.46026620370370369</v>
      </c>
      <c r="C5713">
        <v>1319.5</v>
      </c>
      <c r="D5713" s="2">
        <v>4329.0682414698167</v>
      </c>
      <c r="E5713">
        <v>0.05</v>
      </c>
      <c r="F5713">
        <v>12.53</v>
      </c>
      <c r="G5713">
        <v>12.45</v>
      </c>
      <c r="H5713">
        <v>22</v>
      </c>
      <c r="I5713">
        <v>35.43</v>
      </c>
      <c r="K5713">
        <v>85.07</v>
      </c>
      <c r="L5713">
        <v>90.63</v>
      </c>
      <c r="M5713">
        <v>91.74</v>
      </c>
      <c r="N5713">
        <v>98.26</v>
      </c>
      <c r="O5713" s="3">
        <v>6.0147534440740991</v>
      </c>
      <c r="P5713" s="2">
        <v>4346.1288002139145</v>
      </c>
      <c r="Q5713">
        <f t="shared" si="89"/>
        <v>2.2000000000000002</v>
      </c>
      <c r="R5713">
        <v>5.1100000000000003</v>
      </c>
      <c r="S5713">
        <v>22</v>
      </c>
      <c r="T5713">
        <v>13.145</v>
      </c>
      <c r="U5713">
        <v>93.5</v>
      </c>
      <c r="V5713">
        <v>6.9210000000000003</v>
      </c>
      <c r="W5713">
        <v>32.44</v>
      </c>
      <c r="X5713">
        <v>0</v>
      </c>
      <c r="Y5713">
        <v>5.38</v>
      </c>
      <c r="Z5713">
        <v>0</v>
      </c>
      <c r="AA5713">
        <v>-0.12</v>
      </c>
      <c r="AB5713">
        <v>0</v>
      </c>
      <c r="AC5713">
        <v>13</v>
      </c>
      <c r="AD5713">
        <v>3.45</v>
      </c>
      <c r="AE5713">
        <v>5.49</v>
      </c>
      <c r="AJ5713">
        <v>25</v>
      </c>
      <c r="AK5713">
        <v>40.96</v>
      </c>
    </row>
    <row r="5714" spans="1:37" x14ac:dyDescent="0.3">
      <c r="A5714">
        <v>140248</v>
      </c>
      <c r="B5714" s="1">
        <v>0.46027777777777779</v>
      </c>
      <c r="C5714">
        <v>1321.8</v>
      </c>
      <c r="D5714" s="2">
        <v>4336.6141732283468</v>
      </c>
      <c r="E5714">
        <v>0.05</v>
      </c>
      <c r="F5714">
        <v>12.53</v>
      </c>
      <c r="G5714">
        <v>12.47</v>
      </c>
      <c r="H5714">
        <v>22</v>
      </c>
      <c r="I5714">
        <v>35.49</v>
      </c>
      <c r="J5714">
        <v>20.440000000000001</v>
      </c>
      <c r="K5714">
        <v>84.86</v>
      </c>
      <c r="L5714">
        <v>90.32</v>
      </c>
      <c r="M5714">
        <v>91.8</v>
      </c>
      <c r="N5714">
        <v>98.21</v>
      </c>
      <c r="O5714" s="3">
        <v>6.0392372112045578</v>
      </c>
      <c r="P5714" s="2">
        <v>4346.1288002139145</v>
      </c>
      <c r="Q5714">
        <f t="shared" si="89"/>
        <v>2.1</v>
      </c>
      <c r="R5714">
        <v>5.07</v>
      </c>
      <c r="W5714">
        <v>32.44</v>
      </c>
      <c r="X5714">
        <v>0</v>
      </c>
      <c r="Y5714">
        <v>5.38</v>
      </c>
      <c r="Z5714">
        <v>0</v>
      </c>
      <c r="AA5714">
        <v>-0.12</v>
      </c>
      <c r="AB5714">
        <v>0</v>
      </c>
      <c r="AC5714">
        <v>13</v>
      </c>
      <c r="AD5714">
        <v>3.45</v>
      </c>
      <c r="AE5714">
        <v>5.49</v>
      </c>
      <c r="AJ5714">
        <v>25</v>
      </c>
      <c r="AK5714">
        <v>41.95</v>
      </c>
    </row>
    <row r="5715" spans="1:37" x14ac:dyDescent="0.3">
      <c r="A5715">
        <v>140249</v>
      </c>
      <c r="B5715" s="1">
        <v>0.46028935185185182</v>
      </c>
      <c r="C5715">
        <v>1323.7</v>
      </c>
      <c r="D5715" s="2">
        <v>4342.847769028871</v>
      </c>
      <c r="E5715">
        <v>0.05</v>
      </c>
      <c r="F5715">
        <v>12.54</v>
      </c>
      <c r="G5715">
        <v>12.47</v>
      </c>
      <c r="H5715">
        <v>21.99</v>
      </c>
      <c r="I5715">
        <v>35.549999999999997</v>
      </c>
      <c r="K5715">
        <v>84.71</v>
      </c>
      <c r="L5715">
        <v>90.19</v>
      </c>
      <c r="O5715" s="3">
        <v>6.0548608037023763</v>
      </c>
      <c r="P5715" s="2">
        <v>4324.7101212984644</v>
      </c>
      <c r="Q5715">
        <f t="shared" si="89"/>
        <v>2.1</v>
      </c>
      <c r="S5715">
        <v>22</v>
      </c>
      <c r="T5715">
        <v>13.145</v>
      </c>
      <c r="U5715">
        <v>93.5</v>
      </c>
      <c r="V5715">
        <v>7.0069999999999997</v>
      </c>
      <c r="W5715">
        <v>32.44</v>
      </c>
      <c r="X5715">
        <v>0</v>
      </c>
      <c r="Y5715">
        <v>5.38</v>
      </c>
      <c r="Z5715">
        <v>0</v>
      </c>
      <c r="AA5715">
        <v>-0.12</v>
      </c>
      <c r="AB5715">
        <v>0</v>
      </c>
      <c r="AC5715">
        <v>13</v>
      </c>
      <c r="AJ5715">
        <v>25</v>
      </c>
      <c r="AK5715">
        <v>30.97</v>
      </c>
    </row>
    <row r="5716" spans="1:37" x14ac:dyDescent="0.3">
      <c r="A5716">
        <v>140250</v>
      </c>
      <c r="B5716" s="1">
        <v>0.46030092592592592</v>
      </c>
      <c r="C5716">
        <v>1326</v>
      </c>
      <c r="D5716" s="2">
        <v>4350.3937007874019</v>
      </c>
      <c r="E5716">
        <v>0.05</v>
      </c>
      <c r="F5716">
        <v>12.48</v>
      </c>
      <c r="G5716">
        <v>12.45</v>
      </c>
      <c r="H5716">
        <v>21.99</v>
      </c>
      <c r="I5716">
        <v>35.72</v>
      </c>
      <c r="J5716">
        <v>20.309999999999999</v>
      </c>
      <c r="K5716">
        <v>84.56</v>
      </c>
      <c r="L5716">
        <v>90.59</v>
      </c>
      <c r="M5716">
        <v>91.77</v>
      </c>
      <c r="N5716">
        <v>98.23</v>
      </c>
      <c r="O5716" s="3">
        <v>6.1239258344485581</v>
      </c>
      <c r="P5716" s="2">
        <v>4453.4302866767994</v>
      </c>
      <c r="Q5716">
        <f t="shared" si="89"/>
        <v>2.2000000000000002</v>
      </c>
      <c r="R5716">
        <v>4.96</v>
      </c>
      <c r="AD5716">
        <v>3.37</v>
      </c>
      <c r="AE5716">
        <v>5.41</v>
      </c>
      <c r="AJ5716">
        <v>25</v>
      </c>
      <c r="AK5716">
        <v>39.909999999999997</v>
      </c>
    </row>
    <row r="5717" spans="1:37" x14ac:dyDescent="0.3">
      <c r="A5717">
        <v>140251</v>
      </c>
      <c r="B5717" s="1">
        <v>0.46031249999999996</v>
      </c>
      <c r="C5717">
        <v>1327.4</v>
      </c>
      <c r="D5717" s="2">
        <v>4354.9868766404197</v>
      </c>
      <c r="E5717">
        <v>0.05</v>
      </c>
      <c r="F5717">
        <v>12.51</v>
      </c>
      <c r="G5717">
        <v>12.47</v>
      </c>
      <c r="H5717">
        <v>21.99</v>
      </c>
      <c r="I5717">
        <v>35.950000000000003</v>
      </c>
      <c r="K5717">
        <v>85</v>
      </c>
      <c r="L5717">
        <v>90.59</v>
      </c>
      <c r="M5717">
        <v>91.69</v>
      </c>
      <c r="N5717">
        <v>98.26</v>
      </c>
      <c r="O5717" s="3">
        <v>6.2169064090820987</v>
      </c>
      <c r="P5717" s="2">
        <v>4389.0077162249572</v>
      </c>
      <c r="Q5717">
        <f t="shared" si="89"/>
        <v>2.1</v>
      </c>
      <c r="R5717">
        <v>4.93</v>
      </c>
      <c r="S5717">
        <v>22</v>
      </c>
      <c r="T5717">
        <v>13.145</v>
      </c>
      <c r="U5717">
        <v>93.5</v>
      </c>
      <c r="V5717">
        <v>6.9660000000000002</v>
      </c>
      <c r="W5717">
        <v>32.44</v>
      </c>
      <c r="X5717">
        <v>0</v>
      </c>
      <c r="Y5717">
        <v>5.38</v>
      </c>
      <c r="Z5717">
        <v>0</v>
      </c>
      <c r="AA5717">
        <v>-0.12</v>
      </c>
      <c r="AB5717">
        <v>0</v>
      </c>
      <c r="AC5717">
        <v>13</v>
      </c>
      <c r="AD5717">
        <v>3.45</v>
      </c>
      <c r="AE5717">
        <v>5.49</v>
      </c>
      <c r="AJ5717">
        <v>25</v>
      </c>
      <c r="AK5717">
        <v>41.61</v>
      </c>
    </row>
    <row r="5718" spans="1:37" x14ac:dyDescent="0.3">
      <c r="A5718">
        <v>140252</v>
      </c>
      <c r="B5718" s="1">
        <v>0.46032407407407411</v>
      </c>
      <c r="C5718">
        <v>1330.1</v>
      </c>
      <c r="D5718" s="2">
        <v>4363.8451443569556</v>
      </c>
      <c r="E5718">
        <v>0.03</v>
      </c>
      <c r="F5718">
        <v>12.48</v>
      </c>
      <c r="G5718">
        <v>12.43</v>
      </c>
      <c r="H5718">
        <v>22</v>
      </c>
      <c r="I5718">
        <v>35.549999999999997</v>
      </c>
      <c r="J5718">
        <v>20.350000000000001</v>
      </c>
      <c r="K5718">
        <v>84.57</v>
      </c>
      <c r="L5718">
        <v>90.43</v>
      </c>
      <c r="M5718">
        <v>91.77</v>
      </c>
      <c r="N5718">
        <v>98.35</v>
      </c>
      <c r="O5718" s="3">
        <v>6.0636844677555102</v>
      </c>
      <c r="P5718" s="2">
        <v>4453.4302866767994</v>
      </c>
      <c r="Q5718">
        <f t="shared" si="89"/>
        <v>2.2000000000000002</v>
      </c>
      <c r="R5718">
        <v>4.93</v>
      </c>
      <c r="S5718">
        <v>22</v>
      </c>
      <c r="T5718">
        <v>13.145</v>
      </c>
      <c r="U5718">
        <v>93.5</v>
      </c>
      <c r="V5718">
        <v>6.9820000000000002</v>
      </c>
      <c r="W5718">
        <v>32.44</v>
      </c>
      <c r="X5718">
        <v>0</v>
      </c>
      <c r="Y5718">
        <v>5.38</v>
      </c>
      <c r="Z5718">
        <v>0</v>
      </c>
      <c r="AA5718">
        <v>-0.19</v>
      </c>
      <c r="AB5718">
        <v>0</v>
      </c>
      <c r="AC5718">
        <v>12.94</v>
      </c>
      <c r="AD5718">
        <v>3.37</v>
      </c>
      <c r="AE5718">
        <v>5.41</v>
      </c>
      <c r="AJ5718">
        <v>25</v>
      </c>
      <c r="AK5718">
        <v>42.21</v>
      </c>
    </row>
    <row r="5719" spans="1:37" x14ac:dyDescent="0.3">
      <c r="A5719">
        <v>140253</v>
      </c>
      <c r="B5719" s="1">
        <v>0.46033564814814815</v>
      </c>
      <c r="C5719">
        <v>1332.3</v>
      </c>
      <c r="D5719" s="2">
        <v>4371.0629921259842</v>
      </c>
      <c r="E5719">
        <v>0.01</v>
      </c>
      <c r="F5719">
        <v>12.48</v>
      </c>
      <c r="G5719">
        <v>12.45</v>
      </c>
      <c r="H5719">
        <v>22</v>
      </c>
      <c r="I5719">
        <v>35.549999999999997</v>
      </c>
      <c r="K5719">
        <v>84.98</v>
      </c>
      <c r="L5719">
        <v>90.52</v>
      </c>
      <c r="M5719">
        <v>91.77</v>
      </c>
      <c r="N5719">
        <v>98.29</v>
      </c>
      <c r="O5719" s="3">
        <v>6.0636844677555102</v>
      </c>
      <c r="P5719" s="2">
        <v>4453.4302866767994</v>
      </c>
      <c r="Q5719">
        <f t="shared" si="89"/>
        <v>2.1</v>
      </c>
      <c r="W5719">
        <v>32.44</v>
      </c>
      <c r="X5719">
        <v>0</v>
      </c>
      <c r="Y5719">
        <v>5.38</v>
      </c>
      <c r="Z5719">
        <v>0</v>
      </c>
      <c r="AA5719">
        <v>-0.12</v>
      </c>
      <c r="AB5719">
        <v>0</v>
      </c>
      <c r="AC5719">
        <v>13</v>
      </c>
      <c r="AD5719">
        <v>3.37</v>
      </c>
      <c r="AE5719">
        <v>5.41</v>
      </c>
      <c r="AJ5719">
        <v>25</v>
      </c>
      <c r="AK5719">
        <v>43.04</v>
      </c>
    </row>
    <row r="5720" spans="1:37" x14ac:dyDescent="0.3">
      <c r="A5720">
        <v>140254</v>
      </c>
      <c r="B5720" s="1">
        <v>0.46034722222222224</v>
      </c>
      <c r="C5720">
        <v>1334.3</v>
      </c>
      <c r="D5720" s="2">
        <v>4377.6246719160108</v>
      </c>
      <c r="E5720">
        <v>0.03</v>
      </c>
      <c r="F5720">
        <v>12.53</v>
      </c>
      <c r="G5720">
        <v>12.43</v>
      </c>
      <c r="H5720">
        <v>22</v>
      </c>
      <c r="I5720">
        <v>35.53</v>
      </c>
      <c r="J5720">
        <v>20.329999999999998</v>
      </c>
      <c r="K5720">
        <v>84.87</v>
      </c>
      <c r="L5720">
        <v>90.13</v>
      </c>
      <c r="M5720">
        <v>91.69</v>
      </c>
      <c r="N5720">
        <v>98.35</v>
      </c>
      <c r="O5720" s="3">
        <v>6.0555394317722318</v>
      </c>
      <c r="P5720" s="2">
        <v>4346.1288002139145</v>
      </c>
      <c r="Q5720">
        <f t="shared" si="89"/>
        <v>2</v>
      </c>
      <c r="R5720">
        <v>4.79</v>
      </c>
      <c r="S5720">
        <v>22</v>
      </c>
      <c r="T5720">
        <v>13.146000000000001</v>
      </c>
      <c r="U5720">
        <v>93.4</v>
      </c>
      <c r="V5720">
        <v>6.9870000000000001</v>
      </c>
      <c r="W5720">
        <v>32.44</v>
      </c>
      <c r="X5720">
        <v>0</v>
      </c>
      <c r="Y5720">
        <v>5.38</v>
      </c>
      <c r="Z5720">
        <v>0</v>
      </c>
      <c r="AA5720">
        <v>-0.12</v>
      </c>
      <c r="AB5720">
        <v>0</v>
      </c>
      <c r="AC5720">
        <v>13</v>
      </c>
      <c r="AD5720">
        <v>3.45</v>
      </c>
      <c r="AE5720">
        <v>5.41</v>
      </c>
      <c r="AJ5720">
        <v>25</v>
      </c>
      <c r="AK5720">
        <v>43.08</v>
      </c>
    </row>
    <row r="5721" spans="1:37" x14ac:dyDescent="0.3">
      <c r="A5721">
        <v>140255</v>
      </c>
      <c r="B5721" s="1">
        <v>0.46035879629629628</v>
      </c>
      <c r="C5721">
        <v>1336.8</v>
      </c>
      <c r="D5721" s="2">
        <v>4385.8267716535429</v>
      </c>
      <c r="E5721">
        <v>0.03</v>
      </c>
      <c r="F5721">
        <v>12.48</v>
      </c>
      <c r="G5721">
        <v>12.45</v>
      </c>
      <c r="H5721">
        <v>22.01</v>
      </c>
      <c r="I5721">
        <v>35.549999999999997</v>
      </c>
      <c r="J5721">
        <v>20.36</v>
      </c>
      <c r="K5721">
        <v>84.65</v>
      </c>
      <c r="L5721">
        <v>90.44</v>
      </c>
      <c r="M5721">
        <v>91.77</v>
      </c>
      <c r="N5721">
        <v>98.35</v>
      </c>
      <c r="O5721" s="3">
        <v>6.0725080910651021</v>
      </c>
      <c r="P5721" s="2">
        <v>4453.4302866767994</v>
      </c>
      <c r="Q5721">
        <f t="shared" si="89"/>
        <v>2</v>
      </c>
      <c r="R5721">
        <v>4.66</v>
      </c>
      <c r="S5721">
        <v>22</v>
      </c>
      <c r="T5721">
        <v>13.143000000000001</v>
      </c>
      <c r="U5721">
        <v>93.4</v>
      </c>
      <c r="V5721">
        <v>7.06</v>
      </c>
      <c r="W5721">
        <v>32.44</v>
      </c>
      <c r="X5721">
        <v>0</v>
      </c>
      <c r="Y5721">
        <v>5.38</v>
      </c>
      <c r="Z5721">
        <v>0</v>
      </c>
      <c r="AA5721">
        <v>-0.12</v>
      </c>
      <c r="AB5721">
        <v>0</v>
      </c>
      <c r="AC5721">
        <v>12.94</v>
      </c>
      <c r="AD5721">
        <v>3.37</v>
      </c>
      <c r="AE5721">
        <v>5.41</v>
      </c>
      <c r="AJ5721">
        <v>25</v>
      </c>
      <c r="AK5721">
        <v>43.17</v>
      </c>
    </row>
    <row r="5722" spans="1:37" x14ac:dyDescent="0.3">
      <c r="A5722">
        <v>140257</v>
      </c>
      <c r="B5722" s="1">
        <v>0.46038194444444441</v>
      </c>
      <c r="C5722">
        <v>1337.5</v>
      </c>
      <c r="D5722" s="2">
        <v>4388.1233595800522</v>
      </c>
      <c r="E5722">
        <v>0.05</v>
      </c>
      <c r="F5722">
        <v>12.48</v>
      </c>
      <c r="G5722">
        <v>12.45</v>
      </c>
      <c r="H5722">
        <v>22</v>
      </c>
      <c r="I5722">
        <v>35.590000000000003</v>
      </c>
      <c r="L5722">
        <v>90.44</v>
      </c>
      <c r="M5722">
        <v>91.74</v>
      </c>
      <c r="N5722">
        <v>98.35</v>
      </c>
      <c r="O5722" s="3">
        <v>6.0799624126427627</v>
      </c>
      <c r="P5722" s="2">
        <v>4453.4302866767994</v>
      </c>
      <c r="Q5722">
        <f t="shared" si="89"/>
        <v>2.1</v>
      </c>
      <c r="AD5722">
        <v>3.45</v>
      </c>
      <c r="AE5722">
        <v>5.41</v>
      </c>
      <c r="AJ5722">
        <v>25</v>
      </c>
      <c r="AK5722">
        <v>40.04</v>
      </c>
    </row>
    <row r="5723" spans="1:37" x14ac:dyDescent="0.3">
      <c r="A5723">
        <v>140258</v>
      </c>
      <c r="B5723" s="1">
        <v>0.46039351851851856</v>
      </c>
      <c r="C5723">
        <v>1338.6</v>
      </c>
      <c r="D5723" s="2">
        <v>4391.7322834645665</v>
      </c>
      <c r="E5723">
        <v>0.03</v>
      </c>
      <c r="F5723">
        <v>12.5</v>
      </c>
      <c r="G5723">
        <v>12.43</v>
      </c>
      <c r="H5723">
        <v>22.01</v>
      </c>
      <c r="I5723">
        <v>35.58</v>
      </c>
      <c r="J5723">
        <v>20.48</v>
      </c>
      <c r="K5723">
        <v>84.62</v>
      </c>
      <c r="L5723">
        <v>90.32</v>
      </c>
      <c r="M5723">
        <v>91.74</v>
      </c>
      <c r="N5723">
        <v>98.35</v>
      </c>
      <c r="O5723" s="3">
        <v>6.0847189374103099</v>
      </c>
      <c r="P5723" s="2">
        <v>4410.4679934067753</v>
      </c>
      <c r="Q5723">
        <f t="shared" si="89"/>
        <v>2</v>
      </c>
      <c r="R5723">
        <v>4.72</v>
      </c>
      <c r="S5723">
        <v>22</v>
      </c>
      <c r="T5723">
        <v>13.146000000000001</v>
      </c>
      <c r="U5723">
        <v>93.4</v>
      </c>
      <c r="V5723">
        <v>6.8949999999999996</v>
      </c>
      <c r="W5723">
        <v>32.5</v>
      </c>
      <c r="X5723">
        <v>0</v>
      </c>
      <c r="Y5723">
        <v>5.38</v>
      </c>
      <c r="Z5723">
        <v>0</v>
      </c>
      <c r="AA5723">
        <v>-0.12</v>
      </c>
      <c r="AB5723">
        <v>0</v>
      </c>
      <c r="AC5723">
        <v>12.94</v>
      </c>
      <c r="AD5723">
        <v>3.45</v>
      </c>
      <c r="AE5723">
        <v>5.41</v>
      </c>
      <c r="AJ5723">
        <v>25</v>
      </c>
      <c r="AK5723">
        <v>40.78</v>
      </c>
    </row>
    <row r="5724" spans="1:37" x14ac:dyDescent="0.3">
      <c r="A5724">
        <v>140259</v>
      </c>
      <c r="B5724" s="1">
        <v>0.4604050925925926</v>
      </c>
      <c r="C5724">
        <v>1338.6</v>
      </c>
      <c r="D5724" s="2">
        <v>4391.7322834645665</v>
      </c>
      <c r="E5724">
        <v>0.05</v>
      </c>
      <c r="F5724">
        <v>12.51</v>
      </c>
      <c r="G5724">
        <v>12.45</v>
      </c>
      <c r="H5724">
        <v>22</v>
      </c>
      <c r="I5724">
        <v>35.590000000000003</v>
      </c>
      <c r="K5724">
        <v>84.58</v>
      </c>
      <c r="L5724">
        <v>90.29</v>
      </c>
      <c r="M5724">
        <v>91.77</v>
      </c>
      <c r="N5724">
        <v>98.32</v>
      </c>
      <c r="O5724" s="3">
        <v>6.0799624126427627</v>
      </c>
      <c r="P5724" s="2">
        <v>4389.0077162249572</v>
      </c>
      <c r="Q5724">
        <f t="shared" si="89"/>
        <v>2.1</v>
      </c>
      <c r="R5724">
        <v>4.82</v>
      </c>
      <c r="W5724">
        <v>32.44</v>
      </c>
      <c r="X5724">
        <v>0</v>
      </c>
      <c r="Y5724">
        <v>5.38</v>
      </c>
      <c r="Z5724">
        <v>0</v>
      </c>
      <c r="AA5724">
        <v>-0.12</v>
      </c>
      <c r="AB5724">
        <v>0</v>
      </c>
      <c r="AC5724">
        <v>13</v>
      </c>
      <c r="AD5724">
        <v>3.37</v>
      </c>
      <c r="AE5724">
        <v>5.33</v>
      </c>
      <c r="AJ5724">
        <v>25</v>
      </c>
      <c r="AK5724">
        <v>41.48</v>
      </c>
    </row>
    <row r="5725" spans="1:37" x14ac:dyDescent="0.3">
      <c r="A5725">
        <v>140300</v>
      </c>
      <c r="B5725" s="1">
        <v>0.4604166666666667</v>
      </c>
      <c r="C5725">
        <v>1339.5</v>
      </c>
      <c r="D5725" s="2">
        <v>4394.6850393700788</v>
      </c>
      <c r="E5725">
        <v>0.05</v>
      </c>
      <c r="F5725">
        <v>12.51</v>
      </c>
      <c r="G5725">
        <v>12.45</v>
      </c>
      <c r="H5725">
        <v>22.02</v>
      </c>
      <c r="I5725">
        <v>35.54</v>
      </c>
      <c r="J5725">
        <v>20.28</v>
      </c>
      <c r="K5725">
        <v>84.52</v>
      </c>
      <c r="L5725">
        <v>90.22</v>
      </c>
      <c r="M5725">
        <v>91.77</v>
      </c>
      <c r="N5725">
        <v>98.23</v>
      </c>
      <c r="O5725" s="3">
        <v>6.0772590790120855</v>
      </c>
      <c r="P5725" s="2">
        <v>4389.0077162249572</v>
      </c>
      <c r="Q5725">
        <f t="shared" si="89"/>
        <v>2.1</v>
      </c>
      <c r="R5725">
        <v>4.8600000000000003</v>
      </c>
      <c r="S5725">
        <v>22</v>
      </c>
      <c r="T5725">
        <v>13.145</v>
      </c>
      <c r="U5725">
        <v>93.4</v>
      </c>
      <c r="V5725">
        <v>7.0430000000000001</v>
      </c>
      <c r="W5725">
        <v>32.5</v>
      </c>
      <c r="X5725">
        <v>0</v>
      </c>
      <c r="Y5725">
        <v>5.38</v>
      </c>
      <c r="Z5725">
        <v>0</v>
      </c>
      <c r="AA5725">
        <v>-0.12</v>
      </c>
      <c r="AB5725">
        <v>0</v>
      </c>
      <c r="AC5725">
        <v>12.94</v>
      </c>
      <c r="AD5725">
        <v>3.37</v>
      </c>
      <c r="AE5725">
        <v>5.41</v>
      </c>
      <c r="AJ5725">
        <v>25</v>
      </c>
      <c r="AK5725">
        <v>39.35</v>
      </c>
    </row>
    <row r="5726" spans="1:37" x14ac:dyDescent="0.3">
      <c r="A5726">
        <v>140301</v>
      </c>
      <c r="B5726" s="1">
        <v>0.46042824074074074</v>
      </c>
      <c r="C5726">
        <v>1340.1</v>
      </c>
      <c r="D5726" s="2">
        <v>4396.6535433070867</v>
      </c>
      <c r="E5726">
        <v>0.05</v>
      </c>
      <c r="F5726">
        <v>12.48</v>
      </c>
      <c r="G5726">
        <v>12.45</v>
      </c>
      <c r="H5726">
        <v>22.02</v>
      </c>
      <c r="I5726">
        <v>35.659999999999997</v>
      </c>
      <c r="K5726">
        <v>84.72</v>
      </c>
      <c r="L5726">
        <v>90.4</v>
      </c>
      <c r="O5726" s="3">
        <v>6.1260636009959448</v>
      </c>
      <c r="P5726" s="2">
        <v>4453.4302866767994</v>
      </c>
      <c r="Q5726">
        <f t="shared" si="89"/>
        <v>2</v>
      </c>
      <c r="W5726">
        <v>32.44</v>
      </c>
      <c r="X5726">
        <v>0</v>
      </c>
      <c r="Y5726">
        <v>5.38</v>
      </c>
      <c r="Z5726">
        <v>0</v>
      </c>
      <c r="AA5726">
        <v>-0.12</v>
      </c>
      <c r="AB5726">
        <v>0</v>
      </c>
      <c r="AC5726">
        <v>12.94</v>
      </c>
      <c r="AJ5726">
        <v>25</v>
      </c>
      <c r="AK5726">
        <v>40.78</v>
      </c>
    </row>
    <row r="5727" spans="1:37" x14ac:dyDescent="0.3">
      <c r="A5727">
        <v>140302</v>
      </c>
      <c r="B5727" s="1">
        <v>0.46043981481481483</v>
      </c>
      <c r="C5727">
        <v>1341.4</v>
      </c>
      <c r="D5727" s="2">
        <v>4400.9186351706039</v>
      </c>
      <c r="E5727">
        <v>0.05</v>
      </c>
      <c r="F5727">
        <v>12.48</v>
      </c>
      <c r="G5727">
        <v>12.43</v>
      </c>
      <c r="H5727">
        <v>22.02</v>
      </c>
      <c r="I5727">
        <v>35.21</v>
      </c>
      <c r="J5727">
        <v>20.36</v>
      </c>
      <c r="K5727">
        <v>84.72</v>
      </c>
      <c r="L5727">
        <v>90.5</v>
      </c>
      <c r="M5727">
        <v>91.74</v>
      </c>
      <c r="N5727">
        <v>98.29</v>
      </c>
      <c r="O5727" s="3">
        <v>5.9422926954325952</v>
      </c>
      <c r="P5727" s="2">
        <v>4453.4302866767994</v>
      </c>
      <c r="Q5727">
        <f t="shared" si="89"/>
        <v>1.9</v>
      </c>
      <c r="R5727">
        <v>4.84</v>
      </c>
      <c r="S5727">
        <v>22</v>
      </c>
      <c r="T5727">
        <v>13.147</v>
      </c>
      <c r="U5727">
        <v>93.4</v>
      </c>
      <c r="V5727">
        <v>6.72</v>
      </c>
      <c r="AD5727">
        <v>3.45</v>
      </c>
      <c r="AE5727">
        <v>5.41</v>
      </c>
      <c r="AJ5727">
        <v>25</v>
      </c>
      <c r="AK5727">
        <v>41.69</v>
      </c>
    </row>
    <row r="5728" spans="1:37" x14ac:dyDescent="0.3">
      <c r="A5728">
        <v>140303</v>
      </c>
      <c r="B5728" s="1">
        <v>0.46045138888888887</v>
      </c>
      <c r="C5728">
        <v>1342.8</v>
      </c>
      <c r="D5728" s="2">
        <v>4405.5118110236217</v>
      </c>
      <c r="E5728">
        <v>0.05</v>
      </c>
      <c r="F5728">
        <v>12.47</v>
      </c>
      <c r="G5728">
        <v>12.43</v>
      </c>
      <c r="H5728">
        <v>22.02</v>
      </c>
      <c r="I5728">
        <v>35.700000000000003</v>
      </c>
      <c r="J5728">
        <v>20.420000000000002</v>
      </c>
      <c r="K5728">
        <v>84.76</v>
      </c>
      <c r="L5728">
        <v>90.36</v>
      </c>
      <c r="M5728">
        <v>91.77</v>
      </c>
      <c r="N5728">
        <v>98.29</v>
      </c>
      <c r="O5728" s="3">
        <v>6.1422995631534905</v>
      </c>
      <c r="P5728" s="2">
        <v>4474.932343122352</v>
      </c>
      <c r="Q5728">
        <f t="shared" si="89"/>
        <v>2.5</v>
      </c>
      <c r="R5728">
        <v>4.8</v>
      </c>
      <c r="W5728">
        <v>32.44</v>
      </c>
      <c r="X5728">
        <v>0</v>
      </c>
      <c r="Y5728">
        <v>5.38</v>
      </c>
      <c r="Z5728">
        <v>0</v>
      </c>
      <c r="AA5728">
        <v>-0.12</v>
      </c>
      <c r="AB5728">
        <v>0</v>
      </c>
      <c r="AC5728">
        <v>13</v>
      </c>
      <c r="AD5728">
        <v>3.37</v>
      </c>
      <c r="AE5728">
        <v>5.41</v>
      </c>
      <c r="AJ5728">
        <v>25</v>
      </c>
      <c r="AK5728">
        <v>41.69</v>
      </c>
    </row>
    <row r="5729" spans="1:37" x14ac:dyDescent="0.3">
      <c r="A5729">
        <v>140304</v>
      </c>
      <c r="B5729" s="1">
        <v>0.46046296296296302</v>
      </c>
      <c r="C5729">
        <v>1344</v>
      </c>
      <c r="D5729" s="2">
        <v>4409.4488188976375</v>
      </c>
      <c r="E5729">
        <v>0.05</v>
      </c>
      <c r="F5729">
        <v>12.5</v>
      </c>
      <c r="G5729">
        <v>12.43</v>
      </c>
      <c r="H5729">
        <v>22.02</v>
      </c>
      <c r="I5729">
        <v>35.1</v>
      </c>
      <c r="K5729">
        <v>84.59</v>
      </c>
      <c r="L5729">
        <v>90.29</v>
      </c>
      <c r="M5729">
        <v>91.74</v>
      </c>
      <c r="N5729">
        <v>98.23</v>
      </c>
      <c r="O5729" s="3">
        <v>5.8970557062580307</v>
      </c>
      <c r="P5729" s="2">
        <v>4410.4679934067753</v>
      </c>
      <c r="Q5729">
        <f t="shared" si="89"/>
        <v>2.8</v>
      </c>
      <c r="R5729">
        <v>4.8099999999999996</v>
      </c>
      <c r="S5729">
        <v>22</v>
      </c>
      <c r="T5729">
        <v>13.138999999999999</v>
      </c>
      <c r="U5729">
        <v>93.4</v>
      </c>
      <c r="V5729">
        <v>6.976</v>
      </c>
      <c r="W5729">
        <v>32.44</v>
      </c>
      <c r="X5729">
        <v>0</v>
      </c>
      <c r="Y5729">
        <v>5.38</v>
      </c>
      <c r="Z5729">
        <v>0</v>
      </c>
      <c r="AA5729">
        <v>-0.19</v>
      </c>
      <c r="AB5729">
        <v>0</v>
      </c>
      <c r="AC5729">
        <v>13</v>
      </c>
      <c r="AD5729">
        <v>3.45</v>
      </c>
      <c r="AE5729">
        <v>5.41</v>
      </c>
      <c r="AJ5729">
        <v>25</v>
      </c>
      <c r="AK5729">
        <v>42.35</v>
      </c>
    </row>
    <row r="5730" spans="1:37" x14ac:dyDescent="0.3">
      <c r="A5730">
        <v>140305</v>
      </c>
      <c r="B5730" s="1">
        <v>0.46047453703703706</v>
      </c>
      <c r="C5730">
        <v>1348.1</v>
      </c>
      <c r="D5730" s="2">
        <v>4422.9002624671912</v>
      </c>
      <c r="E5730">
        <v>0.05</v>
      </c>
      <c r="F5730">
        <v>12.48</v>
      </c>
      <c r="G5730">
        <v>12.42</v>
      </c>
      <c r="H5730">
        <v>22.02</v>
      </c>
      <c r="I5730">
        <v>35.700000000000003</v>
      </c>
      <c r="J5730">
        <v>20.45</v>
      </c>
      <c r="K5730">
        <v>84.52</v>
      </c>
      <c r="L5730">
        <v>90.24</v>
      </c>
      <c r="M5730">
        <v>91.77</v>
      </c>
      <c r="N5730">
        <v>98.29</v>
      </c>
      <c r="O5730" s="3">
        <v>6.1422995631534905</v>
      </c>
      <c r="P5730" s="2">
        <v>4453.4302866767994</v>
      </c>
      <c r="Q5730">
        <f t="shared" si="89"/>
        <v>3.1</v>
      </c>
      <c r="R5730">
        <v>4.8600000000000003</v>
      </c>
      <c r="W5730">
        <v>32.44</v>
      </c>
      <c r="X5730">
        <v>0</v>
      </c>
      <c r="Y5730">
        <v>5.38</v>
      </c>
      <c r="Z5730">
        <v>0</v>
      </c>
      <c r="AA5730">
        <v>-0.12</v>
      </c>
      <c r="AB5730">
        <v>0</v>
      </c>
      <c r="AC5730">
        <v>13</v>
      </c>
      <c r="AD5730">
        <v>3.37</v>
      </c>
      <c r="AE5730">
        <v>5.41</v>
      </c>
      <c r="AJ5730">
        <v>25</v>
      </c>
      <c r="AK5730">
        <v>43.08</v>
      </c>
    </row>
    <row r="5731" spans="1:37" x14ac:dyDescent="0.3">
      <c r="A5731">
        <v>140308</v>
      </c>
      <c r="B5731" s="1">
        <v>0.46050925925925923</v>
      </c>
      <c r="C5731">
        <v>1350.3</v>
      </c>
      <c r="D5731" s="2">
        <v>4430.1181102362207</v>
      </c>
      <c r="E5731">
        <v>7.0000000000000007E-2</v>
      </c>
      <c r="F5731">
        <v>12.47</v>
      </c>
      <c r="G5731">
        <v>12.43</v>
      </c>
      <c r="H5731">
        <v>22.01</v>
      </c>
      <c r="I5731">
        <v>35.01</v>
      </c>
      <c r="J5731">
        <v>20.420000000000002</v>
      </c>
      <c r="K5731">
        <v>84.69</v>
      </c>
      <c r="L5731">
        <v>90.3</v>
      </c>
      <c r="O5731" s="3">
        <v>5.8511426809148572</v>
      </c>
      <c r="P5731" s="2">
        <v>4474.932343122352</v>
      </c>
      <c r="Q5731">
        <f t="shared" si="89"/>
        <v>3.1</v>
      </c>
      <c r="R5731">
        <v>4.84</v>
      </c>
      <c r="W5731">
        <v>32.44</v>
      </c>
      <c r="X5731">
        <v>0</v>
      </c>
      <c r="Y5731">
        <v>5.31</v>
      </c>
      <c r="Z5731">
        <v>0</v>
      </c>
      <c r="AA5731">
        <v>-0.12</v>
      </c>
      <c r="AB5731">
        <v>0</v>
      </c>
      <c r="AC5731">
        <v>13</v>
      </c>
      <c r="AJ5731">
        <v>25</v>
      </c>
      <c r="AK5731">
        <v>43.17</v>
      </c>
    </row>
    <row r="5732" spans="1:37" x14ac:dyDescent="0.3">
      <c r="A5732">
        <v>140309</v>
      </c>
      <c r="B5732" s="1">
        <v>0.46052083333333332</v>
      </c>
      <c r="C5732">
        <v>1350.7</v>
      </c>
      <c r="D5732" s="2">
        <v>4431.4304461942256</v>
      </c>
      <c r="E5732">
        <v>0.05</v>
      </c>
      <c r="F5732">
        <v>12.46</v>
      </c>
      <c r="G5732">
        <v>12.43</v>
      </c>
      <c r="H5732">
        <v>22.02</v>
      </c>
      <c r="I5732">
        <v>36.24</v>
      </c>
      <c r="K5732">
        <v>84.74</v>
      </c>
      <c r="L5732">
        <v>90.27</v>
      </c>
      <c r="M5732">
        <v>91.77</v>
      </c>
      <c r="N5732">
        <v>98.29</v>
      </c>
      <c r="O5732" s="3">
        <v>6.3599279624026543</v>
      </c>
      <c r="P5732" s="2">
        <v>4496.4483664223017</v>
      </c>
      <c r="Q5732">
        <f t="shared" si="89"/>
        <v>3.1</v>
      </c>
      <c r="S5732">
        <v>22</v>
      </c>
      <c r="T5732">
        <v>13.157</v>
      </c>
      <c r="U5732">
        <v>93.4</v>
      </c>
      <c r="V5732">
        <v>5.5359999999999996</v>
      </c>
      <c r="AD5732">
        <v>3.37</v>
      </c>
      <c r="AE5732">
        <v>5.41</v>
      </c>
      <c r="AJ5732">
        <v>25</v>
      </c>
      <c r="AK5732">
        <v>43.43</v>
      </c>
    </row>
    <row r="5733" spans="1:37" x14ac:dyDescent="0.3">
      <c r="A5733">
        <v>140310</v>
      </c>
      <c r="B5733" s="1">
        <v>0.46053240740740736</v>
      </c>
      <c r="C5733">
        <v>1351.7</v>
      </c>
      <c r="D5733" s="2">
        <v>4434.7112860892385</v>
      </c>
      <c r="E5733">
        <v>0.05</v>
      </c>
      <c r="F5733">
        <v>12.46</v>
      </c>
      <c r="G5733">
        <v>12.41</v>
      </c>
      <c r="H5733">
        <v>22.03</v>
      </c>
      <c r="I5733">
        <v>35.72</v>
      </c>
      <c r="J5733">
        <v>20.5</v>
      </c>
      <c r="K5733">
        <v>84.67</v>
      </c>
      <c r="L5733">
        <v>90.43</v>
      </c>
      <c r="M5733">
        <v>91.77</v>
      </c>
      <c r="N5733">
        <v>98.29</v>
      </c>
      <c r="O5733" s="3">
        <v>6.1592400056115633</v>
      </c>
      <c r="P5733" s="2">
        <v>4496.4483664223017</v>
      </c>
      <c r="Q5733">
        <f t="shared" si="89"/>
        <v>3.1</v>
      </c>
      <c r="R5733">
        <v>4.9000000000000004</v>
      </c>
      <c r="W5733">
        <v>32.44</v>
      </c>
      <c r="X5733">
        <v>0</v>
      </c>
      <c r="Y5733">
        <v>5.31</v>
      </c>
      <c r="Z5733">
        <v>0</v>
      </c>
      <c r="AA5733">
        <v>-0.12</v>
      </c>
      <c r="AB5733">
        <v>0</v>
      </c>
      <c r="AC5733">
        <v>12.94</v>
      </c>
      <c r="AD5733">
        <v>3.37</v>
      </c>
      <c r="AE5733">
        <v>5.41</v>
      </c>
      <c r="AJ5733">
        <v>25</v>
      </c>
      <c r="AK5733">
        <v>37</v>
      </c>
    </row>
    <row r="5734" spans="1:37" x14ac:dyDescent="0.3">
      <c r="A5734">
        <v>140311</v>
      </c>
      <c r="B5734" s="1">
        <v>0.46054398148148151</v>
      </c>
      <c r="C5734">
        <v>1352.8</v>
      </c>
      <c r="D5734" s="2">
        <v>4438.3202099737537</v>
      </c>
      <c r="E5734">
        <v>0.05</v>
      </c>
      <c r="F5734">
        <v>12.47</v>
      </c>
      <c r="G5734">
        <v>12.43</v>
      </c>
      <c r="H5734">
        <v>22.02</v>
      </c>
      <c r="I5734">
        <v>35.36</v>
      </c>
      <c r="K5734">
        <v>84.87</v>
      </c>
      <c r="L5734">
        <v>90.36</v>
      </c>
      <c r="M5734">
        <v>91.83</v>
      </c>
      <c r="N5734">
        <v>98.29</v>
      </c>
      <c r="O5734" s="3">
        <v>6.0037788653532758</v>
      </c>
      <c r="P5734" s="2">
        <v>4474.932343122352</v>
      </c>
      <c r="Q5734">
        <f t="shared" si="89"/>
        <v>3.1</v>
      </c>
      <c r="R5734">
        <v>4.92</v>
      </c>
      <c r="S5734">
        <v>22</v>
      </c>
      <c r="T5734">
        <v>13.156000000000001</v>
      </c>
      <c r="U5734">
        <v>93.4</v>
      </c>
      <c r="V5734">
        <v>5.5549999999999997</v>
      </c>
      <c r="W5734">
        <v>32.44</v>
      </c>
      <c r="X5734">
        <v>0</v>
      </c>
      <c r="Y5734">
        <v>5.31</v>
      </c>
      <c r="Z5734">
        <v>0</v>
      </c>
      <c r="AA5734">
        <v>-0.12</v>
      </c>
      <c r="AB5734">
        <v>0</v>
      </c>
      <c r="AC5734">
        <v>12.94</v>
      </c>
      <c r="AD5734">
        <v>3.37</v>
      </c>
      <c r="AE5734">
        <v>5.41</v>
      </c>
      <c r="AJ5734">
        <v>25</v>
      </c>
      <c r="AK5734">
        <v>39.74</v>
      </c>
    </row>
    <row r="5735" spans="1:37" x14ac:dyDescent="0.3">
      <c r="A5735">
        <v>140312</v>
      </c>
      <c r="B5735" s="1">
        <v>0.46055555555555555</v>
      </c>
      <c r="C5735">
        <v>1354.2</v>
      </c>
      <c r="D5735" s="2">
        <v>4442.9133858267714</v>
      </c>
      <c r="E5735">
        <v>0.05</v>
      </c>
      <c r="F5735">
        <v>12.45</v>
      </c>
      <c r="G5735">
        <v>12.43</v>
      </c>
      <c r="H5735">
        <v>22.03</v>
      </c>
      <c r="I5735">
        <v>35.94</v>
      </c>
      <c r="J5735">
        <v>20.45</v>
      </c>
      <c r="K5735">
        <v>84.59</v>
      </c>
      <c r="L5735">
        <v>90.25</v>
      </c>
      <c r="M5735">
        <v>91.8</v>
      </c>
      <c r="N5735">
        <v>98.29</v>
      </c>
      <c r="O5735" s="3">
        <v>6.2482143358249136</v>
      </c>
      <c r="P5735" s="2">
        <v>4517.9783768692278</v>
      </c>
      <c r="Q5735">
        <f t="shared" si="89"/>
        <v>3.1</v>
      </c>
      <c r="R5735">
        <v>4.83</v>
      </c>
      <c r="W5735">
        <v>32.44</v>
      </c>
      <c r="X5735">
        <v>0</v>
      </c>
      <c r="Y5735">
        <v>5.38</v>
      </c>
      <c r="Z5735">
        <v>0</v>
      </c>
      <c r="AA5735">
        <v>-0.19</v>
      </c>
      <c r="AB5735">
        <v>0</v>
      </c>
      <c r="AC5735">
        <v>12.94</v>
      </c>
      <c r="AD5735">
        <v>3.45</v>
      </c>
      <c r="AE5735">
        <v>5.41</v>
      </c>
      <c r="AJ5735">
        <v>25</v>
      </c>
      <c r="AK5735">
        <v>41.35</v>
      </c>
    </row>
    <row r="5736" spans="1:37" x14ac:dyDescent="0.3">
      <c r="A5736">
        <v>140313</v>
      </c>
      <c r="B5736" s="1">
        <v>0.46056712962962965</v>
      </c>
      <c r="C5736">
        <v>1355.6</v>
      </c>
      <c r="D5736" s="2">
        <v>4447.5065616797901</v>
      </c>
      <c r="E5736">
        <v>0.05</v>
      </c>
      <c r="F5736">
        <v>12.45</v>
      </c>
      <c r="G5736">
        <v>12.41</v>
      </c>
      <c r="H5736">
        <v>22.04</v>
      </c>
      <c r="I5736">
        <v>35.69</v>
      </c>
      <c r="K5736">
        <v>84.68</v>
      </c>
      <c r="L5736">
        <v>90.35</v>
      </c>
      <c r="M5736">
        <v>91.83</v>
      </c>
      <c r="N5736">
        <v>98.26</v>
      </c>
      <c r="O5736" s="3">
        <v>6.1558972610015807</v>
      </c>
      <c r="P5736" s="2">
        <v>4517.9783768692278</v>
      </c>
      <c r="Q5736">
        <f t="shared" si="89"/>
        <v>2.5</v>
      </c>
      <c r="S5736">
        <v>22</v>
      </c>
      <c r="T5736">
        <v>13.143000000000001</v>
      </c>
      <c r="U5736">
        <v>93.4</v>
      </c>
      <c r="V5736">
        <v>6.8959999999999999</v>
      </c>
      <c r="W5736">
        <v>32.44</v>
      </c>
      <c r="X5736">
        <v>0</v>
      </c>
      <c r="Y5736">
        <v>5.31</v>
      </c>
      <c r="Z5736">
        <v>0</v>
      </c>
      <c r="AA5736">
        <v>-0.12</v>
      </c>
      <c r="AB5736">
        <v>0</v>
      </c>
      <c r="AC5736">
        <v>13</v>
      </c>
      <c r="AD5736">
        <v>3.37</v>
      </c>
      <c r="AE5736">
        <v>5.49</v>
      </c>
      <c r="AJ5736">
        <v>25</v>
      </c>
      <c r="AK5736">
        <v>42.08</v>
      </c>
    </row>
    <row r="5737" spans="1:37" x14ac:dyDescent="0.3">
      <c r="A5737">
        <v>140314</v>
      </c>
      <c r="B5737" s="1">
        <v>0.46057870370370368</v>
      </c>
      <c r="C5737">
        <v>1356.6</v>
      </c>
      <c r="D5737" s="2">
        <v>4450.787401574803</v>
      </c>
      <c r="E5737">
        <v>0.05</v>
      </c>
      <c r="F5737">
        <v>12.43</v>
      </c>
      <c r="G5737">
        <v>12.41</v>
      </c>
      <c r="H5737">
        <v>22.03</v>
      </c>
      <c r="I5737">
        <v>34.89</v>
      </c>
      <c r="J5737">
        <v>20.420000000000002</v>
      </c>
      <c r="K5737">
        <v>84.73</v>
      </c>
      <c r="L5737">
        <v>90.61</v>
      </c>
      <c r="O5737" s="3">
        <v>5.8191497237308756</v>
      </c>
      <c r="P5737" s="2">
        <v>4561.0804406035195</v>
      </c>
      <c r="Q5737">
        <f t="shared" si="89"/>
        <v>1.9</v>
      </c>
      <c r="R5737">
        <v>4.75</v>
      </c>
      <c r="W5737">
        <v>32.44</v>
      </c>
      <c r="X5737">
        <v>0</v>
      </c>
      <c r="Y5737">
        <v>5.38</v>
      </c>
      <c r="Z5737">
        <v>0</v>
      </c>
      <c r="AA5737">
        <v>-0.12</v>
      </c>
      <c r="AB5737">
        <v>0</v>
      </c>
      <c r="AC5737">
        <v>13</v>
      </c>
      <c r="AJ5737">
        <v>25</v>
      </c>
      <c r="AK5737">
        <v>42.69</v>
      </c>
    </row>
    <row r="5738" spans="1:37" x14ac:dyDescent="0.3">
      <c r="A5738">
        <v>140315</v>
      </c>
      <c r="B5738" s="1">
        <v>0.46059027777777778</v>
      </c>
      <c r="E5738">
        <v>0.03</v>
      </c>
      <c r="F5738">
        <v>12.45</v>
      </c>
      <c r="G5738">
        <v>12.4</v>
      </c>
      <c r="H5738">
        <v>22.04</v>
      </c>
      <c r="I5738">
        <v>35.39</v>
      </c>
      <c r="K5738">
        <v>84.85</v>
      </c>
      <c r="L5738">
        <v>90.43</v>
      </c>
      <c r="M5738">
        <v>91.74</v>
      </c>
      <c r="N5738">
        <v>98.29</v>
      </c>
      <c r="O5738" s="3">
        <v>6.0336861711053986</v>
      </c>
      <c r="P5738" s="2">
        <v>4517.9783768692278</v>
      </c>
      <c r="Q5738">
        <f t="shared" si="89"/>
        <v>1.9</v>
      </c>
      <c r="R5738">
        <v>4.84</v>
      </c>
      <c r="S5738">
        <v>22</v>
      </c>
      <c r="T5738">
        <v>13.156000000000001</v>
      </c>
      <c r="U5738">
        <v>93.4</v>
      </c>
      <c r="V5738">
        <v>6.3170000000000002</v>
      </c>
      <c r="AD5738">
        <v>3.45</v>
      </c>
      <c r="AE5738">
        <v>5.41</v>
      </c>
      <c r="AJ5738">
        <v>25</v>
      </c>
      <c r="AK5738">
        <v>42.91</v>
      </c>
    </row>
    <row r="5739" spans="1:37" x14ac:dyDescent="0.3">
      <c r="A5739">
        <v>140316</v>
      </c>
      <c r="B5739" s="1">
        <v>0.46060185185185182</v>
      </c>
      <c r="C5739">
        <v>1359.4</v>
      </c>
      <c r="D5739" s="2">
        <v>4459.9737532808394</v>
      </c>
      <c r="E5739">
        <v>0.03</v>
      </c>
      <c r="F5739">
        <v>12.45</v>
      </c>
      <c r="G5739">
        <v>12.4</v>
      </c>
      <c r="H5739">
        <v>22.03</v>
      </c>
      <c r="I5739">
        <v>35.72</v>
      </c>
      <c r="J5739">
        <v>20.38</v>
      </c>
      <c r="K5739">
        <v>84.68</v>
      </c>
      <c r="L5739">
        <v>90.34</v>
      </c>
      <c r="M5739">
        <v>91.77</v>
      </c>
      <c r="N5739">
        <v>98.29</v>
      </c>
      <c r="O5739" s="3">
        <v>6.1592400056115633</v>
      </c>
      <c r="P5739" s="2">
        <v>4517.9783768692278</v>
      </c>
      <c r="Q5739">
        <f t="shared" si="89"/>
        <v>2.7</v>
      </c>
      <c r="R5739">
        <v>4.78</v>
      </c>
      <c r="W5739">
        <v>32.44</v>
      </c>
      <c r="X5739">
        <v>0</v>
      </c>
      <c r="Y5739">
        <v>5.31</v>
      </c>
      <c r="Z5739">
        <v>0</v>
      </c>
      <c r="AA5739">
        <v>-0.12</v>
      </c>
      <c r="AB5739">
        <v>0</v>
      </c>
      <c r="AC5739">
        <v>13</v>
      </c>
      <c r="AD5739">
        <v>3.37</v>
      </c>
      <c r="AE5739">
        <v>5.41</v>
      </c>
      <c r="AJ5739">
        <v>25</v>
      </c>
      <c r="AK5739">
        <v>43.26</v>
      </c>
    </row>
    <row r="5740" spans="1:37" x14ac:dyDescent="0.3">
      <c r="A5740">
        <v>140317</v>
      </c>
      <c r="B5740" s="1">
        <v>0.46061342592592597</v>
      </c>
      <c r="C5740">
        <v>1360.9</v>
      </c>
      <c r="D5740" s="2">
        <v>4464.8950131233596</v>
      </c>
      <c r="E5740">
        <v>0.03</v>
      </c>
      <c r="F5740">
        <v>12.45</v>
      </c>
      <c r="G5740">
        <v>12.4</v>
      </c>
      <c r="H5740">
        <v>22.03</v>
      </c>
      <c r="I5740">
        <v>34.770000000000003</v>
      </c>
      <c r="K5740">
        <v>84.68</v>
      </c>
      <c r="L5740">
        <v>90.29</v>
      </c>
      <c r="M5740">
        <v>91.77</v>
      </c>
      <c r="N5740">
        <v>98.23</v>
      </c>
      <c r="O5740" s="3">
        <v>5.7693904286263633</v>
      </c>
      <c r="P5740" s="2">
        <v>4517.9783768692278</v>
      </c>
      <c r="Q5740">
        <f t="shared" si="89"/>
        <v>3</v>
      </c>
      <c r="S5740">
        <v>22</v>
      </c>
      <c r="T5740">
        <v>13.157</v>
      </c>
      <c r="U5740">
        <v>93.4</v>
      </c>
      <c r="V5740">
        <v>5.5490000000000004</v>
      </c>
      <c r="W5740">
        <v>32.44</v>
      </c>
      <c r="X5740">
        <v>0</v>
      </c>
      <c r="Y5740">
        <v>5.38</v>
      </c>
      <c r="Z5740">
        <v>0</v>
      </c>
      <c r="AA5740">
        <v>-0.12</v>
      </c>
      <c r="AB5740">
        <v>0</v>
      </c>
      <c r="AC5740">
        <v>12.94</v>
      </c>
      <c r="AD5740">
        <v>3.37</v>
      </c>
      <c r="AE5740">
        <v>5.41</v>
      </c>
      <c r="AJ5740">
        <v>25</v>
      </c>
      <c r="AK5740">
        <v>43.43</v>
      </c>
    </row>
    <row r="5741" spans="1:37" x14ac:dyDescent="0.3">
      <c r="A5741">
        <v>140318</v>
      </c>
      <c r="B5741" s="1">
        <v>0.46062500000000001</v>
      </c>
      <c r="C5741">
        <v>1362.2</v>
      </c>
      <c r="D5741" s="2">
        <v>4469.1601049868768</v>
      </c>
      <c r="E5741">
        <v>0.05</v>
      </c>
      <c r="F5741">
        <v>12.47</v>
      </c>
      <c r="G5741">
        <v>12.41</v>
      </c>
      <c r="H5741">
        <v>22.04</v>
      </c>
      <c r="I5741">
        <v>35.4</v>
      </c>
      <c r="J5741">
        <v>20.43</v>
      </c>
      <c r="K5741">
        <v>84.73</v>
      </c>
      <c r="L5741">
        <v>90.3</v>
      </c>
      <c r="M5741">
        <v>91.71</v>
      </c>
      <c r="N5741">
        <v>98.29</v>
      </c>
      <c r="O5741" s="3">
        <v>6.0377745812022514</v>
      </c>
      <c r="P5741" s="2">
        <v>4474.932343122352</v>
      </c>
      <c r="Q5741">
        <f t="shared" si="89"/>
        <v>3</v>
      </c>
      <c r="R5741">
        <v>4.71</v>
      </c>
      <c r="S5741">
        <v>22</v>
      </c>
      <c r="T5741">
        <v>13.157</v>
      </c>
      <c r="U5741">
        <v>93.4</v>
      </c>
      <c r="V5741">
        <v>5.556</v>
      </c>
      <c r="W5741">
        <v>32.44</v>
      </c>
      <c r="X5741">
        <v>0</v>
      </c>
      <c r="Y5741">
        <v>5.38</v>
      </c>
      <c r="Z5741">
        <v>0</v>
      </c>
      <c r="AA5741">
        <v>-0.06</v>
      </c>
      <c r="AB5741">
        <v>0</v>
      </c>
      <c r="AC5741">
        <v>12.94</v>
      </c>
      <c r="AD5741">
        <v>3.37</v>
      </c>
      <c r="AE5741">
        <v>5.41</v>
      </c>
      <c r="AJ5741">
        <v>25</v>
      </c>
      <c r="AK5741">
        <v>40.299999999999997</v>
      </c>
    </row>
    <row r="5742" spans="1:37" x14ac:dyDescent="0.3">
      <c r="A5742">
        <v>140319</v>
      </c>
      <c r="B5742" s="1">
        <v>0.4606365740740741</v>
      </c>
      <c r="C5742">
        <v>1365</v>
      </c>
      <c r="D5742" s="2">
        <v>4478.3464566929133</v>
      </c>
      <c r="E5742">
        <v>0.05</v>
      </c>
      <c r="F5742">
        <v>12.45</v>
      </c>
      <c r="G5742">
        <v>12.39</v>
      </c>
      <c r="H5742">
        <v>22.04</v>
      </c>
      <c r="I5742">
        <v>34.549999999999997</v>
      </c>
      <c r="J5742">
        <v>20.239999999999998</v>
      </c>
      <c r="K5742">
        <v>84.3</v>
      </c>
      <c r="L5742">
        <v>90.2</v>
      </c>
      <c r="M5742">
        <v>91.77</v>
      </c>
      <c r="N5742">
        <v>98.29</v>
      </c>
      <c r="O5742" s="3">
        <v>5.6865640054396245</v>
      </c>
      <c r="P5742" s="2">
        <v>4517.9783768692278</v>
      </c>
      <c r="Q5742">
        <f t="shared" si="89"/>
        <v>3</v>
      </c>
      <c r="R5742">
        <v>4.67</v>
      </c>
      <c r="S5742">
        <v>22</v>
      </c>
      <c r="T5742">
        <v>13.156000000000001</v>
      </c>
      <c r="U5742">
        <v>93.4</v>
      </c>
      <c r="V5742">
        <v>5.633</v>
      </c>
      <c r="W5742">
        <v>32.44</v>
      </c>
      <c r="X5742">
        <v>0</v>
      </c>
      <c r="Y5742">
        <v>5.31</v>
      </c>
      <c r="Z5742">
        <v>0</v>
      </c>
      <c r="AA5742">
        <v>-0.06</v>
      </c>
      <c r="AB5742">
        <v>0</v>
      </c>
      <c r="AC5742">
        <v>12.94</v>
      </c>
      <c r="AD5742">
        <v>3.37</v>
      </c>
      <c r="AE5742">
        <v>5.41</v>
      </c>
      <c r="AJ5742">
        <v>25</v>
      </c>
      <c r="AK5742">
        <v>29.97</v>
      </c>
    </row>
    <row r="5743" spans="1:37" x14ac:dyDescent="0.3">
      <c r="A5743">
        <v>140321</v>
      </c>
      <c r="B5743" s="1">
        <v>0.46065972222222223</v>
      </c>
      <c r="C5743">
        <v>1366.9</v>
      </c>
      <c r="D5743" s="2">
        <v>4484.5800524934384</v>
      </c>
      <c r="E5743">
        <v>7.0000000000000007E-2</v>
      </c>
      <c r="F5743">
        <v>12.46</v>
      </c>
      <c r="G5743">
        <v>12.39</v>
      </c>
      <c r="H5743">
        <v>22.04</v>
      </c>
      <c r="I5743">
        <v>36.090000000000003</v>
      </c>
      <c r="K5743">
        <v>84.73</v>
      </c>
      <c r="L5743">
        <v>90.22</v>
      </c>
      <c r="M5743">
        <v>91.69</v>
      </c>
      <c r="N5743">
        <v>98.29</v>
      </c>
      <c r="O5743" s="3">
        <v>6.3174425719149552</v>
      </c>
      <c r="P5743" s="2">
        <v>4496.4483664223017</v>
      </c>
      <c r="Q5743">
        <f t="shared" si="89"/>
        <v>3</v>
      </c>
      <c r="AD5743">
        <v>3.45</v>
      </c>
      <c r="AE5743">
        <v>5.41</v>
      </c>
      <c r="AJ5743">
        <v>25</v>
      </c>
      <c r="AK5743">
        <v>37.74</v>
      </c>
    </row>
    <row r="5744" spans="1:37" x14ac:dyDescent="0.3">
      <c r="A5744">
        <v>140322</v>
      </c>
      <c r="B5744" s="1">
        <v>0.46067129629629627</v>
      </c>
      <c r="C5744">
        <v>1369.2</v>
      </c>
      <c r="D5744" s="2">
        <v>4492.1259842519685</v>
      </c>
      <c r="E5744">
        <v>0.05</v>
      </c>
      <c r="F5744">
        <v>12.43</v>
      </c>
      <c r="G5744">
        <v>12.39</v>
      </c>
      <c r="H5744">
        <v>22.04</v>
      </c>
      <c r="I5744">
        <v>35.81</v>
      </c>
      <c r="J5744">
        <v>20.27</v>
      </c>
      <c r="K5744">
        <v>84.6</v>
      </c>
      <c r="L5744">
        <v>90.36</v>
      </c>
      <c r="M5744">
        <v>91.65</v>
      </c>
      <c r="N5744">
        <v>98.38</v>
      </c>
      <c r="O5744" s="3">
        <v>6.2045279463637479</v>
      </c>
      <c r="P5744" s="2">
        <v>4561.0804406035195</v>
      </c>
      <c r="Q5744">
        <f t="shared" si="89"/>
        <v>3</v>
      </c>
      <c r="R5744">
        <v>4.6100000000000003</v>
      </c>
      <c r="S5744">
        <v>22</v>
      </c>
      <c r="T5744">
        <v>13.146000000000001</v>
      </c>
      <c r="U5744">
        <v>93.4</v>
      </c>
      <c r="V5744">
        <v>6.6820000000000004</v>
      </c>
      <c r="W5744">
        <v>32.380000000000003</v>
      </c>
      <c r="X5744">
        <v>0</v>
      </c>
      <c r="Y5744">
        <v>5.38</v>
      </c>
      <c r="Z5744">
        <v>0</v>
      </c>
      <c r="AA5744">
        <v>-0.12</v>
      </c>
      <c r="AB5744">
        <v>0</v>
      </c>
      <c r="AC5744">
        <v>13</v>
      </c>
      <c r="AD5744">
        <v>3.37</v>
      </c>
      <c r="AE5744">
        <v>5.33</v>
      </c>
      <c r="AJ5744">
        <v>25</v>
      </c>
      <c r="AK5744">
        <v>41.04</v>
      </c>
    </row>
    <row r="5745" spans="1:37" x14ac:dyDescent="0.3">
      <c r="A5745">
        <v>140323</v>
      </c>
      <c r="B5745" s="1">
        <v>0.46068287037037042</v>
      </c>
      <c r="C5745">
        <v>1371.4</v>
      </c>
      <c r="D5745" s="2">
        <v>4499.3438320209971</v>
      </c>
      <c r="E5745">
        <v>0.03</v>
      </c>
      <c r="F5745">
        <v>12.45</v>
      </c>
      <c r="G5745">
        <v>12.38</v>
      </c>
      <c r="H5745">
        <v>22.02</v>
      </c>
      <c r="I5745">
        <v>35.81</v>
      </c>
      <c r="K5745">
        <v>84.85</v>
      </c>
      <c r="L5745">
        <v>90.43</v>
      </c>
      <c r="M5745">
        <v>91.71</v>
      </c>
      <c r="N5745">
        <v>98.38</v>
      </c>
      <c r="O5745" s="3">
        <v>6.1868658080577523</v>
      </c>
      <c r="P5745" s="2">
        <v>4517.9783768692278</v>
      </c>
      <c r="Q5745">
        <f t="shared" si="89"/>
        <v>3</v>
      </c>
      <c r="R5745">
        <v>4.58</v>
      </c>
      <c r="W5745">
        <v>32.44</v>
      </c>
      <c r="X5745">
        <v>0</v>
      </c>
      <c r="Y5745">
        <v>5.38</v>
      </c>
      <c r="Z5745">
        <v>0</v>
      </c>
      <c r="AA5745">
        <v>-0.06</v>
      </c>
      <c r="AB5745">
        <v>0</v>
      </c>
      <c r="AC5745">
        <v>12.94</v>
      </c>
      <c r="AD5745">
        <v>3.37</v>
      </c>
      <c r="AE5745">
        <v>5.33</v>
      </c>
      <c r="AJ5745">
        <v>25</v>
      </c>
      <c r="AK5745">
        <v>42.65</v>
      </c>
    </row>
    <row r="5746" spans="1:37" x14ac:dyDescent="0.3">
      <c r="A5746">
        <v>140324</v>
      </c>
      <c r="B5746" s="1">
        <v>0.46069444444444446</v>
      </c>
      <c r="C5746">
        <v>1374</v>
      </c>
      <c r="D5746" s="2">
        <v>4507.8740157480315</v>
      </c>
      <c r="E5746">
        <v>0.03</v>
      </c>
      <c r="F5746">
        <v>12.4</v>
      </c>
      <c r="G5746">
        <v>12.38</v>
      </c>
      <c r="H5746">
        <v>22.03</v>
      </c>
      <c r="I5746">
        <v>35.57</v>
      </c>
      <c r="J5746">
        <v>20.43</v>
      </c>
      <c r="K5746">
        <v>85.03</v>
      </c>
      <c r="L5746">
        <v>90.45</v>
      </c>
      <c r="M5746">
        <v>91.65</v>
      </c>
      <c r="N5746">
        <v>98.29</v>
      </c>
      <c r="O5746" s="3">
        <v>6.098297954177526</v>
      </c>
      <c r="P5746" s="2">
        <v>4625.8389497634043</v>
      </c>
      <c r="Q5746">
        <f t="shared" si="89"/>
        <v>1.9</v>
      </c>
      <c r="R5746">
        <v>4.54</v>
      </c>
      <c r="S5746">
        <v>22</v>
      </c>
      <c r="T5746">
        <v>13.157</v>
      </c>
      <c r="U5746">
        <v>93.4</v>
      </c>
      <c r="V5746">
        <v>5.6369999999999996</v>
      </c>
      <c r="W5746">
        <v>32.44</v>
      </c>
      <c r="X5746">
        <v>0</v>
      </c>
      <c r="Y5746">
        <v>5.38</v>
      </c>
      <c r="Z5746">
        <v>0</v>
      </c>
      <c r="AA5746">
        <v>-0.12</v>
      </c>
      <c r="AB5746">
        <v>0</v>
      </c>
      <c r="AC5746">
        <v>12.94</v>
      </c>
      <c r="AD5746">
        <v>3.37</v>
      </c>
      <c r="AE5746">
        <v>5.41</v>
      </c>
      <c r="AJ5746">
        <v>25</v>
      </c>
      <c r="AK5746">
        <v>43.26</v>
      </c>
    </row>
    <row r="5747" spans="1:37" x14ac:dyDescent="0.3">
      <c r="A5747">
        <v>140325</v>
      </c>
      <c r="B5747" s="1">
        <v>0.4607060185185185</v>
      </c>
      <c r="C5747">
        <v>1378.5</v>
      </c>
      <c r="D5747" s="2">
        <v>4522.6377952755902</v>
      </c>
      <c r="E5747">
        <v>0.05</v>
      </c>
      <c r="F5747">
        <v>12.42</v>
      </c>
      <c r="G5747">
        <v>12.39</v>
      </c>
      <c r="H5747">
        <v>22.04</v>
      </c>
      <c r="I5747">
        <v>35.85</v>
      </c>
      <c r="J5747">
        <v>20.3</v>
      </c>
      <c r="K5747">
        <v>84.74</v>
      </c>
      <c r="L5747">
        <v>90.42</v>
      </c>
      <c r="M5747">
        <v>91.63</v>
      </c>
      <c r="N5747">
        <v>98.35</v>
      </c>
      <c r="O5747" s="3">
        <v>6.2207062135033713</v>
      </c>
      <c r="P5747" s="2">
        <v>4582.6525347056531</v>
      </c>
      <c r="Q5747">
        <f t="shared" si="89"/>
        <v>2.7</v>
      </c>
      <c r="R5747">
        <v>4.46</v>
      </c>
      <c r="S5747">
        <v>22</v>
      </c>
      <c r="T5747">
        <v>13.156000000000001</v>
      </c>
      <c r="U5747">
        <v>93.4</v>
      </c>
      <c r="V5747">
        <v>5.8579999999999997</v>
      </c>
      <c r="W5747">
        <v>32.44</v>
      </c>
      <c r="X5747">
        <v>0</v>
      </c>
      <c r="Y5747">
        <v>5.31</v>
      </c>
      <c r="Z5747">
        <v>0</v>
      </c>
      <c r="AA5747">
        <v>-0.12</v>
      </c>
      <c r="AB5747">
        <v>0</v>
      </c>
      <c r="AC5747">
        <v>12.94</v>
      </c>
      <c r="AD5747">
        <v>3.45</v>
      </c>
      <c r="AE5747">
        <v>5.41</v>
      </c>
      <c r="AJ5747">
        <v>25</v>
      </c>
      <c r="AK5747">
        <v>43.56</v>
      </c>
    </row>
    <row r="5748" spans="1:37" x14ac:dyDescent="0.3">
      <c r="A5748">
        <v>140327</v>
      </c>
      <c r="B5748" s="1">
        <v>0.46072916666666663</v>
      </c>
      <c r="C5748">
        <v>1380.7</v>
      </c>
      <c r="D5748" s="2">
        <v>4529.8556430446197</v>
      </c>
      <c r="E5748">
        <v>0.01</v>
      </c>
      <c r="F5748">
        <v>12.4</v>
      </c>
      <c r="G5748">
        <v>12.36</v>
      </c>
      <c r="H5748">
        <v>22.03</v>
      </c>
      <c r="I5748">
        <v>36.56</v>
      </c>
      <c r="K5748">
        <v>85.03</v>
      </c>
      <c r="L5748">
        <v>90.43</v>
      </c>
      <c r="M5748">
        <v>91.74</v>
      </c>
      <c r="N5748">
        <v>98.29</v>
      </c>
      <c r="O5748" s="3">
        <v>6.4963987158628731</v>
      </c>
      <c r="P5748" s="2">
        <v>4625.8389497634043</v>
      </c>
      <c r="Q5748">
        <f t="shared" si="89"/>
        <v>2.9</v>
      </c>
      <c r="R5748">
        <v>4.49</v>
      </c>
      <c r="AD5748">
        <v>3.45</v>
      </c>
      <c r="AE5748">
        <v>5.41</v>
      </c>
      <c r="AJ5748">
        <v>25</v>
      </c>
      <c r="AK5748">
        <v>43.82</v>
      </c>
    </row>
    <row r="5749" spans="1:37" x14ac:dyDescent="0.3">
      <c r="A5749">
        <v>140328</v>
      </c>
      <c r="B5749" s="1">
        <v>0.46074074074074073</v>
      </c>
      <c r="C5749">
        <v>1382.7</v>
      </c>
      <c r="D5749" s="2">
        <v>4536.4173228346453</v>
      </c>
      <c r="E5749">
        <v>0.05</v>
      </c>
      <c r="F5749">
        <v>12.43</v>
      </c>
      <c r="G5749">
        <v>12.38</v>
      </c>
      <c r="H5749">
        <v>22.03</v>
      </c>
      <c r="I5749">
        <v>35.83</v>
      </c>
      <c r="J5749">
        <v>20.420000000000002</v>
      </c>
      <c r="K5749">
        <v>84.79</v>
      </c>
      <c r="L5749">
        <v>90.03</v>
      </c>
      <c r="M5749">
        <v>91.69</v>
      </c>
      <c r="N5749">
        <v>98.35</v>
      </c>
      <c r="O5749" s="3">
        <v>6.2037874449671957</v>
      </c>
      <c r="P5749" s="2">
        <v>4561.0804406035195</v>
      </c>
      <c r="Q5749">
        <f t="shared" si="89"/>
        <v>2.9</v>
      </c>
      <c r="R5749">
        <v>4.45</v>
      </c>
      <c r="S5749">
        <v>22</v>
      </c>
      <c r="T5749">
        <v>13.157</v>
      </c>
      <c r="U5749">
        <v>93.4</v>
      </c>
      <c r="V5749">
        <v>5.6390000000000002</v>
      </c>
      <c r="W5749">
        <v>32.44</v>
      </c>
      <c r="X5749">
        <v>0</v>
      </c>
      <c r="Y5749">
        <v>5.31</v>
      </c>
      <c r="Z5749">
        <v>0</v>
      </c>
      <c r="AA5749">
        <v>-0.12</v>
      </c>
      <c r="AB5749">
        <v>0</v>
      </c>
      <c r="AC5749">
        <v>13</v>
      </c>
      <c r="AD5749">
        <v>3.45</v>
      </c>
      <c r="AE5749">
        <v>5.41</v>
      </c>
      <c r="AJ5749">
        <v>25</v>
      </c>
      <c r="AK5749">
        <v>43.95</v>
      </c>
    </row>
    <row r="5750" spans="1:37" x14ac:dyDescent="0.3">
      <c r="A5750">
        <v>140329</v>
      </c>
      <c r="B5750" s="1">
        <v>0.46075231481481477</v>
      </c>
      <c r="C5750">
        <v>1384.7</v>
      </c>
      <c r="D5750" s="2">
        <v>4542.9790026246719</v>
      </c>
      <c r="E5750">
        <v>0.05</v>
      </c>
      <c r="F5750">
        <v>12.42</v>
      </c>
      <c r="G5750">
        <v>12.38</v>
      </c>
      <c r="H5750">
        <v>22.03</v>
      </c>
      <c r="I5750">
        <v>36.020000000000003</v>
      </c>
      <c r="J5750">
        <v>20.420000000000002</v>
      </c>
      <c r="K5750">
        <v>84.96</v>
      </c>
      <c r="L5750">
        <v>90.38</v>
      </c>
      <c r="M5750">
        <v>91.65</v>
      </c>
      <c r="N5750">
        <v>98.35</v>
      </c>
      <c r="O5750" s="3">
        <v>6.2804494834551274</v>
      </c>
      <c r="P5750" s="2">
        <v>4582.6525347056531</v>
      </c>
      <c r="Q5750">
        <f t="shared" si="89"/>
        <v>2.9</v>
      </c>
      <c r="W5750">
        <v>32.44</v>
      </c>
      <c r="X5750">
        <v>0</v>
      </c>
      <c r="Y5750">
        <v>5.38</v>
      </c>
      <c r="Z5750">
        <v>0</v>
      </c>
      <c r="AA5750">
        <v>-0.12</v>
      </c>
      <c r="AB5750">
        <v>0</v>
      </c>
      <c r="AC5750">
        <v>12.94</v>
      </c>
      <c r="AD5750">
        <v>3.37</v>
      </c>
      <c r="AE5750">
        <v>5.41</v>
      </c>
      <c r="AJ5750">
        <v>25</v>
      </c>
      <c r="AK5750">
        <v>43.82</v>
      </c>
    </row>
    <row r="5751" spans="1:37" x14ac:dyDescent="0.3">
      <c r="A5751">
        <v>140330</v>
      </c>
      <c r="B5751" s="1">
        <v>0.46076388888888892</v>
      </c>
      <c r="C5751">
        <v>1386.7</v>
      </c>
      <c r="D5751" s="2">
        <v>4549.5406824146985</v>
      </c>
      <c r="E5751">
        <v>0.05</v>
      </c>
      <c r="F5751">
        <v>12.43</v>
      </c>
      <c r="G5751">
        <v>12.38</v>
      </c>
      <c r="H5751">
        <v>22.03</v>
      </c>
      <c r="I5751">
        <v>35.81</v>
      </c>
      <c r="K5751">
        <v>84.83</v>
      </c>
      <c r="L5751">
        <v>90.29</v>
      </c>
      <c r="M5751">
        <v>91.69</v>
      </c>
      <c r="N5751">
        <v>98.35</v>
      </c>
      <c r="O5751" s="3">
        <v>6.1956968974645257</v>
      </c>
      <c r="P5751" s="2">
        <v>4561.0804406035195</v>
      </c>
      <c r="Q5751">
        <f t="shared" si="89"/>
        <v>2.9</v>
      </c>
      <c r="R5751">
        <v>4.4400000000000004</v>
      </c>
      <c r="S5751">
        <v>22</v>
      </c>
      <c r="T5751">
        <v>13.159000000000001</v>
      </c>
      <c r="U5751">
        <v>93.4</v>
      </c>
      <c r="V5751">
        <v>5.5179999999999998</v>
      </c>
      <c r="W5751">
        <v>32.44</v>
      </c>
      <c r="X5751">
        <v>0</v>
      </c>
      <c r="Y5751">
        <v>5.31</v>
      </c>
      <c r="Z5751">
        <v>0</v>
      </c>
      <c r="AA5751">
        <v>-0.12</v>
      </c>
      <c r="AB5751">
        <v>0</v>
      </c>
      <c r="AC5751">
        <v>12.94</v>
      </c>
      <c r="AD5751">
        <v>3.45</v>
      </c>
      <c r="AE5751">
        <v>5.41</v>
      </c>
      <c r="AJ5751">
        <v>25</v>
      </c>
      <c r="AK5751">
        <v>43.95</v>
      </c>
    </row>
    <row r="5752" spans="1:37" x14ac:dyDescent="0.3">
      <c r="A5752">
        <v>140331</v>
      </c>
      <c r="B5752" s="1">
        <v>0.46077546296296296</v>
      </c>
      <c r="C5752">
        <v>1387.4</v>
      </c>
      <c r="D5752" s="2">
        <v>4551.8372703412069</v>
      </c>
      <c r="E5752">
        <v>0.03</v>
      </c>
      <c r="F5752">
        <v>12.37</v>
      </c>
      <c r="G5752">
        <v>12.36</v>
      </c>
      <c r="H5752">
        <v>22.03</v>
      </c>
      <c r="I5752">
        <v>35.83</v>
      </c>
      <c r="J5752">
        <v>20.420000000000002</v>
      </c>
      <c r="K5752">
        <v>84.92</v>
      </c>
      <c r="L5752">
        <v>90.22</v>
      </c>
      <c r="M5752">
        <v>91.74</v>
      </c>
      <c r="N5752">
        <v>98.35</v>
      </c>
      <c r="O5752" s="3">
        <v>6.2037874449671957</v>
      </c>
      <c r="P5752" s="2">
        <v>4690.7244480280724</v>
      </c>
      <c r="Q5752">
        <f t="shared" si="89"/>
        <v>2.9</v>
      </c>
      <c r="R5752">
        <v>4.43</v>
      </c>
      <c r="W5752">
        <v>32.44</v>
      </c>
      <c r="X5752">
        <v>0</v>
      </c>
      <c r="Y5752">
        <v>5.31</v>
      </c>
      <c r="Z5752">
        <v>0</v>
      </c>
      <c r="AA5752">
        <v>-0.19</v>
      </c>
      <c r="AB5752">
        <v>0</v>
      </c>
      <c r="AC5752">
        <v>12.94</v>
      </c>
      <c r="AD5752">
        <v>3.45</v>
      </c>
      <c r="AE5752">
        <v>5.41</v>
      </c>
      <c r="AJ5752">
        <v>25</v>
      </c>
      <c r="AK5752">
        <v>44</v>
      </c>
    </row>
    <row r="5753" spans="1:37" x14ac:dyDescent="0.3">
      <c r="A5753">
        <v>140332</v>
      </c>
      <c r="B5753" s="1">
        <v>0.46078703703703705</v>
      </c>
      <c r="C5753">
        <v>1389.5</v>
      </c>
      <c r="D5753" s="2">
        <v>4558.727034120735</v>
      </c>
      <c r="E5753">
        <v>0.01</v>
      </c>
      <c r="F5753">
        <v>12.4</v>
      </c>
      <c r="G5753">
        <v>12.34</v>
      </c>
      <c r="H5753">
        <v>22.03</v>
      </c>
      <c r="I5753">
        <v>36.130000000000003</v>
      </c>
      <c r="K5753">
        <v>85.14</v>
      </c>
      <c r="L5753">
        <v>90.52</v>
      </c>
      <c r="O5753" s="3">
        <v>6.3246697912818188</v>
      </c>
      <c r="P5753" s="2">
        <v>4625.8389497634043</v>
      </c>
      <c r="Q5753">
        <f t="shared" si="89"/>
        <v>2.9</v>
      </c>
      <c r="R5753">
        <v>4.4000000000000004</v>
      </c>
      <c r="S5753">
        <v>22</v>
      </c>
      <c r="T5753">
        <v>13.147</v>
      </c>
      <c r="U5753">
        <v>93.4</v>
      </c>
      <c r="V5753">
        <v>6.8049999999999997</v>
      </c>
      <c r="W5753">
        <v>32.44</v>
      </c>
      <c r="X5753">
        <v>0</v>
      </c>
      <c r="Y5753">
        <v>5.31</v>
      </c>
      <c r="Z5753">
        <v>0</v>
      </c>
      <c r="AA5753">
        <v>-0.12</v>
      </c>
      <c r="AB5753">
        <v>0</v>
      </c>
      <c r="AC5753">
        <v>12.94</v>
      </c>
      <c r="AJ5753">
        <v>25</v>
      </c>
      <c r="AK5753">
        <v>32.18</v>
      </c>
    </row>
    <row r="5754" spans="1:37" x14ac:dyDescent="0.3">
      <c r="A5754">
        <v>140334</v>
      </c>
      <c r="B5754" s="1">
        <v>0.46081018518518518</v>
      </c>
      <c r="C5754">
        <v>1390.4</v>
      </c>
      <c r="D5754" s="2">
        <v>4561.6797900262463</v>
      </c>
      <c r="E5754">
        <v>0.05</v>
      </c>
      <c r="F5754">
        <v>12.39</v>
      </c>
      <c r="G5754">
        <v>12.38</v>
      </c>
      <c r="H5754">
        <v>22.03</v>
      </c>
      <c r="I5754">
        <v>35.840000000000003</v>
      </c>
      <c r="J5754">
        <v>20.32</v>
      </c>
      <c r="K5754">
        <v>85.31</v>
      </c>
      <c r="L5754">
        <v>90.56</v>
      </c>
      <c r="M5754">
        <v>91.69</v>
      </c>
      <c r="N5754">
        <v>98.35</v>
      </c>
      <c r="O5754" s="3">
        <v>6.2078312240591078</v>
      </c>
      <c r="P5754" s="2">
        <v>4647.4533118116296</v>
      </c>
      <c r="Q5754">
        <f t="shared" si="89"/>
        <v>1.8</v>
      </c>
      <c r="R5754">
        <v>4.41</v>
      </c>
      <c r="S5754">
        <v>22</v>
      </c>
      <c r="T5754">
        <v>13.148999999999999</v>
      </c>
      <c r="U5754">
        <v>93.4</v>
      </c>
      <c r="V5754">
        <v>5.835</v>
      </c>
      <c r="W5754">
        <v>32.44</v>
      </c>
      <c r="X5754">
        <v>0</v>
      </c>
      <c r="Y5754">
        <v>5.31</v>
      </c>
      <c r="Z5754">
        <v>0</v>
      </c>
      <c r="AA5754">
        <v>0</v>
      </c>
      <c r="AB5754">
        <v>0</v>
      </c>
      <c r="AC5754">
        <v>12.94</v>
      </c>
      <c r="AD5754">
        <v>3.45</v>
      </c>
      <c r="AE5754">
        <v>5.41</v>
      </c>
      <c r="AJ5754">
        <v>25</v>
      </c>
      <c r="AK5754">
        <v>41.95</v>
      </c>
    </row>
    <row r="5755" spans="1:37" x14ac:dyDescent="0.3">
      <c r="A5755">
        <v>140336</v>
      </c>
      <c r="B5755" s="1">
        <v>0.46083333333333337</v>
      </c>
      <c r="C5755">
        <v>1392.6</v>
      </c>
      <c r="D5755" s="2">
        <v>4568.8976377952758</v>
      </c>
      <c r="E5755">
        <v>0.05</v>
      </c>
      <c r="F5755">
        <v>12.43</v>
      </c>
      <c r="G5755">
        <v>12.36</v>
      </c>
      <c r="H5755">
        <v>22.04</v>
      </c>
      <c r="I5755">
        <v>35.89</v>
      </c>
      <c r="J5755">
        <v>20.329999999999998</v>
      </c>
      <c r="K5755">
        <v>85.66</v>
      </c>
      <c r="L5755">
        <v>90.44</v>
      </c>
      <c r="M5755">
        <v>91.63</v>
      </c>
      <c r="N5755">
        <v>98.29</v>
      </c>
      <c r="O5755" s="3">
        <v>6.2368685561488197</v>
      </c>
      <c r="P5755" s="2">
        <v>4561.0804406035195</v>
      </c>
      <c r="Q5755">
        <f t="shared" si="89"/>
        <v>2.7</v>
      </c>
      <c r="R5755">
        <v>4.4000000000000004</v>
      </c>
      <c r="S5755">
        <v>23</v>
      </c>
      <c r="T5755">
        <v>13.135999999999999</v>
      </c>
      <c r="U5755">
        <v>93.4</v>
      </c>
      <c r="V5755">
        <v>5.649</v>
      </c>
      <c r="W5755">
        <v>32.44</v>
      </c>
      <c r="X5755">
        <v>0</v>
      </c>
      <c r="Y5755">
        <v>5.31</v>
      </c>
      <c r="Z5755">
        <v>0</v>
      </c>
      <c r="AA5755">
        <v>-0.12</v>
      </c>
      <c r="AB5755">
        <v>0</v>
      </c>
      <c r="AC5755">
        <v>12.94</v>
      </c>
      <c r="AD5755">
        <v>3.45</v>
      </c>
      <c r="AE5755">
        <v>5.41</v>
      </c>
      <c r="AJ5755">
        <v>25</v>
      </c>
      <c r="AK5755">
        <v>43.04</v>
      </c>
    </row>
    <row r="5756" spans="1:37" x14ac:dyDescent="0.3">
      <c r="A5756">
        <v>140338</v>
      </c>
      <c r="B5756" s="1">
        <v>0.46085648148148151</v>
      </c>
      <c r="C5756">
        <v>1393.6</v>
      </c>
      <c r="D5756" s="2">
        <v>4572.1784776902887</v>
      </c>
      <c r="E5756">
        <v>0.03</v>
      </c>
      <c r="F5756">
        <v>12.37</v>
      </c>
      <c r="G5756">
        <v>12.34</v>
      </c>
      <c r="H5756">
        <v>22.04</v>
      </c>
      <c r="I5756">
        <v>35.9</v>
      </c>
      <c r="J5756">
        <v>20.399999999999999</v>
      </c>
      <c r="K5756">
        <v>85.08</v>
      </c>
      <c r="L5756">
        <v>90.57</v>
      </c>
      <c r="O5756" s="3">
        <v>6.2409066575402132</v>
      </c>
      <c r="P5756" s="2">
        <v>4690.7244480280724</v>
      </c>
      <c r="Q5756">
        <f t="shared" si="89"/>
        <v>2.8</v>
      </c>
      <c r="W5756">
        <v>32.44</v>
      </c>
      <c r="X5756">
        <v>0</v>
      </c>
      <c r="Y5756">
        <v>5.31</v>
      </c>
      <c r="Z5756">
        <v>0</v>
      </c>
      <c r="AA5756">
        <v>-0.19</v>
      </c>
      <c r="AB5756">
        <v>0</v>
      </c>
      <c r="AC5756">
        <v>12.94</v>
      </c>
      <c r="AJ5756">
        <v>25</v>
      </c>
      <c r="AK5756">
        <v>43.43</v>
      </c>
    </row>
    <row r="5757" spans="1:37" x14ac:dyDescent="0.3">
      <c r="A5757">
        <v>140339</v>
      </c>
      <c r="B5757" s="1">
        <v>0.46086805555555554</v>
      </c>
      <c r="C5757">
        <v>1394.8</v>
      </c>
      <c r="D5757" s="2">
        <v>4576.1154855643044</v>
      </c>
      <c r="E5757">
        <v>0.03</v>
      </c>
      <c r="F5757">
        <v>12.4</v>
      </c>
      <c r="G5757">
        <v>12.34</v>
      </c>
      <c r="H5757">
        <v>22.04</v>
      </c>
      <c r="I5757">
        <v>36.25</v>
      </c>
      <c r="K5757">
        <v>85.72</v>
      </c>
      <c r="L5757">
        <v>90.53</v>
      </c>
      <c r="M5757">
        <v>91.69</v>
      </c>
      <c r="N5757">
        <v>98.29</v>
      </c>
      <c r="O5757" s="3">
        <v>6.3816185355586734</v>
      </c>
      <c r="P5757" s="2">
        <v>4625.8389497634043</v>
      </c>
      <c r="Q5757">
        <f t="shared" si="89"/>
        <v>2.8</v>
      </c>
      <c r="R5757">
        <v>4.28</v>
      </c>
      <c r="S5757">
        <v>23</v>
      </c>
      <c r="T5757">
        <v>13.138</v>
      </c>
      <c r="U5757">
        <v>93.4</v>
      </c>
      <c r="V5757">
        <v>6.0670000000000002</v>
      </c>
      <c r="W5757">
        <v>32.44</v>
      </c>
      <c r="X5757">
        <v>0</v>
      </c>
      <c r="Y5757">
        <v>5.31</v>
      </c>
      <c r="Z5757">
        <v>0</v>
      </c>
      <c r="AA5757">
        <v>-0.12</v>
      </c>
      <c r="AB5757">
        <v>0</v>
      </c>
      <c r="AC5757">
        <v>12.94</v>
      </c>
      <c r="AD5757">
        <v>3.45</v>
      </c>
      <c r="AE5757">
        <v>5.41</v>
      </c>
      <c r="AJ5757">
        <v>25</v>
      </c>
      <c r="AK5757">
        <v>43.65</v>
      </c>
    </row>
    <row r="5758" spans="1:37" x14ac:dyDescent="0.3">
      <c r="A5758">
        <v>140340</v>
      </c>
      <c r="B5758" s="1">
        <v>0.46087962962962964</v>
      </c>
      <c r="C5758">
        <v>1396.6</v>
      </c>
      <c r="D5758" s="2">
        <v>4582.0209973753281</v>
      </c>
      <c r="E5758">
        <v>0.03</v>
      </c>
      <c r="F5758">
        <v>12.37</v>
      </c>
      <c r="G5758">
        <v>12.34</v>
      </c>
      <c r="H5758">
        <v>22.04</v>
      </c>
      <c r="I5758">
        <v>35.94</v>
      </c>
      <c r="J5758">
        <v>20.239999999999998</v>
      </c>
      <c r="K5758">
        <v>85.47</v>
      </c>
      <c r="L5758">
        <v>90.24</v>
      </c>
      <c r="M5758">
        <v>91.65</v>
      </c>
      <c r="N5758">
        <v>98.29</v>
      </c>
      <c r="O5758" s="3">
        <v>6.2570491417137095</v>
      </c>
      <c r="P5758" s="2">
        <v>4690.7244480280724</v>
      </c>
      <c r="Q5758">
        <f t="shared" si="89"/>
        <v>2.8</v>
      </c>
      <c r="R5758">
        <v>4.34</v>
      </c>
      <c r="AD5758">
        <v>3.37</v>
      </c>
      <c r="AE5758">
        <v>5.41</v>
      </c>
      <c r="AJ5758">
        <v>25</v>
      </c>
      <c r="AK5758">
        <v>43.65</v>
      </c>
    </row>
    <row r="5759" spans="1:37" x14ac:dyDescent="0.3">
      <c r="A5759">
        <v>140341</v>
      </c>
      <c r="B5759" s="1">
        <v>0.46089120370370368</v>
      </c>
      <c r="C5759">
        <v>1400</v>
      </c>
      <c r="D5759" s="2">
        <v>4593.1758530183724</v>
      </c>
      <c r="E5759">
        <v>0.05</v>
      </c>
      <c r="F5759">
        <v>12.39</v>
      </c>
      <c r="G5759">
        <v>12.34</v>
      </c>
      <c r="H5759">
        <v>22.04</v>
      </c>
      <c r="I5759">
        <v>35.92</v>
      </c>
      <c r="K5759">
        <v>85.71</v>
      </c>
      <c r="L5759">
        <v>90.32</v>
      </c>
      <c r="M5759">
        <v>91.63</v>
      </c>
      <c r="N5759">
        <v>98.35</v>
      </c>
      <c r="O5759" s="3">
        <v>6.2489798828609979</v>
      </c>
      <c r="P5759" s="2">
        <v>4647.4533118116296</v>
      </c>
      <c r="Q5759">
        <f t="shared" si="89"/>
        <v>2.8</v>
      </c>
      <c r="R5759">
        <v>4.34</v>
      </c>
      <c r="S5759">
        <v>23</v>
      </c>
      <c r="T5759">
        <v>13.137</v>
      </c>
      <c r="U5759">
        <v>93.4</v>
      </c>
      <c r="V5759">
        <v>5.5620000000000003</v>
      </c>
      <c r="W5759">
        <v>32.44</v>
      </c>
      <c r="X5759">
        <v>0</v>
      </c>
      <c r="Y5759">
        <v>5.31</v>
      </c>
      <c r="Z5759">
        <v>0</v>
      </c>
      <c r="AA5759">
        <v>-0.12</v>
      </c>
      <c r="AB5759">
        <v>0</v>
      </c>
      <c r="AC5759">
        <v>12.94</v>
      </c>
      <c r="AD5759">
        <v>3.45</v>
      </c>
      <c r="AE5759">
        <v>5.41</v>
      </c>
      <c r="AJ5759">
        <v>25</v>
      </c>
      <c r="AK5759">
        <v>43.69</v>
      </c>
    </row>
    <row r="5760" spans="1:37" x14ac:dyDescent="0.3">
      <c r="A5760">
        <v>140342</v>
      </c>
      <c r="B5760" s="1">
        <v>0.46090277777777783</v>
      </c>
      <c r="C5760">
        <v>1401.6</v>
      </c>
      <c r="D5760" s="2">
        <v>4598.4251968503941</v>
      </c>
      <c r="E5760">
        <v>0.03</v>
      </c>
      <c r="F5760">
        <v>12.39</v>
      </c>
      <c r="G5760">
        <v>12.36</v>
      </c>
      <c r="H5760">
        <v>22.05</v>
      </c>
      <c r="I5760">
        <v>35.64</v>
      </c>
      <c r="J5760">
        <v>20.399999999999999</v>
      </c>
      <c r="K5760">
        <v>85.64</v>
      </c>
      <c r="L5760">
        <v>90.3</v>
      </c>
      <c r="M5760">
        <v>91.74</v>
      </c>
      <c r="N5760">
        <v>98.35</v>
      </c>
      <c r="O5760" s="3">
        <v>6.144417947635457</v>
      </c>
      <c r="P5760" s="2">
        <v>4647.4533118116296</v>
      </c>
      <c r="Q5760">
        <f t="shared" si="89"/>
        <v>2.8</v>
      </c>
      <c r="S5760">
        <v>23</v>
      </c>
      <c r="T5760">
        <v>13.132999999999999</v>
      </c>
      <c r="U5760">
        <v>93.4</v>
      </c>
      <c r="V5760">
        <v>6.3689999999999998</v>
      </c>
      <c r="W5760">
        <v>32.44</v>
      </c>
      <c r="X5760">
        <v>0</v>
      </c>
      <c r="Y5760">
        <v>5.31</v>
      </c>
      <c r="Z5760">
        <v>0</v>
      </c>
      <c r="AA5760">
        <v>-0.12</v>
      </c>
      <c r="AB5760">
        <v>0</v>
      </c>
      <c r="AC5760">
        <v>12.94</v>
      </c>
      <c r="AD5760">
        <v>3.45</v>
      </c>
      <c r="AE5760">
        <v>5.41</v>
      </c>
      <c r="AJ5760">
        <v>25</v>
      </c>
      <c r="AK5760">
        <v>43.87</v>
      </c>
    </row>
    <row r="5761" spans="1:37" x14ac:dyDescent="0.3">
      <c r="A5761">
        <v>140343</v>
      </c>
      <c r="B5761" s="1">
        <v>0.46091435185185187</v>
      </c>
      <c r="C5761">
        <v>1403.3</v>
      </c>
      <c r="D5761" s="2">
        <v>4604.0026246719162</v>
      </c>
      <c r="E5761">
        <v>0.01</v>
      </c>
      <c r="F5761">
        <v>12.38</v>
      </c>
      <c r="G5761">
        <v>12.33</v>
      </c>
      <c r="H5761">
        <v>22.04</v>
      </c>
      <c r="I5761">
        <v>35.86</v>
      </c>
      <c r="K5761">
        <v>85.62</v>
      </c>
      <c r="L5761">
        <v>90.25</v>
      </c>
      <c r="M5761">
        <v>91.71</v>
      </c>
      <c r="N5761">
        <v>98.32</v>
      </c>
      <c r="O5761" s="3">
        <v>6.2247482907742544</v>
      </c>
      <c r="P5761" s="2">
        <v>4669.0818043454983</v>
      </c>
      <c r="Q5761">
        <f t="shared" si="89"/>
        <v>2.2999999999999998</v>
      </c>
      <c r="R5761">
        <v>4.33</v>
      </c>
      <c r="W5761">
        <v>32.44</v>
      </c>
      <c r="X5761">
        <v>0</v>
      </c>
      <c r="Y5761">
        <v>5.31</v>
      </c>
      <c r="Z5761">
        <v>0</v>
      </c>
      <c r="AA5761">
        <v>-0.12</v>
      </c>
      <c r="AB5761">
        <v>0</v>
      </c>
      <c r="AC5761">
        <v>12.94</v>
      </c>
      <c r="AD5761">
        <v>3.37</v>
      </c>
      <c r="AE5761">
        <v>5.33</v>
      </c>
      <c r="AJ5761">
        <v>25</v>
      </c>
      <c r="AK5761">
        <v>44</v>
      </c>
    </row>
    <row r="5762" spans="1:37" x14ac:dyDescent="0.3">
      <c r="A5762">
        <v>140344</v>
      </c>
      <c r="B5762" s="1">
        <v>0.46092592592592596</v>
      </c>
      <c r="C5762">
        <v>1404</v>
      </c>
      <c r="D5762" s="2">
        <v>4606.2992125984256</v>
      </c>
      <c r="E5762">
        <v>0.05</v>
      </c>
      <c r="F5762">
        <v>12.37</v>
      </c>
      <c r="G5762">
        <v>12.34</v>
      </c>
      <c r="H5762">
        <v>22.05</v>
      </c>
      <c r="I5762">
        <v>35.880000000000003</v>
      </c>
      <c r="J5762">
        <v>20.41</v>
      </c>
      <c r="K5762">
        <v>85.69</v>
      </c>
      <c r="L5762">
        <v>90.22</v>
      </c>
      <c r="M5762">
        <v>91.65</v>
      </c>
      <c r="N5762">
        <v>98.26</v>
      </c>
      <c r="O5762" s="3">
        <v>6.241662494416202</v>
      </c>
      <c r="P5762" s="2">
        <v>4690.7244480280724</v>
      </c>
      <c r="Q5762">
        <f t="shared" ref="Q5762:Q5825" si="90">VLOOKUP(A5762,IGCData,2,FALSE)/10</f>
        <v>2.5</v>
      </c>
      <c r="R5762">
        <v>4.3899999999999997</v>
      </c>
      <c r="S5762">
        <v>23</v>
      </c>
      <c r="T5762">
        <v>13.137</v>
      </c>
      <c r="U5762">
        <v>93.4</v>
      </c>
      <c r="V5762">
        <v>5.6470000000000002</v>
      </c>
      <c r="W5762">
        <v>32.44</v>
      </c>
      <c r="X5762">
        <v>0</v>
      </c>
      <c r="Y5762">
        <v>5.31</v>
      </c>
      <c r="Z5762">
        <v>0</v>
      </c>
      <c r="AA5762">
        <v>-0.12</v>
      </c>
      <c r="AB5762">
        <v>0</v>
      </c>
      <c r="AC5762">
        <v>12.94</v>
      </c>
      <c r="AD5762">
        <v>3.37</v>
      </c>
      <c r="AE5762">
        <v>5.33</v>
      </c>
      <c r="AJ5762">
        <v>25</v>
      </c>
      <c r="AK5762">
        <v>43.69</v>
      </c>
    </row>
    <row r="5763" spans="1:37" x14ac:dyDescent="0.3">
      <c r="A5763">
        <v>140345</v>
      </c>
      <c r="B5763" s="1">
        <v>0.4609375</v>
      </c>
      <c r="C5763">
        <v>1405.5</v>
      </c>
      <c r="D5763" s="2">
        <v>4611.2204724409448</v>
      </c>
      <c r="E5763">
        <v>0.03</v>
      </c>
      <c r="F5763">
        <v>12.37</v>
      </c>
      <c r="G5763">
        <v>12.33</v>
      </c>
      <c r="H5763">
        <v>22.05</v>
      </c>
      <c r="I5763">
        <v>36.29</v>
      </c>
      <c r="K5763">
        <v>85.44</v>
      </c>
      <c r="L5763">
        <v>90.38</v>
      </c>
      <c r="O5763" s="3">
        <v>6.4064682854405319</v>
      </c>
      <c r="P5763" s="2">
        <v>4690.7244480280724</v>
      </c>
      <c r="Q5763">
        <f t="shared" si="90"/>
        <v>2.7</v>
      </c>
      <c r="R5763">
        <v>4.32</v>
      </c>
      <c r="W5763">
        <v>32.44</v>
      </c>
      <c r="X5763">
        <v>0</v>
      </c>
      <c r="Y5763">
        <v>5.38</v>
      </c>
      <c r="Z5763">
        <v>0</v>
      </c>
      <c r="AA5763">
        <v>-0.19</v>
      </c>
      <c r="AB5763">
        <v>0</v>
      </c>
      <c r="AC5763">
        <v>13</v>
      </c>
      <c r="AJ5763">
        <v>25</v>
      </c>
      <c r="AK5763">
        <v>44</v>
      </c>
    </row>
    <row r="5764" spans="1:37" x14ac:dyDescent="0.3">
      <c r="A5764">
        <v>140346</v>
      </c>
      <c r="B5764" s="1">
        <v>0.46094907407407404</v>
      </c>
      <c r="C5764">
        <v>1406.8</v>
      </c>
      <c r="D5764" s="2">
        <v>4615.4855643044621</v>
      </c>
      <c r="E5764">
        <v>0.05</v>
      </c>
      <c r="F5764">
        <v>12.38</v>
      </c>
      <c r="G5764">
        <v>12.34</v>
      </c>
      <c r="H5764">
        <v>22.07</v>
      </c>
      <c r="I5764">
        <v>35.75</v>
      </c>
      <c r="J5764">
        <v>20.43</v>
      </c>
      <c r="K5764">
        <v>85.71</v>
      </c>
      <c r="L5764">
        <v>90.3</v>
      </c>
      <c r="M5764">
        <v>91.65</v>
      </c>
      <c r="N5764">
        <v>98.29</v>
      </c>
      <c r="O5764" s="3">
        <v>6.2067183035735844</v>
      </c>
      <c r="P5764" s="2">
        <v>4669.0818043454983</v>
      </c>
      <c r="Q5764">
        <f t="shared" si="90"/>
        <v>2.7</v>
      </c>
      <c r="S5764">
        <v>23</v>
      </c>
      <c r="T5764">
        <v>13.138999999999999</v>
      </c>
      <c r="U5764">
        <v>93.4</v>
      </c>
      <c r="V5764">
        <v>5.5289999999999999</v>
      </c>
      <c r="AD5764">
        <v>3.37</v>
      </c>
      <c r="AE5764">
        <v>5.41</v>
      </c>
      <c r="AJ5764">
        <v>25</v>
      </c>
      <c r="AK5764">
        <v>43.87</v>
      </c>
    </row>
    <row r="5765" spans="1:37" x14ac:dyDescent="0.3">
      <c r="A5765">
        <v>140347</v>
      </c>
      <c r="B5765" s="1">
        <v>0.46096064814814813</v>
      </c>
      <c r="C5765">
        <v>1408</v>
      </c>
      <c r="D5765" s="2">
        <v>4619.4225721784778</v>
      </c>
      <c r="E5765">
        <v>0.05</v>
      </c>
      <c r="F5765">
        <v>12.39</v>
      </c>
      <c r="G5765">
        <v>12.34</v>
      </c>
      <c r="H5765">
        <v>22.06</v>
      </c>
      <c r="I5765">
        <v>35.86</v>
      </c>
      <c r="K5765">
        <v>85.55</v>
      </c>
      <c r="L5765">
        <v>90.24</v>
      </c>
      <c r="M5765">
        <v>91.65</v>
      </c>
      <c r="N5765">
        <v>98.32</v>
      </c>
      <c r="O5765" s="3">
        <v>6.242413159834082</v>
      </c>
      <c r="P5765" s="2">
        <v>4647.4533118116296</v>
      </c>
      <c r="Q5765">
        <f t="shared" si="90"/>
        <v>2.7</v>
      </c>
      <c r="R5765">
        <v>4.34</v>
      </c>
      <c r="W5765">
        <v>32.44</v>
      </c>
      <c r="X5765">
        <v>0</v>
      </c>
      <c r="Y5765">
        <v>5.31</v>
      </c>
      <c r="Z5765">
        <v>0</v>
      </c>
      <c r="AA5765">
        <v>-0.19</v>
      </c>
      <c r="AB5765">
        <v>0</v>
      </c>
      <c r="AC5765">
        <v>12.94</v>
      </c>
      <c r="AD5765">
        <v>3.37</v>
      </c>
      <c r="AE5765">
        <v>5.33</v>
      </c>
      <c r="AJ5765">
        <v>25</v>
      </c>
      <c r="AK5765">
        <v>43.87</v>
      </c>
    </row>
    <row r="5766" spans="1:37" x14ac:dyDescent="0.3">
      <c r="A5766">
        <v>140348</v>
      </c>
      <c r="B5766" s="1">
        <v>0.46097222222222217</v>
      </c>
      <c r="C5766">
        <v>1408.8</v>
      </c>
      <c r="D5766" s="2">
        <v>4622.0472440944886</v>
      </c>
      <c r="E5766">
        <v>0.05</v>
      </c>
      <c r="F5766">
        <v>12.37</v>
      </c>
      <c r="G5766">
        <v>12.32</v>
      </c>
      <c r="H5766">
        <v>22.07</v>
      </c>
      <c r="I5766">
        <v>36.130000000000003</v>
      </c>
      <c r="J5766">
        <v>20.399999999999999</v>
      </c>
      <c r="K5766">
        <v>85.58</v>
      </c>
      <c r="L5766">
        <v>90.33</v>
      </c>
      <c r="M5766">
        <v>91.69</v>
      </c>
      <c r="N5766">
        <v>98.32</v>
      </c>
      <c r="O5766" s="3">
        <v>6.3600306570999825</v>
      </c>
      <c r="P5766" s="2">
        <v>4690.7244480280724</v>
      </c>
      <c r="Q5766">
        <f t="shared" si="90"/>
        <v>2.7</v>
      </c>
      <c r="R5766">
        <v>4.3499999999999996</v>
      </c>
      <c r="S5766">
        <v>23</v>
      </c>
      <c r="T5766">
        <v>13.138</v>
      </c>
      <c r="U5766">
        <v>93.4</v>
      </c>
      <c r="V5766">
        <v>5.5430000000000001</v>
      </c>
      <c r="W5766">
        <v>32.44</v>
      </c>
      <c r="X5766">
        <v>0</v>
      </c>
      <c r="Y5766">
        <v>5.31</v>
      </c>
      <c r="Z5766">
        <v>0</v>
      </c>
      <c r="AA5766">
        <v>-0.19</v>
      </c>
      <c r="AB5766">
        <v>0</v>
      </c>
      <c r="AC5766">
        <v>13</v>
      </c>
      <c r="AD5766">
        <v>3.45</v>
      </c>
      <c r="AE5766">
        <v>5.33</v>
      </c>
      <c r="AJ5766">
        <v>25</v>
      </c>
      <c r="AK5766">
        <v>43.87</v>
      </c>
    </row>
    <row r="5767" spans="1:37" x14ac:dyDescent="0.3">
      <c r="A5767">
        <v>140349</v>
      </c>
      <c r="B5767" s="1">
        <v>0.46098379629629632</v>
      </c>
      <c r="C5767">
        <v>1409</v>
      </c>
      <c r="D5767" s="2">
        <v>4622.7034120734907</v>
      </c>
      <c r="E5767">
        <v>0.05</v>
      </c>
      <c r="F5767">
        <v>12.38</v>
      </c>
      <c r="G5767">
        <v>12.34</v>
      </c>
      <c r="H5767">
        <v>22.05</v>
      </c>
      <c r="I5767">
        <v>36.31</v>
      </c>
      <c r="K5767">
        <v>85.58</v>
      </c>
      <c r="L5767">
        <v>90.26</v>
      </c>
      <c r="M5767">
        <v>91.71</v>
      </c>
      <c r="N5767">
        <v>98.26</v>
      </c>
      <c r="O5767" s="3">
        <v>6.4144654825270857</v>
      </c>
      <c r="P5767" s="2">
        <v>4669.0818043454983</v>
      </c>
      <c r="Q5767">
        <f t="shared" si="90"/>
        <v>2.7</v>
      </c>
      <c r="W5767">
        <v>32.44</v>
      </c>
      <c r="X5767">
        <v>0</v>
      </c>
      <c r="Y5767">
        <v>5.31</v>
      </c>
      <c r="Z5767">
        <v>0</v>
      </c>
      <c r="AA5767">
        <v>-0.12</v>
      </c>
      <c r="AB5767">
        <v>0</v>
      </c>
      <c r="AC5767">
        <v>12.94</v>
      </c>
      <c r="AD5767">
        <v>3.37</v>
      </c>
      <c r="AE5767">
        <v>5.33</v>
      </c>
      <c r="AJ5767">
        <v>25</v>
      </c>
      <c r="AK5767">
        <v>43.82</v>
      </c>
    </row>
    <row r="5768" spans="1:37" x14ac:dyDescent="0.3">
      <c r="A5768">
        <v>140350</v>
      </c>
      <c r="B5768" s="1">
        <v>0.46099537037037036</v>
      </c>
      <c r="C5768">
        <v>1409.4</v>
      </c>
      <c r="D5768" s="2">
        <v>4624.0157480314965</v>
      </c>
      <c r="E5768">
        <v>0.03</v>
      </c>
      <c r="F5768">
        <v>12.37</v>
      </c>
      <c r="G5768">
        <v>12.32</v>
      </c>
      <c r="H5768">
        <v>22.06</v>
      </c>
      <c r="I5768">
        <v>35.869999999999997</v>
      </c>
      <c r="J5768">
        <v>20.45</v>
      </c>
      <c r="K5768">
        <v>85.65</v>
      </c>
      <c r="L5768">
        <v>90.31</v>
      </c>
      <c r="O5768" s="3">
        <v>6.2464548205069717</v>
      </c>
      <c r="P5768" s="2">
        <v>4690.7244480280724</v>
      </c>
      <c r="Q5768">
        <f t="shared" si="90"/>
        <v>2.7</v>
      </c>
      <c r="R5768">
        <v>4.29</v>
      </c>
      <c r="S5768">
        <v>23</v>
      </c>
      <c r="T5768">
        <v>13.138</v>
      </c>
      <c r="U5768">
        <v>93.4</v>
      </c>
      <c r="V5768">
        <v>5.7409999999999997</v>
      </c>
      <c r="W5768">
        <v>32.44</v>
      </c>
      <c r="X5768">
        <v>0</v>
      </c>
      <c r="Y5768">
        <v>5.38</v>
      </c>
      <c r="Z5768">
        <v>0</v>
      </c>
      <c r="AA5768">
        <v>-0.12</v>
      </c>
      <c r="AB5768">
        <v>0</v>
      </c>
      <c r="AC5768">
        <v>12.94</v>
      </c>
      <c r="AJ5768">
        <v>25</v>
      </c>
      <c r="AK5768">
        <v>43.87</v>
      </c>
    </row>
    <row r="5769" spans="1:37" x14ac:dyDescent="0.3">
      <c r="A5769">
        <v>140351</v>
      </c>
      <c r="B5769" s="1">
        <v>0.46100694444444446</v>
      </c>
      <c r="C5769">
        <v>1410.4</v>
      </c>
      <c r="D5769" s="2">
        <v>4627.2965879265093</v>
      </c>
      <c r="E5769">
        <v>0.05</v>
      </c>
      <c r="F5769">
        <v>12.38</v>
      </c>
      <c r="G5769">
        <v>12.34</v>
      </c>
      <c r="H5769">
        <v>22.06</v>
      </c>
      <c r="I5769">
        <v>35.9</v>
      </c>
      <c r="K5769">
        <v>85.46</v>
      </c>
      <c r="L5769">
        <v>90.15</v>
      </c>
      <c r="M5769">
        <v>91.71</v>
      </c>
      <c r="N5769">
        <v>98.29</v>
      </c>
      <c r="O5769" s="3">
        <v>6.2585738384345815</v>
      </c>
      <c r="P5769" s="2">
        <v>4669.0818043454983</v>
      </c>
      <c r="Q5769">
        <f t="shared" si="90"/>
        <v>2.8</v>
      </c>
      <c r="R5769">
        <v>4.3099999999999996</v>
      </c>
      <c r="W5769">
        <v>32.44</v>
      </c>
      <c r="X5769">
        <v>0</v>
      </c>
      <c r="Y5769">
        <v>5.31</v>
      </c>
      <c r="Z5769">
        <v>0</v>
      </c>
      <c r="AA5769">
        <v>-0.25</v>
      </c>
      <c r="AB5769">
        <v>0</v>
      </c>
      <c r="AC5769">
        <v>12.94</v>
      </c>
      <c r="AD5769">
        <v>3.37</v>
      </c>
      <c r="AE5769">
        <v>5.41</v>
      </c>
      <c r="AJ5769">
        <v>25</v>
      </c>
      <c r="AK5769">
        <v>43.82</v>
      </c>
    </row>
    <row r="5770" spans="1:37" x14ac:dyDescent="0.3">
      <c r="A5770">
        <v>140352</v>
      </c>
      <c r="B5770" s="1">
        <v>0.46101851851851849</v>
      </c>
      <c r="C5770">
        <v>1411.3</v>
      </c>
      <c r="D5770" s="2">
        <v>4630.2493438320207</v>
      </c>
      <c r="E5770">
        <v>7.0000000000000007E-2</v>
      </c>
      <c r="F5770">
        <v>12.39</v>
      </c>
      <c r="G5770">
        <v>12.32</v>
      </c>
      <c r="H5770">
        <v>22.05</v>
      </c>
      <c r="I5770">
        <v>36.159999999999997</v>
      </c>
      <c r="J5770">
        <v>20.37</v>
      </c>
      <c r="K5770">
        <v>85.22</v>
      </c>
      <c r="L5770">
        <v>90.2</v>
      </c>
      <c r="M5770">
        <v>91.69</v>
      </c>
      <c r="N5770">
        <v>98.29</v>
      </c>
      <c r="O5770" s="3">
        <v>6.3543914887552884</v>
      </c>
      <c r="P5770" s="2">
        <v>4647.4533118116296</v>
      </c>
      <c r="Q5770">
        <f t="shared" si="90"/>
        <v>2.7</v>
      </c>
      <c r="R5770">
        <v>4.28</v>
      </c>
      <c r="S5770">
        <v>23</v>
      </c>
      <c r="T5770">
        <v>13.125999999999999</v>
      </c>
      <c r="U5770">
        <v>93.3</v>
      </c>
      <c r="V5770">
        <v>6.8940000000000001</v>
      </c>
      <c r="AD5770">
        <v>3.45</v>
      </c>
      <c r="AE5770">
        <v>5.41</v>
      </c>
      <c r="AJ5770">
        <v>25</v>
      </c>
      <c r="AK5770">
        <v>43.95</v>
      </c>
    </row>
    <row r="5771" spans="1:37" x14ac:dyDescent="0.3">
      <c r="A5771">
        <v>140353</v>
      </c>
      <c r="B5771" s="1">
        <v>0.46103009259259259</v>
      </c>
      <c r="C5771">
        <v>1411.9</v>
      </c>
      <c r="D5771" s="2">
        <v>4632.2178477690286</v>
      </c>
      <c r="E5771">
        <v>0.03</v>
      </c>
      <c r="F5771">
        <v>12.38</v>
      </c>
      <c r="G5771">
        <v>12.31</v>
      </c>
      <c r="H5771">
        <v>22.07</v>
      </c>
      <c r="I5771">
        <v>35.909999999999997</v>
      </c>
      <c r="J5771">
        <v>20.43</v>
      </c>
      <c r="K5771">
        <v>85.5</v>
      </c>
      <c r="L5771">
        <v>90.19</v>
      </c>
      <c r="M5771">
        <v>91.69</v>
      </c>
      <c r="N5771">
        <v>98.29</v>
      </c>
      <c r="O5771" s="3">
        <v>6.2714453434271942</v>
      </c>
      <c r="P5771" s="2">
        <v>4669.0818043454983</v>
      </c>
      <c r="Q5771">
        <f t="shared" si="90"/>
        <v>2.1</v>
      </c>
      <c r="W5771">
        <v>32.44</v>
      </c>
      <c r="X5771">
        <v>0</v>
      </c>
      <c r="Y5771">
        <v>5.31</v>
      </c>
      <c r="Z5771">
        <v>0</v>
      </c>
      <c r="AA5771">
        <v>-0.12</v>
      </c>
      <c r="AB5771">
        <v>0</v>
      </c>
      <c r="AC5771">
        <v>12.94</v>
      </c>
      <c r="AD5771">
        <v>3.45</v>
      </c>
      <c r="AE5771">
        <v>5.41</v>
      </c>
      <c r="AJ5771">
        <v>25</v>
      </c>
      <c r="AK5771">
        <v>43.82</v>
      </c>
    </row>
    <row r="5772" spans="1:37" x14ac:dyDescent="0.3">
      <c r="A5772">
        <v>140354</v>
      </c>
      <c r="B5772" s="1">
        <v>0.46104166666666663</v>
      </c>
      <c r="C5772">
        <v>1413.9</v>
      </c>
      <c r="D5772" s="2">
        <v>4638.7795275590552</v>
      </c>
      <c r="E5772">
        <v>0.05</v>
      </c>
      <c r="F5772">
        <v>12.38</v>
      </c>
      <c r="G5772">
        <v>12.33</v>
      </c>
      <c r="H5772">
        <v>22.06</v>
      </c>
      <c r="I5772">
        <v>35.92</v>
      </c>
      <c r="K5772">
        <v>85.33</v>
      </c>
      <c r="L5772">
        <v>90.08</v>
      </c>
      <c r="M5772">
        <v>91.71</v>
      </c>
      <c r="N5772">
        <v>98.29</v>
      </c>
      <c r="O5772" s="3">
        <v>6.2666482188768686</v>
      </c>
      <c r="P5772" s="2">
        <v>4669.0818043454983</v>
      </c>
      <c r="Q5772">
        <f t="shared" si="90"/>
        <v>1.5</v>
      </c>
      <c r="R5772">
        <v>4.2699999999999996</v>
      </c>
      <c r="S5772">
        <v>23</v>
      </c>
      <c r="T5772">
        <v>13.138</v>
      </c>
      <c r="U5772">
        <v>93.3</v>
      </c>
      <c r="V5772">
        <v>5.577</v>
      </c>
      <c r="W5772">
        <v>32.44</v>
      </c>
      <c r="X5772">
        <v>0</v>
      </c>
      <c r="Y5772">
        <v>5.31</v>
      </c>
      <c r="Z5772">
        <v>0</v>
      </c>
      <c r="AA5772">
        <v>-0.12</v>
      </c>
      <c r="AB5772">
        <v>0</v>
      </c>
      <c r="AC5772">
        <v>12.94</v>
      </c>
      <c r="AD5772">
        <v>3.37</v>
      </c>
      <c r="AE5772">
        <v>5.41</v>
      </c>
      <c r="AJ5772">
        <v>25</v>
      </c>
      <c r="AK5772">
        <v>43.82</v>
      </c>
    </row>
    <row r="5773" spans="1:37" x14ac:dyDescent="0.3">
      <c r="A5773">
        <v>140355</v>
      </c>
      <c r="B5773" s="1">
        <v>0.46105324074074078</v>
      </c>
      <c r="C5773">
        <v>1415.5</v>
      </c>
      <c r="D5773" s="2">
        <v>4644.0288713910759</v>
      </c>
      <c r="E5773">
        <v>0.05</v>
      </c>
      <c r="F5773">
        <v>12.37</v>
      </c>
      <c r="G5773">
        <v>12.3</v>
      </c>
      <c r="H5773">
        <v>22.06</v>
      </c>
      <c r="I5773">
        <v>35.97</v>
      </c>
      <c r="J5773">
        <v>20.309999999999999</v>
      </c>
      <c r="K5773">
        <v>85.45</v>
      </c>
      <c r="L5773">
        <v>90.13</v>
      </c>
      <c r="M5773">
        <v>91.63</v>
      </c>
      <c r="N5773">
        <v>98.35</v>
      </c>
      <c r="O5773" s="3">
        <v>6.286816823491729</v>
      </c>
      <c r="P5773" s="2">
        <v>4690.7244480280724</v>
      </c>
      <c r="Q5773">
        <f t="shared" si="90"/>
        <v>2.2999999999999998</v>
      </c>
      <c r="R5773">
        <v>4.2</v>
      </c>
      <c r="W5773">
        <v>32.44</v>
      </c>
      <c r="X5773">
        <v>0</v>
      </c>
      <c r="Y5773">
        <v>5.31</v>
      </c>
      <c r="Z5773">
        <v>0</v>
      </c>
      <c r="AA5773">
        <v>-0.19</v>
      </c>
      <c r="AB5773">
        <v>0</v>
      </c>
      <c r="AC5773">
        <v>12.94</v>
      </c>
      <c r="AD5773">
        <v>3.45</v>
      </c>
      <c r="AE5773">
        <v>5.41</v>
      </c>
      <c r="AJ5773">
        <v>25</v>
      </c>
      <c r="AK5773">
        <v>38.049999999999997</v>
      </c>
    </row>
    <row r="5774" spans="1:37" x14ac:dyDescent="0.3">
      <c r="A5774">
        <v>140356</v>
      </c>
      <c r="B5774" s="1">
        <v>0.46106481481481482</v>
      </c>
      <c r="C5774">
        <v>1417.8</v>
      </c>
      <c r="D5774" s="2">
        <v>4651.5748031496059</v>
      </c>
      <c r="E5774">
        <v>0.03</v>
      </c>
      <c r="F5774">
        <v>12.32</v>
      </c>
      <c r="G5774">
        <v>12.31</v>
      </c>
      <c r="H5774">
        <v>22.06</v>
      </c>
      <c r="I5774">
        <v>36</v>
      </c>
      <c r="K5774">
        <v>85.45</v>
      </c>
      <c r="L5774">
        <v>90.14</v>
      </c>
      <c r="O5774" s="3">
        <v>6.2989061123555699</v>
      </c>
      <c r="P5774" s="2">
        <v>4799.1506601717238</v>
      </c>
      <c r="Q5774">
        <f t="shared" si="90"/>
        <v>2.7</v>
      </c>
      <c r="R5774">
        <v>4.1399999999999997</v>
      </c>
      <c r="S5774">
        <v>23</v>
      </c>
      <c r="T5774">
        <v>13.137</v>
      </c>
      <c r="U5774">
        <v>93.3</v>
      </c>
      <c r="V5774">
        <v>5.56</v>
      </c>
      <c r="W5774">
        <v>32.44</v>
      </c>
      <c r="X5774">
        <v>0</v>
      </c>
      <c r="Y5774">
        <v>5.31</v>
      </c>
      <c r="Z5774">
        <v>0</v>
      </c>
      <c r="AA5774">
        <v>-0.12</v>
      </c>
      <c r="AB5774">
        <v>0</v>
      </c>
      <c r="AC5774">
        <v>12.94</v>
      </c>
      <c r="AJ5774">
        <v>25</v>
      </c>
      <c r="AK5774">
        <v>41.3</v>
      </c>
    </row>
    <row r="5775" spans="1:37" x14ac:dyDescent="0.3">
      <c r="A5775">
        <v>140357</v>
      </c>
      <c r="B5775" s="1">
        <v>0.46107638888888891</v>
      </c>
      <c r="C5775">
        <v>1420.2</v>
      </c>
      <c r="D5775" s="2">
        <v>4659.4488188976375</v>
      </c>
      <c r="E5775">
        <v>0.05</v>
      </c>
      <c r="F5775">
        <v>12.39</v>
      </c>
      <c r="G5775">
        <v>12.31</v>
      </c>
      <c r="H5775">
        <v>22.07</v>
      </c>
      <c r="I5775">
        <v>36.479999999999997</v>
      </c>
      <c r="J5775">
        <v>20.420000000000002</v>
      </c>
      <c r="K5775">
        <v>85.7</v>
      </c>
      <c r="L5775">
        <v>90.55</v>
      </c>
      <c r="M5775">
        <v>91.63</v>
      </c>
      <c r="N5775">
        <v>98.29</v>
      </c>
      <c r="O5775" s="3">
        <v>6.4999855308047385</v>
      </c>
      <c r="P5775" s="2">
        <v>4647.4533118116296</v>
      </c>
      <c r="Q5775">
        <f t="shared" si="90"/>
        <v>2.7</v>
      </c>
      <c r="R5775">
        <v>4.1100000000000003</v>
      </c>
      <c r="W5775">
        <v>32.44</v>
      </c>
      <c r="X5775">
        <v>0</v>
      </c>
      <c r="Y5775">
        <v>5.31</v>
      </c>
      <c r="Z5775">
        <v>0</v>
      </c>
      <c r="AA5775">
        <v>-0.19</v>
      </c>
      <c r="AB5775">
        <v>0</v>
      </c>
      <c r="AC5775">
        <v>12.94</v>
      </c>
      <c r="AD5775">
        <v>3.45</v>
      </c>
      <c r="AE5775">
        <v>5.41</v>
      </c>
      <c r="AJ5775">
        <v>25</v>
      </c>
      <c r="AK5775">
        <v>42.35</v>
      </c>
    </row>
    <row r="5776" spans="1:37" x14ac:dyDescent="0.3">
      <c r="A5776">
        <v>140358</v>
      </c>
      <c r="B5776" s="1">
        <v>0.46108796296296295</v>
      </c>
      <c r="C5776">
        <v>1422.9</v>
      </c>
      <c r="D5776" s="2">
        <v>4668.3070866141734</v>
      </c>
      <c r="E5776">
        <v>0.03</v>
      </c>
      <c r="F5776">
        <v>12.37</v>
      </c>
      <c r="G5776">
        <v>12.32</v>
      </c>
      <c r="H5776">
        <v>22.07</v>
      </c>
      <c r="I5776">
        <v>36.01</v>
      </c>
      <c r="K5776">
        <v>85.2</v>
      </c>
      <c r="L5776">
        <v>90.02</v>
      </c>
      <c r="M5776">
        <v>91.71</v>
      </c>
      <c r="N5776">
        <v>98.32</v>
      </c>
      <c r="O5776" s="3">
        <v>6.3117706027109994</v>
      </c>
      <c r="P5776" s="2">
        <v>4690.7244480280724</v>
      </c>
      <c r="Q5776">
        <f t="shared" si="90"/>
        <v>2.7</v>
      </c>
      <c r="S5776">
        <v>23</v>
      </c>
      <c r="T5776">
        <v>13.138</v>
      </c>
      <c r="U5776">
        <v>93.3</v>
      </c>
      <c r="V5776">
        <v>5.5490000000000004</v>
      </c>
      <c r="AD5776">
        <v>3.37</v>
      </c>
      <c r="AE5776">
        <v>5.33</v>
      </c>
      <c r="AJ5776">
        <v>25</v>
      </c>
      <c r="AK5776">
        <v>42.91</v>
      </c>
    </row>
    <row r="5777" spans="1:37" x14ac:dyDescent="0.3">
      <c r="A5777">
        <v>140400</v>
      </c>
      <c r="B5777" s="1">
        <v>0.46111111111111108</v>
      </c>
      <c r="C5777">
        <v>1430.4</v>
      </c>
      <c r="D5777" s="2">
        <v>4692.9133858267714</v>
      </c>
      <c r="E5777">
        <v>0.03</v>
      </c>
      <c r="F5777">
        <v>12.32</v>
      </c>
      <c r="G5777">
        <v>12.3</v>
      </c>
      <c r="H5777">
        <v>22.07</v>
      </c>
      <c r="I5777">
        <v>35.630000000000003</v>
      </c>
      <c r="J5777">
        <v>20.34</v>
      </c>
      <c r="K5777">
        <v>85.55</v>
      </c>
      <c r="L5777">
        <v>90.56</v>
      </c>
      <c r="M5777">
        <v>91.71</v>
      </c>
      <c r="N5777">
        <v>98.29</v>
      </c>
      <c r="O5777" s="3">
        <v>6.1580050149317263</v>
      </c>
      <c r="P5777" s="2">
        <v>4799.1506601717238</v>
      </c>
      <c r="Q5777">
        <f t="shared" si="90"/>
        <v>2.7</v>
      </c>
      <c r="R5777">
        <v>3.98</v>
      </c>
      <c r="S5777">
        <v>23</v>
      </c>
      <c r="T5777">
        <v>13.135</v>
      </c>
      <c r="U5777">
        <v>93.3</v>
      </c>
      <c r="V5777">
        <v>5.6619999999999999</v>
      </c>
      <c r="W5777">
        <v>32.44</v>
      </c>
      <c r="X5777">
        <v>0</v>
      </c>
      <c r="Y5777">
        <v>5.31</v>
      </c>
      <c r="Z5777">
        <v>0</v>
      </c>
      <c r="AA5777">
        <v>-0.12</v>
      </c>
      <c r="AB5777">
        <v>0</v>
      </c>
      <c r="AC5777">
        <v>12.94</v>
      </c>
      <c r="AD5777">
        <v>3.37</v>
      </c>
      <c r="AE5777">
        <v>5.41</v>
      </c>
      <c r="AJ5777">
        <v>25</v>
      </c>
      <c r="AK5777">
        <v>43.43</v>
      </c>
    </row>
    <row r="5778" spans="1:37" x14ac:dyDescent="0.3">
      <c r="A5778">
        <v>140402</v>
      </c>
      <c r="B5778" s="1">
        <v>0.46113425925925927</v>
      </c>
      <c r="C5778">
        <v>1432.9</v>
      </c>
      <c r="D5778" s="2">
        <v>4701.1154855643044</v>
      </c>
      <c r="J5778">
        <v>20.38</v>
      </c>
      <c r="K5778">
        <v>85.65</v>
      </c>
      <c r="L5778">
        <v>90.39</v>
      </c>
      <c r="M5778">
        <v>91.71</v>
      </c>
      <c r="N5778">
        <v>98.32</v>
      </c>
      <c r="Q5778">
        <f t="shared" si="90"/>
        <v>2.7</v>
      </c>
      <c r="W5778">
        <v>32.44</v>
      </c>
      <c r="X5778">
        <v>0</v>
      </c>
      <c r="Y5778">
        <v>5.31</v>
      </c>
      <c r="Z5778">
        <v>0</v>
      </c>
      <c r="AA5778">
        <v>-0.19</v>
      </c>
      <c r="AB5778">
        <v>0</v>
      </c>
      <c r="AC5778">
        <v>12.94</v>
      </c>
      <c r="AD5778">
        <v>3.37</v>
      </c>
      <c r="AE5778">
        <v>5.33</v>
      </c>
    </row>
    <row r="5779" spans="1:37" x14ac:dyDescent="0.3">
      <c r="A5779">
        <v>140403</v>
      </c>
      <c r="B5779" s="1">
        <v>0.46114583333333337</v>
      </c>
      <c r="C5779">
        <v>1435.7</v>
      </c>
      <c r="D5779" s="2">
        <v>4710.3018372703409</v>
      </c>
      <c r="E5779">
        <v>0.05</v>
      </c>
      <c r="F5779">
        <v>12.34</v>
      </c>
      <c r="G5779">
        <v>12.28</v>
      </c>
      <c r="H5779">
        <v>22.07</v>
      </c>
      <c r="I5779">
        <v>36</v>
      </c>
      <c r="K5779">
        <v>85.55</v>
      </c>
      <c r="L5779">
        <v>90.36</v>
      </c>
      <c r="O5779" s="3">
        <v>6.3077425274568064</v>
      </c>
      <c r="P5779" s="2">
        <v>4755.7374933032252</v>
      </c>
      <c r="Q5779">
        <f t="shared" si="90"/>
        <v>2.2999999999999998</v>
      </c>
      <c r="R5779">
        <v>3.9</v>
      </c>
      <c r="S5779">
        <v>23</v>
      </c>
      <c r="T5779">
        <v>13.119</v>
      </c>
      <c r="U5779">
        <v>93.3</v>
      </c>
      <c r="V5779">
        <v>7.1559999999999997</v>
      </c>
      <c r="W5779">
        <v>32.44</v>
      </c>
      <c r="X5779">
        <v>0</v>
      </c>
      <c r="Y5779">
        <v>5.31</v>
      </c>
      <c r="Z5779">
        <v>0</v>
      </c>
      <c r="AA5779">
        <v>0</v>
      </c>
      <c r="AB5779">
        <v>0</v>
      </c>
      <c r="AC5779">
        <v>12.94</v>
      </c>
      <c r="AJ5779">
        <v>25</v>
      </c>
      <c r="AK5779">
        <v>43.47</v>
      </c>
    </row>
    <row r="5780" spans="1:37" x14ac:dyDescent="0.3">
      <c r="A5780">
        <v>140404</v>
      </c>
      <c r="B5780" s="1">
        <v>0.4611574074074074</v>
      </c>
      <c r="C5780">
        <v>1437.5</v>
      </c>
      <c r="D5780" s="2">
        <v>4716.2073490813646</v>
      </c>
      <c r="E5780">
        <v>0.03</v>
      </c>
      <c r="F5780">
        <v>12.3</v>
      </c>
      <c r="G5780">
        <v>12.27</v>
      </c>
      <c r="H5780">
        <v>22.07</v>
      </c>
      <c r="I5780">
        <v>36.14</v>
      </c>
      <c r="J5780">
        <v>20.45</v>
      </c>
      <c r="K5780">
        <v>85.4</v>
      </c>
      <c r="L5780">
        <v>90.31</v>
      </c>
      <c r="M5780">
        <v>91.65</v>
      </c>
      <c r="N5780">
        <v>98.29</v>
      </c>
      <c r="O5780" s="3">
        <v>6.3640459398874913</v>
      </c>
      <c r="P5780" s="2">
        <v>4842.6209315596507</v>
      </c>
      <c r="Q5780">
        <f t="shared" si="90"/>
        <v>2.1</v>
      </c>
      <c r="R5780">
        <v>3.89</v>
      </c>
      <c r="W5780">
        <v>32.44</v>
      </c>
      <c r="X5780">
        <v>0</v>
      </c>
      <c r="Y5780">
        <v>5.31</v>
      </c>
      <c r="Z5780">
        <v>0</v>
      </c>
      <c r="AA5780">
        <v>-0.19</v>
      </c>
      <c r="AB5780">
        <v>0</v>
      </c>
      <c r="AC5780">
        <v>12.94</v>
      </c>
      <c r="AD5780">
        <v>3.37</v>
      </c>
      <c r="AE5780">
        <v>5.41</v>
      </c>
      <c r="AJ5780">
        <v>25</v>
      </c>
      <c r="AK5780">
        <v>43.82</v>
      </c>
    </row>
    <row r="5781" spans="1:37" x14ac:dyDescent="0.3">
      <c r="A5781">
        <v>140405</v>
      </c>
      <c r="B5781" s="1">
        <v>0.4611689814814815</v>
      </c>
      <c r="C5781">
        <v>1438.4</v>
      </c>
      <c r="D5781" s="2">
        <v>4719.1601049868768</v>
      </c>
      <c r="E5781">
        <v>0.03</v>
      </c>
      <c r="F5781">
        <v>12.32</v>
      </c>
      <c r="G5781">
        <v>12.28</v>
      </c>
      <c r="H5781">
        <v>22.07</v>
      </c>
      <c r="I5781">
        <v>36.01</v>
      </c>
      <c r="K5781">
        <v>85.64</v>
      </c>
      <c r="L5781">
        <v>90.56</v>
      </c>
      <c r="M5781">
        <v>91.65</v>
      </c>
      <c r="N5781">
        <v>98.29</v>
      </c>
      <c r="O5781" s="3">
        <v>6.3117706027109994</v>
      </c>
      <c r="P5781" s="2">
        <v>4799.1506601717238</v>
      </c>
      <c r="Q5781">
        <f t="shared" si="90"/>
        <v>2.5</v>
      </c>
      <c r="R5781">
        <v>3.97</v>
      </c>
      <c r="S5781">
        <v>23</v>
      </c>
      <c r="T5781">
        <v>13.131</v>
      </c>
      <c r="U5781">
        <v>93.3</v>
      </c>
      <c r="V5781">
        <v>6.3540000000000001</v>
      </c>
      <c r="AD5781">
        <v>3.37</v>
      </c>
      <c r="AE5781">
        <v>5.41</v>
      </c>
      <c r="AJ5781">
        <v>25</v>
      </c>
      <c r="AK5781">
        <v>43.82</v>
      </c>
    </row>
    <row r="5782" spans="1:37" x14ac:dyDescent="0.3">
      <c r="A5782">
        <v>140406</v>
      </c>
      <c r="B5782" s="1">
        <v>0.46118055555555554</v>
      </c>
      <c r="C5782">
        <v>1440</v>
      </c>
      <c r="D5782" s="2">
        <v>4724.4094488188975</v>
      </c>
      <c r="E5782">
        <v>0.05</v>
      </c>
      <c r="F5782">
        <v>12.35</v>
      </c>
      <c r="G5782">
        <v>12.28</v>
      </c>
      <c r="H5782">
        <v>22.08</v>
      </c>
      <c r="I5782">
        <v>36</v>
      </c>
      <c r="J5782">
        <v>20.43</v>
      </c>
      <c r="K5782">
        <v>85.41</v>
      </c>
      <c r="L5782">
        <v>90.15</v>
      </c>
      <c r="M5782">
        <v>91.63</v>
      </c>
      <c r="N5782">
        <v>98.32</v>
      </c>
      <c r="O5782" s="3">
        <v>6.316578902222763</v>
      </c>
      <c r="P5782" s="2">
        <v>4734.0522717262211</v>
      </c>
      <c r="Q5782">
        <f t="shared" si="90"/>
        <v>2.4</v>
      </c>
      <c r="W5782">
        <v>32.44</v>
      </c>
      <c r="X5782">
        <v>0</v>
      </c>
      <c r="Y5782">
        <v>5.31</v>
      </c>
      <c r="Z5782">
        <v>0</v>
      </c>
      <c r="AA5782">
        <v>-0.19</v>
      </c>
      <c r="AB5782">
        <v>0</v>
      </c>
      <c r="AC5782">
        <v>12.94</v>
      </c>
      <c r="AD5782">
        <v>3.45</v>
      </c>
      <c r="AE5782">
        <v>5.33</v>
      </c>
      <c r="AJ5782">
        <v>25</v>
      </c>
      <c r="AK5782">
        <v>43.73</v>
      </c>
    </row>
    <row r="5783" spans="1:37" x14ac:dyDescent="0.3">
      <c r="A5783">
        <v>140407</v>
      </c>
      <c r="B5783" s="1">
        <v>0.46119212962962958</v>
      </c>
      <c r="C5783">
        <v>1440.8</v>
      </c>
      <c r="D5783" s="2">
        <v>4727.0341207349084</v>
      </c>
      <c r="E5783">
        <v>0.03</v>
      </c>
      <c r="F5783">
        <v>12.3</v>
      </c>
      <c r="G5783">
        <v>12.27</v>
      </c>
      <c r="H5783">
        <v>22.08</v>
      </c>
      <c r="I5783">
        <v>36.200000000000003</v>
      </c>
      <c r="K5783">
        <v>85.19</v>
      </c>
      <c r="L5783">
        <v>90.21</v>
      </c>
      <c r="M5783">
        <v>91.69</v>
      </c>
      <c r="N5783">
        <v>98.26</v>
      </c>
      <c r="O5783" s="3">
        <v>6.3969591912228507</v>
      </c>
      <c r="P5783" s="2">
        <v>4842.6209315596507</v>
      </c>
      <c r="Q5783">
        <f t="shared" si="90"/>
        <v>2.5</v>
      </c>
      <c r="R5783">
        <v>4.0199999999999996</v>
      </c>
      <c r="S5783">
        <v>23</v>
      </c>
      <c r="T5783">
        <v>13.138</v>
      </c>
      <c r="U5783">
        <v>93.3</v>
      </c>
      <c r="V5783">
        <v>5.556</v>
      </c>
      <c r="W5783">
        <v>32.44</v>
      </c>
      <c r="X5783">
        <v>0</v>
      </c>
      <c r="Y5783">
        <v>5.31</v>
      </c>
      <c r="Z5783">
        <v>0</v>
      </c>
      <c r="AA5783">
        <v>-0.12</v>
      </c>
      <c r="AB5783">
        <v>0</v>
      </c>
      <c r="AC5783">
        <v>12.94</v>
      </c>
      <c r="AD5783">
        <v>3.45</v>
      </c>
      <c r="AE5783">
        <v>5.33</v>
      </c>
      <c r="AJ5783">
        <v>25</v>
      </c>
      <c r="AK5783">
        <v>43.82</v>
      </c>
    </row>
    <row r="5784" spans="1:37" x14ac:dyDescent="0.3">
      <c r="A5784">
        <v>140408</v>
      </c>
      <c r="B5784" s="1">
        <v>0.46120370370370373</v>
      </c>
      <c r="C5784">
        <v>1441</v>
      </c>
      <c r="D5784" s="2">
        <v>4727.6902887139104</v>
      </c>
      <c r="E5784">
        <v>0.05</v>
      </c>
      <c r="F5784">
        <v>12.32</v>
      </c>
      <c r="G5784">
        <v>12.28</v>
      </c>
      <c r="H5784">
        <v>22.07</v>
      </c>
      <c r="I5784">
        <v>36.020000000000003</v>
      </c>
      <c r="J5784">
        <v>20.47</v>
      </c>
      <c r="K5784">
        <v>85.48</v>
      </c>
      <c r="L5784">
        <v>90.39</v>
      </c>
      <c r="M5784">
        <v>91.71</v>
      </c>
      <c r="N5784">
        <v>98.29</v>
      </c>
      <c r="O5784" s="3">
        <v>6.3157976908304159</v>
      </c>
      <c r="P5784" s="2">
        <v>4799.1506601717238</v>
      </c>
      <c r="Q5784">
        <f t="shared" si="90"/>
        <v>2.6</v>
      </c>
      <c r="R5784">
        <v>4.03</v>
      </c>
      <c r="W5784">
        <v>32.44</v>
      </c>
      <c r="X5784">
        <v>0</v>
      </c>
      <c r="Y5784">
        <v>5.31</v>
      </c>
      <c r="Z5784">
        <v>0</v>
      </c>
      <c r="AA5784">
        <v>-0.19</v>
      </c>
      <c r="AB5784">
        <v>0</v>
      </c>
      <c r="AC5784">
        <v>12.94</v>
      </c>
      <c r="AD5784">
        <v>3.37</v>
      </c>
      <c r="AE5784">
        <v>5.41</v>
      </c>
      <c r="AJ5784">
        <v>25</v>
      </c>
      <c r="AK5784">
        <v>43.82</v>
      </c>
    </row>
    <row r="5785" spans="1:37" x14ac:dyDescent="0.3">
      <c r="A5785">
        <v>140409</v>
      </c>
      <c r="B5785" s="1">
        <v>0.46121527777777777</v>
      </c>
      <c r="C5785">
        <v>1441.8</v>
      </c>
      <c r="D5785" s="2">
        <v>4730.3149606299212</v>
      </c>
      <c r="E5785">
        <v>0.05</v>
      </c>
      <c r="F5785">
        <v>12.35</v>
      </c>
      <c r="G5785">
        <v>12.28</v>
      </c>
      <c r="H5785">
        <v>22.08</v>
      </c>
      <c r="I5785">
        <v>36</v>
      </c>
      <c r="K5785">
        <v>85.3</v>
      </c>
      <c r="L5785">
        <v>90.11</v>
      </c>
      <c r="O5785" s="3">
        <v>6.316578902222763</v>
      </c>
      <c r="P5785" s="2">
        <v>4734.0522717262211</v>
      </c>
      <c r="Q5785">
        <f t="shared" si="90"/>
        <v>2.5</v>
      </c>
      <c r="R5785">
        <v>4.04</v>
      </c>
      <c r="S5785">
        <v>23</v>
      </c>
      <c r="T5785">
        <v>13.137</v>
      </c>
      <c r="U5785">
        <v>93.3</v>
      </c>
      <c r="V5785">
        <v>5.6390000000000002</v>
      </c>
      <c r="W5785">
        <v>32.44</v>
      </c>
      <c r="X5785">
        <v>0</v>
      </c>
      <c r="Y5785">
        <v>5.31</v>
      </c>
      <c r="Z5785">
        <v>0</v>
      </c>
      <c r="AA5785">
        <v>-0.19</v>
      </c>
      <c r="AB5785">
        <v>0</v>
      </c>
      <c r="AC5785">
        <v>12.94</v>
      </c>
      <c r="AJ5785">
        <v>25</v>
      </c>
      <c r="AK5785">
        <v>43.82</v>
      </c>
    </row>
    <row r="5786" spans="1:37" x14ac:dyDescent="0.3">
      <c r="A5786">
        <v>140410</v>
      </c>
      <c r="B5786" s="1">
        <v>0.46122685185185186</v>
      </c>
      <c r="C5786">
        <v>1442.2</v>
      </c>
      <c r="D5786" s="2">
        <v>4731.6272965879261</v>
      </c>
      <c r="E5786">
        <v>0.05</v>
      </c>
      <c r="F5786">
        <v>12.37</v>
      </c>
      <c r="G5786">
        <v>12.28</v>
      </c>
      <c r="H5786">
        <v>22.06</v>
      </c>
      <c r="I5786">
        <v>36.590000000000003</v>
      </c>
      <c r="J5786">
        <v>20.41</v>
      </c>
      <c r="K5786">
        <v>85.1</v>
      </c>
      <c r="L5786">
        <v>89.91</v>
      </c>
      <c r="M5786">
        <v>91.69</v>
      </c>
      <c r="N5786">
        <v>98.32</v>
      </c>
      <c r="O5786" s="3">
        <v>6.5348733272872312</v>
      </c>
      <c r="P5786" s="2">
        <v>4690.7244480280724</v>
      </c>
      <c r="Q5786">
        <f t="shared" si="90"/>
        <v>2.5</v>
      </c>
      <c r="S5786">
        <v>23</v>
      </c>
      <c r="T5786">
        <v>13.138999999999999</v>
      </c>
      <c r="U5786">
        <v>93.3</v>
      </c>
      <c r="V5786">
        <v>5.5369999999999999</v>
      </c>
      <c r="W5786">
        <v>32.44</v>
      </c>
      <c r="X5786">
        <v>0</v>
      </c>
      <c r="Y5786">
        <v>5.31</v>
      </c>
      <c r="Z5786">
        <v>0</v>
      </c>
      <c r="AA5786">
        <v>-0.12</v>
      </c>
      <c r="AB5786">
        <v>0</v>
      </c>
      <c r="AC5786">
        <v>12.94</v>
      </c>
      <c r="AD5786">
        <v>3.45</v>
      </c>
      <c r="AE5786">
        <v>5.33</v>
      </c>
      <c r="AJ5786">
        <v>25</v>
      </c>
      <c r="AK5786">
        <v>43.91</v>
      </c>
    </row>
    <row r="5787" spans="1:37" x14ac:dyDescent="0.3">
      <c r="A5787">
        <v>140411</v>
      </c>
      <c r="B5787" s="1">
        <v>0.4612384259259259</v>
      </c>
      <c r="C5787">
        <v>1442.7</v>
      </c>
      <c r="D5787" s="2">
        <v>4733.2677165354335</v>
      </c>
      <c r="E5787">
        <v>0.03</v>
      </c>
      <c r="F5787">
        <v>12.16</v>
      </c>
      <c r="G5787">
        <v>12.27</v>
      </c>
      <c r="H5787">
        <v>22.09</v>
      </c>
      <c r="I5787">
        <v>35.94</v>
      </c>
      <c r="K5787">
        <v>85.09</v>
      </c>
      <c r="L5787">
        <v>89.82</v>
      </c>
      <c r="M5787">
        <v>91.63</v>
      </c>
      <c r="N5787">
        <v>98.32</v>
      </c>
      <c r="O5787" s="3">
        <v>6.3012225653117975</v>
      </c>
      <c r="P5787" s="2">
        <v>5148.5259800523299</v>
      </c>
      <c r="Q5787">
        <f t="shared" si="90"/>
        <v>2.5</v>
      </c>
      <c r="R5787">
        <v>4.08</v>
      </c>
      <c r="AD5787">
        <v>3.45</v>
      </c>
      <c r="AE5787">
        <v>5.33</v>
      </c>
      <c r="AJ5787">
        <v>25</v>
      </c>
      <c r="AK5787">
        <v>43.69</v>
      </c>
    </row>
    <row r="5788" spans="1:37" x14ac:dyDescent="0.3">
      <c r="A5788">
        <v>140412</v>
      </c>
      <c r="B5788" s="1">
        <v>0.46124999999999999</v>
      </c>
      <c r="E5788">
        <v>0.05</v>
      </c>
      <c r="F5788">
        <v>12.32</v>
      </c>
      <c r="G5788">
        <v>12.27</v>
      </c>
      <c r="H5788">
        <v>22.07</v>
      </c>
      <c r="I5788">
        <v>36.04</v>
      </c>
      <c r="J5788">
        <v>20.45</v>
      </c>
      <c r="K5788">
        <v>86.39</v>
      </c>
      <c r="L5788">
        <v>90.29</v>
      </c>
      <c r="M5788">
        <v>91.65</v>
      </c>
      <c r="N5788">
        <v>98.23</v>
      </c>
      <c r="O5788" s="3">
        <v>6.3238489077364859</v>
      </c>
      <c r="P5788" s="2">
        <v>4799.1506601717238</v>
      </c>
      <c r="Q5788">
        <f t="shared" si="90"/>
        <v>2.5</v>
      </c>
      <c r="R5788">
        <v>4.04</v>
      </c>
      <c r="S5788">
        <v>23</v>
      </c>
      <c r="T5788">
        <v>13.13</v>
      </c>
      <c r="U5788">
        <v>93.3</v>
      </c>
      <c r="V5788">
        <v>6.8140000000000001</v>
      </c>
      <c r="W5788">
        <v>32.44</v>
      </c>
      <c r="X5788">
        <v>0</v>
      </c>
      <c r="Y5788">
        <v>5.31</v>
      </c>
      <c r="Z5788">
        <v>0</v>
      </c>
      <c r="AA5788">
        <v>-0.25</v>
      </c>
      <c r="AB5788">
        <v>0</v>
      </c>
      <c r="AC5788">
        <v>12.94</v>
      </c>
      <c r="AD5788">
        <v>3.37</v>
      </c>
      <c r="AE5788">
        <v>5.41</v>
      </c>
      <c r="AJ5788">
        <v>25</v>
      </c>
      <c r="AK5788">
        <v>43.82</v>
      </c>
    </row>
    <row r="5789" spans="1:37" x14ac:dyDescent="0.3">
      <c r="A5789">
        <v>140413</v>
      </c>
      <c r="B5789" s="1">
        <v>0.46126157407407403</v>
      </c>
      <c r="C5789">
        <v>1443.4</v>
      </c>
      <c r="D5789" s="2">
        <v>4735.5643044619419</v>
      </c>
      <c r="E5789">
        <v>0.03</v>
      </c>
      <c r="F5789">
        <v>12.3</v>
      </c>
      <c r="G5789">
        <v>12.27</v>
      </c>
      <c r="H5789">
        <v>22.09</v>
      </c>
      <c r="I5789">
        <v>36.65</v>
      </c>
      <c r="K5789">
        <v>85.38</v>
      </c>
      <c r="L5789">
        <v>90.45</v>
      </c>
      <c r="M5789">
        <v>91.71</v>
      </c>
      <c r="N5789">
        <v>98.23</v>
      </c>
      <c r="O5789" s="3">
        <v>6.5852464281635541</v>
      </c>
      <c r="P5789" s="2">
        <v>4842.6209315596507</v>
      </c>
      <c r="Q5789">
        <f t="shared" si="90"/>
        <v>1.9</v>
      </c>
      <c r="R5789">
        <v>4</v>
      </c>
      <c r="W5789">
        <v>32.44</v>
      </c>
      <c r="X5789">
        <v>0</v>
      </c>
      <c r="Y5789">
        <v>5.31</v>
      </c>
      <c r="Z5789">
        <v>0</v>
      </c>
      <c r="AA5789">
        <v>-0.12</v>
      </c>
      <c r="AB5789">
        <v>0</v>
      </c>
      <c r="AC5789">
        <v>12.94</v>
      </c>
      <c r="AD5789">
        <v>3.37</v>
      </c>
      <c r="AE5789">
        <v>5.41</v>
      </c>
      <c r="AJ5789">
        <v>25</v>
      </c>
      <c r="AK5789">
        <v>43.82</v>
      </c>
    </row>
    <row r="5790" spans="1:37" x14ac:dyDescent="0.3">
      <c r="A5790">
        <v>140414</v>
      </c>
      <c r="B5790" s="1">
        <v>0.46127314814814818</v>
      </c>
      <c r="C5790">
        <v>1444.9</v>
      </c>
      <c r="D5790" s="2">
        <v>4740.4855643044621</v>
      </c>
      <c r="E5790">
        <v>0.05</v>
      </c>
      <c r="F5790">
        <v>12.35</v>
      </c>
      <c r="G5790">
        <v>12.28</v>
      </c>
      <c r="H5790">
        <v>22.09</v>
      </c>
      <c r="I5790">
        <v>36.46</v>
      </c>
      <c r="J5790">
        <v>20.329999999999998</v>
      </c>
      <c r="L5790">
        <v>89.96</v>
      </c>
      <c r="M5790">
        <v>91.63</v>
      </c>
      <c r="N5790">
        <v>98.26</v>
      </c>
      <c r="O5790" s="3">
        <v>6.5097191868991535</v>
      </c>
      <c r="P5790" s="2">
        <v>4734.0522717262211</v>
      </c>
      <c r="Q5790">
        <f t="shared" si="90"/>
        <v>1.4</v>
      </c>
      <c r="S5790">
        <v>23</v>
      </c>
      <c r="T5790">
        <v>13.13</v>
      </c>
      <c r="U5790">
        <v>93.3</v>
      </c>
      <c r="V5790">
        <v>6.923</v>
      </c>
      <c r="W5790">
        <v>32.44</v>
      </c>
      <c r="X5790">
        <v>0</v>
      </c>
      <c r="Y5790">
        <v>5.31</v>
      </c>
      <c r="Z5790">
        <v>0</v>
      </c>
      <c r="AA5790">
        <v>-0.19</v>
      </c>
      <c r="AB5790">
        <v>0</v>
      </c>
      <c r="AC5790">
        <v>12.94</v>
      </c>
      <c r="AD5790">
        <v>3.45</v>
      </c>
      <c r="AE5790">
        <v>5.33</v>
      </c>
      <c r="AJ5790">
        <v>25</v>
      </c>
      <c r="AK5790">
        <v>43.82</v>
      </c>
    </row>
    <row r="5791" spans="1:37" x14ac:dyDescent="0.3">
      <c r="A5791">
        <v>140415</v>
      </c>
      <c r="B5791" s="1">
        <v>0.46128472222222222</v>
      </c>
      <c r="C5791">
        <v>1446.1</v>
      </c>
      <c r="D5791" s="2">
        <v>4744.4225721784778</v>
      </c>
      <c r="E5791">
        <v>0.03</v>
      </c>
      <c r="F5791">
        <v>12.34</v>
      </c>
      <c r="G5791">
        <v>12.27</v>
      </c>
      <c r="H5791">
        <v>22.08</v>
      </c>
      <c r="I5791">
        <v>36.090000000000003</v>
      </c>
      <c r="K5791">
        <v>85.14</v>
      </c>
      <c r="L5791">
        <v>89.91</v>
      </c>
      <c r="O5791" s="3">
        <v>6.3527986773221174</v>
      </c>
      <c r="P5791" s="2">
        <v>4755.7374933032252</v>
      </c>
      <c r="Q5791">
        <f t="shared" si="90"/>
        <v>1.3</v>
      </c>
      <c r="R5791">
        <v>3.97</v>
      </c>
      <c r="W5791">
        <v>32.44</v>
      </c>
      <c r="X5791">
        <v>0</v>
      </c>
      <c r="Y5791">
        <v>5.31</v>
      </c>
      <c r="Z5791">
        <v>0</v>
      </c>
      <c r="AA5791">
        <v>-0.12</v>
      </c>
      <c r="AB5791">
        <v>0</v>
      </c>
      <c r="AC5791">
        <v>12.94</v>
      </c>
      <c r="AJ5791">
        <v>25</v>
      </c>
      <c r="AK5791">
        <v>43.69</v>
      </c>
    </row>
    <row r="5792" spans="1:37" x14ac:dyDescent="0.3">
      <c r="A5792">
        <v>140416</v>
      </c>
      <c r="B5792" s="1">
        <v>0.46129629629629632</v>
      </c>
      <c r="C5792">
        <v>1449.6</v>
      </c>
      <c r="D5792" s="2">
        <v>4755.9055118110236</v>
      </c>
      <c r="E5792">
        <v>0.03</v>
      </c>
      <c r="F5792">
        <v>12.31</v>
      </c>
      <c r="G5792">
        <v>12.27</v>
      </c>
      <c r="H5792">
        <v>22.09</v>
      </c>
      <c r="I5792">
        <v>36.11</v>
      </c>
      <c r="J5792">
        <v>20.21</v>
      </c>
      <c r="K5792">
        <v>85.27</v>
      </c>
      <c r="L5792">
        <v>90.31</v>
      </c>
      <c r="M5792">
        <v>91.63</v>
      </c>
      <c r="N5792">
        <v>98.29</v>
      </c>
      <c r="O5792" s="3">
        <v>6.369676190076885</v>
      </c>
      <c r="P5792" s="2">
        <v>4820.8786473093669</v>
      </c>
      <c r="Q5792">
        <f t="shared" si="90"/>
        <v>1.3</v>
      </c>
      <c r="R5792">
        <v>3.88</v>
      </c>
      <c r="S5792">
        <v>23</v>
      </c>
      <c r="T5792">
        <v>13.135</v>
      </c>
      <c r="U5792">
        <v>93.3</v>
      </c>
      <c r="V5792">
        <v>6.1589999999999998</v>
      </c>
      <c r="W5792">
        <v>32.44</v>
      </c>
      <c r="X5792">
        <v>0</v>
      </c>
      <c r="Y5792">
        <v>5.31</v>
      </c>
      <c r="Z5792">
        <v>0</v>
      </c>
      <c r="AA5792">
        <v>-0.19</v>
      </c>
      <c r="AB5792">
        <v>0</v>
      </c>
      <c r="AC5792">
        <v>12.94</v>
      </c>
      <c r="AD5792">
        <v>3.45</v>
      </c>
      <c r="AE5792">
        <v>5.41</v>
      </c>
      <c r="AJ5792">
        <v>25</v>
      </c>
      <c r="AK5792">
        <v>43.73</v>
      </c>
    </row>
    <row r="5793" spans="1:37" x14ac:dyDescent="0.3">
      <c r="A5793">
        <v>140417</v>
      </c>
      <c r="B5793" s="1">
        <v>0.46130787037037035</v>
      </c>
      <c r="C5793">
        <v>1452.3</v>
      </c>
      <c r="D5793" s="2">
        <v>4764.7637795275587</v>
      </c>
      <c r="E5793">
        <v>0.05</v>
      </c>
      <c r="F5793">
        <v>12.3</v>
      </c>
      <c r="G5793">
        <v>12.27</v>
      </c>
      <c r="H5793">
        <v>22.08</v>
      </c>
      <c r="I5793">
        <v>36.6</v>
      </c>
      <c r="K5793">
        <v>85.24</v>
      </c>
      <c r="L5793">
        <v>90.24</v>
      </c>
      <c r="M5793">
        <v>91.69</v>
      </c>
      <c r="N5793">
        <v>98.32</v>
      </c>
      <c r="O5793" s="3">
        <v>6.5565508894626507</v>
      </c>
      <c r="P5793" s="2">
        <v>4842.6209315596507</v>
      </c>
      <c r="Q5793">
        <f t="shared" si="90"/>
        <v>1.8</v>
      </c>
      <c r="R5793">
        <v>3.84</v>
      </c>
      <c r="AD5793">
        <v>3.45</v>
      </c>
      <c r="AE5793">
        <v>5.33</v>
      </c>
      <c r="AJ5793">
        <v>25</v>
      </c>
      <c r="AK5793">
        <v>43.82</v>
      </c>
    </row>
    <row r="5794" spans="1:37" x14ac:dyDescent="0.3">
      <c r="A5794">
        <v>140418</v>
      </c>
      <c r="B5794" s="1">
        <v>0.46131944444444445</v>
      </c>
      <c r="C5794">
        <v>1454.5</v>
      </c>
      <c r="D5794" s="2">
        <v>4771.9816272965882</v>
      </c>
      <c r="E5794">
        <v>0.03</v>
      </c>
      <c r="F5794">
        <v>12.32</v>
      </c>
      <c r="G5794">
        <v>12.24</v>
      </c>
      <c r="H5794">
        <v>22.09</v>
      </c>
      <c r="I5794">
        <v>36.159999999999997</v>
      </c>
      <c r="J5794">
        <v>20.34</v>
      </c>
      <c r="K5794">
        <v>85.17</v>
      </c>
      <c r="L5794">
        <v>90.02</v>
      </c>
      <c r="M5794">
        <v>91.63</v>
      </c>
      <c r="N5794">
        <v>98.29</v>
      </c>
      <c r="O5794" s="3">
        <v>6.3897554798302023</v>
      </c>
      <c r="P5794" s="2">
        <v>4799.1506601717238</v>
      </c>
      <c r="Q5794">
        <f t="shared" si="90"/>
        <v>2.4</v>
      </c>
      <c r="S5794">
        <v>23</v>
      </c>
      <c r="T5794">
        <v>13.138999999999999</v>
      </c>
      <c r="U5794">
        <v>93.3</v>
      </c>
      <c r="V5794">
        <v>5.5330000000000004</v>
      </c>
      <c r="W5794">
        <v>32.380000000000003</v>
      </c>
      <c r="X5794">
        <v>0</v>
      </c>
      <c r="Y5794">
        <v>5.31</v>
      </c>
      <c r="Z5794">
        <v>0</v>
      </c>
      <c r="AA5794">
        <v>-0.19</v>
      </c>
      <c r="AB5794">
        <v>0</v>
      </c>
      <c r="AC5794">
        <v>12.94</v>
      </c>
      <c r="AD5794">
        <v>3.45</v>
      </c>
      <c r="AE5794">
        <v>5.41</v>
      </c>
      <c r="AJ5794">
        <v>25</v>
      </c>
      <c r="AK5794">
        <v>36.18</v>
      </c>
    </row>
    <row r="5795" spans="1:37" x14ac:dyDescent="0.3">
      <c r="A5795">
        <v>140419</v>
      </c>
      <c r="B5795" s="1">
        <v>0.46133101851851849</v>
      </c>
      <c r="C5795">
        <v>1457.4</v>
      </c>
      <c r="D5795" s="2">
        <v>4781.4960629921261</v>
      </c>
      <c r="E5795">
        <v>0.05</v>
      </c>
      <c r="F5795">
        <v>12.32</v>
      </c>
      <c r="G5795">
        <v>12.24</v>
      </c>
      <c r="H5795">
        <v>22.09</v>
      </c>
      <c r="I5795">
        <v>36.130000000000003</v>
      </c>
      <c r="J5795">
        <v>20.420000000000002</v>
      </c>
      <c r="K5795">
        <v>85.09</v>
      </c>
      <c r="L5795">
        <v>90.12</v>
      </c>
      <c r="M5795">
        <v>91.65</v>
      </c>
      <c r="N5795">
        <v>98.26</v>
      </c>
      <c r="O5795" s="3">
        <v>6.3777108486970118</v>
      </c>
      <c r="P5795" s="2">
        <v>4799.1506601717238</v>
      </c>
      <c r="Q5795">
        <f t="shared" si="90"/>
        <v>2.5</v>
      </c>
      <c r="R5795">
        <v>3.79</v>
      </c>
      <c r="W5795">
        <v>32.44</v>
      </c>
      <c r="X5795">
        <v>0</v>
      </c>
      <c r="Y5795">
        <v>5.31</v>
      </c>
      <c r="Z5795">
        <v>0</v>
      </c>
      <c r="AA5795">
        <v>-0.12</v>
      </c>
      <c r="AB5795">
        <v>0</v>
      </c>
      <c r="AC5795">
        <v>12.94</v>
      </c>
      <c r="AD5795">
        <v>3.37</v>
      </c>
      <c r="AE5795">
        <v>5.33</v>
      </c>
      <c r="AJ5795">
        <v>25</v>
      </c>
      <c r="AK5795">
        <v>37.520000000000003</v>
      </c>
    </row>
    <row r="5796" spans="1:37" x14ac:dyDescent="0.3">
      <c r="A5796">
        <v>140420</v>
      </c>
      <c r="B5796" s="1">
        <v>0.46134259259259264</v>
      </c>
      <c r="C5796">
        <v>1459.5</v>
      </c>
      <c r="D5796" s="2">
        <v>4788.3858267716532</v>
      </c>
      <c r="E5796">
        <v>0.03</v>
      </c>
      <c r="F5796">
        <v>12.3</v>
      </c>
      <c r="G5796">
        <v>12.24</v>
      </c>
      <c r="H5796">
        <v>22.08</v>
      </c>
      <c r="I5796">
        <v>36.159999999999997</v>
      </c>
      <c r="K5796">
        <v>85.32</v>
      </c>
      <c r="L5796">
        <v>90.31</v>
      </c>
      <c r="M5796">
        <v>91.65</v>
      </c>
      <c r="N5796">
        <v>98.32</v>
      </c>
      <c r="O5796" s="3">
        <v>6.3809145423487044</v>
      </c>
      <c r="P5796" s="2">
        <v>4842.6209315596507</v>
      </c>
      <c r="Q5796">
        <f t="shared" si="90"/>
        <v>2.6</v>
      </c>
      <c r="R5796">
        <v>3.79</v>
      </c>
      <c r="S5796">
        <v>23</v>
      </c>
      <c r="T5796">
        <v>13.138</v>
      </c>
      <c r="U5796">
        <v>93.3</v>
      </c>
      <c r="V5796">
        <v>5.5419999999999998</v>
      </c>
      <c r="W5796">
        <v>32.44</v>
      </c>
      <c r="X5796">
        <v>0</v>
      </c>
      <c r="Y5796">
        <v>5.31</v>
      </c>
      <c r="Z5796">
        <v>0</v>
      </c>
      <c r="AA5796">
        <v>-0.12</v>
      </c>
      <c r="AB5796">
        <v>0</v>
      </c>
      <c r="AC5796">
        <v>12.94</v>
      </c>
      <c r="AD5796">
        <v>3.37</v>
      </c>
      <c r="AE5796">
        <v>5.33</v>
      </c>
      <c r="AJ5796">
        <v>25</v>
      </c>
      <c r="AK5796">
        <v>42.13</v>
      </c>
    </row>
    <row r="5797" spans="1:37" x14ac:dyDescent="0.3">
      <c r="A5797">
        <v>140421</v>
      </c>
      <c r="B5797" s="1">
        <v>0.46135416666666668</v>
      </c>
      <c r="C5797">
        <v>1461.8</v>
      </c>
      <c r="D5797" s="2">
        <v>4795.9317585301833</v>
      </c>
      <c r="E5797">
        <v>0.05</v>
      </c>
      <c r="F5797">
        <v>12.3</v>
      </c>
      <c r="G5797">
        <v>12.26</v>
      </c>
      <c r="H5797">
        <v>22.07</v>
      </c>
      <c r="I5797">
        <v>36.15</v>
      </c>
      <c r="J5797">
        <v>20.41</v>
      </c>
      <c r="K5797">
        <v>85.16</v>
      </c>
      <c r="L5797">
        <v>90.25</v>
      </c>
      <c r="O5797" s="3">
        <v>6.3680602422419224</v>
      </c>
      <c r="P5797" s="2">
        <v>4842.6209315596507</v>
      </c>
      <c r="Q5797">
        <f t="shared" si="90"/>
        <v>2.5</v>
      </c>
      <c r="R5797">
        <v>3.73</v>
      </c>
      <c r="W5797">
        <v>32.44</v>
      </c>
      <c r="X5797">
        <v>0</v>
      </c>
      <c r="Y5797">
        <v>5.31</v>
      </c>
      <c r="Z5797">
        <v>0</v>
      </c>
      <c r="AA5797">
        <v>-0.19</v>
      </c>
      <c r="AB5797">
        <v>0</v>
      </c>
      <c r="AC5797">
        <v>12.94</v>
      </c>
      <c r="AJ5797">
        <v>25</v>
      </c>
      <c r="AK5797">
        <v>42.87</v>
      </c>
    </row>
    <row r="5798" spans="1:37" x14ac:dyDescent="0.3">
      <c r="A5798">
        <v>140422</v>
      </c>
      <c r="B5798" s="1">
        <v>0.46136574074074077</v>
      </c>
      <c r="C5798">
        <v>1463.7</v>
      </c>
      <c r="D5798" s="2">
        <v>4802.1653543307084</v>
      </c>
      <c r="E5798">
        <v>0.03</v>
      </c>
      <c r="F5798">
        <v>12.3</v>
      </c>
      <c r="G5798">
        <v>12.23</v>
      </c>
      <c r="H5798">
        <v>22.08</v>
      </c>
      <c r="I5798">
        <v>36.44</v>
      </c>
      <c r="K5798">
        <v>85.05</v>
      </c>
      <c r="L5798">
        <v>90.24</v>
      </c>
      <c r="M5798">
        <v>91.6</v>
      </c>
      <c r="N5798">
        <v>98.32</v>
      </c>
      <c r="O5798" s="3">
        <v>6.492899806108392</v>
      </c>
      <c r="P5798" s="2">
        <v>4842.6209315596507</v>
      </c>
      <c r="Q5798">
        <f t="shared" si="90"/>
        <v>2.4</v>
      </c>
      <c r="S5798">
        <v>23</v>
      </c>
      <c r="T5798">
        <v>13.13</v>
      </c>
      <c r="U5798">
        <v>93.3</v>
      </c>
      <c r="V5798">
        <v>6.8</v>
      </c>
      <c r="W5798">
        <v>32.5</v>
      </c>
      <c r="X5798">
        <v>0</v>
      </c>
      <c r="Y5798">
        <v>5.31</v>
      </c>
      <c r="Z5798">
        <v>0</v>
      </c>
      <c r="AA5798">
        <v>-0.12</v>
      </c>
      <c r="AB5798">
        <v>0</v>
      </c>
      <c r="AC5798">
        <v>12.94</v>
      </c>
      <c r="AD5798">
        <v>3.37</v>
      </c>
      <c r="AE5798">
        <v>5.33</v>
      </c>
      <c r="AJ5798">
        <v>25</v>
      </c>
      <c r="AK5798">
        <v>43.26</v>
      </c>
    </row>
    <row r="5799" spans="1:37" x14ac:dyDescent="0.3">
      <c r="A5799">
        <v>140423</v>
      </c>
      <c r="B5799" s="1">
        <v>0.46137731481481481</v>
      </c>
      <c r="C5799">
        <v>1465.5</v>
      </c>
      <c r="D5799" s="2">
        <v>4808.070866141732</v>
      </c>
      <c r="E5799">
        <v>0.03</v>
      </c>
      <c r="F5799">
        <v>12.29</v>
      </c>
      <c r="G5799">
        <v>12.24</v>
      </c>
      <c r="H5799">
        <v>22.09</v>
      </c>
      <c r="I5799">
        <v>36.18</v>
      </c>
      <c r="J5799">
        <v>20.28</v>
      </c>
      <c r="K5799">
        <v>85.12</v>
      </c>
      <c r="L5799">
        <v>90.32</v>
      </c>
      <c r="M5799">
        <v>91.57</v>
      </c>
      <c r="N5799">
        <v>98.32</v>
      </c>
      <c r="O5799" s="3">
        <v>6.3977803353691192</v>
      </c>
      <c r="P5799" s="2">
        <v>4864.3775339652748</v>
      </c>
      <c r="Q5799">
        <f t="shared" si="90"/>
        <v>1.8</v>
      </c>
      <c r="R5799">
        <v>3.7</v>
      </c>
      <c r="AD5799">
        <v>3.45</v>
      </c>
      <c r="AE5799">
        <v>5.33</v>
      </c>
      <c r="AJ5799">
        <v>25</v>
      </c>
      <c r="AK5799">
        <v>43.65</v>
      </c>
    </row>
    <row r="5800" spans="1:37" x14ac:dyDescent="0.3">
      <c r="A5800">
        <v>140424</v>
      </c>
      <c r="B5800" s="1">
        <v>0.4613888888888889</v>
      </c>
      <c r="C5800">
        <v>1467.6</v>
      </c>
      <c r="D5800" s="2">
        <v>4814.9606299212601</v>
      </c>
      <c r="E5800">
        <v>0.03</v>
      </c>
      <c r="F5800">
        <v>12.3</v>
      </c>
      <c r="G5800">
        <v>12.23</v>
      </c>
      <c r="H5800">
        <v>22.1</v>
      </c>
      <c r="I5800">
        <v>36.15</v>
      </c>
      <c r="K5800">
        <v>85.06</v>
      </c>
      <c r="L5800">
        <v>90.33</v>
      </c>
      <c r="M5800">
        <v>91.65</v>
      </c>
      <c r="N5800">
        <v>98.32</v>
      </c>
      <c r="O5800" s="3">
        <v>6.3945821930910025</v>
      </c>
      <c r="P5800" s="2">
        <v>4842.6209315596507</v>
      </c>
      <c r="Q5800">
        <f t="shared" si="90"/>
        <v>1.3</v>
      </c>
      <c r="R5800">
        <v>3.7</v>
      </c>
      <c r="W5800">
        <v>32.44</v>
      </c>
      <c r="X5800">
        <v>0</v>
      </c>
      <c r="Y5800">
        <v>5.31</v>
      </c>
      <c r="Z5800">
        <v>0</v>
      </c>
      <c r="AA5800">
        <v>-0.12</v>
      </c>
      <c r="AB5800">
        <v>0</v>
      </c>
      <c r="AC5800">
        <v>12.94</v>
      </c>
      <c r="AD5800">
        <v>3.37</v>
      </c>
      <c r="AE5800">
        <v>5.33</v>
      </c>
      <c r="AJ5800">
        <v>25</v>
      </c>
      <c r="AK5800">
        <v>43.65</v>
      </c>
    </row>
    <row r="5801" spans="1:37" x14ac:dyDescent="0.3">
      <c r="A5801">
        <v>140426</v>
      </c>
      <c r="B5801" s="1">
        <v>0.46141203703703698</v>
      </c>
      <c r="C5801">
        <v>1467.9</v>
      </c>
      <c r="D5801" s="2">
        <v>4815.9448818897636</v>
      </c>
      <c r="E5801">
        <v>0.05</v>
      </c>
      <c r="F5801">
        <v>12.3</v>
      </c>
      <c r="G5801">
        <v>12.24</v>
      </c>
      <c r="H5801">
        <v>22.1</v>
      </c>
      <c r="I5801">
        <v>36.1</v>
      </c>
      <c r="J5801">
        <v>20.45</v>
      </c>
      <c r="K5801">
        <v>84.98</v>
      </c>
      <c r="L5801">
        <v>90.2</v>
      </c>
      <c r="M5801">
        <v>91.69</v>
      </c>
      <c r="N5801">
        <v>98.29</v>
      </c>
      <c r="O5801" s="3">
        <v>6.3744965609296091</v>
      </c>
      <c r="P5801" s="2">
        <v>4842.6209315596507</v>
      </c>
      <c r="Q5801">
        <f t="shared" si="90"/>
        <v>1.1000000000000001</v>
      </c>
      <c r="R5801">
        <v>3.74</v>
      </c>
      <c r="W5801">
        <v>32.44</v>
      </c>
      <c r="X5801">
        <v>0</v>
      </c>
      <c r="Y5801">
        <v>5.31</v>
      </c>
      <c r="Z5801">
        <v>0</v>
      </c>
      <c r="AA5801">
        <v>-0.12</v>
      </c>
      <c r="AB5801">
        <v>0</v>
      </c>
      <c r="AC5801">
        <v>12.94</v>
      </c>
      <c r="AD5801">
        <v>3.45</v>
      </c>
      <c r="AE5801">
        <v>5.41</v>
      </c>
      <c r="AJ5801">
        <v>25</v>
      </c>
      <c r="AK5801">
        <v>43.56</v>
      </c>
    </row>
    <row r="5802" spans="1:37" x14ac:dyDescent="0.3">
      <c r="A5802">
        <v>140427</v>
      </c>
      <c r="B5802" s="1">
        <v>0.46142361111111113</v>
      </c>
      <c r="C5802">
        <v>1468.4</v>
      </c>
      <c r="D5802" s="2">
        <v>4817.58530183727</v>
      </c>
      <c r="E5802">
        <v>0.05</v>
      </c>
      <c r="F5802">
        <v>12.3</v>
      </c>
      <c r="G5802">
        <v>12.23</v>
      </c>
      <c r="H5802">
        <v>22.1</v>
      </c>
      <c r="I5802">
        <v>36.119999999999997</v>
      </c>
      <c r="K5802">
        <v>84.95</v>
      </c>
      <c r="L5802">
        <v>90.02</v>
      </c>
      <c r="M5802">
        <v>91.65</v>
      </c>
      <c r="N5802">
        <v>98.29</v>
      </c>
      <c r="O5802" s="3">
        <v>6.3825337582497461</v>
      </c>
      <c r="P5802" s="2">
        <v>4842.6209315596507</v>
      </c>
      <c r="Q5802">
        <f t="shared" si="90"/>
        <v>1.5</v>
      </c>
      <c r="S5802">
        <v>23</v>
      </c>
      <c r="T5802">
        <v>13.137</v>
      </c>
      <c r="U5802">
        <v>93.3</v>
      </c>
      <c r="V5802">
        <v>5.67</v>
      </c>
      <c r="W5802">
        <v>32.44</v>
      </c>
      <c r="X5802">
        <v>0</v>
      </c>
      <c r="Y5802">
        <v>5.31</v>
      </c>
      <c r="Z5802">
        <v>0</v>
      </c>
      <c r="AA5802">
        <v>-0.12</v>
      </c>
      <c r="AB5802">
        <v>0</v>
      </c>
      <c r="AC5802">
        <v>12.94</v>
      </c>
      <c r="AD5802">
        <v>3.37</v>
      </c>
      <c r="AE5802">
        <v>5.41</v>
      </c>
      <c r="AJ5802">
        <v>25</v>
      </c>
      <c r="AK5802">
        <v>43.69</v>
      </c>
    </row>
    <row r="5803" spans="1:37" x14ac:dyDescent="0.3">
      <c r="A5803">
        <v>140428</v>
      </c>
      <c r="B5803" s="1">
        <v>0.46143518518518517</v>
      </c>
      <c r="C5803">
        <v>1468.6</v>
      </c>
      <c r="D5803" s="2">
        <v>4818.2414698162729</v>
      </c>
      <c r="E5803">
        <v>0.05</v>
      </c>
      <c r="F5803">
        <v>12.31</v>
      </c>
      <c r="G5803">
        <v>12.24</v>
      </c>
      <c r="H5803">
        <v>22.1</v>
      </c>
      <c r="I5803">
        <v>36.159999999999997</v>
      </c>
      <c r="J5803">
        <v>20.350000000000001</v>
      </c>
      <c r="K5803">
        <v>84.99</v>
      </c>
      <c r="L5803">
        <v>90.15</v>
      </c>
      <c r="O5803" s="3">
        <v>6.3985963771206693</v>
      </c>
      <c r="P5803" s="2">
        <v>4820.8786473093669</v>
      </c>
      <c r="Q5803">
        <f t="shared" si="90"/>
        <v>2.2999999999999998</v>
      </c>
      <c r="R5803">
        <v>3.74</v>
      </c>
      <c r="W5803">
        <v>32.44</v>
      </c>
      <c r="X5803">
        <v>0</v>
      </c>
      <c r="Y5803">
        <v>5.31</v>
      </c>
      <c r="Z5803">
        <v>0</v>
      </c>
      <c r="AA5803">
        <v>-0.12</v>
      </c>
      <c r="AB5803">
        <v>0</v>
      </c>
      <c r="AC5803">
        <v>12.94</v>
      </c>
      <c r="AJ5803">
        <v>25</v>
      </c>
      <c r="AK5803">
        <v>43.65</v>
      </c>
    </row>
    <row r="5804" spans="1:37" x14ac:dyDescent="0.3">
      <c r="A5804">
        <v>140429</v>
      </c>
      <c r="B5804" s="1">
        <v>0.46144675925925926</v>
      </c>
      <c r="C5804">
        <v>1470.1</v>
      </c>
      <c r="D5804" s="2">
        <v>4823.1627296587931</v>
      </c>
      <c r="E5804">
        <v>0.05</v>
      </c>
      <c r="F5804">
        <v>12.27</v>
      </c>
      <c r="G5804">
        <v>12.24</v>
      </c>
      <c r="H5804">
        <v>22.09</v>
      </c>
      <c r="I5804">
        <v>36.31</v>
      </c>
      <c r="K5804">
        <v>84.88</v>
      </c>
      <c r="L5804">
        <v>90.01</v>
      </c>
      <c r="M5804">
        <v>91.65</v>
      </c>
      <c r="N5804">
        <v>98.32</v>
      </c>
      <c r="O5804" s="3">
        <v>6.4498466733802546</v>
      </c>
      <c r="P5804" s="2">
        <v>4907.9337776542052</v>
      </c>
      <c r="Q5804">
        <f t="shared" si="90"/>
        <v>2.4</v>
      </c>
      <c r="R5804">
        <v>3.81</v>
      </c>
      <c r="S5804">
        <v>23</v>
      </c>
      <c r="T5804">
        <v>13.137</v>
      </c>
      <c r="U5804">
        <v>93.3</v>
      </c>
      <c r="V5804">
        <v>5.5529999999999999</v>
      </c>
      <c r="W5804">
        <v>32.44</v>
      </c>
      <c r="X5804">
        <v>0</v>
      </c>
      <c r="Y5804">
        <v>5.31</v>
      </c>
      <c r="Z5804">
        <v>0</v>
      </c>
      <c r="AA5804">
        <v>-0.12</v>
      </c>
      <c r="AB5804">
        <v>0</v>
      </c>
      <c r="AC5804">
        <v>12.94</v>
      </c>
      <c r="AD5804">
        <v>3.37</v>
      </c>
      <c r="AE5804">
        <v>5.33</v>
      </c>
      <c r="AJ5804">
        <v>25</v>
      </c>
      <c r="AK5804">
        <v>43.73</v>
      </c>
    </row>
    <row r="5805" spans="1:37" x14ac:dyDescent="0.3">
      <c r="A5805">
        <v>140430</v>
      </c>
      <c r="B5805" s="1">
        <v>0.4614583333333333</v>
      </c>
      <c r="C5805">
        <v>1471.1</v>
      </c>
      <c r="D5805" s="2">
        <v>4826.4435695538059</v>
      </c>
      <c r="E5805">
        <v>0.03</v>
      </c>
      <c r="F5805">
        <v>12.27</v>
      </c>
      <c r="G5805">
        <v>12.23</v>
      </c>
      <c r="H5805">
        <v>22.1</v>
      </c>
      <c r="I5805">
        <v>36.270000000000003</v>
      </c>
      <c r="J5805">
        <v>20.38</v>
      </c>
      <c r="K5805">
        <v>85.16</v>
      </c>
      <c r="L5805">
        <v>90.34</v>
      </c>
      <c r="M5805">
        <v>91.65</v>
      </c>
      <c r="N5805">
        <v>98.29</v>
      </c>
      <c r="O5805" s="3">
        <v>6.4426878599674797</v>
      </c>
      <c r="P5805" s="2">
        <v>4907.9337776542052</v>
      </c>
      <c r="Q5805">
        <f t="shared" si="90"/>
        <v>2.4</v>
      </c>
      <c r="R5805">
        <v>3.79</v>
      </c>
      <c r="AD5805">
        <v>3.37</v>
      </c>
      <c r="AE5805">
        <v>5.41</v>
      </c>
      <c r="AJ5805">
        <v>25</v>
      </c>
      <c r="AK5805">
        <v>43.73</v>
      </c>
    </row>
    <row r="5806" spans="1:37" x14ac:dyDescent="0.3">
      <c r="A5806">
        <v>140431</v>
      </c>
      <c r="B5806" s="1">
        <v>0.4614699074074074</v>
      </c>
      <c r="C5806">
        <v>1471.8</v>
      </c>
      <c r="D5806" s="2">
        <v>4828.7401574803152</v>
      </c>
      <c r="E5806">
        <v>0.05</v>
      </c>
      <c r="F5806">
        <v>12.27</v>
      </c>
      <c r="G5806">
        <v>12.23</v>
      </c>
      <c r="H5806">
        <v>22.1</v>
      </c>
      <c r="I5806">
        <v>36.18</v>
      </c>
      <c r="K5806">
        <v>84.97</v>
      </c>
      <c r="L5806">
        <v>90.34</v>
      </c>
      <c r="M5806">
        <v>91.63</v>
      </c>
      <c r="N5806">
        <v>98.32</v>
      </c>
      <c r="O5806" s="3">
        <v>6.4066218068784044</v>
      </c>
      <c r="P5806" s="2">
        <v>4907.9337776542052</v>
      </c>
      <c r="Q5806">
        <f t="shared" si="90"/>
        <v>2.2999999999999998</v>
      </c>
      <c r="S5806">
        <v>23</v>
      </c>
      <c r="T5806">
        <v>13.137</v>
      </c>
      <c r="U5806">
        <v>93.3</v>
      </c>
      <c r="V5806">
        <v>5.5570000000000004</v>
      </c>
      <c r="W5806">
        <v>32.44</v>
      </c>
      <c r="X5806">
        <v>0</v>
      </c>
      <c r="Y5806">
        <v>5.31</v>
      </c>
      <c r="Z5806">
        <v>0</v>
      </c>
      <c r="AA5806">
        <v>-0.12</v>
      </c>
      <c r="AB5806">
        <v>0</v>
      </c>
      <c r="AC5806">
        <v>12.94</v>
      </c>
      <c r="AD5806">
        <v>3.45</v>
      </c>
      <c r="AE5806">
        <v>5.33</v>
      </c>
      <c r="AJ5806">
        <v>25</v>
      </c>
      <c r="AK5806">
        <v>43.56</v>
      </c>
    </row>
    <row r="5807" spans="1:37" x14ac:dyDescent="0.3">
      <c r="A5807">
        <v>140432</v>
      </c>
      <c r="B5807" s="1">
        <v>0.46148148148148144</v>
      </c>
      <c r="C5807">
        <v>1473.2</v>
      </c>
      <c r="D5807" s="2">
        <v>4833.333333333333</v>
      </c>
      <c r="E5807">
        <v>0.03</v>
      </c>
      <c r="F5807">
        <v>12.24</v>
      </c>
      <c r="G5807">
        <v>12.22</v>
      </c>
      <c r="H5807">
        <v>22.09</v>
      </c>
      <c r="I5807">
        <v>36.200000000000003</v>
      </c>
      <c r="J5807">
        <v>20.5</v>
      </c>
      <c r="K5807">
        <v>85.19</v>
      </c>
      <c r="L5807">
        <v>90.23</v>
      </c>
      <c r="M5807">
        <v>91.69</v>
      </c>
      <c r="N5807">
        <v>98.23</v>
      </c>
      <c r="O5807" s="3">
        <v>6.4058012768446879</v>
      </c>
      <c r="P5807" s="2">
        <v>4973.3760581957067</v>
      </c>
      <c r="Q5807">
        <f t="shared" si="90"/>
        <v>2.4</v>
      </c>
      <c r="R5807">
        <v>3.78</v>
      </c>
      <c r="W5807">
        <v>32.44</v>
      </c>
      <c r="X5807">
        <v>0</v>
      </c>
      <c r="Y5807">
        <v>5.31</v>
      </c>
      <c r="Z5807">
        <v>0</v>
      </c>
      <c r="AA5807">
        <v>-0.12</v>
      </c>
      <c r="AB5807">
        <v>0</v>
      </c>
      <c r="AC5807">
        <v>12.94</v>
      </c>
      <c r="AD5807">
        <v>3.45</v>
      </c>
      <c r="AE5807">
        <v>5.41</v>
      </c>
      <c r="AJ5807">
        <v>25</v>
      </c>
      <c r="AK5807">
        <v>43.82</v>
      </c>
    </row>
    <row r="5808" spans="1:37" x14ac:dyDescent="0.3">
      <c r="A5808">
        <v>140433</v>
      </c>
      <c r="B5808" s="1">
        <v>0.46149305555555559</v>
      </c>
      <c r="C5808">
        <v>1474.3</v>
      </c>
      <c r="D5808" s="2">
        <v>4836.9422572178473</v>
      </c>
      <c r="E5808">
        <v>0.05</v>
      </c>
      <c r="F5808">
        <v>12.3</v>
      </c>
      <c r="G5808">
        <v>12.22</v>
      </c>
      <c r="H5808">
        <v>22.09</v>
      </c>
      <c r="I5808">
        <v>36.6</v>
      </c>
      <c r="K5808">
        <v>85.4</v>
      </c>
      <c r="L5808">
        <v>90.48</v>
      </c>
      <c r="M5808">
        <v>91.74</v>
      </c>
      <c r="N5808">
        <v>98.26</v>
      </c>
      <c r="O5808" s="3">
        <v>6.5654043993785267</v>
      </c>
      <c r="P5808" s="2">
        <v>4842.6209315596507</v>
      </c>
      <c r="Q5808">
        <f t="shared" si="90"/>
        <v>2.1</v>
      </c>
      <c r="R5808">
        <v>3.71</v>
      </c>
      <c r="W5808">
        <v>32.44</v>
      </c>
      <c r="X5808">
        <v>0</v>
      </c>
      <c r="Y5808">
        <v>5.31</v>
      </c>
      <c r="Z5808">
        <v>0</v>
      </c>
      <c r="AA5808">
        <v>-0.12</v>
      </c>
      <c r="AB5808">
        <v>0</v>
      </c>
      <c r="AC5808">
        <v>12.94</v>
      </c>
      <c r="AD5808">
        <v>3.45</v>
      </c>
      <c r="AE5808">
        <v>5.33</v>
      </c>
      <c r="AJ5808">
        <v>25</v>
      </c>
      <c r="AK5808">
        <v>38.57</v>
      </c>
    </row>
    <row r="5809" spans="1:37" x14ac:dyDescent="0.3">
      <c r="A5809">
        <v>140434</v>
      </c>
      <c r="B5809" s="1">
        <v>0.46150462962962963</v>
      </c>
      <c r="C5809">
        <v>1476.6</v>
      </c>
      <c r="D5809" s="2">
        <v>4844.4881889763783</v>
      </c>
      <c r="E5809">
        <v>0.03</v>
      </c>
      <c r="F5809">
        <v>12.24</v>
      </c>
      <c r="G5809">
        <v>12.23</v>
      </c>
      <c r="H5809">
        <v>22.09</v>
      </c>
      <c r="I5809">
        <v>36.11</v>
      </c>
      <c r="J5809">
        <v>20.28</v>
      </c>
      <c r="K5809">
        <v>84.81</v>
      </c>
      <c r="L5809">
        <v>90.44</v>
      </c>
      <c r="O5809" s="3">
        <v>6.369676190076885</v>
      </c>
      <c r="P5809" s="2">
        <v>4973.3760581957067</v>
      </c>
      <c r="Q5809">
        <f t="shared" si="90"/>
        <v>1.2</v>
      </c>
      <c r="W5809">
        <v>32.44</v>
      </c>
      <c r="X5809">
        <v>0</v>
      </c>
      <c r="Y5809">
        <v>5.31</v>
      </c>
      <c r="Z5809">
        <v>0</v>
      </c>
      <c r="AA5809">
        <v>-0.12</v>
      </c>
      <c r="AB5809">
        <v>0</v>
      </c>
      <c r="AC5809">
        <v>12.94</v>
      </c>
      <c r="AJ5809">
        <v>25</v>
      </c>
      <c r="AK5809">
        <v>40.39</v>
      </c>
    </row>
    <row r="5810" spans="1:37" x14ac:dyDescent="0.3">
      <c r="A5810">
        <v>140435</v>
      </c>
      <c r="B5810" s="1">
        <v>0.46151620370370372</v>
      </c>
      <c r="C5810">
        <v>1478.1</v>
      </c>
      <c r="D5810" s="2">
        <v>4849.4094488188975</v>
      </c>
      <c r="E5810">
        <v>0.05</v>
      </c>
      <c r="F5810">
        <v>12.26</v>
      </c>
      <c r="G5810">
        <v>12.23</v>
      </c>
      <c r="H5810">
        <v>22.09</v>
      </c>
      <c r="I5810">
        <v>36.19</v>
      </c>
      <c r="K5810">
        <v>85.26</v>
      </c>
      <c r="L5810">
        <v>90.43</v>
      </c>
      <c r="M5810">
        <v>91.71</v>
      </c>
      <c r="N5810">
        <v>98.26</v>
      </c>
      <c r="O5810" s="3">
        <v>6.4017912951092395</v>
      </c>
      <c r="P5810" s="2">
        <v>4929.7334612641553</v>
      </c>
      <c r="Q5810">
        <f t="shared" si="90"/>
        <v>1.2</v>
      </c>
      <c r="R5810">
        <v>3.63</v>
      </c>
      <c r="S5810">
        <v>22</v>
      </c>
      <c r="T5810">
        <v>13.13</v>
      </c>
      <c r="U5810">
        <v>93.3</v>
      </c>
      <c r="V5810">
        <v>6.88</v>
      </c>
      <c r="W5810">
        <v>32.5</v>
      </c>
      <c r="X5810">
        <v>0</v>
      </c>
      <c r="Y5810">
        <v>5.25</v>
      </c>
      <c r="Z5810">
        <v>0</v>
      </c>
      <c r="AA5810">
        <v>-0.12</v>
      </c>
      <c r="AB5810">
        <v>0</v>
      </c>
      <c r="AC5810">
        <v>12.94</v>
      </c>
      <c r="AD5810">
        <v>3.37</v>
      </c>
      <c r="AE5810">
        <v>5.33</v>
      </c>
      <c r="AJ5810">
        <v>25</v>
      </c>
      <c r="AK5810">
        <v>41.56</v>
      </c>
    </row>
    <row r="5811" spans="1:37" x14ac:dyDescent="0.3">
      <c r="A5811">
        <v>140436</v>
      </c>
      <c r="B5811" s="1">
        <v>0.46152777777777776</v>
      </c>
      <c r="E5811">
        <v>0.05</v>
      </c>
      <c r="F5811">
        <v>12.26</v>
      </c>
      <c r="G5811">
        <v>12.21</v>
      </c>
      <c r="H5811">
        <v>22.1</v>
      </c>
      <c r="I5811">
        <v>35.869999999999997</v>
      </c>
      <c r="J5811">
        <v>20.41</v>
      </c>
      <c r="K5811">
        <v>84.93</v>
      </c>
      <c r="L5811">
        <v>90.35</v>
      </c>
      <c r="M5811">
        <v>91.71</v>
      </c>
      <c r="N5811">
        <v>98.26</v>
      </c>
      <c r="O5811" s="3">
        <v>6.2817852295131349</v>
      </c>
      <c r="P5811" s="2">
        <v>4929.7334612641553</v>
      </c>
      <c r="Q5811">
        <f t="shared" si="90"/>
        <v>1.2</v>
      </c>
      <c r="R5811">
        <v>3.6</v>
      </c>
      <c r="S5811">
        <v>23</v>
      </c>
      <c r="T5811">
        <v>13.131</v>
      </c>
      <c r="U5811">
        <v>93.3</v>
      </c>
      <c r="V5811">
        <v>6.8949999999999996</v>
      </c>
      <c r="AD5811">
        <v>3.37</v>
      </c>
      <c r="AE5811">
        <v>5.33</v>
      </c>
      <c r="AJ5811">
        <v>25</v>
      </c>
      <c r="AK5811">
        <v>42.13</v>
      </c>
    </row>
    <row r="5812" spans="1:37" x14ac:dyDescent="0.3">
      <c r="A5812">
        <v>140437</v>
      </c>
      <c r="B5812" s="1">
        <v>0.46153935185185185</v>
      </c>
      <c r="C5812">
        <v>1481.3</v>
      </c>
      <c r="D5812" s="2">
        <v>4859.9081364829399</v>
      </c>
      <c r="E5812">
        <v>0.01</v>
      </c>
      <c r="F5812">
        <v>12.24</v>
      </c>
      <c r="G5812">
        <v>12.23</v>
      </c>
      <c r="H5812">
        <v>22.1</v>
      </c>
      <c r="I5812">
        <v>36.29</v>
      </c>
      <c r="K5812">
        <v>85.01</v>
      </c>
      <c r="L5812">
        <v>90.33</v>
      </c>
      <c r="M5812">
        <v>91.69</v>
      </c>
      <c r="N5812">
        <v>98.26</v>
      </c>
      <c r="O5812" s="3">
        <v>6.4506918114225131</v>
      </c>
      <c r="P5812" s="2">
        <v>4973.3760581957067</v>
      </c>
      <c r="Q5812">
        <f t="shared" si="90"/>
        <v>1.1000000000000001</v>
      </c>
      <c r="R5812">
        <v>3.6</v>
      </c>
      <c r="W5812">
        <v>32.5</v>
      </c>
      <c r="X5812">
        <v>0</v>
      </c>
      <c r="Y5812">
        <v>5.31</v>
      </c>
      <c r="Z5812">
        <v>0</v>
      </c>
      <c r="AA5812">
        <v>-0.12</v>
      </c>
      <c r="AB5812">
        <v>0</v>
      </c>
      <c r="AC5812">
        <v>12.94</v>
      </c>
      <c r="AD5812">
        <v>3.45</v>
      </c>
      <c r="AE5812">
        <v>5.33</v>
      </c>
      <c r="AJ5812">
        <v>25</v>
      </c>
      <c r="AK5812">
        <v>39.26</v>
      </c>
    </row>
    <row r="5813" spans="1:37" x14ac:dyDescent="0.3">
      <c r="A5813">
        <v>140438</v>
      </c>
      <c r="B5813" s="1">
        <v>0.46155092592592589</v>
      </c>
      <c r="C5813">
        <v>1482.2</v>
      </c>
      <c r="D5813" s="2">
        <v>4862.8608923884512</v>
      </c>
      <c r="E5813">
        <v>0.03</v>
      </c>
      <c r="F5813">
        <v>12.26</v>
      </c>
      <c r="G5813">
        <v>12.2</v>
      </c>
      <c r="H5813">
        <v>22.1</v>
      </c>
      <c r="I5813">
        <v>36.22</v>
      </c>
      <c r="J5813">
        <v>20.48</v>
      </c>
      <c r="K5813">
        <v>85.19</v>
      </c>
      <c r="L5813">
        <v>90.32</v>
      </c>
      <c r="M5813">
        <v>91.69</v>
      </c>
      <c r="N5813">
        <v>98.26</v>
      </c>
      <c r="O5813" s="3">
        <v>6.4226609275066018</v>
      </c>
      <c r="P5813" s="2">
        <v>4929.7334612641553</v>
      </c>
      <c r="Q5813">
        <f t="shared" si="90"/>
        <v>1</v>
      </c>
      <c r="S5813">
        <v>22</v>
      </c>
      <c r="T5813">
        <v>13.131</v>
      </c>
      <c r="U5813">
        <v>93.3</v>
      </c>
      <c r="V5813">
        <v>6.9089999999999998</v>
      </c>
      <c r="W5813">
        <v>32.5</v>
      </c>
      <c r="X5813">
        <v>0</v>
      </c>
      <c r="Y5813">
        <v>5.25</v>
      </c>
      <c r="Z5813">
        <v>0</v>
      </c>
      <c r="AA5813">
        <v>-0.12</v>
      </c>
      <c r="AB5813">
        <v>0</v>
      </c>
      <c r="AC5813">
        <v>12.94</v>
      </c>
      <c r="AD5813">
        <v>3.45</v>
      </c>
      <c r="AE5813">
        <v>5.33</v>
      </c>
      <c r="AJ5813">
        <v>25</v>
      </c>
      <c r="AK5813">
        <v>40.56</v>
      </c>
    </row>
    <row r="5814" spans="1:37" x14ac:dyDescent="0.3">
      <c r="A5814">
        <v>140439</v>
      </c>
      <c r="B5814" s="1">
        <v>0.46156250000000004</v>
      </c>
      <c r="C5814">
        <v>1483.3</v>
      </c>
      <c r="D5814" s="2">
        <v>4866.4698162729655</v>
      </c>
      <c r="E5814">
        <v>0.03</v>
      </c>
      <c r="F5814">
        <v>12.24</v>
      </c>
      <c r="G5814">
        <v>12.21</v>
      </c>
      <c r="H5814">
        <v>22.11</v>
      </c>
      <c r="I5814">
        <v>36.229999999999997</v>
      </c>
      <c r="K5814">
        <v>84.89</v>
      </c>
      <c r="L5814">
        <v>90.24</v>
      </c>
      <c r="M5814">
        <v>91.65</v>
      </c>
      <c r="N5814">
        <v>98.29</v>
      </c>
      <c r="O5814" s="3">
        <v>6.435511130825633</v>
      </c>
      <c r="P5814" s="2">
        <v>4973.3760581957067</v>
      </c>
      <c r="Q5814">
        <f t="shared" si="90"/>
        <v>1.1000000000000001</v>
      </c>
      <c r="R5814">
        <v>3.57</v>
      </c>
      <c r="W5814">
        <v>32.5</v>
      </c>
      <c r="X5814">
        <v>0</v>
      </c>
      <c r="Y5814">
        <v>5.25</v>
      </c>
      <c r="Z5814">
        <v>0</v>
      </c>
      <c r="AA5814">
        <v>-0.12</v>
      </c>
      <c r="AB5814">
        <v>0</v>
      </c>
      <c r="AC5814">
        <v>12.88</v>
      </c>
      <c r="AD5814">
        <v>3.37</v>
      </c>
      <c r="AE5814">
        <v>5.41</v>
      </c>
      <c r="AJ5814">
        <v>25</v>
      </c>
      <c r="AK5814">
        <v>41.43</v>
      </c>
    </row>
    <row r="5815" spans="1:37" x14ac:dyDescent="0.3">
      <c r="A5815">
        <v>140440</v>
      </c>
      <c r="B5815" s="1">
        <v>0.46157407407407408</v>
      </c>
      <c r="C5815">
        <v>1484.6</v>
      </c>
      <c r="D5815" s="2">
        <v>4870.7349081364828</v>
      </c>
      <c r="E5815">
        <v>0.03</v>
      </c>
      <c r="F5815">
        <v>12.24</v>
      </c>
      <c r="G5815">
        <v>12.21</v>
      </c>
      <c r="H5815">
        <v>22.11</v>
      </c>
      <c r="I5815">
        <v>35.880000000000003</v>
      </c>
      <c r="J5815">
        <v>20.420000000000002</v>
      </c>
      <c r="K5815">
        <v>85.09</v>
      </c>
      <c r="L5815">
        <v>90.24</v>
      </c>
      <c r="O5815" s="3">
        <v>6.294659842163945</v>
      </c>
      <c r="P5815" s="2">
        <v>4973.3760581957067</v>
      </c>
      <c r="Q5815">
        <f t="shared" si="90"/>
        <v>1.1000000000000001</v>
      </c>
      <c r="R5815">
        <v>3.53</v>
      </c>
      <c r="S5815">
        <v>22</v>
      </c>
      <c r="T5815">
        <v>13.13</v>
      </c>
      <c r="U5815">
        <v>93.3</v>
      </c>
      <c r="V5815">
        <v>7.1429999999999998</v>
      </c>
      <c r="W5815">
        <v>32.5</v>
      </c>
      <c r="X5815">
        <v>0</v>
      </c>
      <c r="Y5815">
        <v>5.31</v>
      </c>
      <c r="Z5815">
        <v>0</v>
      </c>
      <c r="AA5815">
        <v>-0.12</v>
      </c>
      <c r="AB5815">
        <v>0</v>
      </c>
      <c r="AC5815">
        <v>12.94</v>
      </c>
      <c r="AJ5815">
        <v>25</v>
      </c>
      <c r="AK5815">
        <v>41.95</v>
      </c>
    </row>
    <row r="5816" spans="1:37" x14ac:dyDescent="0.3">
      <c r="A5816">
        <v>140441</v>
      </c>
      <c r="B5816" s="1">
        <v>0.46158564814814818</v>
      </c>
      <c r="C5816">
        <v>1485.7</v>
      </c>
      <c r="D5816" s="2">
        <v>4874.3438320209971</v>
      </c>
      <c r="E5816">
        <v>0.03</v>
      </c>
      <c r="F5816">
        <v>12.24</v>
      </c>
      <c r="G5816">
        <v>12.22</v>
      </c>
      <c r="H5816">
        <v>22.12</v>
      </c>
      <c r="I5816">
        <v>36.270000000000003</v>
      </c>
      <c r="K5816">
        <v>85.09</v>
      </c>
      <c r="L5816">
        <v>90.29</v>
      </c>
      <c r="M5816">
        <v>91.65</v>
      </c>
      <c r="N5816">
        <v>98.32</v>
      </c>
      <c r="O5816" s="3">
        <v>6.4603758442161849</v>
      </c>
      <c r="P5816" s="2">
        <v>4973.3760581957067</v>
      </c>
      <c r="Q5816">
        <f t="shared" si="90"/>
        <v>1.1000000000000001</v>
      </c>
      <c r="R5816">
        <v>3.51</v>
      </c>
      <c r="W5816">
        <v>32.5</v>
      </c>
      <c r="X5816">
        <v>0</v>
      </c>
      <c r="Y5816">
        <v>5.25</v>
      </c>
      <c r="Z5816">
        <v>0</v>
      </c>
      <c r="AA5816">
        <v>-0.12</v>
      </c>
      <c r="AB5816">
        <v>0</v>
      </c>
      <c r="AC5816">
        <v>12.94</v>
      </c>
      <c r="AD5816">
        <v>3.37</v>
      </c>
      <c r="AE5816">
        <v>5.33</v>
      </c>
      <c r="AJ5816">
        <v>25</v>
      </c>
      <c r="AK5816">
        <v>35.53</v>
      </c>
    </row>
    <row r="5817" spans="1:37" x14ac:dyDescent="0.3">
      <c r="A5817">
        <v>140442</v>
      </c>
      <c r="B5817" s="1">
        <v>0.46159722222222221</v>
      </c>
      <c r="C5817">
        <v>1487.4</v>
      </c>
      <c r="D5817" s="2">
        <v>4879.9212598425192</v>
      </c>
      <c r="E5817">
        <v>0.03</v>
      </c>
      <c r="F5817">
        <v>12.26</v>
      </c>
      <c r="G5817">
        <v>12.19</v>
      </c>
      <c r="H5817">
        <v>22.11</v>
      </c>
      <c r="I5817">
        <v>36.26</v>
      </c>
      <c r="J5817">
        <v>20.440000000000001</v>
      </c>
      <c r="K5817">
        <v>85.02</v>
      </c>
      <c r="L5817">
        <v>90.23</v>
      </c>
      <c r="M5817">
        <v>91.6</v>
      </c>
      <c r="N5817">
        <v>98.26</v>
      </c>
      <c r="O5817" s="3">
        <v>6.4475281491714469</v>
      </c>
      <c r="P5817" s="2">
        <v>4929.7334612641553</v>
      </c>
      <c r="Q5817">
        <f t="shared" si="90"/>
        <v>1</v>
      </c>
      <c r="S5817">
        <v>23</v>
      </c>
      <c r="T5817">
        <v>13.125</v>
      </c>
      <c r="U5817">
        <v>93.3</v>
      </c>
      <c r="V5817">
        <v>7.1390000000000002</v>
      </c>
      <c r="AD5817">
        <v>3.37</v>
      </c>
      <c r="AE5817">
        <v>5.33</v>
      </c>
      <c r="AJ5817">
        <v>25</v>
      </c>
      <c r="AK5817">
        <v>38.520000000000003</v>
      </c>
    </row>
    <row r="5818" spans="1:37" x14ac:dyDescent="0.3">
      <c r="A5818">
        <v>140443</v>
      </c>
      <c r="B5818" s="1">
        <v>0.46160879629629631</v>
      </c>
      <c r="C5818">
        <v>1487.8</v>
      </c>
      <c r="D5818" s="2">
        <v>4881.2335958005251</v>
      </c>
      <c r="E5818">
        <v>0.01</v>
      </c>
      <c r="F5818">
        <v>12.24</v>
      </c>
      <c r="G5818">
        <v>12.21</v>
      </c>
      <c r="H5818">
        <v>22.12</v>
      </c>
      <c r="I5818">
        <v>36.06</v>
      </c>
      <c r="K5818">
        <v>84.89</v>
      </c>
      <c r="L5818">
        <v>90.42</v>
      </c>
      <c r="M5818">
        <v>91.65</v>
      </c>
      <c r="N5818">
        <v>98.26</v>
      </c>
      <c r="O5818" s="3">
        <v>6.3760862936429774</v>
      </c>
      <c r="P5818" s="2">
        <v>4973.3760581957067</v>
      </c>
      <c r="Q5818">
        <f t="shared" si="90"/>
        <v>0.8</v>
      </c>
      <c r="R5818">
        <v>3.52</v>
      </c>
      <c r="W5818">
        <v>32.5</v>
      </c>
      <c r="X5818">
        <v>0</v>
      </c>
      <c r="Y5818">
        <v>5.31</v>
      </c>
      <c r="Z5818">
        <v>0</v>
      </c>
      <c r="AA5818">
        <v>-0.12</v>
      </c>
      <c r="AB5818">
        <v>0</v>
      </c>
      <c r="AC5818">
        <v>12.94</v>
      </c>
      <c r="AD5818">
        <v>3.37</v>
      </c>
      <c r="AE5818">
        <v>5.33</v>
      </c>
      <c r="AJ5818">
        <v>25</v>
      </c>
      <c r="AK5818">
        <v>40.83</v>
      </c>
    </row>
    <row r="5819" spans="1:37" x14ac:dyDescent="0.3">
      <c r="A5819">
        <v>140444</v>
      </c>
      <c r="B5819" s="1">
        <v>0.46162037037037035</v>
      </c>
      <c r="C5819">
        <v>1490.3</v>
      </c>
      <c r="D5819" s="2">
        <v>4889.4356955380581</v>
      </c>
      <c r="E5819">
        <v>0.03</v>
      </c>
      <c r="F5819">
        <v>12.24</v>
      </c>
      <c r="G5819">
        <v>12.21</v>
      </c>
      <c r="H5819">
        <v>22.12</v>
      </c>
      <c r="I5819">
        <v>36.26</v>
      </c>
      <c r="J5819">
        <v>20.3</v>
      </c>
      <c r="K5819">
        <v>84.98</v>
      </c>
      <c r="L5819">
        <v>90.16</v>
      </c>
      <c r="M5819">
        <v>91.65</v>
      </c>
      <c r="N5819">
        <v>98.26</v>
      </c>
      <c r="O5819" s="3">
        <v>6.456371834742261</v>
      </c>
      <c r="P5819" s="2">
        <v>4973.3760581957067</v>
      </c>
      <c r="Q5819">
        <f t="shared" si="90"/>
        <v>1</v>
      </c>
      <c r="R5819">
        <v>3.57</v>
      </c>
      <c r="S5819">
        <v>22</v>
      </c>
      <c r="T5819">
        <v>13.127000000000001</v>
      </c>
      <c r="U5819">
        <v>93.3</v>
      </c>
      <c r="V5819">
        <v>7.1230000000000002</v>
      </c>
      <c r="W5819">
        <v>32.5</v>
      </c>
      <c r="X5819">
        <v>0</v>
      </c>
      <c r="Y5819">
        <v>5.31</v>
      </c>
      <c r="Z5819">
        <v>0</v>
      </c>
      <c r="AA5819">
        <v>-0.12</v>
      </c>
      <c r="AB5819">
        <v>0</v>
      </c>
      <c r="AC5819">
        <v>12.94</v>
      </c>
      <c r="AD5819">
        <v>3.37</v>
      </c>
      <c r="AE5819">
        <v>5.33</v>
      </c>
      <c r="AJ5819">
        <v>25</v>
      </c>
      <c r="AK5819">
        <v>42.61</v>
      </c>
    </row>
    <row r="5820" spans="1:37" x14ac:dyDescent="0.3">
      <c r="A5820">
        <v>140446</v>
      </c>
      <c r="B5820" s="1">
        <v>0.46164351851851854</v>
      </c>
      <c r="C5820">
        <v>1495.6</v>
      </c>
      <c r="D5820" s="2">
        <v>4906.8241469816276</v>
      </c>
      <c r="E5820">
        <v>0.05</v>
      </c>
      <c r="F5820">
        <v>12.22</v>
      </c>
      <c r="G5820">
        <v>12.18</v>
      </c>
      <c r="H5820">
        <v>22.11</v>
      </c>
      <c r="I5820">
        <v>36.29</v>
      </c>
      <c r="J5820">
        <v>20.49</v>
      </c>
      <c r="K5820">
        <v>84.81</v>
      </c>
      <c r="L5820">
        <v>90.24</v>
      </c>
      <c r="M5820">
        <v>91.65</v>
      </c>
      <c r="N5820">
        <v>98.32</v>
      </c>
      <c r="O5820" s="3">
        <v>6.4595363963949195</v>
      </c>
      <c r="P5820" s="2">
        <v>5017.0764368861928</v>
      </c>
      <c r="Q5820">
        <f t="shared" si="90"/>
        <v>0.9</v>
      </c>
      <c r="R5820">
        <v>3.52</v>
      </c>
      <c r="S5820">
        <v>22</v>
      </c>
      <c r="T5820">
        <v>13.132</v>
      </c>
      <c r="U5820">
        <v>93.3</v>
      </c>
      <c r="V5820">
        <v>6.9269999999999996</v>
      </c>
      <c r="W5820">
        <v>32.5</v>
      </c>
      <c r="X5820">
        <v>0</v>
      </c>
      <c r="Y5820">
        <v>5.25</v>
      </c>
      <c r="Z5820">
        <v>0</v>
      </c>
      <c r="AA5820">
        <v>-0.12</v>
      </c>
      <c r="AB5820">
        <v>0</v>
      </c>
      <c r="AC5820">
        <v>12.94</v>
      </c>
      <c r="AD5820">
        <v>3.37</v>
      </c>
      <c r="AE5820">
        <v>5.33</v>
      </c>
      <c r="AJ5820">
        <v>25</v>
      </c>
      <c r="AK5820">
        <v>42.52</v>
      </c>
    </row>
    <row r="5821" spans="1:37" x14ac:dyDescent="0.3">
      <c r="A5821">
        <v>140448</v>
      </c>
      <c r="B5821" s="1">
        <v>0.46166666666666667</v>
      </c>
      <c r="C5821">
        <v>1497.6</v>
      </c>
      <c r="D5821" s="2">
        <v>4913.3858267716532</v>
      </c>
      <c r="E5821">
        <v>0.01</v>
      </c>
      <c r="F5821">
        <v>12.24</v>
      </c>
      <c r="G5821">
        <v>12.19</v>
      </c>
      <c r="H5821">
        <v>22.12</v>
      </c>
      <c r="I5821">
        <v>36.200000000000003</v>
      </c>
      <c r="K5821">
        <v>84.98</v>
      </c>
      <c r="L5821">
        <v>90.48</v>
      </c>
      <c r="M5821">
        <v>91.65</v>
      </c>
      <c r="N5821">
        <v>98.29</v>
      </c>
      <c r="O5821" s="3">
        <v>6.4323272927802728</v>
      </c>
      <c r="P5821" s="2">
        <v>4973.3760581957067</v>
      </c>
      <c r="Q5821">
        <f t="shared" si="90"/>
        <v>0.9</v>
      </c>
      <c r="R5821">
        <v>3.42</v>
      </c>
      <c r="S5821">
        <v>23</v>
      </c>
      <c r="T5821">
        <v>13.129</v>
      </c>
      <c r="U5821">
        <v>93.2</v>
      </c>
      <c r="V5821">
        <v>7.1050000000000004</v>
      </c>
      <c r="AD5821">
        <v>3.37</v>
      </c>
      <c r="AE5821">
        <v>5.41</v>
      </c>
      <c r="AJ5821">
        <v>25</v>
      </c>
      <c r="AK5821">
        <v>42.65</v>
      </c>
    </row>
    <row r="5822" spans="1:37" x14ac:dyDescent="0.3">
      <c r="A5822">
        <v>140449</v>
      </c>
      <c r="B5822" s="1">
        <v>0.46167824074074071</v>
      </c>
      <c r="C5822">
        <v>1499.2</v>
      </c>
      <c r="D5822" s="2">
        <v>4918.6351706036749</v>
      </c>
      <c r="E5822">
        <v>0.05</v>
      </c>
      <c r="F5822">
        <v>12.22</v>
      </c>
      <c r="G5822">
        <v>12.19</v>
      </c>
      <c r="H5822">
        <v>22.12</v>
      </c>
      <c r="I5822">
        <v>36.44</v>
      </c>
      <c r="J5822">
        <v>20.399999999999999</v>
      </c>
      <c r="K5822">
        <v>84.57</v>
      </c>
      <c r="L5822">
        <v>90.3</v>
      </c>
      <c r="M5822">
        <v>91.71</v>
      </c>
      <c r="N5822">
        <v>98.32</v>
      </c>
      <c r="O5822" s="3">
        <v>6.5282953768656569</v>
      </c>
      <c r="P5822" s="2">
        <v>5017.0764368861928</v>
      </c>
      <c r="Q5822">
        <f t="shared" si="90"/>
        <v>1</v>
      </c>
      <c r="R5822">
        <v>3.38</v>
      </c>
      <c r="W5822">
        <v>32.44</v>
      </c>
      <c r="X5822">
        <v>0</v>
      </c>
      <c r="Y5822">
        <v>5.31</v>
      </c>
      <c r="Z5822">
        <v>0</v>
      </c>
      <c r="AA5822">
        <v>-0.12</v>
      </c>
      <c r="AB5822">
        <v>0</v>
      </c>
      <c r="AC5822">
        <v>12.88</v>
      </c>
      <c r="AD5822">
        <v>3.37</v>
      </c>
      <c r="AE5822">
        <v>5.33</v>
      </c>
      <c r="AJ5822">
        <v>25</v>
      </c>
      <c r="AK5822">
        <v>42.78</v>
      </c>
    </row>
    <row r="5823" spans="1:37" x14ac:dyDescent="0.3">
      <c r="A5823">
        <v>140450</v>
      </c>
      <c r="B5823" s="1">
        <v>0.4616898148148148</v>
      </c>
      <c r="E5823">
        <v>0.03</v>
      </c>
      <c r="F5823">
        <v>12.24</v>
      </c>
      <c r="G5823">
        <v>12.19</v>
      </c>
      <c r="H5823">
        <v>22.11</v>
      </c>
      <c r="I5823">
        <v>36.299999999999997</v>
      </c>
      <c r="K5823">
        <v>85.04</v>
      </c>
      <c r="L5823">
        <v>90.44</v>
      </c>
      <c r="M5823">
        <v>91.71</v>
      </c>
      <c r="N5823">
        <v>98.38</v>
      </c>
      <c r="O5823" s="3">
        <v>6.4635371987002168</v>
      </c>
      <c r="P5823" s="2">
        <v>4973.3760581957067</v>
      </c>
      <c r="Q5823">
        <f t="shared" si="90"/>
        <v>1</v>
      </c>
      <c r="S5823">
        <v>22</v>
      </c>
      <c r="T5823">
        <v>13.15</v>
      </c>
      <c r="U5823">
        <v>93.2</v>
      </c>
      <c r="V5823">
        <v>6.9080000000000004</v>
      </c>
      <c r="W5823">
        <v>32.5</v>
      </c>
      <c r="X5823">
        <v>0</v>
      </c>
      <c r="Y5823">
        <v>5.25</v>
      </c>
      <c r="Z5823">
        <v>0</v>
      </c>
      <c r="AA5823">
        <v>-0.12</v>
      </c>
      <c r="AB5823">
        <v>0</v>
      </c>
      <c r="AC5823">
        <v>12.94</v>
      </c>
      <c r="AD5823">
        <v>3.37</v>
      </c>
      <c r="AE5823">
        <v>5.33</v>
      </c>
      <c r="AJ5823">
        <v>25</v>
      </c>
      <c r="AK5823">
        <v>37.520000000000003</v>
      </c>
    </row>
    <row r="5824" spans="1:37" x14ac:dyDescent="0.3">
      <c r="A5824">
        <v>140452</v>
      </c>
      <c r="B5824" s="1">
        <v>0.46171296296296299</v>
      </c>
      <c r="C5824">
        <v>1504.4</v>
      </c>
      <c r="D5824" s="2">
        <v>4935.6955380577429</v>
      </c>
      <c r="E5824">
        <v>7.0000000000000007E-2</v>
      </c>
      <c r="F5824">
        <v>12.23</v>
      </c>
      <c r="G5824">
        <v>12.18</v>
      </c>
      <c r="H5824">
        <v>22.11</v>
      </c>
      <c r="I5824">
        <v>36.31</v>
      </c>
      <c r="J5824">
        <v>20.38</v>
      </c>
      <c r="K5824">
        <v>84.67</v>
      </c>
      <c r="L5824">
        <v>90.2</v>
      </c>
      <c r="M5824">
        <v>91.6</v>
      </c>
      <c r="N5824">
        <v>98.38</v>
      </c>
      <c r="O5824" s="3">
        <v>6.4675370284656832</v>
      </c>
      <c r="P5824" s="2">
        <v>4995.2190141358396</v>
      </c>
      <c r="Q5824">
        <f t="shared" si="90"/>
        <v>1</v>
      </c>
      <c r="R5824">
        <v>3.34</v>
      </c>
      <c r="W5824">
        <v>32.5</v>
      </c>
      <c r="X5824">
        <v>0</v>
      </c>
      <c r="Y5824">
        <v>5.31</v>
      </c>
      <c r="Z5824">
        <v>0</v>
      </c>
      <c r="AA5824">
        <v>-0.12</v>
      </c>
      <c r="AB5824">
        <v>0</v>
      </c>
      <c r="AC5824">
        <v>12.94</v>
      </c>
      <c r="AD5824">
        <v>3.37</v>
      </c>
      <c r="AE5824">
        <v>5.33</v>
      </c>
      <c r="AJ5824">
        <v>25</v>
      </c>
      <c r="AK5824">
        <v>39.909999999999997</v>
      </c>
    </row>
    <row r="5825" spans="1:37" x14ac:dyDescent="0.3">
      <c r="A5825">
        <v>140453</v>
      </c>
      <c r="B5825" s="1">
        <v>0.46172453703703703</v>
      </c>
      <c r="C5825">
        <v>1505.6</v>
      </c>
      <c r="D5825" s="2">
        <v>4939.6325459317586</v>
      </c>
      <c r="K5825">
        <v>84.83</v>
      </c>
      <c r="L5825">
        <v>90.38</v>
      </c>
      <c r="Q5825">
        <f t="shared" si="90"/>
        <v>0.9</v>
      </c>
      <c r="R5825">
        <v>3.32</v>
      </c>
      <c r="S5825">
        <v>22</v>
      </c>
      <c r="T5825">
        <v>13.15</v>
      </c>
      <c r="U5825">
        <v>93.2</v>
      </c>
      <c r="V5825">
        <v>6.9450000000000003</v>
      </c>
      <c r="W5825">
        <v>32.5</v>
      </c>
      <c r="X5825">
        <v>0</v>
      </c>
      <c r="Y5825">
        <v>5.31</v>
      </c>
      <c r="Z5825">
        <v>0</v>
      </c>
      <c r="AA5825">
        <v>-0.12</v>
      </c>
      <c r="AB5825">
        <v>0</v>
      </c>
      <c r="AC5825">
        <v>12.94</v>
      </c>
    </row>
    <row r="5826" spans="1:37" x14ac:dyDescent="0.3">
      <c r="A5826">
        <v>140454</v>
      </c>
      <c r="B5826" s="1">
        <v>0.46173611111111112</v>
      </c>
      <c r="C5826">
        <v>1506.8</v>
      </c>
      <c r="D5826" s="2">
        <v>4943.5695538057744</v>
      </c>
      <c r="E5826">
        <v>0.05</v>
      </c>
      <c r="F5826">
        <v>12.22</v>
      </c>
      <c r="G5826">
        <v>12.18</v>
      </c>
      <c r="H5826">
        <v>22.1</v>
      </c>
      <c r="I5826">
        <v>36.340000000000003</v>
      </c>
      <c r="J5826">
        <v>20.43</v>
      </c>
      <c r="K5826">
        <v>84.78</v>
      </c>
      <c r="L5826">
        <v>90.36</v>
      </c>
      <c r="M5826">
        <v>91.6</v>
      </c>
      <c r="N5826">
        <v>98.29</v>
      </c>
      <c r="O5826" s="3">
        <v>6.4706846717427915</v>
      </c>
      <c r="P5826" s="2">
        <v>5017.0764368861928</v>
      </c>
      <c r="Q5826">
        <f t="shared" ref="Q5826:Q5889" si="91">VLOOKUP(A5826,IGCData,2,FALSE)/10</f>
        <v>0.9</v>
      </c>
      <c r="R5826">
        <v>3.33</v>
      </c>
      <c r="AD5826">
        <v>3.37</v>
      </c>
      <c r="AE5826">
        <v>5.25</v>
      </c>
      <c r="AJ5826">
        <v>25</v>
      </c>
      <c r="AK5826">
        <v>42</v>
      </c>
    </row>
    <row r="5827" spans="1:37" x14ac:dyDescent="0.3">
      <c r="A5827">
        <v>140455</v>
      </c>
      <c r="B5827" s="1">
        <v>0.46174768518518516</v>
      </c>
      <c r="C5827">
        <v>1508.3</v>
      </c>
      <c r="D5827" s="2">
        <v>4948.4908136482936</v>
      </c>
      <c r="E5827">
        <v>0.05</v>
      </c>
      <c r="F5827">
        <v>12.21</v>
      </c>
      <c r="G5827">
        <v>12.16</v>
      </c>
      <c r="H5827">
        <v>22.11</v>
      </c>
      <c r="I5827">
        <v>36.33</v>
      </c>
      <c r="K5827">
        <v>84.95</v>
      </c>
      <c r="L5827">
        <v>90.25</v>
      </c>
      <c r="M5827">
        <v>91.6</v>
      </c>
      <c r="N5827">
        <v>98.32</v>
      </c>
      <c r="O5827" s="3">
        <v>6.4755337724016986</v>
      </c>
      <c r="P5827" s="2">
        <v>5038.948347878676</v>
      </c>
      <c r="Q5827">
        <f t="shared" si="91"/>
        <v>0.9</v>
      </c>
      <c r="S5827">
        <v>22</v>
      </c>
      <c r="T5827">
        <v>13.151</v>
      </c>
      <c r="U5827">
        <v>93.2</v>
      </c>
      <c r="V5827">
        <v>7.0220000000000002</v>
      </c>
      <c r="W5827">
        <v>32.5</v>
      </c>
      <c r="X5827">
        <v>0</v>
      </c>
      <c r="Y5827">
        <v>5.31</v>
      </c>
      <c r="Z5827">
        <v>0</v>
      </c>
      <c r="AA5827">
        <v>-0.12</v>
      </c>
      <c r="AB5827">
        <v>0</v>
      </c>
      <c r="AC5827">
        <v>12.88</v>
      </c>
      <c r="AD5827">
        <v>3.37</v>
      </c>
      <c r="AE5827">
        <v>5.33</v>
      </c>
      <c r="AJ5827">
        <v>25</v>
      </c>
      <c r="AK5827">
        <v>42.87</v>
      </c>
    </row>
    <row r="5828" spans="1:37" x14ac:dyDescent="0.3">
      <c r="A5828">
        <v>140456</v>
      </c>
      <c r="B5828" s="1">
        <v>0.46175925925925926</v>
      </c>
      <c r="C5828">
        <v>1509.3</v>
      </c>
      <c r="D5828" s="2">
        <v>4951.7716535433074</v>
      </c>
      <c r="E5828">
        <v>0.03</v>
      </c>
      <c r="F5828">
        <v>12.21</v>
      </c>
      <c r="G5828">
        <v>12.19</v>
      </c>
      <c r="H5828">
        <v>22.11</v>
      </c>
      <c r="I5828">
        <v>36.229999999999997</v>
      </c>
      <c r="J5828">
        <v>20.39</v>
      </c>
      <c r="K5828">
        <v>84.76</v>
      </c>
      <c r="L5828">
        <v>90.38</v>
      </c>
      <c r="M5828">
        <v>91.65</v>
      </c>
      <c r="N5828">
        <v>98.32</v>
      </c>
      <c r="O5828" s="3">
        <v>6.435511130825633</v>
      </c>
      <c r="P5828" s="2">
        <v>5038.948347878676</v>
      </c>
      <c r="Q5828">
        <f t="shared" si="91"/>
        <v>0.8</v>
      </c>
      <c r="R5828">
        <v>3.28</v>
      </c>
      <c r="W5828">
        <v>32.5</v>
      </c>
      <c r="X5828">
        <v>0</v>
      </c>
      <c r="Y5828">
        <v>5.31</v>
      </c>
      <c r="Z5828">
        <v>0</v>
      </c>
      <c r="AA5828">
        <v>-0.06</v>
      </c>
      <c r="AB5828">
        <v>0</v>
      </c>
      <c r="AC5828">
        <v>12.88</v>
      </c>
      <c r="AD5828">
        <v>3.37</v>
      </c>
      <c r="AE5828">
        <v>5.33</v>
      </c>
      <c r="AJ5828">
        <v>25</v>
      </c>
      <c r="AK5828">
        <v>43</v>
      </c>
    </row>
    <row r="5829" spans="1:37" x14ac:dyDescent="0.3">
      <c r="A5829">
        <v>140457</v>
      </c>
      <c r="B5829" s="1">
        <v>0.4617708333333333</v>
      </c>
      <c r="C5829">
        <v>1510</v>
      </c>
      <c r="D5829" s="2">
        <v>4954.0682414698167</v>
      </c>
      <c r="E5829">
        <v>0.05</v>
      </c>
      <c r="F5829">
        <v>12.21</v>
      </c>
      <c r="G5829">
        <v>12.18</v>
      </c>
      <c r="H5829">
        <v>22.12</v>
      </c>
      <c r="I5829">
        <v>36.340000000000003</v>
      </c>
      <c r="J5829">
        <v>20.45</v>
      </c>
      <c r="K5829">
        <v>84.69</v>
      </c>
      <c r="L5829">
        <v>90.5</v>
      </c>
      <c r="M5829">
        <v>91.71</v>
      </c>
      <c r="N5829">
        <v>98.26</v>
      </c>
      <c r="O5829" s="3">
        <v>6.4883766633950071</v>
      </c>
      <c r="P5829" s="2">
        <v>5038.948347878676</v>
      </c>
      <c r="Q5829">
        <f t="shared" si="91"/>
        <v>0.9</v>
      </c>
      <c r="R5829">
        <v>3.23</v>
      </c>
      <c r="S5829">
        <v>22</v>
      </c>
      <c r="T5829">
        <v>13.15</v>
      </c>
      <c r="U5829">
        <v>93.2</v>
      </c>
      <c r="V5829">
        <v>7.1150000000000002</v>
      </c>
      <c r="W5829">
        <v>32.5</v>
      </c>
      <c r="X5829">
        <v>0</v>
      </c>
      <c r="Y5829">
        <v>5.31</v>
      </c>
      <c r="Z5829">
        <v>0</v>
      </c>
      <c r="AA5829">
        <v>-0.12</v>
      </c>
      <c r="AB5829">
        <v>0</v>
      </c>
      <c r="AC5829">
        <v>12.94</v>
      </c>
      <c r="AD5829">
        <v>3.37</v>
      </c>
      <c r="AE5829">
        <v>5.33</v>
      </c>
      <c r="AJ5829">
        <v>25</v>
      </c>
      <c r="AK5829">
        <v>43.3</v>
      </c>
    </row>
    <row r="5830" spans="1:37" x14ac:dyDescent="0.3">
      <c r="A5830">
        <v>140459</v>
      </c>
      <c r="B5830" s="1">
        <v>0.46179398148148149</v>
      </c>
      <c r="C5830">
        <v>1511.1</v>
      </c>
      <c r="D5830" s="2">
        <v>4957.677165354331</v>
      </c>
      <c r="E5830">
        <v>0.05</v>
      </c>
      <c r="F5830">
        <v>12.22</v>
      </c>
      <c r="G5830">
        <v>12.16</v>
      </c>
      <c r="H5830">
        <v>22.11</v>
      </c>
      <c r="I5830">
        <v>36.619999999999997</v>
      </c>
      <c r="K5830">
        <v>84.75</v>
      </c>
      <c r="L5830">
        <v>90.3</v>
      </c>
      <c r="O5830" s="3">
        <v>6.591052117140781</v>
      </c>
      <c r="P5830" s="2">
        <v>5017.0764368861928</v>
      </c>
      <c r="Q5830">
        <f t="shared" si="91"/>
        <v>0.9</v>
      </c>
      <c r="S5830">
        <v>22</v>
      </c>
      <c r="T5830">
        <v>13.151999999999999</v>
      </c>
      <c r="U5830">
        <v>93.2</v>
      </c>
      <c r="V5830">
        <v>6.952</v>
      </c>
      <c r="W5830">
        <v>32.5</v>
      </c>
      <c r="X5830">
        <v>0</v>
      </c>
      <c r="Y5830">
        <v>5.31</v>
      </c>
      <c r="Z5830">
        <v>0</v>
      </c>
      <c r="AA5830">
        <v>-0.06</v>
      </c>
      <c r="AB5830">
        <v>0</v>
      </c>
      <c r="AC5830">
        <v>12.88</v>
      </c>
      <c r="AJ5830">
        <v>25</v>
      </c>
      <c r="AK5830">
        <v>43.43</v>
      </c>
    </row>
    <row r="5831" spans="1:37" x14ac:dyDescent="0.3">
      <c r="A5831">
        <v>140500</v>
      </c>
      <c r="B5831" s="1">
        <v>0.46180555555555558</v>
      </c>
      <c r="C5831">
        <v>1515.7</v>
      </c>
      <c r="D5831" s="2">
        <v>4972.7690288713911</v>
      </c>
      <c r="E5831">
        <v>0.05</v>
      </c>
      <c r="F5831">
        <v>12.21</v>
      </c>
      <c r="G5831">
        <v>12.18</v>
      </c>
      <c r="H5831">
        <v>22.14</v>
      </c>
      <c r="I5831">
        <v>36.35</v>
      </c>
      <c r="J5831">
        <v>20.62</v>
      </c>
      <c r="K5831">
        <v>84.49</v>
      </c>
      <c r="L5831">
        <v>90.3</v>
      </c>
      <c r="M5831">
        <v>91.6</v>
      </c>
      <c r="N5831">
        <v>98.26</v>
      </c>
      <c r="O5831" s="3">
        <v>6.5100652975864408</v>
      </c>
      <c r="P5831" s="2">
        <v>5038.948347878676</v>
      </c>
      <c r="Q5831">
        <f t="shared" si="91"/>
        <v>0.8</v>
      </c>
      <c r="R5831">
        <v>3.21</v>
      </c>
      <c r="S5831">
        <v>22</v>
      </c>
      <c r="T5831">
        <v>13.151999999999999</v>
      </c>
      <c r="U5831">
        <v>93.2</v>
      </c>
      <c r="V5831">
        <v>6.9649999999999999</v>
      </c>
      <c r="W5831">
        <v>32.5</v>
      </c>
      <c r="X5831">
        <v>0</v>
      </c>
      <c r="Y5831">
        <v>5.25</v>
      </c>
      <c r="Z5831">
        <v>0</v>
      </c>
      <c r="AA5831">
        <v>-0.06</v>
      </c>
      <c r="AB5831">
        <v>0</v>
      </c>
      <c r="AC5831">
        <v>12.94</v>
      </c>
      <c r="AD5831">
        <v>3.37</v>
      </c>
      <c r="AE5831">
        <v>5.33</v>
      </c>
      <c r="AJ5831">
        <v>25</v>
      </c>
      <c r="AK5831">
        <v>41.56</v>
      </c>
    </row>
    <row r="5832" spans="1:37" x14ac:dyDescent="0.3">
      <c r="A5832">
        <v>140504</v>
      </c>
      <c r="B5832" s="1">
        <v>0.4618518518518519</v>
      </c>
      <c r="C5832">
        <v>1515.7</v>
      </c>
      <c r="D5832" s="2">
        <v>4972.7690288713911</v>
      </c>
      <c r="E5832">
        <v>0.05</v>
      </c>
      <c r="F5832">
        <v>12.22</v>
      </c>
      <c r="G5832">
        <v>12.19</v>
      </c>
      <c r="H5832">
        <v>22.13</v>
      </c>
      <c r="I5832">
        <v>36.39</v>
      </c>
      <c r="K5832">
        <v>84.6</v>
      </c>
      <c r="L5832">
        <v>90.21</v>
      </c>
      <c r="M5832">
        <v>91.65</v>
      </c>
      <c r="N5832">
        <v>98.26</v>
      </c>
      <c r="O5832" s="3">
        <v>6.517195486043784</v>
      </c>
      <c r="P5832" s="2">
        <v>5017.0764368861928</v>
      </c>
      <c r="Q5832">
        <f t="shared" si="91"/>
        <v>0.8</v>
      </c>
      <c r="S5832">
        <v>22</v>
      </c>
      <c r="T5832">
        <v>13.151999999999999</v>
      </c>
      <c r="U5832">
        <v>93.2</v>
      </c>
      <c r="V5832">
        <v>7.1189999999999998</v>
      </c>
      <c r="W5832">
        <v>32.5</v>
      </c>
      <c r="X5832">
        <v>0</v>
      </c>
      <c r="Y5832">
        <v>5.25</v>
      </c>
      <c r="Z5832">
        <v>0</v>
      </c>
      <c r="AA5832">
        <v>-0.06</v>
      </c>
      <c r="AB5832">
        <v>0</v>
      </c>
      <c r="AC5832">
        <v>12.94</v>
      </c>
      <c r="AD5832">
        <v>3.37</v>
      </c>
      <c r="AE5832">
        <v>5.33</v>
      </c>
      <c r="AJ5832">
        <v>25</v>
      </c>
      <c r="AK5832">
        <v>42.65</v>
      </c>
    </row>
    <row r="5833" spans="1:37" x14ac:dyDescent="0.3">
      <c r="A5833">
        <v>140505</v>
      </c>
      <c r="B5833" s="1">
        <v>0.46186342592592594</v>
      </c>
      <c r="C5833">
        <v>1516.6</v>
      </c>
      <c r="D5833" s="2">
        <v>4975.7217847769025</v>
      </c>
      <c r="E5833">
        <v>0.03</v>
      </c>
      <c r="F5833">
        <v>12.21</v>
      </c>
      <c r="G5833">
        <v>12.16</v>
      </c>
      <c r="H5833">
        <v>22.15</v>
      </c>
      <c r="I5833">
        <v>35.97</v>
      </c>
      <c r="J5833">
        <v>20.54</v>
      </c>
      <c r="K5833">
        <v>84.38</v>
      </c>
      <c r="L5833">
        <v>90.31</v>
      </c>
      <c r="M5833">
        <v>91.6</v>
      </c>
      <c r="N5833">
        <v>98.32</v>
      </c>
      <c r="O5833" s="3">
        <v>6.3663353223413575</v>
      </c>
      <c r="P5833" s="2">
        <v>5038.948347878676</v>
      </c>
      <c r="Q5833">
        <f t="shared" si="91"/>
        <v>0.8</v>
      </c>
      <c r="R5833">
        <v>3.22</v>
      </c>
      <c r="W5833">
        <v>32.5</v>
      </c>
      <c r="X5833">
        <v>0</v>
      </c>
      <c r="Y5833">
        <v>5.31</v>
      </c>
      <c r="Z5833">
        <v>0</v>
      </c>
      <c r="AA5833">
        <v>-0.06</v>
      </c>
      <c r="AB5833">
        <v>0</v>
      </c>
      <c r="AC5833">
        <v>12.88</v>
      </c>
      <c r="AD5833">
        <v>3.37</v>
      </c>
      <c r="AE5833">
        <v>5.33</v>
      </c>
      <c r="AJ5833">
        <v>25</v>
      </c>
      <c r="AK5833">
        <v>43.04</v>
      </c>
    </row>
    <row r="5834" spans="1:37" x14ac:dyDescent="0.3">
      <c r="A5834">
        <v>140506</v>
      </c>
      <c r="B5834" s="1">
        <v>0.46187500000000004</v>
      </c>
      <c r="C5834">
        <v>1517.5</v>
      </c>
      <c r="D5834" s="2">
        <v>4978.6745406824148</v>
      </c>
      <c r="E5834">
        <v>0.03</v>
      </c>
      <c r="F5834">
        <v>12.21</v>
      </c>
      <c r="G5834">
        <v>12.16</v>
      </c>
      <c r="H5834">
        <v>22.14</v>
      </c>
      <c r="I5834">
        <v>35.909999999999997</v>
      </c>
      <c r="K5834">
        <v>84.35</v>
      </c>
      <c r="L5834">
        <v>90.31</v>
      </c>
      <c r="M5834">
        <v>91.57</v>
      </c>
      <c r="N5834">
        <v>98.26</v>
      </c>
      <c r="O5834" s="3">
        <v>6.3332809422368559</v>
      </c>
      <c r="P5834" s="2">
        <v>5038.948347878676</v>
      </c>
      <c r="Q5834">
        <f t="shared" si="91"/>
        <v>0.8</v>
      </c>
      <c r="R5834">
        <v>3.2</v>
      </c>
      <c r="S5834">
        <v>22</v>
      </c>
      <c r="T5834">
        <v>13.147</v>
      </c>
      <c r="U5834">
        <v>93.2</v>
      </c>
      <c r="V5834">
        <v>7.1059999999999999</v>
      </c>
      <c r="W5834">
        <v>32.5</v>
      </c>
      <c r="X5834">
        <v>0</v>
      </c>
      <c r="Y5834">
        <v>5.25</v>
      </c>
      <c r="Z5834">
        <v>0</v>
      </c>
      <c r="AA5834">
        <v>-0.06</v>
      </c>
      <c r="AB5834">
        <v>0</v>
      </c>
      <c r="AC5834">
        <v>12.88</v>
      </c>
      <c r="AD5834">
        <v>3.45</v>
      </c>
      <c r="AE5834">
        <v>5.33</v>
      </c>
      <c r="AJ5834">
        <v>25</v>
      </c>
      <c r="AK5834">
        <v>29.32</v>
      </c>
    </row>
    <row r="5835" spans="1:37" x14ac:dyDescent="0.3">
      <c r="A5835">
        <v>140507</v>
      </c>
      <c r="B5835" s="1">
        <v>0.46188657407407407</v>
      </c>
      <c r="C5835">
        <v>1519.8</v>
      </c>
      <c r="D5835" s="2">
        <v>4986.2204724409448</v>
      </c>
      <c r="E5835">
        <v>0.03</v>
      </c>
      <c r="F5835">
        <v>12.16</v>
      </c>
      <c r="G5835">
        <v>12.14</v>
      </c>
      <c r="H5835">
        <v>22.14</v>
      </c>
      <c r="I5835">
        <v>36.43</v>
      </c>
      <c r="J5835">
        <v>20.55</v>
      </c>
      <c r="K5835">
        <v>84.41</v>
      </c>
      <c r="L5835">
        <v>90.33</v>
      </c>
      <c r="O5835" s="3">
        <v>6.5420048336903198</v>
      </c>
      <c r="P5835" s="2">
        <v>5148.5259800523299</v>
      </c>
      <c r="Q5835">
        <f t="shared" si="91"/>
        <v>0.7</v>
      </c>
      <c r="R5835">
        <v>3.15</v>
      </c>
      <c r="W5835">
        <v>32.5</v>
      </c>
      <c r="X5835">
        <v>0</v>
      </c>
      <c r="Y5835">
        <v>5.25</v>
      </c>
      <c r="Z5835">
        <v>0</v>
      </c>
      <c r="AA5835">
        <v>-0.06</v>
      </c>
      <c r="AB5835">
        <v>0</v>
      </c>
      <c r="AC5835">
        <v>12.88</v>
      </c>
      <c r="AJ5835">
        <v>25</v>
      </c>
      <c r="AK5835">
        <v>40.130000000000003</v>
      </c>
    </row>
    <row r="5836" spans="1:37" x14ac:dyDescent="0.3">
      <c r="A5836">
        <v>140509</v>
      </c>
      <c r="B5836" s="1">
        <v>0.46190972222222221</v>
      </c>
      <c r="C5836">
        <v>1523.8</v>
      </c>
      <c r="D5836" s="2">
        <v>4999.3438320209971</v>
      </c>
      <c r="E5836">
        <v>0.03</v>
      </c>
      <c r="F5836">
        <v>12.22</v>
      </c>
      <c r="G5836">
        <v>12.14</v>
      </c>
      <c r="H5836">
        <v>22.14</v>
      </c>
      <c r="I5836">
        <v>36.799999999999997</v>
      </c>
      <c r="K5836">
        <v>84.93</v>
      </c>
      <c r="L5836">
        <v>90.57</v>
      </c>
      <c r="M5836">
        <v>91.51</v>
      </c>
      <c r="N5836">
        <v>98.32</v>
      </c>
      <c r="O5836" s="3">
        <v>6.6889248437605104</v>
      </c>
      <c r="P5836" s="2">
        <v>5017.0764368861928</v>
      </c>
      <c r="Q5836">
        <f t="shared" si="91"/>
        <v>0.6</v>
      </c>
      <c r="S5836">
        <v>22</v>
      </c>
      <c r="T5836">
        <v>13.151999999999999</v>
      </c>
      <c r="U5836">
        <v>93.2</v>
      </c>
      <c r="V5836">
        <v>6.9109999999999996</v>
      </c>
      <c r="AD5836">
        <v>3.45</v>
      </c>
      <c r="AE5836">
        <v>5.33</v>
      </c>
      <c r="AJ5836">
        <v>25</v>
      </c>
      <c r="AK5836">
        <v>41.74</v>
      </c>
    </row>
    <row r="5837" spans="1:37" x14ac:dyDescent="0.3">
      <c r="A5837">
        <v>140510</v>
      </c>
      <c r="B5837" s="1">
        <v>0.46192129629629625</v>
      </c>
      <c r="C5837">
        <v>1525.3</v>
      </c>
      <c r="D5837" s="2">
        <v>5004.2650918635172</v>
      </c>
      <c r="E5837">
        <v>0.01</v>
      </c>
      <c r="F5837">
        <v>12.16</v>
      </c>
      <c r="G5837">
        <v>12.16</v>
      </c>
      <c r="H5837">
        <v>22.15</v>
      </c>
      <c r="I5837">
        <v>35.799999999999997</v>
      </c>
      <c r="J5837">
        <v>20.3</v>
      </c>
      <c r="K5837">
        <v>84.17</v>
      </c>
      <c r="L5837">
        <v>90.13</v>
      </c>
      <c r="M5837">
        <v>91.54</v>
      </c>
      <c r="N5837">
        <v>98.32</v>
      </c>
      <c r="O5837" s="3">
        <v>6.2976165672053162</v>
      </c>
      <c r="P5837" s="2">
        <v>5148.5259800523299</v>
      </c>
      <c r="Q5837">
        <f t="shared" si="91"/>
        <v>0.7</v>
      </c>
      <c r="R5837">
        <v>3.11</v>
      </c>
      <c r="W5837">
        <v>32.5</v>
      </c>
      <c r="X5837">
        <v>0</v>
      </c>
      <c r="Y5837">
        <v>5.25</v>
      </c>
      <c r="Z5837">
        <v>0</v>
      </c>
      <c r="AA5837">
        <v>-0.12</v>
      </c>
      <c r="AB5837">
        <v>0</v>
      </c>
      <c r="AC5837">
        <v>12.88</v>
      </c>
      <c r="AD5837">
        <v>3.37</v>
      </c>
      <c r="AE5837">
        <v>5.33</v>
      </c>
      <c r="AJ5837">
        <v>25</v>
      </c>
      <c r="AK5837">
        <v>42.87</v>
      </c>
    </row>
    <row r="5838" spans="1:37" x14ac:dyDescent="0.3">
      <c r="A5838">
        <v>140511</v>
      </c>
      <c r="B5838" s="1">
        <v>0.4619328703703704</v>
      </c>
      <c r="C5838">
        <v>1527.2</v>
      </c>
      <c r="D5838" s="2">
        <v>5010.4986876640423</v>
      </c>
      <c r="E5838">
        <v>0.01</v>
      </c>
      <c r="F5838">
        <v>12.16</v>
      </c>
      <c r="G5838">
        <v>12.14</v>
      </c>
      <c r="H5838">
        <v>22.14</v>
      </c>
      <c r="I5838">
        <v>36.39</v>
      </c>
      <c r="K5838">
        <v>84.84</v>
      </c>
      <c r="L5838">
        <v>90.56</v>
      </c>
      <c r="M5838">
        <v>91.6</v>
      </c>
      <c r="N5838">
        <v>98.32</v>
      </c>
      <c r="O5838" s="3">
        <v>6.5260428111790132</v>
      </c>
      <c r="P5838" s="2">
        <v>5148.5259800523299</v>
      </c>
      <c r="Q5838">
        <f t="shared" si="91"/>
        <v>0.6</v>
      </c>
      <c r="R5838">
        <v>3.24</v>
      </c>
      <c r="S5838">
        <v>22</v>
      </c>
      <c r="T5838">
        <v>13.156000000000001</v>
      </c>
      <c r="U5838">
        <v>93.2</v>
      </c>
      <c r="V5838">
        <v>6.0810000000000004</v>
      </c>
      <c r="W5838">
        <v>32.5</v>
      </c>
      <c r="X5838">
        <v>0</v>
      </c>
      <c r="Y5838">
        <v>5.31</v>
      </c>
      <c r="Z5838">
        <v>0</v>
      </c>
      <c r="AA5838">
        <v>0.06</v>
      </c>
      <c r="AB5838">
        <v>0</v>
      </c>
      <c r="AC5838">
        <v>12.88</v>
      </c>
      <c r="AD5838">
        <v>3.37</v>
      </c>
      <c r="AE5838">
        <v>5.33</v>
      </c>
      <c r="AJ5838">
        <v>25</v>
      </c>
      <c r="AK5838">
        <v>43.04</v>
      </c>
    </row>
    <row r="5839" spans="1:37" x14ac:dyDescent="0.3">
      <c r="A5839">
        <v>140512</v>
      </c>
      <c r="B5839" s="1">
        <v>0.46194444444444444</v>
      </c>
      <c r="C5839">
        <v>1528.7</v>
      </c>
      <c r="D5839" s="2">
        <v>5015.4199475065616</v>
      </c>
      <c r="E5839">
        <v>0.05</v>
      </c>
      <c r="F5839">
        <v>12.16</v>
      </c>
      <c r="G5839">
        <v>12.14</v>
      </c>
      <c r="H5839">
        <v>22.14</v>
      </c>
      <c r="I5839">
        <v>36.39</v>
      </c>
      <c r="J5839">
        <v>20.5</v>
      </c>
      <c r="K5839">
        <v>84.69</v>
      </c>
      <c r="L5839">
        <v>90.65</v>
      </c>
      <c r="M5839">
        <v>91.6</v>
      </c>
      <c r="N5839">
        <v>98.32</v>
      </c>
      <c r="O5839" s="3">
        <v>6.5260428111790132</v>
      </c>
      <c r="P5839" s="2">
        <v>5148.5259800523299</v>
      </c>
      <c r="Q5839">
        <f t="shared" si="91"/>
        <v>1.6</v>
      </c>
      <c r="R5839">
        <v>3.23</v>
      </c>
      <c r="W5839">
        <v>32.5</v>
      </c>
      <c r="X5839">
        <v>0</v>
      </c>
      <c r="Y5839">
        <v>5.25</v>
      </c>
      <c r="Z5839">
        <v>0</v>
      </c>
      <c r="AA5839">
        <v>-0.19</v>
      </c>
      <c r="AB5839">
        <v>0</v>
      </c>
      <c r="AC5839">
        <v>12.94</v>
      </c>
      <c r="AD5839">
        <v>3.37</v>
      </c>
      <c r="AE5839">
        <v>5.33</v>
      </c>
      <c r="AJ5839">
        <v>25</v>
      </c>
      <c r="AK5839">
        <v>43.3</v>
      </c>
    </row>
    <row r="5840" spans="1:37" x14ac:dyDescent="0.3">
      <c r="A5840">
        <v>140513</v>
      </c>
      <c r="B5840" s="1">
        <v>0.46195601851851853</v>
      </c>
      <c r="C5840">
        <v>1529.9</v>
      </c>
      <c r="D5840" s="2">
        <v>5019.3569553805773</v>
      </c>
      <c r="E5840">
        <v>7.0000000000000007E-2</v>
      </c>
      <c r="F5840">
        <v>12.18</v>
      </c>
      <c r="G5840">
        <v>12.14</v>
      </c>
      <c r="H5840">
        <v>22.16</v>
      </c>
      <c r="I5840">
        <v>37.24</v>
      </c>
      <c r="K5840">
        <v>84.8</v>
      </c>
      <c r="L5840">
        <v>90.7</v>
      </c>
      <c r="O5840" s="3">
        <v>6.8796959410611986</v>
      </c>
      <c r="P5840" s="2">
        <v>5104.651225369068</v>
      </c>
      <c r="Q5840">
        <f t="shared" si="91"/>
        <v>1.1000000000000001</v>
      </c>
      <c r="S5840">
        <v>22</v>
      </c>
      <c r="T5840">
        <v>13.144</v>
      </c>
      <c r="U5840">
        <v>93.2</v>
      </c>
      <c r="V5840">
        <v>7.3719999999999999</v>
      </c>
      <c r="W5840">
        <v>32.5</v>
      </c>
      <c r="X5840">
        <v>0</v>
      </c>
      <c r="Y5840">
        <v>5.25</v>
      </c>
      <c r="Z5840">
        <v>0</v>
      </c>
      <c r="AA5840">
        <v>-0.06</v>
      </c>
      <c r="AB5840">
        <v>0</v>
      </c>
      <c r="AC5840">
        <v>12.88</v>
      </c>
      <c r="AJ5840">
        <v>25</v>
      </c>
      <c r="AK5840">
        <v>43.3</v>
      </c>
    </row>
    <row r="5841" spans="1:37" x14ac:dyDescent="0.3">
      <c r="A5841">
        <v>140514</v>
      </c>
      <c r="B5841" s="1">
        <v>0.46196759259259257</v>
      </c>
      <c r="C5841">
        <v>1529.9</v>
      </c>
      <c r="D5841" s="2">
        <v>5019.3569553805773</v>
      </c>
      <c r="E5841">
        <v>0.05</v>
      </c>
      <c r="F5841">
        <v>12.22</v>
      </c>
      <c r="G5841">
        <v>12.14</v>
      </c>
      <c r="H5841">
        <v>22.14</v>
      </c>
      <c r="I5841">
        <v>36.42</v>
      </c>
      <c r="J5841">
        <v>20.49</v>
      </c>
      <c r="K5841">
        <v>84.56</v>
      </c>
      <c r="L5841">
        <v>89.97</v>
      </c>
      <c r="M5841">
        <v>91.6</v>
      </c>
      <c r="N5841">
        <v>98.32</v>
      </c>
      <c r="O5841" s="3">
        <v>6.5380157785921398</v>
      </c>
      <c r="P5841" s="2">
        <v>5017.0764368861928</v>
      </c>
      <c r="Q5841">
        <f t="shared" si="91"/>
        <v>0.7</v>
      </c>
      <c r="R5841">
        <v>3.32</v>
      </c>
      <c r="W5841">
        <v>32.5</v>
      </c>
      <c r="X5841">
        <v>0</v>
      </c>
      <c r="Y5841">
        <v>5.25</v>
      </c>
      <c r="Z5841">
        <v>0</v>
      </c>
      <c r="AA5841">
        <v>-0.06</v>
      </c>
      <c r="AB5841">
        <v>0</v>
      </c>
      <c r="AC5841">
        <v>12.94</v>
      </c>
      <c r="AD5841">
        <v>3.37</v>
      </c>
      <c r="AE5841">
        <v>5.33</v>
      </c>
      <c r="AJ5841">
        <v>25</v>
      </c>
      <c r="AK5841">
        <v>43.56</v>
      </c>
    </row>
    <row r="5842" spans="1:37" x14ac:dyDescent="0.3">
      <c r="A5842">
        <v>140515</v>
      </c>
      <c r="B5842" s="1">
        <v>0.46197916666666666</v>
      </c>
      <c r="C5842">
        <v>1529</v>
      </c>
      <c r="D5842" s="2">
        <v>5016.404199475066</v>
      </c>
      <c r="E5842">
        <v>0.03</v>
      </c>
      <c r="F5842">
        <v>12.16</v>
      </c>
      <c r="G5842">
        <v>12.14</v>
      </c>
      <c r="H5842">
        <v>22.15</v>
      </c>
      <c r="I5842">
        <v>36.409999999999997</v>
      </c>
      <c r="K5842">
        <v>84.39</v>
      </c>
      <c r="L5842">
        <v>90.04</v>
      </c>
      <c r="M5842">
        <v>91.6</v>
      </c>
      <c r="N5842">
        <v>98.32</v>
      </c>
      <c r="O5842" s="3">
        <v>6.542873613277842</v>
      </c>
      <c r="P5842" s="2">
        <v>5148.5259800523299</v>
      </c>
      <c r="Q5842">
        <f t="shared" si="91"/>
        <v>1.4</v>
      </c>
      <c r="R5842">
        <v>3.24</v>
      </c>
      <c r="AD5842">
        <v>3.37</v>
      </c>
      <c r="AE5842">
        <v>5.33</v>
      </c>
      <c r="AJ5842">
        <v>25</v>
      </c>
      <c r="AK5842">
        <v>37.22</v>
      </c>
    </row>
    <row r="5843" spans="1:37" x14ac:dyDescent="0.3">
      <c r="A5843">
        <v>140516</v>
      </c>
      <c r="B5843" s="1">
        <v>0.4619907407407407</v>
      </c>
      <c r="C5843">
        <v>1529.4</v>
      </c>
      <c r="D5843" s="2">
        <v>5017.7165354330709</v>
      </c>
      <c r="E5843">
        <v>0.01</v>
      </c>
      <c r="F5843">
        <v>12.21</v>
      </c>
      <c r="G5843">
        <v>12.13</v>
      </c>
      <c r="H5843">
        <v>22.15</v>
      </c>
      <c r="I5843">
        <v>36.96</v>
      </c>
      <c r="J5843">
        <v>20.51</v>
      </c>
      <c r="K5843">
        <v>84.76</v>
      </c>
      <c r="L5843">
        <v>90.51</v>
      </c>
      <c r="M5843">
        <v>91.57</v>
      </c>
      <c r="N5843">
        <v>98.26</v>
      </c>
      <c r="O5843" s="3">
        <v>6.7609179183701205</v>
      </c>
      <c r="P5843" s="2">
        <v>5038.948347878676</v>
      </c>
      <c r="Q5843">
        <f t="shared" si="91"/>
        <v>1.8</v>
      </c>
      <c r="R5843">
        <v>3.22</v>
      </c>
      <c r="W5843">
        <v>32.5</v>
      </c>
      <c r="X5843">
        <v>0</v>
      </c>
      <c r="Y5843">
        <v>5.25</v>
      </c>
      <c r="Z5843">
        <v>0</v>
      </c>
      <c r="AA5843">
        <v>-0.06</v>
      </c>
      <c r="AB5843">
        <v>0</v>
      </c>
      <c r="AC5843">
        <v>12.88</v>
      </c>
      <c r="AD5843">
        <v>3.45</v>
      </c>
      <c r="AE5843">
        <v>5.33</v>
      </c>
      <c r="AJ5843">
        <v>25</v>
      </c>
      <c r="AK5843">
        <v>40.130000000000003</v>
      </c>
    </row>
    <row r="5844" spans="1:37" x14ac:dyDescent="0.3">
      <c r="A5844">
        <v>140517</v>
      </c>
      <c r="B5844" s="1">
        <v>0.46200231481481485</v>
      </c>
      <c r="C5844">
        <v>1530.9</v>
      </c>
      <c r="D5844" s="2">
        <v>5022.6377952755902</v>
      </c>
      <c r="E5844">
        <v>0.03</v>
      </c>
      <c r="F5844">
        <v>12.18</v>
      </c>
      <c r="G5844">
        <v>12.13</v>
      </c>
      <c r="H5844">
        <v>22.13</v>
      </c>
      <c r="I5844">
        <v>36.31</v>
      </c>
      <c r="K5844">
        <v>84.26</v>
      </c>
      <c r="L5844">
        <v>90.36</v>
      </c>
      <c r="M5844">
        <v>91.57</v>
      </c>
      <c r="N5844">
        <v>98.26</v>
      </c>
      <c r="O5844" s="3">
        <v>6.485227223326576</v>
      </c>
      <c r="P5844" s="2">
        <v>5104.651225369068</v>
      </c>
      <c r="Q5844">
        <f t="shared" si="91"/>
        <v>1.9</v>
      </c>
      <c r="S5844">
        <v>22</v>
      </c>
      <c r="T5844">
        <v>13.138999999999999</v>
      </c>
      <c r="U5844">
        <v>93.2</v>
      </c>
      <c r="V5844">
        <v>6.633</v>
      </c>
      <c r="W5844">
        <v>32.5</v>
      </c>
      <c r="X5844">
        <v>0</v>
      </c>
      <c r="Y5844">
        <v>5.31</v>
      </c>
      <c r="Z5844">
        <v>0</v>
      </c>
      <c r="AA5844">
        <v>-0.06</v>
      </c>
      <c r="AB5844">
        <v>0</v>
      </c>
      <c r="AC5844">
        <v>12.88</v>
      </c>
      <c r="AD5844">
        <v>3.45</v>
      </c>
      <c r="AE5844">
        <v>5.33</v>
      </c>
      <c r="AJ5844">
        <v>25</v>
      </c>
      <c r="AK5844">
        <v>41.48</v>
      </c>
    </row>
    <row r="5845" spans="1:37" x14ac:dyDescent="0.3">
      <c r="A5845">
        <v>140518</v>
      </c>
      <c r="B5845" s="1">
        <v>0.46201388888888889</v>
      </c>
      <c r="C5845">
        <v>1532.9</v>
      </c>
      <c r="D5845" s="2">
        <v>5029.1994750656168</v>
      </c>
      <c r="E5845">
        <v>0.05</v>
      </c>
      <c r="F5845">
        <v>12.22</v>
      </c>
      <c r="G5845">
        <v>12.15</v>
      </c>
      <c r="H5845">
        <v>22.15</v>
      </c>
      <c r="I5845">
        <v>35.840000000000003</v>
      </c>
      <c r="J5845">
        <v>20.52</v>
      </c>
      <c r="K5845">
        <v>84.23</v>
      </c>
      <c r="L5845">
        <v>90</v>
      </c>
      <c r="M5845">
        <v>91.57</v>
      </c>
      <c r="N5845">
        <v>98.29</v>
      </c>
      <c r="O5845" s="3">
        <v>6.3138115551429843</v>
      </c>
      <c r="P5845" s="2">
        <v>5017.0764368861928</v>
      </c>
      <c r="Q5845">
        <f t="shared" si="91"/>
        <v>1.9</v>
      </c>
      <c r="R5845">
        <v>3.15</v>
      </c>
      <c r="S5845">
        <v>22</v>
      </c>
      <c r="T5845">
        <v>13.157</v>
      </c>
      <c r="U5845">
        <v>93.2</v>
      </c>
      <c r="V5845">
        <v>5.5540000000000003</v>
      </c>
      <c r="W5845">
        <v>32.44</v>
      </c>
      <c r="X5845">
        <v>0</v>
      </c>
      <c r="Y5845">
        <v>5.25</v>
      </c>
      <c r="Z5845">
        <v>0</v>
      </c>
      <c r="AA5845">
        <v>-0.06</v>
      </c>
      <c r="AB5845">
        <v>0</v>
      </c>
      <c r="AC5845">
        <v>12.88</v>
      </c>
      <c r="AD5845">
        <v>3.45</v>
      </c>
      <c r="AE5845">
        <v>5.25</v>
      </c>
      <c r="AJ5845">
        <v>25</v>
      </c>
      <c r="AK5845">
        <v>42.65</v>
      </c>
    </row>
    <row r="5846" spans="1:37" x14ac:dyDescent="0.3">
      <c r="A5846">
        <v>140520</v>
      </c>
      <c r="B5846" s="1">
        <v>0.46203703703703702</v>
      </c>
      <c r="C5846">
        <v>1533.6</v>
      </c>
      <c r="D5846" s="2">
        <v>5031.4960629921261</v>
      </c>
      <c r="E5846">
        <v>0.05</v>
      </c>
      <c r="F5846">
        <v>12.21</v>
      </c>
      <c r="G5846">
        <v>12.14</v>
      </c>
      <c r="H5846">
        <v>22.15</v>
      </c>
      <c r="I5846">
        <v>36.26</v>
      </c>
      <c r="J5846">
        <v>20.36</v>
      </c>
      <c r="K5846">
        <v>84.13</v>
      </c>
      <c r="L5846">
        <v>90.17</v>
      </c>
      <c r="M5846">
        <v>91.57</v>
      </c>
      <c r="N5846">
        <v>98.32</v>
      </c>
      <c r="O5846" s="3">
        <v>6.4829026508521537</v>
      </c>
      <c r="P5846" s="2">
        <v>5038.948347878676</v>
      </c>
      <c r="Q5846">
        <f t="shared" si="91"/>
        <v>1.8</v>
      </c>
      <c r="R5846">
        <v>3.15</v>
      </c>
      <c r="S5846">
        <v>22</v>
      </c>
      <c r="T5846">
        <v>13.156000000000001</v>
      </c>
      <c r="U5846">
        <v>93.2</v>
      </c>
      <c r="V5846">
        <v>5.6319999999999997</v>
      </c>
      <c r="W5846">
        <v>32.5</v>
      </c>
      <c r="X5846">
        <v>0</v>
      </c>
      <c r="Y5846">
        <v>5.25</v>
      </c>
      <c r="Z5846">
        <v>0</v>
      </c>
      <c r="AA5846">
        <v>-0.12</v>
      </c>
      <c r="AB5846">
        <v>0</v>
      </c>
      <c r="AC5846">
        <v>12.88</v>
      </c>
      <c r="AD5846">
        <v>3.45</v>
      </c>
      <c r="AE5846">
        <v>5.33</v>
      </c>
      <c r="AJ5846">
        <v>25</v>
      </c>
      <c r="AK5846">
        <v>43.08</v>
      </c>
    </row>
    <row r="5847" spans="1:37" x14ac:dyDescent="0.3">
      <c r="A5847">
        <v>140521</v>
      </c>
      <c r="B5847" s="1">
        <v>0.46204861111111112</v>
      </c>
      <c r="C5847">
        <v>1534.2</v>
      </c>
      <c r="D5847" s="2">
        <v>5033.464566929134</v>
      </c>
      <c r="E5847">
        <v>0.03</v>
      </c>
      <c r="F5847">
        <v>12.16</v>
      </c>
      <c r="G5847">
        <v>12.13</v>
      </c>
      <c r="H5847">
        <v>22.15</v>
      </c>
      <c r="I5847">
        <v>36.24</v>
      </c>
      <c r="J5847">
        <v>20.440000000000001</v>
      </c>
      <c r="K5847">
        <v>84.62</v>
      </c>
      <c r="L5847">
        <v>90.31</v>
      </c>
      <c r="M5847">
        <v>91.54</v>
      </c>
      <c r="N5847">
        <v>98.32</v>
      </c>
      <c r="O5847" s="3">
        <v>6.4748899877551827</v>
      </c>
      <c r="P5847" s="2">
        <v>5148.5259800523299</v>
      </c>
      <c r="Q5847">
        <f t="shared" si="91"/>
        <v>1.8</v>
      </c>
      <c r="R5847">
        <v>3.14</v>
      </c>
      <c r="S5847">
        <v>22</v>
      </c>
      <c r="T5847">
        <v>13.151</v>
      </c>
      <c r="U5847">
        <v>93.2</v>
      </c>
      <c r="V5847">
        <v>6.7679999999999998</v>
      </c>
      <c r="W5847">
        <v>32.5</v>
      </c>
      <c r="X5847">
        <v>0</v>
      </c>
      <c r="Y5847">
        <v>5.25</v>
      </c>
      <c r="Z5847">
        <v>0</v>
      </c>
      <c r="AA5847">
        <v>-0.19</v>
      </c>
      <c r="AB5847">
        <v>0</v>
      </c>
      <c r="AC5847">
        <v>12.88</v>
      </c>
      <c r="AD5847">
        <v>3.37</v>
      </c>
      <c r="AE5847">
        <v>5.33</v>
      </c>
      <c r="AJ5847">
        <v>25</v>
      </c>
      <c r="AK5847">
        <v>43.43</v>
      </c>
    </row>
    <row r="5848" spans="1:37" x14ac:dyDescent="0.3">
      <c r="A5848">
        <v>140523</v>
      </c>
      <c r="B5848" s="1">
        <v>0.46207175925925931</v>
      </c>
      <c r="C5848">
        <v>1535.9</v>
      </c>
      <c r="D5848" s="2">
        <v>5039.0419947506562</v>
      </c>
      <c r="E5848">
        <v>0.03</v>
      </c>
      <c r="F5848">
        <v>12.16</v>
      </c>
      <c r="G5848">
        <v>12.14</v>
      </c>
      <c r="H5848">
        <v>22.17</v>
      </c>
      <c r="I5848">
        <v>36.619999999999997</v>
      </c>
      <c r="K5848">
        <v>84.89</v>
      </c>
      <c r="L5848">
        <v>90.28</v>
      </c>
      <c r="M5848">
        <v>91.51</v>
      </c>
      <c r="N5848">
        <v>98.26</v>
      </c>
      <c r="O5848" s="3">
        <v>6.644175274975046</v>
      </c>
      <c r="P5848" s="2">
        <v>5148.5259800523299</v>
      </c>
      <c r="Q5848">
        <f t="shared" si="91"/>
        <v>1.2</v>
      </c>
      <c r="R5848">
        <v>3.1</v>
      </c>
      <c r="W5848">
        <v>32.5</v>
      </c>
      <c r="X5848">
        <v>0</v>
      </c>
      <c r="Y5848">
        <v>5.25</v>
      </c>
      <c r="Z5848">
        <v>0</v>
      </c>
      <c r="AA5848">
        <v>-0.06</v>
      </c>
      <c r="AB5848">
        <v>0</v>
      </c>
      <c r="AC5848">
        <v>12.88</v>
      </c>
      <c r="AD5848">
        <v>3.45</v>
      </c>
      <c r="AE5848">
        <v>5.33</v>
      </c>
      <c r="AJ5848">
        <v>25</v>
      </c>
      <c r="AK5848">
        <v>30.45</v>
      </c>
    </row>
    <row r="5849" spans="1:37" x14ac:dyDescent="0.3">
      <c r="A5849">
        <v>140524</v>
      </c>
      <c r="B5849" s="1">
        <v>0.46208333333333335</v>
      </c>
      <c r="C5849">
        <v>1537.1</v>
      </c>
      <c r="D5849" s="2">
        <v>5042.9790026246719</v>
      </c>
      <c r="E5849">
        <v>0.05</v>
      </c>
      <c r="F5849">
        <v>12.21</v>
      </c>
      <c r="G5849">
        <v>12.14</v>
      </c>
      <c r="H5849">
        <v>22.16</v>
      </c>
      <c r="I5849">
        <v>36.49</v>
      </c>
      <c r="J5849">
        <v>20.53</v>
      </c>
      <c r="K5849">
        <v>84.79</v>
      </c>
      <c r="L5849">
        <v>89.89</v>
      </c>
      <c r="M5849">
        <v>91.54</v>
      </c>
      <c r="N5849">
        <v>98.32</v>
      </c>
      <c r="O5849" s="3">
        <v>6.5836191303714404</v>
      </c>
      <c r="P5849" s="2">
        <v>5038.948347878676</v>
      </c>
      <c r="Q5849">
        <f t="shared" si="91"/>
        <v>0.6</v>
      </c>
      <c r="R5849">
        <v>3.11</v>
      </c>
      <c r="S5849">
        <v>22</v>
      </c>
      <c r="T5849">
        <v>13.151999999999999</v>
      </c>
      <c r="U5849">
        <v>93.2</v>
      </c>
      <c r="V5849">
        <v>6.8970000000000002</v>
      </c>
      <c r="W5849">
        <v>32.5</v>
      </c>
      <c r="X5849">
        <v>0</v>
      </c>
      <c r="Y5849">
        <v>5.25</v>
      </c>
      <c r="Z5849">
        <v>0</v>
      </c>
      <c r="AA5849">
        <v>-0.06</v>
      </c>
      <c r="AB5849">
        <v>0</v>
      </c>
      <c r="AC5849">
        <v>12.88</v>
      </c>
      <c r="AD5849">
        <v>3.37</v>
      </c>
      <c r="AE5849">
        <v>5.33</v>
      </c>
      <c r="AJ5849">
        <v>25</v>
      </c>
      <c r="AK5849">
        <v>34.79</v>
      </c>
    </row>
    <row r="5850" spans="1:37" x14ac:dyDescent="0.3">
      <c r="A5850">
        <v>140525</v>
      </c>
      <c r="B5850" s="1">
        <v>0.46209490740740744</v>
      </c>
      <c r="C5850">
        <v>1539</v>
      </c>
      <c r="D5850" s="2">
        <v>5049.212598425197</v>
      </c>
      <c r="E5850">
        <v>0.01</v>
      </c>
      <c r="F5850">
        <v>12.16</v>
      </c>
      <c r="G5850">
        <v>12.13</v>
      </c>
      <c r="H5850">
        <v>22.17</v>
      </c>
      <c r="I5850">
        <v>36.26</v>
      </c>
      <c r="K5850">
        <v>84.99</v>
      </c>
      <c r="L5850">
        <v>90.39</v>
      </c>
      <c r="O5850" s="3">
        <v>6.5005896610926941</v>
      </c>
      <c r="P5850" s="2">
        <v>5148.5259800523299</v>
      </c>
      <c r="Q5850">
        <f t="shared" si="91"/>
        <v>0.6</v>
      </c>
      <c r="W5850">
        <v>32.5</v>
      </c>
      <c r="X5850">
        <v>0</v>
      </c>
      <c r="Y5850">
        <v>5.25</v>
      </c>
      <c r="Z5850">
        <v>0</v>
      </c>
      <c r="AA5850">
        <v>-0.06</v>
      </c>
      <c r="AB5850">
        <v>0</v>
      </c>
      <c r="AC5850">
        <v>12.88</v>
      </c>
      <c r="AJ5850">
        <v>25</v>
      </c>
      <c r="AK5850">
        <v>36.83</v>
      </c>
    </row>
    <row r="5851" spans="1:37" x14ac:dyDescent="0.3">
      <c r="A5851">
        <v>140526</v>
      </c>
      <c r="B5851" s="1">
        <v>0.46210648148148148</v>
      </c>
      <c r="C5851">
        <v>1541</v>
      </c>
      <c r="D5851" s="2">
        <v>5055.7742782152227</v>
      </c>
      <c r="E5851">
        <v>0.05</v>
      </c>
      <c r="F5851">
        <v>12.16</v>
      </c>
      <c r="G5851">
        <v>12.12</v>
      </c>
      <c r="H5851">
        <v>22.17</v>
      </c>
      <c r="I5851">
        <v>36.08</v>
      </c>
      <c r="J5851">
        <v>20.39</v>
      </c>
      <c r="K5851">
        <v>84.84</v>
      </c>
      <c r="L5851">
        <v>90.47</v>
      </c>
      <c r="M5851">
        <v>91.6</v>
      </c>
      <c r="N5851">
        <v>98.26</v>
      </c>
      <c r="O5851" s="3">
        <v>6.4283244901032068</v>
      </c>
      <c r="P5851" s="2">
        <v>5148.5259800523299</v>
      </c>
      <c r="Q5851">
        <f t="shared" si="91"/>
        <v>0.5</v>
      </c>
      <c r="R5851">
        <v>3.09</v>
      </c>
      <c r="S5851">
        <v>22</v>
      </c>
      <c r="T5851">
        <v>13.151999999999999</v>
      </c>
      <c r="U5851">
        <v>93.2</v>
      </c>
      <c r="V5851">
        <v>6.9139999999999997</v>
      </c>
      <c r="W5851">
        <v>32.5</v>
      </c>
      <c r="X5851">
        <v>0</v>
      </c>
      <c r="Y5851">
        <v>5.25</v>
      </c>
      <c r="Z5851">
        <v>0</v>
      </c>
      <c r="AA5851">
        <v>-0.06</v>
      </c>
      <c r="AB5851">
        <v>0</v>
      </c>
      <c r="AC5851">
        <v>12.88</v>
      </c>
      <c r="AD5851">
        <v>3.37</v>
      </c>
      <c r="AE5851">
        <v>5.33</v>
      </c>
      <c r="AJ5851">
        <v>25</v>
      </c>
      <c r="AK5851">
        <v>41.3</v>
      </c>
    </row>
    <row r="5852" spans="1:37" x14ac:dyDescent="0.3">
      <c r="A5852">
        <v>140527</v>
      </c>
      <c r="B5852" s="1">
        <v>0.46211805555555557</v>
      </c>
      <c r="C5852">
        <v>1542.8</v>
      </c>
      <c r="D5852" s="2">
        <v>5061.6797900262463</v>
      </c>
      <c r="E5852">
        <v>0.05</v>
      </c>
      <c r="F5852">
        <v>12.18</v>
      </c>
      <c r="G5852">
        <v>12.11</v>
      </c>
      <c r="H5852">
        <v>22.18</v>
      </c>
      <c r="I5852">
        <v>36.450000000000003</v>
      </c>
      <c r="K5852">
        <v>84.81</v>
      </c>
      <c r="L5852">
        <v>90.46</v>
      </c>
      <c r="M5852">
        <v>91.51</v>
      </c>
      <c r="N5852">
        <v>98.23</v>
      </c>
      <c r="O5852" s="3">
        <v>6.5853757995743676</v>
      </c>
      <c r="P5852" s="2">
        <v>5104.651225369068</v>
      </c>
      <c r="Q5852">
        <f t="shared" si="91"/>
        <v>0.5</v>
      </c>
      <c r="R5852">
        <v>3.06</v>
      </c>
      <c r="AD5852">
        <v>3.45</v>
      </c>
      <c r="AE5852">
        <v>5.25</v>
      </c>
      <c r="AJ5852">
        <v>25</v>
      </c>
      <c r="AK5852">
        <v>42.48</v>
      </c>
    </row>
    <row r="5853" spans="1:37" x14ac:dyDescent="0.3">
      <c r="A5853">
        <v>140528</v>
      </c>
      <c r="B5853" s="1">
        <v>0.46212962962962961</v>
      </c>
      <c r="C5853">
        <v>1545.1</v>
      </c>
      <c r="D5853" s="2">
        <v>5069.2257217847773</v>
      </c>
      <c r="E5853">
        <v>0.05</v>
      </c>
      <c r="F5853">
        <v>12.16</v>
      </c>
      <c r="G5853">
        <v>12.12</v>
      </c>
      <c r="H5853">
        <v>22.17</v>
      </c>
      <c r="I5853">
        <v>36.270000000000003</v>
      </c>
      <c r="J5853">
        <v>20.55</v>
      </c>
      <c r="K5853">
        <v>84.94</v>
      </c>
      <c r="L5853">
        <v>90.55</v>
      </c>
      <c r="M5853">
        <v>91.48</v>
      </c>
      <c r="N5853">
        <v>98.26</v>
      </c>
      <c r="O5853" s="3">
        <v>6.5045951032387759</v>
      </c>
      <c r="P5853" s="2">
        <v>5148.5259800523299</v>
      </c>
      <c r="Q5853">
        <f t="shared" si="91"/>
        <v>0.6</v>
      </c>
      <c r="R5853">
        <v>3</v>
      </c>
      <c r="S5853">
        <v>22</v>
      </c>
      <c r="T5853">
        <v>13.137</v>
      </c>
      <c r="U5853">
        <v>93.2</v>
      </c>
      <c r="V5853">
        <v>7.4329999999999998</v>
      </c>
      <c r="W5853">
        <v>32.5</v>
      </c>
      <c r="X5853">
        <v>0</v>
      </c>
      <c r="Y5853">
        <v>5.25</v>
      </c>
      <c r="Z5853">
        <v>0</v>
      </c>
      <c r="AA5853">
        <v>-0.06</v>
      </c>
      <c r="AB5853">
        <v>0</v>
      </c>
      <c r="AC5853">
        <v>12.88</v>
      </c>
      <c r="AD5853">
        <v>3.37</v>
      </c>
      <c r="AE5853">
        <v>5.33</v>
      </c>
      <c r="AJ5853">
        <v>25</v>
      </c>
      <c r="AK5853">
        <v>43.08</v>
      </c>
    </row>
    <row r="5854" spans="1:37" x14ac:dyDescent="0.3">
      <c r="A5854">
        <v>140529</v>
      </c>
      <c r="B5854" s="1">
        <v>0.46214120370370365</v>
      </c>
      <c r="C5854">
        <v>1547.7</v>
      </c>
      <c r="D5854" s="2">
        <v>5077.7559055118109</v>
      </c>
      <c r="E5854">
        <v>0.01</v>
      </c>
      <c r="F5854">
        <v>12.16</v>
      </c>
      <c r="G5854">
        <v>12.11</v>
      </c>
      <c r="H5854">
        <v>22.18</v>
      </c>
      <c r="I5854">
        <v>36.450000000000003</v>
      </c>
      <c r="J5854">
        <v>20.47</v>
      </c>
      <c r="K5854">
        <v>84.79</v>
      </c>
      <c r="L5854">
        <v>90.6</v>
      </c>
      <c r="M5854">
        <v>91.48</v>
      </c>
      <c r="N5854">
        <v>98.26</v>
      </c>
      <c r="O5854" s="3">
        <v>6.5853757995743676</v>
      </c>
      <c r="P5854" s="2">
        <v>5148.5259800523299</v>
      </c>
      <c r="Q5854">
        <f t="shared" si="91"/>
        <v>0.5</v>
      </c>
      <c r="W5854">
        <v>32.5</v>
      </c>
      <c r="X5854">
        <v>0</v>
      </c>
      <c r="Y5854">
        <v>5.25</v>
      </c>
      <c r="Z5854">
        <v>0</v>
      </c>
      <c r="AA5854">
        <v>-0.12</v>
      </c>
      <c r="AB5854">
        <v>0</v>
      </c>
      <c r="AC5854">
        <v>12.88</v>
      </c>
      <c r="AD5854">
        <v>3.37</v>
      </c>
      <c r="AE5854">
        <v>5.33</v>
      </c>
      <c r="AJ5854">
        <v>25</v>
      </c>
      <c r="AK5854">
        <v>43.43</v>
      </c>
    </row>
    <row r="5855" spans="1:37" x14ac:dyDescent="0.3">
      <c r="A5855">
        <v>140530</v>
      </c>
      <c r="B5855" s="1">
        <v>0.4621527777777778</v>
      </c>
      <c r="C5855">
        <v>1550</v>
      </c>
      <c r="D5855" s="2">
        <v>5085.3018372703409</v>
      </c>
      <c r="E5855">
        <v>0.05</v>
      </c>
      <c r="F5855">
        <v>12.13</v>
      </c>
      <c r="G5855">
        <v>12.12</v>
      </c>
      <c r="H5855">
        <v>22.17</v>
      </c>
      <c r="I5855">
        <v>36.29</v>
      </c>
      <c r="K5855">
        <v>84.69</v>
      </c>
      <c r="L5855">
        <v>90.49</v>
      </c>
      <c r="M5855">
        <v>91.48</v>
      </c>
      <c r="N5855">
        <v>98.38</v>
      </c>
      <c r="O5855" s="3">
        <v>6.5126030646843347</v>
      </c>
      <c r="P5855" s="2">
        <v>5214.4478007175376</v>
      </c>
      <c r="Q5855">
        <f t="shared" si="91"/>
        <v>0.5</v>
      </c>
      <c r="R5855">
        <v>3.01</v>
      </c>
      <c r="S5855">
        <v>22</v>
      </c>
      <c r="T5855">
        <v>13.151999999999999</v>
      </c>
      <c r="U5855">
        <v>93.2</v>
      </c>
      <c r="V5855">
        <v>7.0209999999999999</v>
      </c>
      <c r="W5855">
        <v>32.56</v>
      </c>
      <c r="X5855">
        <v>0</v>
      </c>
      <c r="Y5855">
        <v>5.25</v>
      </c>
      <c r="Z5855">
        <v>0</v>
      </c>
      <c r="AA5855">
        <v>-0.06</v>
      </c>
      <c r="AB5855">
        <v>0</v>
      </c>
      <c r="AC5855">
        <v>12.88</v>
      </c>
      <c r="AD5855">
        <v>3.37</v>
      </c>
      <c r="AE5855">
        <v>5.33</v>
      </c>
      <c r="AJ5855">
        <v>25</v>
      </c>
      <c r="AK5855">
        <v>43.87</v>
      </c>
    </row>
    <row r="5856" spans="1:37" x14ac:dyDescent="0.3">
      <c r="A5856">
        <v>140531</v>
      </c>
      <c r="B5856" s="1">
        <v>0.46216435185185184</v>
      </c>
      <c r="C5856">
        <v>1551.1</v>
      </c>
      <c r="D5856" s="2">
        <v>5088.9107611548552</v>
      </c>
      <c r="E5856">
        <v>0.03</v>
      </c>
      <c r="F5856">
        <v>12.13</v>
      </c>
      <c r="G5856">
        <v>12.11</v>
      </c>
      <c r="H5856">
        <v>22.16</v>
      </c>
      <c r="I5856">
        <v>37.07</v>
      </c>
      <c r="J5856">
        <v>20.54</v>
      </c>
      <c r="K5856">
        <v>85.01</v>
      </c>
      <c r="L5856">
        <v>90.8</v>
      </c>
      <c r="O5856" s="3">
        <v>6.8130494157759021</v>
      </c>
      <c r="P5856" s="2">
        <v>5214.4478007175376</v>
      </c>
      <c r="Q5856">
        <f t="shared" si="91"/>
        <v>0.4</v>
      </c>
      <c r="R5856">
        <v>3.01</v>
      </c>
      <c r="W5856">
        <v>32.5</v>
      </c>
      <c r="X5856">
        <v>0</v>
      </c>
      <c r="Y5856">
        <v>5.25</v>
      </c>
      <c r="Z5856">
        <v>0</v>
      </c>
      <c r="AA5856">
        <v>-0.12</v>
      </c>
      <c r="AB5856">
        <v>0</v>
      </c>
      <c r="AC5856">
        <v>12.88</v>
      </c>
      <c r="AJ5856">
        <v>25</v>
      </c>
      <c r="AK5856">
        <v>44.13</v>
      </c>
    </row>
    <row r="5857" spans="1:37" x14ac:dyDescent="0.3">
      <c r="A5857">
        <v>140532</v>
      </c>
      <c r="B5857" s="1">
        <v>0.46217592592592593</v>
      </c>
      <c r="C5857">
        <v>1551.7</v>
      </c>
      <c r="D5857" s="2">
        <v>5090.8792650918631</v>
      </c>
      <c r="E5857">
        <v>0.01</v>
      </c>
      <c r="F5857">
        <v>12.16</v>
      </c>
      <c r="G5857">
        <v>12.09</v>
      </c>
      <c r="H5857">
        <v>22.17</v>
      </c>
      <c r="I5857">
        <v>36.46</v>
      </c>
      <c r="K5857">
        <v>85</v>
      </c>
      <c r="L5857">
        <v>90.83</v>
      </c>
      <c r="M5857">
        <v>91.54</v>
      </c>
      <c r="N5857">
        <v>98.32</v>
      </c>
      <c r="O5857" s="3">
        <v>6.5805139350230233</v>
      </c>
      <c r="P5857" s="2">
        <v>5148.5259800523299</v>
      </c>
      <c r="Q5857">
        <f t="shared" si="91"/>
        <v>0.5</v>
      </c>
      <c r="S5857">
        <v>22</v>
      </c>
      <c r="T5857">
        <v>13.148999999999999</v>
      </c>
      <c r="U5857">
        <v>93.2</v>
      </c>
      <c r="V5857">
        <v>6.968</v>
      </c>
      <c r="W5857">
        <v>32.5</v>
      </c>
      <c r="X5857">
        <v>0</v>
      </c>
      <c r="Y5857">
        <v>5.25</v>
      </c>
      <c r="Z5857">
        <v>0</v>
      </c>
      <c r="AA5857">
        <v>-0.12</v>
      </c>
      <c r="AB5857">
        <v>0</v>
      </c>
      <c r="AC5857">
        <v>12.88</v>
      </c>
      <c r="AD5857">
        <v>3.37</v>
      </c>
      <c r="AE5857">
        <v>5.33</v>
      </c>
      <c r="AJ5857">
        <v>25</v>
      </c>
      <c r="AK5857">
        <v>44.21</v>
      </c>
    </row>
    <row r="5858" spans="1:37" x14ac:dyDescent="0.3">
      <c r="A5858">
        <v>140533</v>
      </c>
      <c r="B5858" s="1">
        <v>0.46218749999999997</v>
      </c>
      <c r="C5858">
        <v>1552.5</v>
      </c>
      <c r="D5858" s="2">
        <v>5093.5039370078739</v>
      </c>
      <c r="E5858">
        <v>0.03</v>
      </c>
      <c r="F5858">
        <v>12.13</v>
      </c>
      <c r="G5858">
        <v>12.09</v>
      </c>
      <c r="H5858">
        <v>22.15</v>
      </c>
      <c r="I5858">
        <v>36.43</v>
      </c>
      <c r="J5858">
        <v>20.54</v>
      </c>
      <c r="K5858">
        <v>84.59</v>
      </c>
      <c r="L5858">
        <v>90.6</v>
      </c>
      <c r="M5858">
        <v>91.4</v>
      </c>
      <c r="N5858">
        <v>98.32</v>
      </c>
      <c r="O5858" s="3">
        <v>6.5508532612183759</v>
      </c>
      <c r="P5858" s="2">
        <v>5214.4478007175376</v>
      </c>
      <c r="Q5858">
        <f t="shared" si="91"/>
        <v>0.5</v>
      </c>
      <c r="R5858">
        <v>2.99</v>
      </c>
      <c r="AD5858">
        <v>3.45</v>
      </c>
      <c r="AE5858">
        <v>5.33</v>
      </c>
      <c r="AJ5858">
        <v>25</v>
      </c>
      <c r="AK5858">
        <v>44.21</v>
      </c>
    </row>
    <row r="5859" spans="1:37" x14ac:dyDescent="0.3">
      <c r="A5859">
        <v>140535</v>
      </c>
      <c r="B5859" s="1">
        <v>0.46221064814814811</v>
      </c>
      <c r="C5859">
        <v>1553.4</v>
      </c>
      <c r="D5859" s="2">
        <v>5096.4566929133862</v>
      </c>
      <c r="E5859">
        <v>0.03</v>
      </c>
      <c r="F5859">
        <v>12.16</v>
      </c>
      <c r="G5859">
        <v>12.11</v>
      </c>
      <c r="H5859">
        <v>22.17</v>
      </c>
      <c r="I5859">
        <v>36.22</v>
      </c>
      <c r="K5859">
        <v>85.02</v>
      </c>
      <c r="L5859">
        <v>90.82</v>
      </c>
      <c r="M5859">
        <v>91.46</v>
      </c>
      <c r="N5859">
        <v>98.32</v>
      </c>
      <c r="O5859" s="3">
        <v>6.4845581378267392</v>
      </c>
      <c r="P5859" s="2">
        <v>5148.5259800523299</v>
      </c>
      <c r="Q5859">
        <f t="shared" si="91"/>
        <v>0.4</v>
      </c>
      <c r="R5859">
        <v>3.01</v>
      </c>
      <c r="S5859">
        <v>22</v>
      </c>
      <c r="T5859">
        <v>13.153</v>
      </c>
      <c r="U5859">
        <v>93.2</v>
      </c>
      <c r="V5859">
        <v>6.9409999999999998</v>
      </c>
      <c r="W5859">
        <v>32.5</v>
      </c>
      <c r="X5859">
        <v>0</v>
      </c>
      <c r="Y5859">
        <v>5.25</v>
      </c>
      <c r="Z5859">
        <v>0</v>
      </c>
      <c r="AA5859">
        <v>-0.12</v>
      </c>
      <c r="AB5859">
        <v>0</v>
      </c>
      <c r="AC5859">
        <v>12.88</v>
      </c>
      <c r="AD5859">
        <v>3.45</v>
      </c>
      <c r="AE5859">
        <v>5.33</v>
      </c>
      <c r="AJ5859">
        <v>25</v>
      </c>
      <c r="AK5859">
        <v>44.08</v>
      </c>
    </row>
    <row r="5860" spans="1:37" x14ac:dyDescent="0.3">
      <c r="A5860">
        <v>140536</v>
      </c>
      <c r="B5860" s="1">
        <v>0.46222222222222226</v>
      </c>
      <c r="E5860">
        <v>0.01</v>
      </c>
      <c r="F5860">
        <v>12.16</v>
      </c>
      <c r="G5860">
        <v>12.1</v>
      </c>
      <c r="H5860">
        <v>22.17</v>
      </c>
      <c r="I5860">
        <v>36.44</v>
      </c>
      <c r="J5860">
        <v>20.52</v>
      </c>
      <c r="K5860">
        <v>84.53</v>
      </c>
      <c r="L5860">
        <v>90.55</v>
      </c>
      <c r="M5860">
        <v>91.48</v>
      </c>
      <c r="N5860">
        <v>98.26</v>
      </c>
      <c r="O5860" s="3">
        <v>6.5725389416708717</v>
      </c>
      <c r="P5860" s="2">
        <v>5148.5259800523299</v>
      </c>
      <c r="Q5860">
        <f t="shared" si="91"/>
        <v>0.4</v>
      </c>
      <c r="R5860">
        <v>3.01</v>
      </c>
      <c r="W5860">
        <v>32.56</v>
      </c>
      <c r="X5860">
        <v>0</v>
      </c>
      <c r="Y5860">
        <v>5.25</v>
      </c>
      <c r="Z5860">
        <v>0</v>
      </c>
      <c r="AA5860">
        <v>-0.12</v>
      </c>
      <c r="AB5860">
        <v>0</v>
      </c>
      <c r="AC5860">
        <v>12.88</v>
      </c>
      <c r="AD5860">
        <v>3.37</v>
      </c>
      <c r="AE5860">
        <v>5.33</v>
      </c>
      <c r="AJ5860">
        <v>25</v>
      </c>
      <c r="AK5860">
        <v>44.21</v>
      </c>
    </row>
    <row r="5861" spans="1:37" x14ac:dyDescent="0.3">
      <c r="A5861">
        <v>140537</v>
      </c>
      <c r="B5861" s="1">
        <v>0.4622337962962963</v>
      </c>
      <c r="C5861">
        <v>1557.2</v>
      </c>
      <c r="D5861" s="2">
        <v>5108.9238845144355</v>
      </c>
      <c r="E5861">
        <v>0.05</v>
      </c>
      <c r="F5861">
        <v>12.13</v>
      </c>
      <c r="G5861">
        <v>12.1</v>
      </c>
      <c r="H5861">
        <v>22.19</v>
      </c>
      <c r="I5861">
        <v>36.36</v>
      </c>
      <c r="J5861">
        <v>20.43</v>
      </c>
      <c r="K5861">
        <v>84.59</v>
      </c>
      <c r="L5861">
        <v>90.6</v>
      </c>
      <c r="M5861">
        <v>91.48</v>
      </c>
      <c r="N5861">
        <v>98.26</v>
      </c>
      <c r="O5861" s="3">
        <v>6.5582928683838633</v>
      </c>
      <c r="P5861" s="2">
        <v>5214.4478007175376</v>
      </c>
      <c r="Q5861">
        <f t="shared" si="91"/>
        <v>0.3</v>
      </c>
      <c r="R5861">
        <v>3.08</v>
      </c>
      <c r="S5861">
        <v>22</v>
      </c>
      <c r="T5861">
        <v>13.151999999999999</v>
      </c>
      <c r="U5861">
        <v>93.2</v>
      </c>
      <c r="V5861">
        <v>6.8920000000000003</v>
      </c>
      <c r="W5861">
        <v>32.5</v>
      </c>
      <c r="X5861">
        <v>0</v>
      </c>
      <c r="Y5861">
        <v>5.25</v>
      </c>
      <c r="Z5861">
        <v>0</v>
      </c>
      <c r="AA5861">
        <v>-0.12</v>
      </c>
      <c r="AB5861">
        <v>0</v>
      </c>
      <c r="AC5861">
        <v>12.88</v>
      </c>
      <c r="AD5861">
        <v>3.37</v>
      </c>
      <c r="AE5861">
        <v>5.33</v>
      </c>
      <c r="AJ5861">
        <v>25</v>
      </c>
      <c r="AK5861">
        <v>44.08</v>
      </c>
    </row>
    <row r="5862" spans="1:37" x14ac:dyDescent="0.3">
      <c r="A5862">
        <v>140540</v>
      </c>
      <c r="B5862" s="1">
        <v>0.46226851851851852</v>
      </c>
      <c r="C5862">
        <v>1558.2</v>
      </c>
      <c r="D5862" s="2">
        <v>5112.2047244094492</v>
      </c>
      <c r="E5862">
        <v>0.05</v>
      </c>
      <c r="F5862">
        <v>12.18</v>
      </c>
      <c r="G5862">
        <v>12.1</v>
      </c>
      <c r="H5862">
        <v>22.18</v>
      </c>
      <c r="I5862">
        <v>36.42</v>
      </c>
      <c r="J5862">
        <v>20.57</v>
      </c>
      <c r="K5862">
        <v>84.72</v>
      </c>
      <c r="L5862">
        <v>90.73</v>
      </c>
      <c r="M5862">
        <v>91.45</v>
      </c>
      <c r="N5862">
        <v>98.32</v>
      </c>
      <c r="O5862" s="3">
        <v>6.5734081069759283</v>
      </c>
      <c r="P5862" s="2">
        <v>5104.651225369068</v>
      </c>
      <c r="Q5862">
        <f t="shared" si="91"/>
        <v>0.5</v>
      </c>
      <c r="R5862">
        <v>3.03</v>
      </c>
      <c r="AD5862">
        <v>3.3</v>
      </c>
      <c r="AE5862">
        <v>5.33</v>
      </c>
      <c r="AJ5862">
        <v>25</v>
      </c>
      <c r="AK5862">
        <v>44.21</v>
      </c>
    </row>
    <row r="5863" spans="1:37" x14ac:dyDescent="0.3">
      <c r="A5863">
        <v>140541</v>
      </c>
      <c r="B5863" s="1">
        <v>0.46228009259259256</v>
      </c>
      <c r="C5863">
        <v>1559.7</v>
      </c>
      <c r="D5863" s="2">
        <v>5117.1259842519685</v>
      </c>
      <c r="E5863">
        <v>0.05</v>
      </c>
      <c r="F5863">
        <v>12.15</v>
      </c>
      <c r="G5863">
        <v>12.1</v>
      </c>
      <c r="H5863">
        <v>22.2</v>
      </c>
      <c r="I5863">
        <v>36.450000000000003</v>
      </c>
      <c r="K5863">
        <v>84.37</v>
      </c>
      <c r="L5863">
        <v>90.39</v>
      </c>
      <c r="M5863">
        <v>91.54</v>
      </c>
      <c r="N5863">
        <v>98.32</v>
      </c>
      <c r="O5863" s="3">
        <v>6.6030734368668993</v>
      </c>
      <c r="P5863" s="2">
        <v>5170.4852733414655</v>
      </c>
      <c r="Q5863">
        <f t="shared" si="91"/>
        <v>0.5</v>
      </c>
      <c r="S5863">
        <v>22</v>
      </c>
      <c r="T5863">
        <v>13.151999999999999</v>
      </c>
      <c r="U5863">
        <v>93.1</v>
      </c>
      <c r="V5863">
        <v>7.0119999999999996</v>
      </c>
      <c r="W5863">
        <v>32.5</v>
      </c>
      <c r="X5863">
        <v>0</v>
      </c>
      <c r="Y5863">
        <v>5.25</v>
      </c>
      <c r="Z5863">
        <v>0</v>
      </c>
      <c r="AA5863">
        <v>-0.12</v>
      </c>
      <c r="AB5863">
        <v>0</v>
      </c>
      <c r="AC5863">
        <v>12.88</v>
      </c>
      <c r="AD5863">
        <v>3.37</v>
      </c>
      <c r="AE5863">
        <v>5.33</v>
      </c>
      <c r="AJ5863">
        <v>25</v>
      </c>
      <c r="AK5863">
        <v>43.95</v>
      </c>
    </row>
    <row r="5864" spans="1:37" x14ac:dyDescent="0.3">
      <c r="A5864">
        <v>140542</v>
      </c>
      <c r="B5864" s="1">
        <v>0.46229166666666671</v>
      </c>
      <c r="C5864">
        <v>1559.9</v>
      </c>
      <c r="D5864" s="2">
        <v>5117.7821522309714</v>
      </c>
      <c r="E5864">
        <v>0.01</v>
      </c>
      <c r="F5864">
        <v>12.13</v>
      </c>
      <c r="G5864">
        <v>12.09</v>
      </c>
      <c r="H5864">
        <v>22.2</v>
      </c>
      <c r="I5864">
        <v>36.4</v>
      </c>
      <c r="J5864">
        <v>20.56</v>
      </c>
      <c r="K5864">
        <v>84.33</v>
      </c>
      <c r="L5864">
        <v>90.69</v>
      </c>
      <c r="M5864">
        <v>91.57</v>
      </c>
      <c r="N5864">
        <v>98.32</v>
      </c>
      <c r="O5864" s="3">
        <v>6.5831195932800126</v>
      </c>
      <c r="P5864" s="2">
        <v>5214.4478007175376</v>
      </c>
      <c r="Q5864">
        <f t="shared" si="91"/>
        <v>0.4</v>
      </c>
      <c r="R5864">
        <v>3.06</v>
      </c>
      <c r="W5864">
        <v>32.56</v>
      </c>
      <c r="X5864">
        <v>0</v>
      </c>
      <c r="Y5864">
        <v>5.25</v>
      </c>
      <c r="Z5864">
        <v>0</v>
      </c>
      <c r="AA5864">
        <v>-0.12</v>
      </c>
      <c r="AB5864">
        <v>0</v>
      </c>
      <c r="AC5864">
        <v>12.88</v>
      </c>
      <c r="AD5864">
        <v>3.45</v>
      </c>
      <c r="AE5864">
        <v>5.33</v>
      </c>
      <c r="AJ5864">
        <v>25</v>
      </c>
      <c r="AK5864">
        <v>44.21</v>
      </c>
    </row>
    <row r="5865" spans="1:37" x14ac:dyDescent="0.3">
      <c r="A5865">
        <v>140543</v>
      </c>
      <c r="B5865" s="1">
        <v>0.46230324074074075</v>
      </c>
      <c r="C5865">
        <v>1560.7</v>
      </c>
      <c r="D5865" s="2">
        <v>5120.4068241469813</v>
      </c>
      <c r="E5865">
        <v>0.05</v>
      </c>
      <c r="F5865">
        <v>12.14</v>
      </c>
      <c r="G5865">
        <v>12.11</v>
      </c>
      <c r="H5865">
        <v>22.19</v>
      </c>
      <c r="I5865">
        <v>36.46</v>
      </c>
      <c r="K5865">
        <v>84.74</v>
      </c>
      <c r="L5865">
        <v>90.79</v>
      </c>
      <c r="M5865">
        <v>91.54</v>
      </c>
      <c r="N5865">
        <v>98.38</v>
      </c>
      <c r="O5865" s="3">
        <v>6.5982122228435038</v>
      </c>
      <c r="P5865" s="2">
        <v>5192.4592062862166</v>
      </c>
      <c r="Q5865">
        <f t="shared" si="91"/>
        <v>0.4</v>
      </c>
      <c r="R5865">
        <v>3.13</v>
      </c>
      <c r="S5865">
        <v>22</v>
      </c>
      <c r="T5865">
        <v>13.151</v>
      </c>
      <c r="U5865">
        <v>93.1</v>
      </c>
      <c r="V5865">
        <v>6.9349999999999996</v>
      </c>
      <c r="W5865">
        <v>32.5</v>
      </c>
      <c r="X5865">
        <v>0</v>
      </c>
      <c r="Y5865">
        <v>5.25</v>
      </c>
      <c r="Z5865">
        <v>0</v>
      </c>
      <c r="AA5865">
        <v>-0.12</v>
      </c>
      <c r="AB5865">
        <v>0</v>
      </c>
      <c r="AC5865">
        <v>12.88</v>
      </c>
      <c r="AD5865">
        <v>3.37</v>
      </c>
      <c r="AE5865">
        <v>5.33</v>
      </c>
      <c r="AJ5865">
        <v>25</v>
      </c>
      <c r="AK5865">
        <v>44</v>
      </c>
    </row>
    <row r="5866" spans="1:37" x14ac:dyDescent="0.3">
      <c r="A5866">
        <v>140544</v>
      </c>
      <c r="B5866" s="1">
        <v>0.46231481481481485</v>
      </c>
      <c r="C5866">
        <v>1561.2</v>
      </c>
      <c r="D5866" s="2">
        <v>5122.0472440944886</v>
      </c>
      <c r="E5866">
        <v>0.05</v>
      </c>
      <c r="F5866">
        <v>12.13</v>
      </c>
      <c r="G5866">
        <v>12.09</v>
      </c>
      <c r="H5866">
        <v>22.19</v>
      </c>
      <c r="I5866">
        <v>36.47</v>
      </c>
      <c r="J5866">
        <v>20.51</v>
      </c>
      <c r="K5866">
        <v>84.64</v>
      </c>
      <c r="L5866">
        <v>90.58</v>
      </c>
      <c r="O5866" s="3">
        <v>6.6021988424983613</v>
      </c>
      <c r="P5866" s="2">
        <v>5214.4478007175376</v>
      </c>
      <c r="Q5866">
        <f t="shared" si="91"/>
        <v>0.4</v>
      </c>
      <c r="R5866">
        <v>3.05</v>
      </c>
      <c r="S5866">
        <v>22</v>
      </c>
      <c r="T5866">
        <v>13.15</v>
      </c>
      <c r="U5866">
        <v>93.1</v>
      </c>
      <c r="V5866">
        <v>7.0119999999999996</v>
      </c>
      <c r="W5866">
        <v>32.5</v>
      </c>
      <c r="X5866">
        <v>0</v>
      </c>
      <c r="Y5866">
        <v>5.25</v>
      </c>
      <c r="Z5866">
        <v>0</v>
      </c>
      <c r="AA5866">
        <v>-0.19</v>
      </c>
      <c r="AB5866">
        <v>0</v>
      </c>
      <c r="AC5866">
        <v>12.88</v>
      </c>
      <c r="AJ5866">
        <v>25</v>
      </c>
      <c r="AK5866">
        <v>44.21</v>
      </c>
    </row>
    <row r="5867" spans="1:37" x14ac:dyDescent="0.3">
      <c r="A5867">
        <v>140545</v>
      </c>
      <c r="B5867" s="1">
        <v>0.46232638888888888</v>
      </c>
      <c r="C5867">
        <v>1563</v>
      </c>
      <c r="D5867" s="2">
        <v>5127.9527559055114</v>
      </c>
      <c r="E5867">
        <v>0.03</v>
      </c>
      <c r="F5867">
        <v>12.15</v>
      </c>
      <c r="G5867">
        <v>12.11</v>
      </c>
      <c r="H5867">
        <v>22.19</v>
      </c>
      <c r="I5867">
        <v>36.78</v>
      </c>
      <c r="K5867">
        <v>84.51</v>
      </c>
      <c r="L5867">
        <v>90.56</v>
      </c>
      <c r="M5867">
        <v>91.57</v>
      </c>
      <c r="N5867">
        <v>98.32</v>
      </c>
      <c r="O5867" s="3">
        <v>6.7253081224989906</v>
      </c>
      <c r="P5867" s="2">
        <v>5170.4852733414655</v>
      </c>
      <c r="Q5867">
        <f t="shared" si="91"/>
        <v>0.4</v>
      </c>
      <c r="W5867">
        <v>32.56</v>
      </c>
      <c r="X5867">
        <v>0</v>
      </c>
      <c r="Y5867">
        <v>5.25</v>
      </c>
      <c r="Z5867">
        <v>0</v>
      </c>
      <c r="AA5867">
        <v>-0.12</v>
      </c>
      <c r="AB5867">
        <v>0</v>
      </c>
      <c r="AC5867">
        <v>12.88</v>
      </c>
      <c r="AD5867">
        <v>3.45</v>
      </c>
      <c r="AE5867">
        <v>5.33</v>
      </c>
      <c r="AJ5867">
        <v>25</v>
      </c>
      <c r="AK5867">
        <v>43.95</v>
      </c>
    </row>
    <row r="5868" spans="1:37" x14ac:dyDescent="0.3">
      <c r="A5868">
        <v>140546</v>
      </c>
      <c r="B5868" s="1">
        <v>0.46233796296296298</v>
      </c>
      <c r="C5868">
        <v>1561.8</v>
      </c>
      <c r="D5868" s="2">
        <v>5124.0157480314965</v>
      </c>
      <c r="E5868">
        <v>0.05</v>
      </c>
      <c r="F5868">
        <v>12.13</v>
      </c>
      <c r="G5868">
        <v>12.08</v>
      </c>
      <c r="H5868">
        <v>22.19</v>
      </c>
      <c r="I5868">
        <v>36.6</v>
      </c>
      <c r="J5868">
        <v>20.420000000000002</v>
      </c>
      <c r="K5868">
        <v>84.47</v>
      </c>
      <c r="L5868">
        <v>90.77</v>
      </c>
      <c r="M5868">
        <v>91.6</v>
      </c>
      <c r="N5868">
        <v>98.32</v>
      </c>
      <c r="O5868" s="3">
        <v>6.6539373096968326</v>
      </c>
      <c r="P5868" s="2">
        <v>5214.4478007175376</v>
      </c>
      <c r="Q5868">
        <f t="shared" si="91"/>
        <v>0.4</v>
      </c>
      <c r="R5868">
        <v>3.03</v>
      </c>
      <c r="S5868">
        <v>22</v>
      </c>
      <c r="T5868">
        <v>13.151999999999999</v>
      </c>
      <c r="U5868">
        <v>93.1</v>
      </c>
      <c r="V5868">
        <v>6.8879999999999999</v>
      </c>
      <c r="AD5868">
        <v>3.37</v>
      </c>
      <c r="AE5868">
        <v>5.33</v>
      </c>
      <c r="AJ5868">
        <v>25</v>
      </c>
      <c r="AK5868">
        <v>43.87</v>
      </c>
    </row>
    <row r="5869" spans="1:37" x14ac:dyDescent="0.3">
      <c r="A5869">
        <v>140547</v>
      </c>
      <c r="B5869" s="1">
        <v>0.46234953703703702</v>
      </c>
      <c r="C5869">
        <v>1563.2</v>
      </c>
      <c r="D5869" s="2">
        <v>5128.6089238845143</v>
      </c>
      <c r="E5869">
        <v>7.0000000000000007E-2</v>
      </c>
      <c r="F5869">
        <v>12.14</v>
      </c>
      <c r="G5869">
        <v>12.1</v>
      </c>
      <c r="H5869">
        <v>22.18</v>
      </c>
      <c r="I5869">
        <v>36.56</v>
      </c>
      <c r="K5869">
        <v>84.5</v>
      </c>
      <c r="L5869">
        <v>90.61</v>
      </c>
      <c r="M5869">
        <v>91.6</v>
      </c>
      <c r="N5869">
        <v>98.32</v>
      </c>
      <c r="O5869" s="3">
        <v>6.6291831028144497</v>
      </c>
      <c r="P5869" s="2">
        <v>5192.4592062862166</v>
      </c>
      <c r="Q5869">
        <f t="shared" si="91"/>
        <v>0.4</v>
      </c>
      <c r="R5869">
        <v>3.06</v>
      </c>
      <c r="W5869">
        <v>32.5</v>
      </c>
      <c r="X5869">
        <v>0</v>
      </c>
      <c r="Y5869">
        <v>5.25</v>
      </c>
      <c r="Z5869">
        <v>0</v>
      </c>
      <c r="AA5869">
        <v>-0.12</v>
      </c>
      <c r="AB5869">
        <v>0</v>
      </c>
      <c r="AC5869">
        <v>12.88</v>
      </c>
      <c r="AD5869">
        <v>3.37</v>
      </c>
      <c r="AE5869">
        <v>5.33</v>
      </c>
      <c r="AJ5869">
        <v>25</v>
      </c>
      <c r="AK5869">
        <v>43.95</v>
      </c>
    </row>
    <row r="5870" spans="1:37" x14ac:dyDescent="0.3">
      <c r="A5870">
        <v>140548</v>
      </c>
      <c r="B5870" s="1">
        <v>0.46236111111111106</v>
      </c>
      <c r="C5870">
        <v>1563.9</v>
      </c>
      <c r="D5870" s="2">
        <v>5130.9055118110236</v>
      </c>
      <c r="E5870">
        <v>0.05</v>
      </c>
      <c r="F5870">
        <v>12.15</v>
      </c>
      <c r="G5870">
        <v>12.11</v>
      </c>
      <c r="H5870">
        <v>22.2</v>
      </c>
      <c r="I5870">
        <v>37.06</v>
      </c>
      <c r="J5870">
        <v>20.38</v>
      </c>
      <c r="K5870">
        <v>84.54</v>
      </c>
      <c r="L5870">
        <v>90.6</v>
      </c>
      <c r="M5870">
        <v>91.54</v>
      </c>
      <c r="N5870">
        <v>98.26</v>
      </c>
      <c r="O5870" s="3">
        <v>6.8445852284129378</v>
      </c>
      <c r="P5870" s="2">
        <v>5170.4852733414655</v>
      </c>
      <c r="Q5870">
        <f t="shared" si="91"/>
        <v>0.4</v>
      </c>
      <c r="R5870">
        <v>3.01</v>
      </c>
      <c r="S5870">
        <v>22</v>
      </c>
      <c r="T5870">
        <v>13.151</v>
      </c>
      <c r="U5870">
        <v>93.1</v>
      </c>
      <c r="V5870">
        <v>6.9029999999999996</v>
      </c>
      <c r="W5870">
        <v>32.56</v>
      </c>
      <c r="X5870">
        <v>0</v>
      </c>
      <c r="Y5870">
        <v>5.25</v>
      </c>
      <c r="Z5870">
        <v>0</v>
      </c>
      <c r="AA5870">
        <v>-0.12</v>
      </c>
      <c r="AB5870">
        <v>0</v>
      </c>
      <c r="AC5870">
        <v>12.88</v>
      </c>
      <c r="AD5870">
        <v>3.37</v>
      </c>
      <c r="AE5870">
        <v>5.33</v>
      </c>
      <c r="AJ5870">
        <v>25</v>
      </c>
      <c r="AK5870">
        <v>43.95</v>
      </c>
    </row>
    <row r="5871" spans="1:37" x14ac:dyDescent="0.3">
      <c r="A5871">
        <v>140549</v>
      </c>
      <c r="B5871" s="1">
        <v>0.46237268518518521</v>
      </c>
      <c r="C5871">
        <v>1565.1</v>
      </c>
      <c r="D5871" s="2">
        <v>5134.8425196850394</v>
      </c>
      <c r="E5871">
        <v>0.05</v>
      </c>
      <c r="F5871">
        <v>12.13</v>
      </c>
      <c r="G5871">
        <v>12.09</v>
      </c>
      <c r="H5871">
        <v>22.19</v>
      </c>
      <c r="I5871">
        <v>36.590000000000003</v>
      </c>
      <c r="K5871">
        <v>84.52</v>
      </c>
      <c r="L5871">
        <v>90.75</v>
      </c>
      <c r="M5871">
        <v>91.54</v>
      </c>
      <c r="N5871">
        <v>98.26</v>
      </c>
      <c r="O5871" s="3">
        <v>6.6499631897222962</v>
      </c>
      <c r="P5871" s="2">
        <v>5214.4478007175376</v>
      </c>
      <c r="Q5871">
        <f t="shared" si="91"/>
        <v>0.4</v>
      </c>
      <c r="W5871">
        <v>32.56</v>
      </c>
      <c r="X5871">
        <v>0</v>
      </c>
      <c r="Y5871">
        <v>5.19</v>
      </c>
      <c r="Z5871">
        <v>0</v>
      </c>
      <c r="AA5871">
        <v>-0.19</v>
      </c>
      <c r="AB5871">
        <v>0</v>
      </c>
      <c r="AC5871">
        <v>12.88</v>
      </c>
      <c r="AD5871">
        <v>3.37</v>
      </c>
      <c r="AE5871">
        <v>5.33</v>
      </c>
      <c r="AJ5871">
        <v>25</v>
      </c>
      <c r="AK5871">
        <v>44.08</v>
      </c>
    </row>
    <row r="5872" spans="1:37" x14ac:dyDescent="0.3">
      <c r="A5872">
        <v>140550</v>
      </c>
      <c r="B5872" s="1">
        <v>0.46238425925925924</v>
      </c>
      <c r="C5872">
        <v>1565.6</v>
      </c>
      <c r="D5872" s="2">
        <v>5136.4829396325458</v>
      </c>
      <c r="E5872">
        <v>7.0000000000000007E-2</v>
      </c>
      <c r="F5872">
        <v>12.14</v>
      </c>
      <c r="G5872">
        <v>12.08</v>
      </c>
      <c r="H5872">
        <v>22.2</v>
      </c>
      <c r="I5872">
        <v>36.590000000000003</v>
      </c>
      <c r="J5872">
        <v>20.56</v>
      </c>
      <c r="K5872">
        <v>84.43</v>
      </c>
      <c r="L5872">
        <v>90.59</v>
      </c>
      <c r="O5872" s="3">
        <v>6.6588159774270874</v>
      </c>
      <c r="P5872" s="2">
        <v>5192.4592062862166</v>
      </c>
      <c r="Q5872">
        <f t="shared" si="91"/>
        <v>0.3</v>
      </c>
      <c r="R5872">
        <v>2.99</v>
      </c>
      <c r="S5872">
        <v>22</v>
      </c>
      <c r="T5872">
        <v>13.151</v>
      </c>
      <c r="U5872">
        <v>93.1</v>
      </c>
      <c r="V5872">
        <v>6.9109999999999996</v>
      </c>
      <c r="W5872">
        <v>32.5</v>
      </c>
      <c r="X5872">
        <v>0</v>
      </c>
      <c r="Y5872">
        <v>5.25</v>
      </c>
      <c r="Z5872">
        <v>0</v>
      </c>
      <c r="AA5872">
        <v>-0.12</v>
      </c>
      <c r="AB5872">
        <v>0</v>
      </c>
      <c r="AC5872">
        <v>12.88</v>
      </c>
      <c r="AJ5872">
        <v>25</v>
      </c>
      <c r="AK5872">
        <v>43.73</v>
      </c>
    </row>
    <row r="5873" spans="1:37" x14ac:dyDescent="0.3">
      <c r="A5873">
        <v>140551</v>
      </c>
      <c r="B5873" s="1">
        <v>0.46239583333333334</v>
      </c>
      <c r="C5873">
        <v>1567.2</v>
      </c>
      <c r="D5873" s="2">
        <v>5141.7322834645665</v>
      </c>
      <c r="E5873">
        <v>0.05</v>
      </c>
      <c r="F5873">
        <v>12.18</v>
      </c>
      <c r="G5873">
        <v>12.09</v>
      </c>
      <c r="H5873">
        <v>22.19</v>
      </c>
      <c r="I5873">
        <v>36.6</v>
      </c>
      <c r="K5873">
        <v>83.96</v>
      </c>
      <c r="L5873">
        <v>90.3</v>
      </c>
      <c r="M5873">
        <v>91.6</v>
      </c>
      <c r="N5873">
        <v>98.32</v>
      </c>
      <c r="O5873" s="3">
        <v>6.6539373096968326</v>
      </c>
      <c r="P5873" s="2">
        <v>5104.651225369068</v>
      </c>
      <c r="Q5873">
        <f t="shared" si="91"/>
        <v>0.4</v>
      </c>
      <c r="R5873">
        <v>2.99</v>
      </c>
      <c r="W5873">
        <v>32.5</v>
      </c>
      <c r="X5873">
        <v>0</v>
      </c>
      <c r="Y5873">
        <v>5.25</v>
      </c>
      <c r="Z5873">
        <v>0</v>
      </c>
      <c r="AA5873">
        <v>-0.12</v>
      </c>
      <c r="AB5873">
        <v>0</v>
      </c>
      <c r="AC5873">
        <v>12.88</v>
      </c>
      <c r="AD5873">
        <v>3.37</v>
      </c>
      <c r="AE5873">
        <v>5.33</v>
      </c>
      <c r="AJ5873">
        <v>25</v>
      </c>
      <c r="AK5873">
        <v>43.82</v>
      </c>
    </row>
    <row r="5874" spans="1:37" x14ac:dyDescent="0.3">
      <c r="A5874">
        <v>140552</v>
      </c>
      <c r="B5874" s="1">
        <v>0.46240740740740738</v>
      </c>
      <c r="C5874">
        <v>1572.1</v>
      </c>
      <c r="D5874" s="2">
        <v>5157.808398950131</v>
      </c>
      <c r="E5874">
        <v>0.05</v>
      </c>
      <c r="F5874">
        <v>12.13</v>
      </c>
      <c r="G5874">
        <v>12.08</v>
      </c>
      <c r="H5874">
        <v>22.2</v>
      </c>
      <c r="I5874">
        <v>36.53</v>
      </c>
      <c r="J5874">
        <v>20.37</v>
      </c>
      <c r="K5874">
        <v>84.39</v>
      </c>
      <c r="L5874">
        <v>90.7</v>
      </c>
      <c r="M5874">
        <v>91.6</v>
      </c>
      <c r="N5874">
        <v>98.35</v>
      </c>
      <c r="O5874" s="3">
        <v>6.6349494029965719</v>
      </c>
      <c r="P5874" s="2">
        <v>5214.4478007175376</v>
      </c>
      <c r="Q5874">
        <f t="shared" si="91"/>
        <v>0.3</v>
      </c>
      <c r="R5874">
        <v>2.96</v>
      </c>
      <c r="W5874">
        <v>32.5</v>
      </c>
      <c r="X5874">
        <v>0</v>
      </c>
      <c r="Y5874">
        <v>5.25</v>
      </c>
      <c r="Z5874">
        <v>0</v>
      </c>
      <c r="AA5874">
        <v>-0.12</v>
      </c>
      <c r="AB5874">
        <v>0</v>
      </c>
      <c r="AC5874">
        <v>12.88</v>
      </c>
      <c r="AD5874">
        <v>3.37</v>
      </c>
      <c r="AE5874">
        <v>5.25</v>
      </c>
      <c r="AJ5874">
        <v>25</v>
      </c>
      <c r="AK5874">
        <v>43.82</v>
      </c>
    </row>
    <row r="5875" spans="1:37" x14ac:dyDescent="0.3">
      <c r="A5875">
        <v>140554</v>
      </c>
      <c r="B5875" s="1">
        <v>0.46243055555555551</v>
      </c>
      <c r="C5875">
        <v>1575.8</v>
      </c>
      <c r="D5875" s="2">
        <v>5169.9475065616798</v>
      </c>
      <c r="E5875">
        <v>0.03</v>
      </c>
      <c r="F5875">
        <v>12.13</v>
      </c>
      <c r="G5875">
        <v>12.05</v>
      </c>
      <c r="H5875">
        <v>22.2</v>
      </c>
      <c r="I5875">
        <v>36.590000000000003</v>
      </c>
      <c r="J5875">
        <v>20.52</v>
      </c>
      <c r="K5875">
        <v>84.49</v>
      </c>
      <c r="L5875">
        <v>90.67</v>
      </c>
      <c r="M5875">
        <v>91.54</v>
      </c>
      <c r="N5875">
        <v>98.26</v>
      </c>
      <c r="O5875" s="3">
        <v>6.6588159774270874</v>
      </c>
      <c r="P5875" s="2">
        <v>5214.4478007175376</v>
      </c>
      <c r="Q5875">
        <f t="shared" si="91"/>
        <v>0.3</v>
      </c>
      <c r="R5875">
        <v>2.94</v>
      </c>
      <c r="S5875">
        <v>22</v>
      </c>
      <c r="T5875">
        <v>13.153</v>
      </c>
      <c r="U5875">
        <v>93.1</v>
      </c>
      <c r="V5875">
        <v>6.8940000000000001</v>
      </c>
      <c r="W5875">
        <v>32.56</v>
      </c>
      <c r="X5875">
        <v>0</v>
      </c>
      <c r="Y5875">
        <v>5.19</v>
      </c>
      <c r="Z5875">
        <v>0</v>
      </c>
      <c r="AA5875">
        <v>-0.19</v>
      </c>
      <c r="AB5875">
        <v>0</v>
      </c>
      <c r="AC5875">
        <v>12.88</v>
      </c>
      <c r="AD5875">
        <v>3.37</v>
      </c>
      <c r="AE5875">
        <v>5.33</v>
      </c>
      <c r="AJ5875">
        <v>25</v>
      </c>
      <c r="AK5875">
        <v>43.65</v>
      </c>
    </row>
    <row r="5876" spans="1:37" x14ac:dyDescent="0.3">
      <c r="A5876">
        <v>140555</v>
      </c>
      <c r="B5876" s="1">
        <v>0.46244212962962966</v>
      </c>
      <c r="C5876">
        <v>1578.5</v>
      </c>
      <c r="D5876" s="2">
        <v>5178.8057742782148</v>
      </c>
      <c r="E5876">
        <v>0.03</v>
      </c>
      <c r="F5876">
        <v>12.13</v>
      </c>
      <c r="G5876">
        <v>12.07</v>
      </c>
      <c r="H5876">
        <v>22.2</v>
      </c>
      <c r="I5876">
        <v>36.86</v>
      </c>
      <c r="J5876">
        <v>20.46</v>
      </c>
      <c r="K5876">
        <v>84.33</v>
      </c>
      <c r="L5876">
        <v>90.67</v>
      </c>
      <c r="M5876">
        <v>91.56</v>
      </c>
      <c r="N5876">
        <v>98.26</v>
      </c>
      <c r="O5876" s="3">
        <v>6.7657900430281348</v>
      </c>
      <c r="P5876" s="2">
        <v>5214.4478007175376</v>
      </c>
      <c r="Q5876">
        <f t="shared" si="91"/>
        <v>0.3</v>
      </c>
      <c r="R5876">
        <v>2.92</v>
      </c>
      <c r="W5876">
        <v>32.5</v>
      </c>
      <c r="X5876">
        <v>0</v>
      </c>
      <c r="Y5876">
        <v>5.25</v>
      </c>
      <c r="Z5876">
        <v>0</v>
      </c>
      <c r="AA5876">
        <v>-0.19</v>
      </c>
      <c r="AB5876">
        <v>0</v>
      </c>
      <c r="AC5876">
        <v>12.81</v>
      </c>
      <c r="AD5876">
        <v>3.3</v>
      </c>
      <c r="AE5876">
        <v>5.33</v>
      </c>
      <c r="AJ5876">
        <v>25</v>
      </c>
      <c r="AK5876">
        <v>43.65</v>
      </c>
    </row>
    <row r="5877" spans="1:37" x14ac:dyDescent="0.3">
      <c r="A5877">
        <v>140556</v>
      </c>
      <c r="B5877" s="1">
        <v>0.4624537037037037</v>
      </c>
      <c r="C5877">
        <v>1580</v>
      </c>
      <c r="D5877" s="2">
        <v>5183.727034120735</v>
      </c>
      <c r="E5877">
        <v>0.05</v>
      </c>
      <c r="F5877">
        <v>12.1</v>
      </c>
      <c r="G5877">
        <v>12.05</v>
      </c>
      <c r="H5877">
        <v>22.2</v>
      </c>
      <c r="I5877">
        <v>36.549999999999997</v>
      </c>
      <c r="K5877">
        <v>84.44</v>
      </c>
      <c r="L5877">
        <v>90.89</v>
      </c>
      <c r="O5877" s="3">
        <v>6.6429087688073682</v>
      </c>
      <c r="P5877" s="2">
        <v>5280.5017720000342</v>
      </c>
      <c r="Q5877">
        <f t="shared" si="91"/>
        <v>0.3</v>
      </c>
      <c r="R5877">
        <v>2.87</v>
      </c>
      <c r="S5877">
        <v>22</v>
      </c>
      <c r="T5877">
        <v>13.15</v>
      </c>
      <c r="U5877">
        <v>93.1</v>
      </c>
      <c r="V5877">
        <v>6.923</v>
      </c>
      <c r="W5877">
        <v>32.56</v>
      </c>
      <c r="X5877">
        <v>0</v>
      </c>
      <c r="Y5877">
        <v>5.19</v>
      </c>
      <c r="Z5877">
        <v>0</v>
      </c>
      <c r="AA5877">
        <v>-0.19</v>
      </c>
      <c r="AB5877">
        <v>0</v>
      </c>
      <c r="AC5877">
        <v>12.88</v>
      </c>
      <c r="AJ5877">
        <v>25</v>
      </c>
      <c r="AK5877">
        <v>43.65</v>
      </c>
    </row>
    <row r="5878" spans="1:37" x14ac:dyDescent="0.3">
      <c r="A5878">
        <v>140557</v>
      </c>
      <c r="B5878" s="1">
        <v>0.46246527777777779</v>
      </c>
      <c r="C5878">
        <v>1582.5</v>
      </c>
      <c r="D5878" s="2">
        <v>5191.929133858268</v>
      </c>
      <c r="E5878">
        <v>0.03</v>
      </c>
      <c r="F5878">
        <v>12.13</v>
      </c>
      <c r="G5878">
        <v>12.05</v>
      </c>
      <c r="H5878">
        <v>22.19</v>
      </c>
      <c r="I5878">
        <v>36.549999999999997</v>
      </c>
      <c r="J5878">
        <v>20.53</v>
      </c>
      <c r="K5878">
        <v>84.44</v>
      </c>
      <c r="L5878">
        <v>90.89</v>
      </c>
      <c r="M5878">
        <v>91.6</v>
      </c>
      <c r="N5878">
        <v>98.32</v>
      </c>
      <c r="O5878" s="3">
        <v>6.634057119538844</v>
      </c>
      <c r="P5878" s="2">
        <v>5214.4478007175376</v>
      </c>
      <c r="Q5878">
        <f t="shared" si="91"/>
        <v>0.3</v>
      </c>
      <c r="W5878">
        <v>32.5</v>
      </c>
      <c r="X5878">
        <v>0</v>
      </c>
      <c r="Y5878">
        <v>5.25</v>
      </c>
      <c r="Z5878">
        <v>0</v>
      </c>
      <c r="AA5878">
        <v>0</v>
      </c>
      <c r="AB5878">
        <v>0</v>
      </c>
      <c r="AC5878">
        <v>12.88</v>
      </c>
      <c r="AD5878">
        <v>3.37</v>
      </c>
      <c r="AE5878">
        <v>5.33</v>
      </c>
      <c r="AJ5878">
        <v>25</v>
      </c>
      <c r="AK5878">
        <v>43.47</v>
      </c>
    </row>
    <row r="5879" spans="1:37" x14ac:dyDescent="0.3">
      <c r="A5879">
        <v>140558</v>
      </c>
      <c r="B5879" s="1">
        <v>0.46247685185185183</v>
      </c>
      <c r="C5879">
        <v>1584.3</v>
      </c>
      <c r="D5879" s="2">
        <v>5197.8346456692916</v>
      </c>
      <c r="E5879">
        <v>0.03</v>
      </c>
      <c r="F5879">
        <v>12.08</v>
      </c>
      <c r="G5879">
        <v>12.07</v>
      </c>
      <c r="H5879">
        <v>22.2</v>
      </c>
      <c r="I5879">
        <v>36.880000000000003</v>
      </c>
      <c r="K5879">
        <v>84.18</v>
      </c>
      <c r="L5879">
        <v>90.63</v>
      </c>
      <c r="M5879">
        <v>91.6</v>
      </c>
      <c r="N5879">
        <v>98.32</v>
      </c>
      <c r="O5879" s="3">
        <v>6.7736865144424891</v>
      </c>
      <c r="P5879" s="2">
        <v>5324.611462805532</v>
      </c>
      <c r="Q5879">
        <f t="shared" si="91"/>
        <v>0.3</v>
      </c>
      <c r="R5879">
        <v>2.74</v>
      </c>
      <c r="AD5879">
        <v>3.37</v>
      </c>
      <c r="AE5879">
        <v>5.33</v>
      </c>
      <c r="AJ5879">
        <v>25</v>
      </c>
      <c r="AK5879">
        <v>43.43</v>
      </c>
    </row>
    <row r="5880" spans="1:37" x14ac:dyDescent="0.3">
      <c r="A5880">
        <v>140559</v>
      </c>
      <c r="B5880" s="1">
        <v>0.46248842592592593</v>
      </c>
      <c r="C5880">
        <v>1587.3</v>
      </c>
      <c r="D5880" s="2">
        <v>5207.677165354331</v>
      </c>
      <c r="E5880">
        <v>0.01</v>
      </c>
      <c r="F5880">
        <v>12.08</v>
      </c>
      <c r="G5880">
        <v>12.03</v>
      </c>
      <c r="H5880">
        <v>22.21</v>
      </c>
      <c r="I5880">
        <v>36.549999999999997</v>
      </c>
      <c r="J5880">
        <v>20.440000000000001</v>
      </c>
      <c r="K5880">
        <v>84.55</v>
      </c>
      <c r="L5880">
        <v>90.88</v>
      </c>
      <c r="M5880">
        <v>91.6</v>
      </c>
      <c r="N5880">
        <v>98.35</v>
      </c>
      <c r="O5880" s="3">
        <v>6.6517603782364256</v>
      </c>
      <c r="P5880" s="2">
        <v>5324.611462805532</v>
      </c>
      <c r="Q5880">
        <f t="shared" si="91"/>
        <v>0.8</v>
      </c>
      <c r="R5880">
        <v>2.76</v>
      </c>
      <c r="W5880">
        <v>32.5</v>
      </c>
      <c r="X5880">
        <v>0</v>
      </c>
      <c r="Y5880">
        <v>5.19</v>
      </c>
      <c r="Z5880">
        <v>0</v>
      </c>
      <c r="AA5880">
        <v>-0.12</v>
      </c>
      <c r="AB5880">
        <v>0</v>
      </c>
      <c r="AC5880">
        <v>12.88</v>
      </c>
      <c r="AD5880">
        <v>3.37</v>
      </c>
      <c r="AE5880">
        <v>5.25</v>
      </c>
      <c r="AJ5880">
        <v>25</v>
      </c>
      <c r="AK5880">
        <v>43.65</v>
      </c>
    </row>
    <row r="5881" spans="1:37" x14ac:dyDescent="0.3">
      <c r="A5881">
        <v>140601</v>
      </c>
      <c r="B5881" s="1">
        <v>0.46251157407407412</v>
      </c>
      <c r="C5881">
        <v>1594.7</v>
      </c>
      <c r="D5881" s="2">
        <v>5231.9553805774276</v>
      </c>
      <c r="E5881">
        <v>0.03</v>
      </c>
      <c r="F5881">
        <v>12.08</v>
      </c>
      <c r="G5881">
        <v>12.03</v>
      </c>
      <c r="H5881">
        <v>22.2</v>
      </c>
      <c r="I5881">
        <v>36.56</v>
      </c>
      <c r="J5881">
        <v>20.49</v>
      </c>
      <c r="K5881">
        <v>84.72</v>
      </c>
      <c r="L5881">
        <v>90.96</v>
      </c>
      <c r="M5881">
        <v>91.6</v>
      </c>
      <c r="N5881">
        <v>98.35</v>
      </c>
      <c r="O5881" s="3">
        <v>6.6468870105927991</v>
      </c>
      <c r="P5881" s="2">
        <v>5324.611462805532</v>
      </c>
      <c r="Q5881">
        <f t="shared" si="91"/>
        <v>1.5</v>
      </c>
      <c r="R5881">
        <v>2.76</v>
      </c>
      <c r="S5881">
        <v>22</v>
      </c>
      <c r="T5881">
        <v>13.154</v>
      </c>
      <c r="U5881">
        <v>93.1</v>
      </c>
      <c r="V5881">
        <v>5.702</v>
      </c>
      <c r="W5881">
        <v>32.5</v>
      </c>
      <c r="X5881">
        <v>0</v>
      </c>
      <c r="Y5881">
        <v>5.19</v>
      </c>
      <c r="Z5881">
        <v>0</v>
      </c>
      <c r="AA5881">
        <v>-0.25</v>
      </c>
      <c r="AB5881">
        <v>0</v>
      </c>
      <c r="AC5881">
        <v>12.88</v>
      </c>
      <c r="AD5881">
        <v>3.37</v>
      </c>
      <c r="AE5881">
        <v>5.25</v>
      </c>
      <c r="AJ5881">
        <v>25</v>
      </c>
      <c r="AK5881">
        <v>43.65</v>
      </c>
    </row>
    <row r="5882" spans="1:37" x14ac:dyDescent="0.3">
      <c r="A5882">
        <v>140603</v>
      </c>
      <c r="B5882" s="1">
        <v>0.46253472222222225</v>
      </c>
      <c r="C5882">
        <v>1596.5</v>
      </c>
      <c r="D5882" s="2">
        <v>5237.8608923884512</v>
      </c>
      <c r="E5882">
        <v>0.05</v>
      </c>
      <c r="F5882">
        <v>12.08</v>
      </c>
      <c r="G5882">
        <v>12.03</v>
      </c>
      <c r="H5882">
        <v>22.2</v>
      </c>
      <c r="I5882">
        <v>36.49</v>
      </c>
      <c r="J5882">
        <v>20.49</v>
      </c>
      <c r="K5882">
        <v>84.24</v>
      </c>
      <c r="L5882">
        <v>90.58</v>
      </c>
      <c r="M5882">
        <v>91.65</v>
      </c>
      <c r="N5882">
        <v>98.29</v>
      </c>
      <c r="O5882" s="3">
        <v>6.6190191284859674</v>
      </c>
      <c r="P5882" s="2">
        <v>5324.611462805532</v>
      </c>
      <c r="Q5882">
        <f t="shared" si="91"/>
        <v>0.9</v>
      </c>
      <c r="R5882">
        <v>2.72</v>
      </c>
      <c r="S5882">
        <v>22</v>
      </c>
      <c r="T5882">
        <v>13.15</v>
      </c>
      <c r="U5882">
        <v>93.1</v>
      </c>
      <c r="V5882">
        <v>6.7869999999999999</v>
      </c>
      <c r="W5882">
        <v>32.5</v>
      </c>
      <c r="X5882">
        <v>0</v>
      </c>
      <c r="Y5882">
        <v>5.25</v>
      </c>
      <c r="Z5882">
        <v>0</v>
      </c>
      <c r="AA5882">
        <v>-0.19</v>
      </c>
      <c r="AB5882">
        <v>0</v>
      </c>
      <c r="AC5882">
        <v>12.88</v>
      </c>
      <c r="AD5882">
        <v>3.37</v>
      </c>
      <c r="AE5882">
        <v>5.25</v>
      </c>
      <c r="AJ5882">
        <v>25</v>
      </c>
      <c r="AK5882">
        <v>43.26</v>
      </c>
    </row>
    <row r="5883" spans="1:37" x14ac:dyDescent="0.3">
      <c r="A5883">
        <v>140605</v>
      </c>
      <c r="B5883" s="1">
        <v>0.46255787037037038</v>
      </c>
      <c r="C5883">
        <v>1596.7</v>
      </c>
      <c r="D5883" s="2">
        <v>5238.5170603674542</v>
      </c>
      <c r="E5883">
        <v>0.03</v>
      </c>
      <c r="F5883">
        <v>12.08</v>
      </c>
      <c r="G5883">
        <v>12.03</v>
      </c>
      <c r="H5883">
        <v>22.2</v>
      </c>
      <c r="I5883">
        <v>36.25</v>
      </c>
      <c r="K5883">
        <v>84.37</v>
      </c>
      <c r="L5883">
        <v>90.78</v>
      </c>
      <c r="M5883">
        <v>91.6</v>
      </c>
      <c r="N5883">
        <v>98.26</v>
      </c>
      <c r="O5883" s="3">
        <v>6.523112598698261</v>
      </c>
      <c r="P5883" s="2">
        <v>5324.611462805532</v>
      </c>
      <c r="Q5883">
        <f t="shared" si="91"/>
        <v>1.4</v>
      </c>
      <c r="R5883">
        <v>2.75</v>
      </c>
      <c r="S5883">
        <v>22</v>
      </c>
      <c r="T5883">
        <v>13.156000000000001</v>
      </c>
      <c r="U5883">
        <v>93.1</v>
      </c>
      <c r="V5883">
        <v>5.5490000000000004</v>
      </c>
      <c r="AD5883">
        <v>3.37</v>
      </c>
      <c r="AE5883">
        <v>5.33</v>
      </c>
      <c r="AJ5883">
        <v>25</v>
      </c>
      <c r="AK5883">
        <v>43.26</v>
      </c>
    </row>
    <row r="5884" spans="1:37" x14ac:dyDescent="0.3">
      <c r="A5884">
        <v>140606</v>
      </c>
      <c r="B5884" s="1">
        <v>0.46256944444444442</v>
      </c>
      <c r="C5884">
        <v>1596.6</v>
      </c>
      <c r="D5884" s="2">
        <v>5238.1889763779527</v>
      </c>
      <c r="E5884">
        <v>0.03</v>
      </c>
      <c r="F5884">
        <v>12.08</v>
      </c>
      <c r="G5884">
        <v>12.05</v>
      </c>
      <c r="H5884">
        <v>22.21</v>
      </c>
      <c r="I5884">
        <v>36.93</v>
      </c>
      <c r="J5884">
        <v>20.6</v>
      </c>
      <c r="K5884">
        <v>84.23</v>
      </c>
      <c r="L5884">
        <v>90.78</v>
      </c>
      <c r="M5884">
        <v>91.6</v>
      </c>
      <c r="N5884">
        <v>98.32</v>
      </c>
      <c r="O5884" s="3">
        <v>6.802273558210711</v>
      </c>
      <c r="P5884" s="2">
        <v>5324.611462805532</v>
      </c>
      <c r="Q5884">
        <f t="shared" si="91"/>
        <v>1.4</v>
      </c>
      <c r="W5884">
        <v>32.5</v>
      </c>
      <c r="X5884">
        <v>0</v>
      </c>
      <c r="Y5884">
        <v>5.25</v>
      </c>
      <c r="Z5884">
        <v>0</v>
      </c>
      <c r="AA5884">
        <v>-0.19</v>
      </c>
      <c r="AB5884">
        <v>0</v>
      </c>
      <c r="AC5884">
        <v>12.81</v>
      </c>
      <c r="AD5884">
        <v>3.37</v>
      </c>
      <c r="AE5884">
        <v>5.33</v>
      </c>
      <c r="AJ5884">
        <v>25</v>
      </c>
      <c r="AK5884">
        <v>43.3</v>
      </c>
    </row>
    <row r="5885" spans="1:37" x14ac:dyDescent="0.3">
      <c r="A5885">
        <v>140607</v>
      </c>
      <c r="B5885" s="1">
        <v>0.46258101851851857</v>
      </c>
      <c r="C5885">
        <v>1596.3</v>
      </c>
      <c r="D5885" s="2">
        <v>5237.2047244094492</v>
      </c>
      <c r="E5885">
        <v>0.05</v>
      </c>
      <c r="F5885">
        <v>12.11</v>
      </c>
      <c r="G5885">
        <v>12.06</v>
      </c>
      <c r="H5885">
        <v>22.2</v>
      </c>
      <c r="I5885">
        <v>36.58</v>
      </c>
      <c r="K5885">
        <v>84.41</v>
      </c>
      <c r="L5885">
        <v>90.78</v>
      </c>
      <c r="M5885">
        <v>91.65</v>
      </c>
      <c r="N5885">
        <v>98.35</v>
      </c>
      <c r="O5885" s="3">
        <v>6.6548406144066581</v>
      </c>
      <c r="P5885" s="2">
        <v>5258.4690616167145</v>
      </c>
      <c r="Q5885">
        <f t="shared" si="91"/>
        <v>1.4</v>
      </c>
      <c r="R5885">
        <v>2.76</v>
      </c>
      <c r="S5885">
        <v>22</v>
      </c>
      <c r="T5885">
        <v>13.156000000000001</v>
      </c>
      <c r="U5885">
        <v>93.1</v>
      </c>
      <c r="V5885">
        <v>5.6630000000000003</v>
      </c>
      <c r="W5885">
        <v>32.5</v>
      </c>
      <c r="X5885">
        <v>0</v>
      </c>
      <c r="Y5885">
        <v>5.19</v>
      </c>
      <c r="Z5885">
        <v>0</v>
      </c>
      <c r="AA5885">
        <v>-0.12</v>
      </c>
      <c r="AB5885">
        <v>0</v>
      </c>
      <c r="AC5885">
        <v>12.88</v>
      </c>
      <c r="AD5885">
        <v>3.37</v>
      </c>
      <c r="AE5885">
        <v>5.25</v>
      </c>
      <c r="AJ5885">
        <v>25</v>
      </c>
      <c r="AK5885">
        <v>43</v>
      </c>
    </row>
    <row r="5886" spans="1:37" x14ac:dyDescent="0.3">
      <c r="A5886">
        <v>140608</v>
      </c>
      <c r="B5886" s="1">
        <v>0.46259259259259261</v>
      </c>
      <c r="C5886">
        <v>1597</v>
      </c>
      <c r="D5886" s="2">
        <v>5239.5013123359577</v>
      </c>
      <c r="E5886">
        <v>0.05</v>
      </c>
      <c r="F5886">
        <v>12.08</v>
      </c>
      <c r="G5886">
        <v>12.04</v>
      </c>
      <c r="H5886">
        <v>22.2</v>
      </c>
      <c r="I5886">
        <v>36.590000000000003</v>
      </c>
      <c r="J5886">
        <v>20.38</v>
      </c>
      <c r="K5886">
        <v>84.1</v>
      </c>
      <c r="L5886">
        <v>90.41</v>
      </c>
      <c r="M5886">
        <v>91.6</v>
      </c>
      <c r="N5886">
        <v>98.32</v>
      </c>
      <c r="O5886" s="3">
        <v>6.6588159774270874</v>
      </c>
      <c r="P5886" s="2">
        <v>5324.611462805532</v>
      </c>
      <c r="Q5886">
        <f t="shared" si="91"/>
        <v>1.4</v>
      </c>
      <c r="R5886">
        <v>2.78</v>
      </c>
      <c r="S5886">
        <v>22</v>
      </c>
      <c r="T5886">
        <v>13.154999999999999</v>
      </c>
      <c r="U5886">
        <v>93.1</v>
      </c>
      <c r="V5886">
        <v>5.6379999999999999</v>
      </c>
      <c r="W5886">
        <v>32.5</v>
      </c>
      <c r="X5886">
        <v>0</v>
      </c>
      <c r="Y5886">
        <v>5.19</v>
      </c>
      <c r="Z5886">
        <v>0</v>
      </c>
      <c r="AA5886">
        <v>-0.19</v>
      </c>
      <c r="AB5886">
        <v>0</v>
      </c>
      <c r="AC5886">
        <v>12.88</v>
      </c>
      <c r="AD5886">
        <v>3.37</v>
      </c>
      <c r="AE5886">
        <v>5.33</v>
      </c>
      <c r="AJ5886">
        <v>25</v>
      </c>
      <c r="AK5886">
        <v>43.08</v>
      </c>
    </row>
    <row r="5887" spans="1:37" x14ac:dyDescent="0.3">
      <c r="A5887">
        <v>140609</v>
      </c>
      <c r="B5887" s="1">
        <v>0.46260416666666665</v>
      </c>
      <c r="C5887">
        <v>1597.2</v>
      </c>
      <c r="D5887" s="2">
        <v>5240.1574803149606</v>
      </c>
      <c r="K5887">
        <v>84.31</v>
      </c>
      <c r="L5887">
        <v>90.61</v>
      </c>
      <c r="Q5887">
        <f t="shared" si="91"/>
        <v>1.4</v>
      </c>
      <c r="R5887">
        <v>2.8</v>
      </c>
      <c r="W5887">
        <v>32.5</v>
      </c>
      <c r="X5887">
        <v>0</v>
      </c>
      <c r="Y5887">
        <v>5.25</v>
      </c>
      <c r="Z5887">
        <v>0</v>
      </c>
      <c r="AA5887">
        <v>-0.12</v>
      </c>
      <c r="AB5887">
        <v>0</v>
      </c>
      <c r="AC5887">
        <v>12.88</v>
      </c>
    </row>
    <row r="5888" spans="1:37" x14ac:dyDescent="0.3">
      <c r="A5888">
        <v>140610</v>
      </c>
      <c r="B5888" s="1">
        <v>0.46261574074074074</v>
      </c>
      <c r="C5888">
        <v>1598.3</v>
      </c>
      <c r="D5888" s="2">
        <v>5243.7664041994749</v>
      </c>
      <c r="E5888">
        <v>0.05</v>
      </c>
      <c r="F5888">
        <v>12.11</v>
      </c>
      <c r="G5888">
        <v>12.06</v>
      </c>
      <c r="H5888">
        <v>22.21</v>
      </c>
      <c r="I5888">
        <v>36.590000000000003</v>
      </c>
      <c r="J5888">
        <v>20.55</v>
      </c>
      <c r="K5888">
        <v>84.14</v>
      </c>
      <c r="L5888">
        <v>90.49</v>
      </c>
      <c r="M5888">
        <v>91.65</v>
      </c>
      <c r="N5888">
        <v>98.32</v>
      </c>
      <c r="O5888" s="3">
        <v>6.6676687253280287</v>
      </c>
      <c r="P5888" s="2">
        <v>5258.4690616167145</v>
      </c>
      <c r="Q5888">
        <f t="shared" si="91"/>
        <v>1.4</v>
      </c>
      <c r="S5888">
        <v>22</v>
      </c>
      <c r="T5888">
        <v>13.157</v>
      </c>
      <c r="U5888">
        <v>93.1</v>
      </c>
      <c r="V5888">
        <v>5.53</v>
      </c>
      <c r="W5888">
        <v>32.5</v>
      </c>
      <c r="X5888">
        <v>0</v>
      </c>
      <c r="Y5888">
        <v>5.19</v>
      </c>
      <c r="Z5888">
        <v>0</v>
      </c>
      <c r="AA5888">
        <v>-0.19</v>
      </c>
      <c r="AB5888">
        <v>0</v>
      </c>
      <c r="AC5888">
        <v>12.88</v>
      </c>
      <c r="AD5888">
        <v>3.37</v>
      </c>
      <c r="AE5888">
        <v>5.33</v>
      </c>
      <c r="AJ5888">
        <v>25</v>
      </c>
      <c r="AK5888">
        <v>43</v>
      </c>
    </row>
    <row r="5889" spans="1:37" x14ac:dyDescent="0.3">
      <c r="A5889">
        <v>140611</v>
      </c>
      <c r="B5889" s="1">
        <v>0.46262731481481478</v>
      </c>
      <c r="C5889">
        <v>1599.4</v>
      </c>
      <c r="D5889" s="2">
        <v>5247.3753280839892</v>
      </c>
      <c r="E5889">
        <v>7.0000000000000007E-2</v>
      </c>
      <c r="F5889">
        <v>12.11</v>
      </c>
      <c r="G5889">
        <v>12.04</v>
      </c>
      <c r="H5889">
        <v>22.22</v>
      </c>
      <c r="I5889">
        <v>36.58</v>
      </c>
      <c r="K5889">
        <v>84.06</v>
      </c>
      <c r="L5889">
        <v>90.45</v>
      </c>
      <c r="M5889">
        <v>91.65</v>
      </c>
      <c r="N5889">
        <v>98.32</v>
      </c>
      <c r="O5889" s="3">
        <v>6.6725455013523813</v>
      </c>
      <c r="P5889" s="2">
        <v>5258.4690616167145</v>
      </c>
      <c r="Q5889">
        <f t="shared" si="91"/>
        <v>1.4</v>
      </c>
      <c r="R5889">
        <v>2.82</v>
      </c>
      <c r="AD5889">
        <v>3.37</v>
      </c>
      <c r="AE5889">
        <v>5.33</v>
      </c>
      <c r="AJ5889">
        <v>25</v>
      </c>
      <c r="AK5889">
        <v>39.74</v>
      </c>
    </row>
    <row r="5890" spans="1:37" x14ac:dyDescent="0.3">
      <c r="A5890">
        <v>140612</v>
      </c>
      <c r="B5890" s="1">
        <v>0.46263888888888888</v>
      </c>
      <c r="C5890">
        <v>1600.6</v>
      </c>
      <c r="D5890" s="2">
        <v>5251.312335958005</v>
      </c>
      <c r="E5890">
        <v>0.03</v>
      </c>
      <c r="F5890">
        <v>12.08</v>
      </c>
      <c r="G5890">
        <v>12.02</v>
      </c>
      <c r="H5890">
        <v>22.21</v>
      </c>
      <c r="I5890">
        <v>36.31</v>
      </c>
      <c r="J5890">
        <v>20.46</v>
      </c>
      <c r="K5890">
        <v>83.87</v>
      </c>
      <c r="L5890">
        <v>90.42</v>
      </c>
      <c r="M5890">
        <v>91.6</v>
      </c>
      <c r="N5890">
        <v>98.35</v>
      </c>
      <c r="O5890" s="3">
        <v>6.5559864005683322</v>
      </c>
      <c r="P5890" s="2">
        <v>5324.611462805532</v>
      </c>
      <c r="Q5890">
        <f t="shared" ref="Q5890:Q5953" si="92">VLOOKUP(A5890,IGCData,2,FALSE)/10</f>
        <v>1.4</v>
      </c>
      <c r="R5890">
        <v>2.77</v>
      </c>
      <c r="S5890">
        <v>22</v>
      </c>
      <c r="T5890">
        <v>13.151999999999999</v>
      </c>
      <c r="U5890">
        <v>93.1</v>
      </c>
      <c r="V5890">
        <v>6.7380000000000004</v>
      </c>
      <c r="W5890">
        <v>32.5</v>
      </c>
      <c r="X5890">
        <v>0</v>
      </c>
      <c r="Y5890">
        <v>5.19</v>
      </c>
      <c r="Z5890">
        <v>0</v>
      </c>
      <c r="AA5890">
        <v>-0.12</v>
      </c>
      <c r="AB5890">
        <v>0</v>
      </c>
      <c r="AC5890">
        <v>12.88</v>
      </c>
      <c r="AD5890">
        <v>3.37</v>
      </c>
      <c r="AE5890">
        <v>5.25</v>
      </c>
      <c r="AJ5890">
        <v>25</v>
      </c>
      <c r="AK5890">
        <v>40.520000000000003</v>
      </c>
    </row>
    <row r="5891" spans="1:37" x14ac:dyDescent="0.3">
      <c r="A5891">
        <v>140613</v>
      </c>
      <c r="B5891" s="1">
        <v>0.46265046296296292</v>
      </c>
      <c r="C5891">
        <v>1602.1</v>
      </c>
      <c r="D5891" s="2">
        <v>5256.2335958005251</v>
      </c>
      <c r="E5891">
        <v>0.01</v>
      </c>
      <c r="F5891">
        <v>12.05</v>
      </c>
      <c r="G5891">
        <v>12.03</v>
      </c>
      <c r="H5891">
        <v>22.21</v>
      </c>
      <c r="I5891">
        <v>36.44</v>
      </c>
      <c r="K5891">
        <v>84.18</v>
      </c>
      <c r="L5891">
        <v>90.86</v>
      </c>
      <c r="M5891">
        <v>91.65</v>
      </c>
      <c r="N5891">
        <v>98.35</v>
      </c>
      <c r="O5891" s="3">
        <v>6.6079330746230429</v>
      </c>
      <c r="P5891" s="2">
        <v>5390.8870061647185</v>
      </c>
      <c r="Q5891">
        <f t="shared" si="92"/>
        <v>1.2</v>
      </c>
      <c r="R5891">
        <v>2.77</v>
      </c>
      <c r="W5891">
        <v>32.5</v>
      </c>
      <c r="X5891">
        <v>0</v>
      </c>
      <c r="Y5891">
        <v>5.19</v>
      </c>
      <c r="Z5891">
        <v>0</v>
      </c>
      <c r="AA5891">
        <v>-0.12</v>
      </c>
      <c r="AB5891">
        <v>0</v>
      </c>
      <c r="AC5891">
        <v>12.88</v>
      </c>
      <c r="AD5891">
        <v>3.37</v>
      </c>
      <c r="AE5891">
        <v>5.25</v>
      </c>
      <c r="AJ5891">
        <v>25</v>
      </c>
      <c r="AK5891">
        <v>41.48</v>
      </c>
    </row>
    <row r="5892" spans="1:37" x14ac:dyDescent="0.3">
      <c r="A5892">
        <v>140614</v>
      </c>
      <c r="B5892" s="1">
        <v>0.46266203703703707</v>
      </c>
      <c r="C5892">
        <v>1603.6</v>
      </c>
      <c r="D5892" s="2">
        <v>5261.1548556430444</v>
      </c>
      <c r="E5892">
        <v>0.05</v>
      </c>
      <c r="F5892">
        <v>12.13</v>
      </c>
      <c r="G5892">
        <v>12.03</v>
      </c>
      <c r="H5892">
        <v>22.22</v>
      </c>
      <c r="I5892">
        <v>36.61</v>
      </c>
      <c r="J5892">
        <v>20.61</v>
      </c>
      <c r="K5892">
        <v>84.51</v>
      </c>
      <c r="L5892">
        <v>90.32</v>
      </c>
      <c r="M5892">
        <v>91.6</v>
      </c>
      <c r="N5892">
        <v>98.4</v>
      </c>
      <c r="O5892" s="3">
        <v>6.6844704218912572</v>
      </c>
      <c r="P5892" s="2">
        <v>5214.4478007175376</v>
      </c>
      <c r="Q5892">
        <f t="shared" si="92"/>
        <v>0.3</v>
      </c>
      <c r="S5892">
        <v>22</v>
      </c>
      <c r="T5892">
        <v>13.151999999999999</v>
      </c>
      <c r="U5892">
        <v>93.1</v>
      </c>
      <c r="V5892">
        <v>6.9020000000000001</v>
      </c>
      <c r="W5892">
        <v>32.5</v>
      </c>
      <c r="X5892">
        <v>0</v>
      </c>
      <c r="Y5892">
        <v>5.19</v>
      </c>
      <c r="Z5892">
        <v>0</v>
      </c>
      <c r="AA5892">
        <v>-0.19</v>
      </c>
      <c r="AB5892">
        <v>0</v>
      </c>
      <c r="AC5892">
        <v>12.81</v>
      </c>
      <c r="AD5892">
        <v>3.37</v>
      </c>
      <c r="AE5892">
        <v>5.25</v>
      </c>
      <c r="AJ5892">
        <v>25</v>
      </c>
      <c r="AK5892">
        <v>41.82</v>
      </c>
    </row>
    <row r="5893" spans="1:37" x14ac:dyDescent="0.3">
      <c r="A5893">
        <v>140615</v>
      </c>
      <c r="B5893" s="1">
        <v>0.4626736111111111</v>
      </c>
      <c r="C5893">
        <v>1605.2</v>
      </c>
      <c r="D5893" s="2">
        <v>5266.404199475066</v>
      </c>
      <c r="E5893">
        <v>0.05</v>
      </c>
      <c r="F5893">
        <v>12.05</v>
      </c>
      <c r="G5893">
        <v>12.02</v>
      </c>
      <c r="H5893">
        <v>22.2</v>
      </c>
      <c r="I5893">
        <v>36.409999999999997</v>
      </c>
      <c r="K5893">
        <v>83.86</v>
      </c>
      <c r="L5893">
        <v>90.37</v>
      </c>
      <c r="O5893" s="3">
        <v>6.5871122961429167</v>
      </c>
      <c r="P5893" s="2">
        <v>5390.8870061647185</v>
      </c>
      <c r="Q5893">
        <f t="shared" si="92"/>
        <v>0.2</v>
      </c>
      <c r="R5893">
        <v>2.72</v>
      </c>
      <c r="W5893">
        <v>32.5</v>
      </c>
      <c r="X5893">
        <v>0</v>
      </c>
      <c r="Y5893">
        <v>5.19</v>
      </c>
      <c r="Z5893">
        <v>0</v>
      </c>
      <c r="AA5893">
        <v>-0.12</v>
      </c>
      <c r="AB5893">
        <v>0</v>
      </c>
      <c r="AC5893">
        <v>12.88</v>
      </c>
      <c r="AJ5893">
        <v>25</v>
      </c>
      <c r="AK5893">
        <v>42.48</v>
      </c>
    </row>
    <row r="5894" spans="1:37" x14ac:dyDescent="0.3">
      <c r="A5894">
        <v>140616</v>
      </c>
      <c r="B5894" s="1">
        <v>0.4626851851851852</v>
      </c>
      <c r="C5894">
        <v>1605.2</v>
      </c>
      <c r="D5894" s="2">
        <v>5266.404199475066</v>
      </c>
      <c r="E5894">
        <v>0.05</v>
      </c>
      <c r="F5894">
        <v>12.08</v>
      </c>
      <c r="G5894">
        <v>12.02</v>
      </c>
      <c r="H5894">
        <v>22.22</v>
      </c>
      <c r="I5894">
        <v>37.01</v>
      </c>
      <c r="J5894">
        <v>20.36</v>
      </c>
      <c r="K5894">
        <v>84.05</v>
      </c>
      <c r="L5894">
        <v>90.58</v>
      </c>
      <c r="M5894">
        <v>91.6</v>
      </c>
      <c r="N5894">
        <v>98.4</v>
      </c>
      <c r="O5894" s="3">
        <v>6.8426509136887121</v>
      </c>
      <c r="P5894" s="2">
        <v>5324.611462805532</v>
      </c>
      <c r="Q5894">
        <f t="shared" si="92"/>
        <v>0.2</v>
      </c>
      <c r="R5894">
        <v>2.66</v>
      </c>
      <c r="S5894">
        <v>22</v>
      </c>
      <c r="T5894">
        <v>13.15</v>
      </c>
      <c r="U5894">
        <v>93.1</v>
      </c>
      <c r="V5894">
        <v>6.9969999999999999</v>
      </c>
      <c r="W5894">
        <v>32.5</v>
      </c>
      <c r="X5894">
        <v>0</v>
      </c>
      <c r="Y5894">
        <v>5.25</v>
      </c>
      <c r="Z5894">
        <v>0</v>
      </c>
      <c r="AA5894">
        <v>-0.12</v>
      </c>
      <c r="AB5894">
        <v>0</v>
      </c>
      <c r="AC5894">
        <v>12.81</v>
      </c>
      <c r="AD5894">
        <v>3.37</v>
      </c>
      <c r="AE5894">
        <v>5.25</v>
      </c>
      <c r="AJ5894">
        <v>25</v>
      </c>
      <c r="AK5894">
        <v>42.65</v>
      </c>
    </row>
    <row r="5895" spans="1:37" x14ac:dyDescent="0.3">
      <c r="A5895">
        <v>140617</v>
      </c>
      <c r="B5895" s="1">
        <v>0.46269675925925924</v>
      </c>
      <c r="C5895">
        <v>1607.4</v>
      </c>
      <c r="D5895" s="2">
        <v>5273.6220472440946</v>
      </c>
      <c r="E5895">
        <v>0.05</v>
      </c>
      <c r="F5895">
        <v>12.1</v>
      </c>
      <c r="G5895">
        <v>12.03</v>
      </c>
      <c r="H5895">
        <v>22.22</v>
      </c>
      <c r="I5895">
        <v>36.71</v>
      </c>
      <c r="J5895">
        <v>20.48</v>
      </c>
      <c r="K5895">
        <v>83.8</v>
      </c>
      <c r="L5895">
        <v>90.38</v>
      </c>
      <c r="M5895">
        <v>91.6</v>
      </c>
      <c r="N5895">
        <v>98.4</v>
      </c>
      <c r="O5895" s="3">
        <v>6.724157979060597</v>
      </c>
      <c r="P5895" s="2">
        <v>5280.5017720000342</v>
      </c>
      <c r="Q5895">
        <f t="shared" si="92"/>
        <v>0.2</v>
      </c>
      <c r="R5895">
        <v>2.64</v>
      </c>
      <c r="S5895">
        <v>22</v>
      </c>
      <c r="T5895">
        <v>13.146000000000001</v>
      </c>
      <c r="U5895">
        <v>93.1</v>
      </c>
      <c r="V5895">
        <v>7.2880000000000003</v>
      </c>
      <c r="W5895">
        <v>32.5</v>
      </c>
      <c r="X5895">
        <v>0</v>
      </c>
      <c r="Y5895">
        <v>5.19</v>
      </c>
      <c r="Z5895">
        <v>0</v>
      </c>
      <c r="AA5895">
        <v>-0.12</v>
      </c>
      <c r="AB5895">
        <v>0</v>
      </c>
      <c r="AC5895">
        <v>12.88</v>
      </c>
      <c r="AD5895">
        <v>3.37</v>
      </c>
      <c r="AE5895">
        <v>5.25</v>
      </c>
      <c r="AJ5895">
        <v>25</v>
      </c>
      <c r="AK5895">
        <v>41.09</v>
      </c>
    </row>
    <row r="5896" spans="1:37" x14ac:dyDescent="0.3">
      <c r="A5896">
        <v>140619</v>
      </c>
      <c r="B5896" s="1">
        <v>0.46271990740740737</v>
      </c>
      <c r="C5896">
        <v>1607.6</v>
      </c>
      <c r="D5896" s="2">
        <v>5274.2782152230975</v>
      </c>
      <c r="E5896">
        <v>0.05</v>
      </c>
      <c r="F5896">
        <v>12.08</v>
      </c>
      <c r="G5896">
        <v>12.03</v>
      </c>
      <c r="H5896">
        <v>22.22</v>
      </c>
      <c r="I5896">
        <v>37.39</v>
      </c>
      <c r="K5896">
        <v>84</v>
      </c>
      <c r="L5896">
        <v>90.37</v>
      </c>
      <c r="M5896">
        <v>91.6</v>
      </c>
      <c r="N5896">
        <v>98.35</v>
      </c>
      <c r="O5896" s="3">
        <v>6.9915313300979749</v>
      </c>
      <c r="P5896" s="2">
        <v>5324.611462805532</v>
      </c>
      <c r="Q5896">
        <f t="shared" si="92"/>
        <v>0.1</v>
      </c>
      <c r="R5896">
        <v>2.63</v>
      </c>
      <c r="W5896">
        <v>32.5</v>
      </c>
      <c r="X5896">
        <v>0</v>
      </c>
      <c r="Y5896">
        <v>5.19</v>
      </c>
      <c r="Z5896">
        <v>0</v>
      </c>
      <c r="AA5896">
        <v>-0.12</v>
      </c>
      <c r="AB5896">
        <v>0</v>
      </c>
      <c r="AC5896">
        <v>12.88</v>
      </c>
      <c r="AD5896">
        <v>3.37</v>
      </c>
      <c r="AE5896">
        <v>5.25</v>
      </c>
      <c r="AJ5896">
        <v>25</v>
      </c>
      <c r="AK5896">
        <v>41.09</v>
      </c>
    </row>
    <row r="5897" spans="1:37" x14ac:dyDescent="0.3">
      <c r="A5897">
        <v>140620</v>
      </c>
      <c r="B5897" s="1">
        <v>0.46273148148148152</v>
      </c>
      <c r="C5897">
        <v>1610.6</v>
      </c>
      <c r="D5897" s="2">
        <v>5284.1207349081369</v>
      </c>
      <c r="E5897">
        <v>0.05</v>
      </c>
      <c r="F5897">
        <v>12.06</v>
      </c>
      <c r="G5897">
        <v>12.03</v>
      </c>
      <c r="H5897">
        <v>22.22</v>
      </c>
      <c r="I5897">
        <v>36.770000000000003</v>
      </c>
      <c r="J5897">
        <v>20.399999999999999</v>
      </c>
      <c r="K5897">
        <v>83.98</v>
      </c>
      <c r="L5897">
        <v>90.62</v>
      </c>
      <c r="M5897">
        <v>91.6</v>
      </c>
      <c r="N5897">
        <v>98.4</v>
      </c>
      <c r="O5897" s="3">
        <v>6.7479247469765289</v>
      </c>
      <c r="P5897" s="2">
        <v>5368.7803278230476</v>
      </c>
      <c r="Q5897">
        <f t="shared" si="92"/>
        <v>0.1</v>
      </c>
      <c r="R5897">
        <v>2.76</v>
      </c>
      <c r="S5897">
        <v>22</v>
      </c>
      <c r="T5897">
        <v>13.156000000000001</v>
      </c>
      <c r="U5897">
        <v>93.1</v>
      </c>
      <c r="V5897">
        <v>6.2190000000000003</v>
      </c>
      <c r="W5897">
        <v>32.56</v>
      </c>
      <c r="X5897">
        <v>0</v>
      </c>
      <c r="Y5897">
        <v>5.19</v>
      </c>
      <c r="Z5897">
        <v>0</v>
      </c>
      <c r="AA5897">
        <v>0.06</v>
      </c>
      <c r="AB5897">
        <v>0</v>
      </c>
      <c r="AC5897">
        <v>12.81</v>
      </c>
      <c r="AD5897">
        <v>3.37</v>
      </c>
      <c r="AE5897">
        <v>5.25</v>
      </c>
      <c r="AJ5897">
        <v>25</v>
      </c>
      <c r="AK5897">
        <v>41.22</v>
      </c>
    </row>
    <row r="5898" spans="1:37" x14ac:dyDescent="0.3">
      <c r="A5898">
        <v>140621</v>
      </c>
      <c r="B5898" s="1">
        <v>0.46274305555555556</v>
      </c>
      <c r="C5898">
        <v>1612.3</v>
      </c>
      <c r="D5898" s="2">
        <v>5289.6981627296591</v>
      </c>
      <c r="E5898">
        <v>7.0000000000000007E-2</v>
      </c>
      <c r="F5898">
        <v>12.07</v>
      </c>
      <c r="G5898">
        <v>12.01</v>
      </c>
      <c r="H5898">
        <v>22.23</v>
      </c>
      <c r="I5898">
        <v>36.69</v>
      </c>
      <c r="J5898">
        <v>20.45</v>
      </c>
      <c r="K5898">
        <v>83.95</v>
      </c>
      <c r="L5898">
        <v>90.59</v>
      </c>
      <c r="O5898" s="3">
        <v>6.7250836160099094</v>
      </c>
      <c r="P5898" s="2">
        <v>5346.6884874500329</v>
      </c>
      <c r="Q5898">
        <f t="shared" si="92"/>
        <v>0.1</v>
      </c>
      <c r="R5898">
        <v>2.74</v>
      </c>
      <c r="W5898">
        <v>32.5</v>
      </c>
      <c r="X5898">
        <v>0</v>
      </c>
      <c r="Y5898">
        <v>5.19</v>
      </c>
      <c r="Z5898">
        <v>0</v>
      </c>
      <c r="AA5898">
        <v>-0.19</v>
      </c>
      <c r="AB5898">
        <v>0</v>
      </c>
      <c r="AC5898">
        <v>12.88</v>
      </c>
      <c r="AJ5898">
        <v>25</v>
      </c>
      <c r="AK5898">
        <v>41.61</v>
      </c>
    </row>
    <row r="5899" spans="1:37" x14ac:dyDescent="0.3">
      <c r="A5899">
        <v>140622</v>
      </c>
      <c r="B5899" s="1">
        <v>0.46275462962962965</v>
      </c>
      <c r="C5899">
        <v>1616.5</v>
      </c>
      <c r="D5899" s="2">
        <v>5303.4776902887143</v>
      </c>
      <c r="E5899">
        <v>0.03</v>
      </c>
      <c r="F5899">
        <v>12.05</v>
      </c>
      <c r="G5899">
        <v>12.01</v>
      </c>
      <c r="H5899">
        <v>22.22</v>
      </c>
      <c r="I5899">
        <v>37.020000000000003</v>
      </c>
      <c r="K5899">
        <v>84.09</v>
      </c>
      <c r="L5899">
        <v>90.72</v>
      </c>
      <c r="M5899">
        <v>91.6</v>
      </c>
      <c r="N5899">
        <v>98.32</v>
      </c>
      <c r="O5899" s="3">
        <v>6.8465860628663107</v>
      </c>
      <c r="P5899" s="2">
        <v>5390.8870061647185</v>
      </c>
      <c r="Q5899">
        <f t="shared" si="92"/>
        <v>1.1000000000000001</v>
      </c>
      <c r="S5899">
        <v>22</v>
      </c>
      <c r="T5899">
        <v>13.151</v>
      </c>
      <c r="U5899">
        <v>93.1</v>
      </c>
      <c r="V5899">
        <v>6.8019999999999996</v>
      </c>
      <c r="W5899">
        <v>32.5</v>
      </c>
      <c r="X5899">
        <v>0</v>
      </c>
      <c r="Y5899">
        <v>5.19</v>
      </c>
      <c r="Z5899">
        <v>0</v>
      </c>
      <c r="AA5899">
        <v>-0.06</v>
      </c>
      <c r="AB5899">
        <v>0</v>
      </c>
      <c r="AC5899">
        <v>12.81</v>
      </c>
      <c r="AD5899">
        <v>3.37</v>
      </c>
      <c r="AE5899">
        <v>5.33</v>
      </c>
      <c r="AJ5899">
        <v>25</v>
      </c>
      <c r="AK5899">
        <v>42.26</v>
      </c>
    </row>
    <row r="5900" spans="1:37" x14ac:dyDescent="0.3">
      <c r="A5900">
        <v>140623</v>
      </c>
      <c r="B5900" s="1">
        <v>0.46276620370370369</v>
      </c>
      <c r="C5900">
        <v>1620.4</v>
      </c>
      <c r="D5900" s="2">
        <v>5316.272965879265</v>
      </c>
      <c r="E5900">
        <v>0.03</v>
      </c>
      <c r="F5900">
        <v>12.05</v>
      </c>
      <c r="G5900">
        <v>12</v>
      </c>
      <c r="H5900">
        <v>22.22</v>
      </c>
      <c r="I5900">
        <v>36.659999999999997</v>
      </c>
      <c r="J5900">
        <v>20.5</v>
      </c>
      <c r="K5900">
        <v>84.07</v>
      </c>
      <c r="L5900">
        <v>90.5</v>
      </c>
      <c r="M5900">
        <v>91.57</v>
      </c>
      <c r="N5900">
        <v>98.26</v>
      </c>
      <c r="O5900" s="3">
        <v>6.7043261413317543</v>
      </c>
      <c r="P5900" s="2">
        <v>5390.8870061647185</v>
      </c>
      <c r="Q5900">
        <f t="shared" si="92"/>
        <v>0.6</v>
      </c>
      <c r="R5900">
        <v>2.58</v>
      </c>
      <c r="AD5900">
        <v>3.45</v>
      </c>
      <c r="AE5900">
        <v>5.33</v>
      </c>
      <c r="AJ5900">
        <v>25</v>
      </c>
      <c r="AK5900">
        <v>38.83</v>
      </c>
    </row>
    <row r="5901" spans="1:37" x14ac:dyDescent="0.3">
      <c r="A5901">
        <v>140624</v>
      </c>
      <c r="B5901" s="1">
        <v>0.46277777777777779</v>
      </c>
      <c r="C5901">
        <v>1624</v>
      </c>
      <c r="D5901" s="2">
        <v>5328.0839895013123</v>
      </c>
      <c r="E5901">
        <v>0.01</v>
      </c>
      <c r="F5901">
        <v>12.05</v>
      </c>
      <c r="G5901">
        <v>12.01</v>
      </c>
      <c r="H5901">
        <v>22.22</v>
      </c>
      <c r="I5901">
        <v>36.659999999999997</v>
      </c>
      <c r="K5901">
        <v>84</v>
      </c>
      <c r="L5901">
        <v>90.47</v>
      </c>
      <c r="M5901">
        <v>91.6</v>
      </c>
      <c r="N5901">
        <v>98.35</v>
      </c>
      <c r="O5901" s="3">
        <v>6.7043261413317543</v>
      </c>
      <c r="P5901" s="2">
        <v>5390.8870061647185</v>
      </c>
      <c r="Q5901">
        <f t="shared" si="92"/>
        <v>0.2</v>
      </c>
      <c r="R5901">
        <v>2.5299999999999998</v>
      </c>
      <c r="S5901">
        <v>22</v>
      </c>
      <c r="T5901">
        <v>13.151999999999999</v>
      </c>
      <c r="U5901">
        <v>93.1</v>
      </c>
      <c r="V5901">
        <v>6.9930000000000003</v>
      </c>
      <c r="W5901">
        <v>32.56</v>
      </c>
      <c r="X5901">
        <v>0</v>
      </c>
      <c r="Y5901">
        <v>5.19</v>
      </c>
      <c r="Z5901">
        <v>0</v>
      </c>
      <c r="AA5901">
        <v>-0.12</v>
      </c>
      <c r="AB5901">
        <v>0</v>
      </c>
      <c r="AC5901">
        <v>12.88</v>
      </c>
      <c r="AD5901">
        <v>3.37</v>
      </c>
      <c r="AE5901">
        <v>5.25</v>
      </c>
      <c r="AJ5901">
        <v>25</v>
      </c>
      <c r="AK5901">
        <v>40.299999999999997</v>
      </c>
    </row>
    <row r="5902" spans="1:37" x14ac:dyDescent="0.3">
      <c r="A5902">
        <v>140625</v>
      </c>
      <c r="B5902" s="1">
        <v>0.46278935185185183</v>
      </c>
      <c r="C5902">
        <v>1626.3</v>
      </c>
      <c r="D5902" s="2">
        <v>5335.6299212598424</v>
      </c>
      <c r="E5902">
        <v>0.01</v>
      </c>
      <c r="F5902">
        <v>12.05</v>
      </c>
      <c r="G5902">
        <v>11.98</v>
      </c>
      <c r="H5902">
        <v>22.22</v>
      </c>
      <c r="I5902">
        <v>36.32</v>
      </c>
      <c r="J5902">
        <v>20.61</v>
      </c>
      <c r="K5902">
        <v>83.85</v>
      </c>
      <c r="L5902">
        <v>90.42</v>
      </c>
      <c r="M5902">
        <v>91.6</v>
      </c>
      <c r="N5902">
        <v>98.4</v>
      </c>
      <c r="O5902" s="3">
        <v>6.5688331237125226</v>
      </c>
      <c r="P5902" s="2">
        <v>5390.8870061647185</v>
      </c>
      <c r="Q5902">
        <f t="shared" si="92"/>
        <v>0.1</v>
      </c>
      <c r="R5902">
        <v>2.4900000000000002</v>
      </c>
      <c r="W5902">
        <v>32.56</v>
      </c>
      <c r="X5902">
        <v>0</v>
      </c>
      <c r="Y5902">
        <v>5.19</v>
      </c>
      <c r="Z5902">
        <v>0</v>
      </c>
      <c r="AA5902">
        <v>-0.06</v>
      </c>
      <c r="AB5902">
        <v>0</v>
      </c>
      <c r="AC5902">
        <v>12.81</v>
      </c>
      <c r="AD5902">
        <v>3.37</v>
      </c>
      <c r="AE5902">
        <v>5.25</v>
      </c>
      <c r="AJ5902">
        <v>25</v>
      </c>
      <c r="AK5902">
        <v>41.3</v>
      </c>
    </row>
    <row r="5903" spans="1:37" x14ac:dyDescent="0.3">
      <c r="A5903">
        <v>140627</v>
      </c>
      <c r="B5903" s="1">
        <v>0.46281250000000002</v>
      </c>
      <c r="C5903">
        <v>1626.9</v>
      </c>
      <c r="D5903" s="2">
        <v>5337.5984251968503</v>
      </c>
      <c r="K5903">
        <v>83.98</v>
      </c>
      <c r="L5903">
        <v>90.42</v>
      </c>
      <c r="M5903">
        <v>91.6</v>
      </c>
      <c r="N5903">
        <v>98.35</v>
      </c>
      <c r="Q5903">
        <f t="shared" si="92"/>
        <v>0.3</v>
      </c>
      <c r="S5903">
        <v>22</v>
      </c>
      <c r="T5903">
        <v>13.157</v>
      </c>
      <c r="U5903">
        <v>93.1</v>
      </c>
      <c r="V5903">
        <v>5.7329999999999997</v>
      </c>
      <c r="W5903">
        <v>32.5</v>
      </c>
      <c r="X5903">
        <v>0</v>
      </c>
      <c r="Y5903">
        <v>5.19</v>
      </c>
      <c r="Z5903">
        <v>0</v>
      </c>
      <c r="AA5903">
        <v>-0.12</v>
      </c>
      <c r="AB5903">
        <v>0</v>
      </c>
      <c r="AC5903">
        <v>12.81</v>
      </c>
      <c r="AD5903">
        <v>3.37</v>
      </c>
      <c r="AE5903">
        <v>5.25</v>
      </c>
    </row>
    <row r="5904" spans="1:37" x14ac:dyDescent="0.3">
      <c r="A5904">
        <v>140628</v>
      </c>
      <c r="B5904" s="1">
        <v>0.46282407407407411</v>
      </c>
      <c r="C5904">
        <v>1628.3</v>
      </c>
      <c r="D5904" s="2">
        <v>5342.191601049869</v>
      </c>
      <c r="E5904">
        <v>0.03</v>
      </c>
      <c r="F5904">
        <v>12.05</v>
      </c>
      <c r="G5904">
        <v>11.99</v>
      </c>
      <c r="H5904">
        <v>22.23</v>
      </c>
      <c r="I5904">
        <v>36.67</v>
      </c>
      <c r="J5904">
        <v>20.49</v>
      </c>
      <c r="K5904">
        <v>83.72</v>
      </c>
      <c r="L5904">
        <v>90.48</v>
      </c>
      <c r="O5904" s="3">
        <v>6.7171493597530469</v>
      </c>
      <c r="P5904" s="2">
        <v>5390.8870061647185</v>
      </c>
      <c r="Q5904">
        <f t="shared" si="92"/>
        <v>1.2</v>
      </c>
      <c r="R5904">
        <v>2.67</v>
      </c>
      <c r="W5904">
        <v>32.5</v>
      </c>
      <c r="X5904">
        <v>0</v>
      </c>
      <c r="Y5904">
        <v>5.19</v>
      </c>
      <c r="Z5904">
        <v>0</v>
      </c>
      <c r="AA5904">
        <v>-0.12</v>
      </c>
      <c r="AB5904">
        <v>0</v>
      </c>
      <c r="AC5904">
        <v>12.81</v>
      </c>
      <c r="AJ5904">
        <v>25</v>
      </c>
      <c r="AK5904">
        <v>40.299999999999997</v>
      </c>
    </row>
    <row r="5905" spans="1:37" x14ac:dyDescent="0.3">
      <c r="A5905">
        <v>140629</v>
      </c>
      <c r="B5905" s="1">
        <v>0.46283564814814815</v>
      </c>
      <c r="E5905">
        <v>0.05</v>
      </c>
      <c r="F5905">
        <v>12.05</v>
      </c>
      <c r="G5905">
        <v>11.99</v>
      </c>
      <c r="H5905">
        <v>22.23</v>
      </c>
      <c r="I5905">
        <v>37.119999999999997</v>
      </c>
      <c r="K5905">
        <v>83.91</v>
      </c>
      <c r="L5905">
        <v>90.42</v>
      </c>
      <c r="M5905">
        <v>91.6</v>
      </c>
      <c r="N5905">
        <v>98.26</v>
      </c>
      <c r="O5905" s="3">
        <v>6.8947537133757439</v>
      </c>
      <c r="P5905" s="2">
        <v>5390.8870061647185</v>
      </c>
      <c r="Q5905">
        <f t="shared" si="92"/>
        <v>1.3</v>
      </c>
      <c r="R5905">
        <v>2.5499999999999998</v>
      </c>
      <c r="S5905">
        <v>22</v>
      </c>
      <c r="T5905">
        <v>13.157</v>
      </c>
      <c r="U5905">
        <v>93.1</v>
      </c>
      <c r="V5905">
        <v>5.5419999999999998</v>
      </c>
      <c r="AD5905">
        <v>3.37</v>
      </c>
      <c r="AE5905">
        <v>5.33</v>
      </c>
      <c r="AJ5905">
        <v>25</v>
      </c>
      <c r="AK5905">
        <v>40.78</v>
      </c>
    </row>
    <row r="5906" spans="1:37" x14ac:dyDescent="0.3">
      <c r="A5906">
        <v>140630</v>
      </c>
      <c r="B5906" s="1">
        <v>0.46284722222222219</v>
      </c>
      <c r="C5906">
        <v>1633.9</v>
      </c>
      <c r="D5906" s="2">
        <v>5360.5643044619419</v>
      </c>
      <c r="E5906">
        <v>0.05</v>
      </c>
      <c r="F5906">
        <v>12.05</v>
      </c>
      <c r="G5906">
        <v>12</v>
      </c>
      <c r="H5906">
        <v>22.23</v>
      </c>
      <c r="I5906">
        <v>37.17</v>
      </c>
      <c r="J5906">
        <v>20.51</v>
      </c>
      <c r="K5906">
        <v>83.89</v>
      </c>
      <c r="L5906">
        <v>90.41</v>
      </c>
      <c r="M5906">
        <v>91.6</v>
      </c>
      <c r="N5906">
        <v>98.32</v>
      </c>
      <c r="O5906" s="3">
        <v>6.9143700967711812</v>
      </c>
      <c r="P5906" s="2">
        <v>5390.8870061647185</v>
      </c>
      <c r="Q5906">
        <f t="shared" si="92"/>
        <v>1.3</v>
      </c>
      <c r="R5906">
        <v>2.4500000000000002</v>
      </c>
      <c r="W5906">
        <v>32.5</v>
      </c>
      <c r="X5906">
        <v>0</v>
      </c>
      <c r="Y5906">
        <v>5.19</v>
      </c>
      <c r="Z5906">
        <v>0</v>
      </c>
      <c r="AA5906">
        <v>-0.06</v>
      </c>
      <c r="AB5906">
        <v>0</v>
      </c>
      <c r="AC5906">
        <v>12.88</v>
      </c>
      <c r="AD5906">
        <v>3.37</v>
      </c>
      <c r="AE5906">
        <v>5.33</v>
      </c>
      <c r="AJ5906">
        <v>25</v>
      </c>
      <c r="AK5906">
        <v>41.35</v>
      </c>
    </row>
    <row r="5907" spans="1:37" x14ac:dyDescent="0.3">
      <c r="A5907">
        <v>140631</v>
      </c>
      <c r="B5907" s="1">
        <v>0.46285879629629628</v>
      </c>
      <c r="C5907">
        <v>1634.2</v>
      </c>
      <c r="D5907" s="2">
        <v>5361.5485564304463</v>
      </c>
      <c r="E5907">
        <v>0.03</v>
      </c>
      <c r="F5907">
        <v>12</v>
      </c>
      <c r="G5907">
        <v>11.99</v>
      </c>
      <c r="H5907">
        <v>22.23</v>
      </c>
      <c r="I5907">
        <v>36.69</v>
      </c>
      <c r="K5907">
        <v>83.85</v>
      </c>
      <c r="L5907">
        <v>90.44</v>
      </c>
      <c r="M5907">
        <v>91.54</v>
      </c>
      <c r="N5907">
        <v>98.32</v>
      </c>
      <c r="O5907" s="3">
        <v>6.7250836160099094</v>
      </c>
      <c r="P5907" s="2">
        <v>5501.6437494472893</v>
      </c>
      <c r="Q5907">
        <f t="shared" si="92"/>
        <v>1.2</v>
      </c>
      <c r="S5907">
        <v>22</v>
      </c>
      <c r="T5907">
        <v>13.156000000000001</v>
      </c>
      <c r="U5907">
        <v>93.1</v>
      </c>
      <c r="V5907">
        <v>6.0449999999999999</v>
      </c>
      <c r="W5907">
        <v>32.5</v>
      </c>
      <c r="X5907">
        <v>0</v>
      </c>
      <c r="Y5907">
        <v>5.19</v>
      </c>
      <c r="Z5907">
        <v>0</v>
      </c>
      <c r="AA5907">
        <v>-0.06</v>
      </c>
      <c r="AB5907">
        <v>0</v>
      </c>
      <c r="AC5907">
        <v>12.88</v>
      </c>
      <c r="AD5907">
        <v>3.37</v>
      </c>
      <c r="AE5907">
        <v>5.33</v>
      </c>
      <c r="AJ5907">
        <v>25</v>
      </c>
      <c r="AK5907">
        <v>39.74</v>
      </c>
    </row>
    <row r="5908" spans="1:37" x14ac:dyDescent="0.3">
      <c r="A5908">
        <v>140632</v>
      </c>
      <c r="B5908" s="1">
        <v>0.46287037037037032</v>
      </c>
      <c r="E5908">
        <v>0.05</v>
      </c>
      <c r="F5908">
        <v>12.05</v>
      </c>
      <c r="G5908">
        <v>11.98</v>
      </c>
      <c r="H5908">
        <v>22.24</v>
      </c>
      <c r="I5908">
        <v>36.72</v>
      </c>
      <c r="J5908">
        <v>20.56</v>
      </c>
      <c r="K5908">
        <v>84.26</v>
      </c>
      <c r="L5908">
        <v>90.81</v>
      </c>
      <c r="M5908">
        <v>91.6</v>
      </c>
      <c r="N5908">
        <v>98.35</v>
      </c>
      <c r="O5908" s="3">
        <v>6.7458341695118094</v>
      </c>
      <c r="P5908" s="2">
        <v>5390.8870061647185</v>
      </c>
      <c r="Q5908">
        <f t="shared" si="92"/>
        <v>1.2</v>
      </c>
      <c r="R5908">
        <v>2.44</v>
      </c>
      <c r="W5908">
        <v>32.5</v>
      </c>
      <c r="X5908">
        <v>0</v>
      </c>
      <c r="Y5908">
        <v>5.19</v>
      </c>
      <c r="Z5908">
        <v>0</v>
      </c>
      <c r="AA5908">
        <v>-0.12</v>
      </c>
      <c r="AB5908">
        <v>0</v>
      </c>
      <c r="AC5908">
        <v>12.88</v>
      </c>
      <c r="AD5908">
        <v>3.37</v>
      </c>
      <c r="AE5908">
        <v>5.25</v>
      </c>
      <c r="AJ5908">
        <v>25</v>
      </c>
      <c r="AK5908">
        <v>40.69</v>
      </c>
    </row>
    <row r="5909" spans="1:37" x14ac:dyDescent="0.3">
      <c r="A5909">
        <v>140633</v>
      </c>
      <c r="B5909" s="1">
        <v>0.46288194444444447</v>
      </c>
      <c r="C5909">
        <v>1637.2</v>
      </c>
      <c r="D5909" s="2">
        <v>5371.3910761154857</v>
      </c>
      <c r="E5909">
        <v>7.0000000000000007E-2</v>
      </c>
      <c r="F5909">
        <v>12.06</v>
      </c>
      <c r="G5909">
        <v>11.99</v>
      </c>
      <c r="H5909">
        <v>22.23</v>
      </c>
      <c r="I5909">
        <v>36.11</v>
      </c>
      <c r="K5909">
        <v>83.74</v>
      </c>
      <c r="L5909">
        <v>90.47</v>
      </c>
      <c r="M5909">
        <v>91.6</v>
      </c>
      <c r="N5909">
        <v>98.4</v>
      </c>
      <c r="O5909" s="3">
        <v>6.4934249771060806</v>
      </c>
      <c r="P5909" s="2">
        <v>5368.7803278230476</v>
      </c>
      <c r="Q5909">
        <f t="shared" si="92"/>
        <v>0.6</v>
      </c>
      <c r="R5909">
        <v>2.42</v>
      </c>
      <c r="S5909">
        <v>22</v>
      </c>
      <c r="T5909">
        <v>13.151</v>
      </c>
      <c r="U5909">
        <v>93.1</v>
      </c>
      <c r="V5909">
        <v>6.883</v>
      </c>
      <c r="W5909">
        <v>32.5</v>
      </c>
      <c r="X5909">
        <v>0</v>
      </c>
      <c r="Y5909">
        <v>5.19</v>
      </c>
      <c r="Z5909">
        <v>0</v>
      </c>
      <c r="AA5909">
        <v>-0.06</v>
      </c>
      <c r="AB5909">
        <v>0</v>
      </c>
      <c r="AC5909">
        <v>12.81</v>
      </c>
      <c r="AD5909">
        <v>3.37</v>
      </c>
      <c r="AE5909">
        <v>5.25</v>
      </c>
      <c r="AJ5909">
        <v>25</v>
      </c>
      <c r="AK5909">
        <v>41.22</v>
      </c>
    </row>
    <row r="5910" spans="1:37" x14ac:dyDescent="0.3">
      <c r="A5910">
        <v>140634</v>
      </c>
      <c r="B5910" s="1">
        <v>0.46289351851851851</v>
      </c>
      <c r="C5910">
        <v>1637</v>
      </c>
      <c r="D5910" s="2">
        <v>5370.7349081364828</v>
      </c>
      <c r="E5910">
        <v>0.05</v>
      </c>
      <c r="F5910">
        <v>12.06</v>
      </c>
      <c r="G5910">
        <v>11.98</v>
      </c>
      <c r="H5910">
        <v>22.23</v>
      </c>
      <c r="I5910">
        <v>36.72</v>
      </c>
      <c r="J5910">
        <v>20.67</v>
      </c>
      <c r="K5910">
        <v>83.81</v>
      </c>
      <c r="L5910">
        <v>90.18</v>
      </c>
      <c r="O5910" s="3">
        <v>6.7369778477059317</v>
      </c>
      <c r="P5910" s="2">
        <v>5368.7803278230476</v>
      </c>
      <c r="Q5910">
        <f t="shared" si="92"/>
        <v>0.2</v>
      </c>
      <c r="R5910">
        <v>2.4300000000000002</v>
      </c>
      <c r="W5910">
        <v>32.5</v>
      </c>
      <c r="X5910">
        <v>0</v>
      </c>
      <c r="Y5910">
        <v>5.19</v>
      </c>
      <c r="Z5910">
        <v>0</v>
      </c>
      <c r="AA5910">
        <v>-0.12</v>
      </c>
      <c r="AB5910">
        <v>0</v>
      </c>
      <c r="AC5910">
        <v>12.81</v>
      </c>
      <c r="AJ5910">
        <v>25</v>
      </c>
      <c r="AK5910">
        <v>41.61</v>
      </c>
    </row>
    <row r="5911" spans="1:37" x14ac:dyDescent="0.3">
      <c r="A5911">
        <v>140635</v>
      </c>
      <c r="B5911" s="1">
        <v>0.4629050925925926</v>
      </c>
      <c r="C5911">
        <v>1639</v>
      </c>
      <c r="D5911" s="2">
        <v>5377.2965879265093</v>
      </c>
      <c r="E5911">
        <v>0.03</v>
      </c>
      <c r="F5911">
        <v>12</v>
      </c>
      <c r="G5911">
        <v>11.96</v>
      </c>
      <c r="H5911">
        <v>22.24</v>
      </c>
      <c r="I5911">
        <v>36.76</v>
      </c>
      <c r="J5911">
        <v>20.47</v>
      </c>
      <c r="K5911">
        <v>83.66</v>
      </c>
      <c r="L5911">
        <v>90.13</v>
      </c>
      <c r="M5911">
        <v>91.6</v>
      </c>
      <c r="N5911">
        <v>98.32</v>
      </c>
      <c r="O5911" s="3">
        <v>6.7616809482648259</v>
      </c>
      <c r="P5911" s="2">
        <v>5501.6437494472893</v>
      </c>
      <c r="Q5911">
        <f t="shared" si="92"/>
        <v>0</v>
      </c>
      <c r="R5911">
        <v>2.35</v>
      </c>
      <c r="S5911">
        <v>22</v>
      </c>
      <c r="T5911">
        <v>13.151</v>
      </c>
      <c r="U5911">
        <v>93</v>
      </c>
      <c r="V5911">
        <v>6.8869999999999996</v>
      </c>
      <c r="W5911">
        <v>32.56</v>
      </c>
      <c r="X5911">
        <v>0</v>
      </c>
      <c r="Y5911">
        <v>5.19</v>
      </c>
      <c r="Z5911">
        <v>0</v>
      </c>
      <c r="AA5911">
        <v>-0.12</v>
      </c>
      <c r="AB5911">
        <v>0</v>
      </c>
      <c r="AC5911">
        <v>12.81</v>
      </c>
      <c r="AD5911">
        <v>3.37</v>
      </c>
      <c r="AE5911">
        <v>5.33</v>
      </c>
      <c r="AJ5911">
        <v>25</v>
      </c>
      <c r="AK5911">
        <v>42.48</v>
      </c>
    </row>
    <row r="5912" spans="1:37" x14ac:dyDescent="0.3">
      <c r="A5912">
        <v>140637</v>
      </c>
      <c r="B5912" s="1">
        <v>0.46292824074074074</v>
      </c>
      <c r="C5912">
        <v>1641.2</v>
      </c>
      <c r="D5912" s="2">
        <v>5384.5144356955379</v>
      </c>
      <c r="E5912">
        <v>0.05</v>
      </c>
      <c r="F5912">
        <v>12.02</v>
      </c>
      <c r="G5912">
        <v>11.96</v>
      </c>
      <c r="H5912">
        <v>22.25</v>
      </c>
      <c r="I5912">
        <v>36.520000000000003</v>
      </c>
      <c r="K5912">
        <v>84.14</v>
      </c>
      <c r="L5912">
        <v>90.48</v>
      </c>
      <c r="M5912">
        <v>91.62</v>
      </c>
      <c r="N5912">
        <v>98.29</v>
      </c>
      <c r="O5912" s="3">
        <v>6.675221653827804</v>
      </c>
      <c r="P5912" s="2">
        <v>5457.296292181868</v>
      </c>
      <c r="Q5912">
        <f t="shared" si="92"/>
        <v>0</v>
      </c>
      <c r="R5912">
        <v>2.34</v>
      </c>
      <c r="W5912">
        <v>32.5</v>
      </c>
      <c r="X5912">
        <v>0</v>
      </c>
      <c r="Y5912">
        <v>5.19</v>
      </c>
      <c r="Z5912">
        <v>0</v>
      </c>
      <c r="AA5912">
        <v>-0.06</v>
      </c>
      <c r="AB5912">
        <v>0</v>
      </c>
      <c r="AC5912">
        <v>12.81</v>
      </c>
      <c r="AD5912">
        <v>3.3</v>
      </c>
      <c r="AE5912">
        <v>5.25</v>
      </c>
      <c r="AJ5912">
        <v>25</v>
      </c>
      <c r="AK5912">
        <v>42.91</v>
      </c>
    </row>
    <row r="5913" spans="1:37" x14ac:dyDescent="0.3">
      <c r="A5913">
        <v>140638</v>
      </c>
      <c r="B5913" s="1">
        <v>0.46293981481481478</v>
      </c>
      <c r="C5913">
        <v>1644.4</v>
      </c>
      <c r="D5913" s="2">
        <v>5395.0131233595803</v>
      </c>
      <c r="E5913">
        <v>0.05</v>
      </c>
      <c r="F5913">
        <v>12</v>
      </c>
      <c r="G5913">
        <v>11.96</v>
      </c>
      <c r="H5913">
        <v>22.25</v>
      </c>
      <c r="I5913">
        <v>36.76</v>
      </c>
      <c r="J5913">
        <v>20.67</v>
      </c>
      <c r="K5913">
        <v>83.92</v>
      </c>
      <c r="L5913">
        <v>90.53</v>
      </c>
      <c r="M5913">
        <v>91.6</v>
      </c>
      <c r="N5913">
        <v>98.29</v>
      </c>
      <c r="O5913" s="3">
        <v>6.770538364657062</v>
      </c>
      <c r="P5913" s="2">
        <v>5501.6437494472893</v>
      </c>
      <c r="Q5913">
        <f t="shared" si="92"/>
        <v>-0.1</v>
      </c>
      <c r="R5913">
        <v>2.3199999999999998</v>
      </c>
      <c r="S5913">
        <v>22</v>
      </c>
      <c r="T5913">
        <v>13.151</v>
      </c>
      <c r="U5913">
        <v>93</v>
      </c>
      <c r="V5913">
        <v>6.9269999999999996</v>
      </c>
      <c r="W5913">
        <v>32.56</v>
      </c>
      <c r="X5913">
        <v>0</v>
      </c>
      <c r="Y5913">
        <v>5.19</v>
      </c>
      <c r="Z5913">
        <v>0</v>
      </c>
      <c r="AA5913">
        <v>-0.06</v>
      </c>
      <c r="AB5913">
        <v>0</v>
      </c>
      <c r="AC5913">
        <v>12.81</v>
      </c>
      <c r="AD5913">
        <v>3.37</v>
      </c>
      <c r="AE5913">
        <v>5.25</v>
      </c>
      <c r="AJ5913">
        <v>25</v>
      </c>
      <c r="AK5913">
        <v>36.869999999999997</v>
      </c>
    </row>
    <row r="5914" spans="1:37" x14ac:dyDescent="0.3">
      <c r="A5914">
        <v>140639</v>
      </c>
      <c r="B5914" s="1">
        <v>0.46295138888888893</v>
      </c>
      <c r="C5914">
        <v>1647.7</v>
      </c>
      <c r="D5914" s="2">
        <v>5405.8398950131232</v>
      </c>
      <c r="E5914">
        <v>0.05</v>
      </c>
      <c r="F5914">
        <v>12</v>
      </c>
      <c r="G5914">
        <v>11.95</v>
      </c>
      <c r="H5914">
        <v>22.24</v>
      </c>
      <c r="I5914">
        <v>36.17</v>
      </c>
      <c r="J5914">
        <v>20.62</v>
      </c>
      <c r="K5914">
        <v>84.02</v>
      </c>
      <c r="L5914">
        <v>90.35</v>
      </c>
      <c r="M5914">
        <v>91.54</v>
      </c>
      <c r="N5914">
        <v>98.35</v>
      </c>
      <c r="O5914" s="3">
        <v>6.5263819446385378</v>
      </c>
      <c r="P5914" s="2">
        <v>5501.6437494472893</v>
      </c>
      <c r="Q5914">
        <f t="shared" si="92"/>
        <v>-0.2</v>
      </c>
      <c r="R5914">
        <v>2.38</v>
      </c>
      <c r="S5914">
        <v>22</v>
      </c>
      <c r="T5914">
        <v>13.153</v>
      </c>
      <c r="U5914">
        <v>93</v>
      </c>
      <c r="V5914">
        <v>6.5069999999999997</v>
      </c>
      <c r="W5914">
        <v>32.5</v>
      </c>
      <c r="X5914">
        <v>0</v>
      </c>
      <c r="Y5914">
        <v>5.19</v>
      </c>
      <c r="Z5914">
        <v>0</v>
      </c>
      <c r="AA5914">
        <v>0</v>
      </c>
      <c r="AB5914">
        <v>0</v>
      </c>
      <c r="AC5914">
        <v>12.81</v>
      </c>
      <c r="AD5914">
        <v>3.37</v>
      </c>
      <c r="AE5914">
        <v>5.25</v>
      </c>
      <c r="AJ5914">
        <v>25</v>
      </c>
      <c r="AK5914">
        <v>41.95</v>
      </c>
    </row>
    <row r="5915" spans="1:37" x14ac:dyDescent="0.3">
      <c r="A5915">
        <v>140641</v>
      </c>
      <c r="B5915" s="1">
        <v>0.46297453703703706</v>
      </c>
      <c r="C5915">
        <v>1649.8</v>
      </c>
      <c r="D5915" s="2">
        <v>5412.7296587926512</v>
      </c>
      <c r="E5915">
        <v>0.05</v>
      </c>
      <c r="F5915">
        <v>12.02</v>
      </c>
      <c r="G5915">
        <v>11.95</v>
      </c>
      <c r="H5915">
        <v>22.24</v>
      </c>
      <c r="I5915">
        <v>36.56</v>
      </c>
      <c r="K5915">
        <v>84.05</v>
      </c>
      <c r="L5915">
        <v>90.27</v>
      </c>
      <c r="M5915">
        <v>91.6</v>
      </c>
      <c r="N5915">
        <v>98.29</v>
      </c>
      <c r="O5915" s="3">
        <v>6.682294348184886</v>
      </c>
      <c r="P5915" s="2">
        <v>5457.296292181868</v>
      </c>
      <c r="Q5915">
        <f t="shared" si="92"/>
        <v>0</v>
      </c>
      <c r="R5915">
        <v>2.3199999999999998</v>
      </c>
      <c r="AD5915">
        <v>3.37</v>
      </c>
      <c r="AE5915">
        <v>5.25</v>
      </c>
      <c r="AJ5915">
        <v>25</v>
      </c>
      <c r="AK5915">
        <v>42.52</v>
      </c>
    </row>
    <row r="5916" spans="1:37" x14ac:dyDescent="0.3">
      <c r="A5916">
        <v>140642</v>
      </c>
      <c r="B5916" s="1">
        <v>0.4629861111111111</v>
      </c>
      <c r="C5916">
        <v>1651.1</v>
      </c>
      <c r="D5916" s="2">
        <v>5416.9947506561675</v>
      </c>
      <c r="E5916">
        <v>0.03</v>
      </c>
      <c r="F5916">
        <v>12.02</v>
      </c>
      <c r="G5916">
        <v>11.95</v>
      </c>
      <c r="H5916">
        <v>22.25</v>
      </c>
      <c r="I5916">
        <v>36.74</v>
      </c>
      <c r="J5916">
        <v>20.65</v>
      </c>
      <c r="K5916">
        <v>83.98</v>
      </c>
      <c r="L5916">
        <v>90.27</v>
      </c>
      <c r="M5916">
        <v>91.57</v>
      </c>
      <c r="N5916">
        <v>98.35</v>
      </c>
      <c r="O5916" s="3">
        <v>6.7626163112047761</v>
      </c>
      <c r="P5916" s="2">
        <v>5457.296292181868</v>
      </c>
      <c r="Q5916">
        <f t="shared" si="92"/>
        <v>0.8</v>
      </c>
      <c r="R5916">
        <v>2.2200000000000002</v>
      </c>
      <c r="S5916">
        <v>22</v>
      </c>
      <c r="T5916">
        <v>13.144</v>
      </c>
      <c r="U5916">
        <v>93</v>
      </c>
      <c r="V5916">
        <v>7.2249999999999996</v>
      </c>
      <c r="W5916">
        <v>32.56</v>
      </c>
      <c r="X5916">
        <v>0</v>
      </c>
      <c r="Y5916">
        <v>5.19</v>
      </c>
      <c r="Z5916">
        <v>0</v>
      </c>
      <c r="AA5916">
        <v>-0.12</v>
      </c>
      <c r="AB5916">
        <v>0</v>
      </c>
      <c r="AC5916">
        <v>12.81</v>
      </c>
      <c r="AD5916">
        <v>3.45</v>
      </c>
      <c r="AE5916">
        <v>5.25</v>
      </c>
      <c r="AJ5916">
        <v>25</v>
      </c>
      <c r="AK5916">
        <v>43.04</v>
      </c>
    </row>
    <row r="5917" spans="1:37" x14ac:dyDescent="0.3">
      <c r="A5917">
        <v>140643</v>
      </c>
      <c r="B5917" s="1">
        <v>0.46299768518518519</v>
      </c>
      <c r="C5917">
        <v>1653.6</v>
      </c>
      <c r="D5917" s="2">
        <v>5425.1968503937005</v>
      </c>
      <c r="E5917">
        <v>7.0000000000000007E-2</v>
      </c>
      <c r="F5917">
        <v>12.03</v>
      </c>
      <c r="G5917">
        <v>11.99</v>
      </c>
      <c r="H5917">
        <v>22.24</v>
      </c>
      <c r="I5917">
        <v>36.630000000000003</v>
      </c>
      <c r="K5917">
        <v>83.66</v>
      </c>
      <c r="L5917">
        <v>90.36</v>
      </c>
      <c r="M5917">
        <v>91.6</v>
      </c>
      <c r="N5917">
        <v>98.4</v>
      </c>
      <c r="O5917" s="3">
        <v>6.7101231512731356</v>
      </c>
      <c r="P5917" s="2">
        <v>5435.1449659739965</v>
      </c>
      <c r="Q5917">
        <f t="shared" si="92"/>
        <v>0.6</v>
      </c>
      <c r="W5917">
        <v>32.56</v>
      </c>
      <c r="X5917">
        <v>0</v>
      </c>
      <c r="Y5917">
        <v>5.12</v>
      </c>
      <c r="Z5917">
        <v>0</v>
      </c>
      <c r="AA5917">
        <v>-0.06</v>
      </c>
      <c r="AB5917">
        <v>0</v>
      </c>
      <c r="AC5917">
        <v>12.81</v>
      </c>
      <c r="AD5917">
        <v>3.37</v>
      </c>
      <c r="AE5917">
        <v>5.25</v>
      </c>
      <c r="AJ5917">
        <v>25</v>
      </c>
      <c r="AK5917">
        <v>43.08</v>
      </c>
    </row>
    <row r="5918" spans="1:37" x14ac:dyDescent="0.3">
      <c r="A5918">
        <v>140644</v>
      </c>
      <c r="B5918" s="1">
        <v>0.46300925925925923</v>
      </c>
      <c r="C5918">
        <v>1654.5</v>
      </c>
      <c r="D5918" s="2">
        <v>5428.1496062992128</v>
      </c>
      <c r="E5918">
        <v>0.05</v>
      </c>
      <c r="F5918">
        <v>12.02</v>
      </c>
      <c r="G5918">
        <v>11.97</v>
      </c>
      <c r="H5918">
        <v>22.25</v>
      </c>
      <c r="I5918">
        <v>36.520000000000003</v>
      </c>
      <c r="J5918">
        <v>20.6</v>
      </c>
      <c r="K5918">
        <v>83.66</v>
      </c>
      <c r="L5918">
        <v>90.26</v>
      </c>
      <c r="M5918">
        <v>91.56</v>
      </c>
      <c r="N5918">
        <v>98.35</v>
      </c>
      <c r="O5918" s="3">
        <v>6.675221653827804</v>
      </c>
      <c r="P5918" s="2">
        <v>5457.296292181868</v>
      </c>
      <c r="Q5918">
        <f t="shared" si="92"/>
        <v>0</v>
      </c>
      <c r="R5918">
        <v>2.2599999999999998</v>
      </c>
      <c r="S5918">
        <v>22</v>
      </c>
      <c r="T5918">
        <v>13.154</v>
      </c>
      <c r="U5918">
        <v>93</v>
      </c>
      <c r="V5918">
        <v>6.3109999999999999</v>
      </c>
      <c r="W5918">
        <v>32.56</v>
      </c>
      <c r="X5918">
        <v>0</v>
      </c>
      <c r="Y5918">
        <v>5.19</v>
      </c>
      <c r="Z5918">
        <v>0</v>
      </c>
      <c r="AA5918">
        <v>-0.06</v>
      </c>
      <c r="AB5918">
        <v>0</v>
      </c>
      <c r="AC5918">
        <v>12.81</v>
      </c>
      <c r="AD5918">
        <v>3.3</v>
      </c>
      <c r="AE5918">
        <v>5.25</v>
      </c>
      <c r="AJ5918">
        <v>25</v>
      </c>
      <c r="AK5918">
        <v>43.26</v>
      </c>
    </row>
    <row r="5919" spans="1:37" x14ac:dyDescent="0.3">
      <c r="A5919">
        <v>140645</v>
      </c>
      <c r="B5919" s="1">
        <v>0.46302083333333338</v>
      </c>
      <c r="C5919">
        <v>1654.8</v>
      </c>
      <c r="D5919" s="2">
        <v>5429.1338582677163</v>
      </c>
      <c r="E5919">
        <v>0.05</v>
      </c>
      <c r="F5919">
        <v>12.02</v>
      </c>
      <c r="G5919">
        <v>11.97</v>
      </c>
      <c r="H5919">
        <v>22.26</v>
      </c>
      <c r="I5919">
        <v>36.74</v>
      </c>
      <c r="K5919">
        <v>83.72</v>
      </c>
      <c r="L5919">
        <v>90.23</v>
      </c>
      <c r="M5919">
        <v>91.54</v>
      </c>
      <c r="N5919">
        <v>98.29</v>
      </c>
      <c r="O5919" s="3">
        <v>6.771473120918194</v>
      </c>
      <c r="P5919" s="2">
        <v>5457.296292181868</v>
      </c>
      <c r="Q5919">
        <f t="shared" si="92"/>
        <v>0</v>
      </c>
      <c r="R5919">
        <v>2.23</v>
      </c>
      <c r="W5919">
        <v>32.5</v>
      </c>
      <c r="X5919">
        <v>0</v>
      </c>
      <c r="Y5919">
        <v>5.19</v>
      </c>
      <c r="Z5919">
        <v>0</v>
      </c>
      <c r="AA5919">
        <v>-0.06</v>
      </c>
      <c r="AB5919">
        <v>0</v>
      </c>
      <c r="AC5919">
        <v>12.81</v>
      </c>
      <c r="AD5919">
        <v>3.37</v>
      </c>
      <c r="AE5919">
        <v>5.25</v>
      </c>
      <c r="AJ5919">
        <v>25</v>
      </c>
      <c r="AK5919">
        <v>43.43</v>
      </c>
    </row>
    <row r="5920" spans="1:37" x14ac:dyDescent="0.3">
      <c r="A5920">
        <v>140646</v>
      </c>
      <c r="B5920" s="1">
        <v>0.46303240740740742</v>
      </c>
      <c r="C5920">
        <v>1655.1</v>
      </c>
      <c r="D5920" s="2">
        <v>5430.1181102362207</v>
      </c>
      <c r="E5920">
        <v>0.03</v>
      </c>
      <c r="F5920">
        <v>12</v>
      </c>
      <c r="G5920">
        <v>11.94</v>
      </c>
      <c r="H5920">
        <v>22.26</v>
      </c>
      <c r="I5920">
        <v>36.75</v>
      </c>
      <c r="J5920">
        <v>20.56</v>
      </c>
      <c r="K5920">
        <v>83.77</v>
      </c>
      <c r="L5920">
        <v>90.43</v>
      </c>
      <c r="O5920" s="3">
        <v>6.7754349067103288</v>
      </c>
      <c r="P5920" s="2">
        <v>5501.6437494472893</v>
      </c>
      <c r="Q5920">
        <f t="shared" si="92"/>
        <v>0.4</v>
      </c>
      <c r="R5920">
        <v>2.25</v>
      </c>
      <c r="S5920">
        <v>22</v>
      </c>
      <c r="T5920">
        <v>13.157</v>
      </c>
      <c r="U5920">
        <v>93</v>
      </c>
      <c r="V5920">
        <v>5.6479999999999997</v>
      </c>
      <c r="W5920">
        <v>32.5</v>
      </c>
      <c r="X5920">
        <v>0</v>
      </c>
      <c r="Y5920">
        <v>5.19</v>
      </c>
      <c r="Z5920">
        <v>0</v>
      </c>
      <c r="AA5920">
        <v>-0.06</v>
      </c>
      <c r="AB5920">
        <v>0</v>
      </c>
      <c r="AC5920">
        <v>12.81</v>
      </c>
      <c r="AJ5920">
        <v>25</v>
      </c>
      <c r="AK5920">
        <v>43.65</v>
      </c>
    </row>
    <row r="5921" spans="1:37" x14ac:dyDescent="0.3">
      <c r="A5921">
        <v>140647</v>
      </c>
      <c r="B5921" s="1">
        <v>0.46304398148148151</v>
      </c>
      <c r="C5921">
        <v>1655.9</v>
      </c>
      <c r="D5921" s="2">
        <v>5432.7427821522306</v>
      </c>
      <c r="E5921">
        <v>0.05</v>
      </c>
      <c r="F5921">
        <v>12</v>
      </c>
      <c r="G5921">
        <v>11.97</v>
      </c>
      <c r="H5921">
        <v>22.27</v>
      </c>
      <c r="I5921">
        <v>36.68</v>
      </c>
      <c r="J5921">
        <v>20.61</v>
      </c>
      <c r="K5921">
        <v>83.32</v>
      </c>
      <c r="L5921">
        <v>90.46</v>
      </c>
      <c r="M5921">
        <v>91.57</v>
      </c>
      <c r="N5921">
        <v>98.37</v>
      </c>
      <c r="O5921" s="3">
        <v>6.7565374729189989</v>
      </c>
      <c r="P5921" s="2">
        <v>5501.6437494472893</v>
      </c>
      <c r="Q5921">
        <f t="shared" si="92"/>
        <v>1</v>
      </c>
      <c r="AD5921">
        <v>3.45</v>
      </c>
      <c r="AE5921">
        <v>5.17</v>
      </c>
      <c r="AJ5921">
        <v>25</v>
      </c>
      <c r="AK5921">
        <v>41.35</v>
      </c>
    </row>
    <row r="5922" spans="1:37" x14ac:dyDescent="0.3">
      <c r="A5922">
        <v>140648</v>
      </c>
      <c r="B5922" s="1">
        <v>0.46305555555555555</v>
      </c>
      <c r="C5922">
        <v>1655.7</v>
      </c>
      <c r="D5922" s="2">
        <v>5432.0866141732286</v>
      </c>
      <c r="E5922">
        <v>0.03</v>
      </c>
      <c r="F5922">
        <v>12</v>
      </c>
      <c r="G5922">
        <v>11.94</v>
      </c>
      <c r="H5922">
        <v>22.26</v>
      </c>
      <c r="I5922">
        <v>37.119999999999997</v>
      </c>
      <c r="J5922">
        <v>20.59</v>
      </c>
      <c r="K5922">
        <v>83.5</v>
      </c>
      <c r="L5922">
        <v>90.13</v>
      </c>
      <c r="M5922">
        <v>91.54</v>
      </c>
      <c r="N5922">
        <v>98.35</v>
      </c>
      <c r="O5922" s="3">
        <v>6.9213564515031365</v>
      </c>
      <c r="P5922" s="2">
        <v>5501.6437494472893</v>
      </c>
      <c r="Q5922">
        <f t="shared" si="92"/>
        <v>1.1000000000000001</v>
      </c>
      <c r="R5922">
        <v>2.37</v>
      </c>
      <c r="S5922">
        <v>22</v>
      </c>
      <c r="T5922">
        <v>13.156000000000001</v>
      </c>
      <c r="U5922">
        <v>93</v>
      </c>
      <c r="V5922">
        <v>5.6379999999999999</v>
      </c>
      <c r="W5922">
        <v>32.5</v>
      </c>
      <c r="X5922">
        <v>0</v>
      </c>
      <c r="Y5922">
        <v>5.19</v>
      </c>
      <c r="Z5922">
        <v>0</v>
      </c>
      <c r="AA5922">
        <v>-0.06</v>
      </c>
      <c r="AB5922">
        <v>0</v>
      </c>
      <c r="AC5922">
        <v>12.81</v>
      </c>
      <c r="AD5922">
        <v>3.37</v>
      </c>
      <c r="AE5922">
        <v>5.25</v>
      </c>
      <c r="AJ5922">
        <v>25</v>
      </c>
      <c r="AK5922">
        <v>41.87</v>
      </c>
    </row>
    <row r="5923" spans="1:37" x14ac:dyDescent="0.3">
      <c r="A5923">
        <v>140650</v>
      </c>
      <c r="B5923" s="1">
        <v>0.46307870370370369</v>
      </c>
      <c r="C5923">
        <v>1656.7</v>
      </c>
      <c r="D5923" s="2">
        <v>5435.3674540682414</v>
      </c>
      <c r="E5923">
        <v>0.05</v>
      </c>
      <c r="F5923">
        <v>12</v>
      </c>
      <c r="G5923">
        <v>11.95</v>
      </c>
      <c r="H5923">
        <v>22.26</v>
      </c>
      <c r="I5923">
        <v>36.58</v>
      </c>
      <c r="K5923">
        <v>83.99</v>
      </c>
      <c r="L5923">
        <v>90.37</v>
      </c>
      <c r="M5923">
        <v>91.54</v>
      </c>
      <c r="N5923">
        <v>98.32</v>
      </c>
      <c r="O5923" s="3">
        <v>6.7079547974993661</v>
      </c>
      <c r="P5923" s="2">
        <v>5501.6437494472893</v>
      </c>
      <c r="Q5923">
        <f t="shared" si="92"/>
        <v>1.1000000000000001</v>
      </c>
      <c r="R5923">
        <v>2.38</v>
      </c>
      <c r="S5923">
        <v>22</v>
      </c>
      <c r="T5923">
        <v>13.156000000000001</v>
      </c>
      <c r="U5923">
        <v>93</v>
      </c>
      <c r="V5923">
        <v>5.5220000000000002</v>
      </c>
      <c r="W5923">
        <v>32.5</v>
      </c>
      <c r="X5923">
        <v>0</v>
      </c>
      <c r="Y5923">
        <v>5.19</v>
      </c>
      <c r="Z5923">
        <v>0</v>
      </c>
      <c r="AA5923">
        <v>-0.06</v>
      </c>
      <c r="AB5923">
        <v>0</v>
      </c>
      <c r="AC5923">
        <v>12.81</v>
      </c>
      <c r="AD5923">
        <v>3.37</v>
      </c>
      <c r="AE5923">
        <v>5.33</v>
      </c>
      <c r="AJ5923">
        <v>25</v>
      </c>
      <c r="AK5923">
        <v>42.65</v>
      </c>
    </row>
    <row r="5924" spans="1:37" x14ac:dyDescent="0.3">
      <c r="A5924">
        <v>140651</v>
      </c>
      <c r="B5924" s="1">
        <v>0.46309027777777773</v>
      </c>
      <c r="C5924">
        <v>1660</v>
      </c>
      <c r="D5924" s="2">
        <v>5446.1942257217852</v>
      </c>
      <c r="E5924">
        <v>0.03</v>
      </c>
      <c r="F5924">
        <v>11.96</v>
      </c>
      <c r="G5924">
        <v>11.94</v>
      </c>
      <c r="H5924">
        <v>22.25</v>
      </c>
      <c r="I5924">
        <v>36.799999999999997</v>
      </c>
      <c r="J5924">
        <v>20.73</v>
      </c>
      <c r="K5924">
        <v>83.88</v>
      </c>
      <c r="L5924">
        <v>90.28</v>
      </c>
      <c r="M5924">
        <v>91.54</v>
      </c>
      <c r="N5924">
        <v>98.35</v>
      </c>
      <c r="O5924" s="3">
        <v>6.7863710688426337</v>
      </c>
      <c r="P5924" s="2">
        <v>5590.5185152569857</v>
      </c>
      <c r="Q5924">
        <f t="shared" si="92"/>
        <v>1.1000000000000001</v>
      </c>
      <c r="W5924">
        <v>32.5</v>
      </c>
      <c r="X5924">
        <v>0</v>
      </c>
      <c r="Y5924">
        <v>5.19</v>
      </c>
      <c r="Z5924">
        <v>0</v>
      </c>
      <c r="AA5924">
        <v>-0.12</v>
      </c>
      <c r="AB5924">
        <v>0</v>
      </c>
      <c r="AC5924">
        <v>12.81</v>
      </c>
      <c r="AD5924">
        <v>3.37</v>
      </c>
      <c r="AE5924">
        <v>5.25</v>
      </c>
      <c r="AJ5924">
        <v>25</v>
      </c>
      <c r="AK5924">
        <v>43.26</v>
      </c>
    </row>
    <row r="5925" spans="1:37" x14ac:dyDescent="0.3">
      <c r="A5925">
        <v>140653</v>
      </c>
      <c r="B5925" s="1">
        <v>0.46311342592592591</v>
      </c>
      <c r="C5925">
        <v>1660.6</v>
      </c>
      <c r="D5925" s="2">
        <v>5448.1627296587931</v>
      </c>
      <c r="E5925">
        <v>0.05</v>
      </c>
      <c r="F5925">
        <v>12.02</v>
      </c>
      <c r="G5925">
        <v>11.95</v>
      </c>
      <c r="H5925">
        <v>22.26</v>
      </c>
      <c r="I5925">
        <v>36.79</v>
      </c>
      <c r="K5925">
        <v>84.29</v>
      </c>
      <c r="L5925">
        <v>90.56</v>
      </c>
      <c r="O5925" s="3">
        <v>6.791272543721111</v>
      </c>
      <c r="P5925" s="2">
        <v>5457.296292181868</v>
      </c>
      <c r="Q5925">
        <f t="shared" si="92"/>
        <v>0.5</v>
      </c>
      <c r="R5925">
        <v>2.2200000000000002</v>
      </c>
      <c r="S5925">
        <v>22</v>
      </c>
      <c r="T5925">
        <v>13.151</v>
      </c>
      <c r="U5925">
        <v>93</v>
      </c>
      <c r="V5925">
        <v>6.7919999999999998</v>
      </c>
      <c r="W5925">
        <v>32.56</v>
      </c>
      <c r="X5925">
        <v>0</v>
      </c>
      <c r="Y5925">
        <v>5.12</v>
      </c>
      <c r="Z5925">
        <v>0</v>
      </c>
      <c r="AA5925">
        <v>-0.06</v>
      </c>
      <c r="AB5925">
        <v>0</v>
      </c>
      <c r="AC5925">
        <v>12.81</v>
      </c>
      <c r="AJ5925">
        <v>25</v>
      </c>
      <c r="AK5925">
        <v>43.17</v>
      </c>
    </row>
    <row r="5926" spans="1:37" x14ac:dyDescent="0.3">
      <c r="A5926">
        <v>140654</v>
      </c>
      <c r="B5926" s="1">
        <v>0.46312500000000001</v>
      </c>
      <c r="C5926">
        <v>1661</v>
      </c>
      <c r="D5926" s="2">
        <v>5449.475065616798</v>
      </c>
      <c r="E5926">
        <v>7.0000000000000007E-2</v>
      </c>
      <c r="F5926">
        <v>11.99</v>
      </c>
      <c r="G5926">
        <v>11.97</v>
      </c>
      <c r="H5926">
        <v>22.26</v>
      </c>
      <c r="I5926">
        <v>36.75</v>
      </c>
      <c r="J5926">
        <v>20.55</v>
      </c>
      <c r="K5926">
        <v>84.09</v>
      </c>
      <c r="L5926">
        <v>90.23</v>
      </c>
      <c r="M5926">
        <v>91.6</v>
      </c>
      <c r="N5926">
        <v>98.35</v>
      </c>
      <c r="O5926" s="3">
        <v>6.7754349067103288</v>
      </c>
      <c r="P5926" s="2">
        <v>5523.839925559826</v>
      </c>
      <c r="Q5926">
        <f t="shared" si="92"/>
        <v>0</v>
      </c>
      <c r="R5926">
        <v>2.2599999999999998</v>
      </c>
      <c r="W5926">
        <v>32.5</v>
      </c>
      <c r="X5926">
        <v>0</v>
      </c>
      <c r="Y5926">
        <v>5.12</v>
      </c>
      <c r="Z5926">
        <v>0</v>
      </c>
      <c r="AA5926">
        <v>-0.06</v>
      </c>
      <c r="AB5926">
        <v>0</v>
      </c>
      <c r="AC5926">
        <v>12.81</v>
      </c>
      <c r="AD5926">
        <v>3.37</v>
      </c>
      <c r="AE5926">
        <v>5.25</v>
      </c>
      <c r="AJ5926">
        <v>25</v>
      </c>
      <c r="AK5926">
        <v>43.47</v>
      </c>
    </row>
    <row r="5927" spans="1:37" x14ac:dyDescent="0.3">
      <c r="A5927">
        <v>140655</v>
      </c>
      <c r="B5927" s="1">
        <v>0.46313657407407405</v>
      </c>
      <c r="C5927">
        <v>1663.3</v>
      </c>
      <c r="D5927" s="2">
        <v>5457.0209973753281</v>
      </c>
      <c r="E5927">
        <v>0.05</v>
      </c>
      <c r="F5927">
        <v>11.96</v>
      </c>
      <c r="G5927">
        <v>11.94</v>
      </c>
      <c r="H5927">
        <v>22.27</v>
      </c>
      <c r="I5927">
        <v>36.799999999999997</v>
      </c>
      <c r="J5927">
        <v>20.399999999999999</v>
      </c>
      <c r="K5927">
        <v>83.92</v>
      </c>
      <c r="L5927">
        <v>90.19</v>
      </c>
      <c r="M5927">
        <v>91.6</v>
      </c>
      <c r="N5927">
        <v>98.35</v>
      </c>
      <c r="O5927" s="3">
        <v>6.8040880492946663</v>
      </c>
      <c r="P5927" s="2">
        <v>5590.5185152569857</v>
      </c>
      <c r="Q5927">
        <f t="shared" si="92"/>
        <v>-0.1</v>
      </c>
      <c r="R5927">
        <v>2.35</v>
      </c>
      <c r="S5927">
        <v>22</v>
      </c>
      <c r="T5927">
        <v>13.138999999999999</v>
      </c>
      <c r="U5927">
        <v>93</v>
      </c>
      <c r="V5927">
        <v>7.3380000000000001</v>
      </c>
      <c r="W5927">
        <v>32.56</v>
      </c>
      <c r="X5927">
        <v>0</v>
      </c>
      <c r="Y5927">
        <v>5.19</v>
      </c>
      <c r="Z5927">
        <v>0</v>
      </c>
      <c r="AA5927">
        <v>-0.06</v>
      </c>
      <c r="AB5927">
        <v>0</v>
      </c>
      <c r="AC5927">
        <v>12.81</v>
      </c>
      <c r="AD5927">
        <v>3.37</v>
      </c>
      <c r="AE5927">
        <v>5.25</v>
      </c>
      <c r="AJ5927">
        <v>25</v>
      </c>
      <c r="AK5927">
        <v>44</v>
      </c>
    </row>
    <row r="5928" spans="1:37" x14ac:dyDescent="0.3">
      <c r="A5928">
        <v>140657</v>
      </c>
      <c r="B5928" s="1">
        <v>0.46315972222222218</v>
      </c>
      <c r="C5928">
        <v>1666.1</v>
      </c>
      <c r="D5928" s="2">
        <v>5466.2073490813646</v>
      </c>
      <c r="E5928">
        <v>0.05</v>
      </c>
      <c r="F5928">
        <v>11.96</v>
      </c>
      <c r="G5928">
        <v>11.94</v>
      </c>
      <c r="H5928">
        <v>22.27</v>
      </c>
      <c r="I5928">
        <v>37.44</v>
      </c>
      <c r="K5928">
        <v>84.34</v>
      </c>
      <c r="L5928">
        <v>90.52</v>
      </c>
      <c r="M5928">
        <v>91.48</v>
      </c>
      <c r="N5928">
        <v>98.35</v>
      </c>
      <c r="O5928" s="3">
        <v>7.0554040958708235</v>
      </c>
      <c r="P5928" s="2">
        <v>5590.5185152569857</v>
      </c>
      <c r="Q5928">
        <f t="shared" si="92"/>
        <v>-0.1</v>
      </c>
      <c r="R5928">
        <v>2.37</v>
      </c>
      <c r="S5928">
        <v>22</v>
      </c>
      <c r="T5928">
        <v>13.144</v>
      </c>
      <c r="U5928">
        <v>93</v>
      </c>
      <c r="V5928">
        <v>7.2569999999999997</v>
      </c>
      <c r="W5928">
        <v>32.5</v>
      </c>
      <c r="X5928">
        <v>0</v>
      </c>
      <c r="Y5928">
        <v>5.19</v>
      </c>
      <c r="Z5928">
        <v>0</v>
      </c>
      <c r="AA5928">
        <v>-0.06</v>
      </c>
      <c r="AB5928">
        <v>0</v>
      </c>
      <c r="AC5928">
        <v>12.81</v>
      </c>
      <c r="AD5928">
        <v>3.37</v>
      </c>
      <c r="AE5928">
        <v>5.25</v>
      </c>
      <c r="AJ5928">
        <v>25</v>
      </c>
      <c r="AK5928">
        <v>43.82</v>
      </c>
    </row>
    <row r="5929" spans="1:37" x14ac:dyDescent="0.3">
      <c r="A5929">
        <v>140658</v>
      </c>
      <c r="B5929" s="1">
        <v>0.46317129629629633</v>
      </c>
      <c r="C5929">
        <v>1669.8</v>
      </c>
      <c r="D5929" s="2">
        <v>5478.3464566929133</v>
      </c>
      <c r="E5929">
        <v>0.01</v>
      </c>
      <c r="F5929">
        <v>11.97</v>
      </c>
      <c r="G5929">
        <v>11.93</v>
      </c>
      <c r="H5929">
        <v>22.27</v>
      </c>
      <c r="I5929">
        <v>36.6</v>
      </c>
      <c r="J5929">
        <v>20.51</v>
      </c>
      <c r="K5929">
        <v>84.3</v>
      </c>
      <c r="L5929">
        <v>90.55</v>
      </c>
      <c r="M5929">
        <v>91.56</v>
      </c>
      <c r="N5929">
        <v>98.29</v>
      </c>
      <c r="O5929" s="3">
        <v>6.7247607726827088</v>
      </c>
      <c r="P5929" s="2">
        <v>5568.2772857783184</v>
      </c>
      <c r="Q5929">
        <f t="shared" si="92"/>
        <v>-0.1</v>
      </c>
      <c r="R5929">
        <v>2.27</v>
      </c>
      <c r="W5929">
        <v>32.56</v>
      </c>
      <c r="X5929">
        <v>0</v>
      </c>
      <c r="Y5929">
        <v>5.12</v>
      </c>
      <c r="Z5929">
        <v>0</v>
      </c>
      <c r="AA5929">
        <v>-0.06</v>
      </c>
      <c r="AB5929">
        <v>0</v>
      </c>
      <c r="AC5929">
        <v>12.81</v>
      </c>
      <c r="AD5929">
        <v>3.3</v>
      </c>
      <c r="AE5929">
        <v>5.25</v>
      </c>
      <c r="AJ5929">
        <v>25</v>
      </c>
      <c r="AK5929">
        <v>43.82</v>
      </c>
    </row>
    <row r="5930" spans="1:37" x14ac:dyDescent="0.3">
      <c r="A5930">
        <v>140659</v>
      </c>
      <c r="B5930" s="1">
        <v>0.46318287037037037</v>
      </c>
      <c r="C5930">
        <v>1672.6</v>
      </c>
      <c r="D5930" s="2">
        <v>5487.5328083989498</v>
      </c>
      <c r="E5930">
        <v>0.03</v>
      </c>
      <c r="F5930">
        <v>11.96</v>
      </c>
      <c r="G5930">
        <v>11.93</v>
      </c>
      <c r="H5930">
        <v>22.27</v>
      </c>
      <c r="I5930">
        <v>36.799999999999997</v>
      </c>
      <c r="K5930">
        <v>84.28</v>
      </c>
      <c r="L5930">
        <v>90.42</v>
      </c>
      <c r="O5930" s="3">
        <v>6.8040880492946663</v>
      </c>
      <c r="P5930" s="2">
        <v>5590.5185152569857</v>
      </c>
      <c r="Q5930">
        <f t="shared" si="92"/>
        <v>-0.2</v>
      </c>
      <c r="S5930">
        <v>22</v>
      </c>
      <c r="T5930">
        <v>13.151999999999999</v>
      </c>
      <c r="U5930">
        <v>93</v>
      </c>
      <c r="V5930">
        <v>6.9329999999999998</v>
      </c>
      <c r="W5930">
        <v>32.56</v>
      </c>
      <c r="X5930">
        <v>0</v>
      </c>
      <c r="Y5930">
        <v>5.19</v>
      </c>
      <c r="Z5930">
        <v>0</v>
      </c>
      <c r="AA5930">
        <v>-0.06</v>
      </c>
      <c r="AB5930">
        <v>0</v>
      </c>
      <c r="AC5930">
        <v>12.81</v>
      </c>
      <c r="AJ5930">
        <v>25</v>
      </c>
      <c r="AK5930">
        <v>43.87</v>
      </c>
    </row>
    <row r="5931" spans="1:37" x14ac:dyDescent="0.3">
      <c r="A5931">
        <v>140700</v>
      </c>
      <c r="B5931" s="1">
        <v>0.46319444444444446</v>
      </c>
      <c r="C5931">
        <v>1673.8</v>
      </c>
      <c r="D5931" s="2">
        <v>5491.4698162729655</v>
      </c>
      <c r="E5931">
        <v>7.0000000000000007E-2</v>
      </c>
      <c r="F5931">
        <v>11.99</v>
      </c>
      <c r="G5931">
        <v>11.92</v>
      </c>
      <c r="H5931">
        <v>22.27</v>
      </c>
      <c r="I5931">
        <v>36.82</v>
      </c>
      <c r="J5931">
        <v>20.63</v>
      </c>
      <c r="K5931">
        <v>84.32</v>
      </c>
      <c r="L5931">
        <v>90.53</v>
      </c>
      <c r="M5931">
        <v>91.54</v>
      </c>
      <c r="N5931">
        <v>98.29</v>
      </c>
      <c r="O5931" s="3">
        <v>6.8119998403860818</v>
      </c>
      <c r="P5931" s="2">
        <v>5523.839925559826</v>
      </c>
      <c r="Q5931">
        <f t="shared" si="92"/>
        <v>-0.2</v>
      </c>
      <c r="R5931">
        <v>2.14</v>
      </c>
      <c r="AD5931">
        <v>3.37</v>
      </c>
      <c r="AE5931">
        <v>5.25</v>
      </c>
      <c r="AJ5931">
        <v>25</v>
      </c>
      <c r="AK5931">
        <v>43.73</v>
      </c>
    </row>
    <row r="5932" spans="1:37" x14ac:dyDescent="0.3">
      <c r="A5932">
        <v>140701</v>
      </c>
      <c r="B5932" s="1">
        <v>0.4632060185185185</v>
      </c>
      <c r="C5932">
        <v>1678.9</v>
      </c>
      <c r="D5932" s="2">
        <v>5508.202099737533</v>
      </c>
      <c r="E5932">
        <v>0.05</v>
      </c>
      <c r="F5932">
        <v>11.97</v>
      </c>
      <c r="G5932">
        <v>11.93</v>
      </c>
      <c r="H5932">
        <v>22.27</v>
      </c>
      <c r="I5932">
        <v>37.04</v>
      </c>
      <c r="J5932">
        <v>20.68</v>
      </c>
      <c r="K5932">
        <v>84.78</v>
      </c>
      <c r="L5932">
        <v>90.78</v>
      </c>
      <c r="M5932">
        <v>91.54</v>
      </c>
      <c r="N5932">
        <v>98.35</v>
      </c>
      <c r="O5932" s="3">
        <v>6.898780188206854</v>
      </c>
      <c r="P5932" s="2">
        <v>5568.2772857783184</v>
      </c>
      <c r="Q5932">
        <f t="shared" si="92"/>
        <v>-0.1</v>
      </c>
      <c r="R5932">
        <v>2.0099999999999998</v>
      </c>
      <c r="S5932">
        <v>22</v>
      </c>
      <c r="T5932">
        <v>13.15</v>
      </c>
      <c r="U5932">
        <v>93</v>
      </c>
      <c r="V5932">
        <v>7.0220000000000002</v>
      </c>
      <c r="W5932">
        <v>32.56</v>
      </c>
      <c r="X5932">
        <v>0</v>
      </c>
      <c r="Y5932">
        <v>5.19</v>
      </c>
      <c r="Z5932">
        <v>0</v>
      </c>
      <c r="AA5932">
        <v>-0.12</v>
      </c>
      <c r="AB5932">
        <v>0</v>
      </c>
      <c r="AC5932">
        <v>12.81</v>
      </c>
      <c r="AD5932">
        <v>3.37</v>
      </c>
      <c r="AE5932">
        <v>5.25</v>
      </c>
      <c r="AJ5932">
        <v>25</v>
      </c>
      <c r="AK5932">
        <v>43.82</v>
      </c>
    </row>
    <row r="5933" spans="1:37" x14ac:dyDescent="0.3">
      <c r="A5933">
        <v>140703</v>
      </c>
      <c r="B5933" s="1">
        <v>0.46322916666666664</v>
      </c>
      <c r="C5933">
        <v>1682.4</v>
      </c>
      <c r="D5933" s="2">
        <v>5519.6850393700788</v>
      </c>
      <c r="E5933">
        <v>0.05</v>
      </c>
      <c r="F5933">
        <v>11.98</v>
      </c>
      <c r="G5933">
        <v>11.92</v>
      </c>
      <c r="H5933">
        <v>22.27</v>
      </c>
      <c r="I5933">
        <v>36.83</v>
      </c>
      <c r="K5933">
        <v>84.5</v>
      </c>
      <c r="L5933">
        <v>90.39</v>
      </c>
      <c r="M5933">
        <v>91.6</v>
      </c>
      <c r="N5933">
        <v>98.35</v>
      </c>
      <c r="O5933" s="3">
        <v>6.8159543140589767</v>
      </c>
      <c r="P5933" s="2">
        <v>5546.051096783588</v>
      </c>
      <c r="Q5933">
        <f t="shared" si="92"/>
        <v>-0.2</v>
      </c>
      <c r="W5933">
        <v>32.56</v>
      </c>
      <c r="X5933">
        <v>0</v>
      </c>
      <c r="Y5933">
        <v>5.19</v>
      </c>
      <c r="Z5933">
        <v>0</v>
      </c>
      <c r="AA5933">
        <v>-0.12</v>
      </c>
      <c r="AB5933">
        <v>0</v>
      </c>
      <c r="AC5933">
        <v>12.81</v>
      </c>
      <c r="AD5933">
        <v>3.37</v>
      </c>
      <c r="AE5933">
        <v>5.25</v>
      </c>
      <c r="AJ5933">
        <v>25</v>
      </c>
      <c r="AK5933">
        <v>43.73</v>
      </c>
    </row>
    <row r="5934" spans="1:37" x14ac:dyDescent="0.3">
      <c r="A5934">
        <v>140704</v>
      </c>
      <c r="B5934" s="1">
        <v>0.46324074074074079</v>
      </c>
      <c r="C5934">
        <v>1683.8</v>
      </c>
      <c r="D5934" s="2">
        <v>5524.2782152230975</v>
      </c>
      <c r="E5934">
        <v>0.01</v>
      </c>
      <c r="F5934">
        <v>11.92</v>
      </c>
      <c r="G5934">
        <v>11.92</v>
      </c>
      <c r="H5934">
        <v>22.27</v>
      </c>
      <c r="I5934">
        <v>36.82</v>
      </c>
      <c r="J5934">
        <v>20.49</v>
      </c>
      <c r="K5934">
        <v>84.61</v>
      </c>
      <c r="L5934">
        <v>90.24</v>
      </c>
      <c r="M5934">
        <v>91.62</v>
      </c>
      <c r="N5934">
        <v>98.35</v>
      </c>
      <c r="O5934" s="3">
        <v>6.8119998403860818</v>
      </c>
      <c r="P5934" s="2">
        <v>5679.6342941420626</v>
      </c>
      <c r="Q5934">
        <f t="shared" si="92"/>
        <v>-0.2</v>
      </c>
      <c r="R5934">
        <v>1.97</v>
      </c>
      <c r="S5934">
        <v>22</v>
      </c>
      <c r="T5934">
        <v>13.154</v>
      </c>
      <c r="U5934">
        <v>93</v>
      </c>
      <c r="V5934">
        <v>5.7160000000000002</v>
      </c>
      <c r="W5934">
        <v>32.5</v>
      </c>
      <c r="X5934">
        <v>0</v>
      </c>
      <c r="Y5934">
        <v>5.12</v>
      </c>
      <c r="Z5934">
        <v>0</v>
      </c>
      <c r="AA5934">
        <v>-0.06</v>
      </c>
      <c r="AB5934">
        <v>0</v>
      </c>
      <c r="AC5934">
        <v>12.81</v>
      </c>
      <c r="AD5934">
        <v>3.3</v>
      </c>
      <c r="AE5934">
        <v>5.25</v>
      </c>
      <c r="AJ5934">
        <v>25</v>
      </c>
      <c r="AK5934">
        <v>44</v>
      </c>
    </row>
    <row r="5935" spans="1:37" x14ac:dyDescent="0.3">
      <c r="A5935">
        <v>140705</v>
      </c>
      <c r="B5935" s="1">
        <v>0.46325231481481483</v>
      </c>
      <c r="C5935">
        <v>1685.7</v>
      </c>
      <c r="D5935" s="2">
        <v>5530.5118110236217</v>
      </c>
      <c r="E5935">
        <v>0.01</v>
      </c>
      <c r="F5935">
        <v>11.92</v>
      </c>
      <c r="G5935">
        <v>11.91</v>
      </c>
      <c r="H5935">
        <v>22.28</v>
      </c>
      <c r="I5935">
        <v>37.299999999999997</v>
      </c>
      <c r="K5935">
        <v>85.1</v>
      </c>
      <c r="L5935">
        <v>90.6</v>
      </c>
      <c r="O5935" s="3">
        <v>7.0096269045769963</v>
      </c>
      <c r="P5935" s="2">
        <v>5679.6342941420626</v>
      </c>
      <c r="Q5935">
        <f t="shared" si="92"/>
        <v>0.7</v>
      </c>
      <c r="R5935">
        <v>1.95</v>
      </c>
      <c r="W5935">
        <v>32.56</v>
      </c>
      <c r="X5935">
        <v>0</v>
      </c>
      <c r="Y5935">
        <v>5.12</v>
      </c>
      <c r="Z5935">
        <v>0</v>
      </c>
      <c r="AA5935">
        <v>-0.12</v>
      </c>
      <c r="AB5935">
        <v>0</v>
      </c>
      <c r="AC5935">
        <v>12.81</v>
      </c>
      <c r="AJ5935">
        <v>25</v>
      </c>
      <c r="AK5935">
        <v>44</v>
      </c>
    </row>
    <row r="5936" spans="1:37" x14ac:dyDescent="0.3">
      <c r="A5936">
        <v>140706</v>
      </c>
      <c r="B5936" s="1">
        <v>0.46326388888888892</v>
      </c>
      <c r="C5936">
        <v>1687.3</v>
      </c>
      <c r="D5936" s="2">
        <v>5535.7611548556433</v>
      </c>
      <c r="E5936">
        <v>0.03</v>
      </c>
      <c r="F5936">
        <v>11.92</v>
      </c>
      <c r="G5936">
        <v>11.92</v>
      </c>
      <c r="H5936">
        <v>22.28</v>
      </c>
      <c r="I5936">
        <v>36.83</v>
      </c>
      <c r="J5936">
        <v>20.66</v>
      </c>
      <c r="K5936">
        <v>85.07</v>
      </c>
      <c r="L5936">
        <v>90.71</v>
      </c>
      <c r="M5936">
        <v>91.48</v>
      </c>
      <c r="N5936">
        <v>98.35</v>
      </c>
      <c r="O5936" s="3">
        <v>6.8248135942191857</v>
      </c>
      <c r="P5936" s="2">
        <v>5679.6342941420626</v>
      </c>
      <c r="Q5936">
        <f t="shared" si="92"/>
        <v>0.9</v>
      </c>
      <c r="R5936">
        <v>1.9</v>
      </c>
      <c r="S5936">
        <v>22</v>
      </c>
      <c r="T5936">
        <v>13.157</v>
      </c>
      <c r="U5936">
        <v>93</v>
      </c>
      <c r="V5936">
        <v>5.5410000000000004</v>
      </c>
      <c r="AD5936">
        <v>3.37</v>
      </c>
      <c r="AE5936">
        <v>5.25</v>
      </c>
      <c r="AJ5936">
        <v>25</v>
      </c>
      <c r="AK5936">
        <v>43.82</v>
      </c>
    </row>
    <row r="5937" spans="1:37" x14ac:dyDescent="0.3">
      <c r="A5937">
        <v>140707</v>
      </c>
      <c r="B5937" s="1">
        <v>0.46327546296296296</v>
      </c>
      <c r="C5937">
        <v>1688.7</v>
      </c>
      <c r="D5937" s="2">
        <v>5540.3543307086611</v>
      </c>
      <c r="E5937">
        <v>0.03</v>
      </c>
      <c r="F5937">
        <v>11.97</v>
      </c>
      <c r="G5937">
        <v>11.92</v>
      </c>
      <c r="H5937">
        <v>22.27</v>
      </c>
      <c r="I5937">
        <v>36.840000000000003</v>
      </c>
      <c r="K5937">
        <v>85.16</v>
      </c>
      <c r="L5937">
        <v>90.57</v>
      </c>
      <c r="M5937">
        <v>91.54</v>
      </c>
      <c r="N5937">
        <v>98.35</v>
      </c>
      <c r="O5937" s="3">
        <v>6.819907840465258</v>
      </c>
      <c r="P5937" s="2">
        <v>5568.2772857783184</v>
      </c>
      <c r="Q5937">
        <f t="shared" si="92"/>
        <v>0.8</v>
      </c>
      <c r="W5937">
        <v>32.5</v>
      </c>
      <c r="X5937">
        <v>0</v>
      </c>
      <c r="Y5937">
        <v>5.12</v>
      </c>
      <c r="Z5937">
        <v>0</v>
      </c>
      <c r="AA5937">
        <v>-0.12</v>
      </c>
      <c r="AB5937">
        <v>0</v>
      </c>
      <c r="AC5937">
        <v>12.81</v>
      </c>
      <c r="AD5937">
        <v>3.37</v>
      </c>
      <c r="AE5937">
        <v>5.25</v>
      </c>
      <c r="AJ5937">
        <v>25</v>
      </c>
      <c r="AK5937">
        <v>43.69</v>
      </c>
    </row>
    <row r="5938" spans="1:37" x14ac:dyDescent="0.3">
      <c r="A5938">
        <v>140708</v>
      </c>
      <c r="B5938" s="1">
        <v>0.46328703703703705</v>
      </c>
      <c r="C5938">
        <v>1689.7</v>
      </c>
      <c r="D5938" s="2">
        <v>5543.6351706036749</v>
      </c>
      <c r="E5938">
        <v>0.03</v>
      </c>
      <c r="F5938">
        <v>11.96</v>
      </c>
      <c r="G5938">
        <v>11.91</v>
      </c>
      <c r="H5938">
        <v>22.28</v>
      </c>
      <c r="I5938">
        <v>36.85</v>
      </c>
      <c r="J5938">
        <v>20.54</v>
      </c>
      <c r="K5938">
        <v>84.88</v>
      </c>
      <c r="L5938">
        <v>90.17</v>
      </c>
      <c r="M5938">
        <v>91.6</v>
      </c>
      <c r="N5938">
        <v>98.35</v>
      </c>
      <c r="O5938" s="3">
        <v>6.8327202661729016</v>
      </c>
      <c r="P5938" s="2">
        <v>5590.5185152569857</v>
      </c>
      <c r="Q5938">
        <f t="shared" si="92"/>
        <v>0.9</v>
      </c>
      <c r="R5938">
        <v>1.89</v>
      </c>
      <c r="S5938">
        <v>22</v>
      </c>
      <c r="T5938">
        <v>13.156000000000001</v>
      </c>
      <c r="U5938">
        <v>93</v>
      </c>
      <c r="V5938">
        <v>5.5730000000000004</v>
      </c>
      <c r="W5938">
        <v>32.5</v>
      </c>
      <c r="X5938">
        <v>0</v>
      </c>
      <c r="Y5938">
        <v>5.12</v>
      </c>
      <c r="Z5938">
        <v>0</v>
      </c>
      <c r="AA5938">
        <v>-0.12</v>
      </c>
      <c r="AB5938">
        <v>0</v>
      </c>
      <c r="AC5938">
        <v>12.81</v>
      </c>
      <c r="AD5938">
        <v>3.37</v>
      </c>
      <c r="AE5938">
        <v>5.25</v>
      </c>
      <c r="AJ5938">
        <v>25</v>
      </c>
      <c r="AK5938">
        <v>43.69</v>
      </c>
    </row>
    <row r="5939" spans="1:37" x14ac:dyDescent="0.3">
      <c r="A5939">
        <v>140709</v>
      </c>
      <c r="B5939" s="1">
        <v>0.46329861111111109</v>
      </c>
      <c r="C5939">
        <v>1694.4</v>
      </c>
      <c r="D5939" s="2">
        <v>5559.0551181102364</v>
      </c>
      <c r="E5939">
        <v>0.05</v>
      </c>
      <c r="F5939">
        <v>11.96</v>
      </c>
      <c r="G5939">
        <v>11.91</v>
      </c>
      <c r="H5939">
        <v>22.28</v>
      </c>
      <c r="I5939">
        <v>36.85</v>
      </c>
      <c r="J5939">
        <v>20.45</v>
      </c>
      <c r="K5939">
        <v>84.83</v>
      </c>
      <c r="L5939">
        <v>90.2</v>
      </c>
      <c r="M5939">
        <v>91.54</v>
      </c>
      <c r="N5939">
        <v>98.35</v>
      </c>
      <c r="O5939" s="3">
        <v>6.8327202661729016</v>
      </c>
      <c r="P5939" s="2">
        <v>5590.5185152569857</v>
      </c>
      <c r="Q5939">
        <f t="shared" si="92"/>
        <v>0.9</v>
      </c>
      <c r="R5939">
        <v>1.85</v>
      </c>
      <c r="S5939">
        <v>22</v>
      </c>
      <c r="T5939">
        <v>13.157</v>
      </c>
      <c r="U5939">
        <v>93</v>
      </c>
      <c r="V5939">
        <v>5.5640000000000001</v>
      </c>
      <c r="W5939">
        <v>32.5</v>
      </c>
      <c r="X5939">
        <v>0</v>
      </c>
      <c r="Y5939">
        <v>5.12</v>
      </c>
      <c r="Z5939">
        <v>0</v>
      </c>
      <c r="AA5939">
        <v>-0.12</v>
      </c>
      <c r="AB5939">
        <v>0</v>
      </c>
      <c r="AC5939">
        <v>12.81</v>
      </c>
      <c r="AD5939">
        <v>3.37</v>
      </c>
      <c r="AE5939">
        <v>5.25</v>
      </c>
      <c r="AJ5939">
        <v>25</v>
      </c>
      <c r="AK5939">
        <v>43.65</v>
      </c>
    </row>
    <row r="5940" spans="1:37" x14ac:dyDescent="0.3">
      <c r="A5940">
        <v>140711</v>
      </c>
      <c r="B5940" s="1">
        <v>0.46332175925925928</v>
      </c>
      <c r="C5940">
        <v>1693.6</v>
      </c>
      <c r="D5940" s="2">
        <v>5556.4304461942256</v>
      </c>
      <c r="E5940">
        <v>0.05</v>
      </c>
      <c r="F5940">
        <v>11.96</v>
      </c>
      <c r="G5940">
        <v>11.91</v>
      </c>
      <c r="H5940">
        <v>22.29</v>
      </c>
      <c r="I5940">
        <v>36.869999999999997</v>
      </c>
      <c r="K5940">
        <v>84.86</v>
      </c>
      <c r="L5940">
        <v>90.17</v>
      </c>
      <c r="O5940" s="3">
        <v>6.8494835248909354</v>
      </c>
      <c r="P5940" s="2">
        <v>5590.5185152569857</v>
      </c>
      <c r="Q5940">
        <f t="shared" si="92"/>
        <v>0.8</v>
      </c>
      <c r="W5940">
        <v>32.5</v>
      </c>
      <c r="X5940">
        <v>0</v>
      </c>
      <c r="Y5940">
        <v>5.12</v>
      </c>
      <c r="Z5940">
        <v>0</v>
      </c>
      <c r="AA5940">
        <v>-0.12</v>
      </c>
      <c r="AB5940">
        <v>0</v>
      </c>
      <c r="AC5940">
        <v>12.81</v>
      </c>
      <c r="AJ5940">
        <v>25</v>
      </c>
      <c r="AK5940">
        <v>43.69</v>
      </c>
    </row>
    <row r="5941" spans="1:37" x14ac:dyDescent="0.3">
      <c r="A5941">
        <v>140712</v>
      </c>
      <c r="B5941" s="1">
        <v>0.46333333333333332</v>
      </c>
      <c r="C5941">
        <v>1694</v>
      </c>
      <c r="D5941" s="2">
        <v>5557.7427821522306</v>
      </c>
      <c r="E5941">
        <v>0.05</v>
      </c>
      <c r="F5941">
        <v>11.95</v>
      </c>
      <c r="G5941">
        <v>11.91</v>
      </c>
      <c r="H5941">
        <v>22.27</v>
      </c>
      <c r="I5941">
        <v>36.74</v>
      </c>
      <c r="J5941">
        <v>20.48</v>
      </c>
      <c r="K5941">
        <v>84.84</v>
      </c>
      <c r="L5941">
        <v>90.34</v>
      </c>
      <c r="M5941">
        <v>91.6</v>
      </c>
      <c r="N5941">
        <v>98.35</v>
      </c>
      <c r="O5941" s="3">
        <v>6.7803298909627054</v>
      </c>
      <c r="P5941" s="2">
        <v>5612.7748079859412</v>
      </c>
      <c r="Q5941">
        <f t="shared" si="92"/>
        <v>0.8</v>
      </c>
      <c r="R5941">
        <v>1.95</v>
      </c>
      <c r="AD5941">
        <v>3.37</v>
      </c>
      <c r="AE5941">
        <v>5.25</v>
      </c>
      <c r="AJ5941">
        <v>25</v>
      </c>
      <c r="AK5941">
        <v>43.69</v>
      </c>
    </row>
    <row r="5942" spans="1:37" x14ac:dyDescent="0.3">
      <c r="A5942">
        <v>140713</v>
      </c>
      <c r="B5942" s="1">
        <v>0.46334490740740741</v>
      </c>
      <c r="C5942">
        <v>1696.2</v>
      </c>
      <c r="D5942" s="2">
        <v>5564.9606299212601</v>
      </c>
      <c r="E5942">
        <v>0.03</v>
      </c>
      <c r="F5942">
        <v>11.96</v>
      </c>
      <c r="G5942">
        <v>11.9</v>
      </c>
      <c r="H5942">
        <v>22.28</v>
      </c>
      <c r="I5942">
        <v>37.5</v>
      </c>
      <c r="J5942">
        <v>20.55</v>
      </c>
      <c r="K5942">
        <v>84.88</v>
      </c>
      <c r="L5942">
        <v>90.26</v>
      </c>
      <c r="M5942">
        <v>91.6</v>
      </c>
      <c r="N5942">
        <v>98.35</v>
      </c>
      <c r="O5942" s="3">
        <v>7.0876483271455184</v>
      </c>
      <c r="P5942" s="2">
        <v>5590.5185152569857</v>
      </c>
      <c r="Q5942">
        <f t="shared" si="92"/>
        <v>0.3</v>
      </c>
      <c r="R5942">
        <v>1.89</v>
      </c>
      <c r="W5942">
        <v>32.5</v>
      </c>
      <c r="X5942">
        <v>0</v>
      </c>
      <c r="Y5942">
        <v>5.12</v>
      </c>
      <c r="Z5942">
        <v>0</v>
      </c>
      <c r="AA5942">
        <v>-0.12</v>
      </c>
      <c r="AB5942">
        <v>0</v>
      </c>
      <c r="AC5942">
        <v>12.81</v>
      </c>
      <c r="AD5942">
        <v>3.37</v>
      </c>
      <c r="AE5942">
        <v>5.25</v>
      </c>
      <c r="AJ5942">
        <v>25</v>
      </c>
      <c r="AK5942">
        <v>43.69</v>
      </c>
    </row>
    <row r="5943" spans="1:37" x14ac:dyDescent="0.3">
      <c r="A5943">
        <v>140714</v>
      </c>
      <c r="B5943" s="1">
        <v>0.46335648148148145</v>
      </c>
      <c r="C5943">
        <v>1697.6</v>
      </c>
      <c r="D5943" s="2">
        <v>5569.5538057742779</v>
      </c>
      <c r="E5943">
        <v>0.03</v>
      </c>
      <c r="F5943">
        <v>11.92</v>
      </c>
      <c r="G5943">
        <v>11.89</v>
      </c>
      <c r="H5943">
        <v>22.29</v>
      </c>
      <c r="I5943">
        <v>36.880000000000003</v>
      </c>
      <c r="K5943">
        <v>84.83</v>
      </c>
      <c r="L5943">
        <v>90.33</v>
      </c>
      <c r="M5943">
        <v>91.6</v>
      </c>
      <c r="N5943">
        <v>98.35</v>
      </c>
      <c r="O5943" s="3">
        <v>6.8534338325748649</v>
      </c>
      <c r="P5943" s="2">
        <v>5679.6342941420626</v>
      </c>
      <c r="Q5943">
        <f t="shared" si="92"/>
        <v>-0.2</v>
      </c>
      <c r="R5943">
        <v>1.86</v>
      </c>
      <c r="S5943">
        <v>22</v>
      </c>
      <c r="T5943">
        <v>13.156000000000001</v>
      </c>
      <c r="U5943">
        <v>93</v>
      </c>
      <c r="V5943">
        <v>5.6870000000000003</v>
      </c>
      <c r="W5943">
        <v>32.5</v>
      </c>
      <c r="X5943">
        <v>0</v>
      </c>
      <c r="Y5943">
        <v>5.12</v>
      </c>
      <c r="Z5943">
        <v>0</v>
      </c>
      <c r="AA5943">
        <v>-0.12</v>
      </c>
      <c r="AB5943">
        <v>0</v>
      </c>
      <c r="AC5943">
        <v>12.81</v>
      </c>
      <c r="AD5943">
        <v>3.37</v>
      </c>
      <c r="AE5943">
        <v>5.25</v>
      </c>
      <c r="AJ5943">
        <v>25</v>
      </c>
      <c r="AK5943">
        <v>43.65</v>
      </c>
    </row>
    <row r="5944" spans="1:37" x14ac:dyDescent="0.3">
      <c r="A5944">
        <v>140715</v>
      </c>
      <c r="B5944" s="1">
        <v>0.46336805555555555</v>
      </c>
      <c r="C5944">
        <v>1699</v>
      </c>
      <c r="D5944" s="2">
        <v>5574.1469816272966</v>
      </c>
      <c r="E5944">
        <v>0.03</v>
      </c>
      <c r="F5944">
        <v>11.92</v>
      </c>
      <c r="G5944">
        <v>11.88</v>
      </c>
      <c r="H5944">
        <v>22.3</v>
      </c>
      <c r="I5944">
        <v>36.909999999999997</v>
      </c>
      <c r="J5944">
        <v>20.55</v>
      </c>
      <c r="K5944">
        <v>84.72</v>
      </c>
      <c r="L5944">
        <v>90.05</v>
      </c>
      <c r="M5944">
        <v>91.56</v>
      </c>
      <c r="N5944">
        <v>98.4</v>
      </c>
      <c r="O5944" s="3">
        <v>6.8741405510577076</v>
      </c>
      <c r="P5944" s="2">
        <v>5679.6342941420626</v>
      </c>
      <c r="Q5944">
        <f t="shared" si="92"/>
        <v>0.3</v>
      </c>
      <c r="R5944">
        <v>1.81</v>
      </c>
      <c r="S5944">
        <v>22</v>
      </c>
      <c r="T5944">
        <v>13.156000000000001</v>
      </c>
      <c r="U5944">
        <v>93</v>
      </c>
      <c r="V5944">
        <v>5.6139999999999999</v>
      </c>
      <c r="W5944">
        <v>32.5</v>
      </c>
      <c r="X5944">
        <v>0</v>
      </c>
      <c r="Y5944">
        <v>5.12</v>
      </c>
      <c r="Z5944">
        <v>0</v>
      </c>
      <c r="AA5944">
        <v>-0.12</v>
      </c>
      <c r="AB5944">
        <v>0</v>
      </c>
      <c r="AC5944">
        <v>12.81</v>
      </c>
      <c r="AD5944">
        <v>3.3</v>
      </c>
      <c r="AE5944">
        <v>5.25</v>
      </c>
      <c r="AJ5944">
        <v>25</v>
      </c>
      <c r="AK5944">
        <v>35.14</v>
      </c>
    </row>
    <row r="5945" spans="1:37" x14ac:dyDescent="0.3">
      <c r="A5945">
        <v>140717</v>
      </c>
      <c r="B5945" s="1">
        <v>0.46339120370370374</v>
      </c>
      <c r="C5945">
        <v>1701.9</v>
      </c>
      <c r="D5945" s="2">
        <v>5583.6614173228345</v>
      </c>
      <c r="E5945">
        <v>0.05</v>
      </c>
      <c r="F5945">
        <v>11.92</v>
      </c>
      <c r="G5945">
        <v>11.89</v>
      </c>
      <c r="H5945">
        <v>22.3</v>
      </c>
      <c r="I5945">
        <v>36.880000000000003</v>
      </c>
      <c r="J5945">
        <v>20.58</v>
      </c>
      <c r="K5945">
        <v>84.99</v>
      </c>
      <c r="L5945">
        <v>90.31</v>
      </c>
      <c r="O5945" s="3">
        <v>6.8622944479773267</v>
      </c>
      <c r="P5945" s="2">
        <v>5679.6342941420626</v>
      </c>
      <c r="Q5945">
        <f t="shared" si="92"/>
        <v>0.8</v>
      </c>
      <c r="R5945">
        <v>1.77</v>
      </c>
      <c r="W5945">
        <v>32.5</v>
      </c>
      <c r="X5945">
        <v>0</v>
      </c>
      <c r="Y5945">
        <v>5.12</v>
      </c>
      <c r="Z5945">
        <v>0</v>
      </c>
      <c r="AA5945">
        <v>-0.12</v>
      </c>
      <c r="AB5945">
        <v>0</v>
      </c>
      <c r="AC5945">
        <v>12.81</v>
      </c>
      <c r="AJ5945">
        <v>25</v>
      </c>
      <c r="AK5945">
        <v>40.299999999999997</v>
      </c>
    </row>
    <row r="5946" spans="1:37" x14ac:dyDescent="0.3">
      <c r="A5946">
        <v>140719</v>
      </c>
      <c r="B5946" s="1">
        <v>0.46341435185185187</v>
      </c>
      <c r="C5946">
        <v>1702.7</v>
      </c>
      <c r="D5946" s="2">
        <v>5586.2860892388453</v>
      </c>
      <c r="E5946">
        <v>0.05</v>
      </c>
      <c r="F5946">
        <v>11.96</v>
      </c>
      <c r="G5946">
        <v>11.88</v>
      </c>
      <c r="H5946">
        <v>22.3</v>
      </c>
      <c r="I5946">
        <v>37</v>
      </c>
      <c r="K5946">
        <v>85.02</v>
      </c>
      <c r="L5946">
        <v>90.44</v>
      </c>
      <c r="M5946">
        <v>91.54</v>
      </c>
      <c r="N5946">
        <v>98.35</v>
      </c>
      <c r="O5946" s="3">
        <v>6.9096279591321688</v>
      </c>
      <c r="P5946" s="2">
        <v>5590.5185152569857</v>
      </c>
      <c r="Q5946">
        <f t="shared" si="92"/>
        <v>0.7</v>
      </c>
      <c r="R5946">
        <v>1.73</v>
      </c>
      <c r="S5946">
        <v>22</v>
      </c>
      <c r="T5946">
        <v>13.156000000000001</v>
      </c>
      <c r="U5946">
        <v>93</v>
      </c>
      <c r="V5946">
        <v>5.6239999999999997</v>
      </c>
      <c r="AD5946">
        <v>3.37</v>
      </c>
      <c r="AE5946">
        <v>5.25</v>
      </c>
      <c r="AJ5946">
        <v>25</v>
      </c>
      <c r="AK5946">
        <v>41.87</v>
      </c>
    </row>
    <row r="5947" spans="1:37" x14ac:dyDescent="0.3">
      <c r="A5947">
        <v>140720</v>
      </c>
      <c r="B5947" s="1">
        <v>0.46342592592592591</v>
      </c>
      <c r="C5947">
        <v>1704.1</v>
      </c>
      <c r="D5947" s="2">
        <v>5590.8792650918631</v>
      </c>
      <c r="E5947">
        <v>0.05</v>
      </c>
      <c r="F5947">
        <v>11.96</v>
      </c>
      <c r="G5947">
        <v>11.89</v>
      </c>
      <c r="H5947">
        <v>22.3</v>
      </c>
      <c r="I5947">
        <v>36.97</v>
      </c>
      <c r="J5947">
        <v>20.48</v>
      </c>
      <c r="K5947">
        <v>84.5</v>
      </c>
      <c r="L5947">
        <v>90.18</v>
      </c>
      <c r="M5947">
        <v>91.6</v>
      </c>
      <c r="N5947">
        <v>98.29</v>
      </c>
      <c r="O5947" s="3">
        <v>6.8978072936191417</v>
      </c>
      <c r="P5947" s="2">
        <v>5590.5185152569857</v>
      </c>
      <c r="Q5947">
        <f t="shared" si="92"/>
        <v>0.8</v>
      </c>
      <c r="W5947">
        <v>32.5</v>
      </c>
      <c r="X5947">
        <v>0</v>
      </c>
      <c r="Y5947">
        <v>5.12</v>
      </c>
      <c r="Z5947">
        <v>0</v>
      </c>
      <c r="AA5947">
        <v>-0.19</v>
      </c>
      <c r="AB5947">
        <v>0</v>
      </c>
      <c r="AC5947">
        <v>12.81</v>
      </c>
      <c r="AD5947">
        <v>3.37</v>
      </c>
      <c r="AE5947">
        <v>5.25</v>
      </c>
      <c r="AJ5947">
        <v>25</v>
      </c>
      <c r="AK5947">
        <v>42.74</v>
      </c>
    </row>
    <row r="5948" spans="1:37" x14ac:dyDescent="0.3">
      <c r="A5948">
        <v>140721</v>
      </c>
      <c r="B5948" s="1">
        <v>0.4634375</v>
      </c>
      <c r="E5948">
        <v>0.05</v>
      </c>
      <c r="F5948">
        <v>11.94</v>
      </c>
      <c r="G5948">
        <v>11.88</v>
      </c>
      <c r="H5948">
        <v>22.3</v>
      </c>
      <c r="I5948">
        <v>36.880000000000003</v>
      </c>
      <c r="K5948">
        <v>84.68</v>
      </c>
      <c r="L5948">
        <v>90.12</v>
      </c>
      <c r="M5948">
        <v>91.54</v>
      </c>
      <c r="N5948">
        <v>98.32</v>
      </c>
      <c r="O5948" s="3">
        <v>6.8622944479773267</v>
      </c>
      <c r="P5948" s="2">
        <v>5635.0461867850345</v>
      </c>
      <c r="Q5948">
        <f t="shared" si="92"/>
        <v>0.7</v>
      </c>
      <c r="R5948">
        <v>1.77</v>
      </c>
      <c r="S5948">
        <v>22</v>
      </c>
      <c r="T5948">
        <v>13.156000000000001</v>
      </c>
      <c r="U5948">
        <v>93</v>
      </c>
      <c r="V5948">
        <v>5.6909999999999998</v>
      </c>
      <c r="W5948">
        <v>32.5</v>
      </c>
      <c r="X5948">
        <v>0</v>
      </c>
      <c r="Y5948">
        <v>5.12</v>
      </c>
      <c r="Z5948">
        <v>0</v>
      </c>
      <c r="AA5948">
        <v>-0.12</v>
      </c>
      <c r="AB5948">
        <v>0</v>
      </c>
      <c r="AC5948">
        <v>12.81</v>
      </c>
      <c r="AD5948">
        <v>3.37</v>
      </c>
      <c r="AE5948">
        <v>5.17</v>
      </c>
      <c r="AJ5948">
        <v>25</v>
      </c>
      <c r="AK5948">
        <v>43.08</v>
      </c>
    </row>
    <row r="5949" spans="1:37" x14ac:dyDescent="0.3">
      <c r="A5949">
        <v>140722</v>
      </c>
      <c r="B5949" s="1">
        <v>0.46344907407407404</v>
      </c>
      <c r="C5949">
        <v>1708.8</v>
      </c>
      <c r="D5949" s="2">
        <v>5606.2992125984256</v>
      </c>
      <c r="E5949">
        <v>0.03</v>
      </c>
      <c r="F5949">
        <v>11.88</v>
      </c>
      <c r="G5949">
        <v>11.87</v>
      </c>
      <c r="H5949">
        <v>22.3</v>
      </c>
      <c r="I5949">
        <v>37.19</v>
      </c>
      <c r="J5949">
        <v>20.48</v>
      </c>
      <c r="K5949">
        <v>84.8</v>
      </c>
      <c r="L5949">
        <v>90.67</v>
      </c>
      <c r="M5949">
        <v>91.48</v>
      </c>
      <c r="N5949">
        <v>98.35</v>
      </c>
      <c r="O5949" s="3">
        <v>6.9842964046274734</v>
      </c>
      <c r="P5949" s="2">
        <v>5768.9925517570355</v>
      </c>
      <c r="Q5949">
        <f t="shared" si="92"/>
        <v>0.7</v>
      </c>
      <c r="R5949">
        <v>1.67</v>
      </c>
      <c r="S5949">
        <v>22</v>
      </c>
      <c r="T5949">
        <v>13.151999999999999</v>
      </c>
      <c r="U5949">
        <v>93</v>
      </c>
      <c r="V5949">
        <v>6.7190000000000003</v>
      </c>
      <c r="W5949">
        <v>32.5</v>
      </c>
      <c r="X5949">
        <v>0</v>
      </c>
      <c r="Y5949">
        <v>5.12</v>
      </c>
      <c r="Z5949">
        <v>0</v>
      </c>
      <c r="AA5949">
        <v>-0.12</v>
      </c>
      <c r="AB5949">
        <v>0</v>
      </c>
      <c r="AC5949">
        <v>12.81</v>
      </c>
      <c r="AD5949">
        <v>3.37</v>
      </c>
      <c r="AE5949">
        <v>5.25</v>
      </c>
      <c r="AJ5949">
        <v>25</v>
      </c>
      <c r="AK5949">
        <v>43.65</v>
      </c>
    </row>
    <row r="5950" spans="1:37" x14ac:dyDescent="0.3">
      <c r="A5950">
        <v>140724</v>
      </c>
      <c r="B5950" s="1">
        <v>0.46347222222222223</v>
      </c>
      <c r="C5950">
        <v>1709.1</v>
      </c>
      <c r="D5950" s="2">
        <v>5607.2834645669291</v>
      </c>
      <c r="E5950">
        <v>0.03</v>
      </c>
      <c r="F5950">
        <v>11.89</v>
      </c>
      <c r="G5950">
        <v>11.86</v>
      </c>
      <c r="H5950">
        <v>22.3</v>
      </c>
      <c r="I5950">
        <v>36.880000000000003</v>
      </c>
      <c r="J5950">
        <v>20.51</v>
      </c>
      <c r="K5950">
        <v>85.13</v>
      </c>
      <c r="L5950">
        <v>90.79</v>
      </c>
      <c r="O5950" s="3">
        <v>6.8622944479773267</v>
      </c>
      <c r="P5950" s="2">
        <v>5746.6301742990254</v>
      </c>
      <c r="Q5950">
        <f t="shared" si="92"/>
        <v>-0.4</v>
      </c>
      <c r="W5950">
        <v>32.56</v>
      </c>
      <c r="X5950">
        <v>0</v>
      </c>
      <c r="Y5950">
        <v>5.12</v>
      </c>
      <c r="Z5950">
        <v>0</v>
      </c>
      <c r="AA5950">
        <v>-0.12</v>
      </c>
      <c r="AB5950">
        <v>0</v>
      </c>
      <c r="AC5950">
        <v>12.81</v>
      </c>
      <c r="AJ5950">
        <v>25</v>
      </c>
      <c r="AK5950">
        <v>43.69</v>
      </c>
    </row>
    <row r="5951" spans="1:37" x14ac:dyDescent="0.3">
      <c r="A5951">
        <v>140725</v>
      </c>
      <c r="B5951" s="1">
        <v>0.46348379629629632</v>
      </c>
      <c r="C5951">
        <v>1711.1</v>
      </c>
      <c r="D5951" s="2">
        <v>5613.8451443569556</v>
      </c>
      <c r="E5951">
        <v>0.05</v>
      </c>
      <c r="F5951">
        <v>11.92</v>
      </c>
      <c r="G5951">
        <v>11.88</v>
      </c>
      <c r="H5951">
        <v>22.31</v>
      </c>
      <c r="I5951">
        <v>36.880000000000003</v>
      </c>
      <c r="K5951">
        <v>84.95</v>
      </c>
      <c r="L5951">
        <v>90.29</v>
      </c>
      <c r="M5951">
        <v>91.48</v>
      </c>
      <c r="N5951">
        <v>98.35</v>
      </c>
      <c r="O5951" s="3">
        <v>6.871155023836085</v>
      </c>
      <c r="P5951" s="2">
        <v>5679.6342941420626</v>
      </c>
      <c r="Q5951">
        <f t="shared" si="92"/>
        <v>-0.4</v>
      </c>
      <c r="R5951">
        <v>1.64</v>
      </c>
      <c r="W5951">
        <v>32.56</v>
      </c>
      <c r="X5951">
        <v>0</v>
      </c>
      <c r="Y5951">
        <v>5.12</v>
      </c>
      <c r="Z5951">
        <v>0</v>
      </c>
      <c r="AA5951">
        <v>-0.12</v>
      </c>
      <c r="AB5951">
        <v>0</v>
      </c>
      <c r="AC5951">
        <v>12.81</v>
      </c>
      <c r="AD5951">
        <v>3.37</v>
      </c>
      <c r="AE5951">
        <v>5.25</v>
      </c>
      <c r="AJ5951">
        <v>25</v>
      </c>
      <c r="AK5951">
        <v>43.69</v>
      </c>
    </row>
    <row r="5952" spans="1:37" x14ac:dyDescent="0.3">
      <c r="A5952">
        <v>140726</v>
      </c>
      <c r="B5952" s="1">
        <v>0.46349537037037036</v>
      </c>
      <c r="C5952">
        <v>1711.5</v>
      </c>
      <c r="D5952" s="2">
        <v>5615.1574803149606</v>
      </c>
      <c r="E5952">
        <v>0.05</v>
      </c>
      <c r="F5952">
        <v>11.92</v>
      </c>
      <c r="G5952">
        <v>11.87</v>
      </c>
      <c r="H5952">
        <v>22.31</v>
      </c>
      <c r="I5952">
        <v>36.880000000000003</v>
      </c>
      <c r="J5952">
        <v>20.62</v>
      </c>
      <c r="K5952">
        <v>84.65</v>
      </c>
      <c r="L5952">
        <v>90.4</v>
      </c>
      <c r="M5952">
        <v>91.48</v>
      </c>
      <c r="N5952">
        <v>98.43</v>
      </c>
      <c r="O5952" s="3">
        <v>6.871155023836085</v>
      </c>
      <c r="P5952" s="2">
        <v>5679.6342941420626</v>
      </c>
      <c r="Q5952">
        <f t="shared" si="92"/>
        <v>-0.4</v>
      </c>
      <c r="R5952">
        <v>1.63</v>
      </c>
      <c r="S5952">
        <v>22</v>
      </c>
      <c r="T5952">
        <v>13.151999999999999</v>
      </c>
      <c r="U5952">
        <v>93</v>
      </c>
      <c r="V5952">
        <v>6.9160000000000004</v>
      </c>
      <c r="AD5952">
        <v>3.37</v>
      </c>
      <c r="AE5952">
        <v>5.17</v>
      </c>
      <c r="AJ5952">
        <v>25</v>
      </c>
      <c r="AK5952">
        <v>43.69</v>
      </c>
    </row>
    <row r="5953" spans="1:37" x14ac:dyDescent="0.3">
      <c r="A5953">
        <v>140727</v>
      </c>
      <c r="B5953" s="1">
        <v>0.46350694444444446</v>
      </c>
      <c r="C5953">
        <v>1712.7</v>
      </c>
      <c r="D5953" s="2">
        <v>5619.0944881889764</v>
      </c>
      <c r="E5953">
        <v>0.01</v>
      </c>
      <c r="F5953">
        <v>11.92</v>
      </c>
      <c r="G5953">
        <v>11.88</v>
      </c>
      <c r="H5953">
        <v>22.3</v>
      </c>
      <c r="I5953">
        <v>37.32</v>
      </c>
      <c r="K5953">
        <v>84.73</v>
      </c>
      <c r="L5953">
        <v>90.38</v>
      </c>
      <c r="M5953">
        <v>91.48</v>
      </c>
      <c r="N5953">
        <v>98.35</v>
      </c>
      <c r="O5953" s="3">
        <v>7.035191661805885</v>
      </c>
      <c r="P5953" s="2">
        <v>5679.6342941420626</v>
      </c>
      <c r="Q5953">
        <f t="shared" si="92"/>
        <v>-0.5</v>
      </c>
      <c r="R5953">
        <v>1.67</v>
      </c>
      <c r="W5953">
        <v>32.56</v>
      </c>
      <c r="X5953">
        <v>0</v>
      </c>
      <c r="Y5953">
        <v>5.12</v>
      </c>
      <c r="Z5953">
        <v>0</v>
      </c>
      <c r="AA5953">
        <v>-0.12</v>
      </c>
      <c r="AB5953">
        <v>0</v>
      </c>
      <c r="AC5953">
        <v>12.75</v>
      </c>
      <c r="AD5953">
        <v>3.37</v>
      </c>
      <c r="AE5953">
        <v>5.25</v>
      </c>
      <c r="AJ5953">
        <v>25</v>
      </c>
      <c r="AK5953">
        <v>43.69</v>
      </c>
    </row>
    <row r="5954" spans="1:37" x14ac:dyDescent="0.3">
      <c r="A5954">
        <v>140728</v>
      </c>
      <c r="B5954" s="1">
        <v>0.4635185185185185</v>
      </c>
      <c r="C5954">
        <v>1713.9</v>
      </c>
      <c r="D5954" s="2">
        <v>5623.0314960629921</v>
      </c>
      <c r="E5954">
        <v>0.03</v>
      </c>
      <c r="F5954">
        <v>11.91</v>
      </c>
      <c r="G5954">
        <v>11.88</v>
      </c>
      <c r="H5954">
        <v>22.31</v>
      </c>
      <c r="I5954">
        <v>36.880000000000003</v>
      </c>
      <c r="J5954">
        <v>20.440000000000001</v>
      </c>
      <c r="K5954">
        <v>84.77</v>
      </c>
      <c r="L5954">
        <v>90.33</v>
      </c>
      <c r="M5954">
        <v>91.54</v>
      </c>
      <c r="N5954">
        <v>98.29</v>
      </c>
      <c r="O5954" s="3">
        <v>6.871155023836085</v>
      </c>
      <c r="P5954" s="2">
        <v>5701.9510686090262</v>
      </c>
      <c r="Q5954">
        <f t="shared" ref="Q5954:Q6017" si="93">VLOOKUP(A5954,IGCData,2,FALSE)/10</f>
        <v>-0.5</v>
      </c>
      <c r="S5954">
        <v>22</v>
      </c>
      <c r="T5954">
        <v>13.151</v>
      </c>
      <c r="U5954">
        <v>92.9</v>
      </c>
      <c r="V5954">
        <v>6.9950000000000001</v>
      </c>
      <c r="W5954">
        <v>32.56</v>
      </c>
      <c r="X5954">
        <v>0</v>
      </c>
      <c r="Y5954">
        <v>5.12</v>
      </c>
      <c r="Z5954">
        <v>0</v>
      </c>
      <c r="AA5954">
        <v>-0.12</v>
      </c>
      <c r="AB5954">
        <v>0</v>
      </c>
      <c r="AC5954">
        <v>12.81</v>
      </c>
      <c r="AD5954">
        <v>3.37</v>
      </c>
      <c r="AE5954">
        <v>5.25</v>
      </c>
      <c r="AJ5954">
        <v>25</v>
      </c>
      <c r="AK5954">
        <v>43.82</v>
      </c>
    </row>
    <row r="5955" spans="1:37" x14ac:dyDescent="0.3">
      <c r="A5955">
        <v>140729</v>
      </c>
      <c r="B5955" s="1">
        <v>0.46353009259259265</v>
      </c>
      <c r="C5955">
        <v>1715.8</v>
      </c>
      <c r="D5955" s="2">
        <v>5629.2650918635172</v>
      </c>
      <c r="E5955">
        <v>0.03</v>
      </c>
      <c r="F5955">
        <v>11.88</v>
      </c>
      <c r="G5955">
        <v>11.85</v>
      </c>
      <c r="H5955">
        <v>22.3</v>
      </c>
      <c r="I5955">
        <v>36.880000000000003</v>
      </c>
      <c r="K5955">
        <v>84.88</v>
      </c>
      <c r="L5955">
        <v>90.66</v>
      </c>
      <c r="M5955">
        <v>91.48</v>
      </c>
      <c r="N5955">
        <v>98.35</v>
      </c>
      <c r="O5955" s="3">
        <v>6.8622944479773267</v>
      </c>
      <c r="P5955" s="2">
        <v>5768.9925517570355</v>
      </c>
      <c r="Q5955">
        <f t="shared" si="93"/>
        <v>-0.4</v>
      </c>
      <c r="R5955">
        <v>1.74</v>
      </c>
      <c r="W5955">
        <v>32.56</v>
      </c>
      <c r="X5955">
        <v>0</v>
      </c>
      <c r="Y5955">
        <v>5.12</v>
      </c>
      <c r="Z5955">
        <v>0</v>
      </c>
      <c r="AA5955">
        <v>-0.12</v>
      </c>
      <c r="AB5955">
        <v>0</v>
      </c>
      <c r="AC5955">
        <v>12.81</v>
      </c>
      <c r="AD5955">
        <v>3.37</v>
      </c>
      <c r="AE5955">
        <v>5.25</v>
      </c>
      <c r="AJ5955">
        <v>25</v>
      </c>
      <c r="AK5955">
        <v>43.82</v>
      </c>
    </row>
    <row r="5956" spans="1:37" x14ac:dyDescent="0.3">
      <c r="A5956">
        <v>140730</v>
      </c>
      <c r="B5956" s="1">
        <v>0.46354166666666669</v>
      </c>
      <c r="C5956">
        <v>1720.2</v>
      </c>
      <c r="D5956" s="2">
        <v>5643.7007874015744</v>
      </c>
      <c r="E5956">
        <v>0.03</v>
      </c>
      <c r="F5956">
        <v>11.92</v>
      </c>
      <c r="G5956">
        <v>11.86</v>
      </c>
      <c r="H5956">
        <v>22.31</v>
      </c>
      <c r="I5956">
        <v>36.89</v>
      </c>
      <c r="J5956">
        <v>20.51</v>
      </c>
      <c r="K5956">
        <v>84.55</v>
      </c>
      <c r="L5956">
        <v>90.29</v>
      </c>
      <c r="M5956">
        <v>91.51</v>
      </c>
      <c r="N5956">
        <v>98.29</v>
      </c>
      <c r="O5956" s="3">
        <v>6.8751049519506049</v>
      </c>
      <c r="P5956" s="2">
        <v>5679.6342941420626</v>
      </c>
      <c r="Q5956">
        <f t="shared" si="93"/>
        <v>-0.5</v>
      </c>
      <c r="R5956">
        <v>1.58</v>
      </c>
      <c r="S5956">
        <v>22</v>
      </c>
      <c r="T5956">
        <v>13.151</v>
      </c>
      <c r="U5956">
        <v>92.9</v>
      </c>
      <c r="V5956">
        <v>6.8129999999999997</v>
      </c>
      <c r="W5956">
        <v>32.5</v>
      </c>
      <c r="X5956">
        <v>0</v>
      </c>
      <c r="Y5956">
        <v>5.12</v>
      </c>
      <c r="Z5956">
        <v>0</v>
      </c>
      <c r="AA5956">
        <v>-0.12</v>
      </c>
      <c r="AB5956">
        <v>0</v>
      </c>
      <c r="AC5956">
        <v>12.75</v>
      </c>
      <c r="AD5956">
        <v>3.3</v>
      </c>
      <c r="AE5956">
        <v>5.25</v>
      </c>
      <c r="AJ5956">
        <v>25</v>
      </c>
      <c r="AK5956">
        <v>43.82</v>
      </c>
    </row>
    <row r="5957" spans="1:37" x14ac:dyDescent="0.3">
      <c r="A5957">
        <v>140733</v>
      </c>
      <c r="B5957" s="1">
        <v>0.46357638888888886</v>
      </c>
      <c r="C5957">
        <v>1720.6</v>
      </c>
      <c r="D5957" s="2">
        <v>5645.0131233595803</v>
      </c>
      <c r="E5957">
        <v>0.05</v>
      </c>
      <c r="F5957">
        <v>11.92</v>
      </c>
      <c r="G5957">
        <v>11.86</v>
      </c>
      <c r="H5957">
        <v>22.32</v>
      </c>
      <c r="I5957">
        <v>37.29</v>
      </c>
      <c r="K5957">
        <v>84.5</v>
      </c>
      <c r="L5957">
        <v>90.28</v>
      </c>
      <c r="M5957">
        <v>91.48</v>
      </c>
      <c r="N5957">
        <v>98.35</v>
      </c>
      <c r="O5957" s="3">
        <v>7.0412046925869776</v>
      </c>
      <c r="P5957" s="2">
        <v>5679.6342941420626</v>
      </c>
      <c r="Q5957">
        <f t="shared" si="93"/>
        <v>0</v>
      </c>
      <c r="R5957">
        <v>1.59</v>
      </c>
      <c r="W5957">
        <v>32.56</v>
      </c>
      <c r="X5957">
        <v>0</v>
      </c>
      <c r="Y5957">
        <v>5.12</v>
      </c>
      <c r="Z5957">
        <v>0</v>
      </c>
      <c r="AA5957">
        <v>0.06</v>
      </c>
      <c r="AB5957">
        <v>0</v>
      </c>
      <c r="AC5957">
        <v>12.75</v>
      </c>
      <c r="AD5957">
        <v>3.37</v>
      </c>
      <c r="AE5957">
        <v>5.25</v>
      </c>
      <c r="AJ5957">
        <v>25</v>
      </c>
      <c r="AK5957">
        <v>43.69</v>
      </c>
    </row>
    <row r="5958" spans="1:37" x14ac:dyDescent="0.3">
      <c r="A5958">
        <v>140734</v>
      </c>
      <c r="B5958" s="1">
        <v>0.46358796296296295</v>
      </c>
      <c r="C5958">
        <v>1721.8</v>
      </c>
      <c r="D5958" s="2">
        <v>5648.950131233596</v>
      </c>
      <c r="E5958">
        <v>0.05</v>
      </c>
      <c r="F5958">
        <v>11.92</v>
      </c>
      <c r="G5958">
        <v>11.86</v>
      </c>
      <c r="H5958">
        <v>22.31</v>
      </c>
      <c r="I5958">
        <v>36.92</v>
      </c>
      <c r="J5958">
        <v>20.37</v>
      </c>
      <c r="K5958">
        <v>84.37</v>
      </c>
      <c r="L5958">
        <v>90.31</v>
      </c>
      <c r="M5958">
        <v>91.54</v>
      </c>
      <c r="N5958">
        <v>98.35</v>
      </c>
      <c r="O5958" s="3">
        <v>6.8869490705754313</v>
      </c>
      <c r="P5958" s="2">
        <v>5679.6342941420626</v>
      </c>
      <c r="Q5958">
        <f t="shared" si="93"/>
        <v>0</v>
      </c>
      <c r="R5958">
        <v>1.55</v>
      </c>
      <c r="S5958">
        <v>22</v>
      </c>
      <c r="T5958">
        <v>13.157999999999999</v>
      </c>
      <c r="U5958">
        <v>92.9</v>
      </c>
      <c r="V5958">
        <v>5.5670000000000002</v>
      </c>
      <c r="W5958">
        <v>32.56</v>
      </c>
      <c r="X5958">
        <v>0</v>
      </c>
      <c r="Y5958">
        <v>5.12</v>
      </c>
      <c r="Z5958">
        <v>0</v>
      </c>
      <c r="AA5958">
        <v>-0.12</v>
      </c>
      <c r="AB5958">
        <v>0</v>
      </c>
      <c r="AC5958">
        <v>12.81</v>
      </c>
      <c r="AD5958">
        <v>3.37</v>
      </c>
      <c r="AE5958">
        <v>5.25</v>
      </c>
      <c r="AJ5958">
        <v>25</v>
      </c>
      <c r="AK5958">
        <v>43.69</v>
      </c>
    </row>
    <row r="5959" spans="1:37" x14ac:dyDescent="0.3">
      <c r="A5959">
        <v>140735</v>
      </c>
      <c r="B5959" s="1">
        <v>0.46359953703703699</v>
      </c>
      <c r="E5959">
        <v>0.05</v>
      </c>
      <c r="F5959">
        <v>11.92</v>
      </c>
      <c r="G5959">
        <v>11.86</v>
      </c>
      <c r="H5959">
        <v>22.31</v>
      </c>
      <c r="I5959">
        <v>36.880000000000003</v>
      </c>
      <c r="K5959">
        <v>84.16</v>
      </c>
      <c r="L5959">
        <v>90.27</v>
      </c>
      <c r="O5959" s="3">
        <v>6.871155023836085</v>
      </c>
      <c r="P5959" s="2">
        <v>5679.6342941420626</v>
      </c>
      <c r="Q5959">
        <f t="shared" si="93"/>
        <v>0.5</v>
      </c>
      <c r="R5959">
        <v>1.54</v>
      </c>
      <c r="W5959">
        <v>32.5</v>
      </c>
      <c r="X5959">
        <v>0</v>
      </c>
      <c r="Y5959">
        <v>5.12</v>
      </c>
      <c r="Z5959">
        <v>0</v>
      </c>
      <c r="AA5959">
        <v>-0.12</v>
      </c>
      <c r="AB5959">
        <v>0</v>
      </c>
      <c r="AC5959">
        <v>12.81</v>
      </c>
      <c r="AJ5959">
        <v>25</v>
      </c>
      <c r="AK5959">
        <v>43.69</v>
      </c>
    </row>
    <row r="5960" spans="1:37" x14ac:dyDescent="0.3">
      <c r="A5960">
        <v>140736</v>
      </c>
      <c r="B5960" s="1">
        <v>0.46361111111111114</v>
      </c>
      <c r="C5960">
        <v>1722.5</v>
      </c>
      <c r="D5960" s="2">
        <v>5651.2467191601054</v>
      </c>
      <c r="E5960">
        <v>0.05</v>
      </c>
      <c r="F5960">
        <v>11.89</v>
      </c>
      <c r="G5960">
        <v>11.86</v>
      </c>
      <c r="H5960">
        <v>22.31</v>
      </c>
      <c r="I5960">
        <v>36.840000000000003</v>
      </c>
      <c r="J5960">
        <v>20.49</v>
      </c>
      <c r="K5960">
        <v>84.52</v>
      </c>
      <c r="L5960">
        <v>90.49</v>
      </c>
      <c r="M5960">
        <v>91.56</v>
      </c>
      <c r="N5960">
        <v>98.35</v>
      </c>
      <c r="O5960" s="3">
        <v>6.8553458555992579</v>
      </c>
      <c r="P5960" s="2">
        <v>5746.6301742990254</v>
      </c>
      <c r="Q5960">
        <f t="shared" si="93"/>
        <v>0.6</v>
      </c>
      <c r="S5960">
        <v>22</v>
      </c>
      <c r="T5960">
        <v>13.156000000000001</v>
      </c>
      <c r="U5960">
        <v>92.9</v>
      </c>
      <c r="V5960">
        <v>5.9889999999999999</v>
      </c>
      <c r="W5960">
        <v>32.5</v>
      </c>
      <c r="X5960">
        <v>0</v>
      </c>
      <c r="Y5960">
        <v>5.12</v>
      </c>
      <c r="Z5960">
        <v>0</v>
      </c>
      <c r="AA5960">
        <v>-0.12</v>
      </c>
      <c r="AB5960">
        <v>0</v>
      </c>
      <c r="AC5960">
        <v>12.81</v>
      </c>
      <c r="AD5960">
        <v>3.3</v>
      </c>
      <c r="AE5960">
        <v>5.25</v>
      </c>
      <c r="AJ5960">
        <v>25</v>
      </c>
      <c r="AK5960">
        <v>38.39</v>
      </c>
    </row>
    <row r="5961" spans="1:37" x14ac:dyDescent="0.3">
      <c r="A5961">
        <v>140737</v>
      </c>
      <c r="B5961" s="1">
        <v>0.46362268518518518</v>
      </c>
      <c r="C5961">
        <v>1722</v>
      </c>
      <c r="D5961" s="2">
        <v>5649.6062992125981</v>
      </c>
      <c r="E5961">
        <v>0.05</v>
      </c>
      <c r="F5961">
        <v>11.92</v>
      </c>
      <c r="G5961">
        <v>11.86</v>
      </c>
      <c r="H5961">
        <v>22.31</v>
      </c>
      <c r="I5961">
        <v>37.07</v>
      </c>
      <c r="K5961">
        <v>84.21</v>
      </c>
      <c r="L5961">
        <v>90.15</v>
      </c>
      <c r="M5961">
        <v>91.54</v>
      </c>
      <c r="N5961">
        <v>98.35</v>
      </c>
      <c r="O5961" s="3">
        <v>6.9460425972289253</v>
      </c>
      <c r="P5961" s="2">
        <v>5679.6342941420626</v>
      </c>
      <c r="Q5961">
        <f t="shared" si="93"/>
        <v>0.4</v>
      </c>
      <c r="R5961">
        <v>1.6</v>
      </c>
      <c r="AD5961">
        <v>3.37</v>
      </c>
      <c r="AE5961">
        <v>5.25</v>
      </c>
      <c r="AJ5961">
        <v>25</v>
      </c>
      <c r="AK5961">
        <v>40.96</v>
      </c>
    </row>
    <row r="5962" spans="1:37" x14ac:dyDescent="0.3">
      <c r="A5962">
        <v>140738</v>
      </c>
      <c r="B5962" s="1">
        <v>0.46363425925925927</v>
      </c>
      <c r="C5962">
        <v>1722.6</v>
      </c>
      <c r="D5962" s="2">
        <v>5651.5748031496059</v>
      </c>
      <c r="E5962">
        <v>0.03</v>
      </c>
      <c r="F5962">
        <v>11.91</v>
      </c>
      <c r="G5962">
        <v>11.86</v>
      </c>
      <c r="H5962">
        <v>22.32</v>
      </c>
      <c r="I5962">
        <v>36.94</v>
      </c>
      <c r="J5962">
        <v>20.57</v>
      </c>
      <c r="K5962">
        <v>84.25</v>
      </c>
      <c r="L5962">
        <v>90.18</v>
      </c>
      <c r="M5962">
        <v>91.48</v>
      </c>
      <c r="N5962">
        <v>98.32</v>
      </c>
      <c r="O5962" s="3">
        <v>6.9037026647011936</v>
      </c>
      <c r="P5962" s="2">
        <v>5701.9510686090262</v>
      </c>
      <c r="Q5962">
        <f t="shared" si="93"/>
        <v>0.4</v>
      </c>
      <c r="R5962">
        <v>1.5</v>
      </c>
      <c r="S5962">
        <v>22</v>
      </c>
      <c r="T5962">
        <v>13.132999999999999</v>
      </c>
      <c r="U5962">
        <v>92.9</v>
      </c>
      <c r="V5962">
        <v>6.8369999999999997</v>
      </c>
      <c r="W5962">
        <v>32.5</v>
      </c>
      <c r="X5962">
        <v>0</v>
      </c>
      <c r="Y5962">
        <v>5.12</v>
      </c>
      <c r="Z5962">
        <v>0</v>
      </c>
      <c r="AA5962">
        <v>-0.12</v>
      </c>
      <c r="AB5962">
        <v>0</v>
      </c>
      <c r="AC5962">
        <v>12.81</v>
      </c>
      <c r="AD5962">
        <v>3.37</v>
      </c>
      <c r="AE5962">
        <v>5.17</v>
      </c>
      <c r="AJ5962">
        <v>25</v>
      </c>
      <c r="AK5962">
        <v>42.08</v>
      </c>
    </row>
    <row r="5963" spans="1:37" x14ac:dyDescent="0.3">
      <c r="A5963">
        <v>140739</v>
      </c>
      <c r="B5963" s="1">
        <v>0.46364583333333331</v>
      </c>
      <c r="C5963">
        <v>1725.1</v>
      </c>
      <c r="D5963" s="2">
        <v>5659.7769028871389</v>
      </c>
      <c r="E5963">
        <v>0.05</v>
      </c>
      <c r="F5963">
        <v>11.91</v>
      </c>
      <c r="G5963">
        <v>11.86</v>
      </c>
      <c r="H5963">
        <v>22.31</v>
      </c>
      <c r="I5963">
        <v>36.94</v>
      </c>
      <c r="J5963">
        <v>20.55</v>
      </c>
      <c r="K5963">
        <v>84.29</v>
      </c>
      <c r="L5963">
        <v>90.31</v>
      </c>
      <c r="M5963">
        <v>91.48</v>
      </c>
      <c r="N5963">
        <v>98.32</v>
      </c>
      <c r="O5963" s="3">
        <v>6.8948404330597004</v>
      </c>
      <c r="P5963" s="2">
        <v>5701.9510686090262</v>
      </c>
      <c r="Q5963">
        <f t="shared" si="93"/>
        <v>0.4</v>
      </c>
      <c r="R5963">
        <v>1.43</v>
      </c>
      <c r="W5963">
        <v>32.5</v>
      </c>
      <c r="X5963">
        <v>0</v>
      </c>
      <c r="Y5963">
        <v>5.12</v>
      </c>
      <c r="Z5963">
        <v>0</v>
      </c>
      <c r="AA5963">
        <v>-0.12</v>
      </c>
      <c r="AB5963">
        <v>0</v>
      </c>
      <c r="AC5963">
        <v>12.75</v>
      </c>
      <c r="AD5963">
        <v>3.37</v>
      </c>
      <c r="AE5963">
        <v>5.17</v>
      </c>
      <c r="AJ5963">
        <v>25</v>
      </c>
      <c r="AK5963">
        <v>42.87</v>
      </c>
    </row>
    <row r="5964" spans="1:37" x14ac:dyDescent="0.3">
      <c r="A5964">
        <v>140740</v>
      </c>
      <c r="B5964" s="1">
        <v>0.46365740740740741</v>
      </c>
      <c r="C5964">
        <v>1726</v>
      </c>
      <c r="D5964" s="2">
        <v>5662.7296587926512</v>
      </c>
      <c r="E5964">
        <v>0.03</v>
      </c>
      <c r="F5964">
        <v>11.88</v>
      </c>
      <c r="G5964">
        <v>11.86</v>
      </c>
      <c r="H5964">
        <v>22.33</v>
      </c>
      <c r="I5964">
        <v>37.020000000000003</v>
      </c>
      <c r="K5964">
        <v>84.48</v>
      </c>
      <c r="L5964">
        <v>90.32</v>
      </c>
      <c r="M5964">
        <v>91.48</v>
      </c>
      <c r="N5964">
        <v>98.32</v>
      </c>
      <c r="O5964" s="3">
        <v>6.9440971714397746</v>
      </c>
      <c r="P5964" s="2">
        <v>5768.9925517570355</v>
      </c>
      <c r="Q5964">
        <f t="shared" si="93"/>
        <v>0.4</v>
      </c>
      <c r="S5964">
        <v>22</v>
      </c>
      <c r="T5964">
        <v>13.156000000000001</v>
      </c>
      <c r="U5964">
        <v>92.9</v>
      </c>
      <c r="V5964">
        <v>6.1079999999999997</v>
      </c>
      <c r="W5964">
        <v>32.5</v>
      </c>
      <c r="X5964">
        <v>0</v>
      </c>
      <c r="Y5964">
        <v>5.19</v>
      </c>
      <c r="Z5964">
        <v>0</v>
      </c>
      <c r="AA5964">
        <v>-0.06</v>
      </c>
      <c r="AB5964">
        <v>0</v>
      </c>
      <c r="AC5964">
        <v>12.75</v>
      </c>
      <c r="AD5964">
        <v>3.37</v>
      </c>
      <c r="AE5964">
        <v>5.17</v>
      </c>
      <c r="AJ5964">
        <v>25</v>
      </c>
      <c r="AK5964">
        <v>43.08</v>
      </c>
    </row>
    <row r="5965" spans="1:37" x14ac:dyDescent="0.3">
      <c r="A5965">
        <v>140741</v>
      </c>
      <c r="B5965" s="1">
        <v>0.46366898148148145</v>
      </c>
      <c r="C5965">
        <v>1727.9</v>
      </c>
      <c r="D5965" s="2">
        <v>5668.9632545931754</v>
      </c>
      <c r="E5965">
        <v>0.03</v>
      </c>
      <c r="F5965">
        <v>11.87</v>
      </c>
      <c r="G5965">
        <v>11.84</v>
      </c>
      <c r="H5965">
        <v>22.33</v>
      </c>
      <c r="I5965">
        <v>36.96</v>
      </c>
      <c r="J5965">
        <v>20.67</v>
      </c>
      <c r="K5965">
        <v>84.54</v>
      </c>
      <c r="L5965">
        <v>90.43</v>
      </c>
      <c r="M5965">
        <v>91.42</v>
      </c>
      <c r="N5965">
        <v>98.37</v>
      </c>
      <c r="O5965" s="3">
        <v>6.9204535797891564</v>
      </c>
      <c r="P5965" s="2">
        <v>5791.3701765381911</v>
      </c>
      <c r="Q5965">
        <f t="shared" si="93"/>
        <v>0.4</v>
      </c>
      <c r="R5965">
        <v>1.43</v>
      </c>
      <c r="W5965">
        <v>32.5</v>
      </c>
      <c r="X5965">
        <v>0</v>
      </c>
      <c r="Y5965">
        <v>5.0599999999999996</v>
      </c>
      <c r="Z5965">
        <v>0</v>
      </c>
      <c r="AA5965">
        <v>-0.19</v>
      </c>
      <c r="AB5965">
        <v>0</v>
      </c>
      <c r="AC5965">
        <v>12.75</v>
      </c>
      <c r="AD5965">
        <v>3.37</v>
      </c>
      <c r="AE5965">
        <v>5.17</v>
      </c>
      <c r="AJ5965">
        <v>25</v>
      </c>
      <c r="AK5965">
        <v>43.39</v>
      </c>
    </row>
    <row r="5966" spans="1:37" x14ac:dyDescent="0.3">
      <c r="A5966">
        <v>140742</v>
      </c>
      <c r="B5966" s="1">
        <v>0.4636805555555556</v>
      </c>
      <c r="C5966">
        <v>1730.2</v>
      </c>
      <c r="D5966" s="2">
        <v>5676.5091863517064</v>
      </c>
      <c r="K5966">
        <v>84.8</v>
      </c>
      <c r="L5966">
        <v>90.49</v>
      </c>
      <c r="Q5966">
        <f t="shared" si="93"/>
        <v>0.5</v>
      </c>
      <c r="R5966">
        <v>1.4</v>
      </c>
      <c r="S5966">
        <v>22</v>
      </c>
      <c r="T5966">
        <v>13.151999999999999</v>
      </c>
      <c r="U5966">
        <v>92.9</v>
      </c>
      <c r="V5966">
        <v>6.8049999999999997</v>
      </c>
      <c r="W5966">
        <v>32.56</v>
      </c>
      <c r="X5966">
        <v>0</v>
      </c>
      <c r="Y5966">
        <v>5.0599999999999996</v>
      </c>
      <c r="Z5966">
        <v>0</v>
      </c>
      <c r="AA5966">
        <v>-0.12</v>
      </c>
      <c r="AB5966">
        <v>0</v>
      </c>
      <c r="AC5966">
        <v>12.75</v>
      </c>
    </row>
    <row r="5967" spans="1:37" x14ac:dyDescent="0.3">
      <c r="A5967">
        <v>140743</v>
      </c>
      <c r="B5967" s="1">
        <v>0.46369212962962963</v>
      </c>
      <c r="C5967">
        <v>1735.1</v>
      </c>
      <c r="D5967" s="2">
        <v>5692.58530183727</v>
      </c>
      <c r="E5967">
        <v>0.05</v>
      </c>
      <c r="F5967">
        <v>11.88</v>
      </c>
      <c r="G5967">
        <v>11.83</v>
      </c>
      <c r="H5967">
        <v>22.33</v>
      </c>
      <c r="I5967">
        <v>36.93</v>
      </c>
      <c r="J5967">
        <v>20.56</v>
      </c>
      <c r="K5967">
        <v>84.62</v>
      </c>
      <c r="L5967">
        <v>90.47</v>
      </c>
      <c r="M5967">
        <v>91.48</v>
      </c>
      <c r="N5967">
        <v>98.29</v>
      </c>
      <c r="O5967" s="3">
        <v>6.9086190821459894</v>
      </c>
      <c r="P5967" s="2">
        <v>5768.9925517570355</v>
      </c>
      <c r="Q5967">
        <f t="shared" si="93"/>
        <v>0</v>
      </c>
      <c r="R5967">
        <v>1.32</v>
      </c>
      <c r="S5967">
        <v>22</v>
      </c>
      <c r="T5967">
        <v>13.154999999999999</v>
      </c>
      <c r="U5967">
        <v>92.9</v>
      </c>
      <c r="V5967">
        <v>5.891</v>
      </c>
      <c r="W5967">
        <v>32.56</v>
      </c>
      <c r="X5967">
        <v>0</v>
      </c>
      <c r="Y5967">
        <v>5.12</v>
      </c>
      <c r="Z5967">
        <v>0</v>
      </c>
      <c r="AA5967">
        <v>-0.12</v>
      </c>
      <c r="AB5967">
        <v>0</v>
      </c>
      <c r="AC5967">
        <v>12.75</v>
      </c>
      <c r="AD5967">
        <v>3.37</v>
      </c>
      <c r="AE5967">
        <v>5.25</v>
      </c>
      <c r="AJ5967">
        <v>25</v>
      </c>
      <c r="AK5967">
        <v>43.65</v>
      </c>
    </row>
    <row r="5968" spans="1:37" x14ac:dyDescent="0.3">
      <c r="A5968">
        <v>140746</v>
      </c>
      <c r="B5968" s="1">
        <v>0.46372685185185186</v>
      </c>
      <c r="C5968">
        <v>1736.2</v>
      </c>
      <c r="D5968" s="2">
        <v>5696.1942257217852</v>
      </c>
      <c r="E5968">
        <v>0.03</v>
      </c>
      <c r="F5968">
        <v>11.88</v>
      </c>
      <c r="G5968">
        <v>11.84</v>
      </c>
      <c r="H5968">
        <v>22.33</v>
      </c>
      <c r="I5968">
        <v>36.93</v>
      </c>
      <c r="J5968">
        <v>20.47</v>
      </c>
      <c r="K5968">
        <v>84.4</v>
      </c>
      <c r="L5968">
        <v>90.45</v>
      </c>
      <c r="M5968">
        <v>91.48</v>
      </c>
      <c r="N5968">
        <v>98.35</v>
      </c>
      <c r="O5968" s="3">
        <v>6.9086190821459894</v>
      </c>
      <c r="P5968" s="2">
        <v>5768.9925517570355</v>
      </c>
      <c r="Q5968">
        <f t="shared" si="93"/>
        <v>0.4</v>
      </c>
      <c r="R5968">
        <v>1.36</v>
      </c>
      <c r="W5968">
        <v>32.56</v>
      </c>
      <c r="X5968">
        <v>0</v>
      </c>
      <c r="Y5968">
        <v>5.0599999999999996</v>
      </c>
      <c r="Z5968">
        <v>0</v>
      </c>
      <c r="AA5968">
        <v>-0.12</v>
      </c>
      <c r="AB5968">
        <v>0</v>
      </c>
      <c r="AC5968">
        <v>12.75</v>
      </c>
      <c r="AD5968">
        <v>3.37</v>
      </c>
      <c r="AE5968">
        <v>5.25</v>
      </c>
      <c r="AJ5968">
        <v>25</v>
      </c>
      <c r="AK5968">
        <v>43.47</v>
      </c>
    </row>
    <row r="5969" spans="1:37" x14ac:dyDescent="0.3">
      <c r="A5969">
        <v>140747</v>
      </c>
      <c r="B5969" s="1">
        <v>0.4637384259259259</v>
      </c>
      <c r="C5969">
        <v>1738.4</v>
      </c>
      <c r="D5969" s="2">
        <v>5703.4120734908138</v>
      </c>
      <c r="E5969">
        <v>0.03</v>
      </c>
      <c r="F5969">
        <v>11.88</v>
      </c>
      <c r="G5969">
        <v>11.83</v>
      </c>
      <c r="H5969">
        <v>22.33</v>
      </c>
      <c r="I5969">
        <v>37.020000000000003</v>
      </c>
      <c r="J5969">
        <v>20.61</v>
      </c>
      <c r="K5969">
        <v>84.32</v>
      </c>
      <c r="L5969">
        <v>90.4</v>
      </c>
      <c r="M5969">
        <v>91.48</v>
      </c>
      <c r="N5969">
        <v>98.29</v>
      </c>
      <c r="O5969" s="3">
        <v>6.9440971714397746</v>
      </c>
      <c r="P5969" s="2">
        <v>5768.9925517570355</v>
      </c>
      <c r="Q5969">
        <f t="shared" si="93"/>
        <v>0.4</v>
      </c>
      <c r="R5969">
        <v>1.38</v>
      </c>
      <c r="S5969">
        <v>22</v>
      </c>
      <c r="T5969">
        <v>13.157999999999999</v>
      </c>
      <c r="U5969">
        <v>92.9</v>
      </c>
      <c r="V5969">
        <v>5.5270000000000001</v>
      </c>
      <c r="W5969">
        <v>32.5</v>
      </c>
      <c r="X5969">
        <v>0</v>
      </c>
      <c r="Y5969">
        <v>5.0599999999999996</v>
      </c>
      <c r="Z5969">
        <v>0</v>
      </c>
      <c r="AA5969">
        <v>-0.12</v>
      </c>
      <c r="AB5969">
        <v>0</v>
      </c>
      <c r="AC5969">
        <v>12.75</v>
      </c>
      <c r="AD5969">
        <v>3.37</v>
      </c>
      <c r="AE5969">
        <v>5.25</v>
      </c>
      <c r="AJ5969">
        <v>25</v>
      </c>
      <c r="AK5969">
        <v>43.82</v>
      </c>
    </row>
    <row r="5970" spans="1:37" x14ac:dyDescent="0.3">
      <c r="A5970">
        <v>140749</v>
      </c>
      <c r="B5970" s="1">
        <v>0.46376157407407409</v>
      </c>
      <c r="C5970">
        <v>1739.4</v>
      </c>
      <c r="D5970" s="2">
        <v>5706.6929133858266</v>
      </c>
      <c r="E5970">
        <v>0.03</v>
      </c>
      <c r="F5970">
        <v>11.88</v>
      </c>
      <c r="G5970">
        <v>11.84</v>
      </c>
      <c r="H5970">
        <v>22.33</v>
      </c>
      <c r="I5970">
        <v>36.9</v>
      </c>
      <c r="K5970">
        <v>84.25</v>
      </c>
      <c r="L5970">
        <v>90.37</v>
      </c>
      <c r="M5970">
        <v>91.54</v>
      </c>
      <c r="N5970">
        <v>98.29</v>
      </c>
      <c r="O5970" s="3">
        <v>6.896776099283211</v>
      </c>
      <c r="P5970" s="2">
        <v>5768.9925517570355</v>
      </c>
      <c r="Q5970">
        <f t="shared" si="93"/>
        <v>0.4</v>
      </c>
      <c r="S5970">
        <v>22</v>
      </c>
      <c r="T5970">
        <v>13.157</v>
      </c>
      <c r="U5970">
        <v>92.9</v>
      </c>
      <c r="V5970">
        <v>5.5380000000000003</v>
      </c>
      <c r="W5970">
        <v>32.5</v>
      </c>
      <c r="X5970">
        <v>0</v>
      </c>
      <c r="Y5970">
        <v>5.0599999999999996</v>
      </c>
      <c r="Z5970">
        <v>0</v>
      </c>
      <c r="AA5970">
        <v>-0.12</v>
      </c>
      <c r="AB5970">
        <v>0</v>
      </c>
      <c r="AC5970">
        <v>12.75</v>
      </c>
      <c r="AD5970">
        <v>3.37</v>
      </c>
      <c r="AE5970">
        <v>5.25</v>
      </c>
      <c r="AJ5970">
        <v>25</v>
      </c>
      <c r="AK5970">
        <v>43.47</v>
      </c>
    </row>
    <row r="5971" spans="1:37" x14ac:dyDescent="0.3">
      <c r="A5971">
        <v>140750</v>
      </c>
      <c r="B5971" s="1">
        <v>0.46377314814814818</v>
      </c>
      <c r="C5971">
        <v>1740.7</v>
      </c>
      <c r="D5971" s="2">
        <v>5710.9580052493438</v>
      </c>
      <c r="E5971">
        <v>7.0000000000000007E-2</v>
      </c>
      <c r="F5971">
        <v>11.91</v>
      </c>
      <c r="G5971">
        <v>11.84</v>
      </c>
      <c r="H5971">
        <v>22.34</v>
      </c>
      <c r="I5971">
        <v>36.07</v>
      </c>
      <c r="J5971">
        <v>20.62</v>
      </c>
      <c r="K5971">
        <v>84.28</v>
      </c>
      <c r="L5971">
        <v>89.83</v>
      </c>
      <c r="M5971">
        <v>91.54</v>
      </c>
      <c r="N5971">
        <v>98.29</v>
      </c>
      <c r="O5971" s="3">
        <v>6.5745407542206467</v>
      </c>
      <c r="P5971" s="2">
        <v>5701.9510686090262</v>
      </c>
      <c r="Q5971">
        <f t="shared" si="93"/>
        <v>0.4</v>
      </c>
      <c r="R5971">
        <v>1.31</v>
      </c>
      <c r="AD5971">
        <v>3.37</v>
      </c>
      <c r="AE5971">
        <v>5.25</v>
      </c>
      <c r="AJ5971">
        <v>25</v>
      </c>
      <c r="AK5971">
        <v>43.56</v>
      </c>
    </row>
    <row r="5972" spans="1:37" x14ac:dyDescent="0.3">
      <c r="A5972">
        <v>140751</v>
      </c>
      <c r="B5972" s="1">
        <v>0.46378472222222222</v>
      </c>
      <c r="C5972">
        <v>1741.2</v>
      </c>
      <c r="D5972" s="2">
        <v>5712.5984251968503</v>
      </c>
      <c r="E5972">
        <v>0.05</v>
      </c>
      <c r="F5972">
        <v>11.84</v>
      </c>
      <c r="G5972">
        <v>11.82</v>
      </c>
      <c r="H5972">
        <v>22.34</v>
      </c>
      <c r="I5972">
        <v>36.86</v>
      </c>
      <c r="K5972">
        <v>84.14</v>
      </c>
      <c r="L5972">
        <v>90.09</v>
      </c>
      <c r="M5972">
        <v>91.48</v>
      </c>
      <c r="N5972">
        <v>98.32</v>
      </c>
      <c r="O5972" s="3">
        <v>6.8898321252663619</v>
      </c>
      <c r="P5972" s="2">
        <v>5858.5947676410797</v>
      </c>
      <c r="Q5972">
        <f t="shared" si="93"/>
        <v>0.4</v>
      </c>
      <c r="R5972">
        <v>1.35</v>
      </c>
      <c r="S5972">
        <v>22</v>
      </c>
      <c r="T5972">
        <v>13.157</v>
      </c>
      <c r="U5972">
        <v>92.9</v>
      </c>
      <c r="V5972">
        <v>5.5529999999999999</v>
      </c>
      <c r="W5972">
        <v>32.5</v>
      </c>
      <c r="X5972">
        <v>0</v>
      </c>
      <c r="Y5972">
        <v>5.0599999999999996</v>
      </c>
      <c r="Z5972">
        <v>0</v>
      </c>
      <c r="AA5972">
        <v>-0.12</v>
      </c>
      <c r="AB5972">
        <v>0</v>
      </c>
      <c r="AC5972">
        <v>12.75</v>
      </c>
      <c r="AD5972">
        <v>3.37</v>
      </c>
      <c r="AE5972">
        <v>5.17</v>
      </c>
      <c r="AJ5972">
        <v>25</v>
      </c>
      <c r="AK5972">
        <v>42.08</v>
      </c>
    </row>
    <row r="5973" spans="1:37" x14ac:dyDescent="0.3">
      <c r="A5973">
        <v>140752</v>
      </c>
      <c r="B5973" s="1">
        <v>0.46379629629629626</v>
      </c>
      <c r="C5973">
        <v>1741.6</v>
      </c>
      <c r="D5973" s="2">
        <v>5713.9107611548552</v>
      </c>
      <c r="E5973">
        <v>0.05</v>
      </c>
      <c r="F5973">
        <v>11.9</v>
      </c>
      <c r="G5973">
        <v>11.84</v>
      </c>
      <c r="H5973">
        <v>22.33</v>
      </c>
      <c r="I5973">
        <v>36.86</v>
      </c>
      <c r="J5973">
        <v>20.63</v>
      </c>
      <c r="K5973">
        <v>84.73</v>
      </c>
      <c r="L5973">
        <v>90.6</v>
      </c>
      <c r="M5973">
        <v>91.54</v>
      </c>
      <c r="N5973">
        <v>98.26</v>
      </c>
      <c r="O5973" s="3">
        <v>6.8809722336859913</v>
      </c>
      <c r="P5973" s="2">
        <v>5724.2830209646254</v>
      </c>
      <c r="Q5973">
        <f t="shared" si="93"/>
        <v>0.4</v>
      </c>
      <c r="R5973">
        <v>1.3</v>
      </c>
      <c r="W5973">
        <v>32.5</v>
      </c>
      <c r="X5973">
        <v>0</v>
      </c>
      <c r="Y5973">
        <v>5.0599999999999996</v>
      </c>
      <c r="Z5973">
        <v>0</v>
      </c>
      <c r="AA5973">
        <v>-0.12</v>
      </c>
      <c r="AB5973">
        <v>0</v>
      </c>
      <c r="AC5973">
        <v>12.75</v>
      </c>
      <c r="AD5973">
        <v>3.37</v>
      </c>
      <c r="AE5973">
        <v>5.17</v>
      </c>
      <c r="AJ5973">
        <v>25</v>
      </c>
      <c r="AK5973">
        <v>42</v>
      </c>
    </row>
    <row r="5974" spans="1:37" x14ac:dyDescent="0.3">
      <c r="A5974">
        <v>140753</v>
      </c>
      <c r="B5974" s="1">
        <v>0.46380787037037036</v>
      </c>
      <c r="C5974">
        <v>1741.7</v>
      </c>
      <c r="D5974" s="2">
        <v>5714.2388451443567</v>
      </c>
      <c r="E5974">
        <v>7.0000000000000007E-2</v>
      </c>
      <c r="F5974">
        <v>11.91</v>
      </c>
      <c r="G5974">
        <v>11.84</v>
      </c>
      <c r="H5974">
        <v>22.34</v>
      </c>
      <c r="I5974">
        <v>36.86</v>
      </c>
      <c r="K5974">
        <v>84.19</v>
      </c>
      <c r="L5974">
        <v>90.03</v>
      </c>
      <c r="M5974">
        <v>91.48</v>
      </c>
      <c r="N5974">
        <v>98.26</v>
      </c>
      <c r="O5974" s="3">
        <v>6.8898321252663619</v>
      </c>
      <c r="P5974" s="2">
        <v>5701.9510686090262</v>
      </c>
      <c r="Q5974">
        <f t="shared" si="93"/>
        <v>0</v>
      </c>
      <c r="S5974">
        <v>22</v>
      </c>
      <c r="T5974">
        <v>13.151999999999999</v>
      </c>
      <c r="U5974">
        <v>92.9</v>
      </c>
      <c r="V5974">
        <v>6.8179999999999996</v>
      </c>
      <c r="W5974">
        <v>32.56</v>
      </c>
      <c r="X5974">
        <v>0</v>
      </c>
      <c r="Y5974">
        <v>5.12</v>
      </c>
      <c r="Z5974">
        <v>0</v>
      </c>
      <c r="AA5974">
        <v>-0.12</v>
      </c>
      <c r="AB5974">
        <v>0</v>
      </c>
      <c r="AC5974">
        <v>12.75</v>
      </c>
      <c r="AD5974">
        <v>3.37</v>
      </c>
      <c r="AE5974">
        <v>5.17</v>
      </c>
      <c r="AJ5974">
        <v>25</v>
      </c>
      <c r="AK5974">
        <v>42.08</v>
      </c>
    </row>
    <row r="5975" spans="1:37" x14ac:dyDescent="0.3">
      <c r="A5975">
        <v>140754</v>
      </c>
      <c r="B5975" s="1">
        <v>0.4638194444444444</v>
      </c>
      <c r="C5975">
        <v>1742.6</v>
      </c>
      <c r="D5975" s="2">
        <v>5717.191601049869</v>
      </c>
      <c r="E5975">
        <v>7.0000000000000007E-2</v>
      </c>
      <c r="F5975">
        <v>11.88</v>
      </c>
      <c r="G5975">
        <v>11.84</v>
      </c>
      <c r="H5975">
        <v>22.34</v>
      </c>
      <c r="I5975">
        <v>37.03</v>
      </c>
      <c r="J5975">
        <v>20.45</v>
      </c>
      <c r="K5975">
        <v>84.32</v>
      </c>
      <c r="L5975">
        <v>90.04</v>
      </c>
      <c r="M5975">
        <v>91.48</v>
      </c>
      <c r="N5975">
        <v>98.29</v>
      </c>
      <c r="O5975" s="3">
        <v>6.956899174153226</v>
      </c>
      <c r="P5975" s="2">
        <v>5768.9925517570355</v>
      </c>
      <c r="Q5975">
        <f t="shared" si="93"/>
        <v>-0.6</v>
      </c>
      <c r="R5975">
        <v>1.39</v>
      </c>
      <c r="S5975">
        <v>22</v>
      </c>
      <c r="T5975">
        <v>13.153</v>
      </c>
      <c r="U5975">
        <v>92.9</v>
      </c>
      <c r="V5975">
        <v>6.8840000000000003</v>
      </c>
      <c r="W5975">
        <v>32.56</v>
      </c>
      <c r="X5975">
        <v>0</v>
      </c>
      <c r="Y5975">
        <v>5.12</v>
      </c>
      <c r="Z5975">
        <v>0</v>
      </c>
      <c r="AA5975">
        <v>-0.12</v>
      </c>
      <c r="AB5975">
        <v>0</v>
      </c>
      <c r="AC5975">
        <v>12.75</v>
      </c>
      <c r="AD5975">
        <v>3.37</v>
      </c>
      <c r="AE5975">
        <v>5.25</v>
      </c>
      <c r="AJ5975">
        <v>25</v>
      </c>
      <c r="AK5975">
        <v>42.21</v>
      </c>
    </row>
    <row r="5976" spans="1:37" x14ac:dyDescent="0.3">
      <c r="A5976">
        <v>140755</v>
      </c>
      <c r="B5976" s="1">
        <v>0.46383101851851855</v>
      </c>
      <c r="C5976">
        <v>1744</v>
      </c>
      <c r="D5976" s="2">
        <v>5721.7847769028867</v>
      </c>
      <c r="E5976">
        <v>0.03</v>
      </c>
      <c r="F5976">
        <v>11.84</v>
      </c>
      <c r="G5976">
        <v>11.83</v>
      </c>
      <c r="H5976">
        <v>22.34</v>
      </c>
      <c r="I5976">
        <v>36.9</v>
      </c>
      <c r="K5976">
        <v>84.48</v>
      </c>
      <c r="L5976">
        <v>90.21</v>
      </c>
      <c r="O5976" s="3">
        <v>6.9056371219087929</v>
      </c>
      <c r="P5976" s="2">
        <v>5858.5947676410797</v>
      </c>
      <c r="Q5976">
        <f t="shared" si="93"/>
        <v>-0.9</v>
      </c>
      <c r="R5976">
        <v>1.34</v>
      </c>
      <c r="W5976">
        <v>32.56</v>
      </c>
      <c r="X5976">
        <v>0</v>
      </c>
      <c r="Y5976">
        <v>5.0599999999999996</v>
      </c>
      <c r="Z5976">
        <v>0</v>
      </c>
      <c r="AA5976">
        <v>-0.12</v>
      </c>
      <c r="AB5976">
        <v>0</v>
      </c>
      <c r="AC5976">
        <v>12.75</v>
      </c>
      <c r="AJ5976">
        <v>25</v>
      </c>
      <c r="AK5976">
        <v>40.69</v>
      </c>
    </row>
    <row r="5977" spans="1:37" x14ac:dyDescent="0.3">
      <c r="A5977">
        <v>140756</v>
      </c>
      <c r="B5977" s="1">
        <v>0.46384259259259258</v>
      </c>
      <c r="E5977">
        <v>0.05</v>
      </c>
      <c r="F5977">
        <v>11.88</v>
      </c>
      <c r="G5977">
        <v>11.82</v>
      </c>
      <c r="H5977">
        <v>22.35</v>
      </c>
      <c r="I5977">
        <v>36.869999999999997</v>
      </c>
      <c r="J5977">
        <v>20.56</v>
      </c>
      <c r="K5977">
        <v>84.54</v>
      </c>
      <c r="L5977">
        <v>90.19</v>
      </c>
      <c r="M5977">
        <v>91.48</v>
      </c>
      <c r="N5977">
        <v>98.35</v>
      </c>
      <c r="O5977" s="3">
        <v>6.9026449274780664</v>
      </c>
      <c r="P5977" s="2">
        <v>5768.9925517570355</v>
      </c>
      <c r="Q5977">
        <f t="shared" si="93"/>
        <v>-0.8</v>
      </c>
      <c r="R5977">
        <v>1.27</v>
      </c>
      <c r="S5977">
        <v>22</v>
      </c>
      <c r="T5977">
        <v>13.148</v>
      </c>
      <c r="U5977">
        <v>92.9</v>
      </c>
      <c r="V5977">
        <v>7.3159999999999998</v>
      </c>
      <c r="AD5977">
        <v>3.37</v>
      </c>
      <c r="AE5977">
        <v>5.25</v>
      </c>
      <c r="AJ5977">
        <v>25</v>
      </c>
      <c r="AK5977">
        <v>41.17</v>
      </c>
    </row>
    <row r="5978" spans="1:37" x14ac:dyDescent="0.3">
      <c r="A5978">
        <v>140757</v>
      </c>
      <c r="B5978" s="1">
        <v>0.46385416666666668</v>
      </c>
      <c r="C5978">
        <v>1747.7</v>
      </c>
      <c r="D5978" s="2">
        <v>5733.9238845144355</v>
      </c>
      <c r="E5978">
        <v>0.03</v>
      </c>
      <c r="F5978">
        <v>11.89</v>
      </c>
      <c r="G5978">
        <v>11.81</v>
      </c>
      <c r="H5978">
        <v>22.35</v>
      </c>
      <c r="I5978">
        <v>36.950000000000003</v>
      </c>
      <c r="J5978">
        <v>20.55</v>
      </c>
      <c r="K5978">
        <v>84.68</v>
      </c>
      <c r="L5978">
        <v>90.01</v>
      </c>
      <c r="M5978">
        <v>91.48</v>
      </c>
      <c r="N5978">
        <v>98.23</v>
      </c>
      <c r="O5978" s="3">
        <v>6.9342345197854076</v>
      </c>
      <c r="P5978" s="2">
        <v>5746.6301742990254</v>
      </c>
      <c r="Q5978">
        <f t="shared" si="93"/>
        <v>-0.7</v>
      </c>
      <c r="R5978">
        <v>1.25</v>
      </c>
      <c r="S5978">
        <v>22</v>
      </c>
      <c r="T5978">
        <v>13.15</v>
      </c>
      <c r="U5978">
        <v>92.9</v>
      </c>
      <c r="V5978">
        <v>7.0250000000000004</v>
      </c>
      <c r="W5978">
        <v>32.56</v>
      </c>
      <c r="X5978">
        <v>0</v>
      </c>
      <c r="Y5978">
        <v>5.0599999999999996</v>
      </c>
      <c r="Z5978">
        <v>0</v>
      </c>
      <c r="AA5978">
        <v>-0.12</v>
      </c>
      <c r="AB5978">
        <v>0</v>
      </c>
      <c r="AC5978">
        <v>12.75</v>
      </c>
      <c r="AD5978">
        <v>3.37</v>
      </c>
      <c r="AE5978">
        <v>5.25</v>
      </c>
      <c r="AJ5978">
        <v>25</v>
      </c>
      <c r="AK5978">
        <v>31.23</v>
      </c>
    </row>
    <row r="5979" spans="1:37" x14ac:dyDescent="0.3">
      <c r="A5979">
        <v>140759</v>
      </c>
      <c r="B5979" s="1">
        <v>0.46387731481481481</v>
      </c>
      <c r="C5979">
        <v>1749.1</v>
      </c>
      <c r="D5979" s="2">
        <v>5738.5170603674542</v>
      </c>
      <c r="E5979">
        <v>0.05</v>
      </c>
      <c r="F5979">
        <v>11.88</v>
      </c>
      <c r="G5979">
        <v>11.82</v>
      </c>
      <c r="H5979">
        <v>22.34</v>
      </c>
      <c r="I5979">
        <v>36.869999999999997</v>
      </c>
      <c r="K5979">
        <v>84.22</v>
      </c>
      <c r="L5979">
        <v>90.08</v>
      </c>
      <c r="M5979">
        <v>91.45</v>
      </c>
      <c r="N5979">
        <v>98.26</v>
      </c>
      <c r="O5979" s="3">
        <v>6.8937847925931734</v>
      </c>
      <c r="P5979" s="2">
        <v>5768.9925517570355</v>
      </c>
      <c r="Q5979">
        <f t="shared" si="93"/>
        <v>-0.8</v>
      </c>
      <c r="R5979">
        <v>1.24</v>
      </c>
      <c r="W5979">
        <v>32.56</v>
      </c>
      <c r="X5979">
        <v>0</v>
      </c>
      <c r="Y5979">
        <v>5.12</v>
      </c>
      <c r="Z5979">
        <v>0</v>
      </c>
      <c r="AA5979">
        <v>-0.12</v>
      </c>
      <c r="AB5979">
        <v>0</v>
      </c>
      <c r="AC5979">
        <v>12.75</v>
      </c>
      <c r="AD5979">
        <v>3.3</v>
      </c>
      <c r="AE5979">
        <v>5.17</v>
      </c>
      <c r="AJ5979">
        <v>25</v>
      </c>
      <c r="AK5979">
        <v>39.520000000000003</v>
      </c>
    </row>
    <row r="5980" spans="1:37" x14ac:dyDescent="0.3">
      <c r="A5980">
        <v>140800</v>
      </c>
      <c r="B5980" s="1">
        <v>0.46388888888888885</v>
      </c>
      <c r="C5980">
        <v>1750.3</v>
      </c>
      <c r="D5980" s="2">
        <v>5742.4540682414699</v>
      </c>
      <c r="E5980">
        <v>0.05</v>
      </c>
      <c r="F5980">
        <v>11.88</v>
      </c>
      <c r="G5980">
        <v>11.82</v>
      </c>
      <c r="H5980">
        <v>22.35</v>
      </c>
      <c r="I5980">
        <v>36.85</v>
      </c>
      <c r="J5980">
        <v>20.46</v>
      </c>
      <c r="K5980">
        <v>84.18</v>
      </c>
      <c r="L5980">
        <v>90.18</v>
      </c>
      <c r="O5980" s="3">
        <v>6.8947380807792662</v>
      </c>
      <c r="P5980" s="2">
        <v>5768.9925517570355</v>
      </c>
      <c r="Q5980">
        <f t="shared" si="93"/>
        <v>-0.8</v>
      </c>
      <c r="R5980">
        <v>1.25</v>
      </c>
      <c r="S5980">
        <v>22</v>
      </c>
      <c r="T5980">
        <v>13.15</v>
      </c>
      <c r="U5980">
        <v>92.9</v>
      </c>
      <c r="V5980">
        <v>7.0519999999999996</v>
      </c>
      <c r="W5980">
        <v>32.56</v>
      </c>
      <c r="X5980">
        <v>0</v>
      </c>
      <c r="Y5980">
        <v>5.0599999999999996</v>
      </c>
      <c r="Z5980">
        <v>0</v>
      </c>
      <c r="AA5980">
        <v>-0.12</v>
      </c>
      <c r="AB5980">
        <v>0</v>
      </c>
      <c r="AC5980">
        <v>12.75</v>
      </c>
      <c r="AJ5980">
        <v>25</v>
      </c>
      <c r="AK5980">
        <v>41.69</v>
      </c>
    </row>
    <row r="5981" spans="1:37" x14ac:dyDescent="0.3">
      <c r="A5981">
        <v>140801</v>
      </c>
      <c r="B5981" s="1">
        <v>0.463900462962963</v>
      </c>
      <c r="C5981">
        <v>1750.8</v>
      </c>
      <c r="D5981" s="2">
        <v>5744.0944881889764</v>
      </c>
      <c r="K5981">
        <v>84.31</v>
      </c>
      <c r="L5981">
        <v>90.16</v>
      </c>
      <c r="M5981">
        <v>91.48</v>
      </c>
      <c r="N5981">
        <v>98.29</v>
      </c>
      <c r="Q5981">
        <f t="shared" si="93"/>
        <v>-0.9</v>
      </c>
      <c r="W5981">
        <v>32.56</v>
      </c>
      <c r="X5981">
        <v>0</v>
      </c>
      <c r="Y5981">
        <v>5.0599999999999996</v>
      </c>
      <c r="Z5981">
        <v>0</v>
      </c>
      <c r="AA5981">
        <v>-0.12</v>
      </c>
      <c r="AB5981">
        <v>0</v>
      </c>
      <c r="AC5981">
        <v>12.75</v>
      </c>
      <c r="AD5981">
        <v>3.37</v>
      </c>
      <c r="AE5981">
        <v>5.25</v>
      </c>
    </row>
    <row r="5982" spans="1:37" x14ac:dyDescent="0.3">
      <c r="A5982">
        <v>140802</v>
      </c>
      <c r="B5982" s="1">
        <v>0.46391203703703704</v>
      </c>
      <c r="C5982">
        <v>1752.1</v>
      </c>
      <c r="D5982" s="2">
        <v>5748.3595800524936</v>
      </c>
      <c r="E5982">
        <v>0.05</v>
      </c>
      <c r="F5982">
        <v>11.88</v>
      </c>
      <c r="G5982">
        <v>11.82</v>
      </c>
      <c r="H5982">
        <v>22.35</v>
      </c>
      <c r="I5982">
        <v>36.89</v>
      </c>
      <c r="J5982">
        <v>20.49</v>
      </c>
      <c r="K5982">
        <v>84.45</v>
      </c>
      <c r="L5982">
        <v>90.04</v>
      </c>
      <c r="M5982">
        <v>91.54</v>
      </c>
      <c r="N5982">
        <v>98.32</v>
      </c>
      <c r="O5982" s="3">
        <v>6.9105479908550969</v>
      </c>
      <c r="P5982" s="2">
        <v>5768.9925517570355</v>
      </c>
      <c r="Q5982">
        <f t="shared" si="93"/>
        <v>-0.8</v>
      </c>
      <c r="R5982">
        <v>1.29</v>
      </c>
      <c r="S5982">
        <v>22</v>
      </c>
      <c r="T5982">
        <v>13.153</v>
      </c>
      <c r="U5982">
        <v>92.9</v>
      </c>
      <c r="V5982">
        <v>6.9530000000000003</v>
      </c>
      <c r="AD5982">
        <v>3.37</v>
      </c>
      <c r="AE5982">
        <v>5.17</v>
      </c>
      <c r="AJ5982">
        <v>25</v>
      </c>
      <c r="AK5982">
        <v>42.78</v>
      </c>
    </row>
    <row r="5983" spans="1:37" x14ac:dyDescent="0.3">
      <c r="A5983">
        <v>140803</v>
      </c>
      <c r="B5983" s="1">
        <v>0.46392361111111113</v>
      </c>
      <c r="C5983">
        <v>1754.2</v>
      </c>
      <c r="D5983" s="2">
        <v>5755.2493438320207</v>
      </c>
      <c r="E5983">
        <v>0.03</v>
      </c>
      <c r="F5983">
        <v>11.84</v>
      </c>
      <c r="G5983">
        <v>11.83</v>
      </c>
      <c r="H5983">
        <v>22.35</v>
      </c>
      <c r="I5983">
        <v>36.880000000000003</v>
      </c>
      <c r="K5983">
        <v>84.52</v>
      </c>
      <c r="L5983">
        <v>90.45</v>
      </c>
      <c r="M5983">
        <v>91.56</v>
      </c>
      <c r="N5983">
        <v>98.37</v>
      </c>
      <c r="O5983" s="3">
        <v>6.9065969318394096</v>
      </c>
      <c r="P5983" s="2">
        <v>5858.5947676410797</v>
      </c>
      <c r="Q5983">
        <f t="shared" si="93"/>
        <v>-0.7</v>
      </c>
      <c r="R5983">
        <v>1.1599999999999999</v>
      </c>
      <c r="W5983">
        <v>32.56</v>
      </c>
      <c r="X5983">
        <v>0</v>
      </c>
      <c r="Y5983">
        <v>5.12</v>
      </c>
      <c r="Z5983">
        <v>0</v>
      </c>
      <c r="AA5983">
        <v>-0.12</v>
      </c>
      <c r="AB5983">
        <v>0</v>
      </c>
      <c r="AC5983">
        <v>12.75</v>
      </c>
      <c r="AD5983">
        <v>3.3</v>
      </c>
      <c r="AE5983">
        <v>5.17</v>
      </c>
      <c r="AJ5983">
        <v>25</v>
      </c>
      <c r="AK5983">
        <v>39.04</v>
      </c>
    </row>
    <row r="5984" spans="1:37" x14ac:dyDescent="0.3">
      <c r="A5984">
        <v>140804</v>
      </c>
      <c r="B5984" s="1">
        <v>0.46393518518518517</v>
      </c>
      <c r="C5984">
        <v>1755.6</v>
      </c>
      <c r="D5984" s="2">
        <v>5759.8425196850394</v>
      </c>
      <c r="E5984">
        <v>0.01</v>
      </c>
      <c r="F5984">
        <v>11.88</v>
      </c>
      <c r="G5984">
        <v>11.81</v>
      </c>
      <c r="H5984">
        <v>22.35</v>
      </c>
      <c r="I5984">
        <v>36.96</v>
      </c>
      <c r="J5984">
        <v>20.64</v>
      </c>
      <c r="K5984">
        <v>84.19</v>
      </c>
      <c r="L5984">
        <v>90.11</v>
      </c>
      <c r="M5984">
        <v>91.48</v>
      </c>
      <c r="N5984">
        <v>98.37</v>
      </c>
      <c r="O5984" s="3">
        <v>6.9381789749210219</v>
      </c>
      <c r="P5984" s="2">
        <v>5768.9925517570355</v>
      </c>
      <c r="Q5984">
        <f t="shared" si="93"/>
        <v>-0.9</v>
      </c>
      <c r="S5984">
        <v>22</v>
      </c>
      <c r="T5984">
        <v>13.151999999999999</v>
      </c>
      <c r="U5984">
        <v>92.9</v>
      </c>
      <c r="V5984">
        <v>7.024</v>
      </c>
      <c r="W5984">
        <v>32.56</v>
      </c>
      <c r="X5984">
        <v>0</v>
      </c>
      <c r="Y5984">
        <v>5.0599999999999996</v>
      </c>
      <c r="Z5984">
        <v>0</v>
      </c>
      <c r="AA5984">
        <v>-0.12</v>
      </c>
      <c r="AB5984">
        <v>0</v>
      </c>
      <c r="AC5984">
        <v>12.75</v>
      </c>
      <c r="AD5984">
        <v>3.37</v>
      </c>
      <c r="AE5984">
        <v>5.17</v>
      </c>
      <c r="AJ5984">
        <v>25</v>
      </c>
      <c r="AK5984">
        <v>40.83</v>
      </c>
    </row>
    <row r="5985" spans="1:37" x14ac:dyDescent="0.3">
      <c r="A5985">
        <v>140805</v>
      </c>
      <c r="B5985" s="1">
        <v>0.46394675925925927</v>
      </c>
      <c r="C5985">
        <v>1757.8</v>
      </c>
      <c r="D5985" s="2">
        <v>5767.060367454068</v>
      </c>
      <c r="E5985">
        <v>0.03</v>
      </c>
      <c r="F5985">
        <v>11.86</v>
      </c>
      <c r="G5985">
        <v>11.81</v>
      </c>
      <c r="H5985">
        <v>22.34</v>
      </c>
      <c r="I5985">
        <v>36.94</v>
      </c>
      <c r="J5985">
        <v>20.52</v>
      </c>
      <c r="K5985">
        <v>84.43</v>
      </c>
      <c r="L5985">
        <v>90.19</v>
      </c>
      <c r="M5985">
        <v>91.42</v>
      </c>
      <c r="N5985">
        <v>98.37</v>
      </c>
      <c r="O5985" s="3">
        <v>6.9214270095142574</v>
      </c>
      <c r="P5985" s="2">
        <v>5813.7630718969776</v>
      </c>
      <c r="Q5985">
        <f t="shared" si="93"/>
        <v>-0.9</v>
      </c>
      <c r="R5985">
        <v>1.17</v>
      </c>
      <c r="W5985">
        <v>32.56</v>
      </c>
      <c r="X5985">
        <v>0</v>
      </c>
      <c r="Y5985">
        <v>5.0599999999999996</v>
      </c>
      <c r="Z5985">
        <v>0</v>
      </c>
      <c r="AA5985">
        <v>-0.12</v>
      </c>
      <c r="AB5985">
        <v>0</v>
      </c>
      <c r="AC5985">
        <v>12.75</v>
      </c>
      <c r="AD5985">
        <v>3.37</v>
      </c>
      <c r="AE5985">
        <v>5.17</v>
      </c>
      <c r="AJ5985">
        <v>25</v>
      </c>
      <c r="AK5985">
        <v>41.87</v>
      </c>
    </row>
    <row r="5986" spans="1:37" x14ac:dyDescent="0.3">
      <c r="A5986">
        <v>140806</v>
      </c>
      <c r="B5986" s="1">
        <v>0.46395833333333331</v>
      </c>
      <c r="C5986">
        <v>1759.1</v>
      </c>
      <c r="D5986" s="2">
        <v>5771.3254593175852</v>
      </c>
      <c r="E5986">
        <v>0.05</v>
      </c>
      <c r="F5986">
        <v>11.82</v>
      </c>
      <c r="G5986">
        <v>11.78</v>
      </c>
      <c r="H5986">
        <v>22.34</v>
      </c>
      <c r="I5986">
        <v>36.81</v>
      </c>
      <c r="K5986">
        <v>84.4</v>
      </c>
      <c r="L5986">
        <v>90.25</v>
      </c>
      <c r="M5986">
        <v>91.51</v>
      </c>
      <c r="N5986">
        <v>98.37</v>
      </c>
      <c r="O5986" s="3">
        <v>6.8700545851348185</v>
      </c>
      <c r="P5986" s="2">
        <v>5903.4878261305512</v>
      </c>
      <c r="Q5986">
        <f t="shared" si="93"/>
        <v>-1</v>
      </c>
      <c r="R5986">
        <v>1.2</v>
      </c>
      <c r="S5986">
        <v>22</v>
      </c>
      <c r="T5986">
        <v>13.151</v>
      </c>
      <c r="U5986">
        <v>92.9</v>
      </c>
      <c r="V5986">
        <v>6.9480000000000004</v>
      </c>
      <c r="W5986">
        <v>32.56</v>
      </c>
      <c r="X5986">
        <v>0</v>
      </c>
      <c r="Y5986">
        <v>5.0599999999999996</v>
      </c>
      <c r="Z5986">
        <v>0</v>
      </c>
      <c r="AA5986">
        <v>-0.12</v>
      </c>
      <c r="AB5986">
        <v>0</v>
      </c>
      <c r="AC5986">
        <v>12.75</v>
      </c>
      <c r="AD5986">
        <v>3.3</v>
      </c>
      <c r="AE5986">
        <v>5.17</v>
      </c>
      <c r="AJ5986">
        <v>25</v>
      </c>
      <c r="AK5986">
        <v>36.96</v>
      </c>
    </row>
    <row r="5987" spans="1:37" x14ac:dyDescent="0.3">
      <c r="A5987">
        <v>140807</v>
      </c>
      <c r="B5987" s="1">
        <v>0.46396990740740746</v>
      </c>
      <c r="E5987">
        <v>0.01</v>
      </c>
      <c r="F5987">
        <v>11.8</v>
      </c>
      <c r="G5987">
        <v>11.78</v>
      </c>
      <c r="H5987">
        <v>22.34</v>
      </c>
      <c r="I5987">
        <v>37.380000000000003</v>
      </c>
      <c r="J5987">
        <v>20.71</v>
      </c>
      <c r="K5987">
        <v>84.54</v>
      </c>
      <c r="L5987">
        <v>90.48</v>
      </c>
      <c r="O5987" s="3">
        <v>7.0941273481292786</v>
      </c>
      <c r="P5987" s="2">
        <v>5948.4424353969443</v>
      </c>
      <c r="Q5987">
        <f t="shared" si="93"/>
        <v>-0.9</v>
      </c>
      <c r="R5987">
        <v>1.1599999999999999</v>
      </c>
      <c r="W5987">
        <v>32.56</v>
      </c>
      <c r="X5987">
        <v>0</v>
      </c>
      <c r="Y5987">
        <v>5.0599999999999996</v>
      </c>
      <c r="Z5987">
        <v>0</v>
      </c>
      <c r="AA5987">
        <v>-0.12</v>
      </c>
      <c r="AB5987">
        <v>0</v>
      </c>
      <c r="AC5987">
        <v>12.75</v>
      </c>
      <c r="AJ5987">
        <v>25</v>
      </c>
      <c r="AK5987">
        <v>40.130000000000003</v>
      </c>
    </row>
    <row r="5988" spans="1:37" x14ac:dyDescent="0.3">
      <c r="A5988">
        <v>140808</v>
      </c>
      <c r="B5988" s="1">
        <v>0.46398148148148149</v>
      </c>
      <c r="C5988">
        <v>1762.8</v>
      </c>
      <c r="D5988" s="2">
        <v>5783.464566929134</v>
      </c>
      <c r="E5988">
        <v>0.05</v>
      </c>
      <c r="F5988">
        <v>11.88</v>
      </c>
      <c r="G5988">
        <v>11.8</v>
      </c>
      <c r="H5988">
        <v>22.36</v>
      </c>
      <c r="I5988">
        <v>36.74</v>
      </c>
      <c r="K5988">
        <v>84.63</v>
      </c>
      <c r="L5988">
        <v>90.66</v>
      </c>
      <c r="M5988">
        <v>91.42</v>
      </c>
      <c r="N5988">
        <v>98.32</v>
      </c>
      <c r="O5988" s="3">
        <v>6.860039036306615</v>
      </c>
      <c r="P5988" s="2">
        <v>5768.9925517570355</v>
      </c>
      <c r="Q5988">
        <f t="shared" si="93"/>
        <v>-0.9</v>
      </c>
      <c r="R5988">
        <v>1.07</v>
      </c>
      <c r="S5988">
        <v>22</v>
      </c>
      <c r="T5988">
        <v>13.145</v>
      </c>
      <c r="U5988">
        <v>92.9</v>
      </c>
      <c r="V5988">
        <v>7.2350000000000003</v>
      </c>
      <c r="AD5988">
        <v>3.37</v>
      </c>
      <c r="AE5988">
        <v>5.17</v>
      </c>
      <c r="AJ5988">
        <v>25</v>
      </c>
      <c r="AK5988">
        <v>41.48</v>
      </c>
    </row>
    <row r="5989" spans="1:37" x14ac:dyDescent="0.3">
      <c r="A5989">
        <v>140809</v>
      </c>
      <c r="B5989" s="1">
        <v>0.46399305555555559</v>
      </c>
      <c r="C5989">
        <v>1767.1</v>
      </c>
      <c r="D5989" s="2">
        <v>5797.5721784776906</v>
      </c>
      <c r="E5989">
        <v>0.03</v>
      </c>
      <c r="F5989">
        <v>11.84</v>
      </c>
      <c r="G5989">
        <v>11.8</v>
      </c>
      <c r="H5989">
        <v>22.35</v>
      </c>
      <c r="I5989">
        <v>36.79</v>
      </c>
      <c r="J5989">
        <v>20.51</v>
      </c>
      <c r="K5989">
        <v>84.04</v>
      </c>
      <c r="L5989">
        <v>90.03</v>
      </c>
      <c r="M5989">
        <v>91.45</v>
      </c>
      <c r="N5989">
        <v>98.32</v>
      </c>
      <c r="O5989" s="3">
        <v>6.8709948019006211</v>
      </c>
      <c r="P5989" s="2">
        <v>5858.5947676410797</v>
      </c>
      <c r="Q5989">
        <f t="shared" si="93"/>
        <v>-1</v>
      </c>
      <c r="W5989">
        <v>32.56</v>
      </c>
      <c r="X5989">
        <v>0</v>
      </c>
      <c r="Y5989">
        <v>5.12</v>
      </c>
      <c r="Z5989">
        <v>0</v>
      </c>
      <c r="AA5989">
        <v>-0.12</v>
      </c>
      <c r="AB5989">
        <v>0</v>
      </c>
      <c r="AC5989">
        <v>12.75</v>
      </c>
      <c r="AD5989">
        <v>3.3</v>
      </c>
      <c r="AE5989">
        <v>5.17</v>
      </c>
      <c r="AJ5989">
        <v>25</v>
      </c>
      <c r="AK5989">
        <v>42.39</v>
      </c>
    </row>
    <row r="5990" spans="1:37" x14ac:dyDescent="0.3">
      <c r="A5990">
        <v>140811</v>
      </c>
      <c r="B5990" s="1">
        <v>0.46401620370370367</v>
      </c>
      <c r="C5990">
        <v>1769.4</v>
      </c>
      <c r="D5990" s="2">
        <v>5805.1181102362207</v>
      </c>
      <c r="E5990">
        <v>0.05</v>
      </c>
      <c r="F5990">
        <v>11.86</v>
      </c>
      <c r="G5990">
        <v>11.78</v>
      </c>
      <c r="H5990">
        <v>22.36</v>
      </c>
      <c r="I5990">
        <v>36.619999999999997</v>
      </c>
      <c r="K5990">
        <v>84.24</v>
      </c>
      <c r="L5990">
        <v>90.39</v>
      </c>
      <c r="M5990">
        <v>91.51</v>
      </c>
      <c r="N5990">
        <v>98.26</v>
      </c>
      <c r="O5990" s="3">
        <v>6.8123891611272676</v>
      </c>
      <c r="P5990" s="2">
        <v>5813.7630718969776</v>
      </c>
      <c r="Q5990">
        <f t="shared" si="93"/>
        <v>-1</v>
      </c>
      <c r="R5990">
        <v>1.04</v>
      </c>
      <c r="S5990">
        <v>22</v>
      </c>
      <c r="T5990">
        <v>13.147</v>
      </c>
      <c r="U5990">
        <v>92.9</v>
      </c>
      <c r="V5990">
        <v>7.109</v>
      </c>
      <c r="W5990">
        <v>32.56</v>
      </c>
      <c r="X5990">
        <v>0</v>
      </c>
      <c r="Y5990">
        <v>5.0599999999999996</v>
      </c>
      <c r="Z5990">
        <v>0</v>
      </c>
      <c r="AA5990">
        <v>-0.12</v>
      </c>
      <c r="AB5990">
        <v>0</v>
      </c>
      <c r="AC5990">
        <v>12.75</v>
      </c>
      <c r="AD5990">
        <v>3.3</v>
      </c>
      <c r="AE5990">
        <v>5.17</v>
      </c>
      <c r="AJ5990">
        <v>25</v>
      </c>
      <c r="AK5990">
        <v>42.69</v>
      </c>
    </row>
    <row r="5991" spans="1:37" x14ac:dyDescent="0.3">
      <c r="A5991">
        <v>140812</v>
      </c>
      <c r="B5991" s="1">
        <v>0.46402777777777776</v>
      </c>
      <c r="C5991">
        <v>1774.4</v>
      </c>
      <c r="D5991" s="2">
        <v>5821.5223097112857</v>
      </c>
      <c r="E5991">
        <v>0.05</v>
      </c>
      <c r="F5991">
        <v>11.86</v>
      </c>
      <c r="G5991">
        <v>11.76</v>
      </c>
      <c r="H5991">
        <v>22.36</v>
      </c>
      <c r="I5991">
        <v>36.770000000000003</v>
      </c>
      <c r="J5991">
        <v>20.69</v>
      </c>
      <c r="K5991">
        <v>84.51</v>
      </c>
      <c r="L5991">
        <v>90.57</v>
      </c>
      <c r="M5991">
        <v>91.56</v>
      </c>
      <c r="N5991">
        <v>98.32</v>
      </c>
      <c r="O5991" s="3">
        <v>6.8719300467810172</v>
      </c>
      <c r="P5991" s="2">
        <v>5813.7630718969776</v>
      </c>
      <c r="Q5991">
        <f t="shared" si="93"/>
        <v>-0.9</v>
      </c>
      <c r="R5991">
        <v>0.98</v>
      </c>
      <c r="S5991">
        <v>22</v>
      </c>
      <c r="T5991">
        <v>13.151999999999999</v>
      </c>
      <c r="U5991">
        <v>92.9</v>
      </c>
      <c r="V5991">
        <v>7.0220000000000002</v>
      </c>
      <c r="W5991">
        <v>32.56</v>
      </c>
      <c r="X5991">
        <v>0</v>
      </c>
      <c r="Y5991">
        <v>5.0599999999999996</v>
      </c>
      <c r="Z5991">
        <v>0</v>
      </c>
      <c r="AA5991">
        <v>-0.12</v>
      </c>
      <c r="AB5991">
        <v>0</v>
      </c>
      <c r="AC5991">
        <v>12.75</v>
      </c>
      <c r="AD5991">
        <v>3.3</v>
      </c>
      <c r="AE5991">
        <v>5.17</v>
      </c>
      <c r="AJ5991">
        <v>25</v>
      </c>
      <c r="AK5991">
        <v>43.26</v>
      </c>
    </row>
    <row r="5992" spans="1:37" x14ac:dyDescent="0.3">
      <c r="A5992">
        <v>140814</v>
      </c>
      <c r="B5992" s="1">
        <v>0.46405092592592595</v>
      </c>
      <c r="C5992">
        <v>1776.3</v>
      </c>
      <c r="D5992" s="2">
        <v>5827.7559055118109</v>
      </c>
      <c r="E5992">
        <v>0.03</v>
      </c>
      <c r="F5992">
        <v>11.84</v>
      </c>
      <c r="G5992">
        <v>11.79</v>
      </c>
      <c r="H5992">
        <v>22.36</v>
      </c>
      <c r="I5992">
        <v>36.76</v>
      </c>
      <c r="J5992">
        <v>20.59</v>
      </c>
      <c r="K5992">
        <v>84.1</v>
      </c>
      <c r="L5992">
        <v>90.09</v>
      </c>
      <c r="O5992" s="3">
        <v>6.8679673280366744</v>
      </c>
      <c r="P5992" s="2">
        <v>5858.5947676410797</v>
      </c>
      <c r="Q5992">
        <f t="shared" si="93"/>
        <v>-1</v>
      </c>
      <c r="W5992">
        <v>32.56</v>
      </c>
      <c r="X5992">
        <v>0</v>
      </c>
      <c r="Y5992">
        <v>5.0599999999999996</v>
      </c>
      <c r="Z5992">
        <v>0</v>
      </c>
      <c r="AA5992">
        <v>-0.12</v>
      </c>
      <c r="AB5992">
        <v>0</v>
      </c>
      <c r="AC5992">
        <v>12.69</v>
      </c>
      <c r="AJ5992">
        <v>25</v>
      </c>
      <c r="AK5992">
        <v>43.3</v>
      </c>
    </row>
    <row r="5993" spans="1:37" x14ac:dyDescent="0.3">
      <c r="A5993">
        <v>140815</v>
      </c>
      <c r="B5993" s="1">
        <v>0.46406249999999999</v>
      </c>
      <c r="C5993">
        <v>1778.3</v>
      </c>
      <c r="D5993" s="2">
        <v>5834.3175853018374</v>
      </c>
      <c r="E5993">
        <v>0.05</v>
      </c>
      <c r="F5993">
        <v>11.8</v>
      </c>
      <c r="G5993">
        <v>11.78</v>
      </c>
      <c r="H5993">
        <v>22.36</v>
      </c>
      <c r="I5993">
        <v>37.03</v>
      </c>
      <c r="K5993">
        <v>84.19</v>
      </c>
      <c r="L5993">
        <v>90.13</v>
      </c>
      <c r="M5993">
        <v>91.48</v>
      </c>
      <c r="N5993">
        <v>98.32</v>
      </c>
      <c r="O5993" s="3">
        <v>6.9746284390503757</v>
      </c>
      <c r="P5993" s="2">
        <v>5948.4424353969443</v>
      </c>
      <c r="Q5993">
        <f t="shared" si="93"/>
        <v>-1</v>
      </c>
      <c r="R5993">
        <v>0.93</v>
      </c>
      <c r="S5993">
        <v>22</v>
      </c>
      <c r="T5993">
        <v>13.153</v>
      </c>
      <c r="U5993">
        <v>92.9</v>
      </c>
      <c r="V5993">
        <v>7.01</v>
      </c>
      <c r="AD5993">
        <v>3.37</v>
      </c>
      <c r="AE5993">
        <v>5.17</v>
      </c>
      <c r="AJ5993">
        <v>25</v>
      </c>
      <c r="AK5993">
        <v>37.479999999999997</v>
      </c>
    </row>
    <row r="5994" spans="1:37" x14ac:dyDescent="0.3">
      <c r="A5994">
        <v>140816</v>
      </c>
      <c r="B5994" s="1">
        <v>0.46407407407407408</v>
      </c>
      <c r="C5994">
        <v>1779.6</v>
      </c>
      <c r="D5994" s="2">
        <v>5838.5826771653547</v>
      </c>
      <c r="E5994">
        <v>0.05</v>
      </c>
      <c r="F5994">
        <v>11.8</v>
      </c>
      <c r="G5994">
        <v>11.76</v>
      </c>
      <c r="H5994">
        <v>22.37</v>
      </c>
      <c r="I5994">
        <v>36.75</v>
      </c>
      <c r="J5994">
        <v>20.72</v>
      </c>
      <c r="K5994">
        <v>84.46</v>
      </c>
      <c r="L5994">
        <v>90.47</v>
      </c>
      <c r="M5994">
        <v>91.48</v>
      </c>
      <c r="N5994">
        <v>98.32</v>
      </c>
      <c r="O5994" s="3">
        <v>6.8728603150548873</v>
      </c>
      <c r="P5994" s="2">
        <v>5948.4424353969443</v>
      </c>
      <c r="Q5994">
        <f t="shared" si="93"/>
        <v>-1.1000000000000001</v>
      </c>
      <c r="R5994">
        <v>0.82</v>
      </c>
      <c r="W5994">
        <v>32.56</v>
      </c>
      <c r="X5994">
        <v>0</v>
      </c>
      <c r="Y5994">
        <v>5.0599999999999996</v>
      </c>
      <c r="Z5994">
        <v>0</v>
      </c>
      <c r="AA5994">
        <v>-0.12</v>
      </c>
      <c r="AB5994">
        <v>0</v>
      </c>
      <c r="AC5994">
        <v>12.75</v>
      </c>
      <c r="AD5994">
        <v>3.37</v>
      </c>
      <c r="AE5994">
        <v>5.17</v>
      </c>
      <c r="AJ5994">
        <v>25</v>
      </c>
      <c r="AK5994">
        <v>40.69</v>
      </c>
    </row>
    <row r="5995" spans="1:37" x14ac:dyDescent="0.3">
      <c r="A5995">
        <v>140817</v>
      </c>
      <c r="B5995" s="1">
        <v>0.46408564814814812</v>
      </c>
      <c r="C5995">
        <v>1780.4</v>
      </c>
      <c r="D5995" s="2">
        <v>5841.2073490813646</v>
      </c>
      <c r="E5995">
        <v>0.05</v>
      </c>
      <c r="F5995">
        <v>11.8</v>
      </c>
      <c r="G5995">
        <v>11.75</v>
      </c>
      <c r="H5995">
        <v>22.36</v>
      </c>
      <c r="I5995">
        <v>36.78</v>
      </c>
      <c r="K5995">
        <v>84.35</v>
      </c>
      <c r="L5995">
        <v>90.45</v>
      </c>
      <c r="M5995">
        <v>91.51</v>
      </c>
      <c r="N5995">
        <v>98.23</v>
      </c>
      <c r="O5995" s="3">
        <v>6.8758918147636034</v>
      </c>
      <c r="P5995" s="2">
        <v>5948.4424353969443</v>
      </c>
      <c r="Q5995">
        <f t="shared" si="93"/>
        <v>-1.3</v>
      </c>
      <c r="S5995">
        <v>22</v>
      </c>
      <c r="T5995">
        <v>13.122999999999999</v>
      </c>
      <c r="U5995">
        <v>92.9</v>
      </c>
      <c r="V5995">
        <v>8.4589999999999996</v>
      </c>
      <c r="W5995">
        <v>32.56</v>
      </c>
      <c r="X5995">
        <v>0</v>
      </c>
      <c r="Y5995">
        <v>5.0599999999999996</v>
      </c>
      <c r="Z5995">
        <v>0</v>
      </c>
      <c r="AA5995">
        <v>-0.12</v>
      </c>
      <c r="AB5995">
        <v>0</v>
      </c>
      <c r="AC5995">
        <v>12.75</v>
      </c>
      <c r="AD5995">
        <v>3.3</v>
      </c>
      <c r="AE5995">
        <v>5.25</v>
      </c>
      <c r="AJ5995">
        <v>25</v>
      </c>
      <c r="AK5995">
        <v>42.08</v>
      </c>
    </row>
    <row r="5996" spans="1:37" x14ac:dyDescent="0.3">
      <c r="A5996">
        <v>140818</v>
      </c>
      <c r="B5996" s="1">
        <v>0.46409722222222222</v>
      </c>
      <c r="C5996">
        <v>1781.8</v>
      </c>
      <c r="D5996" s="2">
        <v>5845.8005249343832</v>
      </c>
      <c r="E5996">
        <v>0.01</v>
      </c>
      <c r="F5996">
        <v>11.8</v>
      </c>
      <c r="G5996">
        <v>11.78</v>
      </c>
      <c r="H5996">
        <v>22.36</v>
      </c>
      <c r="I5996">
        <v>37.049999999999997</v>
      </c>
      <c r="J5996">
        <v>20.77</v>
      </c>
      <c r="K5996">
        <v>84.35</v>
      </c>
      <c r="L5996">
        <v>90.56</v>
      </c>
      <c r="M5996">
        <v>91.42</v>
      </c>
      <c r="N5996">
        <v>98.29</v>
      </c>
      <c r="O5996" s="3">
        <v>6.9825019384269025</v>
      </c>
      <c r="P5996" s="2">
        <v>5948.4424353969443</v>
      </c>
      <c r="Q5996">
        <f t="shared" si="93"/>
        <v>-1.4</v>
      </c>
      <c r="R5996">
        <v>0.82</v>
      </c>
      <c r="W5996">
        <v>32.56</v>
      </c>
      <c r="X5996">
        <v>0</v>
      </c>
      <c r="Y5996">
        <v>5.0599999999999996</v>
      </c>
      <c r="Z5996">
        <v>0</v>
      </c>
      <c r="AA5996">
        <v>-0.06</v>
      </c>
      <c r="AB5996">
        <v>0</v>
      </c>
      <c r="AC5996">
        <v>12.69</v>
      </c>
      <c r="AD5996">
        <v>3.37</v>
      </c>
      <c r="AE5996">
        <v>5.25</v>
      </c>
      <c r="AJ5996">
        <v>25</v>
      </c>
      <c r="AK5996">
        <v>42.65</v>
      </c>
    </row>
    <row r="5997" spans="1:37" x14ac:dyDescent="0.3">
      <c r="A5997">
        <v>140819</v>
      </c>
      <c r="B5997" s="1">
        <v>0.46410879629629626</v>
      </c>
      <c r="C5997">
        <v>1783.4</v>
      </c>
      <c r="D5997" s="2">
        <v>5851.049868766404</v>
      </c>
      <c r="E5997">
        <v>0.03</v>
      </c>
      <c r="F5997">
        <v>11.82</v>
      </c>
      <c r="G5997">
        <v>11.77</v>
      </c>
      <c r="H5997">
        <v>22.36</v>
      </c>
      <c r="I5997">
        <v>36.65</v>
      </c>
      <c r="K5997">
        <v>84.21</v>
      </c>
      <c r="L5997">
        <v>90.31</v>
      </c>
      <c r="O5997" s="3">
        <v>6.8243145314627691</v>
      </c>
      <c r="P5997" s="2">
        <v>5903.4878261305512</v>
      </c>
      <c r="Q5997">
        <f t="shared" si="93"/>
        <v>-1.3</v>
      </c>
      <c r="R5997">
        <v>0.82</v>
      </c>
      <c r="S5997">
        <v>22</v>
      </c>
      <c r="T5997">
        <v>13.15</v>
      </c>
      <c r="U5997">
        <v>92.9</v>
      </c>
      <c r="V5997">
        <v>7.0380000000000003</v>
      </c>
      <c r="W5997">
        <v>32.56</v>
      </c>
      <c r="X5997">
        <v>0</v>
      </c>
      <c r="Y5997">
        <v>5.0599999999999996</v>
      </c>
      <c r="Z5997">
        <v>0</v>
      </c>
      <c r="AA5997">
        <v>-0.12</v>
      </c>
      <c r="AB5997">
        <v>0</v>
      </c>
      <c r="AC5997">
        <v>12.75</v>
      </c>
      <c r="AJ5997">
        <v>25</v>
      </c>
      <c r="AK5997">
        <v>43.17</v>
      </c>
    </row>
    <row r="5998" spans="1:37" x14ac:dyDescent="0.3">
      <c r="A5998">
        <v>140820</v>
      </c>
      <c r="B5998" s="1">
        <v>0.46412037037037041</v>
      </c>
      <c r="C5998">
        <v>1786.3</v>
      </c>
      <c r="D5998" s="2">
        <v>5860.5643044619419</v>
      </c>
      <c r="E5998">
        <v>0.03</v>
      </c>
      <c r="F5998">
        <v>11.8</v>
      </c>
      <c r="G5998">
        <v>11.75</v>
      </c>
      <c r="H5998">
        <v>22.38</v>
      </c>
      <c r="I5998">
        <v>36.83</v>
      </c>
      <c r="J5998">
        <v>20.48</v>
      </c>
      <c r="K5998">
        <v>84.14</v>
      </c>
      <c r="L5998">
        <v>90.28</v>
      </c>
      <c r="M5998">
        <v>91.45</v>
      </c>
      <c r="N5998">
        <v>98.32</v>
      </c>
      <c r="O5998" s="3">
        <v>6.9134042184957485</v>
      </c>
      <c r="P5998" s="2">
        <v>5948.4424353969443</v>
      </c>
      <c r="Q5998">
        <f t="shared" si="93"/>
        <v>-1.2</v>
      </c>
      <c r="R5998">
        <v>0.85</v>
      </c>
      <c r="S5998">
        <v>22</v>
      </c>
      <c r="T5998">
        <v>13.151</v>
      </c>
      <c r="U5998">
        <v>92.8</v>
      </c>
      <c r="V5998">
        <v>6.9119999999999999</v>
      </c>
      <c r="W5998">
        <v>32.56</v>
      </c>
      <c r="X5998">
        <v>0</v>
      </c>
      <c r="Y5998">
        <v>5</v>
      </c>
      <c r="Z5998">
        <v>0</v>
      </c>
      <c r="AA5998">
        <v>-0.12</v>
      </c>
      <c r="AB5998">
        <v>0</v>
      </c>
      <c r="AC5998">
        <v>12.75</v>
      </c>
      <c r="AD5998">
        <v>3.3</v>
      </c>
      <c r="AE5998">
        <v>5.17</v>
      </c>
      <c r="AJ5998">
        <v>25</v>
      </c>
      <c r="AK5998">
        <v>43.82</v>
      </c>
    </row>
    <row r="5999" spans="1:37" x14ac:dyDescent="0.3">
      <c r="A5999">
        <v>140824</v>
      </c>
      <c r="B5999" s="1">
        <v>0.46416666666666667</v>
      </c>
      <c r="C5999">
        <v>1787.9</v>
      </c>
      <c r="D5999" s="2">
        <v>5865.8136482939635</v>
      </c>
      <c r="E5999">
        <v>7.0000000000000007E-2</v>
      </c>
      <c r="F5999">
        <v>11.83</v>
      </c>
      <c r="G5999">
        <v>11.75</v>
      </c>
      <c r="H5999">
        <v>22.38</v>
      </c>
      <c r="I5999">
        <v>36.299999999999997</v>
      </c>
      <c r="K5999">
        <v>84.19</v>
      </c>
      <c r="L5999">
        <v>90.32</v>
      </c>
      <c r="M5999">
        <v>91.42</v>
      </c>
      <c r="N5999">
        <v>98.32</v>
      </c>
      <c r="O5999" s="3">
        <v>6.7023335794422918</v>
      </c>
      <c r="P5999" s="2">
        <v>5881.033614811593</v>
      </c>
      <c r="Q5999">
        <f t="shared" si="93"/>
        <v>-1.2</v>
      </c>
      <c r="R5999">
        <v>0.95</v>
      </c>
      <c r="S5999">
        <v>22</v>
      </c>
      <c r="T5999">
        <v>13.148999999999999</v>
      </c>
      <c r="U5999">
        <v>92.8</v>
      </c>
      <c r="V5999">
        <v>6.9950000000000001</v>
      </c>
      <c r="W5999">
        <v>32.56</v>
      </c>
      <c r="X5999">
        <v>0</v>
      </c>
      <c r="Y5999">
        <v>5.0599999999999996</v>
      </c>
      <c r="Z5999">
        <v>0</v>
      </c>
      <c r="AA5999">
        <v>-0.12</v>
      </c>
      <c r="AB5999">
        <v>0</v>
      </c>
      <c r="AC5999">
        <v>12.75</v>
      </c>
      <c r="AD5999">
        <v>3.37</v>
      </c>
      <c r="AE5999">
        <v>5.17</v>
      </c>
      <c r="AJ5999">
        <v>25</v>
      </c>
      <c r="AK5999">
        <v>43.56</v>
      </c>
    </row>
    <row r="6000" spans="1:37" x14ac:dyDescent="0.3">
      <c r="A6000">
        <v>140825</v>
      </c>
      <c r="B6000" s="1">
        <v>0.46417824074074071</v>
      </c>
      <c r="C6000">
        <v>1790.4</v>
      </c>
      <c r="D6000" s="2">
        <v>5874.0157480314965</v>
      </c>
      <c r="E6000">
        <v>0.03</v>
      </c>
      <c r="F6000">
        <v>11.76</v>
      </c>
      <c r="G6000">
        <v>11.74</v>
      </c>
      <c r="H6000">
        <v>22.37</v>
      </c>
      <c r="I6000">
        <v>36.299999999999997</v>
      </c>
      <c r="J6000">
        <v>20.73</v>
      </c>
      <c r="K6000">
        <v>83.52</v>
      </c>
      <c r="L6000">
        <v>89.91</v>
      </c>
      <c r="M6000">
        <v>91.42</v>
      </c>
      <c r="N6000">
        <v>98.32</v>
      </c>
      <c r="O6000" s="3">
        <v>6.6934897898279591</v>
      </c>
      <c r="P6000" s="2">
        <v>6038.5370628729397</v>
      </c>
      <c r="Q6000">
        <f t="shared" si="93"/>
        <v>-1.1000000000000001</v>
      </c>
      <c r="R6000">
        <v>0.87</v>
      </c>
      <c r="W6000">
        <v>32.56</v>
      </c>
      <c r="X6000">
        <v>0</v>
      </c>
      <c r="Y6000">
        <v>5.0599999999999996</v>
      </c>
      <c r="Z6000">
        <v>0</v>
      </c>
      <c r="AA6000">
        <v>-0.12</v>
      </c>
      <c r="AB6000">
        <v>0</v>
      </c>
      <c r="AC6000">
        <v>12.69</v>
      </c>
      <c r="AD6000">
        <v>3.37</v>
      </c>
      <c r="AE6000">
        <v>5.17</v>
      </c>
      <c r="AJ6000">
        <v>25</v>
      </c>
      <c r="AK6000">
        <v>36.83</v>
      </c>
    </row>
    <row r="6001" spans="1:37" x14ac:dyDescent="0.3">
      <c r="A6001">
        <v>140826</v>
      </c>
      <c r="B6001" s="1">
        <v>0.46418981481481486</v>
      </c>
      <c r="C6001">
        <v>1798.1</v>
      </c>
      <c r="D6001" s="2">
        <v>5899.2782152230975</v>
      </c>
      <c r="E6001">
        <v>0.05</v>
      </c>
      <c r="F6001">
        <v>11.78</v>
      </c>
      <c r="G6001">
        <v>11.73</v>
      </c>
      <c r="H6001">
        <v>22.38</v>
      </c>
      <c r="I6001">
        <v>36.85</v>
      </c>
      <c r="J6001">
        <v>20.67</v>
      </c>
      <c r="K6001">
        <v>84.21</v>
      </c>
      <c r="L6001">
        <v>90.4</v>
      </c>
      <c r="M6001">
        <v>91.45</v>
      </c>
      <c r="N6001">
        <v>98.32</v>
      </c>
      <c r="O6001" s="3">
        <v>6.9213165506424152</v>
      </c>
      <c r="P6001" s="2">
        <v>5993.4587843679219</v>
      </c>
      <c r="Q6001">
        <f t="shared" si="93"/>
        <v>-1.2</v>
      </c>
      <c r="R6001">
        <v>0.77</v>
      </c>
      <c r="S6001">
        <v>22</v>
      </c>
      <c r="T6001">
        <v>13.125999999999999</v>
      </c>
      <c r="U6001">
        <v>92.8</v>
      </c>
      <c r="V6001">
        <v>7.8860000000000001</v>
      </c>
      <c r="W6001">
        <v>32.56</v>
      </c>
      <c r="X6001">
        <v>0</v>
      </c>
      <c r="Y6001">
        <v>5.0599999999999996</v>
      </c>
      <c r="Z6001">
        <v>0</v>
      </c>
      <c r="AA6001">
        <v>-0.12</v>
      </c>
      <c r="AB6001">
        <v>0</v>
      </c>
      <c r="AC6001">
        <v>12.75</v>
      </c>
      <c r="AD6001">
        <v>3.3</v>
      </c>
      <c r="AE6001">
        <v>5.17</v>
      </c>
      <c r="AJ6001">
        <v>25</v>
      </c>
      <c r="AK6001">
        <v>42.26</v>
      </c>
    </row>
    <row r="6002" spans="1:37" x14ac:dyDescent="0.3">
      <c r="A6002">
        <v>140829</v>
      </c>
      <c r="B6002" s="1">
        <v>0.46422453703703703</v>
      </c>
      <c r="C6002">
        <v>1799.9</v>
      </c>
      <c r="D6002" s="2">
        <v>5905.1837270341211</v>
      </c>
      <c r="E6002">
        <v>0.05</v>
      </c>
      <c r="F6002">
        <v>11.8</v>
      </c>
      <c r="G6002">
        <v>11.74</v>
      </c>
      <c r="H6002">
        <v>22.38</v>
      </c>
      <c r="I6002">
        <v>36.61</v>
      </c>
      <c r="K6002">
        <v>84</v>
      </c>
      <c r="L6002">
        <v>90.45</v>
      </c>
      <c r="M6002">
        <v>91.42</v>
      </c>
      <c r="N6002">
        <v>98.29</v>
      </c>
      <c r="O6002" s="3">
        <v>6.826117442711233</v>
      </c>
      <c r="P6002" s="2">
        <v>5948.4424353969443</v>
      </c>
      <c r="Q6002">
        <f t="shared" si="93"/>
        <v>-1.3</v>
      </c>
      <c r="R6002">
        <v>0.85</v>
      </c>
      <c r="S6002">
        <v>22</v>
      </c>
      <c r="T6002">
        <v>13.151999999999999</v>
      </c>
      <c r="U6002">
        <v>92.8</v>
      </c>
      <c r="V6002">
        <v>7.1769999999999996</v>
      </c>
      <c r="AD6002">
        <v>3.37</v>
      </c>
      <c r="AE6002">
        <v>5.09</v>
      </c>
      <c r="AJ6002">
        <v>25</v>
      </c>
      <c r="AK6002">
        <v>42.87</v>
      </c>
    </row>
    <row r="6003" spans="1:37" x14ac:dyDescent="0.3">
      <c r="A6003">
        <v>140830</v>
      </c>
      <c r="B6003" s="1">
        <v>0.46423611111111113</v>
      </c>
      <c r="C6003">
        <v>1802.5</v>
      </c>
      <c r="D6003" s="2">
        <v>5913.7139107611547</v>
      </c>
      <c r="E6003">
        <v>0.05</v>
      </c>
      <c r="F6003">
        <v>11.76</v>
      </c>
      <c r="G6003">
        <v>11.75</v>
      </c>
      <c r="H6003">
        <v>22.38</v>
      </c>
      <c r="I6003">
        <v>36.869999999999997</v>
      </c>
      <c r="J6003">
        <v>20.65</v>
      </c>
      <c r="K6003">
        <v>84.02</v>
      </c>
      <c r="L6003">
        <v>90.15</v>
      </c>
      <c r="M6003">
        <v>91.45</v>
      </c>
      <c r="N6003">
        <v>98.32</v>
      </c>
      <c r="O6003" s="3">
        <v>6.9292250948263936</v>
      </c>
      <c r="P6003" s="2">
        <v>6038.5370628729397</v>
      </c>
      <c r="Q6003">
        <f t="shared" si="93"/>
        <v>-1.3</v>
      </c>
      <c r="R6003">
        <v>0.87</v>
      </c>
      <c r="W6003">
        <v>32.56</v>
      </c>
      <c r="X6003">
        <v>0</v>
      </c>
      <c r="Y6003">
        <v>5.0599999999999996</v>
      </c>
      <c r="Z6003">
        <v>0</v>
      </c>
      <c r="AA6003">
        <v>-0.12</v>
      </c>
      <c r="AB6003">
        <v>0</v>
      </c>
      <c r="AC6003">
        <v>12.75</v>
      </c>
      <c r="AD6003">
        <v>3.3</v>
      </c>
      <c r="AE6003">
        <v>5.17</v>
      </c>
      <c r="AJ6003">
        <v>25</v>
      </c>
      <c r="AK6003">
        <v>42.13</v>
      </c>
    </row>
    <row r="6004" spans="1:37" x14ac:dyDescent="0.3">
      <c r="A6004">
        <v>140831</v>
      </c>
      <c r="B6004" s="1">
        <v>0.46424768518518517</v>
      </c>
      <c r="C6004">
        <v>1806.1</v>
      </c>
      <c r="D6004" s="2">
        <v>5925.524934383202</v>
      </c>
      <c r="E6004">
        <v>0.03</v>
      </c>
      <c r="F6004">
        <v>11.76</v>
      </c>
      <c r="G6004">
        <v>11.73</v>
      </c>
      <c r="H6004">
        <v>22.38</v>
      </c>
      <c r="I6004">
        <v>36.42</v>
      </c>
      <c r="J6004">
        <v>20.51</v>
      </c>
      <c r="K6004">
        <v>84.14</v>
      </c>
      <c r="L6004">
        <v>90.4</v>
      </c>
      <c r="M6004">
        <v>91.42</v>
      </c>
      <c r="N6004">
        <v>98.37</v>
      </c>
      <c r="O6004" s="3">
        <v>6.7503601598167524</v>
      </c>
      <c r="P6004" s="2">
        <v>6038.5370628729397</v>
      </c>
      <c r="Q6004">
        <f t="shared" si="93"/>
        <v>-1.3</v>
      </c>
      <c r="R6004">
        <v>1.73</v>
      </c>
      <c r="S6004">
        <v>22</v>
      </c>
      <c r="T6004">
        <v>13.144</v>
      </c>
      <c r="U6004">
        <v>92.8</v>
      </c>
      <c r="V6004">
        <v>7.141</v>
      </c>
      <c r="W6004">
        <v>32.56</v>
      </c>
      <c r="X6004">
        <v>0</v>
      </c>
      <c r="Y6004">
        <v>5</v>
      </c>
      <c r="Z6004">
        <v>0</v>
      </c>
      <c r="AA6004">
        <v>-0.12</v>
      </c>
      <c r="AB6004">
        <v>0</v>
      </c>
      <c r="AC6004">
        <v>12.69</v>
      </c>
      <c r="AD6004">
        <v>3.37</v>
      </c>
      <c r="AE6004">
        <v>5.17</v>
      </c>
      <c r="AJ6004">
        <v>25</v>
      </c>
      <c r="AK6004">
        <v>42.87</v>
      </c>
    </row>
    <row r="6005" spans="1:37" x14ac:dyDescent="0.3">
      <c r="A6005">
        <v>140833</v>
      </c>
      <c r="B6005" s="1">
        <v>0.46427083333333335</v>
      </c>
      <c r="C6005">
        <v>1807.8</v>
      </c>
      <c r="D6005" s="2">
        <v>5931.1023622047242</v>
      </c>
      <c r="E6005">
        <v>0.03</v>
      </c>
      <c r="F6005">
        <v>11.76</v>
      </c>
      <c r="G6005">
        <v>11.72</v>
      </c>
      <c r="H6005">
        <v>22.38</v>
      </c>
      <c r="I6005">
        <v>37.15</v>
      </c>
      <c r="K6005">
        <v>84.21</v>
      </c>
      <c r="L6005">
        <v>90.37</v>
      </c>
      <c r="M6005">
        <v>91.42</v>
      </c>
      <c r="N6005">
        <v>98.32</v>
      </c>
      <c r="O6005" s="3">
        <v>7.039549140697833</v>
      </c>
      <c r="P6005" s="2">
        <v>6038.5370628729397</v>
      </c>
      <c r="Q6005">
        <f t="shared" si="93"/>
        <v>-1.2</v>
      </c>
      <c r="R6005">
        <v>1.74</v>
      </c>
      <c r="S6005">
        <v>22</v>
      </c>
      <c r="T6005">
        <v>13.148</v>
      </c>
      <c r="U6005">
        <v>92.8</v>
      </c>
      <c r="V6005">
        <v>6.9909999999999997</v>
      </c>
      <c r="W6005">
        <v>32.56</v>
      </c>
      <c r="X6005">
        <v>0</v>
      </c>
      <c r="Y6005">
        <v>5.0599999999999996</v>
      </c>
      <c r="Z6005">
        <v>0</v>
      </c>
      <c r="AA6005">
        <v>-0.12</v>
      </c>
      <c r="AB6005">
        <v>0</v>
      </c>
      <c r="AC6005">
        <v>12.69</v>
      </c>
      <c r="AD6005">
        <v>3.37</v>
      </c>
      <c r="AE6005">
        <v>5.17</v>
      </c>
      <c r="AJ6005">
        <v>25</v>
      </c>
      <c r="AK6005">
        <v>43.04</v>
      </c>
    </row>
    <row r="6006" spans="1:37" x14ac:dyDescent="0.3">
      <c r="A6006">
        <v>140834</v>
      </c>
      <c r="B6006" s="1">
        <v>0.46428240740740739</v>
      </c>
      <c r="C6006">
        <v>1812.8</v>
      </c>
      <c r="D6006" s="2">
        <v>5947.5065616797901</v>
      </c>
      <c r="E6006">
        <v>0.03</v>
      </c>
      <c r="F6006">
        <v>11.78</v>
      </c>
      <c r="G6006">
        <v>11.71</v>
      </c>
      <c r="H6006">
        <v>22.39</v>
      </c>
      <c r="I6006">
        <v>36.869999999999997</v>
      </c>
      <c r="J6006">
        <v>20.6</v>
      </c>
      <c r="K6006">
        <v>84.14</v>
      </c>
      <c r="L6006">
        <v>90.34</v>
      </c>
      <c r="M6006">
        <v>91.42</v>
      </c>
      <c r="N6006">
        <v>98.32</v>
      </c>
      <c r="O6006" s="3">
        <v>6.9380850715079392</v>
      </c>
      <c r="P6006" s="2">
        <v>5993.4587843679219</v>
      </c>
      <c r="Q6006">
        <f t="shared" si="93"/>
        <v>-1.3</v>
      </c>
      <c r="R6006">
        <v>1.51</v>
      </c>
      <c r="S6006">
        <v>22</v>
      </c>
      <c r="T6006">
        <v>13.148999999999999</v>
      </c>
      <c r="U6006">
        <v>92.8</v>
      </c>
      <c r="V6006">
        <v>6.907</v>
      </c>
      <c r="W6006">
        <v>32.56</v>
      </c>
      <c r="X6006">
        <v>0</v>
      </c>
      <c r="Y6006">
        <v>5</v>
      </c>
      <c r="Z6006">
        <v>0</v>
      </c>
      <c r="AA6006">
        <v>-0.19</v>
      </c>
      <c r="AB6006">
        <v>0</v>
      </c>
      <c r="AC6006">
        <v>12.69</v>
      </c>
      <c r="AD6006">
        <v>3.37</v>
      </c>
      <c r="AE6006">
        <v>5.17</v>
      </c>
      <c r="AJ6006">
        <v>25</v>
      </c>
      <c r="AK6006">
        <v>43.04</v>
      </c>
    </row>
    <row r="6007" spans="1:37" x14ac:dyDescent="0.3">
      <c r="A6007">
        <v>140836</v>
      </c>
      <c r="B6007" s="1">
        <v>0.46430555555555553</v>
      </c>
      <c r="C6007">
        <v>1815</v>
      </c>
      <c r="D6007" s="2">
        <v>5954.7244094488187</v>
      </c>
      <c r="E6007">
        <v>0.05</v>
      </c>
      <c r="F6007">
        <v>11.75</v>
      </c>
      <c r="G6007">
        <v>11.73</v>
      </c>
      <c r="H6007">
        <v>22.39</v>
      </c>
      <c r="I6007">
        <v>36.76</v>
      </c>
      <c r="J6007">
        <v>20.68</v>
      </c>
      <c r="K6007">
        <v>83.89</v>
      </c>
      <c r="L6007">
        <v>90.27</v>
      </c>
      <c r="M6007">
        <v>91.37</v>
      </c>
      <c r="N6007">
        <v>98.32</v>
      </c>
      <c r="O6007" s="3">
        <v>6.8945380308706712</v>
      </c>
      <c r="P6007" s="2">
        <v>6061.0994852704753</v>
      </c>
      <c r="Q6007">
        <f t="shared" si="93"/>
        <v>-1.3</v>
      </c>
      <c r="R6007">
        <v>1.55</v>
      </c>
      <c r="W6007">
        <v>32.56</v>
      </c>
      <c r="X6007">
        <v>0</v>
      </c>
      <c r="Y6007">
        <v>5</v>
      </c>
      <c r="Z6007">
        <v>0</v>
      </c>
      <c r="AA6007">
        <v>-0.12</v>
      </c>
      <c r="AB6007">
        <v>0</v>
      </c>
      <c r="AC6007">
        <v>12.69</v>
      </c>
      <c r="AD6007">
        <v>3.37</v>
      </c>
      <c r="AE6007">
        <v>5.17</v>
      </c>
      <c r="AJ6007">
        <v>25</v>
      </c>
      <c r="AK6007">
        <v>43.3</v>
      </c>
    </row>
    <row r="6008" spans="1:37" x14ac:dyDescent="0.3">
      <c r="A6008">
        <v>140837</v>
      </c>
      <c r="B6008" s="1">
        <v>0.46431712962962962</v>
      </c>
      <c r="C6008">
        <v>1815.8</v>
      </c>
      <c r="D6008" s="2">
        <v>5957.3490813648295</v>
      </c>
      <c r="E6008">
        <v>0.05</v>
      </c>
      <c r="F6008">
        <v>11.76</v>
      </c>
      <c r="G6008">
        <v>11.73</v>
      </c>
      <c r="H6008">
        <v>22.39</v>
      </c>
      <c r="I6008">
        <v>36.64</v>
      </c>
      <c r="K6008">
        <v>84.04</v>
      </c>
      <c r="L6008">
        <v>90.27</v>
      </c>
      <c r="M6008">
        <v>91.45</v>
      </c>
      <c r="N6008">
        <v>98.37</v>
      </c>
      <c r="O6008" s="3">
        <v>6.8469008463764265</v>
      </c>
      <c r="P6008" s="2">
        <v>6038.5370628729397</v>
      </c>
      <c r="Q6008">
        <f t="shared" si="93"/>
        <v>-1.3</v>
      </c>
      <c r="R6008">
        <v>1.57</v>
      </c>
      <c r="S6008">
        <v>22</v>
      </c>
      <c r="T6008">
        <v>13.148999999999999</v>
      </c>
      <c r="U6008">
        <v>92.8</v>
      </c>
      <c r="V6008">
        <v>6.9710000000000001</v>
      </c>
      <c r="W6008">
        <v>32.56</v>
      </c>
      <c r="X6008">
        <v>0</v>
      </c>
      <c r="Y6008">
        <v>5.0599999999999996</v>
      </c>
      <c r="Z6008">
        <v>0</v>
      </c>
      <c r="AA6008">
        <v>-0.12</v>
      </c>
      <c r="AB6008">
        <v>0</v>
      </c>
      <c r="AC6008">
        <v>12.69</v>
      </c>
      <c r="AD6008">
        <v>3.3</v>
      </c>
      <c r="AE6008">
        <v>5.17</v>
      </c>
      <c r="AJ6008">
        <v>25</v>
      </c>
      <c r="AK6008">
        <v>43.3</v>
      </c>
    </row>
    <row r="6009" spans="1:37" x14ac:dyDescent="0.3">
      <c r="A6009">
        <v>140838</v>
      </c>
      <c r="B6009" s="1">
        <v>0.46432870370370366</v>
      </c>
      <c r="C6009">
        <v>1816.8</v>
      </c>
      <c r="D6009" s="2">
        <v>5960.6299212598424</v>
      </c>
      <c r="E6009">
        <v>0.01</v>
      </c>
      <c r="F6009">
        <v>11.76</v>
      </c>
      <c r="G6009">
        <v>11.72</v>
      </c>
      <c r="H6009">
        <v>22.39</v>
      </c>
      <c r="I6009">
        <v>36.869999999999997</v>
      </c>
      <c r="J6009">
        <v>20.61</v>
      </c>
      <c r="K6009">
        <v>83.88</v>
      </c>
      <c r="L6009">
        <v>90.27</v>
      </c>
      <c r="M6009">
        <v>91.48</v>
      </c>
      <c r="N6009">
        <v>98.37</v>
      </c>
      <c r="O6009" s="3">
        <v>6.9380850715079392</v>
      </c>
      <c r="P6009" s="2">
        <v>6038.5370628729397</v>
      </c>
      <c r="Q6009">
        <f t="shared" si="93"/>
        <v>-1.2</v>
      </c>
      <c r="R6009">
        <v>1.56</v>
      </c>
      <c r="W6009">
        <v>32.56</v>
      </c>
      <c r="X6009">
        <v>0</v>
      </c>
      <c r="Y6009">
        <v>5.0599999999999996</v>
      </c>
      <c r="Z6009">
        <v>0</v>
      </c>
      <c r="AA6009">
        <v>-0.12</v>
      </c>
      <c r="AB6009">
        <v>0</v>
      </c>
      <c r="AC6009">
        <v>12.69</v>
      </c>
      <c r="AD6009">
        <v>3.37</v>
      </c>
      <c r="AE6009">
        <v>5.17</v>
      </c>
      <c r="AJ6009">
        <v>25</v>
      </c>
      <c r="AK6009">
        <v>43.3</v>
      </c>
    </row>
    <row r="6010" spans="1:37" x14ac:dyDescent="0.3">
      <c r="A6010">
        <v>140839</v>
      </c>
      <c r="B6010" s="1">
        <v>0.46434027777777781</v>
      </c>
      <c r="C6010">
        <v>1820.5</v>
      </c>
      <c r="D6010" s="2">
        <v>5972.7690288713911</v>
      </c>
      <c r="E6010">
        <v>0.05</v>
      </c>
      <c r="F6010">
        <v>11.75</v>
      </c>
      <c r="G6010">
        <v>11.73</v>
      </c>
      <c r="H6010">
        <v>22.39</v>
      </c>
      <c r="I6010">
        <v>36.83</v>
      </c>
      <c r="K6010">
        <v>83.93</v>
      </c>
      <c r="L6010">
        <v>90.23</v>
      </c>
      <c r="M6010">
        <v>91.45</v>
      </c>
      <c r="N6010">
        <v>98.37</v>
      </c>
      <c r="O6010" s="3">
        <v>6.9222630631966924</v>
      </c>
      <c r="P6010" s="2">
        <v>6061.0994852704753</v>
      </c>
      <c r="Q6010">
        <f t="shared" si="93"/>
        <v>-1.3</v>
      </c>
      <c r="W6010">
        <v>32.56</v>
      </c>
      <c r="X6010">
        <v>0</v>
      </c>
      <c r="Y6010">
        <v>5.0599999999999996</v>
      </c>
      <c r="Z6010">
        <v>0</v>
      </c>
      <c r="AA6010">
        <v>-0.12</v>
      </c>
      <c r="AB6010">
        <v>0</v>
      </c>
      <c r="AC6010">
        <v>12.69</v>
      </c>
      <c r="AD6010">
        <v>3.3</v>
      </c>
      <c r="AE6010">
        <v>5.17</v>
      </c>
      <c r="AJ6010">
        <v>25</v>
      </c>
      <c r="AK6010">
        <v>43.34</v>
      </c>
    </row>
    <row r="6011" spans="1:37" x14ac:dyDescent="0.3">
      <c r="A6011">
        <v>140840</v>
      </c>
      <c r="B6011" s="1">
        <v>0.46435185185185185</v>
      </c>
      <c r="C6011">
        <v>1820.9</v>
      </c>
      <c r="D6011" s="2">
        <v>5974.0813648293961</v>
      </c>
      <c r="E6011">
        <v>0.05</v>
      </c>
      <c r="F6011">
        <v>11.79</v>
      </c>
      <c r="G6011">
        <v>11.73</v>
      </c>
      <c r="H6011">
        <v>22.39</v>
      </c>
      <c r="I6011">
        <v>37.020000000000003</v>
      </c>
      <c r="J6011">
        <v>20.66</v>
      </c>
      <c r="K6011">
        <v>83.92</v>
      </c>
      <c r="L6011">
        <v>90.16</v>
      </c>
      <c r="O6011" s="3">
        <v>6.9972830384486606</v>
      </c>
      <c r="P6011" s="2">
        <v>5970.9428805762254</v>
      </c>
      <c r="Q6011">
        <f t="shared" si="93"/>
        <v>-1.3</v>
      </c>
      <c r="R6011">
        <v>1.43</v>
      </c>
      <c r="S6011">
        <v>22</v>
      </c>
      <c r="T6011">
        <v>13.151</v>
      </c>
      <c r="U6011">
        <v>92.8</v>
      </c>
      <c r="V6011">
        <v>5.782</v>
      </c>
      <c r="W6011">
        <v>32.56</v>
      </c>
      <c r="X6011">
        <v>0</v>
      </c>
      <c r="Y6011">
        <v>5</v>
      </c>
      <c r="Z6011">
        <v>0</v>
      </c>
      <c r="AA6011">
        <v>-0.12</v>
      </c>
      <c r="AB6011">
        <v>0</v>
      </c>
      <c r="AC6011">
        <v>12.69</v>
      </c>
      <c r="AJ6011">
        <v>25</v>
      </c>
      <c r="AK6011">
        <v>40.299999999999997</v>
      </c>
    </row>
    <row r="6012" spans="1:37" x14ac:dyDescent="0.3">
      <c r="A6012">
        <v>140841</v>
      </c>
      <c r="B6012" s="1">
        <v>0.46436342592592594</v>
      </c>
      <c r="C6012">
        <v>1822.3</v>
      </c>
      <c r="D6012" s="2">
        <v>5978.6745406824148</v>
      </c>
      <c r="E6012">
        <v>0.03</v>
      </c>
      <c r="F6012">
        <v>11.76</v>
      </c>
      <c r="G6012">
        <v>11.7</v>
      </c>
      <c r="H6012">
        <v>22.39</v>
      </c>
      <c r="I6012">
        <v>36.83</v>
      </c>
      <c r="K6012">
        <v>83.68</v>
      </c>
      <c r="L6012">
        <v>90.26</v>
      </c>
      <c r="M6012">
        <v>91.45</v>
      </c>
      <c r="N6012">
        <v>98.37</v>
      </c>
      <c r="O6012" s="3">
        <v>6.9222630631966924</v>
      </c>
      <c r="P6012" s="2">
        <v>6038.5370628729397</v>
      </c>
      <c r="Q6012">
        <f t="shared" si="93"/>
        <v>-0.8</v>
      </c>
      <c r="R6012">
        <v>1.48</v>
      </c>
      <c r="AD6012">
        <v>3.3</v>
      </c>
      <c r="AE6012">
        <v>5.17</v>
      </c>
      <c r="AJ6012">
        <v>25</v>
      </c>
      <c r="AK6012">
        <v>40.96</v>
      </c>
    </row>
    <row r="6013" spans="1:37" x14ac:dyDescent="0.3">
      <c r="A6013">
        <v>140842</v>
      </c>
      <c r="B6013" s="1">
        <v>0.46437499999999998</v>
      </c>
      <c r="C6013">
        <v>1822.6</v>
      </c>
      <c r="D6013" s="2">
        <v>5979.6587926509183</v>
      </c>
      <c r="E6013">
        <v>0.05</v>
      </c>
      <c r="F6013">
        <v>11.76</v>
      </c>
      <c r="G6013">
        <v>11.71</v>
      </c>
      <c r="H6013">
        <v>22.39</v>
      </c>
      <c r="I6013">
        <v>36.770000000000003</v>
      </c>
      <c r="J6013">
        <v>20.67</v>
      </c>
      <c r="K6013">
        <v>84.11</v>
      </c>
      <c r="L6013">
        <v>90.21</v>
      </c>
      <c r="M6013">
        <v>91.45</v>
      </c>
      <c r="N6013">
        <v>98.37</v>
      </c>
      <c r="O6013" s="3">
        <v>6.8985016001897534</v>
      </c>
      <c r="P6013" s="2">
        <v>6038.5370628729397</v>
      </c>
      <c r="Q6013">
        <f t="shared" si="93"/>
        <v>-0.1</v>
      </c>
      <c r="R6013">
        <v>1.24</v>
      </c>
      <c r="S6013">
        <v>22</v>
      </c>
      <c r="T6013">
        <v>13.151999999999999</v>
      </c>
      <c r="U6013">
        <v>92.8</v>
      </c>
      <c r="V6013">
        <v>6.8390000000000004</v>
      </c>
      <c r="W6013">
        <v>32.56</v>
      </c>
      <c r="X6013">
        <v>0</v>
      </c>
      <c r="Y6013">
        <v>5</v>
      </c>
      <c r="Z6013">
        <v>0</v>
      </c>
      <c r="AA6013">
        <v>-0.19</v>
      </c>
      <c r="AB6013">
        <v>0</v>
      </c>
      <c r="AC6013">
        <v>12.69</v>
      </c>
      <c r="AD6013">
        <v>3.3</v>
      </c>
      <c r="AE6013">
        <v>5.17</v>
      </c>
      <c r="AJ6013">
        <v>25</v>
      </c>
      <c r="AK6013">
        <v>41.43</v>
      </c>
    </row>
    <row r="6014" spans="1:37" x14ac:dyDescent="0.3">
      <c r="A6014">
        <v>140843</v>
      </c>
      <c r="B6014" s="1">
        <v>0.46438657407407408</v>
      </c>
      <c r="C6014">
        <v>1823.2</v>
      </c>
      <c r="D6014" s="2">
        <v>5981.6272965879261</v>
      </c>
      <c r="E6014">
        <v>0.05</v>
      </c>
      <c r="F6014">
        <v>11.74</v>
      </c>
      <c r="G6014">
        <v>11.72</v>
      </c>
      <c r="H6014">
        <v>22.39</v>
      </c>
      <c r="I6014">
        <v>36.81</v>
      </c>
      <c r="K6014">
        <v>84.04</v>
      </c>
      <c r="L6014">
        <v>90.34</v>
      </c>
      <c r="M6014">
        <v>91.42</v>
      </c>
      <c r="N6014">
        <v>98.32</v>
      </c>
      <c r="O6014" s="3">
        <v>6.9143463728283932</v>
      </c>
      <c r="P6014" s="2">
        <v>6083.6774616492221</v>
      </c>
      <c r="Q6014">
        <f t="shared" si="93"/>
        <v>-0.6</v>
      </c>
      <c r="W6014">
        <v>32.56</v>
      </c>
      <c r="X6014">
        <v>0</v>
      </c>
      <c r="Y6014">
        <v>5</v>
      </c>
      <c r="Z6014">
        <v>0</v>
      </c>
      <c r="AA6014">
        <v>-0.12</v>
      </c>
      <c r="AB6014">
        <v>0</v>
      </c>
      <c r="AC6014">
        <v>12.69</v>
      </c>
      <c r="AD6014">
        <v>3.37</v>
      </c>
      <c r="AE6014">
        <v>5.17</v>
      </c>
      <c r="AJ6014">
        <v>25</v>
      </c>
      <c r="AK6014">
        <v>41.61</v>
      </c>
    </row>
    <row r="6015" spans="1:37" x14ac:dyDescent="0.3">
      <c r="A6015">
        <v>140844</v>
      </c>
      <c r="B6015" s="1">
        <v>0.46439814814814812</v>
      </c>
      <c r="C6015">
        <v>1823.9</v>
      </c>
      <c r="D6015" s="2">
        <v>5983.9238845144355</v>
      </c>
      <c r="E6015">
        <v>0.01</v>
      </c>
      <c r="F6015">
        <v>11.72</v>
      </c>
      <c r="G6015">
        <v>11.7</v>
      </c>
      <c r="H6015">
        <v>22.39</v>
      </c>
      <c r="I6015">
        <v>36.840000000000003</v>
      </c>
      <c r="J6015">
        <v>20.51</v>
      </c>
      <c r="K6015">
        <v>84.16</v>
      </c>
      <c r="L6015">
        <v>90.45</v>
      </c>
      <c r="M6015">
        <v>91.45</v>
      </c>
      <c r="N6015">
        <v>98.32</v>
      </c>
      <c r="O6015" s="3">
        <v>6.9262199860983031</v>
      </c>
      <c r="P6015" s="2">
        <v>6128.8801723476236</v>
      </c>
      <c r="Q6015">
        <f t="shared" si="93"/>
        <v>-1.1000000000000001</v>
      </c>
      <c r="R6015">
        <v>1.0900000000000001</v>
      </c>
      <c r="S6015">
        <v>22</v>
      </c>
      <c r="T6015">
        <v>13.151</v>
      </c>
      <c r="U6015">
        <v>92.8</v>
      </c>
      <c r="V6015">
        <v>6.9</v>
      </c>
      <c r="W6015">
        <v>32.56</v>
      </c>
      <c r="X6015">
        <v>0</v>
      </c>
      <c r="Y6015">
        <v>5</v>
      </c>
      <c r="Z6015">
        <v>0</v>
      </c>
      <c r="AA6015">
        <v>-0.12</v>
      </c>
      <c r="AB6015">
        <v>0</v>
      </c>
      <c r="AC6015">
        <v>12.69</v>
      </c>
      <c r="AD6015">
        <v>3.3</v>
      </c>
      <c r="AE6015">
        <v>5.17</v>
      </c>
      <c r="AJ6015">
        <v>25</v>
      </c>
      <c r="AK6015">
        <v>42.26</v>
      </c>
    </row>
    <row r="6016" spans="1:37" x14ac:dyDescent="0.3">
      <c r="A6016">
        <v>140845</v>
      </c>
      <c r="B6016" s="1">
        <v>0.46440972222222227</v>
      </c>
      <c r="C6016">
        <v>1825</v>
      </c>
      <c r="D6016" s="2">
        <v>5987.5328083989498</v>
      </c>
      <c r="E6016">
        <v>7.0000000000000007E-2</v>
      </c>
      <c r="F6016">
        <v>11.75</v>
      </c>
      <c r="G6016">
        <v>11.71</v>
      </c>
      <c r="H6016">
        <v>22.39</v>
      </c>
      <c r="I6016">
        <v>36.53</v>
      </c>
      <c r="K6016">
        <v>84</v>
      </c>
      <c r="L6016">
        <v>90.4</v>
      </c>
      <c r="M6016">
        <v>91.42</v>
      </c>
      <c r="N6016">
        <v>98.37</v>
      </c>
      <c r="O6016" s="3">
        <v>6.803112344063913</v>
      </c>
      <c r="P6016" s="2">
        <v>6061.0994852704753</v>
      </c>
      <c r="Q6016">
        <f t="shared" si="93"/>
        <v>-1.3</v>
      </c>
      <c r="R6016">
        <v>1.06</v>
      </c>
      <c r="W6016">
        <v>32.56</v>
      </c>
      <c r="X6016">
        <v>0</v>
      </c>
      <c r="Y6016">
        <v>5</v>
      </c>
      <c r="Z6016">
        <v>0</v>
      </c>
      <c r="AA6016">
        <v>-0.12</v>
      </c>
      <c r="AB6016">
        <v>0</v>
      </c>
      <c r="AC6016">
        <v>12.69</v>
      </c>
      <c r="AD6016">
        <v>3.37</v>
      </c>
      <c r="AE6016">
        <v>5.17</v>
      </c>
      <c r="AJ6016">
        <v>25</v>
      </c>
      <c r="AK6016">
        <v>42.52</v>
      </c>
    </row>
    <row r="6017" spans="1:37" x14ac:dyDescent="0.3">
      <c r="A6017">
        <v>140846</v>
      </c>
      <c r="B6017" s="1">
        <v>0.4644212962962963</v>
      </c>
      <c r="C6017">
        <v>1825.6</v>
      </c>
      <c r="D6017" s="2">
        <v>5989.5013123359577</v>
      </c>
      <c r="E6017">
        <v>0.03</v>
      </c>
      <c r="F6017">
        <v>11.72</v>
      </c>
      <c r="G6017">
        <v>11.69</v>
      </c>
      <c r="H6017">
        <v>22.4</v>
      </c>
      <c r="I6017">
        <v>36.83</v>
      </c>
      <c r="J6017">
        <v>20.52</v>
      </c>
      <c r="K6017">
        <v>84.23</v>
      </c>
      <c r="L6017">
        <v>90.49</v>
      </c>
      <c r="O6017" s="3">
        <v>6.9311218683120197</v>
      </c>
      <c r="P6017" s="2">
        <v>6128.8801723476236</v>
      </c>
      <c r="Q6017">
        <f t="shared" si="93"/>
        <v>-1.2</v>
      </c>
      <c r="R6017">
        <v>1.05</v>
      </c>
      <c r="S6017">
        <v>22</v>
      </c>
      <c r="T6017">
        <v>13.15</v>
      </c>
      <c r="U6017">
        <v>92.8</v>
      </c>
      <c r="V6017">
        <v>6.9160000000000004</v>
      </c>
      <c r="W6017">
        <v>32.56</v>
      </c>
      <c r="X6017">
        <v>0</v>
      </c>
      <c r="Y6017">
        <v>5</v>
      </c>
      <c r="Z6017">
        <v>0</v>
      </c>
      <c r="AA6017">
        <v>-0.12</v>
      </c>
      <c r="AB6017">
        <v>0</v>
      </c>
      <c r="AC6017">
        <v>12.69</v>
      </c>
      <c r="AJ6017">
        <v>25</v>
      </c>
      <c r="AK6017">
        <v>42.87</v>
      </c>
    </row>
    <row r="6018" spans="1:37" x14ac:dyDescent="0.3">
      <c r="A6018">
        <v>140847</v>
      </c>
      <c r="B6018" s="1">
        <v>0.4644328703703704</v>
      </c>
      <c r="C6018">
        <v>1826.3</v>
      </c>
      <c r="D6018" s="2">
        <v>5991.797900262467</v>
      </c>
      <c r="E6018">
        <v>7.0000000000000007E-2</v>
      </c>
      <c r="F6018">
        <v>11.75</v>
      </c>
      <c r="G6018">
        <v>11.7</v>
      </c>
      <c r="H6018">
        <v>22.39</v>
      </c>
      <c r="I6018">
        <v>36.79</v>
      </c>
      <c r="K6018">
        <v>83.93</v>
      </c>
      <c r="L6018">
        <v>90.21</v>
      </c>
      <c r="M6018">
        <v>91.51</v>
      </c>
      <c r="N6018">
        <v>98.32</v>
      </c>
      <c r="O6018" s="3">
        <v>6.9064258864598997</v>
      </c>
      <c r="P6018" s="2">
        <v>6061.0994852704753</v>
      </c>
      <c r="Q6018">
        <f t="shared" ref="Q6018:Q6081" si="94">VLOOKUP(A6018,IGCData,2,FALSE)/10</f>
        <v>-1.2</v>
      </c>
      <c r="W6018">
        <v>32.56</v>
      </c>
      <c r="X6018">
        <v>0</v>
      </c>
      <c r="Y6018">
        <v>5</v>
      </c>
      <c r="Z6018">
        <v>0</v>
      </c>
      <c r="AA6018">
        <v>-0.12</v>
      </c>
      <c r="AB6018">
        <v>0</v>
      </c>
      <c r="AC6018">
        <v>12.69</v>
      </c>
      <c r="AD6018">
        <v>3.3</v>
      </c>
      <c r="AE6018">
        <v>5.17</v>
      </c>
      <c r="AJ6018">
        <v>25</v>
      </c>
      <c r="AK6018">
        <v>42.78</v>
      </c>
    </row>
    <row r="6019" spans="1:37" x14ac:dyDescent="0.3">
      <c r="A6019">
        <v>140848</v>
      </c>
      <c r="B6019" s="1">
        <v>0.46444444444444444</v>
      </c>
      <c r="C6019">
        <v>1827.5</v>
      </c>
      <c r="D6019" s="2">
        <v>5995.7349081364828</v>
      </c>
      <c r="E6019">
        <v>0.01</v>
      </c>
      <c r="F6019">
        <v>11.76</v>
      </c>
      <c r="G6019">
        <v>11.7</v>
      </c>
      <c r="H6019">
        <v>22.4</v>
      </c>
      <c r="I6019">
        <v>36.950000000000003</v>
      </c>
      <c r="J6019">
        <v>20.64</v>
      </c>
      <c r="K6019">
        <v>83.78</v>
      </c>
      <c r="L6019">
        <v>90.01</v>
      </c>
      <c r="M6019">
        <v>91.48</v>
      </c>
      <c r="N6019">
        <v>98.32</v>
      </c>
      <c r="O6019" s="3">
        <v>6.9785459052468974</v>
      </c>
      <c r="P6019" s="2">
        <v>6038.5370628729397</v>
      </c>
      <c r="Q6019">
        <f t="shared" si="94"/>
        <v>-1.3</v>
      </c>
      <c r="R6019">
        <v>1.01</v>
      </c>
      <c r="S6019">
        <v>22</v>
      </c>
      <c r="T6019">
        <v>13.15</v>
      </c>
      <c r="U6019">
        <v>92.8</v>
      </c>
      <c r="V6019">
        <v>7.0960000000000001</v>
      </c>
      <c r="AD6019">
        <v>3.37</v>
      </c>
      <c r="AE6019">
        <v>5.17</v>
      </c>
      <c r="AJ6019">
        <v>25</v>
      </c>
      <c r="AK6019">
        <v>39.74</v>
      </c>
    </row>
    <row r="6020" spans="1:37" x14ac:dyDescent="0.3">
      <c r="A6020">
        <v>140849</v>
      </c>
      <c r="B6020" s="1">
        <v>0.46445601851851853</v>
      </c>
      <c r="C6020">
        <v>1828.4</v>
      </c>
      <c r="D6020" s="2">
        <v>5998.687664041995</v>
      </c>
      <c r="E6020">
        <v>0.01</v>
      </c>
      <c r="F6020">
        <v>11.72</v>
      </c>
      <c r="G6020">
        <v>11.7</v>
      </c>
      <c r="H6020">
        <v>22.4</v>
      </c>
      <c r="I6020">
        <v>36.6</v>
      </c>
      <c r="J6020">
        <v>20.63</v>
      </c>
      <c r="K6020">
        <v>83.75</v>
      </c>
      <c r="L6020">
        <v>90.06</v>
      </c>
      <c r="M6020">
        <v>91.45</v>
      </c>
      <c r="N6020">
        <v>98.32</v>
      </c>
      <c r="O6020" s="3">
        <v>6.8398434683411766</v>
      </c>
      <c r="P6020" s="2">
        <v>6128.8801723476236</v>
      </c>
      <c r="Q6020">
        <f t="shared" si="94"/>
        <v>-1.3</v>
      </c>
      <c r="R6020">
        <v>0.87</v>
      </c>
      <c r="W6020">
        <v>32.619999999999997</v>
      </c>
      <c r="X6020">
        <v>0</v>
      </c>
      <c r="Y6020">
        <v>5</v>
      </c>
      <c r="Z6020">
        <v>0</v>
      </c>
      <c r="AA6020">
        <v>-0.12</v>
      </c>
      <c r="AB6020">
        <v>0</v>
      </c>
      <c r="AC6020">
        <v>12.69</v>
      </c>
      <c r="AD6020">
        <v>3.3</v>
      </c>
      <c r="AE6020">
        <v>5.17</v>
      </c>
      <c r="AJ6020">
        <v>25</v>
      </c>
      <c r="AK6020">
        <v>41.3</v>
      </c>
    </row>
    <row r="6021" spans="1:37" x14ac:dyDescent="0.3">
      <c r="A6021">
        <v>140850</v>
      </c>
      <c r="B6021" s="1">
        <v>0.46446759259259257</v>
      </c>
      <c r="C6021">
        <v>1829</v>
      </c>
      <c r="D6021" s="2">
        <v>6000.6561679790029</v>
      </c>
      <c r="E6021">
        <v>0.01</v>
      </c>
      <c r="F6021">
        <v>11.73</v>
      </c>
      <c r="G6021">
        <v>11.7</v>
      </c>
      <c r="H6021">
        <v>22.4</v>
      </c>
      <c r="I6021">
        <v>36.75</v>
      </c>
      <c r="K6021">
        <v>84.01</v>
      </c>
      <c r="L6021">
        <v>90.19</v>
      </c>
      <c r="M6021">
        <v>91.42</v>
      </c>
      <c r="N6021">
        <v>98.32</v>
      </c>
      <c r="O6021" s="3">
        <v>6.899430048153091</v>
      </c>
      <c r="P6021" s="2">
        <v>6106.2710159941316</v>
      </c>
      <c r="Q6021">
        <f t="shared" si="94"/>
        <v>-1.3</v>
      </c>
      <c r="R6021">
        <v>0.88</v>
      </c>
      <c r="S6021">
        <v>22</v>
      </c>
      <c r="T6021">
        <v>13.153</v>
      </c>
      <c r="U6021">
        <v>92.8</v>
      </c>
      <c r="V6021">
        <v>6.1</v>
      </c>
      <c r="W6021">
        <v>32.56</v>
      </c>
      <c r="X6021">
        <v>0</v>
      </c>
      <c r="Y6021">
        <v>5</v>
      </c>
      <c r="Z6021">
        <v>0</v>
      </c>
      <c r="AA6021">
        <v>0</v>
      </c>
      <c r="AB6021">
        <v>0</v>
      </c>
      <c r="AC6021">
        <v>12.69</v>
      </c>
      <c r="AD6021">
        <v>3.37</v>
      </c>
      <c r="AE6021">
        <v>5.17</v>
      </c>
      <c r="AJ6021">
        <v>25</v>
      </c>
      <c r="AK6021">
        <v>38</v>
      </c>
    </row>
    <row r="6022" spans="1:37" x14ac:dyDescent="0.3">
      <c r="A6022">
        <v>140851</v>
      </c>
      <c r="B6022" s="1">
        <v>0.46447916666666672</v>
      </c>
      <c r="C6022">
        <v>1830.2</v>
      </c>
      <c r="D6022" s="2">
        <v>6004.5931758530187</v>
      </c>
      <c r="E6022">
        <v>0.05</v>
      </c>
      <c r="F6022">
        <v>11.73</v>
      </c>
      <c r="G6022">
        <v>11.68</v>
      </c>
      <c r="H6022">
        <v>22.4</v>
      </c>
      <c r="I6022">
        <v>36.74</v>
      </c>
      <c r="J6022">
        <v>20.63</v>
      </c>
      <c r="K6022">
        <v>84.02</v>
      </c>
      <c r="L6022">
        <v>90.32</v>
      </c>
      <c r="M6022">
        <v>91.45</v>
      </c>
      <c r="N6022">
        <v>98.32</v>
      </c>
      <c r="O6022" s="3">
        <v>6.8954642917923685</v>
      </c>
      <c r="P6022" s="2">
        <v>6106.2710159941316</v>
      </c>
      <c r="Q6022">
        <f t="shared" si="94"/>
        <v>-1.3</v>
      </c>
      <c r="W6022">
        <v>32.56</v>
      </c>
      <c r="X6022">
        <v>0</v>
      </c>
      <c r="Y6022">
        <v>5</v>
      </c>
      <c r="Z6022">
        <v>0</v>
      </c>
      <c r="AA6022">
        <v>-0.19</v>
      </c>
      <c r="AB6022">
        <v>0</v>
      </c>
      <c r="AC6022">
        <v>12.69</v>
      </c>
      <c r="AD6022">
        <v>3.3</v>
      </c>
      <c r="AE6022">
        <v>5.17</v>
      </c>
      <c r="AJ6022">
        <v>25</v>
      </c>
      <c r="AK6022">
        <v>38.44</v>
      </c>
    </row>
    <row r="6023" spans="1:37" x14ac:dyDescent="0.3">
      <c r="A6023">
        <v>140852</v>
      </c>
      <c r="B6023" s="1">
        <v>0.46449074074074076</v>
      </c>
      <c r="E6023">
        <v>0.03</v>
      </c>
      <c r="F6023">
        <v>11.72</v>
      </c>
      <c r="G6023">
        <v>11.7</v>
      </c>
      <c r="H6023">
        <v>22.4</v>
      </c>
      <c r="I6023">
        <v>37.03</v>
      </c>
      <c r="K6023">
        <v>83.86</v>
      </c>
      <c r="L6023">
        <v>90.48</v>
      </c>
      <c r="O6023" s="3">
        <v>7.0100864959334341</v>
      </c>
      <c r="P6023" s="2">
        <v>6128.8801723476236</v>
      </c>
      <c r="Q6023">
        <f t="shared" si="94"/>
        <v>-0.4</v>
      </c>
      <c r="R6023">
        <v>1.02</v>
      </c>
      <c r="S6023">
        <v>22</v>
      </c>
      <c r="T6023">
        <v>13.146000000000001</v>
      </c>
      <c r="U6023">
        <v>92.8</v>
      </c>
      <c r="V6023">
        <v>7.1929999999999996</v>
      </c>
      <c r="W6023">
        <v>32.619999999999997</v>
      </c>
      <c r="X6023">
        <v>0</v>
      </c>
      <c r="Y6023">
        <v>5</v>
      </c>
      <c r="Z6023">
        <v>0</v>
      </c>
      <c r="AA6023">
        <v>-0.12</v>
      </c>
      <c r="AB6023">
        <v>0</v>
      </c>
      <c r="AC6023">
        <v>12.69</v>
      </c>
      <c r="AJ6023">
        <v>25</v>
      </c>
      <c r="AK6023">
        <v>41.17</v>
      </c>
    </row>
    <row r="6024" spans="1:37" x14ac:dyDescent="0.3">
      <c r="A6024">
        <v>140854</v>
      </c>
      <c r="B6024" s="1">
        <v>0.46451388888888889</v>
      </c>
      <c r="C6024">
        <v>1836.2</v>
      </c>
      <c r="D6024" s="2">
        <v>6024.2782152230975</v>
      </c>
      <c r="E6024">
        <v>0.03</v>
      </c>
      <c r="F6024">
        <v>11.75</v>
      </c>
      <c r="G6024">
        <v>11.69</v>
      </c>
      <c r="H6024">
        <v>22.41</v>
      </c>
      <c r="I6024">
        <v>36.56</v>
      </c>
      <c r="J6024">
        <v>20.67</v>
      </c>
      <c r="K6024">
        <v>84.09</v>
      </c>
      <c r="L6024">
        <v>90.59</v>
      </c>
      <c r="M6024">
        <v>91.42</v>
      </c>
      <c r="N6024">
        <v>98.4</v>
      </c>
      <c r="O6024" s="3">
        <v>6.8327684235955299</v>
      </c>
      <c r="P6024" s="2">
        <v>6061.0994852704753</v>
      </c>
      <c r="Q6024">
        <f t="shared" si="94"/>
        <v>-1.3</v>
      </c>
      <c r="R6024">
        <v>1.01</v>
      </c>
      <c r="AD6024">
        <v>3.37</v>
      </c>
      <c r="AE6024">
        <v>5.09</v>
      </c>
      <c r="AJ6024">
        <v>25</v>
      </c>
      <c r="AK6024">
        <v>42.26</v>
      </c>
    </row>
    <row r="6025" spans="1:37" x14ac:dyDescent="0.3">
      <c r="A6025">
        <v>140855</v>
      </c>
      <c r="B6025" s="1">
        <v>0.46452546296296293</v>
      </c>
      <c r="C6025">
        <v>1837.5</v>
      </c>
      <c r="D6025" s="2">
        <v>6028.5433070866138</v>
      </c>
      <c r="E6025">
        <v>0.03</v>
      </c>
      <c r="F6025">
        <v>11.74</v>
      </c>
      <c r="G6025">
        <v>11.69</v>
      </c>
      <c r="H6025">
        <v>22.4</v>
      </c>
      <c r="I6025">
        <v>36.68</v>
      </c>
      <c r="K6025">
        <v>83.73</v>
      </c>
      <c r="L6025">
        <v>90.08</v>
      </c>
      <c r="M6025">
        <v>91.45</v>
      </c>
      <c r="N6025">
        <v>98.32</v>
      </c>
      <c r="O6025" s="3">
        <v>6.8716497342920615</v>
      </c>
      <c r="P6025" s="2">
        <v>6083.6774616492221</v>
      </c>
      <c r="Q6025">
        <f t="shared" si="94"/>
        <v>-1.4</v>
      </c>
      <c r="R6025">
        <v>1.49</v>
      </c>
      <c r="S6025">
        <v>22</v>
      </c>
      <c r="T6025">
        <v>13.15</v>
      </c>
      <c r="U6025">
        <v>92.8</v>
      </c>
      <c r="V6025">
        <v>7.0380000000000003</v>
      </c>
      <c r="W6025">
        <v>32.56</v>
      </c>
      <c r="X6025">
        <v>0</v>
      </c>
      <c r="Y6025">
        <v>5</v>
      </c>
      <c r="Z6025">
        <v>0</v>
      </c>
      <c r="AA6025">
        <v>-0.12</v>
      </c>
      <c r="AB6025">
        <v>0</v>
      </c>
      <c r="AC6025">
        <v>12.69</v>
      </c>
      <c r="AD6025">
        <v>3.3</v>
      </c>
      <c r="AE6025">
        <v>5.17</v>
      </c>
      <c r="AJ6025">
        <v>25</v>
      </c>
      <c r="AK6025">
        <v>41.69</v>
      </c>
    </row>
    <row r="6026" spans="1:37" x14ac:dyDescent="0.3">
      <c r="A6026">
        <v>140856</v>
      </c>
      <c r="B6026" s="1">
        <v>0.46453703703703703</v>
      </c>
      <c r="C6026">
        <v>1839.7</v>
      </c>
      <c r="D6026" s="2">
        <v>6035.7611548556433</v>
      </c>
      <c r="E6026">
        <v>0.05</v>
      </c>
      <c r="F6026">
        <v>11.75</v>
      </c>
      <c r="G6026">
        <v>11.69</v>
      </c>
      <c r="H6026">
        <v>22.4</v>
      </c>
      <c r="I6026">
        <v>36.67</v>
      </c>
      <c r="J6026">
        <v>20.53</v>
      </c>
      <c r="K6026">
        <v>83.66</v>
      </c>
      <c r="L6026">
        <v>90.28</v>
      </c>
      <c r="M6026">
        <v>91.45</v>
      </c>
      <c r="N6026">
        <v>98.32</v>
      </c>
      <c r="O6026" s="3">
        <v>6.8676773002349796</v>
      </c>
      <c r="P6026" s="2">
        <v>6061.0994852704753</v>
      </c>
      <c r="Q6026">
        <f t="shared" si="94"/>
        <v>-1.4</v>
      </c>
      <c r="W6026">
        <v>32.56</v>
      </c>
      <c r="X6026">
        <v>0</v>
      </c>
      <c r="Y6026">
        <v>5</v>
      </c>
      <c r="Z6026">
        <v>0</v>
      </c>
      <c r="AA6026">
        <v>-0.12</v>
      </c>
      <c r="AB6026">
        <v>0</v>
      </c>
      <c r="AC6026">
        <v>12.69</v>
      </c>
      <c r="AD6026">
        <v>3.3</v>
      </c>
      <c r="AE6026">
        <v>5.17</v>
      </c>
      <c r="AJ6026">
        <v>25</v>
      </c>
      <c r="AK6026">
        <v>42.21</v>
      </c>
    </row>
    <row r="6027" spans="1:37" x14ac:dyDescent="0.3">
      <c r="A6027">
        <v>140857</v>
      </c>
      <c r="B6027" s="1">
        <v>0.46454861111111106</v>
      </c>
      <c r="C6027">
        <v>1840.5</v>
      </c>
      <c r="D6027" s="2">
        <v>6038.3858267716532</v>
      </c>
      <c r="E6027">
        <v>0.03</v>
      </c>
      <c r="F6027">
        <v>11.69</v>
      </c>
      <c r="G6027">
        <v>11.68</v>
      </c>
      <c r="H6027">
        <v>22.4</v>
      </c>
      <c r="I6027">
        <v>36.880000000000003</v>
      </c>
      <c r="K6027">
        <v>83.65</v>
      </c>
      <c r="L6027">
        <v>90.17</v>
      </c>
      <c r="M6027">
        <v>91.37</v>
      </c>
      <c r="N6027">
        <v>98.37</v>
      </c>
      <c r="O6027" s="3">
        <v>6.9508984271420511</v>
      </c>
      <c r="P6027" s="2">
        <v>6196.8014947497813</v>
      </c>
      <c r="Q6027">
        <f t="shared" si="94"/>
        <v>-1.4</v>
      </c>
      <c r="R6027">
        <v>1.35</v>
      </c>
      <c r="S6027">
        <v>22</v>
      </c>
      <c r="T6027">
        <v>13.147</v>
      </c>
      <c r="U6027">
        <v>92.8</v>
      </c>
      <c r="V6027">
        <v>7.0510000000000002</v>
      </c>
      <c r="W6027">
        <v>32.56</v>
      </c>
      <c r="X6027">
        <v>0</v>
      </c>
      <c r="Y6027">
        <v>5</v>
      </c>
      <c r="Z6027">
        <v>0</v>
      </c>
      <c r="AA6027">
        <v>-0.12</v>
      </c>
      <c r="AB6027">
        <v>0</v>
      </c>
      <c r="AC6027">
        <v>12.69</v>
      </c>
      <c r="AD6027">
        <v>3.37</v>
      </c>
      <c r="AE6027">
        <v>5.17</v>
      </c>
      <c r="AJ6027">
        <v>25</v>
      </c>
      <c r="AK6027">
        <v>42.87</v>
      </c>
    </row>
    <row r="6028" spans="1:37" x14ac:dyDescent="0.3">
      <c r="A6028">
        <v>140858</v>
      </c>
      <c r="B6028" s="1">
        <v>0.46456018518518521</v>
      </c>
      <c r="C6028">
        <v>1840.6</v>
      </c>
      <c r="D6028" s="2">
        <v>6038.7139107611547</v>
      </c>
      <c r="E6028">
        <v>7.0000000000000007E-2</v>
      </c>
      <c r="F6028">
        <v>11.75</v>
      </c>
      <c r="G6028">
        <v>11.69</v>
      </c>
      <c r="H6028">
        <v>22.41</v>
      </c>
      <c r="I6028">
        <v>36.61</v>
      </c>
      <c r="J6028">
        <v>20.68</v>
      </c>
      <c r="K6028">
        <v>83.94</v>
      </c>
      <c r="L6028">
        <v>89.92</v>
      </c>
      <c r="O6028" s="3">
        <v>6.8526751253169156</v>
      </c>
      <c r="P6028" s="2">
        <v>6061.0994852704753</v>
      </c>
      <c r="Q6028">
        <f t="shared" si="94"/>
        <v>-1.4</v>
      </c>
      <c r="R6028">
        <v>0.89</v>
      </c>
      <c r="W6028">
        <v>32.56</v>
      </c>
      <c r="X6028">
        <v>0</v>
      </c>
      <c r="Y6028">
        <v>5</v>
      </c>
      <c r="Z6028">
        <v>0</v>
      </c>
      <c r="AA6028">
        <v>-0.12</v>
      </c>
      <c r="AB6028">
        <v>0</v>
      </c>
      <c r="AC6028">
        <v>12.69</v>
      </c>
      <c r="AJ6028">
        <v>25</v>
      </c>
      <c r="AK6028">
        <v>43.04</v>
      </c>
    </row>
    <row r="6029" spans="1:37" x14ac:dyDescent="0.3">
      <c r="A6029">
        <v>140859</v>
      </c>
      <c r="B6029" s="1">
        <v>0.46457175925925925</v>
      </c>
      <c r="C6029">
        <v>1842.1</v>
      </c>
      <c r="D6029" s="2">
        <v>6043.6351706036749</v>
      </c>
      <c r="E6029">
        <v>0.03</v>
      </c>
      <c r="F6029">
        <v>11.72</v>
      </c>
      <c r="G6029">
        <v>11.68</v>
      </c>
      <c r="H6029">
        <v>22.41</v>
      </c>
      <c r="I6029">
        <v>36.64</v>
      </c>
      <c r="J6029">
        <v>20.59</v>
      </c>
      <c r="K6029">
        <v>83.72</v>
      </c>
      <c r="L6029">
        <v>90.32</v>
      </c>
      <c r="M6029">
        <v>91.39</v>
      </c>
      <c r="N6029">
        <v>98.32</v>
      </c>
      <c r="O6029" s="3">
        <v>6.8646076349686922</v>
      </c>
      <c r="P6029" s="2">
        <v>6128.8801723476236</v>
      </c>
      <c r="Q6029">
        <f t="shared" si="94"/>
        <v>-1.4</v>
      </c>
      <c r="R6029">
        <v>1.54</v>
      </c>
      <c r="S6029">
        <v>22</v>
      </c>
      <c r="T6029">
        <v>13.148</v>
      </c>
      <c r="U6029">
        <v>92.8</v>
      </c>
      <c r="V6029">
        <v>6.9889999999999999</v>
      </c>
      <c r="W6029">
        <v>32.56</v>
      </c>
      <c r="X6029">
        <v>0</v>
      </c>
      <c r="Y6029">
        <v>4.9400000000000004</v>
      </c>
      <c r="Z6029">
        <v>0</v>
      </c>
      <c r="AA6029">
        <v>-0.19</v>
      </c>
      <c r="AB6029">
        <v>0</v>
      </c>
      <c r="AC6029">
        <v>12.69</v>
      </c>
      <c r="AD6029">
        <v>3.3</v>
      </c>
      <c r="AE6029">
        <v>5.17</v>
      </c>
      <c r="AJ6029">
        <v>25</v>
      </c>
      <c r="AK6029">
        <v>40.04</v>
      </c>
    </row>
    <row r="6030" spans="1:37" x14ac:dyDescent="0.3">
      <c r="A6030">
        <v>140901</v>
      </c>
      <c r="B6030" s="1">
        <v>0.46459490740740739</v>
      </c>
      <c r="C6030">
        <v>1840.7</v>
      </c>
      <c r="D6030" s="2">
        <v>6039.0419947506562</v>
      </c>
      <c r="E6030">
        <v>0.03</v>
      </c>
      <c r="F6030">
        <v>11.7</v>
      </c>
      <c r="G6030">
        <v>11.67</v>
      </c>
      <c r="H6030">
        <v>22.41</v>
      </c>
      <c r="I6030">
        <v>36.200000000000003</v>
      </c>
      <c r="K6030">
        <v>83.47</v>
      </c>
      <c r="M6030">
        <v>91.45</v>
      </c>
      <c r="N6030">
        <v>98.34</v>
      </c>
      <c r="O6030" s="3">
        <v>6.6887268163060538</v>
      </c>
      <c r="P6030" s="2">
        <v>6174.1453875385041</v>
      </c>
      <c r="Q6030">
        <f t="shared" si="94"/>
        <v>-1.1000000000000001</v>
      </c>
      <c r="R6030">
        <v>0.84</v>
      </c>
      <c r="S6030">
        <v>22</v>
      </c>
      <c r="T6030">
        <v>13.151</v>
      </c>
      <c r="U6030">
        <v>92.8</v>
      </c>
      <c r="V6030">
        <v>5.8520000000000003</v>
      </c>
      <c r="W6030">
        <v>32.56</v>
      </c>
      <c r="X6030">
        <v>0</v>
      </c>
      <c r="Y6030">
        <v>5</v>
      </c>
      <c r="Z6030">
        <v>0</v>
      </c>
      <c r="AA6030">
        <v>-0.12</v>
      </c>
      <c r="AB6030">
        <v>0</v>
      </c>
      <c r="AC6030">
        <v>12.69</v>
      </c>
      <c r="AD6030">
        <v>3.3</v>
      </c>
      <c r="AE6030">
        <v>5.09</v>
      </c>
      <c r="AJ6030">
        <v>25</v>
      </c>
      <c r="AK6030">
        <v>39.130000000000003</v>
      </c>
    </row>
    <row r="6031" spans="1:37" x14ac:dyDescent="0.3">
      <c r="A6031">
        <v>140902</v>
      </c>
      <c r="B6031" s="1">
        <v>0.46460648148148148</v>
      </c>
      <c r="C6031">
        <v>1841.5</v>
      </c>
      <c r="D6031" s="2">
        <v>6041.666666666667</v>
      </c>
      <c r="E6031">
        <v>0.01</v>
      </c>
      <c r="F6031">
        <v>11.72</v>
      </c>
      <c r="G6031">
        <v>11.68</v>
      </c>
      <c r="H6031">
        <v>22.42</v>
      </c>
      <c r="I6031">
        <v>36.700000000000003</v>
      </c>
      <c r="J6031">
        <v>20.62</v>
      </c>
      <c r="K6031">
        <v>83.75</v>
      </c>
      <c r="L6031">
        <v>90.37</v>
      </c>
      <c r="M6031">
        <v>91.45</v>
      </c>
      <c r="N6031">
        <v>98.32</v>
      </c>
      <c r="O6031" s="3">
        <v>6.8973018556189345</v>
      </c>
      <c r="P6031" s="2">
        <v>6128.8801723476236</v>
      </c>
      <c r="Q6031">
        <f t="shared" si="94"/>
        <v>-0.3</v>
      </c>
      <c r="R6031">
        <v>0.81</v>
      </c>
      <c r="W6031">
        <v>32.56</v>
      </c>
      <c r="X6031">
        <v>0</v>
      </c>
      <c r="Y6031">
        <v>5</v>
      </c>
      <c r="Z6031">
        <v>0</v>
      </c>
      <c r="AA6031">
        <v>-0.19</v>
      </c>
      <c r="AB6031">
        <v>0</v>
      </c>
      <c r="AC6031">
        <v>12.69</v>
      </c>
      <c r="AD6031">
        <v>3.3</v>
      </c>
      <c r="AE6031">
        <v>5.17</v>
      </c>
      <c r="AJ6031">
        <v>25</v>
      </c>
      <c r="AK6031">
        <v>41.09</v>
      </c>
    </row>
    <row r="6032" spans="1:37" x14ac:dyDescent="0.3">
      <c r="A6032">
        <v>140903</v>
      </c>
      <c r="B6032" s="1">
        <v>0.46461805555555552</v>
      </c>
      <c r="C6032">
        <v>1841.8</v>
      </c>
      <c r="D6032" s="2">
        <v>6042.6509186351705</v>
      </c>
      <c r="E6032">
        <v>0.01</v>
      </c>
      <c r="F6032">
        <v>11.72</v>
      </c>
      <c r="G6032">
        <v>11.66</v>
      </c>
      <c r="H6032">
        <v>22.42</v>
      </c>
      <c r="I6032">
        <v>36.64</v>
      </c>
      <c r="K6032">
        <v>83.7</v>
      </c>
      <c r="L6032">
        <v>90.3</v>
      </c>
      <c r="M6032">
        <v>91.42</v>
      </c>
      <c r="N6032">
        <v>98.32</v>
      </c>
      <c r="O6032" s="3">
        <v>6.8734609696340803</v>
      </c>
      <c r="P6032" s="2">
        <v>6128.8801723476236</v>
      </c>
      <c r="Q6032">
        <f t="shared" si="94"/>
        <v>-0.6</v>
      </c>
      <c r="R6032">
        <v>0.9</v>
      </c>
      <c r="S6032">
        <v>22</v>
      </c>
      <c r="T6032">
        <v>13.148</v>
      </c>
      <c r="U6032">
        <v>92.8</v>
      </c>
      <c r="V6032">
        <v>7.0620000000000003</v>
      </c>
      <c r="W6032">
        <v>32.56</v>
      </c>
      <c r="X6032">
        <v>0</v>
      </c>
      <c r="Y6032">
        <v>5</v>
      </c>
      <c r="Z6032">
        <v>0</v>
      </c>
      <c r="AA6032">
        <v>-0.12</v>
      </c>
      <c r="AB6032">
        <v>0</v>
      </c>
      <c r="AC6032">
        <v>12.69</v>
      </c>
      <c r="AD6032">
        <v>3.37</v>
      </c>
      <c r="AE6032">
        <v>5.17</v>
      </c>
      <c r="AJ6032">
        <v>25</v>
      </c>
      <c r="AK6032">
        <v>42.08</v>
      </c>
    </row>
    <row r="6033" spans="1:37" x14ac:dyDescent="0.3">
      <c r="A6033">
        <v>140904</v>
      </c>
      <c r="B6033" s="1">
        <v>0.46462962962962967</v>
      </c>
      <c r="C6033">
        <v>1842.5</v>
      </c>
      <c r="D6033" s="2">
        <v>6044.9475065616798</v>
      </c>
      <c r="E6033">
        <v>-0.02</v>
      </c>
      <c r="F6033">
        <v>11.72</v>
      </c>
      <c r="G6033">
        <v>11.68</v>
      </c>
      <c r="H6033">
        <v>22.42</v>
      </c>
      <c r="I6033">
        <v>36.630000000000003</v>
      </c>
      <c r="J6033">
        <v>20.69</v>
      </c>
      <c r="K6033">
        <v>83.55</v>
      </c>
      <c r="L6033">
        <v>90.36</v>
      </c>
      <c r="M6033">
        <v>91.37</v>
      </c>
      <c r="N6033">
        <v>98.34</v>
      </c>
      <c r="O6033" s="3">
        <v>6.8694841401546016</v>
      </c>
      <c r="P6033" s="2">
        <v>6128.8801723476236</v>
      </c>
      <c r="Q6033">
        <f t="shared" si="94"/>
        <v>-1.4</v>
      </c>
      <c r="S6033">
        <v>22</v>
      </c>
      <c r="T6033">
        <v>13.147</v>
      </c>
      <c r="U6033">
        <v>92.8</v>
      </c>
      <c r="V6033">
        <v>7.1369999999999996</v>
      </c>
      <c r="W6033">
        <v>32.56</v>
      </c>
      <c r="X6033">
        <v>0</v>
      </c>
      <c r="Y6033">
        <v>5</v>
      </c>
      <c r="Z6033">
        <v>0</v>
      </c>
      <c r="AA6033">
        <v>-0.12</v>
      </c>
      <c r="AB6033">
        <v>0</v>
      </c>
      <c r="AC6033">
        <v>12.69</v>
      </c>
      <c r="AD6033">
        <v>3.37</v>
      </c>
      <c r="AE6033">
        <v>5.09</v>
      </c>
      <c r="AJ6033">
        <v>25</v>
      </c>
      <c r="AK6033">
        <v>42.61</v>
      </c>
    </row>
    <row r="6034" spans="1:37" x14ac:dyDescent="0.3">
      <c r="A6034">
        <v>140905</v>
      </c>
      <c r="B6034" s="1">
        <v>0.46464120370370371</v>
      </c>
      <c r="C6034">
        <v>1846.7</v>
      </c>
      <c r="D6034" s="2">
        <v>6058.727034120735</v>
      </c>
      <c r="E6034">
        <v>0.05</v>
      </c>
      <c r="F6034">
        <v>11.71</v>
      </c>
      <c r="G6034">
        <v>11.69</v>
      </c>
      <c r="H6034">
        <v>22.44</v>
      </c>
      <c r="I6034">
        <v>36.630000000000003</v>
      </c>
      <c r="J6034">
        <v>20.71</v>
      </c>
      <c r="K6034">
        <v>83.55</v>
      </c>
      <c r="L6034">
        <v>90.38</v>
      </c>
      <c r="M6034">
        <v>91.33</v>
      </c>
      <c r="N6034">
        <v>98.37</v>
      </c>
      <c r="O6034" s="3">
        <v>6.8871901214210967</v>
      </c>
      <c r="P6034" s="2">
        <v>6151.5049548097668</v>
      </c>
      <c r="Q6034">
        <f t="shared" si="94"/>
        <v>-1.5</v>
      </c>
      <c r="R6034">
        <v>1.02</v>
      </c>
      <c r="S6034">
        <v>22</v>
      </c>
      <c r="T6034">
        <v>13.151</v>
      </c>
      <c r="U6034">
        <v>92.8</v>
      </c>
      <c r="V6034">
        <v>6.9950000000000001</v>
      </c>
      <c r="W6034">
        <v>32.56</v>
      </c>
      <c r="X6034">
        <v>0</v>
      </c>
      <c r="Y6034">
        <v>5</v>
      </c>
      <c r="Z6034">
        <v>0</v>
      </c>
      <c r="AA6034">
        <v>-0.12</v>
      </c>
      <c r="AB6034">
        <v>0</v>
      </c>
      <c r="AC6034">
        <v>12.69</v>
      </c>
      <c r="AD6034">
        <v>3.3</v>
      </c>
      <c r="AE6034">
        <v>5.17</v>
      </c>
      <c r="AJ6034">
        <v>25</v>
      </c>
      <c r="AK6034">
        <v>43.17</v>
      </c>
    </row>
    <row r="6035" spans="1:37" x14ac:dyDescent="0.3">
      <c r="A6035">
        <v>140907</v>
      </c>
      <c r="B6035" s="1">
        <v>0.46466435185185184</v>
      </c>
      <c r="C6035">
        <v>1847.5</v>
      </c>
      <c r="D6035" s="2">
        <v>6061.3517060367458</v>
      </c>
      <c r="E6035">
        <v>0.01</v>
      </c>
      <c r="F6035">
        <v>11.69</v>
      </c>
      <c r="G6035">
        <v>11.66</v>
      </c>
      <c r="H6035">
        <v>22.43</v>
      </c>
      <c r="I6035">
        <v>36.64</v>
      </c>
      <c r="K6035">
        <v>83.57</v>
      </c>
      <c r="L6035">
        <v>90.26</v>
      </c>
      <c r="M6035">
        <v>91.45</v>
      </c>
      <c r="N6035">
        <v>98.32</v>
      </c>
      <c r="O6035" s="3">
        <v>6.8823142645459914</v>
      </c>
      <c r="P6035" s="2">
        <v>6196.8014947497813</v>
      </c>
      <c r="Q6035">
        <f t="shared" si="94"/>
        <v>-1.3</v>
      </c>
      <c r="R6035">
        <v>1.04</v>
      </c>
      <c r="W6035">
        <v>32.619999999999997</v>
      </c>
      <c r="X6035">
        <v>0</v>
      </c>
      <c r="Y6035">
        <v>5</v>
      </c>
      <c r="Z6035">
        <v>0</v>
      </c>
      <c r="AA6035">
        <v>-0.12</v>
      </c>
      <c r="AB6035">
        <v>0</v>
      </c>
      <c r="AC6035">
        <v>12.69</v>
      </c>
      <c r="AD6035">
        <v>3.3</v>
      </c>
      <c r="AE6035">
        <v>5.17</v>
      </c>
      <c r="AJ6035">
        <v>25</v>
      </c>
      <c r="AK6035">
        <v>43.04</v>
      </c>
    </row>
    <row r="6036" spans="1:37" x14ac:dyDescent="0.3">
      <c r="A6036">
        <v>140908</v>
      </c>
      <c r="B6036" s="1">
        <v>0.46467592592592594</v>
      </c>
      <c r="C6036">
        <v>1850.4</v>
      </c>
      <c r="D6036" s="2">
        <v>6070.8661417322837</v>
      </c>
      <c r="E6036">
        <v>0.05</v>
      </c>
      <c r="F6036">
        <v>11.7</v>
      </c>
      <c r="G6036">
        <v>11.66</v>
      </c>
      <c r="H6036">
        <v>22.43</v>
      </c>
      <c r="I6036">
        <v>36.65</v>
      </c>
      <c r="J6036">
        <v>20.7</v>
      </c>
      <c r="K6036">
        <v>83.64</v>
      </c>
      <c r="L6036">
        <v>90.38</v>
      </c>
      <c r="M6036">
        <v>91.42</v>
      </c>
      <c r="N6036">
        <v>98.37</v>
      </c>
      <c r="O6036" s="3">
        <v>6.8862904208277271</v>
      </c>
      <c r="P6036" s="2">
        <v>6174.1453875385041</v>
      </c>
      <c r="Q6036">
        <f t="shared" si="94"/>
        <v>-1.4</v>
      </c>
      <c r="S6036">
        <v>22</v>
      </c>
      <c r="T6036">
        <v>13.144</v>
      </c>
      <c r="U6036">
        <v>92.8</v>
      </c>
      <c r="V6036">
        <v>7.1449999999999996</v>
      </c>
      <c r="W6036">
        <v>32.619999999999997</v>
      </c>
      <c r="X6036">
        <v>0</v>
      </c>
      <c r="Y6036">
        <v>5</v>
      </c>
      <c r="Z6036">
        <v>0</v>
      </c>
      <c r="AA6036">
        <v>-0.12</v>
      </c>
      <c r="AB6036">
        <v>0</v>
      </c>
      <c r="AC6036">
        <v>12.69</v>
      </c>
      <c r="AD6036">
        <v>3.22</v>
      </c>
      <c r="AE6036">
        <v>5.17</v>
      </c>
      <c r="AJ6036">
        <v>25</v>
      </c>
      <c r="AK6036">
        <v>30.45</v>
      </c>
    </row>
    <row r="6037" spans="1:37" x14ac:dyDescent="0.3">
      <c r="A6037">
        <v>140909</v>
      </c>
      <c r="B6037" s="1">
        <v>0.46468749999999998</v>
      </c>
      <c r="C6037">
        <v>1851.2</v>
      </c>
      <c r="D6037" s="2">
        <v>6073.4908136482936</v>
      </c>
      <c r="E6037">
        <v>0.01</v>
      </c>
      <c r="F6037">
        <v>11.69</v>
      </c>
      <c r="G6037">
        <v>11.68</v>
      </c>
      <c r="H6037">
        <v>22.43</v>
      </c>
      <c r="I6037">
        <v>36.950000000000003</v>
      </c>
      <c r="K6037">
        <v>83.55</v>
      </c>
      <c r="L6037">
        <v>90.51</v>
      </c>
      <c r="M6037">
        <v>91.39</v>
      </c>
      <c r="N6037">
        <v>98.4</v>
      </c>
      <c r="O6037" s="3">
        <v>7.0051322627724311</v>
      </c>
      <c r="P6037" s="2">
        <v>6196.8014947497813</v>
      </c>
      <c r="Q6037">
        <f t="shared" si="94"/>
        <v>-1.4</v>
      </c>
      <c r="R6037">
        <v>1.02</v>
      </c>
      <c r="W6037">
        <v>32.619999999999997</v>
      </c>
      <c r="X6037">
        <v>0</v>
      </c>
      <c r="Y6037">
        <v>4.9400000000000004</v>
      </c>
      <c r="Z6037">
        <v>0</v>
      </c>
      <c r="AA6037">
        <v>-0.12</v>
      </c>
      <c r="AB6037">
        <v>0</v>
      </c>
      <c r="AC6037">
        <v>12.69</v>
      </c>
      <c r="AD6037">
        <v>3.3</v>
      </c>
      <c r="AE6037">
        <v>5.09</v>
      </c>
      <c r="AJ6037">
        <v>25</v>
      </c>
      <c r="AK6037">
        <v>38.44</v>
      </c>
    </row>
    <row r="6038" spans="1:37" x14ac:dyDescent="0.3">
      <c r="A6038">
        <v>140910</v>
      </c>
      <c r="B6038" s="1">
        <v>0.46469907407407413</v>
      </c>
      <c r="C6038">
        <v>1852.5</v>
      </c>
      <c r="D6038" s="2">
        <v>6077.7559055118109</v>
      </c>
      <c r="E6038">
        <v>0.03</v>
      </c>
      <c r="F6038">
        <v>11.71</v>
      </c>
      <c r="G6038">
        <v>11.68</v>
      </c>
      <c r="H6038">
        <v>22.43</v>
      </c>
      <c r="I6038">
        <v>36.69</v>
      </c>
      <c r="J6038">
        <v>20.65</v>
      </c>
      <c r="K6038">
        <v>83.34</v>
      </c>
      <c r="L6038">
        <v>90.35</v>
      </c>
      <c r="O6038" s="3">
        <v>6.9021854798713322</v>
      </c>
      <c r="P6038" s="2">
        <v>6151.5049548097668</v>
      </c>
      <c r="Q6038">
        <f t="shared" si="94"/>
        <v>-1.4</v>
      </c>
      <c r="R6038">
        <v>0.94</v>
      </c>
      <c r="S6038">
        <v>22</v>
      </c>
      <c r="T6038">
        <v>13.134</v>
      </c>
      <c r="U6038">
        <v>92.7</v>
      </c>
      <c r="V6038">
        <v>6.9880000000000004</v>
      </c>
      <c r="W6038">
        <v>32.56</v>
      </c>
      <c r="X6038">
        <v>0</v>
      </c>
      <c r="Y6038">
        <v>5</v>
      </c>
      <c r="Z6038">
        <v>0</v>
      </c>
      <c r="AA6038">
        <v>-0.12</v>
      </c>
      <c r="AB6038">
        <v>0</v>
      </c>
      <c r="AC6038">
        <v>12.69</v>
      </c>
      <c r="AJ6038">
        <v>25</v>
      </c>
      <c r="AK6038">
        <v>41.3</v>
      </c>
    </row>
    <row r="6039" spans="1:37" x14ac:dyDescent="0.3">
      <c r="A6039">
        <v>140911</v>
      </c>
      <c r="B6039" s="1">
        <v>0.46471064814814816</v>
      </c>
      <c r="C6039">
        <v>1855.8</v>
      </c>
      <c r="D6039" s="2">
        <v>6088.5826771653547</v>
      </c>
      <c r="E6039">
        <v>0.05</v>
      </c>
      <c r="F6039">
        <v>11.71</v>
      </c>
      <c r="G6039">
        <v>11.68</v>
      </c>
      <c r="H6039">
        <v>22.44</v>
      </c>
      <c r="I6039">
        <v>36.630000000000003</v>
      </c>
      <c r="K6039">
        <v>83.36</v>
      </c>
      <c r="L6039">
        <v>90.36</v>
      </c>
      <c r="M6039">
        <v>91.37</v>
      </c>
      <c r="N6039">
        <v>98.32</v>
      </c>
      <c r="O6039" s="3">
        <v>6.8871901214210967</v>
      </c>
      <c r="P6039" s="2">
        <v>6151.5049548097668</v>
      </c>
      <c r="Q6039">
        <f t="shared" si="94"/>
        <v>-0.4</v>
      </c>
      <c r="R6039">
        <v>1.1000000000000001</v>
      </c>
      <c r="W6039">
        <v>32.56</v>
      </c>
      <c r="X6039">
        <v>0</v>
      </c>
      <c r="Y6039">
        <v>5</v>
      </c>
      <c r="Z6039">
        <v>0</v>
      </c>
      <c r="AA6039">
        <v>-0.25</v>
      </c>
      <c r="AB6039">
        <v>0</v>
      </c>
      <c r="AC6039">
        <v>12.69</v>
      </c>
      <c r="AD6039">
        <v>3.37</v>
      </c>
      <c r="AE6039">
        <v>5.17</v>
      </c>
      <c r="AJ6039">
        <v>25</v>
      </c>
      <c r="AK6039">
        <v>42.39</v>
      </c>
    </row>
    <row r="6040" spans="1:37" x14ac:dyDescent="0.3">
      <c r="A6040">
        <v>140912</v>
      </c>
      <c r="B6040" s="1">
        <v>0.4647222222222222</v>
      </c>
      <c r="C6040">
        <v>1857.6</v>
      </c>
      <c r="D6040" s="2">
        <v>6094.4881889763783</v>
      </c>
      <c r="J6040">
        <v>20.45</v>
      </c>
      <c r="K6040">
        <v>83.38</v>
      </c>
      <c r="L6040">
        <v>90.22</v>
      </c>
      <c r="M6040">
        <v>91.33</v>
      </c>
      <c r="N6040">
        <v>98.32</v>
      </c>
      <c r="Q6040">
        <f t="shared" si="94"/>
        <v>-0.3</v>
      </c>
      <c r="S6040">
        <v>22</v>
      </c>
      <c r="T6040">
        <v>13.141999999999999</v>
      </c>
      <c r="U6040">
        <v>92.7</v>
      </c>
      <c r="V6040">
        <v>6.7759999999999998</v>
      </c>
      <c r="AD6040">
        <v>3.3</v>
      </c>
      <c r="AE6040">
        <v>5.17</v>
      </c>
    </row>
    <row r="6041" spans="1:37" x14ac:dyDescent="0.3">
      <c r="A6041">
        <v>140913</v>
      </c>
      <c r="B6041" s="1">
        <v>0.4647337962962963</v>
      </c>
      <c r="C6041">
        <v>1861.4</v>
      </c>
      <c r="D6041" s="2">
        <v>6106.9553805774276</v>
      </c>
      <c r="E6041">
        <v>0.03</v>
      </c>
      <c r="F6041">
        <v>11.71</v>
      </c>
      <c r="G6041">
        <v>11.66</v>
      </c>
      <c r="H6041">
        <v>22.43</v>
      </c>
      <c r="I6041">
        <v>36</v>
      </c>
      <c r="K6041">
        <v>83.23</v>
      </c>
      <c r="L6041">
        <v>90.29</v>
      </c>
      <c r="M6041">
        <v>91.39</v>
      </c>
      <c r="N6041">
        <v>98.29</v>
      </c>
      <c r="O6041" s="3">
        <v>6.6258266099528376</v>
      </c>
      <c r="P6041" s="2">
        <v>6151.5049548097668</v>
      </c>
      <c r="Q6041">
        <f t="shared" si="94"/>
        <v>-0.9</v>
      </c>
      <c r="R6041">
        <v>1.22</v>
      </c>
      <c r="W6041">
        <v>32.56</v>
      </c>
      <c r="X6041">
        <v>0</v>
      </c>
      <c r="Y6041">
        <v>4.9400000000000004</v>
      </c>
      <c r="Z6041">
        <v>0</v>
      </c>
      <c r="AA6041">
        <v>-0.19</v>
      </c>
      <c r="AB6041">
        <v>0</v>
      </c>
      <c r="AC6041">
        <v>12.69</v>
      </c>
      <c r="AD6041">
        <v>3.3</v>
      </c>
      <c r="AE6041">
        <v>5.09</v>
      </c>
      <c r="AJ6041">
        <v>25</v>
      </c>
      <c r="AK6041">
        <v>43.17</v>
      </c>
    </row>
    <row r="6042" spans="1:37" x14ac:dyDescent="0.3">
      <c r="A6042">
        <v>140914</v>
      </c>
      <c r="B6042" s="1">
        <v>0.46474537037037034</v>
      </c>
      <c r="C6042">
        <v>1862.7</v>
      </c>
      <c r="D6042" s="2">
        <v>6111.2204724409448</v>
      </c>
      <c r="E6042">
        <v>0.03</v>
      </c>
      <c r="F6042">
        <v>11.71</v>
      </c>
      <c r="G6042">
        <v>11.66</v>
      </c>
      <c r="H6042">
        <v>22.44</v>
      </c>
      <c r="I6042">
        <v>36.67</v>
      </c>
      <c r="J6042">
        <v>20.68</v>
      </c>
      <c r="K6042">
        <v>83.26</v>
      </c>
      <c r="L6042">
        <v>90.29</v>
      </c>
      <c r="M6042">
        <v>91.37</v>
      </c>
      <c r="N6042">
        <v>98.34</v>
      </c>
      <c r="O6042" s="3">
        <v>6.9030939705748464</v>
      </c>
      <c r="P6042" s="2">
        <v>6151.5049548097668</v>
      </c>
      <c r="Q6042">
        <f t="shared" si="94"/>
        <v>-1.5</v>
      </c>
      <c r="R6042">
        <v>1.1599999999999999</v>
      </c>
      <c r="S6042">
        <v>22</v>
      </c>
      <c r="T6042">
        <v>13.153</v>
      </c>
      <c r="U6042">
        <v>92.7</v>
      </c>
      <c r="V6042">
        <v>5.5519999999999996</v>
      </c>
      <c r="W6042">
        <v>32.56</v>
      </c>
      <c r="X6042">
        <v>0</v>
      </c>
      <c r="Y6042">
        <v>4.9400000000000004</v>
      </c>
      <c r="Z6042">
        <v>0</v>
      </c>
      <c r="AA6042">
        <v>-0.12</v>
      </c>
      <c r="AB6042">
        <v>0</v>
      </c>
      <c r="AC6042">
        <v>12.69</v>
      </c>
      <c r="AD6042">
        <v>3.37</v>
      </c>
      <c r="AE6042">
        <v>5.09</v>
      </c>
      <c r="AJ6042">
        <v>25</v>
      </c>
      <c r="AK6042">
        <v>43.43</v>
      </c>
    </row>
    <row r="6043" spans="1:37" x14ac:dyDescent="0.3">
      <c r="A6043">
        <v>140915</v>
      </c>
      <c r="B6043" s="1">
        <v>0.46475694444444443</v>
      </c>
      <c r="C6043">
        <v>1864.2</v>
      </c>
      <c r="D6043" s="2">
        <v>6116.141732283465</v>
      </c>
      <c r="E6043">
        <v>0.01</v>
      </c>
      <c r="F6043">
        <v>11.66</v>
      </c>
      <c r="G6043">
        <v>11.66</v>
      </c>
      <c r="H6043">
        <v>22.44</v>
      </c>
      <c r="I6043">
        <v>37.119999999999997</v>
      </c>
      <c r="J6043">
        <v>20.64</v>
      </c>
      <c r="K6043">
        <v>83.29</v>
      </c>
      <c r="L6043">
        <v>90.37</v>
      </c>
      <c r="M6043">
        <v>91.39</v>
      </c>
      <c r="N6043">
        <v>98.37</v>
      </c>
      <c r="O6043" s="3">
        <v>7.0809654466492669</v>
      </c>
      <c r="P6043" s="2">
        <v>6264.8641063130881</v>
      </c>
      <c r="Q6043">
        <f t="shared" si="94"/>
        <v>-0.4</v>
      </c>
      <c r="R6043">
        <v>1.17</v>
      </c>
      <c r="W6043">
        <v>32.56</v>
      </c>
      <c r="X6043">
        <v>0</v>
      </c>
      <c r="Y6043">
        <v>4.9400000000000004</v>
      </c>
      <c r="Z6043">
        <v>0</v>
      </c>
      <c r="AA6043">
        <v>-0.19</v>
      </c>
      <c r="AB6043">
        <v>0</v>
      </c>
      <c r="AC6043">
        <v>12.69</v>
      </c>
      <c r="AD6043">
        <v>3.3</v>
      </c>
      <c r="AE6043">
        <v>5.17</v>
      </c>
      <c r="AJ6043">
        <v>25</v>
      </c>
      <c r="AK6043">
        <v>36.83</v>
      </c>
    </row>
    <row r="6044" spans="1:37" x14ac:dyDescent="0.3">
      <c r="A6044">
        <v>140916</v>
      </c>
      <c r="B6044" s="1">
        <v>0.46476851851851847</v>
      </c>
      <c r="C6044">
        <v>1864.2</v>
      </c>
      <c r="D6044" s="2">
        <v>6116.141732283465</v>
      </c>
      <c r="E6044">
        <v>0.01</v>
      </c>
      <c r="F6044">
        <v>11.64</v>
      </c>
      <c r="G6044">
        <v>11.63</v>
      </c>
      <c r="H6044">
        <v>22.43</v>
      </c>
      <c r="I6044">
        <v>36.39</v>
      </c>
      <c r="K6044">
        <v>83.53</v>
      </c>
      <c r="L6044">
        <v>90.48</v>
      </c>
      <c r="M6044">
        <v>91.39</v>
      </c>
      <c r="N6044">
        <v>98.32</v>
      </c>
      <c r="O6044" s="3">
        <v>6.7825978482442046</v>
      </c>
      <c r="P6044" s="2">
        <v>6310.3179996895515</v>
      </c>
      <c r="Q6044">
        <f t="shared" si="94"/>
        <v>-0.3</v>
      </c>
      <c r="S6044">
        <v>22</v>
      </c>
      <c r="T6044">
        <v>13.153</v>
      </c>
      <c r="U6044">
        <v>92.7</v>
      </c>
      <c r="V6044">
        <v>5.5679999999999996</v>
      </c>
      <c r="W6044">
        <v>32.56</v>
      </c>
      <c r="X6044">
        <v>0</v>
      </c>
      <c r="Y6044">
        <v>4.9400000000000004</v>
      </c>
      <c r="Z6044">
        <v>0</v>
      </c>
      <c r="AA6044">
        <v>-0.19</v>
      </c>
      <c r="AB6044">
        <v>0</v>
      </c>
      <c r="AC6044">
        <v>12.69</v>
      </c>
      <c r="AD6044">
        <v>3.3</v>
      </c>
      <c r="AE6044">
        <v>5.17</v>
      </c>
      <c r="AJ6044">
        <v>25</v>
      </c>
      <c r="AK6044">
        <v>39.520000000000003</v>
      </c>
    </row>
    <row r="6045" spans="1:37" x14ac:dyDescent="0.3">
      <c r="A6045">
        <v>140917</v>
      </c>
      <c r="B6045" s="1">
        <v>0.46478009259259262</v>
      </c>
      <c r="E6045">
        <v>0.01</v>
      </c>
      <c r="F6045">
        <v>11.64</v>
      </c>
      <c r="G6045">
        <v>11.64</v>
      </c>
      <c r="H6045">
        <v>22.45</v>
      </c>
      <c r="I6045">
        <v>36.4</v>
      </c>
      <c r="J6045">
        <v>20.71</v>
      </c>
      <c r="K6045">
        <v>83.51</v>
      </c>
      <c r="L6045">
        <v>90.58</v>
      </c>
      <c r="O6045" s="3">
        <v>6.8042908769823063</v>
      </c>
      <c r="P6045" s="2">
        <v>6310.3179996895515</v>
      </c>
      <c r="Q6045">
        <f t="shared" si="94"/>
        <v>-0.4</v>
      </c>
      <c r="R6045">
        <v>1.29</v>
      </c>
      <c r="W6045">
        <v>32.56</v>
      </c>
      <c r="X6045">
        <v>0</v>
      </c>
      <c r="Y6045">
        <v>4.9400000000000004</v>
      </c>
      <c r="Z6045">
        <v>0</v>
      </c>
      <c r="AA6045">
        <v>-0.12</v>
      </c>
      <c r="AB6045">
        <v>0</v>
      </c>
      <c r="AC6045">
        <v>12.69</v>
      </c>
      <c r="AJ6045">
        <v>25</v>
      </c>
      <c r="AK6045">
        <v>41.17</v>
      </c>
    </row>
    <row r="6046" spans="1:37" x14ac:dyDescent="0.3">
      <c r="A6046">
        <v>140918</v>
      </c>
      <c r="B6046" s="1">
        <v>0.46479166666666666</v>
      </c>
      <c r="C6046">
        <v>1869.4</v>
      </c>
      <c r="D6046" s="2">
        <v>6133.202099737533</v>
      </c>
      <c r="E6046">
        <v>0.01</v>
      </c>
      <c r="F6046">
        <v>11.65</v>
      </c>
      <c r="G6046">
        <v>11.64</v>
      </c>
      <c r="H6046">
        <v>22.45</v>
      </c>
      <c r="I6046">
        <v>36.46</v>
      </c>
      <c r="K6046">
        <v>83.58</v>
      </c>
      <c r="L6046">
        <v>90.5</v>
      </c>
      <c r="M6046">
        <v>91.39</v>
      </c>
      <c r="N6046">
        <v>98.32</v>
      </c>
      <c r="O6046" s="3">
        <v>6.8282754344279342</v>
      </c>
      <c r="P6046" s="2">
        <v>6287.5831547815533</v>
      </c>
      <c r="Q6046">
        <f t="shared" si="94"/>
        <v>-0.3</v>
      </c>
      <c r="R6046">
        <v>1.29</v>
      </c>
      <c r="S6046">
        <v>22</v>
      </c>
      <c r="T6046">
        <v>13.153</v>
      </c>
      <c r="U6046">
        <v>92.7</v>
      </c>
      <c r="V6046">
        <v>5.5540000000000003</v>
      </c>
      <c r="W6046">
        <v>32.56</v>
      </c>
      <c r="X6046">
        <v>0</v>
      </c>
      <c r="Y6046">
        <v>4.9400000000000004</v>
      </c>
      <c r="Z6046">
        <v>0</v>
      </c>
      <c r="AA6046">
        <v>-0.19</v>
      </c>
      <c r="AB6046">
        <v>0</v>
      </c>
      <c r="AC6046">
        <v>12.69</v>
      </c>
      <c r="AD6046">
        <v>3.3</v>
      </c>
      <c r="AE6046">
        <v>5.17</v>
      </c>
      <c r="AJ6046">
        <v>25</v>
      </c>
      <c r="AK6046">
        <v>40.17</v>
      </c>
    </row>
    <row r="6047" spans="1:37" x14ac:dyDescent="0.3">
      <c r="A6047">
        <v>140920</v>
      </c>
      <c r="B6047" s="1">
        <v>0.46481481481481479</v>
      </c>
      <c r="C6047">
        <v>1874.1</v>
      </c>
      <c r="D6047" s="2">
        <v>6148.6220472440946</v>
      </c>
      <c r="J6047">
        <v>20.64</v>
      </c>
      <c r="K6047">
        <v>83.28</v>
      </c>
      <c r="L6047">
        <v>90.4</v>
      </c>
      <c r="M6047">
        <v>91.39</v>
      </c>
      <c r="N6047">
        <v>98.32</v>
      </c>
      <c r="Q6047">
        <f t="shared" si="94"/>
        <v>-0.3</v>
      </c>
      <c r="R6047">
        <v>1.23</v>
      </c>
      <c r="AD6047">
        <v>3.3</v>
      </c>
      <c r="AE6047">
        <v>5.17</v>
      </c>
    </row>
    <row r="6048" spans="1:37" x14ac:dyDescent="0.3">
      <c r="A6048">
        <v>140921</v>
      </c>
      <c r="B6048" s="1">
        <v>0.46482638888888889</v>
      </c>
      <c r="C6048">
        <v>1875.3</v>
      </c>
      <c r="D6048" s="2">
        <v>6152.5590551181103</v>
      </c>
      <c r="E6048">
        <v>-0.02</v>
      </c>
      <c r="F6048">
        <v>11.64</v>
      </c>
      <c r="G6048">
        <v>11.62</v>
      </c>
      <c r="H6048">
        <v>22.44</v>
      </c>
      <c r="I6048">
        <v>36.04</v>
      </c>
      <c r="K6048">
        <v>83.38</v>
      </c>
      <c r="L6048">
        <v>90.46</v>
      </c>
      <c r="M6048">
        <v>91.39</v>
      </c>
      <c r="N6048">
        <v>98.34</v>
      </c>
      <c r="O6048" s="3">
        <v>6.650810572318278</v>
      </c>
      <c r="P6048" s="2">
        <v>6310.3179996895515</v>
      </c>
      <c r="Q6048">
        <f t="shared" si="94"/>
        <v>-0.2</v>
      </c>
      <c r="S6048">
        <v>22</v>
      </c>
      <c r="T6048">
        <v>13.151999999999999</v>
      </c>
      <c r="U6048">
        <v>92.7</v>
      </c>
      <c r="V6048">
        <v>5.62</v>
      </c>
      <c r="W6048">
        <v>32.56</v>
      </c>
      <c r="X6048">
        <v>0</v>
      </c>
      <c r="Y6048">
        <v>4.9400000000000004</v>
      </c>
      <c r="Z6048">
        <v>0</v>
      </c>
      <c r="AA6048">
        <v>-0.19</v>
      </c>
      <c r="AB6048">
        <v>0</v>
      </c>
      <c r="AC6048">
        <v>12.69</v>
      </c>
      <c r="AD6048">
        <v>3.3</v>
      </c>
      <c r="AE6048">
        <v>5.09</v>
      </c>
      <c r="AJ6048">
        <v>25</v>
      </c>
      <c r="AK6048">
        <v>42.13</v>
      </c>
    </row>
    <row r="6049" spans="1:37" x14ac:dyDescent="0.3">
      <c r="A6049">
        <v>140922</v>
      </c>
      <c r="B6049" s="1">
        <v>0.46483796296296293</v>
      </c>
      <c r="C6049">
        <v>1876.8</v>
      </c>
      <c r="D6049" s="2">
        <v>6157.4803149606296</v>
      </c>
      <c r="E6049">
        <v>0.01</v>
      </c>
      <c r="F6049">
        <v>11.66</v>
      </c>
      <c r="G6049">
        <v>11.64</v>
      </c>
      <c r="H6049">
        <v>22.44</v>
      </c>
      <c r="I6049">
        <v>36.44</v>
      </c>
      <c r="J6049">
        <v>20.59</v>
      </c>
      <c r="K6049">
        <v>83.48</v>
      </c>
      <c r="L6049">
        <v>90.51</v>
      </c>
      <c r="M6049">
        <v>91.37</v>
      </c>
      <c r="N6049">
        <v>98.34</v>
      </c>
      <c r="O6049" s="3">
        <v>6.8114369391065441</v>
      </c>
      <c r="P6049" s="2">
        <v>6264.8641063130881</v>
      </c>
      <c r="Q6049">
        <f t="shared" si="94"/>
        <v>-0.3</v>
      </c>
      <c r="R6049">
        <v>1.07</v>
      </c>
      <c r="W6049">
        <v>32.56</v>
      </c>
      <c r="X6049">
        <v>0</v>
      </c>
      <c r="Y6049">
        <v>4.9400000000000004</v>
      </c>
      <c r="Z6049">
        <v>0</v>
      </c>
      <c r="AA6049">
        <v>-0.12</v>
      </c>
      <c r="AB6049">
        <v>0</v>
      </c>
      <c r="AC6049">
        <v>12.62</v>
      </c>
      <c r="AD6049">
        <v>3.37</v>
      </c>
      <c r="AE6049">
        <v>5.09</v>
      </c>
      <c r="AJ6049">
        <v>25</v>
      </c>
      <c r="AK6049">
        <v>42.61</v>
      </c>
    </row>
    <row r="6050" spans="1:37" x14ac:dyDescent="0.3">
      <c r="A6050">
        <v>140923</v>
      </c>
      <c r="B6050" s="1">
        <v>0.46484953703703707</v>
      </c>
      <c r="E6050">
        <v>0.01</v>
      </c>
      <c r="F6050">
        <v>11.67</v>
      </c>
      <c r="G6050">
        <v>11.64</v>
      </c>
      <c r="H6050">
        <v>22.44</v>
      </c>
      <c r="I6050">
        <v>36.409999999999997</v>
      </c>
      <c r="K6050">
        <v>83.27</v>
      </c>
      <c r="L6050">
        <v>90.23</v>
      </c>
      <c r="O6050" s="3">
        <v>6.799444066907915</v>
      </c>
      <c r="P6050" s="2">
        <v>6242.1608297751754</v>
      </c>
      <c r="Q6050">
        <f t="shared" si="94"/>
        <v>-0.3</v>
      </c>
      <c r="R6050">
        <v>1.1499999999999999</v>
      </c>
      <c r="S6050">
        <v>22</v>
      </c>
      <c r="T6050">
        <v>13.148999999999999</v>
      </c>
      <c r="U6050">
        <v>92.7</v>
      </c>
      <c r="V6050">
        <v>6.5730000000000004</v>
      </c>
      <c r="W6050">
        <v>32.56</v>
      </c>
      <c r="X6050">
        <v>0</v>
      </c>
      <c r="Y6050">
        <v>4.9400000000000004</v>
      </c>
      <c r="Z6050">
        <v>0</v>
      </c>
      <c r="AA6050">
        <v>-0.06</v>
      </c>
      <c r="AB6050">
        <v>0</v>
      </c>
      <c r="AC6050">
        <v>12.69</v>
      </c>
      <c r="AJ6050">
        <v>25</v>
      </c>
      <c r="AK6050">
        <v>43.04</v>
      </c>
    </row>
    <row r="6051" spans="1:37" x14ac:dyDescent="0.3">
      <c r="A6051">
        <v>140924</v>
      </c>
      <c r="B6051" s="1">
        <v>0.46486111111111111</v>
      </c>
      <c r="C6051">
        <v>1877.3</v>
      </c>
      <c r="D6051" s="2">
        <v>6159.1207349081369</v>
      </c>
      <c r="E6051">
        <v>-0.02</v>
      </c>
      <c r="F6051">
        <v>11.64</v>
      </c>
      <c r="G6051">
        <v>11.63</v>
      </c>
      <c r="H6051">
        <v>22.45</v>
      </c>
      <c r="I6051">
        <v>36.44</v>
      </c>
      <c r="J6051">
        <v>20.62</v>
      </c>
      <c r="K6051">
        <v>83.23</v>
      </c>
      <c r="L6051">
        <v>90.24</v>
      </c>
      <c r="M6051">
        <v>91.39</v>
      </c>
      <c r="N6051">
        <v>98.4</v>
      </c>
      <c r="O6051" s="3">
        <v>6.8202844540180765</v>
      </c>
      <c r="P6051" s="2">
        <v>6310.3179996895515</v>
      </c>
      <c r="Q6051">
        <f t="shared" si="94"/>
        <v>-0.6</v>
      </c>
      <c r="W6051">
        <v>32.56</v>
      </c>
      <c r="X6051">
        <v>0</v>
      </c>
      <c r="Y6051">
        <v>4.9400000000000004</v>
      </c>
      <c r="Z6051">
        <v>0</v>
      </c>
      <c r="AA6051">
        <v>-0.19</v>
      </c>
      <c r="AB6051">
        <v>0</v>
      </c>
      <c r="AC6051">
        <v>12.62</v>
      </c>
      <c r="AD6051">
        <v>3.3</v>
      </c>
      <c r="AE6051">
        <v>5.09</v>
      </c>
      <c r="AJ6051">
        <v>25</v>
      </c>
      <c r="AK6051">
        <v>43.3</v>
      </c>
    </row>
    <row r="6052" spans="1:37" x14ac:dyDescent="0.3">
      <c r="A6052">
        <v>140925</v>
      </c>
      <c r="B6052" s="1">
        <v>0.46487268518518521</v>
      </c>
      <c r="C6052">
        <v>1876.8</v>
      </c>
      <c r="D6052" s="2">
        <v>6157.4803149606296</v>
      </c>
      <c r="K6052">
        <v>83.35</v>
      </c>
      <c r="L6052">
        <v>90.37</v>
      </c>
      <c r="M6052">
        <v>91.37</v>
      </c>
      <c r="N6052">
        <v>98.37</v>
      </c>
      <c r="Q6052">
        <f t="shared" si="94"/>
        <v>-0.3</v>
      </c>
      <c r="R6052">
        <v>1.26</v>
      </c>
      <c r="S6052">
        <v>22</v>
      </c>
      <c r="T6052">
        <v>13.154999999999999</v>
      </c>
      <c r="U6052">
        <v>92.7</v>
      </c>
      <c r="V6052">
        <v>5.5519999999999996</v>
      </c>
      <c r="AD6052">
        <v>3.37</v>
      </c>
      <c r="AE6052">
        <v>5.17</v>
      </c>
    </row>
    <row r="6053" spans="1:37" x14ac:dyDescent="0.3">
      <c r="A6053">
        <v>140926</v>
      </c>
      <c r="B6053" s="1">
        <v>0.46488425925925925</v>
      </c>
      <c r="C6053">
        <v>1879.7</v>
      </c>
      <c r="D6053" s="2">
        <v>6166.9947506561675</v>
      </c>
      <c r="E6053">
        <v>0.01</v>
      </c>
      <c r="F6053">
        <v>11.67</v>
      </c>
      <c r="G6053">
        <v>11.62</v>
      </c>
      <c r="H6053">
        <v>22.45</v>
      </c>
      <c r="I6053">
        <v>36.56</v>
      </c>
      <c r="J6053">
        <v>20.5</v>
      </c>
      <c r="K6053">
        <v>83.59</v>
      </c>
      <c r="L6053">
        <v>90.51</v>
      </c>
      <c r="M6053">
        <v>91.37</v>
      </c>
      <c r="N6053">
        <v>98.34</v>
      </c>
      <c r="O6053" s="3">
        <v>6.8681724157025323</v>
      </c>
      <c r="P6053" s="2">
        <v>6242.1608297751754</v>
      </c>
      <c r="Q6053">
        <f t="shared" si="94"/>
        <v>-0.4</v>
      </c>
      <c r="R6053">
        <v>1.24</v>
      </c>
      <c r="W6053">
        <v>32.56</v>
      </c>
      <c r="X6053">
        <v>0</v>
      </c>
      <c r="Y6053">
        <v>4.9400000000000004</v>
      </c>
      <c r="Z6053">
        <v>0</v>
      </c>
      <c r="AA6053">
        <v>-0.12</v>
      </c>
      <c r="AB6053">
        <v>0</v>
      </c>
      <c r="AC6053">
        <v>12.62</v>
      </c>
      <c r="AD6053">
        <v>3.37</v>
      </c>
      <c r="AE6053">
        <v>5.09</v>
      </c>
      <c r="AJ6053">
        <v>25</v>
      </c>
      <c r="AK6053">
        <v>43.65</v>
      </c>
    </row>
    <row r="6054" spans="1:37" x14ac:dyDescent="0.3">
      <c r="A6054">
        <v>140928</v>
      </c>
      <c r="B6054" s="1">
        <v>0.46490740740740738</v>
      </c>
      <c r="C6054">
        <v>1880.8</v>
      </c>
      <c r="D6054" s="2">
        <v>6170.6036745406827</v>
      </c>
      <c r="E6054">
        <v>0.01</v>
      </c>
      <c r="F6054">
        <v>11.65</v>
      </c>
      <c r="G6054">
        <v>11.62</v>
      </c>
      <c r="H6054">
        <v>22.45</v>
      </c>
      <c r="I6054">
        <v>36.51</v>
      </c>
      <c r="J6054">
        <v>20.46</v>
      </c>
      <c r="K6054">
        <v>83.1</v>
      </c>
      <c r="L6054">
        <v>90.19</v>
      </c>
      <c r="M6054">
        <v>91.39</v>
      </c>
      <c r="N6054">
        <v>98.32</v>
      </c>
      <c r="O6054" s="3">
        <v>6.8482359773139585</v>
      </c>
      <c r="P6054" s="2">
        <v>6287.5831547815533</v>
      </c>
      <c r="Q6054">
        <f t="shared" si="94"/>
        <v>-0.3</v>
      </c>
      <c r="W6054">
        <v>32.56</v>
      </c>
      <c r="X6054">
        <v>0</v>
      </c>
      <c r="Y6054">
        <v>4.9400000000000004</v>
      </c>
      <c r="Z6054">
        <v>0</v>
      </c>
      <c r="AA6054">
        <v>-0.19</v>
      </c>
      <c r="AB6054">
        <v>0</v>
      </c>
      <c r="AC6054">
        <v>12.69</v>
      </c>
      <c r="AD6054">
        <v>3.3</v>
      </c>
      <c r="AE6054">
        <v>5.17</v>
      </c>
      <c r="AJ6054">
        <v>25</v>
      </c>
      <c r="AK6054">
        <v>43.3</v>
      </c>
    </row>
    <row r="6055" spans="1:37" x14ac:dyDescent="0.3">
      <c r="A6055">
        <v>140929</v>
      </c>
      <c r="B6055" s="1">
        <v>0.46491898148148153</v>
      </c>
      <c r="C6055">
        <v>1882</v>
      </c>
      <c r="D6055" s="2">
        <v>6174.5406824146985</v>
      </c>
      <c r="E6055">
        <v>-0.02</v>
      </c>
      <c r="F6055">
        <v>11.65</v>
      </c>
      <c r="G6055">
        <v>11.62</v>
      </c>
      <c r="H6055">
        <v>22.46</v>
      </c>
      <c r="I6055">
        <v>36.97</v>
      </c>
      <c r="K6055">
        <v>83.32</v>
      </c>
      <c r="L6055">
        <v>90.3</v>
      </c>
      <c r="O6055" s="3">
        <v>7.0396124448031374</v>
      </c>
      <c r="P6055" s="2">
        <v>6287.5831547815533</v>
      </c>
      <c r="Q6055">
        <f t="shared" si="94"/>
        <v>-0.2</v>
      </c>
      <c r="R6055">
        <v>1.1299999999999999</v>
      </c>
      <c r="S6055">
        <v>22</v>
      </c>
      <c r="T6055">
        <v>13.154</v>
      </c>
      <c r="U6055">
        <v>92.7</v>
      </c>
      <c r="V6055">
        <v>5.6219999999999999</v>
      </c>
      <c r="W6055">
        <v>32.56</v>
      </c>
      <c r="X6055">
        <v>0</v>
      </c>
      <c r="Y6055">
        <v>4.9400000000000004</v>
      </c>
      <c r="Z6055">
        <v>0</v>
      </c>
      <c r="AA6055">
        <v>-0.12</v>
      </c>
      <c r="AB6055">
        <v>0</v>
      </c>
      <c r="AC6055">
        <v>12.62</v>
      </c>
      <c r="AJ6055">
        <v>25</v>
      </c>
      <c r="AK6055">
        <v>43.3</v>
      </c>
    </row>
    <row r="6056" spans="1:37" x14ac:dyDescent="0.3">
      <c r="A6056">
        <v>140930</v>
      </c>
      <c r="B6056" s="1">
        <v>0.46493055555555557</v>
      </c>
      <c r="C6056">
        <v>1882.8</v>
      </c>
      <c r="D6056" s="2">
        <v>6177.1653543307084</v>
      </c>
      <c r="E6056">
        <v>-0.02</v>
      </c>
      <c r="F6056">
        <v>11.64</v>
      </c>
      <c r="G6056">
        <v>11.6</v>
      </c>
      <c r="H6056">
        <v>22.47</v>
      </c>
      <c r="I6056">
        <v>36.659999999999997</v>
      </c>
      <c r="J6056">
        <v>20.59</v>
      </c>
      <c r="K6056">
        <v>83.21</v>
      </c>
      <c r="L6056">
        <v>90.21</v>
      </c>
      <c r="M6056">
        <v>91.39</v>
      </c>
      <c r="N6056">
        <v>98.37</v>
      </c>
      <c r="O6056" s="3">
        <v>6.9256806767180956</v>
      </c>
      <c r="P6056" s="2">
        <v>6310.3179996895515</v>
      </c>
      <c r="Q6056">
        <f t="shared" si="94"/>
        <v>-0.1</v>
      </c>
      <c r="R6056">
        <v>1.23</v>
      </c>
      <c r="S6056">
        <v>22</v>
      </c>
      <c r="T6056">
        <v>13.154999999999999</v>
      </c>
      <c r="U6056">
        <v>92.7</v>
      </c>
      <c r="V6056">
        <v>5.54</v>
      </c>
      <c r="W6056">
        <v>32.56</v>
      </c>
      <c r="X6056">
        <v>0</v>
      </c>
      <c r="Y6056">
        <v>4.9400000000000004</v>
      </c>
      <c r="Z6056">
        <v>0</v>
      </c>
      <c r="AA6056">
        <v>-0.12</v>
      </c>
      <c r="AB6056">
        <v>0</v>
      </c>
      <c r="AC6056">
        <v>12.62</v>
      </c>
      <c r="AD6056">
        <v>3.3</v>
      </c>
      <c r="AE6056">
        <v>5.17</v>
      </c>
      <c r="AJ6056">
        <v>25</v>
      </c>
      <c r="AK6056">
        <v>43.3</v>
      </c>
    </row>
    <row r="6057" spans="1:37" x14ac:dyDescent="0.3">
      <c r="A6057">
        <v>140931</v>
      </c>
      <c r="B6057" s="1">
        <v>0.46494212962962966</v>
      </c>
      <c r="C6057">
        <v>1882.4</v>
      </c>
      <c r="D6057" s="2">
        <v>6175.8530183727034</v>
      </c>
      <c r="E6057">
        <v>0.01</v>
      </c>
      <c r="F6057">
        <v>11.62</v>
      </c>
      <c r="G6057">
        <v>11.62</v>
      </c>
      <c r="H6057">
        <v>22.46</v>
      </c>
      <c r="I6057">
        <v>36.450000000000003</v>
      </c>
      <c r="K6057">
        <v>83.4</v>
      </c>
      <c r="L6057">
        <v>90.16</v>
      </c>
      <c r="M6057">
        <v>91.31</v>
      </c>
      <c r="N6057">
        <v>98.4</v>
      </c>
      <c r="O6057" s="3">
        <v>6.8331281884391686</v>
      </c>
      <c r="P6057" s="2">
        <v>6355.8351771562393</v>
      </c>
      <c r="Q6057">
        <f t="shared" si="94"/>
        <v>-0.3</v>
      </c>
      <c r="R6057">
        <v>1.49</v>
      </c>
      <c r="AD6057">
        <v>3.37</v>
      </c>
      <c r="AE6057">
        <v>5.09</v>
      </c>
      <c r="AJ6057">
        <v>25</v>
      </c>
      <c r="AK6057">
        <v>43.47</v>
      </c>
    </row>
    <row r="6058" spans="1:37" x14ac:dyDescent="0.3">
      <c r="A6058">
        <v>140932</v>
      </c>
      <c r="B6058" s="1">
        <v>0.4649537037037037</v>
      </c>
      <c r="C6058">
        <v>1881</v>
      </c>
      <c r="D6058" s="2">
        <v>6171.2598425196848</v>
      </c>
      <c r="E6058">
        <v>-0.02</v>
      </c>
      <c r="F6058">
        <v>11.61</v>
      </c>
      <c r="G6058">
        <v>11.64</v>
      </c>
      <c r="H6058">
        <v>22.46</v>
      </c>
      <c r="I6058">
        <v>36.54</v>
      </c>
      <c r="J6058">
        <v>20.7</v>
      </c>
      <c r="K6058">
        <v>83.06</v>
      </c>
      <c r="L6058">
        <v>90.61</v>
      </c>
      <c r="M6058">
        <v>91.39</v>
      </c>
      <c r="N6058">
        <v>98.4</v>
      </c>
      <c r="O6058" s="3">
        <v>6.8690510574245556</v>
      </c>
      <c r="P6058" s="2">
        <v>6378.6175590296079</v>
      </c>
      <c r="Q6058">
        <f t="shared" si="94"/>
        <v>-0.2</v>
      </c>
      <c r="R6058">
        <v>1.63</v>
      </c>
      <c r="W6058">
        <v>32.56</v>
      </c>
      <c r="X6058">
        <v>0</v>
      </c>
      <c r="Y6058">
        <v>4.9400000000000004</v>
      </c>
      <c r="Z6058">
        <v>0</v>
      </c>
      <c r="AA6058">
        <v>-0.12</v>
      </c>
      <c r="AB6058">
        <v>0</v>
      </c>
      <c r="AC6058">
        <v>12.62</v>
      </c>
      <c r="AD6058">
        <v>3.3</v>
      </c>
      <c r="AE6058">
        <v>5.09</v>
      </c>
      <c r="AJ6058">
        <v>25</v>
      </c>
      <c r="AK6058">
        <v>43.47</v>
      </c>
    </row>
    <row r="6059" spans="1:37" x14ac:dyDescent="0.3">
      <c r="A6059">
        <v>140934</v>
      </c>
      <c r="B6059" s="1">
        <v>0.46497685185185184</v>
      </c>
      <c r="C6059">
        <v>1881.1</v>
      </c>
      <c r="D6059" s="2">
        <v>6171.5879265091862</v>
      </c>
      <c r="E6059">
        <v>-0.02</v>
      </c>
      <c r="F6059">
        <v>11.64</v>
      </c>
      <c r="G6059">
        <v>11.61</v>
      </c>
      <c r="H6059">
        <v>22.45</v>
      </c>
      <c r="I6059">
        <v>36.39</v>
      </c>
      <c r="J6059">
        <v>20.73</v>
      </c>
      <c r="K6059">
        <v>83.18</v>
      </c>
      <c r="L6059">
        <v>90.32</v>
      </c>
      <c r="M6059">
        <v>91.39</v>
      </c>
      <c r="N6059">
        <v>98.34</v>
      </c>
      <c r="O6059" s="3">
        <v>6.8002900597462483</v>
      </c>
      <c r="P6059" s="2">
        <v>6310.3179996895515</v>
      </c>
      <c r="Q6059">
        <f t="shared" si="94"/>
        <v>-1.4</v>
      </c>
      <c r="R6059">
        <v>1.68</v>
      </c>
      <c r="S6059">
        <v>22</v>
      </c>
      <c r="T6059">
        <v>13.151999999999999</v>
      </c>
      <c r="U6059">
        <v>92.7</v>
      </c>
      <c r="V6059">
        <v>7.101</v>
      </c>
      <c r="W6059">
        <v>32.56</v>
      </c>
      <c r="X6059">
        <v>0</v>
      </c>
      <c r="Y6059">
        <v>4.9400000000000004</v>
      </c>
      <c r="Z6059">
        <v>0</v>
      </c>
      <c r="AA6059">
        <v>-0.12</v>
      </c>
      <c r="AB6059">
        <v>0</v>
      </c>
      <c r="AC6059">
        <v>12.62</v>
      </c>
      <c r="AD6059">
        <v>3.3</v>
      </c>
      <c r="AE6059">
        <v>5.09</v>
      </c>
      <c r="AJ6059">
        <v>25</v>
      </c>
      <c r="AK6059">
        <v>43.82</v>
      </c>
    </row>
    <row r="6060" spans="1:37" x14ac:dyDescent="0.3">
      <c r="A6060">
        <v>140935</v>
      </c>
      <c r="B6060" s="1">
        <v>0.46498842592592587</v>
      </c>
      <c r="C6060">
        <v>1880.2</v>
      </c>
      <c r="D6060" s="2">
        <v>6168.6351706036749</v>
      </c>
      <c r="E6060">
        <v>0.03</v>
      </c>
      <c r="F6060">
        <v>11.64</v>
      </c>
      <c r="G6060">
        <v>11.62</v>
      </c>
      <c r="H6060">
        <v>22.46</v>
      </c>
      <c r="I6060">
        <v>36.46</v>
      </c>
      <c r="K6060">
        <v>83.38</v>
      </c>
      <c r="L6060">
        <v>90.27</v>
      </c>
      <c r="M6060">
        <v>91.33</v>
      </c>
      <c r="N6060">
        <v>98.34</v>
      </c>
      <c r="O6060" s="3">
        <v>6.8371234806337258</v>
      </c>
      <c r="P6060" s="2">
        <v>6310.3179996895515</v>
      </c>
      <c r="Q6060">
        <f t="shared" si="94"/>
        <v>-1.4</v>
      </c>
      <c r="R6060">
        <v>1.62</v>
      </c>
      <c r="W6060">
        <v>32.56</v>
      </c>
      <c r="X6060">
        <v>0</v>
      </c>
      <c r="Y6060">
        <v>4.9400000000000004</v>
      </c>
      <c r="Z6060">
        <v>0</v>
      </c>
      <c r="AA6060">
        <v>-0.19</v>
      </c>
      <c r="AB6060">
        <v>0</v>
      </c>
      <c r="AC6060">
        <v>12.62</v>
      </c>
      <c r="AD6060">
        <v>3.3</v>
      </c>
      <c r="AE6060">
        <v>5.09</v>
      </c>
      <c r="AJ6060">
        <v>25</v>
      </c>
      <c r="AK6060">
        <v>43.69</v>
      </c>
    </row>
    <row r="6061" spans="1:37" x14ac:dyDescent="0.3">
      <c r="A6061">
        <v>140936</v>
      </c>
      <c r="B6061" s="1">
        <v>0.46500000000000002</v>
      </c>
      <c r="C6061">
        <v>1883.4</v>
      </c>
      <c r="D6061" s="2">
        <v>6179.1338582677163</v>
      </c>
      <c r="E6061">
        <v>0.01</v>
      </c>
      <c r="F6061">
        <v>11.67</v>
      </c>
      <c r="G6061">
        <v>11.62</v>
      </c>
      <c r="H6061">
        <v>22.47</v>
      </c>
      <c r="I6061">
        <v>36.549999999999997</v>
      </c>
      <c r="J6061">
        <v>20.71</v>
      </c>
      <c r="K6061">
        <v>83.07</v>
      </c>
      <c r="L6061">
        <v>90.1</v>
      </c>
      <c r="M6061">
        <v>91.45</v>
      </c>
      <c r="N6061">
        <v>98.34</v>
      </c>
      <c r="O6061" s="3">
        <v>6.8818882406189035</v>
      </c>
      <c r="P6061" s="2">
        <v>6242.1608297751754</v>
      </c>
      <c r="Q6061">
        <f t="shared" si="94"/>
        <v>-1.4</v>
      </c>
      <c r="R6061">
        <v>1.65</v>
      </c>
      <c r="S6061">
        <v>22</v>
      </c>
      <c r="T6061">
        <v>13.144</v>
      </c>
      <c r="U6061">
        <v>92.7</v>
      </c>
      <c r="V6061">
        <v>7.2670000000000003</v>
      </c>
      <c r="W6061">
        <v>32.56</v>
      </c>
      <c r="X6061">
        <v>0</v>
      </c>
      <c r="Y6061">
        <v>4.88</v>
      </c>
      <c r="Z6061">
        <v>0</v>
      </c>
      <c r="AA6061">
        <v>-0.19</v>
      </c>
      <c r="AB6061">
        <v>0</v>
      </c>
      <c r="AC6061">
        <v>12.62</v>
      </c>
      <c r="AD6061">
        <v>3.3</v>
      </c>
      <c r="AE6061">
        <v>5.09</v>
      </c>
      <c r="AJ6061">
        <v>25</v>
      </c>
      <c r="AK6061">
        <v>34.57</v>
      </c>
    </row>
    <row r="6062" spans="1:37" x14ac:dyDescent="0.3">
      <c r="A6062">
        <v>140938</v>
      </c>
      <c r="B6062" s="1">
        <v>0.46502314814814816</v>
      </c>
      <c r="C6062">
        <v>1883.4</v>
      </c>
      <c r="D6062" s="2">
        <v>6179.1338582677163</v>
      </c>
      <c r="E6062">
        <v>-0.02</v>
      </c>
      <c r="F6062">
        <v>11.64</v>
      </c>
      <c r="G6062">
        <v>11.61</v>
      </c>
      <c r="H6062">
        <v>22.47</v>
      </c>
      <c r="I6062">
        <v>36.04</v>
      </c>
      <c r="J6062">
        <v>20.440000000000001</v>
      </c>
      <c r="K6062">
        <v>83.28</v>
      </c>
      <c r="L6062">
        <v>90.04</v>
      </c>
      <c r="M6062">
        <v>91.39</v>
      </c>
      <c r="N6062">
        <v>98.32</v>
      </c>
      <c r="O6062" s="3">
        <v>6.6773185600201765</v>
      </c>
      <c r="P6062" s="2">
        <v>6310.3179996895515</v>
      </c>
      <c r="Q6062">
        <f t="shared" si="94"/>
        <v>-1.4</v>
      </c>
      <c r="R6062">
        <v>1.75</v>
      </c>
      <c r="S6062">
        <v>22</v>
      </c>
      <c r="T6062">
        <v>13.15</v>
      </c>
      <c r="U6062">
        <v>92.7</v>
      </c>
      <c r="V6062">
        <v>6.8710000000000004</v>
      </c>
      <c r="W6062">
        <v>32.56</v>
      </c>
      <c r="X6062">
        <v>0</v>
      </c>
      <c r="Y6062">
        <v>4.88</v>
      </c>
      <c r="Z6062">
        <v>0</v>
      </c>
      <c r="AA6062">
        <v>-0.12</v>
      </c>
      <c r="AB6062">
        <v>0</v>
      </c>
      <c r="AC6062">
        <v>12.62</v>
      </c>
      <c r="AD6062">
        <v>3.3</v>
      </c>
      <c r="AE6062">
        <v>5.17</v>
      </c>
      <c r="AJ6062">
        <v>25</v>
      </c>
      <c r="AK6062">
        <v>35.700000000000003</v>
      </c>
    </row>
    <row r="6063" spans="1:37" x14ac:dyDescent="0.3">
      <c r="A6063">
        <v>140939</v>
      </c>
      <c r="B6063" s="1">
        <v>0.4650347222222222</v>
      </c>
      <c r="C6063">
        <v>1882.8</v>
      </c>
      <c r="D6063" s="2">
        <v>6177.1653543307084</v>
      </c>
      <c r="E6063">
        <v>-0.04</v>
      </c>
      <c r="F6063">
        <v>11.61</v>
      </c>
      <c r="G6063">
        <v>11.63</v>
      </c>
      <c r="H6063">
        <v>22.48</v>
      </c>
      <c r="I6063">
        <v>36.58</v>
      </c>
      <c r="K6063">
        <v>83.4</v>
      </c>
      <c r="L6063">
        <v>90.59</v>
      </c>
      <c r="M6063">
        <v>91.33</v>
      </c>
      <c r="N6063">
        <v>98.32</v>
      </c>
      <c r="O6063" s="3">
        <v>6.9026945407815603</v>
      </c>
      <c r="P6063" s="2">
        <v>6378.6175590296079</v>
      </c>
      <c r="Q6063">
        <f t="shared" si="94"/>
        <v>-1.5</v>
      </c>
      <c r="R6063">
        <v>1.69</v>
      </c>
      <c r="W6063">
        <v>32.56</v>
      </c>
      <c r="X6063">
        <v>0</v>
      </c>
      <c r="Y6063">
        <v>4.88</v>
      </c>
      <c r="Z6063">
        <v>0</v>
      </c>
      <c r="AA6063">
        <v>-0.19</v>
      </c>
      <c r="AB6063">
        <v>0</v>
      </c>
      <c r="AC6063">
        <v>12.62</v>
      </c>
      <c r="AD6063">
        <v>3.3</v>
      </c>
      <c r="AE6063">
        <v>5.17</v>
      </c>
      <c r="AJ6063">
        <v>25</v>
      </c>
      <c r="AK6063">
        <v>39.26</v>
      </c>
    </row>
    <row r="6064" spans="1:37" x14ac:dyDescent="0.3">
      <c r="A6064">
        <v>140940</v>
      </c>
      <c r="B6064" s="1">
        <v>0.46504629629629629</v>
      </c>
      <c r="C6064">
        <v>1882.9</v>
      </c>
      <c r="D6064" s="2">
        <v>6177.4934383202099</v>
      </c>
      <c r="E6064">
        <v>-0.02</v>
      </c>
      <c r="F6064">
        <v>11.61</v>
      </c>
      <c r="G6064">
        <v>11.62</v>
      </c>
      <c r="H6064">
        <v>22.46</v>
      </c>
      <c r="I6064">
        <v>36.53</v>
      </c>
      <c r="J6064">
        <v>20.65</v>
      </c>
      <c r="K6064">
        <v>83.41</v>
      </c>
      <c r="L6064">
        <v>90.59</v>
      </c>
      <c r="M6064">
        <v>91.33</v>
      </c>
      <c r="N6064">
        <v>98.32</v>
      </c>
      <c r="O6064" s="3">
        <v>6.86506348517982</v>
      </c>
      <c r="P6064" s="2">
        <v>6378.6175590296079</v>
      </c>
      <c r="Q6064">
        <f t="shared" si="94"/>
        <v>-0.7</v>
      </c>
      <c r="S6064">
        <v>22</v>
      </c>
      <c r="T6064">
        <v>13.154999999999999</v>
      </c>
      <c r="U6064">
        <v>92.7</v>
      </c>
      <c r="V6064">
        <v>5.601</v>
      </c>
      <c r="W6064">
        <v>32.56</v>
      </c>
      <c r="X6064">
        <v>0</v>
      </c>
      <c r="Y6064">
        <v>4.9400000000000004</v>
      </c>
      <c r="Z6064">
        <v>0</v>
      </c>
      <c r="AA6064">
        <v>-0.19</v>
      </c>
      <c r="AB6064">
        <v>0</v>
      </c>
      <c r="AC6064">
        <v>12.62</v>
      </c>
      <c r="AD6064">
        <v>3.3</v>
      </c>
      <c r="AE6064">
        <v>5.17</v>
      </c>
      <c r="AJ6064">
        <v>25</v>
      </c>
      <c r="AK6064">
        <v>41.74</v>
      </c>
    </row>
    <row r="6065" spans="1:37" x14ac:dyDescent="0.3">
      <c r="A6065">
        <v>140941</v>
      </c>
      <c r="B6065" s="1">
        <v>0.46505787037037033</v>
      </c>
      <c r="C6065">
        <v>1883.2</v>
      </c>
      <c r="D6065" s="2">
        <v>6178.4776902887143</v>
      </c>
      <c r="E6065">
        <v>0.01</v>
      </c>
      <c r="F6065">
        <v>11.61</v>
      </c>
      <c r="G6065">
        <v>11.62</v>
      </c>
      <c r="H6065">
        <v>22.46</v>
      </c>
      <c r="I6065">
        <v>36.200000000000003</v>
      </c>
      <c r="J6065">
        <v>20.62</v>
      </c>
      <c r="K6065">
        <v>83.02</v>
      </c>
      <c r="L6065">
        <v>90.29</v>
      </c>
      <c r="M6065">
        <v>91.39</v>
      </c>
      <c r="N6065">
        <v>98.37</v>
      </c>
      <c r="O6065" s="3">
        <v>6.7329302180755617</v>
      </c>
      <c r="P6065" s="2">
        <v>6378.6175590296079</v>
      </c>
      <c r="Q6065">
        <f t="shared" si="94"/>
        <v>-0.3</v>
      </c>
      <c r="R6065">
        <v>1.79</v>
      </c>
      <c r="W6065">
        <v>32.56</v>
      </c>
      <c r="X6065">
        <v>0</v>
      </c>
      <c r="Y6065">
        <v>4.88</v>
      </c>
      <c r="Z6065">
        <v>0</v>
      </c>
      <c r="AA6065">
        <v>-0.25</v>
      </c>
      <c r="AB6065">
        <v>0</v>
      </c>
      <c r="AC6065">
        <v>12.62</v>
      </c>
      <c r="AD6065">
        <v>3.3</v>
      </c>
      <c r="AE6065">
        <v>5.17</v>
      </c>
      <c r="AJ6065">
        <v>25</v>
      </c>
      <c r="AK6065">
        <v>41.43</v>
      </c>
    </row>
    <row r="6066" spans="1:37" x14ac:dyDescent="0.3">
      <c r="A6066">
        <v>140942</v>
      </c>
      <c r="B6066" s="1">
        <v>0.46506944444444448</v>
      </c>
      <c r="C6066">
        <v>1883.8</v>
      </c>
      <c r="D6066" s="2">
        <v>6180.4461942257221</v>
      </c>
      <c r="E6066">
        <v>-0.02</v>
      </c>
      <c r="F6066">
        <v>11.64</v>
      </c>
      <c r="G6066">
        <v>11.61</v>
      </c>
      <c r="H6066">
        <v>22.46</v>
      </c>
      <c r="I6066">
        <v>36.47</v>
      </c>
      <c r="K6066">
        <v>83.25</v>
      </c>
      <c r="L6066">
        <v>90.32</v>
      </c>
      <c r="O6066" s="3">
        <v>6.8411178060838802</v>
      </c>
      <c r="P6066" s="2">
        <v>6310.3179996895515</v>
      </c>
      <c r="Q6066">
        <f t="shared" si="94"/>
        <v>-0.3</v>
      </c>
      <c r="R6066">
        <v>1.82</v>
      </c>
      <c r="S6066">
        <v>22</v>
      </c>
      <c r="T6066">
        <v>13.151</v>
      </c>
      <c r="U6066">
        <v>92.7</v>
      </c>
      <c r="V6066">
        <v>6.8109999999999999</v>
      </c>
      <c r="W6066">
        <v>32.56</v>
      </c>
      <c r="X6066">
        <v>0</v>
      </c>
      <c r="Y6066">
        <v>4.88</v>
      </c>
      <c r="Z6066">
        <v>0</v>
      </c>
      <c r="AA6066">
        <v>-0.12</v>
      </c>
      <c r="AB6066">
        <v>0</v>
      </c>
      <c r="AC6066">
        <v>12.62</v>
      </c>
      <c r="AJ6066">
        <v>25</v>
      </c>
      <c r="AK6066">
        <v>41.87</v>
      </c>
    </row>
    <row r="6067" spans="1:37" x14ac:dyDescent="0.3">
      <c r="A6067">
        <v>140943</v>
      </c>
      <c r="B6067" s="1">
        <v>0.46508101851851852</v>
      </c>
      <c r="C6067">
        <v>1883.9</v>
      </c>
      <c r="D6067" s="2">
        <v>6180.7742782152227</v>
      </c>
      <c r="E6067">
        <v>-0.02</v>
      </c>
      <c r="F6067">
        <v>11.61</v>
      </c>
      <c r="G6067">
        <v>11.63</v>
      </c>
      <c r="H6067">
        <v>22.47</v>
      </c>
      <c r="I6067">
        <v>36.56</v>
      </c>
      <c r="J6067">
        <v>20.56</v>
      </c>
      <c r="K6067">
        <v>83.09</v>
      </c>
      <c r="L6067">
        <v>90.32</v>
      </c>
      <c r="M6067">
        <v>91.39</v>
      </c>
      <c r="N6067">
        <v>98.34</v>
      </c>
      <c r="O6067" s="3">
        <v>6.8858741728118975</v>
      </c>
      <c r="P6067" s="2">
        <v>6378.6175590296079</v>
      </c>
      <c r="Q6067">
        <f t="shared" si="94"/>
        <v>-0.9</v>
      </c>
      <c r="R6067">
        <v>1.78</v>
      </c>
      <c r="AD6067">
        <v>3.3</v>
      </c>
      <c r="AE6067">
        <v>5.09</v>
      </c>
      <c r="AJ6067">
        <v>25</v>
      </c>
      <c r="AK6067">
        <v>42.35</v>
      </c>
    </row>
    <row r="6068" spans="1:37" x14ac:dyDescent="0.3">
      <c r="A6068">
        <v>140944</v>
      </c>
      <c r="B6068" s="1">
        <v>0.46509259259259261</v>
      </c>
      <c r="C6068">
        <v>1885.7</v>
      </c>
      <c r="D6068" s="2">
        <v>6186.6797900262463</v>
      </c>
      <c r="E6068">
        <v>-0.04</v>
      </c>
      <c r="F6068">
        <v>11.62</v>
      </c>
      <c r="G6068">
        <v>11.61</v>
      </c>
      <c r="H6068">
        <v>22.47</v>
      </c>
      <c r="I6068">
        <v>36.51</v>
      </c>
      <c r="K6068">
        <v>83.09</v>
      </c>
      <c r="L6068">
        <v>90.5</v>
      </c>
      <c r="M6068">
        <v>91.39</v>
      </c>
      <c r="N6068">
        <v>98.34</v>
      </c>
      <c r="O6068" s="3">
        <v>6.8659348837264407</v>
      </c>
      <c r="P6068" s="2">
        <v>6355.8351771562393</v>
      </c>
      <c r="Q6068">
        <f t="shared" si="94"/>
        <v>-1.4</v>
      </c>
      <c r="S6068">
        <v>22</v>
      </c>
      <c r="T6068">
        <v>13.148</v>
      </c>
      <c r="U6068">
        <v>92.7</v>
      </c>
      <c r="V6068">
        <v>6.9710000000000001</v>
      </c>
      <c r="W6068">
        <v>32.56</v>
      </c>
      <c r="X6068">
        <v>0</v>
      </c>
      <c r="Y6068">
        <v>4.88</v>
      </c>
      <c r="Z6068">
        <v>0</v>
      </c>
      <c r="AA6068">
        <v>-0.12</v>
      </c>
      <c r="AB6068">
        <v>0</v>
      </c>
      <c r="AC6068">
        <v>12.62</v>
      </c>
      <c r="AD6068">
        <v>3.3</v>
      </c>
      <c r="AE6068">
        <v>5.09</v>
      </c>
      <c r="AJ6068">
        <v>25</v>
      </c>
      <c r="AK6068">
        <v>42.52</v>
      </c>
    </row>
    <row r="6069" spans="1:37" x14ac:dyDescent="0.3">
      <c r="A6069">
        <v>140946</v>
      </c>
      <c r="B6069" s="1">
        <v>0.46511574074074075</v>
      </c>
      <c r="C6069">
        <v>1886.8</v>
      </c>
      <c r="D6069" s="2">
        <v>6190.2887139107615</v>
      </c>
      <c r="E6069">
        <v>-0.02</v>
      </c>
      <c r="F6069">
        <v>11.62</v>
      </c>
      <c r="G6069">
        <v>11.61</v>
      </c>
      <c r="H6069">
        <v>22.46</v>
      </c>
      <c r="I6069">
        <v>36.5</v>
      </c>
      <c r="J6069">
        <v>20.56</v>
      </c>
      <c r="K6069">
        <v>82.93</v>
      </c>
      <c r="L6069">
        <v>90.46</v>
      </c>
      <c r="M6069">
        <v>91.39</v>
      </c>
      <c r="N6069">
        <v>98.29</v>
      </c>
      <c r="O6069" s="3">
        <v>6.8530949869758144</v>
      </c>
      <c r="P6069" s="2">
        <v>6355.8351771562393</v>
      </c>
      <c r="Q6069">
        <f t="shared" si="94"/>
        <v>-1.5</v>
      </c>
      <c r="R6069">
        <v>1.81</v>
      </c>
      <c r="W6069">
        <v>32.56</v>
      </c>
      <c r="X6069">
        <v>0</v>
      </c>
      <c r="Y6069">
        <v>4.88</v>
      </c>
      <c r="Z6069">
        <v>0</v>
      </c>
      <c r="AA6069">
        <v>-0.12</v>
      </c>
      <c r="AB6069">
        <v>0</v>
      </c>
      <c r="AC6069">
        <v>12.62</v>
      </c>
      <c r="AD6069">
        <v>3.3</v>
      </c>
      <c r="AE6069">
        <v>5.09</v>
      </c>
      <c r="AJ6069">
        <v>25</v>
      </c>
      <c r="AK6069">
        <v>42.91</v>
      </c>
    </row>
    <row r="6070" spans="1:37" x14ac:dyDescent="0.3">
      <c r="A6070">
        <v>140947</v>
      </c>
      <c r="B6070" s="1">
        <v>0.46512731481481479</v>
      </c>
      <c r="C6070">
        <v>1888.6</v>
      </c>
      <c r="D6070" s="2">
        <v>6196.1942257217852</v>
      </c>
      <c r="E6070">
        <v>-0.06</v>
      </c>
      <c r="F6070">
        <v>11.61</v>
      </c>
      <c r="G6070">
        <v>11.61</v>
      </c>
      <c r="H6070">
        <v>22.47</v>
      </c>
      <c r="I6070">
        <v>36.9</v>
      </c>
      <c r="K6070">
        <v>83.13</v>
      </c>
      <c r="L6070">
        <v>90.37</v>
      </c>
      <c r="M6070">
        <v>91.39</v>
      </c>
      <c r="N6070">
        <v>98.29</v>
      </c>
      <c r="O6070" s="3">
        <v>7.0208268193686525</v>
      </c>
      <c r="P6070" s="2">
        <v>6378.6175590296079</v>
      </c>
      <c r="Q6070">
        <f t="shared" si="94"/>
        <v>-1.4</v>
      </c>
      <c r="R6070">
        <v>1.82</v>
      </c>
      <c r="S6070">
        <v>22</v>
      </c>
      <c r="T6070">
        <v>13.14</v>
      </c>
      <c r="U6070">
        <v>92.7</v>
      </c>
      <c r="V6070">
        <v>7.306</v>
      </c>
      <c r="W6070">
        <v>32.56</v>
      </c>
      <c r="X6070">
        <v>0</v>
      </c>
      <c r="Y6070">
        <v>4.88</v>
      </c>
      <c r="Z6070">
        <v>0</v>
      </c>
      <c r="AA6070">
        <v>-0.12</v>
      </c>
      <c r="AB6070">
        <v>0</v>
      </c>
      <c r="AC6070">
        <v>12.62</v>
      </c>
      <c r="AD6070">
        <v>3.3</v>
      </c>
      <c r="AE6070">
        <v>5.09</v>
      </c>
      <c r="AJ6070">
        <v>25</v>
      </c>
      <c r="AK6070">
        <v>43.17</v>
      </c>
    </row>
    <row r="6071" spans="1:37" x14ac:dyDescent="0.3">
      <c r="A6071">
        <v>140948</v>
      </c>
      <c r="B6071" s="1">
        <v>0.46513888888888894</v>
      </c>
      <c r="C6071">
        <v>1890.2</v>
      </c>
      <c r="D6071" s="2">
        <v>6201.4435695538059</v>
      </c>
      <c r="E6071">
        <v>-0.04</v>
      </c>
      <c r="F6071">
        <v>11.61</v>
      </c>
      <c r="G6071">
        <v>11.61</v>
      </c>
      <c r="H6071">
        <v>22.47</v>
      </c>
      <c r="I6071">
        <v>36.32</v>
      </c>
      <c r="J6071">
        <v>20.57</v>
      </c>
      <c r="K6071">
        <v>82.97</v>
      </c>
      <c r="L6071">
        <v>90.35</v>
      </c>
      <c r="O6071" s="3">
        <v>6.7899451896557403</v>
      </c>
      <c r="P6071" s="2">
        <v>6378.6175590296079</v>
      </c>
      <c r="Q6071">
        <f t="shared" si="94"/>
        <v>-1.4</v>
      </c>
      <c r="R6071">
        <v>1.75</v>
      </c>
      <c r="W6071">
        <v>32.56</v>
      </c>
      <c r="X6071">
        <v>0</v>
      </c>
      <c r="Y6071">
        <v>4.9400000000000004</v>
      </c>
      <c r="Z6071">
        <v>0</v>
      </c>
      <c r="AA6071">
        <v>-0.06</v>
      </c>
      <c r="AB6071">
        <v>0</v>
      </c>
      <c r="AC6071">
        <v>12.62</v>
      </c>
      <c r="AJ6071">
        <v>25</v>
      </c>
      <c r="AK6071">
        <v>43.3</v>
      </c>
    </row>
    <row r="6072" spans="1:37" x14ac:dyDescent="0.3">
      <c r="A6072">
        <v>140949</v>
      </c>
      <c r="B6072" s="1">
        <v>0.46515046296296297</v>
      </c>
      <c r="C6072">
        <v>1891.9</v>
      </c>
      <c r="D6072" s="2">
        <v>6207.0209973753281</v>
      </c>
      <c r="E6072">
        <v>0.01</v>
      </c>
      <c r="F6072">
        <v>11.62</v>
      </c>
      <c r="G6072">
        <v>11.62</v>
      </c>
      <c r="H6072">
        <v>22.47</v>
      </c>
      <c r="I6072">
        <v>36.53</v>
      </c>
      <c r="K6072">
        <v>83.18</v>
      </c>
      <c r="L6072">
        <v>90.48</v>
      </c>
      <c r="M6072">
        <v>91.39</v>
      </c>
      <c r="N6072">
        <v>98.32</v>
      </c>
      <c r="O6072" s="3">
        <v>6.8739134887930664</v>
      </c>
      <c r="P6072" s="2">
        <v>6355.8351771562393</v>
      </c>
      <c r="Q6072">
        <f t="shared" si="94"/>
        <v>-0.9</v>
      </c>
      <c r="S6072">
        <v>22</v>
      </c>
      <c r="T6072">
        <v>13.138</v>
      </c>
      <c r="U6072">
        <v>92.7</v>
      </c>
      <c r="V6072">
        <v>6.7549999999999999</v>
      </c>
      <c r="W6072">
        <v>32.56</v>
      </c>
      <c r="X6072">
        <v>0</v>
      </c>
      <c r="Y6072">
        <v>4.88</v>
      </c>
      <c r="Z6072">
        <v>0</v>
      </c>
      <c r="AA6072">
        <v>-0.19</v>
      </c>
      <c r="AB6072">
        <v>0</v>
      </c>
      <c r="AC6072">
        <v>12.62</v>
      </c>
      <c r="AD6072">
        <v>3.3</v>
      </c>
      <c r="AE6072">
        <v>5.0199999999999996</v>
      </c>
      <c r="AJ6072">
        <v>25</v>
      </c>
      <c r="AK6072">
        <v>43.34</v>
      </c>
    </row>
    <row r="6073" spans="1:37" x14ac:dyDescent="0.3">
      <c r="A6073">
        <v>140950</v>
      </c>
      <c r="B6073" s="1">
        <v>0.46516203703703707</v>
      </c>
      <c r="C6073">
        <v>1895.8</v>
      </c>
      <c r="D6073" s="2">
        <v>6219.8162729658789</v>
      </c>
      <c r="E6073">
        <v>-0.04</v>
      </c>
      <c r="F6073">
        <v>11.62</v>
      </c>
      <c r="G6073">
        <v>11.58</v>
      </c>
      <c r="H6073">
        <v>22.47</v>
      </c>
      <c r="I6073">
        <v>36.71</v>
      </c>
      <c r="J6073">
        <v>20.46</v>
      </c>
      <c r="K6073">
        <v>83.14</v>
      </c>
      <c r="L6073">
        <v>90.34</v>
      </c>
      <c r="M6073">
        <v>91.33</v>
      </c>
      <c r="N6073">
        <v>98.4</v>
      </c>
      <c r="O6073" s="3">
        <v>6.945548015364114</v>
      </c>
      <c r="P6073" s="2">
        <v>6355.8351771562393</v>
      </c>
      <c r="Q6073">
        <f t="shared" si="94"/>
        <v>-0.3</v>
      </c>
      <c r="R6073">
        <v>1.72</v>
      </c>
      <c r="S6073">
        <v>22</v>
      </c>
      <c r="T6073">
        <v>13.154999999999999</v>
      </c>
      <c r="U6073">
        <v>92.7</v>
      </c>
      <c r="V6073">
        <v>5.5339999999999998</v>
      </c>
      <c r="W6073">
        <v>32.56</v>
      </c>
      <c r="X6073">
        <v>0</v>
      </c>
      <c r="Y6073">
        <v>4.88</v>
      </c>
      <c r="Z6073">
        <v>0</v>
      </c>
      <c r="AA6073">
        <v>-0.19</v>
      </c>
      <c r="AB6073">
        <v>0</v>
      </c>
      <c r="AC6073">
        <v>12.62</v>
      </c>
      <c r="AD6073">
        <v>3.3</v>
      </c>
      <c r="AE6073">
        <v>5.09</v>
      </c>
      <c r="AJ6073">
        <v>25</v>
      </c>
      <c r="AK6073">
        <v>43.47</v>
      </c>
    </row>
    <row r="6074" spans="1:37" x14ac:dyDescent="0.3">
      <c r="A6074">
        <v>140952</v>
      </c>
      <c r="B6074" s="1">
        <v>0.4651851851851852</v>
      </c>
      <c r="C6074">
        <v>1897.3</v>
      </c>
      <c r="D6074" s="2">
        <v>6224.737532808399</v>
      </c>
      <c r="E6074">
        <v>-0.04</v>
      </c>
      <c r="F6074">
        <v>11.62</v>
      </c>
      <c r="G6074">
        <v>11.59</v>
      </c>
      <c r="H6074">
        <v>22.48</v>
      </c>
      <c r="I6074">
        <v>37.090000000000003</v>
      </c>
      <c r="J6074">
        <v>20.53</v>
      </c>
      <c r="K6074">
        <v>83.17</v>
      </c>
      <c r="L6074">
        <v>90.4</v>
      </c>
      <c r="M6074">
        <v>91.39</v>
      </c>
      <c r="N6074">
        <v>98.34</v>
      </c>
      <c r="O6074" s="3">
        <v>7.1046302561087451</v>
      </c>
      <c r="P6074" s="2">
        <v>6355.8351771562393</v>
      </c>
      <c r="Q6074">
        <f t="shared" si="94"/>
        <v>-0.2</v>
      </c>
      <c r="R6074">
        <v>1.68</v>
      </c>
      <c r="W6074">
        <v>32.56</v>
      </c>
      <c r="X6074">
        <v>0</v>
      </c>
      <c r="Y6074">
        <v>4.88</v>
      </c>
      <c r="Z6074">
        <v>0</v>
      </c>
      <c r="AA6074">
        <v>-0.19</v>
      </c>
      <c r="AB6074">
        <v>0</v>
      </c>
      <c r="AC6074">
        <v>12.62</v>
      </c>
      <c r="AD6074">
        <v>3.3</v>
      </c>
      <c r="AE6074">
        <v>5.09</v>
      </c>
      <c r="AJ6074">
        <v>25</v>
      </c>
      <c r="AK6074">
        <v>43.69</v>
      </c>
    </row>
    <row r="6075" spans="1:37" x14ac:dyDescent="0.3">
      <c r="A6075">
        <v>140953</v>
      </c>
      <c r="B6075" s="1">
        <v>0.46519675925925924</v>
      </c>
      <c r="C6075">
        <v>1898.3</v>
      </c>
      <c r="D6075" s="2">
        <v>6228.0183727034118</v>
      </c>
      <c r="E6075">
        <v>-0.02</v>
      </c>
      <c r="F6075">
        <v>11.61</v>
      </c>
      <c r="G6075">
        <v>11.59</v>
      </c>
      <c r="H6075">
        <v>22.48</v>
      </c>
      <c r="I6075">
        <v>36.53</v>
      </c>
      <c r="K6075">
        <v>83.29</v>
      </c>
      <c r="L6075">
        <v>90.39</v>
      </c>
      <c r="M6075">
        <v>91.39</v>
      </c>
      <c r="N6075">
        <v>98.34</v>
      </c>
      <c r="O6075" s="3">
        <v>6.8827634525562971</v>
      </c>
      <c r="P6075" s="2">
        <v>6378.6175590296079</v>
      </c>
      <c r="Q6075">
        <f t="shared" si="94"/>
        <v>-0.7</v>
      </c>
      <c r="S6075">
        <v>22</v>
      </c>
      <c r="T6075">
        <v>13.15</v>
      </c>
      <c r="U6075">
        <v>92.7</v>
      </c>
      <c r="V6075">
        <v>6.8010000000000002</v>
      </c>
      <c r="W6075">
        <v>32.56</v>
      </c>
      <c r="X6075">
        <v>0</v>
      </c>
      <c r="Y6075">
        <v>4.88</v>
      </c>
      <c r="Z6075">
        <v>0</v>
      </c>
      <c r="AA6075">
        <v>-0.06</v>
      </c>
      <c r="AB6075">
        <v>0</v>
      </c>
      <c r="AC6075">
        <v>12.62</v>
      </c>
      <c r="AD6075">
        <v>3.3</v>
      </c>
      <c r="AE6075">
        <v>5.09</v>
      </c>
      <c r="AJ6075">
        <v>25</v>
      </c>
      <c r="AK6075">
        <v>43.69</v>
      </c>
    </row>
    <row r="6076" spans="1:37" x14ac:dyDescent="0.3">
      <c r="A6076">
        <v>140954</v>
      </c>
      <c r="B6076" s="1">
        <v>0.46520833333333328</v>
      </c>
      <c r="C6076">
        <v>1900</v>
      </c>
      <c r="D6076" s="2">
        <v>6233.595800524934</v>
      </c>
      <c r="E6076">
        <v>0.01</v>
      </c>
      <c r="F6076">
        <v>11.61</v>
      </c>
      <c r="G6076">
        <v>11.59</v>
      </c>
      <c r="H6076">
        <v>22.49</v>
      </c>
      <c r="I6076">
        <v>36.56</v>
      </c>
      <c r="J6076">
        <v>20.59</v>
      </c>
      <c r="K6076">
        <v>83.2</v>
      </c>
      <c r="L6076">
        <v>90.39</v>
      </c>
      <c r="O6076" s="3">
        <v>6.9035757706280387</v>
      </c>
      <c r="P6076" s="2">
        <v>6378.6175590296079</v>
      </c>
      <c r="Q6076">
        <f t="shared" si="94"/>
        <v>-0.6</v>
      </c>
      <c r="R6076">
        <v>1.61</v>
      </c>
      <c r="W6076">
        <v>32.56</v>
      </c>
      <c r="X6076">
        <v>0</v>
      </c>
      <c r="Y6076">
        <v>4.88</v>
      </c>
      <c r="Z6076">
        <v>0</v>
      </c>
      <c r="AA6076">
        <v>-0.19</v>
      </c>
      <c r="AB6076">
        <v>0</v>
      </c>
      <c r="AC6076">
        <v>12.62</v>
      </c>
      <c r="AJ6076">
        <v>25</v>
      </c>
      <c r="AK6076">
        <v>36.35</v>
      </c>
    </row>
    <row r="6077" spans="1:37" x14ac:dyDescent="0.3">
      <c r="A6077">
        <v>140955</v>
      </c>
      <c r="B6077" s="1">
        <v>0.46521990740740743</v>
      </c>
      <c r="C6077">
        <v>1902.4</v>
      </c>
      <c r="D6077" s="2">
        <v>6241.4698162729655</v>
      </c>
      <c r="E6077">
        <v>0.01</v>
      </c>
      <c r="F6077">
        <v>11.59</v>
      </c>
      <c r="G6077">
        <v>11.6</v>
      </c>
      <c r="H6077">
        <v>22.49</v>
      </c>
      <c r="I6077">
        <v>36.47</v>
      </c>
      <c r="L6077">
        <v>90.39</v>
      </c>
      <c r="M6077">
        <v>91.33</v>
      </c>
      <c r="N6077">
        <v>98.29</v>
      </c>
      <c r="O6077" s="3">
        <v>6.8676625618270615</v>
      </c>
      <c r="P6077" s="2">
        <v>6424.2300327909761</v>
      </c>
      <c r="Q6077">
        <f t="shared" si="94"/>
        <v>-0.2</v>
      </c>
      <c r="R6077">
        <v>1.29</v>
      </c>
      <c r="S6077">
        <v>22</v>
      </c>
      <c r="T6077">
        <v>13.151</v>
      </c>
      <c r="U6077">
        <v>92.7</v>
      </c>
      <c r="V6077">
        <v>6.4630000000000001</v>
      </c>
      <c r="W6077">
        <v>32.56</v>
      </c>
      <c r="X6077">
        <v>0</v>
      </c>
      <c r="Y6077">
        <v>4.88</v>
      </c>
      <c r="Z6077">
        <v>0</v>
      </c>
      <c r="AA6077">
        <v>-0.19</v>
      </c>
      <c r="AB6077">
        <v>0</v>
      </c>
      <c r="AC6077">
        <v>12.62</v>
      </c>
      <c r="AD6077">
        <v>3.3</v>
      </c>
      <c r="AE6077">
        <v>5.09</v>
      </c>
      <c r="AJ6077">
        <v>25</v>
      </c>
      <c r="AK6077">
        <v>37</v>
      </c>
    </row>
    <row r="6078" spans="1:37" x14ac:dyDescent="0.3">
      <c r="A6078">
        <v>140956</v>
      </c>
      <c r="B6078" s="1">
        <v>0.46523148148148147</v>
      </c>
      <c r="C6078">
        <v>1903</v>
      </c>
      <c r="D6078" s="2">
        <v>6243.4383202099734</v>
      </c>
      <c r="E6078">
        <v>-0.02</v>
      </c>
      <c r="F6078">
        <v>11.62</v>
      </c>
      <c r="G6078">
        <v>11.58</v>
      </c>
      <c r="H6078">
        <v>22.48</v>
      </c>
      <c r="I6078">
        <v>35.909999999999997</v>
      </c>
      <c r="J6078">
        <v>20.54</v>
      </c>
      <c r="K6078">
        <v>83.46</v>
      </c>
      <c r="L6078">
        <v>90.56</v>
      </c>
      <c r="M6078">
        <v>91.33</v>
      </c>
      <c r="N6078">
        <v>98.29</v>
      </c>
      <c r="O6078" s="3">
        <v>6.6335971122576174</v>
      </c>
      <c r="P6078" s="2">
        <v>6355.8351771562393</v>
      </c>
      <c r="Q6078">
        <f t="shared" si="94"/>
        <v>-1.3</v>
      </c>
      <c r="R6078">
        <v>1.32</v>
      </c>
      <c r="S6078">
        <v>22</v>
      </c>
      <c r="T6078">
        <v>13.151999999999999</v>
      </c>
      <c r="U6078">
        <v>92.7</v>
      </c>
      <c r="V6078">
        <v>6.8959999999999999</v>
      </c>
      <c r="AD6078">
        <v>3.3</v>
      </c>
      <c r="AE6078">
        <v>5.09</v>
      </c>
      <c r="AJ6078">
        <v>25</v>
      </c>
      <c r="AK6078">
        <v>39.909999999999997</v>
      </c>
    </row>
    <row r="6079" spans="1:37" x14ac:dyDescent="0.3">
      <c r="A6079">
        <v>140957</v>
      </c>
      <c r="B6079" s="1">
        <v>0.46524305555555556</v>
      </c>
      <c r="C6079">
        <v>1904.1</v>
      </c>
      <c r="D6079" s="2">
        <v>6247.0472440944886</v>
      </c>
      <c r="E6079">
        <v>-0.04</v>
      </c>
      <c r="F6079">
        <v>11.61</v>
      </c>
      <c r="G6079">
        <v>11.59</v>
      </c>
      <c r="H6079">
        <v>22.49</v>
      </c>
      <c r="I6079">
        <v>36.549999999999997</v>
      </c>
      <c r="K6079">
        <v>83.07</v>
      </c>
      <c r="L6079">
        <v>90.25</v>
      </c>
      <c r="M6079">
        <v>91.39</v>
      </c>
      <c r="N6079">
        <v>98.34</v>
      </c>
      <c r="O6079" s="3">
        <v>6.899589268517003</v>
      </c>
      <c r="P6079" s="2">
        <v>6378.6175590296079</v>
      </c>
      <c r="Q6079">
        <f t="shared" si="94"/>
        <v>-1.6</v>
      </c>
      <c r="W6079">
        <v>32.56</v>
      </c>
      <c r="X6079">
        <v>0</v>
      </c>
      <c r="Y6079">
        <v>4.88</v>
      </c>
      <c r="Z6079">
        <v>0</v>
      </c>
      <c r="AA6079">
        <v>-0.19</v>
      </c>
      <c r="AB6079">
        <v>0</v>
      </c>
      <c r="AC6079">
        <v>12.62</v>
      </c>
      <c r="AD6079">
        <v>3.3</v>
      </c>
      <c r="AE6079">
        <v>5.09</v>
      </c>
      <c r="AJ6079">
        <v>25</v>
      </c>
      <c r="AK6079">
        <v>32.1</v>
      </c>
    </row>
    <row r="6080" spans="1:37" x14ac:dyDescent="0.3">
      <c r="A6080">
        <v>140958</v>
      </c>
      <c r="B6080" s="1">
        <v>0.4652546296296296</v>
      </c>
      <c r="C6080">
        <v>1905.2</v>
      </c>
      <c r="D6080" s="2">
        <v>6250.6561679790029</v>
      </c>
      <c r="J6080">
        <v>20.45</v>
      </c>
      <c r="K6080">
        <v>83.32</v>
      </c>
      <c r="L6080">
        <v>90.35</v>
      </c>
      <c r="M6080">
        <v>91.39</v>
      </c>
      <c r="N6080">
        <v>98.34</v>
      </c>
      <c r="Q6080">
        <f t="shared" si="94"/>
        <v>-1.6</v>
      </c>
      <c r="R6080">
        <v>1.27</v>
      </c>
      <c r="S6080">
        <v>22</v>
      </c>
      <c r="T6080">
        <v>13.15</v>
      </c>
      <c r="U6080">
        <v>92.7</v>
      </c>
      <c r="V6080">
        <v>6.8929999999999998</v>
      </c>
      <c r="W6080">
        <v>32.56</v>
      </c>
      <c r="X6080">
        <v>0</v>
      </c>
      <c r="Y6080">
        <v>4.88</v>
      </c>
      <c r="Z6080">
        <v>0</v>
      </c>
      <c r="AA6080">
        <v>-0.19</v>
      </c>
      <c r="AB6080">
        <v>0</v>
      </c>
      <c r="AC6080">
        <v>12.62</v>
      </c>
      <c r="AD6080">
        <v>3.3</v>
      </c>
      <c r="AE6080">
        <v>5.09</v>
      </c>
    </row>
    <row r="6081" spans="1:37" x14ac:dyDescent="0.3">
      <c r="A6081">
        <v>140959</v>
      </c>
      <c r="B6081" s="1">
        <v>0.4652662037037037</v>
      </c>
      <c r="C6081">
        <v>1907.1</v>
      </c>
      <c r="D6081" s="2">
        <v>6256.8897637795271</v>
      </c>
      <c r="E6081">
        <v>-0.02</v>
      </c>
      <c r="F6081">
        <v>11.62</v>
      </c>
      <c r="G6081">
        <v>11.56</v>
      </c>
      <c r="H6081">
        <v>22.49</v>
      </c>
      <c r="I6081">
        <v>36.46</v>
      </c>
      <c r="K6081">
        <v>83.27</v>
      </c>
      <c r="L6081">
        <v>90.27</v>
      </c>
      <c r="M6081">
        <v>91.39</v>
      </c>
      <c r="N6081">
        <v>98.34</v>
      </c>
      <c r="O6081" s="3">
        <v>6.863667379776123</v>
      </c>
      <c r="P6081" s="2">
        <v>6355.8351771562393</v>
      </c>
      <c r="Q6081">
        <f t="shared" si="94"/>
        <v>-1.5</v>
      </c>
      <c r="R6081">
        <v>1.1200000000000001</v>
      </c>
      <c r="W6081">
        <v>32.56</v>
      </c>
      <c r="X6081">
        <v>0</v>
      </c>
      <c r="Y6081">
        <v>4.88</v>
      </c>
      <c r="Z6081">
        <v>0</v>
      </c>
      <c r="AA6081">
        <v>-0.06</v>
      </c>
      <c r="AB6081">
        <v>0</v>
      </c>
      <c r="AC6081">
        <v>12.62</v>
      </c>
      <c r="AD6081">
        <v>3.3</v>
      </c>
      <c r="AE6081">
        <v>5.09</v>
      </c>
      <c r="AJ6081">
        <v>25</v>
      </c>
      <c r="AK6081">
        <v>41.74</v>
      </c>
    </row>
    <row r="6082" spans="1:37" x14ac:dyDescent="0.3">
      <c r="A6082">
        <v>141000</v>
      </c>
      <c r="B6082" s="1">
        <v>0.46527777777777773</v>
      </c>
      <c r="C6082">
        <v>1908.8</v>
      </c>
      <c r="D6082" s="2">
        <v>6262.4671916010502</v>
      </c>
      <c r="E6082">
        <v>0.01</v>
      </c>
      <c r="F6082">
        <v>11.59</v>
      </c>
      <c r="G6082">
        <v>11.58</v>
      </c>
      <c r="H6082">
        <v>22.49</v>
      </c>
      <c r="I6082">
        <v>36.32</v>
      </c>
      <c r="J6082">
        <v>20.49</v>
      </c>
      <c r="K6082">
        <v>83.14</v>
      </c>
      <c r="L6082">
        <v>90.34</v>
      </c>
      <c r="O6082" s="3">
        <v>6.8076330738651087</v>
      </c>
      <c r="P6082" s="2">
        <v>6424.2300327909761</v>
      </c>
      <c r="Q6082">
        <f t="shared" ref="Q6082:Q6145" si="95">VLOOKUP(A6082,IGCData,2,FALSE)/10</f>
        <v>-1.2</v>
      </c>
      <c r="R6082">
        <v>1.1499999999999999</v>
      </c>
      <c r="S6082">
        <v>22</v>
      </c>
      <c r="T6082">
        <v>13.154</v>
      </c>
      <c r="U6082">
        <v>92.7</v>
      </c>
      <c r="V6082">
        <v>5.7110000000000003</v>
      </c>
      <c r="W6082">
        <v>32.56</v>
      </c>
      <c r="X6082">
        <v>0</v>
      </c>
      <c r="Y6082">
        <v>4.88</v>
      </c>
      <c r="Z6082">
        <v>0</v>
      </c>
      <c r="AA6082">
        <v>-0.19</v>
      </c>
      <c r="AB6082">
        <v>0</v>
      </c>
      <c r="AC6082">
        <v>12.62</v>
      </c>
      <c r="AJ6082">
        <v>25</v>
      </c>
      <c r="AK6082">
        <v>42.65</v>
      </c>
    </row>
    <row r="6083" spans="1:37" x14ac:dyDescent="0.3">
      <c r="A6083">
        <v>141001</v>
      </c>
      <c r="B6083" s="1">
        <v>0.46528935185185188</v>
      </c>
      <c r="C6083">
        <v>1909.8</v>
      </c>
      <c r="D6083" s="2">
        <v>6265.748031496063</v>
      </c>
      <c r="K6083">
        <v>83.32</v>
      </c>
      <c r="L6083">
        <v>90.44</v>
      </c>
      <c r="M6083">
        <v>91.33</v>
      </c>
      <c r="N6083">
        <v>98.34</v>
      </c>
      <c r="Q6083">
        <f t="shared" si="95"/>
        <v>-0.3</v>
      </c>
      <c r="W6083">
        <v>32.56</v>
      </c>
      <c r="X6083">
        <v>0</v>
      </c>
      <c r="Y6083">
        <v>4.88</v>
      </c>
      <c r="Z6083">
        <v>0</v>
      </c>
      <c r="AA6083">
        <v>-0.19</v>
      </c>
      <c r="AB6083">
        <v>0</v>
      </c>
      <c r="AC6083">
        <v>12.62</v>
      </c>
      <c r="AD6083">
        <v>3.3</v>
      </c>
      <c r="AE6083">
        <v>5.09</v>
      </c>
    </row>
    <row r="6084" spans="1:37" x14ac:dyDescent="0.3">
      <c r="A6084">
        <v>141002</v>
      </c>
      <c r="B6084" s="1">
        <v>0.46530092592592592</v>
      </c>
      <c r="C6084">
        <v>1911.2</v>
      </c>
      <c r="D6084" s="2">
        <v>6270.3412073490817</v>
      </c>
      <c r="E6084">
        <v>0.01</v>
      </c>
      <c r="F6084">
        <v>11.56</v>
      </c>
      <c r="G6084">
        <v>11.57</v>
      </c>
      <c r="H6084">
        <v>22.5</v>
      </c>
      <c r="I6084">
        <v>36.380000000000003</v>
      </c>
      <c r="J6084">
        <v>20.350000000000001</v>
      </c>
      <c r="K6084">
        <v>83.44</v>
      </c>
      <c r="L6084">
        <v>90.7</v>
      </c>
      <c r="M6084">
        <v>91.33</v>
      </c>
      <c r="N6084">
        <v>98.34</v>
      </c>
      <c r="O6084" s="3">
        <v>6.8405166712502092</v>
      </c>
      <c r="P6084" s="2">
        <v>6492.7683914760046</v>
      </c>
      <c r="Q6084">
        <f t="shared" si="95"/>
        <v>-0.2</v>
      </c>
      <c r="R6084">
        <v>1.29</v>
      </c>
      <c r="S6084">
        <v>22</v>
      </c>
      <c r="T6084">
        <v>13.154</v>
      </c>
      <c r="U6084">
        <v>92.7</v>
      </c>
      <c r="V6084">
        <v>6.7130000000000001</v>
      </c>
      <c r="AD6084">
        <v>3.3</v>
      </c>
      <c r="AE6084">
        <v>5.09</v>
      </c>
      <c r="AJ6084">
        <v>25</v>
      </c>
      <c r="AK6084">
        <v>43.43</v>
      </c>
    </row>
    <row r="6085" spans="1:37" x14ac:dyDescent="0.3">
      <c r="A6085">
        <v>141003</v>
      </c>
      <c r="B6085" s="1">
        <v>0.46531250000000002</v>
      </c>
      <c r="C6085">
        <v>1913.8</v>
      </c>
      <c r="D6085" s="2">
        <v>6278.8713910761153</v>
      </c>
      <c r="E6085">
        <v>0.01</v>
      </c>
      <c r="F6085">
        <v>11.57</v>
      </c>
      <c r="G6085">
        <v>11.55</v>
      </c>
      <c r="H6085">
        <v>22.5</v>
      </c>
      <c r="I6085">
        <v>36.32</v>
      </c>
      <c r="K6085">
        <v>83.46</v>
      </c>
      <c r="L6085">
        <v>90.56</v>
      </c>
      <c r="M6085">
        <v>91.33</v>
      </c>
      <c r="N6085">
        <v>98.34</v>
      </c>
      <c r="O6085" s="3">
        <v>6.8164769559143732</v>
      </c>
      <c r="P6085" s="2">
        <v>6469.9062855852262</v>
      </c>
      <c r="Q6085">
        <f t="shared" si="95"/>
        <v>-0.5</v>
      </c>
      <c r="R6085">
        <v>1.22</v>
      </c>
      <c r="W6085">
        <v>32.56</v>
      </c>
      <c r="X6085">
        <v>0</v>
      </c>
      <c r="Y6085">
        <v>4.88</v>
      </c>
      <c r="Z6085">
        <v>0</v>
      </c>
      <c r="AA6085">
        <v>-0.19</v>
      </c>
      <c r="AB6085">
        <v>0</v>
      </c>
      <c r="AC6085">
        <v>12.62</v>
      </c>
      <c r="AD6085">
        <v>3.3</v>
      </c>
      <c r="AE6085">
        <v>5.09</v>
      </c>
      <c r="AJ6085">
        <v>25</v>
      </c>
      <c r="AK6085">
        <v>43.43</v>
      </c>
    </row>
    <row r="6086" spans="1:37" x14ac:dyDescent="0.3">
      <c r="A6086">
        <v>141004</v>
      </c>
      <c r="B6086" s="1">
        <v>0.46532407407407406</v>
      </c>
      <c r="C6086">
        <v>1917</v>
      </c>
      <c r="D6086" s="2">
        <v>6289.3700787401576</v>
      </c>
      <c r="E6086">
        <v>-0.02</v>
      </c>
      <c r="F6086">
        <v>11.57</v>
      </c>
      <c r="G6086">
        <v>11.55</v>
      </c>
      <c r="H6086">
        <v>22.51</v>
      </c>
      <c r="I6086">
        <v>35.729999999999997</v>
      </c>
      <c r="J6086">
        <v>20.54</v>
      </c>
      <c r="K6086">
        <v>83.29</v>
      </c>
      <c r="L6086">
        <v>90.49</v>
      </c>
      <c r="M6086">
        <v>91.33</v>
      </c>
      <c r="N6086">
        <v>98.34</v>
      </c>
      <c r="O6086" s="3">
        <v>6.5870281069436913</v>
      </c>
      <c r="P6086" s="2">
        <v>6469.9062855852262</v>
      </c>
      <c r="Q6086">
        <f t="shared" si="95"/>
        <v>-1.4</v>
      </c>
      <c r="R6086">
        <v>1.31</v>
      </c>
      <c r="S6086">
        <v>22</v>
      </c>
      <c r="T6086">
        <v>13.151999999999999</v>
      </c>
      <c r="U6086">
        <v>92.7</v>
      </c>
      <c r="V6086">
        <v>6.899</v>
      </c>
      <c r="W6086">
        <v>32.619999999999997</v>
      </c>
      <c r="X6086">
        <v>0</v>
      </c>
      <c r="Y6086">
        <v>4.88</v>
      </c>
      <c r="Z6086">
        <v>0</v>
      </c>
      <c r="AA6086">
        <v>-0.19</v>
      </c>
      <c r="AB6086">
        <v>0</v>
      </c>
      <c r="AC6086">
        <v>12.62</v>
      </c>
      <c r="AD6086">
        <v>3.3</v>
      </c>
      <c r="AE6086">
        <v>5.09</v>
      </c>
      <c r="AJ6086">
        <v>25</v>
      </c>
      <c r="AK6086">
        <v>43.65</v>
      </c>
    </row>
    <row r="6087" spans="1:37" x14ac:dyDescent="0.3">
      <c r="A6087">
        <v>141005</v>
      </c>
      <c r="B6087" s="1">
        <v>0.46533564814814815</v>
      </c>
      <c r="C6087">
        <v>1922.6</v>
      </c>
      <c r="D6087" s="2">
        <v>6307.7427821522306</v>
      </c>
      <c r="J6087">
        <v>20.51</v>
      </c>
      <c r="K6087">
        <v>83.17</v>
      </c>
      <c r="L6087">
        <v>90.47</v>
      </c>
      <c r="M6087">
        <v>91.33</v>
      </c>
      <c r="N6087">
        <v>98.4</v>
      </c>
      <c r="Q6087">
        <f t="shared" si="95"/>
        <v>-1.5</v>
      </c>
      <c r="W6087">
        <v>32.56</v>
      </c>
      <c r="X6087">
        <v>0</v>
      </c>
      <c r="Y6087">
        <v>4.88</v>
      </c>
      <c r="Z6087">
        <v>0</v>
      </c>
      <c r="AA6087">
        <v>-0.19</v>
      </c>
      <c r="AB6087">
        <v>0</v>
      </c>
      <c r="AC6087">
        <v>12.56</v>
      </c>
      <c r="AD6087">
        <v>3.3</v>
      </c>
      <c r="AE6087">
        <v>5.09</v>
      </c>
    </row>
    <row r="6088" spans="1:37" x14ac:dyDescent="0.3">
      <c r="A6088">
        <v>141006</v>
      </c>
      <c r="B6088" s="1">
        <v>0.46534722222222219</v>
      </c>
      <c r="C6088">
        <v>1928.7</v>
      </c>
      <c r="D6088" s="2">
        <v>6327.7559055118109</v>
      </c>
      <c r="E6088">
        <v>-0.04</v>
      </c>
      <c r="F6088">
        <v>11.56</v>
      </c>
      <c r="G6088">
        <v>11.54</v>
      </c>
      <c r="H6088">
        <v>22.51</v>
      </c>
      <c r="I6088">
        <v>36.19</v>
      </c>
      <c r="K6088">
        <v>83.3</v>
      </c>
      <c r="L6088">
        <v>90.31</v>
      </c>
      <c r="M6088">
        <v>91.28</v>
      </c>
      <c r="N6088">
        <v>98.34</v>
      </c>
      <c r="O6088" s="3">
        <v>6.7731105750346181</v>
      </c>
      <c r="P6088" s="2">
        <v>6492.7683914760046</v>
      </c>
      <c r="Q6088">
        <f t="shared" si="95"/>
        <v>-1.8</v>
      </c>
      <c r="R6088">
        <v>1.2</v>
      </c>
      <c r="S6088">
        <v>22</v>
      </c>
      <c r="T6088">
        <v>13.153</v>
      </c>
      <c r="U6088">
        <v>92.7</v>
      </c>
      <c r="V6088">
        <v>6.8959999999999999</v>
      </c>
      <c r="W6088">
        <v>32.56</v>
      </c>
      <c r="X6088">
        <v>0</v>
      </c>
      <c r="Y6088">
        <v>4.88</v>
      </c>
      <c r="Z6088">
        <v>0</v>
      </c>
      <c r="AA6088">
        <v>-0.19</v>
      </c>
      <c r="AB6088">
        <v>0</v>
      </c>
      <c r="AC6088">
        <v>12.62</v>
      </c>
      <c r="AD6088">
        <v>3.3</v>
      </c>
      <c r="AE6088">
        <v>5.09</v>
      </c>
      <c r="AJ6088">
        <v>25</v>
      </c>
      <c r="AK6088">
        <v>41.22</v>
      </c>
    </row>
    <row r="6089" spans="1:37" x14ac:dyDescent="0.3">
      <c r="A6089">
        <v>141007</v>
      </c>
      <c r="B6089" s="1">
        <v>0.46535879629629634</v>
      </c>
      <c r="C6089">
        <v>1928.3</v>
      </c>
      <c r="D6089" s="2">
        <v>6326.4435695538059</v>
      </c>
      <c r="E6089">
        <v>0.01</v>
      </c>
      <c r="F6089">
        <v>11.56</v>
      </c>
      <c r="G6089">
        <v>11.55</v>
      </c>
      <c r="H6089">
        <v>22.5</v>
      </c>
      <c r="I6089">
        <v>35.74</v>
      </c>
      <c r="J6089">
        <v>20.59</v>
      </c>
      <c r="K6089">
        <v>83.41</v>
      </c>
      <c r="L6089">
        <v>90.45</v>
      </c>
      <c r="O6089" s="3">
        <v>6.5822686845587306</v>
      </c>
      <c r="P6089" s="2">
        <v>6492.7683914760046</v>
      </c>
      <c r="Q6089">
        <f t="shared" si="95"/>
        <v>-1.6</v>
      </c>
      <c r="R6089">
        <v>1.1100000000000001</v>
      </c>
      <c r="W6089">
        <v>32.56</v>
      </c>
      <c r="X6089">
        <v>0</v>
      </c>
      <c r="Y6089">
        <v>4.88</v>
      </c>
      <c r="Z6089">
        <v>0</v>
      </c>
      <c r="AA6089">
        <v>-0.19</v>
      </c>
      <c r="AB6089">
        <v>0</v>
      </c>
      <c r="AC6089">
        <v>12.62</v>
      </c>
      <c r="AJ6089">
        <v>25</v>
      </c>
      <c r="AK6089">
        <v>42.48</v>
      </c>
    </row>
    <row r="6090" spans="1:37" x14ac:dyDescent="0.3">
      <c r="A6090">
        <v>141008</v>
      </c>
      <c r="B6090" s="1">
        <v>0.46537037037037038</v>
      </c>
      <c r="C6090">
        <v>1929.4</v>
      </c>
      <c r="D6090" s="2">
        <v>6330.0524934383202</v>
      </c>
      <c r="E6090">
        <v>0.01</v>
      </c>
      <c r="F6090">
        <v>11.59</v>
      </c>
      <c r="G6090">
        <v>11.55</v>
      </c>
      <c r="H6090">
        <v>22.51</v>
      </c>
      <c r="I6090">
        <v>36.92</v>
      </c>
      <c r="K6090">
        <v>83.24</v>
      </c>
      <c r="L6090">
        <v>90.43</v>
      </c>
      <c r="M6090">
        <v>91.28</v>
      </c>
      <c r="N6090">
        <v>98.34</v>
      </c>
      <c r="O6090" s="3">
        <v>7.0641749001000171</v>
      </c>
      <c r="P6090" s="2">
        <v>6424.2300327909761</v>
      </c>
      <c r="Q6090">
        <f t="shared" si="95"/>
        <v>-1.5</v>
      </c>
      <c r="R6090">
        <v>0.94</v>
      </c>
      <c r="S6090">
        <v>22</v>
      </c>
      <c r="T6090">
        <v>13.151</v>
      </c>
      <c r="U6090">
        <v>92.6</v>
      </c>
      <c r="V6090">
        <v>6.9619999999999997</v>
      </c>
      <c r="AD6090">
        <v>3.3</v>
      </c>
      <c r="AE6090">
        <v>5.09</v>
      </c>
      <c r="AJ6090">
        <v>25</v>
      </c>
      <c r="AK6090">
        <v>42.78</v>
      </c>
    </row>
    <row r="6091" spans="1:37" x14ac:dyDescent="0.3">
      <c r="A6091">
        <v>141009</v>
      </c>
      <c r="B6091" s="1">
        <v>0.46538194444444447</v>
      </c>
      <c r="C6091">
        <v>1933.1</v>
      </c>
      <c r="D6091" s="2">
        <v>6342.191601049869</v>
      </c>
      <c r="E6091">
        <v>-0.02</v>
      </c>
      <c r="F6091">
        <v>11.57</v>
      </c>
      <c r="G6091">
        <v>11.54</v>
      </c>
      <c r="H6091">
        <v>22.5</v>
      </c>
      <c r="I6091">
        <v>36.06</v>
      </c>
      <c r="J6091">
        <v>20.32</v>
      </c>
      <c r="K6091">
        <v>83.07</v>
      </c>
      <c r="L6091">
        <v>90.18</v>
      </c>
      <c r="M6091">
        <v>91.33</v>
      </c>
      <c r="N6091">
        <v>98.34</v>
      </c>
      <c r="O6091" s="3">
        <v>6.7118982334845469</v>
      </c>
      <c r="P6091" s="2">
        <v>6469.9062855852262</v>
      </c>
      <c r="Q6091">
        <f t="shared" si="95"/>
        <v>-1.4</v>
      </c>
      <c r="W6091">
        <v>32.56</v>
      </c>
      <c r="X6091">
        <v>0</v>
      </c>
      <c r="Y6091">
        <v>4.88</v>
      </c>
      <c r="Z6091">
        <v>0</v>
      </c>
      <c r="AA6091">
        <v>-0.12</v>
      </c>
      <c r="AB6091">
        <v>0</v>
      </c>
      <c r="AC6091">
        <v>12.62</v>
      </c>
      <c r="AD6091">
        <v>3.3</v>
      </c>
      <c r="AE6091">
        <v>5.09</v>
      </c>
      <c r="AJ6091">
        <v>25</v>
      </c>
      <c r="AK6091">
        <v>43.08</v>
      </c>
    </row>
    <row r="6092" spans="1:37" x14ac:dyDescent="0.3">
      <c r="A6092">
        <v>141010</v>
      </c>
      <c r="B6092" s="1">
        <v>0.46539351851851851</v>
      </c>
      <c r="C6092">
        <v>1935</v>
      </c>
      <c r="D6092" s="2">
        <v>6348.4251968503941</v>
      </c>
      <c r="E6092">
        <v>-0.02</v>
      </c>
      <c r="F6092">
        <v>11.56</v>
      </c>
      <c r="G6092">
        <v>11.54</v>
      </c>
      <c r="H6092">
        <v>22.5</v>
      </c>
      <c r="I6092">
        <v>36.049999999999997</v>
      </c>
      <c r="K6092">
        <v>83.23</v>
      </c>
      <c r="L6092">
        <v>90.26</v>
      </c>
      <c r="M6092">
        <v>91.33</v>
      </c>
      <c r="N6092">
        <v>98.32</v>
      </c>
      <c r="O6092" s="3">
        <v>6.7078627032538103</v>
      </c>
      <c r="P6092" s="2">
        <v>6492.7683914760046</v>
      </c>
      <c r="Q6092">
        <f t="shared" si="95"/>
        <v>-1.1000000000000001</v>
      </c>
      <c r="R6092">
        <v>0.66</v>
      </c>
      <c r="S6092">
        <v>22</v>
      </c>
      <c r="T6092">
        <v>13.157</v>
      </c>
      <c r="U6092">
        <v>92.6</v>
      </c>
      <c r="V6092">
        <v>5.5250000000000004</v>
      </c>
      <c r="W6092">
        <v>32.56</v>
      </c>
      <c r="X6092">
        <v>0</v>
      </c>
      <c r="Y6092">
        <v>4.8099999999999996</v>
      </c>
      <c r="Z6092">
        <v>0</v>
      </c>
      <c r="AA6092">
        <v>-0.19</v>
      </c>
      <c r="AB6092">
        <v>0</v>
      </c>
      <c r="AC6092">
        <v>12.56</v>
      </c>
      <c r="AD6092">
        <v>3.3</v>
      </c>
      <c r="AE6092">
        <v>5.0199999999999996</v>
      </c>
      <c r="AJ6092">
        <v>25</v>
      </c>
      <c r="AK6092">
        <v>43.3</v>
      </c>
    </row>
    <row r="6093" spans="1:37" x14ac:dyDescent="0.3">
      <c r="A6093">
        <v>141012</v>
      </c>
      <c r="B6093" s="1">
        <v>0.46541666666666665</v>
      </c>
      <c r="C6093">
        <v>1936.9</v>
      </c>
      <c r="D6093" s="2">
        <v>6354.6587926509183</v>
      </c>
      <c r="E6093">
        <v>-0.02</v>
      </c>
      <c r="F6093">
        <v>11.56</v>
      </c>
      <c r="G6093">
        <v>11.54</v>
      </c>
      <c r="H6093">
        <v>22.5</v>
      </c>
      <c r="I6093">
        <v>36.01</v>
      </c>
      <c r="J6093">
        <v>20.59</v>
      </c>
      <c r="K6093">
        <v>83.42</v>
      </c>
      <c r="L6093">
        <v>90.4</v>
      </c>
      <c r="M6093">
        <v>91.33</v>
      </c>
      <c r="N6093">
        <v>98.34</v>
      </c>
      <c r="O6093" s="3">
        <v>6.6917106981906347</v>
      </c>
      <c r="P6093" s="2">
        <v>6492.7683914760046</v>
      </c>
      <c r="Q6093">
        <f t="shared" si="95"/>
        <v>-0.2</v>
      </c>
      <c r="R6093">
        <v>0.78</v>
      </c>
      <c r="W6093">
        <v>32.56</v>
      </c>
      <c r="X6093">
        <v>0</v>
      </c>
      <c r="Y6093">
        <v>4.88</v>
      </c>
      <c r="Z6093">
        <v>0</v>
      </c>
      <c r="AA6093">
        <v>-0.19</v>
      </c>
      <c r="AB6093">
        <v>0</v>
      </c>
      <c r="AC6093">
        <v>12.62</v>
      </c>
      <c r="AD6093">
        <v>3.3</v>
      </c>
      <c r="AE6093">
        <v>5.09</v>
      </c>
      <c r="AJ6093">
        <v>25</v>
      </c>
      <c r="AK6093">
        <v>43.47</v>
      </c>
    </row>
    <row r="6094" spans="1:37" x14ac:dyDescent="0.3">
      <c r="A6094">
        <v>141013</v>
      </c>
      <c r="B6094" s="1">
        <v>0.4654282407407408</v>
      </c>
      <c r="C6094">
        <v>1939.7</v>
      </c>
      <c r="D6094" s="2">
        <v>6363.8451443569556</v>
      </c>
      <c r="E6094">
        <v>-0.02</v>
      </c>
      <c r="F6094">
        <v>11.57</v>
      </c>
      <c r="G6094">
        <v>11.54</v>
      </c>
      <c r="H6094">
        <v>22.49</v>
      </c>
      <c r="I6094">
        <v>36.450000000000003</v>
      </c>
      <c r="K6094">
        <v>83.19</v>
      </c>
      <c r="L6094">
        <v>90.38</v>
      </c>
      <c r="O6094" s="3">
        <v>6.8596712307872858</v>
      </c>
      <c r="P6094" s="2">
        <v>6469.9062855852262</v>
      </c>
      <c r="Q6094">
        <f t="shared" si="95"/>
        <v>-0.9</v>
      </c>
      <c r="R6094">
        <v>0.6</v>
      </c>
      <c r="S6094">
        <v>22</v>
      </c>
      <c r="T6094">
        <v>13.153</v>
      </c>
      <c r="U6094">
        <v>92.6</v>
      </c>
      <c r="V6094">
        <v>6.3259999999999996</v>
      </c>
      <c r="W6094">
        <v>32.56</v>
      </c>
      <c r="X6094">
        <v>0</v>
      </c>
      <c r="Y6094">
        <v>4.88</v>
      </c>
      <c r="Z6094">
        <v>0</v>
      </c>
      <c r="AA6094">
        <v>-0.19</v>
      </c>
      <c r="AB6094">
        <v>0</v>
      </c>
      <c r="AC6094">
        <v>12.56</v>
      </c>
      <c r="AJ6094">
        <v>25</v>
      </c>
      <c r="AK6094">
        <v>43.69</v>
      </c>
    </row>
    <row r="6095" spans="1:37" x14ac:dyDescent="0.3">
      <c r="A6095">
        <v>141014</v>
      </c>
      <c r="B6095" s="1">
        <v>0.46543981481481483</v>
      </c>
      <c r="C6095">
        <v>1943.7</v>
      </c>
      <c r="D6095" s="2">
        <v>6376.9685039370079</v>
      </c>
      <c r="E6095">
        <v>0.01</v>
      </c>
      <c r="F6095">
        <v>11.53</v>
      </c>
      <c r="G6095">
        <v>11.52</v>
      </c>
      <c r="H6095">
        <v>22.5</v>
      </c>
      <c r="I6095">
        <v>35.630000000000003</v>
      </c>
      <c r="J6095">
        <v>20.260000000000002</v>
      </c>
      <c r="K6095">
        <v>83.26</v>
      </c>
      <c r="L6095">
        <v>90.24</v>
      </c>
      <c r="M6095">
        <v>91.33</v>
      </c>
      <c r="N6095">
        <v>98.34</v>
      </c>
      <c r="O6095" s="3">
        <v>6.5374719169487916</v>
      </c>
      <c r="P6095" s="2">
        <v>6561.4509278906025</v>
      </c>
      <c r="Q6095">
        <f t="shared" si="95"/>
        <v>-0.5</v>
      </c>
      <c r="W6095">
        <v>32.56</v>
      </c>
      <c r="X6095">
        <v>0</v>
      </c>
      <c r="Y6095">
        <v>4.8099999999999996</v>
      </c>
      <c r="Z6095">
        <v>0</v>
      </c>
      <c r="AA6095">
        <v>-0.19</v>
      </c>
      <c r="AB6095">
        <v>0</v>
      </c>
      <c r="AC6095">
        <v>12.56</v>
      </c>
      <c r="AD6095">
        <v>3.3</v>
      </c>
      <c r="AE6095">
        <v>5.09</v>
      </c>
      <c r="AJ6095">
        <v>25</v>
      </c>
      <c r="AK6095">
        <v>43.47</v>
      </c>
    </row>
    <row r="6096" spans="1:37" x14ac:dyDescent="0.3">
      <c r="A6096">
        <v>141015</v>
      </c>
      <c r="B6096" s="1">
        <v>0.46545138888888887</v>
      </c>
      <c r="C6096">
        <v>1945.3</v>
      </c>
      <c r="D6096" s="2">
        <v>6382.2178477690286</v>
      </c>
      <c r="E6096">
        <v>0.03</v>
      </c>
      <c r="F6096">
        <v>11.55</v>
      </c>
      <c r="G6096">
        <v>11.53</v>
      </c>
      <c r="H6096">
        <v>22.52</v>
      </c>
      <c r="I6096">
        <v>35.97</v>
      </c>
      <c r="K6096">
        <v>83.39</v>
      </c>
      <c r="L6096">
        <v>90.55</v>
      </c>
      <c r="M6096">
        <v>91.33</v>
      </c>
      <c r="N6096">
        <v>98.34</v>
      </c>
      <c r="O6096" s="3">
        <v>6.6932103622935832</v>
      </c>
      <c r="P6096" s="2">
        <v>6515.6465170738738</v>
      </c>
      <c r="Q6096">
        <f t="shared" si="95"/>
        <v>-0.3</v>
      </c>
      <c r="R6096">
        <v>0.39</v>
      </c>
      <c r="S6096">
        <v>22</v>
      </c>
      <c r="T6096">
        <v>13.156000000000001</v>
      </c>
      <c r="U6096">
        <v>92.6</v>
      </c>
      <c r="V6096">
        <v>5.5380000000000003</v>
      </c>
      <c r="AD6096">
        <v>3.3</v>
      </c>
      <c r="AE6096">
        <v>5.09</v>
      </c>
      <c r="AJ6096">
        <v>25</v>
      </c>
      <c r="AK6096">
        <v>41.48</v>
      </c>
    </row>
    <row r="6097" spans="1:37" x14ac:dyDescent="0.3">
      <c r="A6097">
        <v>141016</v>
      </c>
      <c r="B6097" s="1">
        <v>0.46546296296296297</v>
      </c>
      <c r="C6097">
        <v>1948.4</v>
      </c>
      <c r="D6097" s="2">
        <v>6392.3884514435695</v>
      </c>
      <c r="E6097">
        <v>0</v>
      </c>
      <c r="F6097">
        <v>11.55</v>
      </c>
      <c r="G6097">
        <v>11.53</v>
      </c>
      <c r="H6097">
        <v>22.51</v>
      </c>
      <c r="I6097">
        <v>35.96</v>
      </c>
      <c r="J6097">
        <v>20.48</v>
      </c>
      <c r="K6097">
        <v>83.44</v>
      </c>
      <c r="L6097">
        <v>90.34</v>
      </c>
      <c r="M6097">
        <v>91.28</v>
      </c>
      <c r="N6097">
        <v>98.34</v>
      </c>
      <c r="O6097" s="3">
        <v>6.6803318993069363</v>
      </c>
      <c r="P6097" s="2">
        <v>6515.6465170738738</v>
      </c>
      <c r="Q6097">
        <f t="shared" si="95"/>
        <v>-0.3</v>
      </c>
      <c r="R6097">
        <v>0.27</v>
      </c>
      <c r="S6097">
        <v>22</v>
      </c>
      <c r="T6097">
        <v>13.154</v>
      </c>
      <c r="U6097">
        <v>92.6</v>
      </c>
      <c r="V6097">
        <v>5.6</v>
      </c>
      <c r="W6097">
        <v>32.56</v>
      </c>
      <c r="X6097">
        <v>0</v>
      </c>
      <c r="Y6097">
        <v>4.8099999999999996</v>
      </c>
      <c r="Z6097">
        <v>0</v>
      </c>
      <c r="AA6097">
        <v>-0.19</v>
      </c>
      <c r="AB6097">
        <v>0</v>
      </c>
      <c r="AC6097">
        <v>12.56</v>
      </c>
      <c r="AD6097">
        <v>3.3</v>
      </c>
      <c r="AE6097">
        <v>5.09</v>
      </c>
      <c r="AJ6097">
        <v>25</v>
      </c>
      <c r="AK6097">
        <v>41.61</v>
      </c>
    </row>
    <row r="6098" spans="1:37" x14ac:dyDescent="0.3">
      <c r="A6098">
        <v>141018</v>
      </c>
      <c r="B6098" s="1">
        <v>0.4654861111111111</v>
      </c>
      <c r="C6098">
        <v>1953.1</v>
      </c>
      <c r="D6098" s="2">
        <v>6407.808398950131</v>
      </c>
      <c r="E6098">
        <v>-0.02</v>
      </c>
      <c r="F6098">
        <v>11.53</v>
      </c>
      <c r="G6098">
        <v>11.51</v>
      </c>
      <c r="H6098">
        <v>22.5</v>
      </c>
      <c r="I6098">
        <v>35.89</v>
      </c>
      <c r="J6098">
        <v>20.5</v>
      </c>
      <c r="K6098">
        <v>83.43</v>
      </c>
      <c r="L6098">
        <v>90.06</v>
      </c>
      <c r="M6098">
        <v>91.28</v>
      </c>
      <c r="N6098">
        <v>98.34</v>
      </c>
      <c r="O6098" s="3">
        <v>6.6431595123905094</v>
      </c>
      <c r="P6098" s="2">
        <v>6561.4509278906025</v>
      </c>
      <c r="Q6098">
        <f t="shared" si="95"/>
        <v>-0.3</v>
      </c>
      <c r="R6098">
        <v>0.59</v>
      </c>
      <c r="S6098">
        <v>22</v>
      </c>
      <c r="T6098">
        <v>13.157</v>
      </c>
      <c r="U6098">
        <v>92.6</v>
      </c>
      <c r="V6098">
        <v>5.5179999999999998</v>
      </c>
      <c r="W6098">
        <v>32.56</v>
      </c>
      <c r="X6098">
        <v>0</v>
      </c>
      <c r="Y6098">
        <v>4.8099999999999996</v>
      </c>
      <c r="Z6098">
        <v>0</v>
      </c>
      <c r="AA6098">
        <v>-0.19</v>
      </c>
      <c r="AB6098">
        <v>0</v>
      </c>
      <c r="AC6098">
        <v>12.62</v>
      </c>
      <c r="AD6098">
        <v>3.3</v>
      </c>
      <c r="AE6098">
        <v>5.09</v>
      </c>
      <c r="AJ6098">
        <v>25</v>
      </c>
      <c r="AK6098">
        <v>30.92</v>
      </c>
    </row>
    <row r="6099" spans="1:37" x14ac:dyDescent="0.3">
      <c r="A6099">
        <v>141020</v>
      </c>
      <c r="B6099" s="1">
        <v>0.46550925925925929</v>
      </c>
      <c r="C6099">
        <v>1954.3</v>
      </c>
      <c r="D6099" s="2">
        <v>6411.7454068241468</v>
      </c>
      <c r="E6099">
        <v>-0.02</v>
      </c>
      <c r="F6099">
        <v>11.53</v>
      </c>
      <c r="G6099">
        <v>11.52</v>
      </c>
      <c r="H6099">
        <v>22.52</v>
      </c>
      <c r="I6099">
        <v>35.86</v>
      </c>
      <c r="J6099">
        <v>20.329999999999998</v>
      </c>
      <c r="K6099">
        <v>83.46</v>
      </c>
      <c r="L6099">
        <v>90.18</v>
      </c>
      <c r="M6099">
        <v>91.33</v>
      </c>
      <c r="N6099">
        <v>98.37</v>
      </c>
      <c r="O6099" s="3">
        <v>6.6486604830879248</v>
      </c>
      <c r="P6099" s="2">
        <v>6561.4509278906025</v>
      </c>
      <c r="Q6099">
        <f t="shared" si="95"/>
        <v>-0.3</v>
      </c>
      <c r="R6099">
        <v>0.17</v>
      </c>
      <c r="W6099">
        <v>32.56</v>
      </c>
      <c r="X6099">
        <v>0</v>
      </c>
      <c r="Y6099">
        <v>4.8099999999999996</v>
      </c>
      <c r="Z6099">
        <v>0</v>
      </c>
      <c r="AA6099">
        <v>-0.25</v>
      </c>
      <c r="AB6099">
        <v>0</v>
      </c>
      <c r="AC6099">
        <v>12.56</v>
      </c>
      <c r="AD6099">
        <v>3.3</v>
      </c>
      <c r="AE6099">
        <v>5.0199999999999996</v>
      </c>
      <c r="AJ6099">
        <v>25</v>
      </c>
      <c r="AK6099">
        <v>34.96</v>
      </c>
    </row>
    <row r="6100" spans="1:37" x14ac:dyDescent="0.3">
      <c r="A6100">
        <v>141021</v>
      </c>
      <c r="B6100" s="1">
        <v>0.46552083333333333</v>
      </c>
      <c r="C6100">
        <v>1957.3</v>
      </c>
      <c r="D6100" s="2">
        <v>6421.5879265091862</v>
      </c>
      <c r="E6100">
        <v>0</v>
      </c>
      <c r="F6100">
        <v>11.51</v>
      </c>
      <c r="G6100">
        <v>11.51</v>
      </c>
      <c r="H6100">
        <v>22.51</v>
      </c>
      <c r="I6100">
        <v>35.75</v>
      </c>
      <c r="K6100">
        <v>83.54</v>
      </c>
      <c r="L6100">
        <v>90.6</v>
      </c>
      <c r="M6100">
        <v>91.28</v>
      </c>
      <c r="N6100">
        <v>98.37</v>
      </c>
      <c r="O6100" s="3">
        <v>6.5951624874274799</v>
      </c>
      <c r="P6100" s="2">
        <v>6607.3197196475912</v>
      </c>
      <c r="Q6100">
        <f t="shared" si="95"/>
        <v>-0.3</v>
      </c>
      <c r="R6100">
        <v>0.41</v>
      </c>
      <c r="S6100">
        <v>22</v>
      </c>
      <c r="T6100">
        <v>13.154999999999999</v>
      </c>
      <c r="U6100">
        <v>92.6</v>
      </c>
      <c r="V6100">
        <v>5.5309999999999997</v>
      </c>
      <c r="AD6100">
        <v>3.3</v>
      </c>
      <c r="AE6100">
        <v>5.0199999999999996</v>
      </c>
      <c r="AJ6100">
        <v>25</v>
      </c>
      <c r="AK6100">
        <v>40.69</v>
      </c>
    </row>
    <row r="6101" spans="1:37" x14ac:dyDescent="0.3">
      <c r="A6101">
        <v>141022</v>
      </c>
      <c r="B6101" s="1">
        <v>0.46553240740740742</v>
      </c>
      <c r="C6101">
        <v>1964</v>
      </c>
      <c r="D6101" s="2">
        <v>6443.5695538057744</v>
      </c>
      <c r="E6101">
        <v>-0.02</v>
      </c>
      <c r="F6101">
        <v>11.53</v>
      </c>
      <c r="G6101">
        <v>11.5</v>
      </c>
      <c r="H6101">
        <v>22.52</v>
      </c>
      <c r="I6101">
        <v>35.72</v>
      </c>
      <c r="J6101">
        <v>20.54</v>
      </c>
      <c r="K6101">
        <v>82.98</v>
      </c>
      <c r="L6101">
        <v>90.52</v>
      </c>
      <c r="M6101">
        <v>91.22</v>
      </c>
      <c r="N6101">
        <v>98.34</v>
      </c>
      <c r="O6101" s="3">
        <v>6.5917859032206563</v>
      </c>
      <c r="P6101" s="2">
        <v>6561.4509278906025</v>
      </c>
      <c r="Q6101">
        <f t="shared" si="95"/>
        <v>-0.3</v>
      </c>
      <c r="R6101">
        <v>0.3</v>
      </c>
      <c r="S6101">
        <v>22</v>
      </c>
      <c r="T6101">
        <v>13.151999999999999</v>
      </c>
      <c r="U6101">
        <v>92.6</v>
      </c>
      <c r="V6101">
        <v>6.7850000000000001</v>
      </c>
      <c r="W6101">
        <v>32.56</v>
      </c>
      <c r="X6101">
        <v>0</v>
      </c>
      <c r="Y6101">
        <v>4.88</v>
      </c>
      <c r="Z6101">
        <v>0</v>
      </c>
      <c r="AA6101">
        <v>-0.25</v>
      </c>
      <c r="AB6101">
        <v>0</v>
      </c>
      <c r="AC6101">
        <v>12.56</v>
      </c>
      <c r="AD6101">
        <v>3.3</v>
      </c>
      <c r="AE6101">
        <v>5.09</v>
      </c>
      <c r="AJ6101">
        <v>25</v>
      </c>
      <c r="AK6101">
        <v>30.45</v>
      </c>
    </row>
    <row r="6102" spans="1:37" x14ac:dyDescent="0.3">
      <c r="A6102">
        <v>141024</v>
      </c>
      <c r="B6102" s="1">
        <v>0.46555555555555556</v>
      </c>
      <c r="C6102">
        <v>1964.5</v>
      </c>
      <c r="D6102" s="2">
        <v>6445.2099737532808</v>
      </c>
      <c r="E6102">
        <v>-0.02</v>
      </c>
      <c r="F6102">
        <v>11.48</v>
      </c>
      <c r="G6102">
        <v>11.5</v>
      </c>
      <c r="H6102">
        <v>22.52</v>
      </c>
      <c r="I6102">
        <v>35.799999999999997</v>
      </c>
      <c r="J6102">
        <v>20.22</v>
      </c>
      <c r="K6102">
        <v>83.15</v>
      </c>
      <c r="L6102">
        <v>90.56</v>
      </c>
      <c r="M6102">
        <v>91.16</v>
      </c>
      <c r="N6102">
        <v>98.34</v>
      </c>
      <c r="O6102" s="3">
        <v>6.6243096982824579</v>
      </c>
      <c r="P6102" s="2">
        <v>6676.2440649984228</v>
      </c>
      <c r="Q6102">
        <f t="shared" si="95"/>
        <v>-1.6</v>
      </c>
      <c r="R6102">
        <v>0.3</v>
      </c>
      <c r="S6102">
        <v>22</v>
      </c>
      <c r="T6102">
        <v>13.15</v>
      </c>
      <c r="U6102">
        <v>92.6</v>
      </c>
      <c r="V6102">
        <v>7.1219999999999999</v>
      </c>
      <c r="W6102">
        <v>32.56</v>
      </c>
      <c r="X6102">
        <v>0</v>
      </c>
      <c r="Y6102">
        <v>4.8099999999999996</v>
      </c>
      <c r="Z6102">
        <v>0</v>
      </c>
      <c r="AA6102">
        <v>-0.19</v>
      </c>
      <c r="AB6102">
        <v>0</v>
      </c>
      <c r="AC6102">
        <v>12.56</v>
      </c>
      <c r="AD6102">
        <v>3.3</v>
      </c>
      <c r="AE6102">
        <v>5.09</v>
      </c>
      <c r="AJ6102">
        <v>25</v>
      </c>
      <c r="AK6102">
        <v>40.17</v>
      </c>
    </row>
    <row r="6103" spans="1:37" x14ac:dyDescent="0.3">
      <c r="A6103">
        <v>141025</v>
      </c>
      <c r="B6103" s="1">
        <v>0.46556712962962959</v>
      </c>
      <c r="C6103">
        <v>1968.2</v>
      </c>
      <c r="D6103" s="2">
        <v>6457.3490813648295</v>
      </c>
      <c r="E6103">
        <v>-0.04</v>
      </c>
      <c r="F6103">
        <v>11.48</v>
      </c>
      <c r="G6103">
        <v>11.49</v>
      </c>
      <c r="H6103">
        <v>22.52</v>
      </c>
      <c r="I6103">
        <v>35.78</v>
      </c>
      <c r="K6103">
        <v>83.75</v>
      </c>
      <c r="L6103">
        <v>90.79</v>
      </c>
      <c r="O6103" s="3">
        <v>6.6161847667657661</v>
      </c>
      <c r="P6103" s="2">
        <v>6676.2440649984228</v>
      </c>
      <c r="Q6103">
        <f t="shared" si="95"/>
        <v>-1.5</v>
      </c>
      <c r="R6103">
        <v>0.38</v>
      </c>
      <c r="W6103">
        <v>32.56</v>
      </c>
      <c r="X6103">
        <v>0</v>
      </c>
      <c r="Y6103">
        <v>4.8099999999999996</v>
      </c>
      <c r="Z6103">
        <v>0</v>
      </c>
      <c r="AA6103">
        <v>-0.25</v>
      </c>
      <c r="AB6103">
        <v>0</v>
      </c>
      <c r="AC6103">
        <v>12.62</v>
      </c>
      <c r="AJ6103">
        <v>25</v>
      </c>
      <c r="AK6103">
        <v>42.26</v>
      </c>
    </row>
    <row r="6104" spans="1:37" x14ac:dyDescent="0.3">
      <c r="A6104">
        <v>141026</v>
      </c>
      <c r="B6104" s="1">
        <v>0.46557870370370374</v>
      </c>
      <c r="C6104">
        <v>1970.9</v>
      </c>
      <c r="D6104" s="2">
        <v>6466.2073490813646</v>
      </c>
      <c r="E6104">
        <v>-0.02</v>
      </c>
      <c r="F6104">
        <v>11.48</v>
      </c>
      <c r="G6104">
        <v>11.48</v>
      </c>
      <c r="H6104">
        <v>22.54</v>
      </c>
      <c r="I6104">
        <v>35.75</v>
      </c>
      <c r="J6104">
        <v>20.51</v>
      </c>
      <c r="K6104">
        <v>83.72</v>
      </c>
      <c r="L6104">
        <v>90.9</v>
      </c>
      <c r="M6104">
        <v>91.22</v>
      </c>
      <c r="N6104">
        <v>98.37</v>
      </c>
      <c r="O6104" s="3">
        <v>6.6216444592200654</v>
      </c>
      <c r="P6104" s="2">
        <v>6676.2440649984228</v>
      </c>
      <c r="Q6104">
        <f t="shared" si="95"/>
        <v>-1.6</v>
      </c>
      <c r="S6104">
        <v>22</v>
      </c>
      <c r="T6104">
        <v>13.151</v>
      </c>
      <c r="U6104">
        <v>92.6</v>
      </c>
      <c r="V6104">
        <v>6.9059999999999997</v>
      </c>
      <c r="W6104">
        <v>32.619999999999997</v>
      </c>
      <c r="X6104">
        <v>0</v>
      </c>
      <c r="Y6104">
        <v>4.8099999999999996</v>
      </c>
      <c r="Z6104">
        <v>0</v>
      </c>
      <c r="AA6104">
        <v>-0.31</v>
      </c>
      <c r="AB6104">
        <v>0</v>
      </c>
      <c r="AC6104">
        <v>12.56</v>
      </c>
      <c r="AD6104">
        <v>3.3</v>
      </c>
      <c r="AE6104">
        <v>5.0199999999999996</v>
      </c>
      <c r="AJ6104">
        <v>25</v>
      </c>
      <c r="AK6104">
        <v>42.91</v>
      </c>
    </row>
    <row r="6105" spans="1:37" x14ac:dyDescent="0.3">
      <c r="A6105">
        <v>141027</v>
      </c>
      <c r="B6105" s="1">
        <v>0.46559027777777778</v>
      </c>
      <c r="C6105">
        <v>1971.4</v>
      </c>
      <c r="D6105" s="2">
        <v>6467.847769028871</v>
      </c>
      <c r="E6105">
        <v>-0.02</v>
      </c>
      <c r="F6105">
        <v>11.48</v>
      </c>
      <c r="G6105">
        <v>11.49</v>
      </c>
      <c r="H6105">
        <v>22.53</v>
      </c>
      <c r="I6105">
        <v>35.86</v>
      </c>
      <c r="K6105">
        <v>83.7</v>
      </c>
      <c r="L6105">
        <v>90.88</v>
      </c>
      <c r="M6105">
        <v>91.22</v>
      </c>
      <c r="N6105">
        <v>98.37</v>
      </c>
      <c r="O6105" s="3">
        <v>6.6574909959914716</v>
      </c>
      <c r="P6105" s="2">
        <v>6676.2440649984228</v>
      </c>
      <c r="Q6105">
        <f t="shared" si="95"/>
        <v>-1.7</v>
      </c>
      <c r="R6105">
        <v>0.31</v>
      </c>
      <c r="AD6105">
        <v>3.3</v>
      </c>
      <c r="AE6105">
        <v>5.0199999999999996</v>
      </c>
      <c r="AJ6105">
        <v>25</v>
      </c>
      <c r="AK6105">
        <v>43.34</v>
      </c>
    </row>
    <row r="6106" spans="1:37" x14ac:dyDescent="0.3">
      <c r="A6106">
        <v>141028</v>
      </c>
      <c r="B6106" s="1">
        <v>0.46560185185185188</v>
      </c>
      <c r="C6106">
        <v>1973.6</v>
      </c>
      <c r="D6106" s="2">
        <v>6475.0656167979005</v>
      </c>
      <c r="E6106">
        <v>0.03</v>
      </c>
      <c r="F6106">
        <v>11.5</v>
      </c>
      <c r="G6106">
        <v>11.49</v>
      </c>
      <c r="H6106">
        <v>22.52</v>
      </c>
      <c r="I6106">
        <v>35.75</v>
      </c>
      <c r="J6106">
        <v>20.23</v>
      </c>
      <c r="K6106">
        <v>83.49</v>
      </c>
      <c r="L6106">
        <v>90.65</v>
      </c>
      <c r="M6106">
        <v>91.22</v>
      </c>
      <c r="N6106">
        <v>98.29</v>
      </c>
      <c r="O6106" s="3">
        <v>6.603989851906273</v>
      </c>
      <c r="P6106" s="2">
        <v>6630.2783216516627</v>
      </c>
      <c r="Q6106">
        <f t="shared" si="95"/>
        <v>-1.6</v>
      </c>
      <c r="R6106">
        <v>0.33</v>
      </c>
      <c r="S6106">
        <v>22</v>
      </c>
      <c r="T6106">
        <v>13.154999999999999</v>
      </c>
      <c r="U6106">
        <v>92.6</v>
      </c>
      <c r="V6106">
        <v>6.0259999999999998</v>
      </c>
      <c r="W6106">
        <v>32.619999999999997</v>
      </c>
      <c r="X6106">
        <v>0</v>
      </c>
      <c r="Y6106">
        <v>4.8099999999999996</v>
      </c>
      <c r="Z6106">
        <v>0</v>
      </c>
      <c r="AA6106">
        <v>-0.31</v>
      </c>
      <c r="AB6106">
        <v>0</v>
      </c>
      <c r="AC6106">
        <v>12.56</v>
      </c>
      <c r="AD6106">
        <v>3.3</v>
      </c>
      <c r="AE6106">
        <v>5.09</v>
      </c>
      <c r="AJ6106">
        <v>25</v>
      </c>
      <c r="AK6106">
        <v>43.65</v>
      </c>
    </row>
    <row r="6107" spans="1:37" x14ac:dyDescent="0.3">
      <c r="A6107">
        <v>141029</v>
      </c>
      <c r="B6107" s="1">
        <v>0.46561342592592592</v>
      </c>
      <c r="C6107">
        <v>1971.2</v>
      </c>
      <c r="D6107" s="2">
        <v>6467.191601049869</v>
      </c>
      <c r="E6107">
        <v>-0.02</v>
      </c>
      <c r="F6107">
        <v>11.49</v>
      </c>
      <c r="G6107">
        <v>11.48</v>
      </c>
      <c r="H6107">
        <v>22.53</v>
      </c>
      <c r="I6107">
        <v>35.75</v>
      </c>
      <c r="K6107">
        <v>83.66</v>
      </c>
      <c r="L6107">
        <v>90.77</v>
      </c>
      <c r="M6107">
        <v>91.28</v>
      </c>
      <c r="N6107">
        <v>98.29</v>
      </c>
      <c r="O6107" s="3">
        <v>6.6128171758370442</v>
      </c>
      <c r="P6107" s="2">
        <v>6653.2530949420698</v>
      </c>
      <c r="Q6107">
        <f t="shared" si="95"/>
        <v>-1.8</v>
      </c>
      <c r="R6107">
        <v>1.01</v>
      </c>
      <c r="W6107">
        <v>32.56</v>
      </c>
      <c r="X6107">
        <v>0</v>
      </c>
      <c r="Y6107">
        <v>4.8099999999999996</v>
      </c>
      <c r="Z6107">
        <v>0</v>
      </c>
      <c r="AA6107">
        <v>-0.31</v>
      </c>
      <c r="AB6107">
        <v>0</v>
      </c>
      <c r="AC6107">
        <v>12.56</v>
      </c>
      <c r="AD6107">
        <v>3.3</v>
      </c>
      <c r="AE6107">
        <v>5.09</v>
      </c>
      <c r="AJ6107">
        <v>25</v>
      </c>
      <c r="AK6107">
        <v>43.87</v>
      </c>
    </row>
    <row r="6108" spans="1:37" x14ac:dyDescent="0.3">
      <c r="A6108">
        <v>141030</v>
      </c>
      <c r="B6108" s="1">
        <v>0.46562500000000001</v>
      </c>
      <c r="C6108">
        <v>1967.6</v>
      </c>
      <c r="D6108" s="2">
        <v>6455.3805774278217</v>
      </c>
      <c r="E6108">
        <v>0.01</v>
      </c>
      <c r="F6108">
        <v>11.5</v>
      </c>
      <c r="G6108">
        <v>11.51</v>
      </c>
      <c r="H6108">
        <v>22.54</v>
      </c>
      <c r="I6108">
        <v>35.61</v>
      </c>
      <c r="J6108">
        <v>20.48</v>
      </c>
      <c r="K6108">
        <v>83.44</v>
      </c>
      <c r="L6108">
        <v>90.63</v>
      </c>
      <c r="M6108">
        <v>91.3</v>
      </c>
      <c r="N6108">
        <v>98.37</v>
      </c>
      <c r="O6108" s="3">
        <v>6.5646070361193942</v>
      </c>
      <c r="P6108" s="2">
        <v>6630.2783216516627</v>
      </c>
      <c r="Q6108">
        <f t="shared" si="95"/>
        <v>-0.7</v>
      </c>
      <c r="S6108">
        <v>22</v>
      </c>
      <c r="T6108">
        <v>13.157</v>
      </c>
      <c r="U6108">
        <v>92.6</v>
      </c>
      <c r="V6108">
        <v>5.5339999999999998</v>
      </c>
      <c r="W6108">
        <v>32.56</v>
      </c>
      <c r="X6108">
        <v>0</v>
      </c>
      <c r="Y6108">
        <v>4.8099999999999996</v>
      </c>
      <c r="Z6108">
        <v>0</v>
      </c>
      <c r="AA6108">
        <v>-0.25</v>
      </c>
      <c r="AB6108">
        <v>0</v>
      </c>
      <c r="AC6108">
        <v>12.56</v>
      </c>
      <c r="AD6108">
        <v>3.22</v>
      </c>
      <c r="AE6108">
        <v>5.0199999999999996</v>
      </c>
      <c r="AJ6108">
        <v>25</v>
      </c>
      <c r="AK6108">
        <v>44</v>
      </c>
    </row>
    <row r="6109" spans="1:37" x14ac:dyDescent="0.3">
      <c r="A6109">
        <v>141031</v>
      </c>
      <c r="B6109" s="1">
        <v>0.46563657407407405</v>
      </c>
      <c r="C6109">
        <v>1965.9</v>
      </c>
      <c r="D6109" s="2">
        <v>6449.8031496062995</v>
      </c>
      <c r="E6109">
        <v>-0.02</v>
      </c>
      <c r="F6109">
        <v>11.53</v>
      </c>
      <c r="G6109">
        <v>11.48</v>
      </c>
      <c r="H6109">
        <v>22.53</v>
      </c>
      <c r="I6109">
        <v>35.56</v>
      </c>
      <c r="K6109">
        <v>83.3</v>
      </c>
      <c r="L6109">
        <v>90.37</v>
      </c>
      <c r="O6109" s="3">
        <v>6.5353668083538379</v>
      </c>
      <c r="P6109" s="2">
        <v>6561.4509278906025</v>
      </c>
      <c r="Q6109">
        <f t="shared" si="95"/>
        <v>-0.5</v>
      </c>
      <c r="R6109">
        <v>1.1499999999999999</v>
      </c>
      <c r="W6109">
        <v>32.56</v>
      </c>
      <c r="X6109">
        <v>0</v>
      </c>
      <c r="Y6109">
        <v>4.8099999999999996</v>
      </c>
      <c r="Z6109">
        <v>0</v>
      </c>
      <c r="AA6109">
        <v>-0.44</v>
      </c>
      <c r="AB6109">
        <v>0</v>
      </c>
      <c r="AC6109">
        <v>12.56</v>
      </c>
      <c r="AJ6109">
        <v>25</v>
      </c>
      <c r="AK6109">
        <v>44.08</v>
      </c>
    </row>
    <row r="6110" spans="1:37" x14ac:dyDescent="0.3">
      <c r="A6110">
        <v>141032</v>
      </c>
      <c r="B6110" s="1">
        <v>0.4656481481481482</v>
      </c>
      <c r="C6110">
        <v>1965.4</v>
      </c>
      <c r="D6110" s="2">
        <v>6448.1627296587931</v>
      </c>
      <c r="E6110">
        <v>0.01</v>
      </c>
      <c r="F6110">
        <v>11.53</v>
      </c>
      <c r="G6110">
        <v>11.5</v>
      </c>
      <c r="H6110">
        <v>22.54</v>
      </c>
      <c r="I6110">
        <v>35.799999999999997</v>
      </c>
      <c r="J6110">
        <v>20.41</v>
      </c>
      <c r="K6110">
        <v>83.25</v>
      </c>
      <c r="L6110">
        <v>90.37</v>
      </c>
      <c r="M6110">
        <v>91.28</v>
      </c>
      <c r="N6110">
        <v>98.37</v>
      </c>
      <c r="O6110" s="3">
        <v>6.6419672067083679</v>
      </c>
      <c r="P6110" s="2">
        <v>6561.4509278906025</v>
      </c>
      <c r="Q6110">
        <f t="shared" si="95"/>
        <v>-0.4</v>
      </c>
      <c r="R6110">
        <v>1.03</v>
      </c>
      <c r="S6110">
        <v>22</v>
      </c>
      <c r="T6110">
        <v>13.154</v>
      </c>
      <c r="U6110">
        <v>92.6</v>
      </c>
      <c r="V6110">
        <v>6.87</v>
      </c>
      <c r="AD6110">
        <v>3.3</v>
      </c>
      <c r="AE6110">
        <v>5.0199999999999996</v>
      </c>
      <c r="AJ6110">
        <v>25</v>
      </c>
      <c r="AK6110">
        <v>44.21</v>
      </c>
    </row>
    <row r="6111" spans="1:37" x14ac:dyDescent="0.3">
      <c r="A6111">
        <v>141033</v>
      </c>
      <c r="B6111" s="1">
        <v>0.46565972222222224</v>
      </c>
      <c r="C6111">
        <v>1964.4</v>
      </c>
      <c r="D6111" s="2">
        <v>6444.8818897637793</v>
      </c>
      <c r="E6111">
        <v>0.03</v>
      </c>
      <c r="F6111">
        <v>11.53</v>
      </c>
      <c r="G6111">
        <v>11.49</v>
      </c>
      <c r="H6111">
        <v>22.53</v>
      </c>
      <c r="I6111">
        <v>35.93</v>
      </c>
      <c r="J6111">
        <v>20.25</v>
      </c>
      <c r="K6111">
        <v>83.36</v>
      </c>
      <c r="L6111">
        <v>90.34</v>
      </c>
      <c r="M6111">
        <v>91.3</v>
      </c>
      <c r="N6111">
        <v>98.34</v>
      </c>
      <c r="O6111" s="3">
        <v>6.6858568714540647</v>
      </c>
      <c r="P6111" s="2">
        <v>6561.4509278906025</v>
      </c>
      <c r="Q6111">
        <f t="shared" si="95"/>
        <v>-1</v>
      </c>
      <c r="R6111">
        <v>1.26</v>
      </c>
      <c r="W6111">
        <v>32.56</v>
      </c>
      <c r="X6111">
        <v>0</v>
      </c>
      <c r="Y6111">
        <v>4.8099999999999996</v>
      </c>
      <c r="Z6111">
        <v>0</v>
      </c>
      <c r="AA6111">
        <v>-0.31</v>
      </c>
      <c r="AB6111">
        <v>0</v>
      </c>
      <c r="AC6111">
        <v>12.56</v>
      </c>
      <c r="AD6111">
        <v>3.22</v>
      </c>
      <c r="AE6111">
        <v>5.09</v>
      </c>
      <c r="AJ6111">
        <v>25</v>
      </c>
      <c r="AK6111">
        <v>43.95</v>
      </c>
    </row>
    <row r="6112" spans="1:37" x14ac:dyDescent="0.3">
      <c r="A6112">
        <v>141034</v>
      </c>
      <c r="B6112" s="1">
        <v>0.46567129629629633</v>
      </c>
      <c r="C6112">
        <v>1963.5</v>
      </c>
      <c r="D6112" s="2">
        <v>6441.929133858268</v>
      </c>
      <c r="E6112">
        <v>0.01</v>
      </c>
      <c r="F6112">
        <v>11.53</v>
      </c>
      <c r="G6112">
        <v>11.49</v>
      </c>
      <c r="H6112">
        <v>22.54</v>
      </c>
      <c r="I6112">
        <v>35.47</v>
      </c>
      <c r="K6112">
        <v>83.43</v>
      </c>
      <c r="L6112">
        <v>90.26</v>
      </c>
      <c r="M6112">
        <v>91.33</v>
      </c>
      <c r="N6112">
        <v>98.34</v>
      </c>
      <c r="O6112" s="3">
        <v>6.507371383992</v>
      </c>
      <c r="P6112" s="2">
        <v>6561.4509278906025</v>
      </c>
      <c r="Q6112">
        <f t="shared" si="95"/>
        <v>-2</v>
      </c>
      <c r="S6112">
        <v>22</v>
      </c>
      <c r="T6112">
        <v>13.15</v>
      </c>
      <c r="U6112">
        <v>92.6</v>
      </c>
      <c r="V6112">
        <v>6.875</v>
      </c>
      <c r="W6112">
        <v>32.56</v>
      </c>
      <c r="X6112">
        <v>0</v>
      </c>
      <c r="Y6112">
        <v>4.8099999999999996</v>
      </c>
      <c r="Z6112">
        <v>0</v>
      </c>
      <c r="AA6112">
        <v>-0.31</v>
      </c>
      <c r="AB6112">
        <v>0</v>
      </c>
      <c r="AC6112">
        <v>12.56</v>
      </c>
      <c r="AD6112">
        <v>3.3</v>
      </c>
      <c r="AE6112">
        <v>5.09</v>
      </c>
      <c r="AJ6112">
        <v>25</v>
      </c>
      <c r="AK6112">
        <v>43.95</v>
      </c>
    </row>
    <row r="6113" spans="1:37" x14ac:dyDescent="0.3">
      <c r="A6113">
        <v>141035</v>
      </c>
      <c r="B6113" s="1">
        <v>0.46568287037037037</v>
      </c>
      <c r="C6113">
        <v>1964.9</v>
      </c>
      <c r="D6113" s="2">
        <v>6446.5223097112857</v>
      </c>
      <c r="E6113">
        <v>0.03</v>
      </c>
      <c r="F6113">
        <v>11.51</v>
      </c>
      <c r="G6113">
        <v>11.51</v>
      </c>
      <c r="H6113">
        <v>22.54</v>
      </c>
      <c r="I6113">
        <v>35.770000000000003</v>
      </c>
      <c r="J6113">
        <v>20.49</v>
      </c>
      <c r="K6113">
        <v>83.53</v>
      </c>
      <c r="L6113">
        <v>90.16</v>
      </c>
      <c r="M6113">
        <v>91.3</v>
      </c>
      <c r="N6113">
        <v>98.29</v>
      </c>
      <c r="O6113" s="3">
        <v>6.6297765661796246</v>
      </c>
      <c r="P6113" s="2">
        <v>6607.3197196475912</v>
      </c>
      <c r="Q6113">
        <f t="shared" si="95"/>
        <v>-1.8</v>
      </c>
      <c r="R6113">
        <v>1.24</v>
      </c>
      <c r="W6113">
        <v>32.619999999999997</v>
      </c>
      <c r="X6113">
        <v>0</v>
      </c>
      <c r="Y6113">
        <v>4.8099999999999996</v>
      </c>
      <c r="Z6113">
        <v>0</v>
      </c>
      <c r="AA6113">
        <v>-0.31</v>
      </c>
      <c r="AB6113">
        <v>0</v>
      </c>
      <c r="AC6113">
        <v>12.56</v>
      </c>
      <c r="AD6113">
        <v>3.22</v>
      </c>
      <c r="AE6113">
        <v>5.09</v>
      </c>
      <c r="AJ6113">
        <v>25</v>
      </c>
      <c r="AK6113">
        <v>44.13</v>
      </c>
    </row>
    <row r="6114" spans="1:37" x14ac:dyDescent="0.3">
      <c r="A6114">
        <v>141036</v>
      </c>
      <c r="B6114" s="1">
        <v>0.46569444444444441</v>
      </c>
      <c r="C6114">
        <v>1967.5</v>
      </c>
      <c r="D6114" s="2">
        <v>6455.0524934383202</v>
      </c>
      <c r="E6114">
        <v>0.03</v>
      </c>
      <c r="F6114">
        <v>11.51</v>
      </c>
      <c r="G6114">
        <v>11.49</v>
      </c>
      <c r="H6114">
        <v>22.55</v>
      </c>
      <c r="I6114">
        <v>35.76</v>
      </c>
      <c r="K6114">
        <v>83.78</v>
      </c>
      <c r="L6114">
        <v>90.4</v>
      </c>
      <c r="M6114">
        <v>91.22</v>
      </c>
      <c r="N6114">
        <v>98.37</v>
      </c>
      <c r="O6114" s="3">
        <v>6.6345385474744409</v>
      </c>
      <c r="P6114" s="2">
        <v>6607.3197196475912</v>
      </c>
      <c r="Q6114">
        <f t="shared" si="95"/>
        <v>-1.9</v>
      </c>
      <c r="R6114">
        <v>1.24</v>
      </c>
      <c r="S6114">
        <v>22</v>
      </c>
      <c r="T6114">
        <v>13.148</v>
      </c>
      <c r="U6114">
        <v>92.6</v>
      </c>
      <c r="V6114">
        <v>7.1749999999999998</v>
      </c>
      <c r="W6114">
        <v>32.56</v>
      </c>
      <c r="X6114">
        <v>0</v>
      </c>
      <c r="Y6114">
        <v>4.8099999999999996</v>
      </c>
      <c r="Z6114">
        <v>0</v>
      </c>
      <c r="AA6114">
        <v>-0.38</v>
      </c>
      <c r="AB6114">
        <v>0</v>
      </c>
      <c r="AC6114">
        <v>12.56</v>
      </c>
      <c r="AD6114">
        <v>3.3</v>
      </c>
      <c r="AE6114">
        <v>5.0199999999999996</v>
      </c>
      <c r="AJ6114">
        <v>25</v>
      </c>
      <c r="AK6114">
        <v>28.88</v>
      </c>
    </row>
    <row r="6115" spans="1:37" x14ac:dyDescent="0.3">
      <c r="A6115">
        <v>141038</v>
      </c>
      <c r="B6115" s="1">
        <v>0.46571759259259254</v>
      </c>
      <c r="C6115">
        <v>1970.1</v>
      </c>
      <c r="D6115" s="2">
        <v>6463.5826771653547</v>
      </c>
      <c r="E6115">
        <v>-0.04</v>
      </c>
      <c r="F6115">
        <v>11.49</v>
      </c>
      <c r="G6115">
        <v>11.48</v>
      </c>
      <c r="H6115">
        <v>22.55</v>
      </c>
      <c r="I6115">
        <v>36</v>
      </c>
      <c r="J6115">
        <v>20.77</v>
      </c>
      <c r="K6115">
        <v>83.64</v>
      </c>
      <c r="L6115">
        <v>90.35</v>
      </c>
      <c r="O6115" s="3">
        <v>6.7318430231186497</v>
      </c>
      <c r="P6115" s="2">
        <v>6653.2530949420698</v>
      </c>
      <c r="Q6115">
        <f t="shared" si="95"/>
        <v>-1.7</v>
      </c>
      <c r="R6115">
        <v>1.22</v>
      </c>
      <c r="W6115">
        <v>32.56</v>
      </c>
      <c r="X6115">
        <v>0</v>
      </c>
      <c r="Y6115">
        <v>4.8099999999999996</v>
      </c>
      <c r="Z6115">
        <v>0</v>
      </c>
      <c r="AA6115">
        <v>-0.38</v>
      </c>
      <c r="AB6115">
        <v>0</v>
      </c>
      <c r="AC6115">
        <v>12.56</v>
      </c>
      <c r="AJ6115">
        <v>25</v>
      </c>
      <c r="AK6115">
        <v>39.090000000000003</v>
      </c>
    </row>
    <row r="6116" spans="1:37" x14ac:dyDescent="0.3">
      <c r="A6116">
        <v>141039</v>
      </c>
      <c r="B6116" s="1">
        <v>0.46572916666666669</v>
      </c>
      <c r="C6116">
        <v>1969.9</v>
      </c>
      <c r="D6116" s="2">
        <v>6462.9265091863517</v>
      </c>
      <c r="E6116">
        <v>-0.02</v>
      </c>
      <c r="F6116">
        <v>11.49</v>
      </c>
      <c r="G6116">
        <v>11.48</v>
      </c>
      <c r="H6116">
        <v>22.55</v>
      </c>
      <c r="I6116">
        <v>35.049999999999997</v>
      </c>
      <c r="K6116">
        <v>83.97</v>
      </c>
      <c r="L6116">
        <v>90.45</v>
      </c>
      <c r="M6116">
        <v>91.16</v>
      </c>
      <c r="N6116">
        <v>98.37</v>
      </c>
      <c r="O6116" s="3">
        <v>6.3432669086653757</v>
      </c>
      <c r="P6116" s="2">
        <v>6653.2530949420698</v>
      </c>
      <c r="Q6116">
        <f t="shared" si="95"/>
        <v>-1.7</v>
      </c>
      <c r="S6116">
        <v>22</v>
      </c>
      <c r="T6116">
        <v>13.146000000000001</v>
      </c>
      <c r="U6116">
        <v>92.6</v>
      </c>
      <c r="V6116">
        <v>7.1230000000000002</v>
      </c>
      <c r="AD6116">
        <v>3.3</v>
      </c>
      <c r="AE6116">
        <v>5.0199999999999996</v>
      </c>
      <c r="AJ6116">
        <v>25</v>
      </c>
      <c r="AK6116">
        <v>41.56</v>
      </c>
    </row>
    <row r="6117" spans="1:37" x14ac:dyDescent="0.3">
      <c r="A6117">
        <v>141040</v>
      </c>
      <c r="B6117" s="1">
        <v>0.46574074074074073</v>
      </c>
      <c r="C6117">
        <v>1970</v>
      </c>
      <c r="D6117" s="2">
        <v>6463.2545931758532</v>
      </c>
      <c r="E6117">
        <v>-0.02</v>
      </c>
      <c r="F6117">
        <v>11.53</v>
      </c>
      <c r="G6117">
        <v>11.48</v>
      </c>
      <c r="H6117">
        <v>22.55</v>
      </c>
      <c r="I6117">
        <v>35.700000000000003</v>
      </c>
      <c r="J6117">
        <v>20.9</v>
      </c>
      <c r="K6117">
        <v>84.15</v>
      </c>
      <c r="L6117">
        <v>90.49</v>
      </c>
      <c r="M6117">
        <v>91.19</v>
      </c>
      <c r="N6117">
        <v>98.37</v>
      </c>
      <c r="O6117" s="3">
        <v>6.6101224049518885</v>
      </c>
      <c r="P6117" s="2">
        <v>6561.4509278906025</v>
      </c>
      <c r="Q6117">
        <f t="shared" si="95"/>
        <v>-1.8</v>
      </c>
      <c r="R6117">
        <v>1.33</v>
      </c>
      <c r="W6117">
        <v>32.619999999999997</v>
      </c>
      <c r="X6117">
        <v>0</v>
      </c>
      <c r="Y6117">
        <v>4.8099999999999996</v>
      </c>
      <c r="Z6117">
        <v>0</v>
      </c>
      <c r="AA6117">
        <v>-0.31</v>
      </c>
      <c r="AB6117">
        <v>0</v>
      </c>
      <c r="AC6117">
        <v>12.56</v>
      </c>
      <c r="AD6117">
        <v>3.22</v>
      </c>
      <c r="AE6117">
        <v>5.0199999999999996</v>
      </c>
      <c r="AJ6117">
        <v>25</v>
      </c>
      <c r="AK6117">
        <v>42.52</v>
      </c>
    </row>
    <row r="6118" spans="1:37" x14ac:dyDescent="0.3">
      <c r="A6118">
        <v>141041</v>
      </c>
      <c r="B6118" s="1">
        <v>0.46575231481481483</v>
      </c>
      <c r="C6118">
        <v>1971.8</v>
      </c>
      <c r="D6118" s="2">
        <v>6469.1601049868768</v>
      </c>
      <c r="E6118">
        <v>0.01</v>
      </c>
      <c r="F6118">
        <v>11.53</v>
      </c>
      <c r="G6118">
        <v>11.49</v>
      </c>
      <c r="H6118">
        <v>22.55</v>
      </c>
      <c r="I6118">
        <v>35.69</v>
      </c>
      <c r="K6118">
        <v>83.67</v>
      </c>
      <c r="L6118">
        <v>90.3</v>
      </c>
      <c r="M6118">
        <v>91.28</v>
      </c>
      <c r="N6118">
        <v>98.34</v>
      </c>
      <c r="O6118" s="3">
        <v>6.6060495278058102</v>
      </c>
      <c r="P6118" s="2">
        <v>6561.4509278906025</v>
      </c>
      <c r="Q6118">
        <f t="shared" si="95"/>
        <v>-0.7</v>
      </c>
      <c r="R6118">
        <v>1.1599999999999999</v>
      </c>
      <c r="S6118">
        <v>22</v>
      </c>
      <c r="T6118">
        <v>13.154</v>
      </c>
      <c r="U6118">
        <v>92.6</v>
      </c>
      <c r="V6118">
        <v>5.6929999999999996</v>
      </c>
      <c r="W6118">
        <v>32.56</v>
      </c>
      <c r="X6118">
        <v>0</v>
      </c>
      <c r="Y6118">
        <v>4.8099999999999996</v>
      </c>
      <c r="Z6118">
        <v>0</v>
      </c>
      <c r="AA6118">
        <v>-0.38</v>
      </c>
      <c r="AB6118">
        <v>0</v>
      </c>
      <c r="AC6118">
        <v>12.56</v>
      </c>
      <c r="AD6118">
        <v>3.3</v>
      </c>
      <c r="AE6118">
        <v>5.09</v>
      </c>
      <c r="AJ6118">
        <v>25</v>
      </c>
      <c r="AK6118">
        <v>43</v>
      </c>
    </row>
    <row r="6119" spans="1:37" x14ac:dyDescent="0.3">
      <c r="A6119">
        <v>141042</v>
      </c>
      <c r="B6119" s="1">
        <v>0.46576388888888887</v>
      </c>
      <c r="E6119">
        <v>0.01</v>
      </c>
      <c r="F6119">
        <v>11.55</v>
      </c>
      <c r="G6119">
        <v>11.49</v>
      </c>
      <c r="H6119">
        <v>22.54</v>
      </c>
      <c r="I6119">
        <v>34.5</v>
      </c>
      <c r="J6119">
        <v>20.6</v>
      </c>
      <c r="K6119">
        <v>83.82</v>
      </c>
      <c r="L6119">
        <v>90.08</v>
      </c>
      <c r="M6119">
        <v>91.22</v>
      </c>
      <c r="N6119">
        <v>98.34</v>
      </c>
      <c r="O6119" s="3">
        <v>6.1052421462207525</v>
      </c>
      <c r="P6119" s="2">
        <v>6515.6465170738738</v>
      </c>
      <c r="Q6119">
        <f t="shared" si="95"/>
        <v>-0.5</v>
      </c>
      <c r="R6119">
        <v>1.06</v>
      </c>
      <c r="W6119">
        <v>32.56</v>
      </c>
      <c r="X6119">
        <v>0</v>
      </c>
      <c r="Y6119">
        <v>4.8099999999999996</v>
      </c>
      <c r="Z6119">
        <v>0</v>
      </c>
      <c r="AA6119">
        <v>-0.38</v>
      </c>
      <c r="AB6119">
        <v>0</v>
      </c>
      <c r="AC6119">
        <v>12.56</v>
      </c>
      <c r="AD6119">
        <v>3.3</v>
      </c>
      <c r="AE6119">
        <v>5.09</v>
      </c>
      <c r="AJ6119">
        <v>25</v>
      </c>
      <c r="AK6119">
        <v>43.65</v>
      </c>
    </row>
    <row r="6120" spans="1:37" x14ac:dyDescent="0.3">
      <c r="A6120">
        <v>141043</v>
      </c>
      <c r="B6120" s="1">
        <v>0.46577546296296296</v>
      </c>
      <c r="C6120">
        <v>1971.5</v>
      </c>
      <c r="D6120" s="2">
        <v>6468.1758530183724</v>
      </c>
      <c r="E6120">
        <v>0.01</v>
      </c>
      <c r="F6120">
        <v>11.48</v>
      </c>
      <c r="G6120">
        <v>11.49</v>
      </c>
      <c r="H6120">
        <v>22.56</v>
      </c>
      <c r="I6120">
        <v>35.35</v>
      </c>
      <c r="K6120">
        <v>83.69</v>
      </c>
      <c r="L6120">
        <v>90.18</v>
      </c>
      <c r="M6120">
        <v>91.22</v>
      </c>
      <c r="N6120">
        <v>98.34</v>
      </c>
      <c r="O6120" s="3">
        <v>6.4757844705242018</v>
      </c>
      <c r="P6120" s="2">
        <v>6676.2440649984228</v>
      </c>
      <c r="Q6120">
        <f t="shared" si="95"/>
        <v>-1.1000000000000001</v>
      </c>
      <c r="S6120">
        <v>22</v>
      </c>
      <c r="T6120">
        <v>13.131</v>
      </c>
      <c r="U6120">
        <v>92.6</v>
      </c>
      <c r="V6120">
        <v>7.8940000000000001</v>
      </c>
      <c r="W6120">
        <v>32.619999999999997</v>
      </c>
      <c r="X6120">
        <v>0</v>
      </c>
      <c r="Y6120">
        <v>4.8099999999999996</v>
      </c>
      <c r="Z6120">
        <v>0</v>
      </c>
      <c r="AA6120">
        <v>-0.38</v>
      </c>
      <c r="AB6120">
        <v>0</v>
      </c>
      <c r="AC6120">
        <v>12.56</v>
      </c>
      <c r="AD6120">
        <v>3.3</v>
      </c>
      <c r="AE6120">
        <v>5.09</v>
      </c>
      <c r="AJ6120">
        <v>25</v>
      </c>
      <c r="AK6120">
        <v>43.69</v>
      </c>
    </row>
    <row r="6121" spans="1:37" x14ac:dyDescent="0.3">
      <c r="A6121">
        <v>141044</v>
      </c>
      <c r="B6121" s="1">
        <v>0.465787037037037</v>
      </c>
      <c r="C6121">
        <v>1970.9</v>
      </c>
      <c r="D6121" s="2">
        <v>6466.2073490813646</v>
      </c>
      <c r="E6121">
        <v>-0.02</v>
      </c>
      <c r="F6121">
        <v>11.53</v>
      </c>
      <c r="G6121">
        <v>11.49</v>
      </c>
      <c r="H6121">
        <v>22.56</v>
      </c>
      <c r="I6121">
        <v>35.380000000000003</v>
      </c>
      <c r="J6121">
        <v>20.97</v>
      </c>
      <c r="K6121">
        <v>84.21</v>
      </c>
      <c r="L6121">
        <v>90.65</v>
      </c>
      <c r="O6121" s="3">
        <v>6.4881045416532928</v>
      </c>
      <c r="P6121" s="2">
        <v>6561.4509278906025</v>
      </c>
      <c r="Q6121">
        <f t="shared" si="95"/>
        <v>-1.7</v>
      </c>
      <c r="R6121">
        <v>1.1000000000000001</v>
      </c>
      <c r="W6121">
        <v>32.619999999999997</v>
      </c>
      <c r="X6121">
        <v>0</v>
      </c>
      <c r="Y6121">
        <v>4.75</v>
      </c>
      <c r="Z6121">
        <v>0</v>
      </c>
      <c r="AA6121">
        <v>-0.38</v>
      </c>
      <c r="AB6121">
        <v>0</v>
      </c>
      <c r="AC6121">
        <v>12.56</v>
      </c>
      <c r="AJ6121">
        <v>25</v>
      </c>
      <c r="AK6121">
        <v>43.82</v>
      </c>
    </row>
    <row r="6122" spans="1:37" x14ac:dyDescent="0.3">
      <c r="A6122">
        <v>141045</v>
      </c>
      <c r="B6122" s="1">
        <v>0.46579861111111115</v>
      </c>
      <c r="C6122">
        <v>1970.4</v>
      </c>
      <c r="D6122" s="2">
        <v>6464.5669291338581</v>
      </c>
      <c r="E6122">
        <v>0.01</v>
      </c>
      <c r="F6122">
        <v>11.51</v>
      </c>
      <c r="G6122">
        <v>11.49</v>
      </c>
      <c r="H6122">
        <v>22.56</v>
      </c>
      <c r="I6122">
        <v>35.53</v>
      </c>
      <c r="K6122">
        <v>83.73</v>
      </c>
      <c r="L6122">
        <v>90.21</v>
      </c>
      <c r="M6122">
        <v>91.16</v>
      </c>
      <c r="N6122">
        <v>98.34</v>
      </c>
      <c r="O6122" s="3">
        <v>6.5495669563671051</v>
      </c>
      <c r="P6122" s="2">
        <v>6607.3197196475912</v>
      </c>
      <c r="Q6122">
        <f t="shared" si="95"/>
        <v>-1.9</v>
      </c>
      <c r="R6122">
        <v>0.84</v>
      </c>
      <c r="S6122">
        <v>22</v>
      </c>
      <c r="T6122">
        <v>13.132999999999999</v>
      </c>
      <c r="U6122">
        <v>92.6</v>
      </c>
      <c r="V6122">
        <v>7.26</v>
      </c>
      <c r="AD6122">
        <v>3.3</v>
      </c>
      <c r="AE6122">
        <v>5.09</v>
      </c>
      <c r="AJ6122">
        <v>25</v>
      </c>
      <c r="AK6122">
        <v>43.95</v>
      </c>
    </row>
    <row r="6123" spans="1:37" x14ac:dyDescent="0.3">
      <c r="A6123">
        <v>141046</v>
      </c>
      <c r="B6123" s="1">
        <v>0.46581018518518519</v>
      </c>
      <c r="C6123">
        <v>1970.7</v>
      </c>
      <c r="D6123" s="2">
        <v>6465.5511811023625</v>
      </c>
      <c r="E6123">
        <v>0.01</v>
      </c>
      <c r="F6123">
        <v>11.53</v>
      </c>
      <c r="G6123">
        <v>11.49</v>
      </c>
      <c r="H6123">
        <v>22.55</v>
      </c>
      <c r="I6123">
        <v>35.51</v>
      </c>
      <c r="J6123">
        <v>20.92</v>
      </c>
      <c r="K6123">
        <v>84.07</v>
      </c>
      <c r="L6123">
        <v>90.53</v>
      </c>
      <c r="M6123">
        <v>91.25</v>
      </c>
      <c r="N6123">
        <v>98.32</v>
      </c>
      <c r="O6123" s="3">
        <v>6.5325649974736582</v>
      </c>
      <c r="P6123" s="2">
        <v>6561.4509278906025</v>
      </c>
      <c r="Q6123">
        <f t="shared" si="95"/>
        <v>-0.9</v>
      </c>
      <c r="R6123">
        <v>0.86</v>
      </c>
      <c r="W6123">
        <v>32.56</v>
      </c>
      <c r="X6123">
        <v>0</v>
      </c>
      <c r="Y6123">
        <v>4.8099999999999996</v>
      </c>
      <c r="Z6123">
        <v>0</v>
      </c>
      <c r="AA6123">
        <v>-0.38</v>
      </c>
      <c r="AB6123">
        <v>0</v>
      </c>
      <c r="AC6123">
        <v>12.56</v>
      </c>
      <c r="AD6123">
        <v>3.22</v>
      </c>
      <c r="AE6123">
        <v>5.0199999999999996</v>
      </c>
      <c r="AJ6123">
        <v>25</v>
      </c>
      <c r="AK6123">
        <v>44</v>
      </c>
    </row>
    <row r="6124" spans="1:37" x14ac:dyDescent="0.3">
      <c r="A6124">
        <v>141047</v>
      </c>
      <c r="B6124" s="1">
        <v>0.46582175925925928</v>
      </c>
      <c r="E6124">
        <v>0.01</v>
      </c>
      <c r="F6124">
        <v>11.48</v>
      </c>
      <c r="G6124">
        <v>11.48</v>
      </c>
      <c r="H6124">
        <v>22.56</v>
      </c>
      <c r="I6124">
        <v>35.42</v>
      </c>
      <c r="K6124">
        <v>83.88</v>
      </c>
      <c r="L6124">
        <v>90.21</v>
      </c>
      <c r="M6124">
        <v>91.28</v>
      </c>
      <c r="N6124">
        <v>98.32</v>
      </c>
      <c r="O6124" s="3">
        <v>6.5045169701805534</v>
      </c>
      <c r="P6124" s="2">
        <v>6676.2440649984228</v>
      </c>
      <c r="Q6124">
        <f t="shared" si="95"/>
        <v>-0.6</v>
      </c>
      <c r="S6124">
        <v>22</v>
      </c>
      <c r="T6124">
        <v>13.154999999999999</v>
      </c>
      <c r="U6124">
        <v>92.6</v>
      </c>
      <c r="V6124">
        <v>5.617</v>
      </c>
      <c r="W6124">
        <v>32.56</v>
      </c>
      <c r="X6124">
        <v>0</v>
      </c>
      <c r="Y6124">
        <v>4.75</v>
      </c>
      <c r="Z6124">
        <v>0</v>
      </c>
      <c r="AA6124">
        <v>-0.38</v>
      </c>
      <c r="AB6124">
        <v>0</v>
      </c>
      <c r="AC6124">
        <v>12.56</v>
      </c>
      <c r="AD6124">
        <v>3.3</v>
      </c>
      <c r="AE6124">
        <v>5.0199999999999996</v>
      </c>
      <c r="AJ6124">
        <v>25</v>
      </c>
      <c r="AK6124">
        <v>44.21</v>
      </c>
    </row>
    <row r="6125" spans="1:37" x14ac:dyDescent="0.3">
      <c r="A6125">
        <v>141048</v>
      </c>
      <c r="B6125" s="1">
        <v>0.46583333333333332</v>
      </c>
      <c r="C6125">
        <v>1972.6</v>
      </c>
      <c r="D6125" s="2">
        <v>6471.7847769028867</v>
      </c>
      <c r="E6125">
        <v>0.01</v>
      </c>
      <c r="F6125">
        <v>11.51</v>
      </c>
      <c r="G6125">
        <v>11.49</v>
      </c>
      <c r="H6125">
        <v>22.56</v>
      </c>
      <c r="I6125">
        <v>35.369999999999997</v>
      </c>
      <c r="J6125">
        <v>20.94</v>
      </c>
      <c r="K6125">
        <v>84.25</v>
      </c>
      <c r="L6125">
        <v>90.64</v>
      </c>
      <c r="M6125">
        <v>91.22</v>
      </c>
      <c r="N6125">
        <v>98.32</v>
      </c>
      <c r="O6125" s="3">
        <v>6.4839988759729099</v>
      </c>
      <c r="P6125" s="2">
        <v>6607.3197196475912</v>
      </c>
      <c r="Q6125">
        <f t="shared" si="95"/>
        <v>-0.6</v>
      </c>
      <c r="R6125">
        <v>0.84</v>
      </c>
      <c r="S6125">
        <v>22</v>
      </c>
      <c r="T6125">
        <v>13.154</v>
      </c>
      <c r="U6125">
        <v>92.6</v>
      </c>
      <c r="V6125">
        <v>6.0960000000000001</v>
      </c>
      <c r="W6125">
        <v>32.56</v>
      </c>
      <c r="X6125">
        <v>0</v>
      </c>
      <c r="Y6125">
        <v>4.8099999999999996</v>
      </c>
      <c r="Z6125">
        <v>0</v>
      </c>
      <c r="AA6125">
        <v>-0.44</v>
      </c>
      <c r="AB6125">
        <v>0</v>
      </c>
      <c r="AC6125">
        <v>12.56</v>
      </c>
      <c r="AD6125">
        <v>3.3</v>
      </c>
      <c r="AE6125">
        <v>5.0199999999999996</v>
      </c>
      <c r="AJ6125">
        <v>25</v>
      </c>
      <c r="AK6125">
        <v>43.95</v>
      </c>
    </row>
    <row r="6126" spans="1:37" x14ac:dyDescent="0.3">
      <c r="A6126">
        <v>141049</v>
      </c>
      <c r="B6126" s="1">
        <v>0.46584490740740742</v>
      </c>
      <c r="C6126">
        <v>1973.2</v>
      </c>
      <c r="D6126" s="2">
        <v>6473.7532808398946</v>
      </c>
      <c r="E6126">
        <v>0.01</v>
      </c>
      <c r="F6126">
        <v>11.48</v>
      </c>
      <c r="G6126">
        <v>11.49</v>
      </c>
      <c r="H6126">
        <v>22.56</v>
      </c>
      <c r="I6126">
        <v>35.56</v>
      </c>
      <c r="K6126">
        <v>83.92</v>
      </c>
      <c r="L6126">
        <v>90.69</v>
      </c>
      <c r="M6126">
        <v>91.25</v>
      </c>
      <c r="N6126">
        <v>98.32</v>
      </c>
      <c r="O6126" s="3">
        <v>6.5618319538937673</v>
      </c>
      <c r="P6126" s="2">
        <v>6676.2440649984228</v>
      </c>
      <c r="Q6126">
        <f t="shared" si="95"/>
        <v>-0.6</v>
      </c>
      <c r="R6126">
        <v>0.8</v>
      </c>
      <c r="W6126">
        <v>32.56</v>
      </c>
      <c r="X6126">
        <v>0</v>
      </c>
      <c r="Y6126">
        <v>4.8099999999999996</v>
      </c>
      <c r="Z6126">
        <v>0</v>
      </c>
      <c r="AA6126">
        <v>-0.38</v>
      </c>
      <c r="AB6126">
        <v>0</v>
      </c>
      <c r="AC6126">
        <v>12.56</v>
      </c>
      <c r="AD6126">
        <v>3.22</v>
      </c>
      <c r="AE6126">
        <v>5.0199999999999996</v>
      </c>
      <c r="AJ6126">
        <v>25</v>
      </c>
      <c r="AK6126">
        <v>44.08</v>
      </c>
    </row>
    <row r="6127" spans="1:37" x14ac:dyDescent="0.3">
      <c r="A6127">
        <v>141050</v>
      </c>
      <c r="B6127" s="1">
        <v>0.46585648148148145</v>
      </c>
      <c r="C6127">
        <v>1974</v>
      </c>
      <c r="D6127" s="2">
        <v>6476.3779527559054</v>
      </c>
      <c r="E6127">
        <v>0.03</v>
      </c>
      <c r="F6127">
        <v>11.5</v>
      </c>
      <c r="G6127">
        <v>11.49</v>
      </c>
      <c r="H6127">
        <v>22.56</v>
      </c>
      <c r="I6127">
        <v>35.49</v>
      </c>
      <c r="J6127">
        <v>20.97</v>
      </c>
      <c r="K6127">
        <v>84.07</v>
      </c>
      <c r="L6127">
        <v>90.41</v>
      </c>
      <c r="O6127" s="3">
        <v>6.5331994024675524</v>
      </c>
      <c r="P6127" s="2">
        <v>6630.2783216516627</v>
      </c>
      <c r="Q6127">
        <f t="shared" si="95"/>
        <v>-0.6</v>
      </c>
      <c r="R6127">
        <v>0.79</v>
      </c>
      <c r="S6127">
        <v>22</v>
      </c>
      <c r="T6127">
        <v>13.156000000000001</v>
      </c>
      <c r="U6127">
        <v>92.6</v>
      </c>
      <c r="V6127">
        <v>5.5279999999999996</v>
      </c>
      <c r="W6127">
        <v>32.56</v>
      </c>
      <c r="X6127">
        <v>0</v>
      </c>
      <c r="Y6127">
        <v>4.75</v>
      </c>
      <c r="Z6127">
        <v>0</v>
      </c>
      <c r="AA6127">
        <v>-0.5</v>
      </c>
      <c r="AB6127">
        <v>0</v>
      </c>
      <c r="AC6127">
        <v>12.56</v>
      </c>
      <c r="AJ6127">
        <v>25</v>
      </c>
      <c r="AK6127">
        <v>43.95</v>
      </c>
    </row>
    <row r="6128" spans="1:37" x14ac:dyDescent="0.3">
      <c r="A6128">
        <v>141051</v>
      </c>
      <c r="B6128" s="1">
        <v>0.4658680555555556</v>
      </c>
      <c r="C6128">
        <v>1975.5</v>
      </c>
      <c r="D6128" s="2">
        <v>6481.2992125984256</v>
      </c>
      <c r="E6128">
        <v>0.01</v>
      </c>
      <c r="F6128">
        <v>11.51</v>
      </c>
      <c r="G6128">
        <v>11.49</v>
      </c>
      <c r="H6128">
        <v>22.56</v>
      </c>
      <c r="I6128">
        <v>34.94</v>
      </c>
      <c r="K6128">
        <v>83.99</v>
      </c>
      <c r="L6128">
        <v>90.56</v>
      </c>
      <c r="M6128">
        <v>91.25</v>
      </c>
      <c r="N6128">
        <v>98.37</v>
      </c>
      <c r="O6128" s="3">
        <v>6.3064787459996241</v>
      </c>
      <c r="P6128" s="2">
        <v>6607.3197196475912</v>
      </c>
      <c r="Q6128">
        <f t="shared" si="95"/>
        <v>-0.6</v>
      </c>
      <c r="AD6128">
        <v>3.22</v>
      </c>
      <c r="AE6128">
        <v>5.0199999999999996</v>
      </c>
      <c r="AJ6128">
        <v>25</v>
      </c>
      <c r="AK6128">
        <v>44</v>
      </c>
    </row>
    <row r="6129" spans="1:37" x14ac:dyDescent="0.3">
      <c r="A6129">
        <v>141052</v>
      </c>
      <c r="B6129" s="1">
        <v>0.46587962962962964</v>
      </c>
      <c r="C6129">
        <v>1977.1</v>
      </c>
      <c r="D6129" s="2">
        <v>6486.5485564304463</v>
      </c>
      <c r="E6129">
        <v>-0.04</v>
      </c>
      <c r="F6129">
        <v>11.49</v>
      </c>
      <c r="G6129">
        <v>11.47</v>
      </c>
      <c r="H6129">
        <v>22.57</v>
      </c>
      <c r="I6129">
        <v>35.49</v>
      </c>
      <c r="J6129">
        <v>20.91</v>
      </c>
      <c r="K6129">
        <v>84.04</v>
      </c>
      <c r="L6129">
        <v>90.55</v>
      </c>
      <c r="M6129">
        <v>91.22</v>
      </c>
      <c r="N6129">
        <v>98.37</v>
      </c>
      <c r="O6129" s="3">
        <v>6.5420189934448425</v>
      </c>
      <c r="P6129" s="2">
        <v>6653.2530949420698</v>
      </c>
      <c r="Q6129">
        <f t="shared" si="95"/>
        <v>-0.5</v>
      </c>
      <c r="R6129">
        <v>0.76</v>
      </c>
      <c r="S6129">
        <v>22</v>
      </c>
      <c r="T6129">
        <v>13.146000000000001</v>
      </c>
      <c r="U6129">
        <v>92.6</v>
      </c>
      <c r="V6129">
        <v>6.5510000000000002</v>
      </c>
      <c r="W6129">
        <v>32.56</v>
      </c>
      <c r="X6129">
        <v>0</v>
      </c>
      <c r="Y6129">
        <v>4.8099999999999996</v>
      </c>
      <c r="Z6129">
        <v>0</v>
      </c>
      <c r="AA6129">
        <v>-0.56000000000000005</v>
      </c>
      <c r="AB6129">
        <v>0</v>
      </c>
      <c r="AC6129">
        <v>12.56</v>
      </c>
      <c r="AD6129">
        <v>3.3</v>
      </c>
      <c r="AE6129">
        <v>5.0199999999999996</v>
      </c>
      <c r="AJ6129">
        <v>25</v>
      </c>
      <c r="AK6129">
        <v>44.08</v>
      </c>
    </row>
    <row r="6130" spans="1:37" x14ac:dyDescent="0.3">
      <c r="A6130">
        <v>141053</v>
      </c>
      <c r="B6130" s="1">
        <v>0.46589120370370374</v>
      </c>
      <c r="E6130">
        <v>0.01</v>
      </c>
      <c r="F6130">
        <v>11.51</v>
      </c>
      <c r="G6130">
        <v>11.49</v>
      </c>
      <c r="H6130">
        <v>22.56</v>
      </c>
      <c r="I6130">
        <v>35.33</v>
      </c>
      <c r="K6130">
        <v>83.64</v>
      </c>
      <c r="L6130">
        <v>90.27</v>
      </c>
      <c r="M6130">
        <v>91.28</v>
      </c>
      <c r="N6130">
        <v>98.37</v>
      </c>
      <c r="O6130" s="3">
        <v>6.4675659626375293</v>
      </c>
      <c r="P6130" s="2">
        <v>6607.3197196475912</v>
      </c>
      <c r="Q6130">
        <f t="shared" si="95"/>
        <v>-1.2</v>
      </c>
      <c r="R6130">
        <v>0.77</v>
      </c>
      <c r="W6130">
        <v>32.56</v>
      </c>
      <c r="X6130">
        <v>0</v>
      </c>
      <c r="Y6130">
        <v>4.8099999999999996</v>
      </c>
      <c r="Z6130">
        <v>0</v>
      </c>
      <c r="AA6130">
        <v>-0.5</v>
      </c>
      <c r="AB6130">
        <v>0</v>
      </c>
      <c r="AC6130">
        <v>12.56</v>
      </c>
      <c r="AD6130">
        <v>3.3</v>
      </c>
      <c r="AE6130">
        <v>5.0199999999999996</v>
      </c>
      <c r="AJ6130">
        <v>25</v>
      </c>
      <c r="AK6130">
        <v>44.13</v>
      </c>
    </row>
    <row r="6131" spans="1:37" x14ac:dyDescent="0.3">
      <c r="A6131">
        <v>141054</v>
      </c>
      <c r="B6131" s="1">
        <v>0.46590277777777778</v>
      </c>
      <c r="C6131">
        <v>1977.9</v>
      </c>
      <c r="D6131" s="2">
        <v>6489.1732283464571</v>
      </c>
      <c r="E6131">
        <v>-0.02</v>
      </c>
      <c r="F6131">
        <v>11.48</v>
      </c>
      <c r="G6131">
        <v>11.48</v>
      </c>
      <c r="H6131">
        <v>22.56</v>
      </c>
      <c r="I6131">
        <v>35.31</v>
      </c>
      <c r="J6131">
        <v>20.62</v>
      </c>
      <c r="K6131">
        <v>84.01</v>
      </c>
      <c r="L6131">
        <v>90.56</v>
      </c>
      <c r="M6131">
        <v>91.25</v>
      </c>
      <c r="N6131">
        <v>98.32</v>
      </c>
      <c r="O6131" s="3">
        <v>6.4593433479217861</v>
      </c>
      <c r="P6131" s="2">
        <v>6676.2440649984228</v>
      </c>
      <c r="Q6131">
        <f t="shared" si="95"/>
        <v>-1.5</v>
      </c>
      <c r="R6131">
        <v>0.85</v>
      </c>
      <c r="S6131">
        <v>22</v>
      </c>
      <c r="T6131">
        <v>13.154999999999999</v>
      </c>
      <c r="U6131">
        <v>92.6</v>
      </c>
      <c r="V6131">
        <v>5.56</v>
      </c>
      <c r="W6131">
        <v>32.56</v>
      </c>
      <c r="X6131">
        <v>0</v>
      </c>
      <c r="Y6131">
        <v>4.8099999999999996</v>
      </c>
      <c r="Z6131">
        <v>0</v>
      </c>
      <c r="AA6131">
        <v>-0.44</v>
      </c>
      <c r="AB6131">
        <v>0</v>
      </c>
      <c r="AC6131">
        <v>12.56</v>
      </c>
      <c r="AD6131">
        <v>3.22</v>
      </c>
      <c r="AE6131">
        <v>5.0199999999999996</v>
      </c>
      <c r="AJ6131">
        <v>25</v>
      </c>
      <c r="AK6131">
        <v>44.08</v>
      </c>
    </row>
    <row r="6132" spans="1:37" x14ac:dyDescent="0.3">
      <c r="A6132">
        <v>141055</v>
      </c>
      <c r="B6132" s="1">
        <v>0.46591435185185182</v>
      </c>
      <c r="E6132">
        <v>0.01</v>
      </c>
      <c r="F6132">
        <v>11.51</v>
      </c>
      <c r="G6132">
        <v>11.48</v>
      </c>
      <c r="H6132">
        <v>22.55</v>
      </c>
      <c r="I6132">
        <v>35.14</v>
      </c>
      <c r="K6132">
        <v>83.7</v>
      </c>
      <c r="L6132">
        <v>90.66</v>
      </c>
      <c r="M6132">
        <v>91.25</v>
      </c>
      <c r="N6132">
        <v>98.32</v>
      </c>
      <c r="O6132" s="3">
        <v>6.3804753179725155</v>
      </c>
      <c r="P6132" s="2">
        <v>6607.3197196475912</v>
      </c>
      <c r="Q6132">
        <f t="shared" si="95"/>
        <v>-0.7</v>
      </c>
      <c r="W6132">
        <v>32.56</v>
      </c>
      <c r="X6132">
        <v>0</v>
      </c>
      <c r="Y6132">
        <v>4.8099999999999996</v>
      </c>
      <c r="Z6132">
        <v>0</v>
      </c>
      <c r="AA6132">
        <v>-0.44</v>
      </c>
      <c r="AB6132">
        <v>0</v>
      </c>
      <c r="AC6132">
        <v>12.56</v>
      </c>
      <c r="AD6132">
        <v>3.22</v>
      </c>
      <c r="AE6132">
        <v>5.0199999999999996</v>
      </c>
      <c r="AJ6132">
        <v>25</v>
      </c>
      <c r="AK6132">
        <v>43.95</v>
      </c>
    </row>
    <row r="6133" spans="1:37" x14ac:dyDescent="0.3">
      <c r="A6133">
        <v>141056</v>
      </c>
      <c r="B6133" s="1">
        <v>0.46592592592592591</v>
      </c>
      <c r="C6133">
        <v>1977.4</v>
      </c>
      <c r="D6133" s="2">
        <v>6487.5328083989498</v>
      </c>
      <c r="E6133">
        <v>0.01</v>
      </c>
      <c r="F6133">
        <v>11.48</v>
      </c>
      <c r="G6133">
        <v>11.48</v>
      </c>
      <c r="H6133">
        <v>22.55</v>
      </c>
      <c r="I6133">
        <v>34.76</v>
      </c>
      <c r="J6133">
        <v>20.74</v>
      </c>
      <c r="K6133">
        <v>83.85</v>
      </c>
      <c r="L6133">
        <v>90.57</v>
      </c>
      <c r="O6133" s="3">
        <v>6.2227968156084161</v>
      </c>
      <c r="P6133" s="2">
        <v>6676.2440649984228</v>
      </c>
      <c r="Q6133">
        <f t="shared" si="95"/>
        <v>-0.6</v>
      </c>
      <c r="R6133">
        <v>0.89</v>
      </c>
      <c r="S6133">
        <v>22</v>
      </c>
      <c r="T6133">
        <v>13.154</v>
      </c>
      <c r="U6133">
        <v>92.6</v>
      </c>
      <c r="V6133">
        <v>5.6079999999999997</v>
      </c>
      <c r="W6133">
        <v>32.56</v>
      </c>
      <c r="X6133">
        <v>0</v>
      </c>
      <c r="Y6133">
        <v>4.8099999999999996</v>
      </c>
      <c r="Z6133">
        <v>0</v>
      </c>
      <c r="AA6133">
        <v>-0.44</v>
      </c>
      <c r="AB6133">
        <v>0</v>
      </c>
      <c r="AC6133">
        <v>12.56</v>
      </c>
      <c r="AJ6133">
        <v>25</v>
      </c>
      <c r="AK6133">
        <v>44.08</v>
      </c>
    </row>
    <row r="6134" spans="1:37" x14ac:dyDescent="0.3">
      <c r="A6134">
        <v>141057</v>
      </c>
      <c r="B6134" s="1">
        <v>0.46593749999999995</v>
      </c>
      <c r="C6134">
        <v>1976.3</v>
      </c>
      <c r="D6134" s="2">
        <v>6483.9238845144355</v>
      </c>
      <c r="E6134">
        <v>0.01</v>
      </c>
      <c r="F6134">
        <v>11.51</v>
      </c>
      <c r="G6134">
        <v>11.49</v>
      </c>
      <c r="H6134">
        <v>22.55</v>
      </c>
      <c r="I6134">
        <v>35.26</v>
      </c>
      <c r="K6134">
        <v>83.65</v>
      </c>
      <c r="L6134">
        <v>90.39</v>
      </c>
      <c r="M6134">
        <v>91.28</v>
      </c>
      <c r="N6134">
        <v>98.37</v>
      </c>
      <c r="O6134" s="3">
        <v>6.4299559182982762</v>
      </c>
      <c r="P6134" s="2">
        <v>6607.3197196475912</v>
      </c>
      <c r="Q6134">
        <f t="shared" si="95"/>
        <v>-0.5</v>
      </c>
      <c r="R6134">
        <v>0.9</v>
      </c>
      <c r="AD6134">
        <v>3.3</v>
      </c>
      <c r="AE6134">
        <v>5.0199999999999996</v>
      </c>
      <c r="AJ6134">
        <v>25</v>
      </c>
      <c r="AK6134">
        <v>44</v>
      </c>
    </row>
    <row r="6135" spans="1:37" x14ac:dyDescent="0.3">
      <c r="A6135">
        <v>141058</v>
      </c>
      <c r="B6135" s="1">
        <v>0.4659490740740741</v>
      </c>
      <c r="C6135">
        <v>1976.2</v>
      </c>
      <c r="D6135" s="2">
        <v>6483.595800524934</v>
      </c>
      <c r="E6135">
        <v>0.01</v>
      </c>
      <c r="F6135">
        <v>11.48</v>
      </c>
      <c r="G6135">
        <v>11.48</v>
      </c>
      <c r="H6135">
        <v>22.56</v>
      </c>
      <c r="I6135">
        <v>35.25</v>
      </c>
      <c r="J6135">
        <v>20.61</v>
      </c>
      <c r="K6135">
        <v>83.9</v>
      </c>
      <c r="L6135">
        <v>90.58</v>
      </c>
      <c r="M6135">
        <v>91.3</v>
      </c>
      <c r="N6135">
        <v>98.4</v>
      </c>
      <c r="O6135" s="3">
        <v>6.4346508187808622</v>
      </c>
      <c r="P6135" s="2">
        <v>6676.2440649984228</v>
      </c>
      <c r="Q6135">
        <f t="shared" si="95"/>
        <v>-0.6</v>
      </c>
      <c r="R6135">
        <v>0.89</v>
      </c>
      <c r="S6135">
        <v>22</v>
      </c>
      <c r="T6135">
        <v>13.154999999999999</v>
      </c>
      <c r="U6135">
        <v>92.6</v>
      </c>
      <c r="V6135">
        <v>5.59</v>
      </c>
      <c r="W6135">
        <v>32.56</v>
      </c>
      <c r="X6135">
        <v>0</v>
      </c>
      <c r="Y6135">
        <v>4.75</v>
      </c>
      <c r="Z6135">
        <v>0</v>
      </c>
      <c r="AA6135">
        <v>-0.5</v>
      </c>
      <c r="AB6135">
        <v>0</v>
      </c>
      <c r="AC6135">
        <v>12.56</v>
      </c>
      <c r="AD6135">
        <v>3.22</v>
      </c>
      <c r="AE6135">
        <v>4.9400000000000004</v>
      </c>
      <c r="AJ6135">
        <v>25</v>
      </c>
      <c r="AK6135">
        <v>44</v>
      </c>
    </row>
    <row r="6136" spans="1:37" x14ac:dyDescent="0.3">
      <c r="A6136">
        <v>141059</v>
      </c>
      <c r="B6136" s="1">
        <v>0.46596064814814814</v>
      </c>
      <c r="C6136">
        <v>1976.1</v>
      </c>
      <c r="D6136" s="2">
        <v>6483.2677165354335</v>
      </c>
      <c r="E6136">
        <v>-0.02</v>
      </c>
      <c r="F6136">
        <v>11.48</v>
      </c>
      <c r="G6136">
        <v>11.47</v>
      </c>
      <c r="H6136">
        <v>22.57</v>
      </c>
      <c r="I6136">
        <v>35.33</v>
      </c>
      <c r="J6136">
        <v>20.68</v>
      </c>
      <c r="K6136">
        <v>83.82</v>
      </c>
      <c r="L6136">
        <v>90.65</v>
      </c>
      <c r="M6136">
        <v>91.25</v>
      </c>
      <c r="N6136">
        <v>98.32</v>
      </c>
      <c r="O6136" s="3">
        <v>6.4763808719456737</v>
      </c>
      <c r="P6136" s="2">
        <v>6676.2440649984228</v>
      </c>
      <c r="Q6136">
        <f t="shared" si="95"/>
        <v>-0.6</v>
      </c>
      <c r="W6136">
        <v>32.56</v>
      </c>
      <c r="X6136">
        <v>0</v>
      </c>
      <c r="Y6136">
        <v>4.75</v>
      </c>
      <c r="Z6136">
        <v>0</v>
      </c>
      <c r="AA6136">
        <v>-0.5</v>
      </c>
      <c r="AB6136">
        <v>0</v>
      </c>
      <c r="AC6136">
        <v>12.56</v>
      </c>
      <c r="AD6136">
        <v>3.22</v>
      </c>
      <c r="AE6136">
        <v>5.0199999999999996</v>
      </c>
      <c r="AJ6136">
        <v>25</v>
      </c>
      <c r="AK6136">
        <v>43.87</v>
      </c>
    </row>
    <row r="6137" spans="1:37" x14ac:dyDescent="0.3">
      <c r="A6137">
        <v>141100</v>
      </c>
      <c r="B6137" s="1">
        <v>0.46597222222222223</v>
      </c>
      <c r="C6137">
        <v>1976.4</v>
      </c>
      <c r="D6137" s="2">
        <v>6484.251968503937</v>
      </c>
      <c r="E6137">
        <v>-0.02</v>
      </c>
      <c r="F6137">
        <v>11.49</v>
      </c>
      <c r="G6137">
        <v>11.48</v>
      </c>
      <c r="H6137">
        <v>22.58</v>
      </c>
      <c r="I6137">
        <v>35.29</v>
      </c>
      <c r="K6137">
        <v>83.91</v>
      </c>
      <c r="L6137">
        <v>90.63</v>
      </c>
      <c r="M6137">
        <v>91.28</v>
      </c>
      <c r="N6137">
        <v>98.37</v>
      </c>
      <c r="O6137" s="3">
        <v>6.4687440533401075</v>
      </c>
      <c r="P6137" s="2">
        <v>6653.2530949420698</v>
      </c>
      <c r="Q6137">
        <f t="shared" si="95"/>
        <v>-0.6</v>
      </c>
      <c r="R6137">
        <v>0.89</v>
      </c>
      <c r="S6137">
        <v>22</v>
      </c>
      <c r="T6137">
        <v>13.153</v>
      </c>
      <c r="U6137">
        <v>92.6</v>
      </c>
      <c r="V6137">
        <v>5.8040000000000003</v>
      </c>
      <c r="W6137">
        <v>32.56</v>
      </c>
      <c r="X6137">
        <v>0</v>
      </c>
      <c r="Y6137">
        <v>4.8099999999999996</v>
      </c>
      <c r="Z6137">
        <v>0</v>
      </c>
      <c r="AA6137">
        <v>-0.5</v>
      </c>
      <c r="AB6137">
        <v>0</v>
      </c>
      <c r="AC6137">
        <v>12.5</v>
      </c>
      <c r="AD6137">
        <v>3.3</v>
      </c>
      <c r="AE6137">
        <v>5.0199999999999996</v>
      </c>
      <c r="AJ6137">
        <v>25</v>
      </c>
      <c r="AK6137">
        <v>43.87</v>
      </c>
    </row>
    <row r="6138" spans="1:37" x14ac:dyDescent="0.3">
      <c r="A6138">
        <v>141101</v>
      </c>
      <c r="B6138" s="1">
        <v>0.46598379629629627</v>
      </c>
      <c r="C6138">
        <v>1975.9</v>
      </c>
      <c r="D6138" s="2">
        <v>6482.6115485564305</v>
      </c>
      <c r="E6138">
        <v>0.01</v>
      </c>
      <c r="F6138">
        <v>11.48</v>
      </c>
      <c r="G6138">
        <v>11.48</v>
      </c>
      <c r="H6138">
        <v>22.57</v>
      </c>
      <c r="I6138">
        <v>35.26</v>
      </c>
      <c r="J6138">
        <v>20.54</v>
      </c>
      <c r="K6138">
        <v>83.66</v>
      </c>
      <c r="L6138">
        <v>90.39</v>
      </c>
      <c r="M6138">
        <v>91.25</v>
      </c>
      <c r="N6138">
        <v>98.37</v>
      </c>
      <c r="O6138" s="3">
        <v>6.4475816704576845</v>
      </c>
      <c r="P6138" s="2">
        <v>6676.2440649984228</v>
      </c>
      <c r="Q6138">
        <f t="shared" si="95"/>
        <v>-0.5</v>
      </c>
      <c r="R6138">
        <v>0.83</v>
      </c>
      <c r="W6138">
        <v>32.56</v>
      </c>
      <c r="X6138">
        <v>0</v>
      </c>
      <c r="Y6138">
        <v>4.75</v>
      </c>
      <c r="Z6138">
        <v>0</v>
      </c>
      <c r="AA6138">
        <v>-0.56000000000000005</v>
      </c>
      <c r="AB6138">
        <v>0</v>
      </c>
      <c r="AC6138">
        <v>12.56</v>
      </c>
      <c r="AD6138">
        <v>3.22</v>
      </c>
      <c r="AE6138">
        <v>5.0199999999999996</v>
      </c>
      <c r="AJ6138">
        <v>25</v>
      </c>
      <c r="AK6138">
        <v>44</v>
      </c>
    </row>
    <row r="6139" spans="1:37" x14ac:dyDescent="0.3">
      <c r="A6139">
        <v>141102</v>
      </c>
      <c r="B6139" s="1">
        <v>0.46599537037037037</v>
      </c>
      <c r="C6139">
        <v>1975.2</v>
      </c>
      <c r="D6139" s="2">
        <v>6480.3149606299212</v>
      </c>
      <c r="E6139">
        <v>0.01</v>
      </c>
      <c r="F6139">
        <v>11.48</v>
      </c>
      <c r="G6139">
        <v>11.49</v>
      </c>
      <c r="H6139">
        <v>22.57</v>
      </c>
      <c r="I6139">
        <v>35.26</v>
      </c>
      <c r="K6139">
        <v>83.86</v>
      </c>
      <c r="L6139">
        <v>90.68</v>
      </c>
      <c r="O6139" s="3">
        <v>6.4475816704576845</v>
      </c>
      <c r="P6139" s="2">
        <v>6676.2440649984228</v>
      </c>
      <c r="Q6139">
        <f t="shared" si="95"/>
        <v>-0.6</v>
      </c>
      <c r="R6139">
        <v>0.87</v>
      </c>
      <c r="W6139">
        <v>32.56</v>
      </c>
      <c r="X6139">
        <v>0</v>
      </c>
      <c r="Y6139">
        <v>4.8099999999999996</v>
      </c>
      <c r="Z6139">
        <v>0</v>
      </c>
      <c r="AA6139">
        <v>-0.5</v>
      </c>
      <c r="AB6139">
        <v>0</v>
      </c>
      <c r="AC6139">
        <v>12.56</v>
      </c>
      <c r="AJ6139">
        <v>25</v>
      </c>
      <c r="AK6139">
        <v>43.87</v>
      </c>
    </row>
    <row r="6140" spans="1:37" x14ac:dyDescent="0.3">
      <c r="A6140">
        <v>141104</v>
      </c>
      <c r="B6140" s="1">
        <v>0.46601851851851855</v>
      </c>
      <c r="C6140">
        <v>1975.3</v>
      </c>
      <c r="D6140" s="2">
        <v>6480.6430446194227</v>
      </c>
      <c r="E6140">
        <v>0.01</v>
      </c>
      <c r="F6140">
        <v>11.48</v>
      </c>
      <c r="G6140">
        <v>11.48</v>
      </c>
      <c r="H6140">
        <v>22.58</v>
      </c>
      <c r="I6140">
        <v>35.44</v>
      </c>
      <c r="J6140">
        <v>20.75</v>
      </c>
      <c r="K6140">
        <v>83.84</v>
      </c>
      <c r="L6140">
        <v>90.61</v>
      </c>
      <c r="M6140">
        <v>91.22</v>
      </c>
      <c r="N6140">
        <v>98.32</v>
      </c>
      <c r="O6140" s="3">
        <v>6.5303532703988658</v>
      </c>
      <c r="P6140" s="2">
        <v>6676.2440649984228</v>
      </c>
      <c r="Q6140">
        <f t="shared" si="95"/>
        <v>-1.2</v>
      </c>
      <c r="AD6140">
        <v>3.3</v>
      </c>
      <c r="AE6140">
        <v>5.0199999999999996</v>
      </c>
      <c r="AJ6140">
        <v>25</v>
      </c>
      <c r="AK6140">
        <v>43.82</v>
      </c>
    </row>
    <row r="6141" spans="1:37" x14ac:dyDescent="0.3">
      <c r="A6141">
        <v>141105</v>
      </c>
      <c r="B6141" s="1">
        <v>0.46603009259259259</v>
      </c>
      <c r="C6141">
        <v>1975.1</v>
      </c>
      <c r="D6141" s="2">
        <v>6479.9868766404197</v>
      </c>
      <c r="E6141">
        <v>0.01</v>
      </c>
      <c r="F6141">
        <v>11.48</v>
      </c>
      <c r="G6141">
        <v>11.48</v>
      </c>
      <c r="H6141">
        <v>22.57</v>
      </c>
      <c r="I6141">
        <v>35.4</v>
      </c>
      <c r="K6141">
        <v>83.87</v>
      </c>
      <c r="L6141">
        <v>90.66</v>
      </c>
      <c r="M6141">
        <v>91.25</v>
      </c>
      <c r="N6141">
        <v>98.32</v>
      </c>
      <c r="O6141" s="3">
        <v>6.5051297613456089</v>
      </c>
      <c r="P6141" s="2">
        <v>6676.2440649984228</v>
      </c>
      <c r="Q6141">
        <f t="shared" si="95"/>
        <v>-0.7</v>
      </c>
      <c r="R6141">
        <v>0.82</v>
      </c>
      <c r="S6141">
        <v>22</v>
      </c>
      <c r="T6141">
        <v>13.154999999999999</v>
      </c>
      <c r="U6141">
        <v>92.5</v>
      </c>
      <c r="V6141">
        <v>5.6310000000000002</v>
      </c>
      <c r="W6141">
        <v>32.56</v>
      </c>
      <c r="X6141">
        <v>0</v>
      </c>
      <c r="Y6141">
        <v>4.75</v>
      </c>
      <c r="Z6141">
        <v>0</v>
      </c>
      <c r="AA6141">
        <v>-0.5</v>
      </c>
      <c r="AB6141">
        <v>0</v>
      </c>
      <c r="AC6141">
        <v>12.5</v>
      </c>
      <c r="AD6141">
        <v>3.22</v>
      </c>
      <c r="AE6141">
        <v>5.0199999999999996</v>
      </c>
      <c r="AJ6141">
        <v>25</v>
      </c>
      <c r="AK6141">
        <v>43.82</v>
      </c>
    </row>
    <row r="6142" spans="1:37" x14ac:dyDescent="0.3">
      <c r="A6142">
        <v>141106</v>
      </c>
      <c r="B6142" s="1">
        <v>0.46604166666666669</v>
      </c>
      <c r="C6142">
        <v>1974.8</v>
      </c>
      <c r="D6142" s="2">
        <v>6479.0026246719162</v>
      </c>
      <c r="E6142">
        <v>-0.02</v>
      </c>
      <c r="F6142">
        <v>11.48</v>
      </c>
      <c r="G6142">
        <v>11.48</v>
      </c>
      <c r="H6142">
        <v>22.58</v>
      </c>
      <c r="I6142">
        <v>35.36</v>
      </c>
      <c r="J6142">
        <v>20.74</v>
      </c>
      <c r="K6142">
        <v>83.76</v>
      </c>
      <c r="L6142">
        <v>90.73</v>
      </c>
      <c r="M6142">
        <v>91.28</v>
      </c>
      <c r="N6142">
        <v>98.37</v>
      </c>
      <c r="O6142" s="3">
        <v>6.4975237217784647</v>
      </c>
      <c r="P6142" s="2">
        <v>6676.2440649984228</v>
      </c>
      <c r="Q6142">
        <f t="shared" si="95"/>
        <v>-0.6</v>
      </c>
      <c r="R6142">
        <v>0.82</v>
      </c>
      <c r="W6142">
        <v>32.56</v>
      </c>
      <c r="X6142">
        <v>0</v>
      </c>
      <c r="Y6142">
        <v>4.8099999999999996</v>
      </c>
      <c r="Z6142">
        <v>0</v>
      </c>
      <c r="AA6142">
        <v>-0.5</v>
      </c>
      <c r="AB6142">
        <v>0</v>
      </c>
      <c r="AC6142">
        <v>12.56</v>
      </c>
      <c r="AD6142">
        <v>3.3</v>
      </c>
      <c r="AE6142">
        <v>5.0199999999999996</v>
      </c>
      <c r="AJ6142">
        <v>25</v>
      </c>
      <c r="AK6142">
        <v>43.69</v>
      </c>
    </row>
    <row r="6143" spans="1:37" x14ac:dyDescent="0.3">
      <c r="A6143">
        <v>141107</v>
      </c>
      <c r="B6143" s="1">
        <v>0.46605324074074073</v>
      </c>
      <c r="C6143">
        <v>1973.7</v>
      </c>
      <c r="D6143" s="2">
        <v>6475.3937007874019</v>
      </c>
      <c r="E6143">
        <v>0.01</v>
      </c>
      <c r="F6143">
        <v>11.48</v>
      </c>
      <c r="G6143">
        <v>11.48</v>
      </c>
      <c r="H6143">
        <v>22.56</v>
      </c>
      <c r="I6143">
        <v>35.35</v>
      </c>
      <c r="K6143">
        <v>83.67</v>
      </c>
      <c r="L6143">
        <v>90.59</v>
      </c>
      <c r="M6143">
        <v>91.22</v>
      </c>
      <c r="N6143">
        <v>98.32</v>
      </c>
      <c r="O6143" s="3">
        <v>6.4757844705242018</v>
      </c>
      <c r="P6143" s="2">
        <v>6676.2440649984228</v>
      </c>
      <c r="Q6143">
        <f t="shared" si="95"/>
        <v>-0.5</v>
      </c>
      <c r="S6143">
        <v>22</v>
      </c>
      <c r="T6143">
        <v>13.154999999999999</v>
      </c>
      <c r="U6143">
        <v>92.5</v>
      </c>
      <c r="V6143">
        <v>5.593</v>
      </c>
      <c r="W6143">
        <v>32.56</v>
      </c>
      <c r="X6143">
        <v>0</v>
      </c>
      <c r="Y6143">
        <v>4.8099999999999996</v>
      </c>
      <c r="Z6143">
        <v>0</v>
      </c>
      <c r="AA6143">
        <v>-0.5</v>
      </c>
      <c r="AB6143">
        <v>0</v>
      </c>
      <c r="AC6143">
        <v>12.56</v>
      </c>
      <c r="AD6143">
        <v>3.3</v>
      </c>
      <c r="AE6143">
        <v>5.0199999999999996</v>
      </c>
      <c r="AJ6143">
        <v>25</v>
      </c>
      <c r="AK6143">
        <v>36.57</v>
      </c>
    </row>
    <row r="6144" spans="1:37" x14ac:dyDescent="0.3">
      <c r="A6144">
        <v>141108</v>
      </c>
      <c r="B6144" s="1">
        <v>0.46606481481481482</v>
      </c>
      <c r="C6144">
        <v>1972.9</v>
      </c>
      <c r="D6144" s="2">
        <v>6472.7690288713911</v>
      </c>
      <c r="E6144">
        <v>-0.04</v>
      </c>
      <c r="F6144">
        <v>11.48</v>
      </c>
      <c r="G6144">
        <v>11.48</v>
      </c>
      <c r="H6144">
        <v>22.58</v>
      </c>
      <c r="I6144">
        <v>34.89</v>
      </c>
      <c r="J6144">
        <v>20.66</v>
      </c>
      <c r="K6144">
        <v>83.68</v>
      </c>
      <c r="L6144">
        <v>90.51</v>
      </c>
      <c r="M6144">
        <v>91.28</v>
      </c>
      <c r="N6144">
        <v>98.37</v>
      </c>
      <c r="O6144" s="3">
        <v>6.3033157543111047</v>
      </c>
      <c r="P6144" s="2">
        <v>6676.2440649984228</v>
      </c>
      <c r="Q6144">
        <f t="shared" si="95"/>
        <v>-0.6</v>
      </c>
      <c r="R6144">
        <v>0.79</v>
      </c>
      <c r="W6144">
        <v>32.56</v>
      </c>
      <c r="X6144">
        <v>0</v>
      </c>
      <c r="Y6144">
        <v>4.75</v>
      </c>
      <c r="Z6144">
        <v>0</v>
      </c>
      <c r="AA6144">
        <v>-0.5</v>
      </c>
      <c r="AB6144">
        <v>0</v>
      </c>
      <c r="AC6144">
        <v>12.56</v>
      </c>
      <c r="AD6144">
        <v>3.3</v>
      </c>
      <c r="AE6144">
        <v>5.0199999999999996</v>
      </c>
      <c r="AJ6144">
        <v>25</v>
      </c>
      <c r="AK6144">
        <v>38.520000000000003</v>
      </c>
    </row>
    <row r="6145" spans="1:37" x14ac:dyDescent="0.3">
      <c r="A6145">
        <v>141109</v>
      </c>
      <c r="B6145" s="1">
        <v>0.46607638888888886</v>
      </c>
      <c r="C6145">
        <v>1969.6</v>
      </c>
      <c r="D6145" s="2">
        <v>6461.9422572178473</v>
      </c>
      <c r="E6145">
        <v>-0.02</v>
      </c>
      <c r="F6145">
        <v>11.49</v>
      </c>
      <c r="G6145">
        <v>11.49</v>
      </c>
      <c r="H6145">
        <v>22.58</v>
      </c>
      <c r="I6145">
        <v>35.26</v>
      </c>
      <c r="J6145">
        <v>20.78</v>
      </c>
      <c r="K6145">
        <v>83.75</v>
      </c>
      <c r="L6145">
        <v>90.59</v>
      </c>
      <c r="M6145">
        <v>91.28</v>
      </c>
      <c r="N6145">
        <v>98.4</v>
      </c>
      <c r="O6145" s="3">
        <v>6.4563944850510548</v>
      </c>
      <c r="P6145" s="2">
        <v>6653.2530949420698</v>
      </c>
      <c r="Q6145">
        <f t="shared" si="95"/>
        <v>-0.6</v>
      </c>
      <c r="R6145">
        <v>0.96</v>
      </c>
      <c r="S6145">
        <v>22</v>
      </c>
      <c r="T6145">
        <v>13.154999999999999</v>
      </c>
      <c r="U6145">
        <v>92.5</v>
      </c>
      <c r="V6145">
        <v>5.6150000000000002</v>
      </c>
      <c r="W6145">
        <v>32.56</v>
      </c>
      <c r="X6145">
        <v>0</v>
      </c>
      <c r="Y6145">
        <v>4.75</v>
      </c>
      <c r="Z6145">
        <v>0</v>
      </c>
      <c r="AA6145">
        <v>-0.5</v>
      </c>
      <c r="AB6145">
        <v>0</v>
      </c>
      <c r="AC6145">
        <v>12.5</v>
      </c>
      <c r="AD6145">
        <v>3.3</v>
      </c>
      <c r="AE6145">
        <v>4.9400000000000004</v>
      </c>
      <c r="AJ6145">
        <v>25</v>
      </c>
      <c r="AK6145">
        <v>41.56</v>
      </c>
    </row>
    <row r="6146" spans="1:37" x14ac:dyDescent="0.3">
      <c r="A6146">
        <v>141111</v>
      </c>
      <c r="B6146" s="1">
        <v>0.46609953703703705</v>
      </c>
      <c r="C6146">
        <v>1968.4</v>
      </c>
      <c r="D6146" s="2">
        <v>6458.0052493438325</v>
      </c>
      <c r="E6146">
        <v>-0.02</v>
      </c>
      <c r="F6146">
        <v>11.48</v>
      </c>
      <c r="G6146">
        <v>11.51</v>
      </c>
      <c r="H6146">
        <v>22.58</v>
      </c>
      <c r="I6146">
        <v>35.24</v>
      </c>
      <c r="K6146">
        <v>83.61</v>
      </c>
      <c r="L6146">
        <v>90.55</v>
      </c>
      <c r="M6146">
        <v>91.3</v>
      </c>
      <c r="N6146">
        <v>98.37</v>
      </c>
      <c r="O6146" s="3">
        <v>6.4481562869409261</v>
      </c>
      <c r="P6146" s="2">
        <v>6676.2440649984228</v>
      </c>
      <c r="Q6146">
        <f t="shared" ref="Q6146:Q6209" si="96">VLOOKUP(A6146,IGCData,2,FALSE)/10</f>
        <v>-0.6</v>
      </c>
      <c r="S6146">
        <v>22</v>
      </c>
      <c r="T6146">
        <v>13.154999999999999</v>
      </c>
      <c r="U6146">
        <v>92.5</v>
      </c>
      <c r="V6146">
        <v>5.5960000000000001</v>
      </c>
      <c r="W6146">
        <v>32.56</v>
      </c>
      <c r="X6146">
        <v>0</v>
      </c>
      <c r="Y6146">
        <v>4.75</v>
      </c>
      <c r="Z6146">
        <v>0</v>
      </c>
      <c r="AA6146">
        <v>-0.5</v>
      </c>
      <c r="AB6146">
        <v>0</v>
      </c>
      <c r="AC6146">
        <v>12.56</v>
      </c>
      <c r="AD6146">
        <v>3.22</v>
      </c>
      <c r="AE6146">
        <v>5.0199999999999996</v>
      </c>
      <c r="AJ6146">
        <v>25</v>
      </c>
      <c r="AK6146">
        <v>32.1</v>
      </c>
    </row>
    <row r="6147" spans="1:37" x14ac:dyDescent="0.3">
      <c r="A6147">
        <v>141112</v>
      </c>
      <c r="B6147" s="1">
        <v>0.46611111111111114</v>
      </c>
      <c r="C6147">
        <v>1966.6</v>
      </c>
      <c r="D6147" s="2">
        <v>6452.0997375328088</v>
      </c>
      <c r="E6147">
        <v>0</v>
      </c>
      <c r="F6147">
        <v>11.51</v>
      </c>
      <c r="G6147">
        <v>11.51</v>
      </c>
      <c r="H6147">
        <v>22.57</v>
      </c>
      <c r="I6147">
        <v>35.25</v>
      </c>
      <c r="J6147">
        <v>20.76</v>
      </c>
      <c r="K6147">
        <v>83.83</v>
      </c>
      <c r="L6147">
        <v>90.67</v>
      </c>
      <c r="M6147">
        <v>91.28</v>
      </c>
      <c r="N6147">
        <v>98.37</v>
      </c>
      <c r="O6147" s="3">
        <v>6.4434633807017718</v>
      </c>
      <c r="P6147" s="2">
        <v>6607.3197196475912</v>
      </c>
      <c r="Q6147">
        <f t="shared" si="96"/>
        <v>-0.6</v>
      </c>
      <c r="R6147">
        <v>1.02</v>
      </c>
      <c r="W6147">
        <v>32.56</v>
      </c>
      <c r="X6147">
        <v>0</v>
      </c>
      <c r="Y6147">
        <v>4.8099999999999996</v>
      </c>
      <c r="Z6147">
        <v>0</v>
      </c>
      <c r="AA6147">
        <v>-0.5</v>
      </c>
      <c r="AB6147">
        <v>0</v>
      </c>
      <c r="AC6147">
        <v>12.5</v>
      </c>
      <c r="AD6147">
        <v>3.3</v>
      </c>
      <c r="AE6147">
        <v>5.0199999999999996</v>
      </c>
      <c r="AJ6147">
        <v>25</v>
      </c>
      <c r="AK6147">
        <v>39.869999999999997</v>
      </c>
    </row>
    <row r="6148" spans="1:37" x14ac:dyDescent="0.3">
      <c r="A6148">
        <v>141113</v>
      </c>
      <c r="B6148" s="1">
        <v>0.46612268518518518</v>
      </c>
      <c r="C6148">
        <v>1964.5</v>
      </c>
      <c r="D6148" s="2">
        <v>6445.2099737532808</v>
      </c>
      <c r="E6148">
        <v>-0.02</v>
      </c>
      <c r="F6148">
        <v>11.49</v>
      </c>
      <c r="G6148">
        <v>11.49</v>
      </c>
      <c r="H6148">
        <v>22.58</v>
      </c>
      <c r="I6148">
        <v>35.04</v>
      </c>
      <c r="K6148">
        <v>83.33</v>
      </c>
      <c r="L6148">
        <v>90.61</v>
      </c>
      <c r="M6148">
        <v>91.28</v>
      </c>
      <c r="N6148">
        <v>98.4</v>
      </c>
      <c r="O6148" s="3">
        <v>6.3655465747048749</v>
      </c>
      <c r="P6148" s="2">
        <v>6653.2530949420698</v>
      </c>
      <c r="Q6148">
        <f t="shared" si="96"/>
        <v>-0.6</v>
      </c>
      <c r="R6148">
        <v>0.94</v>
      </c>
      <c r="S6148">
        <v>22</v>
      </c>
      <c r="T6148">
        <v>13.135999999999999</v>
      </c>
      <c r="U6148">
        <v>92.5</v>
      </c>
      <c r="V6148">
        <v>6.8650000000000002</v>
      </c>
      <c r="W6148">
        <v>32.56</v>
      </c>
      <c r="X6148">
        <v>0</v>
      </c>
      <c r="Y6148">
        <v>4.8099999999999996</v>
      </c>
      <c r="Z6148">
        <v>0</v>
      </c>
      <c r="AA6148">
        <v>-0.5</v>
      </c>
      <c r="AB6148">
        <v>0</v>
      </c>
      <c r="AC6148">
        <v>12.5</v>
      </c>
      <c r="AD6148">
        <v>3.3</v>
      </c>
      <c r="AE6148">
        <v>4.9400000000000004</v>
      </c>
      <c r="AJ6148">
        <v>25</v>
      </c>
      <c r="AK6148">
        <v>41.74</v>
      </c>
    </row>
    <row r="6149" spans="1:37" x14ac:dyDescent="0.3">
      <c r="A6149">
        <v>141114</v>
      </c>
      <c r="B6149" s="1">
        <v>0.46613425925925928</v>
      </c>
      <c r="C6149">
        <v>1962.7</v>
      </c>
      <c r="D6149" s="2">
        <v>6439.3044619422571</v>
      </c>
      <c r="J6149">
        <v>20.69</v>
      </c>
      <c r="K6149">
        <v>83.65</v>
      </c>
      <c r="L6149">
        <v>90.56</v>
      </c>
      <c r="M6149">
        <v>91.22</v>
      </c>
      <c r="N6149">
        <v>98.37</v>
      </c>
      <c r="Q6149">
        <f t="shared" si="96"/>
        <v>-0.8</v>
      </c>
      <c r="R6149">
        <v>0.88</v>
      </c>
      <c r="W6149">
        <v>32.56</v>
      </c>
      <c r="X6149">
        <v>0</v>
      </c>
      <c r="Y6149">
        <v>4.8099999999999996</v>
      </c>
      <c r="Z6149">
        <v>0</v>
      </c>
      <c r="AA6149">
        <v>-0.56000000000000005</v>
      </c>
      <c r="AB6149">
        <v>0</v>
      </c>
      <c r="AC6149">
        <v>12.56</v>
      </c>
      <c r="AD6149">
        <v>3.3</v>
      </c>
      <c r="AE6149">
        <v>5.0199999999999996</v>
      </c>
    </row>
    <row r="6150" spans="1:37" x14ac:dyDescent="0.3">
      <c r="A6150">
        <v>141115</v>
      </c>
      <c r="B6150" s="1">
        <v>0.46614583333333331</v>
      </c>
      <c r="C6150">
        <v>1961.2</v>
      </c>
      <c r="D6150" s="2">
        <v>6434.3832020997379</v>
      </c>
      <c r="E6150">
        <v>-0.04</v>
      </c>
      <c r="F6150">
        <v>11.49</v>
      </c>
      <c r="G6150">
        <v>11.51</v>
      </c>
      <c r="H6150">
        <v>22.58</v>
      </c>
      <c r="I6150">
        <v>35.29</v>
      </c>
      <c r="K6150">
        <v>83.48</v>
      </c>
      <c r="L6150">
        <v>90.55</v>
      </c>
      <c r="O6150" s="3">
        <v>6.4687440533401075</v>
      </c>
      <c r="P6150" s="2">
        <v>6653.2530949420698</v>
      </c>
      <c r="Q6150">
        <f t="shared" si="96"/>
        <v>-0.6</v>
      </c>
      <c r="W6150">
        <v>32.56</v>
      </c>
      <c r="X6150">
        <v>0</v>
      </c>
      <c r="Y6150">
        <v>4.75</v>
      </c>
      <c r="Z6150">
        <v>0</v>
      </c>
      <c r="AA6150">
        <v>-0.5</v>
      </c>
      <c r="AB6150">
        <v>0</v>
      </c>
      <c r="AC6150">
        <v>12.56</v>
      </c>
      <c r="AJ6150">
        <v>25</v>
      </c>
      <c r="AK6150">
        <v>37.869999999999997</v>
      </c>
    </row>
    <row r="6151" spans="1:37" x14ac:dyDescent="0.3">
      <c r="A6151">
        <v>141116</v>
      </c>
      <c r="B6151" s="1">
        <v>0.46615740740740735</v>
      </c>
      <c r="C6151">
        <v>1958.5</v>
      </c>
      <c r="D6151" s="2">
        <v>6425.524934383202</v>
      </c>
      <c r="E6151">
        <v>-0.02</v>
      </c>
      <c r="F6151">
        <v>11.53</v>
      </c>
      <c r="G6151">
        <v>11.52</v>
      </c>
      <c r="H6151">
        <v>22.58</v>
      </c>
      <c r="I6151">
        <v>35.33</v>
      </c>
      <c r="J6151">
        <v>20.62</v>
      </c>
      <c r="K6151">
        <v>83.55</v>
      </c>
      <c r="L6151">
        <v>90.71</v>
      </c>
      <c r="M6151">
        <v>91.25</v>
      </c>
      <c r="N6151">
        <v>98.37</v>
      </c>
      <c r="O6151" s="3">
        <v>6.4851957403267093</v>
      </c>
      <c r="P6151" s="2">
        <v>6561.4509278906025</v>
      </c>
      <c r="Q6151">
        <f t="shared" si="96"/>
        <v>-0.6</v>
      </c>
      <c r="R6151">
        <v>0.65</v>
      </c>
      <c r="S6151">
        <v>22</v>
      </c>
      <c r="T6151">
        <v>13.156000000000001</v>
      </c>
      <c r="U6151">
        <v>92.5</v>
      </c>
      <c r="V6151">
        <v>5.5510000000000002</v>
      </c>
      <c r="AD6151">
        <v>3.22</v>
      </c>
      <c r="AE6151">
        <v>5.0199999999999996</v>
      </c>
      <c r="AJ6151">
        <v>25</v>
      </c>
      <c r="AK6151">
        <v>41.22</v>
      </c>
    </row>
    <row r="6152" spans="1:37" x14ac:dyDescent="0.3">
      <c r="A6152">
        <v>141117</v>
      </c>
      <c r="B6152" s="1">
        <v>0.4661689814814815</v>
      </c>
      <c r="C6152">
        <v>1957.2</v>
      </c>
      <c r="D6152" s="2">
        <v>6421.2598425196848</v>
      </c>
      <c r="E6152">
        <v>-0.02</v>
      </c>
      <c r="F6152">
        <v>11.53</v>
      </c>
      <c r="G6152">
        <v>11.52</v>
      </c>
      <c r="H6152">
        <v>22.58</v>
      </c>
      <c r="I6152">
        <v>35.22</v>
      </c>
      <c r="K6152">
        <v>83.28</v>
      </c>
      <c r="L6152">
        <v>90.5</v>
      </c>
      <c r="M6152">
        <v>91.22</v>
      </c>
      <c r="N6152">
        <v>98.32</v>
      </c>
      <c r="O6152" s="3">
        <v>6.4399139616030032</v>
      </c>
      <c r="P6152" s="2">
        <v>6561.4509278906025</v>
      </c>
      <c r="Q6152">
        <f t="shared" si="96"/>
        <v>-0.6</v>
      </c>
      <c r="R6152">
        <v>0.68</v>
      </c>
      <c r="W6152">
        <v>32.56</v>
      </c>
      <c r="X6152">
        <v>0</v>
      </c>
      <c r="Y6152">
        <v>4.75</v>
      </c>
      <c r="Z6152">
        <v>0</v>
      </c>
      <c r="AA6152">
        <v>-0.5</v>
      </c>
      <c r="AB6152">
        <v>0</v>
      </c>
      <c r="AC6152">
        <v>12.5</v>
      </c>
      <c r="AD6152">
        <v>3.3</v>
      </c>
      <c r="AE6152">
        <v>5.0199999999999996</v>
      </c>
      <c r="AJ6152">
        <v>25</v>
      </c>
      <c r="AK6152">
        <v>42.35</v>
      </c>
    </row>
    <row r="6153" spans="1:37" x14ac:dyDescent="0.3">
      <c r="A6153">
        <v>141118</v>
      </c>
      <c r="B6153" s="1">
        <v>0.46618055555555554</v>
      </c>
      <c r="C6153">
        <v>1955</v>
      </c>
      <c r="D6153" s="2">
        <v>6414.0419947506562</v>
      </c>
      <c r="E6153">
        <v>-0.02</v>
      </c>
      <c r="F6153">
        <v>11.53</v>
      </c>
      <c r="G6153">
        <v>11.52</v>
      </c>
      <c r="H6153">
        <v>22.59</v>
      </c>
      <c r="I6153">
        <v>35.42</v>
      </c>
      <c r="J6153">
        <v>20.54</v>
      </c>
      <c r="K6153">
        <v>83.23</v>
      </c>
      <c r="L6153">
        <v>90.38</v>
      </c>
      <c r="M6153">
        <v>91.3</v>
      </c>
      <c r="N6153">
        <v>98.37</v>
      </c>
      <c r="O6153" s="3">
        <v>6.5309694823172482</v>
      </c>
      <c r="P6153" s="2">
        <v>6561.4509278906025</v>
      </c>
      <c r="Q6153">
        <f t="shared" si="96"/>
        <v>-0.7</v>
      </c>
      <c r="R6153">
        <v>0.72</v>
      </c>
      <c r="S6153">
        <v>22</v>
      </c>
      <c r="T6153">
        <v>13.157</v>
      </c>
      <c r="U6153">
        <v>92.5</v>
      </c>
      <c r="V6153">
        <v>5.53</v>
      </c>
      <c r="W6153">
        <v>32.56</v>
      </c>
      <c r="X6153">
        <v>0</v>
      </c>
      <c r="Y6153">
        <v>4.75</v>
      </c>
      <c r="Z6153">
        <v>0</v>
      </c>
      <c r="AA6153">
        <v>-0.5</v>
      </c>
      <c r="AB6153">
        <v>0</v>
      </c>
      <c r="AC6153">
        <v>12.5</v>
      </c>
      <c r="AD6153">
        <v>3.22</v>
      </c>
      <c r="AE6153">
        <v>5.0199999999999996</v>
      </c>
      <c r="AJ6153">
        <v>25</v>
      </c>
      <c r="AK6153">
        <v>43.08</v>
      </c>
    </row>
    <row r="6154" spans="1:37" x14ac:dyDescent="0.3">
      <c r="A6154">
        <v>141119</v>
      </c>
      <c r="B6154" s="1">
        <v>0.46619212962962964</v>
      </c>
      <c r="C6154">
        <v>1951.8</v>
      </c>
      <c r="D6154" s="2">
        <v>6403.5433070866138</v>
      </c>
      <c r="E6154">
        <v>-0.02</v>
      </c>
      <c r="F6154">
        <v>11.53</v>
      </c>
      <c r="G6154">
        <v>11.54</v>
      </c>
      <c r="H6154">
        <v>22.58</v>
      </c>
      <c r="I6154">
        <v>35.4</v>
      </c>
      <c r="K6154">
        <v>83.24</v>
      </c>
      <c r="L6154">
        <v>90.37</v>
      </c>
      <c r="M6154">
        <v>91.3</v>
      </c>
      <c r="N6154">
        <v>98.37</v>
      </c>
      <c r="O6154" s="3">
        <v>6.5139466801650157</v>
      </c>
      <c r="P6154" s="2">
        <v>6561.4509278906025</v>
      </c>
      <c r="Q6154">
        <f t="shared" si="96"/>
        <v>-0.7</v>
      </c>
      <c r="W6154">
        <v>32.56</v>
      </c>
      <c r="X6154">
        <v>0</v>
      </c>
      <c r="Y6154">
        <v>4.75</v>
      </c>
      <c r="Z6154">
        <v>0</v>
      </c>
      <c r="AA6154">
        <v>-0.5</v>
      </c>
      <c r="AB6154">
        <v>0</v>
      </c>
      <c r="AC6154">
        <v>12.5</v>
      </c>
      <c r="AD6154">
        <v>3.22</v>
      </c>
      <c r="AE6154">
        <v>5.0199999999999996</v>
      </c>
      <c r="AJ6154">
        <v>25</v>
      </c>
      <c r="AK6154">
        <v>43.3</v>
      </c>
    </row>
    <row r="6155" spans="1:37" x14ac:dyDescent="0.3">
      <c r="A6155">
        <v>141120</v>
      </c>
      <c r="B6155" s="1">
        <v>0.46620370370370368</v>
      </c>
      <c r="C6155">
        <v>1949.9</v>
      </c>
      <c r="D6155" s="2">
        <v>6397.3097112860896</v>
      </c>
      <c r="E6155">
        <v>-0.02</v>
      </c>
      <c r="F6155">
        <v>11.53</v>
      </c>
      <c r="G6155">
        <v>11.52</v>
      </c>
      <c r="H6155">
        <v>22.61</v>
      </c>
      <c r="I6155">
        <v>35.43</v>
      </c>
      <c r="J6155">
        <v>20.6</v>
      </c>
      <c r="K6155">
        <v>83.31</v>
      </c>
      <c r="L6155">
        <v>90.55</v>
      </c>
      <c r="O6155" s="3">
        <v>6.5527063000984933</v>
      </c>
      <c r="P6155" s="2">
        <v>6561.4509278906025</v>
      </c>
      <c r="Q6155">
        <f t="shared" si="96"/>
        <v>-0.7</v>
      </c>
      <c r="R6155">
        <v>0.66</v>
      </c>
      <c r="S6155">
        <v>22</v>
      </c>
      <c r="T6155">
        <v>13.156000000000001</v>
      </c>
      <c r="U6155">
        <v>92.5</v>
      </c>
      <c r="V6155">
        <v>5.6</v>
      </c>
      <c r="W6155">
        <v>32.56</v>
      </c>
      <c r="X6155">
        <v>0</v>
      </c>
      <c r="Y6155">
        <v>4.75</v>
      </c>
      <c r="Z6155">
        <v>0</v>
      </c>
      <c r="AA6155">
        <v>-0.5</v>
      </c>
      <c r="AB6155">
        <v>0</v>
      </c>
      <c r="AC6155">
        <v>12.5</v>
      </c>
      <c r="AJ6155">
        <v>25</v>
      </c>
      <c r="AK6155">
        <v>43.47</v>
      </c>
    </row>
    <row r="6156" spans="1:37" x14ac:dyDescent="0.3">
      <c r="A6156">
        <v>141121</v>
      </c>
      <c r="B6156" s="1">
        <v>0.46621527777777777</v>
      </c>
      <c r="C6156">
        <v>1948.7</v>
      </c>
      <c r="D6156" s="2">
        <v>6393.3727034120739</v>
      </c>
      <c r="E6156">
        <v>0.01</v>
      </c>
      <c r="F6156">
        <v>11.51</v>
      </c>
      <c r="G6156">
        <v>11.53</v>
      </c>
      <c r="H6156">
        <v>22.6</v>
      </c>
      <c r="I6156">
        <v>35.47</v>
      </c>
      <c r="K6156">
        <v>83.23</v>
      </c>
      <c r="L6156">
        <v>90.65</v>
      </c>
      <c r="M6156">
        <v>91.22</v>
      </c>
      <c r="N6156">
        <v>98.37</v>
      </c>
      <c r="O6156" s="3">
        <v>6.5602853019180243</v>
      </c>
      <c r="P6156" s="2">
        <v>6607.3197196475912</v>
      </c>
      <c r="Q6156">
        <f t="shared" si="96"/>
        <v>-0.6</v>
      </c>
      <c r="R6156">
        <v>0.61</v>
      </c>
      <c r="W6156">
        <v>32.56</v>
      </c>
      <c r="X6156">
        <v>0</v>
      </c>
      <c r="Y6156">
        <v>4.75</v>
      </c>
      <c r="Z6156">
        <v>0</v>
      </c>
      <c r="AA6156">
        <v>-0.5</v>
      </c>
      <c r="AB6156">
        <v>0</v>
      </c>
      <c r="AC6156">
        <v>12.5</v>
      </c>
      <c r="AD6156">
        <v>3.3</v>
      </c>
      <c r="AE6156">
        <v>5.0199999999999996</v>
      </c>
      <c r="AJ6156">
        <v>25</v>
      </c>
      <c r="AK6156">
        <v>43.69</v>
      </c>
    </row>
    <row r="6157" spans="1:37" x14ac:dyDescent="0.3">
      <c r="A6157">
        <v>141122</v>
      </c>
      <c r="B6157" s="1">
        <v>0.46622685185185181</v>
      </c>
      <c r="C6157">
        <v>1948.6</v>
      </c>
      <c r="D6157" s="2">
        <v>6393.0446194225724</v>
      </c>
      <c r="E6157">
        <v>-0.02</v>
      </c>
      <c r="F6157">
        <v>11.48</v>
      </c>
      <c r="G6157">
        <v>11.53</v>
      </c>
      <c r="H6157">
        <v>22.6</v>
      </c>
      <c r="I6157">
        <v>35.33</v>
      </c>
      <c r="J6157">
        <v>20.52</v>
      </c>
      <c r="K6157">
        <v>83.69</v>
      </c>
      <c r="L6157">
        <v>90.83</v>
      </c>
      <c r="M6157">
        <v>91.25</v>
      </c>
      <c r="N6157">
        <v>98.37</v>
      </c>
      <c r="O6157" s="3">
        <v>6.5028253543086052</v>
      </c>
      <c r="P6157" s="2">
        <v>6676.2440649984228</v>
      </c>
      <c r="Q6157">
        <f t="shared" si="96"/>
        <v>-0.7</v>
      </c>
      <c r="R6157">
        <v>0.56999999999999995</v>
      </c>
      <c r="S6157">
        <v>22</v>
      </c>
      <c r="T6157">
        <v>13.154999999999999</v>
      </c>
      <c r="U6157">
        <v>92.5</v>
      </c>
      <c r="V6157">
        <v>6.6950000000000003</v>
      </c>
      <c r="AD6157">
        <v>3.22</v>
      </c>
      <c r="AE6157">
        <v>5.0199999999999996</v>
      </c>
      <c r="AJ6157">
        <v>25</v>
      </c>
      <c r="AK6157">
        <v>43.82</v>
      </c>
    </row>
    <row r="6158" spans="1:37" x14ac:dyDescent="0.3">
      <c r="A6158">
        <v>141123</v>
      </c>
      <c r="B6158" s="1">
        <v>0.46623842592592596</v>
      </c>
      <c r="C6158">
        <v>1948.4</v>
      </c>
      <c r="D6158" s="2">
        <v>6392.3884514435695</v>
      </c>
      <c r="E6158">
        <v>-0.02</v>
      </c>
      <c r="F6158">
        <v>11.53</v>
      </c>
      <c r="G6158">
        <v>11.54</v>
      </c>
      <c r="H6158">
        <v>22.61</v>
      </c>
      <c r="I6158">
        <v>35.520000000000003</v>
      </c>
      <c r="J6158">
        <v>20.6</v>
      </c>
      <c r="K6158">
        <v>83.12</v>
      </c>
      <c r="L6158">
        <v>90.53</v>
      </c>
      <c r="M6158">
        <v>91.16</v>
      </c>
      <c r="N6158">
        <v>98.4</v>
      </c>
      <c r="O6158" s="3">
        <v>6.5895785196853733</v>
      </c>
      <c r="P6158" s="2">
        <v>6561.4509278906025</v>
      </c>
      <c r="Q6158">
        <f t="shared" si="96"/>
        <v>-1</v>
      </c>
      <c r="R6158">
        <v>0.57999999999999996</v>
      </c>
      <c r="W6158">
        <v>32.56</v>
      </c>
      <c r="X6158">
        <v>0</v>
      </c>
      <c r="Y6158">
        <v>4.8099999999999996</v>
      </c>
      <c r="Z6158">
        <v>0</v>
      </c>
      <c r="AA6158">
        <v>-0.38</v>
      </c>
      <c r="AB6158">
        <v>0</v>
      </c>
      <c r="AC6158">
        <v>12.5</v>
      </c>
      <c r="AD6158">
        <v>3.3</v>
      </c>
      <c r="AE6158">
        <v>4.9400000000000004</v>
      </c>
      <c r="AJ6158">
        <v>25</v>
      </c>
      <c r="AK6158">
        <v>43.87</v>
      </c>
    </row>
    <row r="6159" spans="1:37" x14ac:dyDescent="0.3">
      <c r="A6159">
        <v>141124</v>
      </c>
      <c r="B6159" s="1">
        <v>0.46625</v>
      </c>
      <c r="C6159">
        <v>1947.7</v>
      </c>
      <c r="D6159" s="2">
        <v>6390.0918635170601</v>
      </c>
      <c r="E6159">
        <v>0.01</v>
      </c>
      <c r="F6159">
        <v>11.53</v>
      </c>
      <c r="G6159">
        <v>11.52</v>
      </c>
      <c r="H6159">
        <v>22.61</v>
      </c>
      <c r="I6159">
        <v>35.54</v>
      </c>
      <c r="K6159">
        <v>83.24</v>
      </c>
      <c r="L6159">
        <v>90.54</v>
      </c>
      <c r="M6159">
        <v>91.25</v>
      </c>
      <c r="N6159">
        <v>98.32</v>
      </c>
      <c r="O6159" s="3">
        <v>6.5977611487698598</v>
      </c>
      <c r="P6159" s="2">
        <v>6561.4509278906025</v>
      </c>
      <c r="Q6159">
        <f t="shared" si="96"/>
        <v>-1.2</v>
      </c>
      <c r="S6159">
        <v>22</v>
      </c>
      <c r="T6159">
        <v>13.157</v>
      </c>
      <c r="U6159">
        <v>92.5</v>
      </c>
      <c r="V6159">
        <v>5.5359999999999996</v>
      </c>
      <c r="W6159">
        <v>32.56</v>
      </c>
      <c r="X6159">
        <v>0</v>
      </c>
      <c r="Y6159">
        <v>4.75</v>
      </c>
      <c r="Z6159">
        <v>0</v>
      </c>
      <c r="AA6159">
        <v>-0.56000000000000005</v>
      </c>
      <c r="AB6159">
        <v>0</v>
      </c>
      <c r="AC6159">
        <v>12.5</v>
      </c>
      <c r="AD6159">
        <v>3.22</v>
      </c>
      <c r="AE6159">
        <v>5.0199999999999996</v>
      </c>
      <c r="AJ6159">
        <v>25</v>
      </c>
      <c r="AK6159">
        <v>40.17</v>
      </c>
    </row>
    <row r="6160" spans="1:37" x14ac:dyDescent="0.3">
      <c r="A6160">
        <v>141125</v>
      </c>
      <c r="B6160" s="1">
        <v>0.46626157407407409</v>
      </c>
      <c r="C6160">
        <v>1947.6</v>
      </c>
      <c r="D6160" s="2">
        <v>6389.7637795275587</v>
      </c>
      <c r="E6160">
        <v>-0.02</v>
      </c>
      <c r="F6160">
        <v>11.53</v>
      </c>
      <c r="G6160">
        <v>11.52</v>
      </c>
      <c r="H6160">
        <v>22.61</v>
      </c>
      <c r="I6160">
        <v>35.54</v>
      </c>
      <c r="J6160">
        <v>20.58</v>
      </c>
      <c r="K6160">
        <v>83.25</v>
      </c>
      <c r="L6160">
        <v>90.5</v>
      </c>
      <c r="M6160">
        <v>91.22</v>
      </c>
      <c r="N6160">
        <v>98.4</v>
      </c>
      <c r="O6160" s="3">
        <v>6.5977611487698598</v>
      </c>
      <c r="P6160" s="2">
        <v>6561.4509278906025</v>
      </c>
      <c r="Q6160">
        <f t="shared" si="96"/>
        <v>-0.8</v>
      </c>
      <c r="R6160">
        <v>0.71</v>
      </c>
      <c r="W6160">
        <v>32.56</v>
      </c>
      <c r="X6160">
        <v>0</v>
      </c>
      <c r="Y6160">
        <v>4.75</v>
      </c>
      <c r="Z6160">
        <v>0</v>
      </c>
      <c r="AA6160">
        <v>-0.5</v>
      </c>
      <c r="AB6160">
        <v>0</v>
      </c>
      <c r="AC6160">
        <v>12.5</v>
      </c>
      <c r="AD6160">
        <v>3.3</v>
      </c>
      <c r="AE6160">
        <v>4.9400000000000004</v>
      </c>
      <c r="AJ6160">
        <v>25</v>
      </c>
      <c r="AK6160">
        <v>40.96</v>
      </c>
    </row>
    <row r="6161" spans="1:37" x14ac:dyDescent="0.3">
      <c r="A6161">
        <v>141126</v>
      </c>
      <c r="B6161" s="1">
        <v>0.46627314814814813</v>
      </c>
      <c r="C6161">
        <v>1946.5</v>
      </c>
      <c r="D6161" s="2">
        <v>6386.1548556430444</v>
      </c>
      <c r="E6161">
        <v>-0.02</v>
      </c>
      <c r="F6161">
        <v>11.48</v>
      </c>
      <c r="G6161">
        <v>11.53</v>
      </c>
      <c r="H6161">
        <v>22.61</v>
      </c>
      <c r="I6161">
        <v>36.11</v>
      </c>
      <c r="K6161">
        <v>83.06</v>
      </c>
      <c r="L6161">
        <v>90.58</v>
      </c>
      <c r="M6161">
        <v>91.25</v>
      </c>
      <c r="N6161">
        <v>98.37</v>
      </c>
      <c r="O6161" s="3">
        <v>6.8292747948081409</v>
      </c>
      <c r="P6161" s="2">
        <v>6676.2440649984228</v>
      </c>
      <c r="Q6161">
        <f t="shared" si="96"/>
        <v>-0.8</v>
      </c>
      <c r="R6161">
        <v>0.88</v>
      </c>
      <c r="S6161">
        <v>22</v>
      </c>
      <c r="T6161">
        <v>13.156000000000001</v>
      </c>
      <c r="U6161">
        <v>92.5</v>
      </c>
      <c r="V6161">
        <v>5.5449999999999999</v>
      </c>
      <c r="W6161">
        <v>32.56</v>
      </c>
      <c r="X6161">
        <v>0</v>
      </c>
      <c r="Y6161">
        <v>4.75</v>
      </c>
      <c r="Z6161">
        <v>0</v>
      </c>
      <c r="AA6161">
        <v>-0.5</v>
      </c>
      <c r="AB6161">
        <v>0</v>
      </c>
      <c r="AC6161">
        <v>12.56</v>
      </c>
      <c r="AD6161">
        <v>3.22</v>
      </c>
      <c r="AE6161">
        <v>5.0199999999999996</v>
      </c>
      <c r="AJ6161">
        <v>25</v>
      </c>
      <c r="AK6161">
        <v>29.75</v>
      </c>
    </row>
    <row r="6162" spans="1:37" x14ac:dyDescent="0.3">
      <c r="A6162">
        <v>141127</v>
      </c>
      <c r="B6162" s="1">
        <v>0.46628472222222223</v>
      </c>
      <c r="C6162">
        <v>1944.1</v>
      </c>
      <c r="D6162" s="2">
        <v>6378.2808398950128</v>
      </c>
      <c r="E6162">
        <v>-0.02</v>
      </c>
      <c r="F6162">
        <v>11.53</v>
      </c>
      <c r="G6162">
        <v>11.54</v>
      </c>
      <c r="H6162">
        <v>22.61</v>
      </c>
      <c r="I6162">
        <v>35.58</v>
      </c>
      <c r="J6162">
        <v>20.72</v>
      </c>
      <c r="K6162">
        <v>83.48</v>
      </c>
      <c r="L6162">
        <v>91.02</v>
      </c>
      <c r="O6162" s="3">
        <v>6.6141142239647648</v>
      </c>
      <c r="P6162" s="2">
        <v>6561.4509278906025</v>
      </c>
      <c r="Q6162">
        <f t="shared" si="96"/>
        <v>-0.7</v>
      </c>
      <c r="W6162">
        <v>32.56</v>
      </c>
      <c r="X6162">
        <v>0</v>
      </c>
      <c r="Y6162">
        <v>4.75</v>
      </c>
      <c r="Z6162">
        <v>0</v>
      </c>
      <c r="AA6162">
        <v>-0.5</v>
      </c>
      <c r="AB6162">
        <v>0</v>
      </c>
      <c r="AC6162">
        <v>12.5</v>
      </c>
      <c r="AJ6162">
        <v>25</v>
      </c>
      <c r="AK6162">
        <v>40</v>
      </c>
    </row>
    <row r="6163" spans="1:37" x14ac:dyDescent="0.3">
      <c r="A6163">
        <v>141128</v>
      </c>
      <c r="B6163" s="1">
        <v>0.46629629629629626</v>
      </c>
      <c r="C6163">
        <v>1943.9</v>
      </c>
      <c r="D6163" s="2">
        <v>6377.6246719160108</v>
      </c>
      <c r="E6163">
        <v>-0.02</v>
      </c>
      <c r="F6163">
        <v>11.53</v>
      </c>
      <c r="G6163">
        <v>11.54</v>
      </c>
      <c r="H6163">
        <v>22.61</v>
      </c>
      <c r="I6163">
        <v>35.54</v>
      </c>
      <c r="K6163">
        <v>83.04</v>
      </c>
      <c r="L6163">
        <v>90.49</v>
      </c>
      <c r="M6163">
        <v>91.25</v>
      </c>
      <c r="N6163">
        <v>98.4</v>
      </c>
      <c r="O6163" s="3">
        <v>6.5977611487698598</v>
      </c>
      <c r="P6163" s="2">
        <v>6561.4509278906025</v>
      </c>
      <c r="Q6163">
        <f t="shared" si="96"/>
        <v>-0.8</v>
      </c>
      <c r="R6163">
        <v>0.78</v>
      </c>
      <c r="S6163">
        <v>22</v>
      </c>
      <c r="T6163">
        <v>13.156000000000001</v>
      </c>
      <c r="U6163">
        <v>92.5</v>
      </c>
      <c r="V6163">
        <v>5.5940000000000003</v>
      </c>
      <c r="AD6163">
        <v>3.22</v>
      </c>
      <c r="AE6163">
        <v>4.9400000000000004</v>
      </c>
      <c r="AJ6163">
        <v>25</v>
      </c>
      <c r="AK6163">
        <v>41.95</v>
      </c>
    </row>
    <row r="6164" spans="1:37" x14ac:dyDescent="0.3">
      <c r="A6164">
        <v>141129</v>
      </c>
      <c r="B6164" s="1">
        <v>0.46630787037037041</v>
      </c>
      <c r="C6164">
        <v>1941.8</v>
      </c>
      <c r="D6164" s="2">
        <v>6370.7349081364828</v>
      </c>
      <c r="E6164">
        <v>-0.02</v>
      </c>
      <c r="F6164">
        <v>11.53</v>
      </c>
      <c r="G6164">
        <v>11.53</v>
      </c>
      <c r="H6164">
        <v>22.61</v>
      </c>
      <c r="I6164">
        <v>35.520000000000003</v>
      </c>
      <c r="J6164">
        <v>20.56</v>
      </c>
      <c r="K6164">
        <v>83.26</v>
      </c>
      <c r="L6164">
        <v>90.58</v>
      </c>
      <c r="M6164">
        <v>91.16</v>
      </c>
      <c r="N6164">
        <v>98.4</v>
      </c>
      <c r="O6164" s="3">
        <v>6.5895785196853733</v>
      </c>
      <c r="P6164" s="2">
        <v>6561.4509278906025</v>
      </c>
      <c r="Q6164">
        <f t="shared" si="96"/>
        <v>-0.7</v>
      </c>
      <c r="R6164">
        <v>0.72</v>
      </c>
      <c r="W6164">
        <v>32.56</v>
      </c>
      <c r="X6164">
        <v>0</v>
      </c>
      <c r="Y6164">
        <v>4.75</v>
      </c>
      <c r="Z6164">
        <v>0</v>
      </c>
      <c r="AA6164">
        <v>-0.56000000000000005</v>
      </c>
      <c r="AB6164">
        <v>0</v>
      </c>
      <c r="AC6164">
        <v>12.5</v>
      </c>
      <c r="AD6164">
        <v>3.3</v>
      </c>
      <c r="AE6164">
        <v>4.9400000000000004</v>
      </c>
      <c r="AJ6164">
        <v>25</v>
      </c>
      <c r="AK6164">
        <v>42.69</v>
      </c>
    </row>
    <row r="6165" spans="1:37" x14ac:dyDescent="0.3">
      <c r="A6165">
        <v>141131</v>
      </c>
      <c r="B6165" s="1">
        <v>0.46633101851851855</v>
      </c>
      <c r="C6165">
        <v>1940.6</v>
      </c>
      <c r="D6165" s="2">
        <v>6366.797900262467</v>
      </c>
      <c r="E6165">
        <v>-0.02</v>
      </c>
      <c r="F6165">
        <v>11.53</v>
      </c>
      <c r="G6165">
        <v>11.54</v>
      </c>
      <c r="H6165">
        <v>22.62</v>
      </c>
      <c r="I6165">
        <v>35.32</v>
      </c>
      <c r="K6165">
        <v>82.91</v>
      </c>
      <c r="L6165">
        <v>90.59</v>
      </c>
      <c r="M6165">
        <v>91.25</v>
      </c>
      <c r="N6165">
        <v>98.34</v>
      </c>
      <c r="O6165" s="3">
        <v>6.5163422516167779</v>
      </c>
      <c r="P6165" s="2">
        <v>6561.4509278906025</v>
      </c>
      <c r="Q6165">
        <f t="shared" si="96"/>
        <v>-0.8</v>
      </c>
      <c r="R6165">
        <v>0.62</v>
      </c>
      <c r="S6165">
        <v>22</v>
      </c>
      <c r="T6165">
        <v>13.157</v>
      </c>
      <c r="U6165">
        <v>92.5</v>
      </c>
      <c r="V6165">
        <v>5.5460000000000003</v>
      </c>
      <c r="W6165">
        <v>32.56</v>
      </c>
      <c r="X6165">
        <v>0</v>
      </c>
      <c r="Y6165">
        <v>4.75</v>
      </c>
      <c r="Z6165">
        <v>0</v>
      </c>
      <c r="AA6165">
        <v>-0.56000000000000005</v>
      </c>
      <c r="AB6165">
        <v>0</v>
      </c>
      <c r="AC6165">
        <v>12.5</v>
      </c>
      <c r="AD6165">
        <v>3.22</v>
      </c>
      <c r="AE6165">
        <v>4.9400000000000004</v>
      </c>
      <c r="AJ6165">
        <v>25</v>
      </c>
      <c r="AK6165">
        <v>43.08</v>
      </c>
    </row>
    <row r="6166" spans="1:37" x14ac:dyDescent="0.3">
      <c r="A6166">
        <v>141132</v>
      </c>
      <c r="B6166" s="1">
        <v>0.46634259259259259</v>
      </c>
      <c r="C6166">
        <v>1938.5</v>
      </c>
      <c r="D6166" s="2">
        <v>6359.9081364829399</v>
      </c>
      <c r="E6166">
        <v>-0.04</v>
      </c>
      <c r="F6166">
        <v>11.53</v>
      </c>
      <c r="G6166">
        <v>11.54</v>
      </c>
      <c r="H6166">
        <v>22.62</v>
      </c>
      <c r="I6166">
        <v>35.51</v>
      </c>
      <c r="J6166">
        <v>20.62</v>
      </c>
      <c r="K6166">
        <v>83.3</v>
      </c>
      <c r="L6166">
        <v>90.58</v>
      </c>
      <c r="M6166">
        <v>91.19</v>
      </c>
      <c r="N6166">
        <v>98.32</v>
      </c>
      <c r="O6166" s="3">
        <v>6.5943056515275087</v>
      </c>
      <c r="P6166" s="2">
        <v>6561.4509278906025</v>
      </c>
      <c r="Q6166">
        <f t="shared" si="96"/>
        <v>-0.8</v>
      </c>
      <c r="W6166">
        <v>32.56</v>
      </c>
      <c r="X6166">
        <v>0</v>
      </c>
      <c r="Y6166">
        <v>4.75</v>
      </c>
      <c r="Z6166">
        <v>0</v>
      </c>
      <c r="AA6166">
        <v>-0.56000000000000005</v>
      </c>
      <c r="AB6166">
        <v>0</v>
      </c>
      <c r="AC6166">
        <v>12.5</v>
      </c>
      <c r="AD6166">
        <v>3.22</v>
      </c>
      <c r="AE6166">
        <v>5.0199999999999996</v>
      </c>
      <c r="AJ6166">
        <v>25</v>
      </c>
      <c r="AK6166">
        <v>43.47</v>
      </c>
    </row>
    <row r="6167" spans="1:37" x14ac:dyDescent="0.3">
      <c r="A6167">
        <v>141133</v>
      </c>
      <c r="B6167" s="1">
        <v>0.46635416666666668</v>
      </c>
      <c r="C6167">
        <v>1937.3</v>
      </c>
      <c r="D6167" s="2">
        <v>6355.9711286089241</v>
      </c>
      <c r="E6167">
        <v>-0.02</v>
      </c>
      <c r="F6167">
        <v>11.56</v>
      </c>
      <c r="G6167">
        <v>11.54</v>
      </c>
      <c r="H6167">
        <v>22.61</v>
      </c>
      <c r="I6167">
        <v>35.57</v>
      </c>
      <c r="K6167">
        <v>83.26</v>
      </c>
      <c r="L6167">
        <v>90.64</v>
      </c>
      <c r="M6167">
        <v>91.13</v>
      </c>
      <c r="N6167">
        <v>98.32</v>
      </c>
      <c r="O6167" s="3">
        <v>6.6100274766887361</v>
      </c>
      <c r="P6167" s="2">
        <v>6492.7683914760046</v>
      </c>
      <c r="Q6167">
        <f t="shared" si="96"/>
        <v>-1.4</v>
      </c>
      <c r="R6167">
        <v>0.62</v>
      </c>
      <c r="S6167">
        <v>22</v>
      </c>
      <c r="T6167">
        <v>13.153</v>
      </c>
      <c r="U6167">
        <v>92.5</v>
      </c>
      <c r="V6167">
        <v>6.7480000000000002</v>
      </c>
      <c r="W6167">
        <v>32.56</v>
      </c>
      <c r="X6167">
        <v>0</v>
      </c>
      <c r="Y6167">
        <v>4.75</v>
      </c>
      <c r="Z6167">
        <v>0</v>
      </c>
      <c r="AA6167">
        <v>-0.56000000000000005</v>
      </c>
      <c r="AB6167">
        <v>0</v>
      </c>
      <c r="AC6167">
        <v>12.5</v>
      </c>
      <c r="AD6167">
        <v>3.22</v>
      </c>
      <c r="AE6167">
        <v>5.0199999999999996</v>
      </c>
      <c r="AJ6167">
        <v>25</v>
      </c>
      <c r="AK6167">
        <v>43.69</v>
      </c>
    </row>
    <row r="6168" spans="1:37" x14ac:dyDescent="0.3">
      <c r="A6168">
        <v>141134</v>
      </c>
      <c r="B6168" s="1">
        <v>0.46636574074074072</v>
      </c>
      <c r="C6168">
        <v>1934.1</v>
      </c>
      <c r="D6168" s="2">
        <v>6345.4724409448818</v>
      </c>
      <c r="E6168">
        <v>0.01</v>
      </c>
      <c r="F6168">
        <v>11.55</v>
      </c>
      <c r="G6168">
        <v>11.55</v>
      </c>
      <c r="H6168">
        <v>22.62</v>
      </c>
      <c r="I6168">
        <v>35.56</v>
      </c>
      <c r="J6168">
        <v>20.61</v>
      </c>
      <c r="K6168">
        <v>83.09</v>
      </c>
      <c r="L6168">
        <v>90.53</v>
      </c>
      <c r="O6168" s="3">
        <v>6.6147611455767281</v>
      </c>
      <c r="P6168" s="2">
        <v>6515.6465170738738</v>
      </c>
      <c r="Q6168">
        <f t="shared" si="96"/>
        <v>-1.7</v>
      </c>
      <c r="R6168">
        <v>0.65</v>
      </c>
      <c r="W6168">
        <v>32.56</v>
      </c>
      <c r="X6168">
        <v>0</v>
      </c>
      <c r="Y6168">
        <v>4.75</v>
      </c>
      <c r="Z6168">
        <v>0</v>
      </c>
      <c r="AA6168">
        <v>-0.56000000000000005</v>
      </c>
      <c r="AB6168">
        <v>0</v>
      </c>
      <c r="AC6168">
        <v>12.5</v>
      </c>
      <c r="AJ6168">
        <v>25</v>
      </c>
      <c r="AK6168">
        <v>43.73</v>
      </c>
    </row>
    <row r="6169" spans="1:37" x14ac:dyDescent="0.3">
      <c r="A6169">
        <v>141135</v>
      </c>
      <c r="B6169" s="1">
        <v>0.46637731481481487</v>
      </c>
      <c r="C6169">
        <v>1931.9</v>
      </c>
      <c r="D6169" s="2">
        <v>6338.2545931758532</v>
      </c>
      <c r="E6169">
        <v>-0.02</v>
      </c>
      <c r="F6169">
        <v>11.57</v>
      </c>
      <c r="G6169">
        <v>11.55</v>
      </c>
      <c r="H6169">
        <v>22.62</v>
      </c>
      <c r="I6169">
        <v>35.86</v>
      </c>
      <c r="K6169">
        <v>83.15</v>
      </c>
      <c r="L6169">
        <v>90.46</v>
      </c>
      <c r="M6169">
        <v>91.13</v>
      </c>
      <c r="N6169">
        <v>98.32</v>
      </c>
      <c r="O6169" s="3">
        <v>6.7369637919719398</v>
      </c>
      <c r="P6169" s="2">
        <v>6469.9062855852262</v>
      </c>
      <c r="Q6169">
        <f t="shared" si="96"/>
        <v>-1</v>
      </c>
      <c r="R6169">
        <v>0.7</v>
      </c>
      <c r="S6169">
        <v>22</v>
      </c>
      <c r="T6169">
        <v>13.156000000000001</v>
      </c>
      <c r="U6169">
        <v>92.5</v>
      </c>
      <c r="V6169">
        <v>5.5629999999999997</v>
      </c>
      <c r="AD6169">
        <v>3.22</v>
      </c>
      <c r="AE6169">
        <v>5.0199999999999996</v>
      </c>
      <c r="AJ6169">
        <v>25</v>
      </c>
      <c r="AK6169">
        <v>43.87</v>
      </c>
    </row>
    <row r="6170" spans="1:37" x14ac:dyDescent="0.3">
      <c r="A6170">
        <v>141136</v>
      </c>
      <c r="B6170" s="1">
        <v>0.46638888888888891</v>
      </c>
      <c r="C6170">
        <v>1930.6</v>
      </c>
      <c r="D6170" s="2">
        <v>6333.989501312336</v>
      </c>
      <c r="E6170">
        <v>-0.02</v>
      </c>
      <c r="F6170">
        <v>11.57</v>
      </c>
      <c r="G6170">
        <v>11.55</v>
      </c>
      <c r="H6170">
        <v>22.62</v>
      </c>
      <c r="I6170">
        <v>35.92</v>
      </c>
      <c r="J6170">
        <v>20.51</v>
      </c>
      <c r="K6170">
        <v>82.98</v>
      </c>
      <c r="L6170">
        <v>90.38</v>
      </c>
      <c r="M6170">
        <v>91.19</v>
      </c>
      <c r="N6170">
        <v>98.32</v>
      </c>
      <c r="O6170" s="3">
        <v>6.7612960135612221</v>
      </c>
      <c r="P6170" s="2">
        <v>6469.9062855852262</v>
      </c>
      <c r="Q6170">
        <f t="shared" si="96"/>
        <v>-0.7</v>
      </c>
      <c r="W6170">
        <v>32.56</v>
      </c>
      <c r="X6170">
        <v>0</v>
      </c>
      <c r="Y6170">
        <v>4.75</v>
      </c>
      <c r="Z6170">
        <v>0</v>
      </c>
      <c r="AA6170">
        <v>-0.56000000000000005</v>
      </c>
      <c r="AB6170">
        <v>0</v>
      </c>
      <c r="AC6170">
        <v>12.5</v>
      </c>
      <c r="AD6170">
        <v>3.22</v>
      </c>
      <c r="AE6170">
        <v>5.0199999999999996</v>
      </c>
      <c r="AJ6170">
        <v>25</v>
      </c>
      <c r="AK6170">
        <v>43.87</v>
      </c>
    </row>
    <row r="6171" spans="1:37" x14ac:dyDescent="0.3">
      <c r="A6171">
        <v>141137</v>
      </c>
      <c r="B6171" s="1">
        <v>0.46640046296296295</v>
      </c>
      <c r="C6171">
        <v>1930.4</v>
      </c>
      <c r="D6171" s="2">
        <v>6333.333333333333</v>
      </c>
      <c r="E6171">
        <v>-0.02</v>
      </c>
      <c r="F6171">
        <v>11.57</v>
      </c>
      <c r="G6171">
        <v>11.56</v>
      </c>
      <c r="H6171">
        <v>22.62</v>
      </c>
      <c r="I6171">
        <v>35.58</v>
      </c>
      <c r="K6171">
        <v>83.07</v>
      </c>
      <c r="L6171">
        <v>90.42</v>
      </c>
      <c r="M6171">
        <v>91.22</v>
      </c>
      <c r="N6171">
        <v>98.32</v>
      </c>
      <c r="O6171" s="3">
        <v>6.6229362372470622</v>
      </c>
      <c r="P6171" s="2">
        <v>6469.9062855852262</v>
      </c>
      <c r="Q6171">
        <f t="shared" si="96"/>
        <v>-0.7</v>
      </c>
      <c r="R6171">
        <v>0.49</v>
      </c>
      <c r="S6171">
        <v>22</v>
      </c>
      <c r="T6171">
        <v>13.154999999999999</v>
      </c>
      <c r="U6171">
        <v>92.5</v>
      </c>
      <c r="V6171">
        <v>5.6050000000000004</v>
      </c>
      <c r="W6171">
        <v>32.56</v>
      </c>
      <c r="X6171">
        <v>0</v>
      </c>
      <c r="Y6171">
        <v>4.8099999999999996</v>
      </c>
      <c r="Z6171">
        <v>0</v>
      </c>
      <c r="AA6171">
        <v>-0.56000000000000005</v>
      </c>
      <c r="AB6171">
        <v>0</v>
      </c>
      <c r="AC6171">
        <v>12.5</v>
      </c>
      <c r="AD6171">
        <v>3.3</v>
      </c>
      <c r="AE6171">
        <v>5.0199999999999996</v>
      </c>
      <c r="AJ6171">
        <v>25</v>
      </c>
      <c r="AK6171">
        <v>43.87</v>
      </c>
    </row>
    <row r="6172" spans="1:37" x14ac:dyDescent="0.3">
      <c r="A6172">
        <v>141138</v>
      </c>
      <c r="B6172" s="1">
        <v>0.46641203703703704</v>
      </c>
      <c r="C6172">
        <v>1930.5</v>
      </c>
      <c r="D6172" s="2">
        <v>6333.6614173228345</v>
      </c>
      <c r="E6172">
        <v>0.01</v>
      </c>
      <c r="F6172">
        <v>11.56</v>
      </c>
      <c r="G6172">
        <v>11.55</v>
      </c>
      <c r="H6172">
        <v>22.61</v>
      </c>
      <c r="I6172">
        <v>35.57</v>
      </c>
      <c r="J6172">
        <v>20.399999999999999</v>
      </c>
      <c r="K6172">
        <v>82.94</v>
      </c>
      <c r="L6172">
        <v>90.46</v>
      </c>
      <c r="M6172">
        <v>91.16</v>
      </c>
      <c r="N6172">
        <v>98.34</v>
      </c>
      <c r="O6172" s="3">
        <v>6.6100274766887361</v>
      </c>
      <c r="P6172" s="2">
        <v>6492.7683914760046</v>
      </c>
      <c r="Q6172">
        <f t="shared" si="96"/>
        <v>-0.7</v>
      </c>
      <c r="R6172">
        <v>0.45</v>
      </c>
      <c r="W6172">
        <v>32.56</v>
      </c>
      <c r="X6172">
        <v>0</v>
      </c>
      <c r="Y6172">
        <v>4.75</v>
      </c>
      <c r="Z6172">
        <v>0</v>
      </c>
      <c r="AA6172">
        <v>-0.56000000000000005</v>
      </c>
      <c r="AB6172">
        <v>0</v>
      </c>
      <c r="AC6172">
        <v>12.5</v>
      </c>
      <c r="AD6172">
        <v>3.3</v>
      </c>
      <c r="AE6172">
        <v>4.9400000000000004</v>
      </c>
      <c r="AJ6172">
        <v>25</v>
      </c>
      <c r="AK6172">
        <v>43.87</v>
      </c>
    </row>
    <row r="6173" spans="1:37" x14ac:dyDescent="0.3">
      <c r="A6173">
        <v>141139</v>
      </c>
      <c r="B6173" s="1">
        <v>0.46642361111111108</v>
      </c>
      <c r="C6173">
        <v>1929.9</v>
      </c>
      <c r="D6173" s="2">
        <v>6331.6929133858266</v>
      </c>
      <c r="E6173">
        <v>0</v>
      </c>
      <c r="F6173">
        <v>11.55</v>
      </c>
      <c r="G6173">
        <v>11.57</v>
      </c>
      <c r="H6173">
        <v>22.62</v>
      </c>
      <c r="I6173">
        <v>35.04</v>
      </c>
      <c r="K6173">
        <v>82.74</v>
      </c>
      <c r="L6173">
        <v>90.55</v>
      </c>
      <c r="M6173">
        <v>91.19</v>
      </c>
      <c r="N6173">
        <v>98.37</v>
      </c>
      <c r="O6173" s="3">
        <v>6.4007715143591559</v>
      </c>
      <c r="P6173" s="2">
        <v>6515.6465170738738</v>
      </c>
      <c r="Q6173">
        <f t="shared" si="96"/>
        <v>-0.8</v>
      </c>
      <c r="R6173">
        <v>0.33</v>
      </c>
      <c r="S6173">
        <v>22</v>
      </c>
      <c r="T6173">
        <v>13.157999999999999</v>
      </c>
      <c r="U6173">
        <v>92.5</v>
      </c>
      <c r="V6173">
        <v>5.5119999999999996</v>
      </c>
      <c r="W6173">
        <v>32.56</v>
      </c>
      <c r="X6173">
        <v>0</v>
      </c>
      <c r="Y6173">
        <v>4.8099999999999996</v>
      </c>
      <c r="Z6173">
        <v>0</v>
      </c>
      <c r="AA6173">
        <v>-0.56000000000000005</v>
      </c>
      <c r="AB6173">
        <v>0</v>
      </c>
      <c r="AC6173">
        <v>12.5</v>
      </c>
      <c r="AD6173">
        <v>3.22</v>
      </c>
      <c r="AE6173">
        <v>5.0199999999999996</v>
      </c>
      <c r="AJ6173">
        <v>25</v>
      </c>
      <c r="AK6173">
        <v>30.79</v>
      </c>
    </row>
    <row r="6174" spans="1:37" x14ac:dyDescent="0.3">
      <c r="A6174">
        <v>141140</v>
      </c>
      <c r="B6174" s="1">
        <v>0.46643518518518517</v>
      </c>
      <c r="C6174">
        <v>1928.5</v>
      </c>
      <c r="D6174" s="2">
        <v>6327.0997375328088</v>
      </c>
      <c r="E6174">
        <v>-0.04</v>
      </c>
      <c r="F6174">
        <v>11.56</v>
      </c>
      <c r="G6174">
        <v>11.54</v>
      </c>
      <c r="H6174">
        <v>22.62</v>
      </c>
      <c r="I6174">
        <v>35.950000000000003</v>
      </c>
      <c r="J6174">
        <v>20.61</v>
      </c>
      <c r="K6174">
        <v>83.48</v>
      </c>
      <c r="L6174">
        <v>90.46</v>
      </c>
      <c r="M6174">
        <v>91.19</v>
      </c>
      <c r="N6174">
        <v>98.32</v>
      </c>
      <c r="O6174" s="3">
        <v>6.7734486785561447</v>
      </c>
      <c r="P6174" s="2">
        <v>6492.7683914760046</v>
      </c>
      <c r="Q6174">
        <f t="shared" si="96"/>
        <v>-0.7</v>
      </c>
      <c r="R6174">
        <v>0.45</v>
      </c>
      <c r="S6174">
        <v>22</v>
      </c>
      <c r="T6174">
        <v>13.154</v>
      </c>
      <c r="U6174">
        <v>92.5</v>
      </c>
      <c r="V6174">
        <v>6.726</v>
      </c>
      <c r="W6174">
        <v>32.56</v>
      </c>
      <c r="X6174">
        <v>0</v>
      </c>
      <c r="Y6174">
        <v>4.75</v>
      </c>
      <c r="Z6174">
        <v>0</v>
      </c>
      <c r="AA6174">
        <v>-0.56000000000000005</v>
      </c>
      <c r="AB6174">
        <v>0</v>
      </c>
      <c r="AC6174">
        <v>12.5</v>
      </c>
      <c r="AD6174">
        <v>3.22</v>
      </c>
      <c r="AE6174">
        <v>5.0199999999999996</v>
      </c>
      <c r="AJ6174">
        <v>25</v>
      </c>
      <c r="AK6174">
        <v>43.47</v>
      </c>
    </row>
    <row r="6175" spans="1:37" x14ac:dyDescent="0.3">
      <c r="A6175">
        <v>141144</v>
      </c>
      <c r="B6175" s="1">
        <v>0.4664814814814815</v>
      </c>
      <c r="C6175">
        <v>1928.3</v>
      </c>
      <c r="D6175" s="2">
        <v>6326.4435695538059</v>
      </c>
      <c r="E6175">
        <v>0.01</v>
      </c>
      <c r="F6175">
        <v>11.56</v>
      </c>
      <c r="G6175">
        <v>11.55</v>
      </c>
      <c r="H6175">
        <v>22.62</v>
      </c>
      <c r="I6175">
        <v>34.81</v>
      </c>
      <c r="K6175">
        <v>83.65</v>
      </c>
      <c r="L6175">
        <v>90.5</v>
      </c>
      <c r="M6175">
        <v>91.13</v>
      </c>
      <c r="N6175">
        <v>98.37</v>
      </c>
      <c r="O6175" s="3">
        <v>6.3052270802260315</v>
      </c>
      <c r="P6175" s="2">
        <v>6492.7683914760046</v>
      </c>
      <c r="Q6175">
        <f t="shared" si="96"/>
        <v>-2</v>
      </c>
      <c r="R6175">
        <v>0.23</v>
      </c>
      <c r="W6175">
        <v>32.56</v>
      </c>
      <c r="X6175">
        <v>0</v>
      </c>
      <c r="Y6175">
        <v>4.75</v>
      </c>
      <c r="Z6175">
        <v>0</v>
      </c>
      <c r="AA6175">
        <v>-0.56000000000000005</v>
      </c>
      <c r="AB6175">
        <v>0</v>
      </c>
      <c r="AC6175">
        <v>12.5</v>
      </c>
      <c r="AD6175">
        <v>3.22</v>
      </c>
      <c r="AE6175">
        <v>5.0199999999999996</v>
      </c>
      <c r="AJ6175">
        <v>25</v>
      </c>
      <c r="AK6175">
        <v>43.69</v>
      </c>
    </row>
    <row r="6176" spans="1:37" x14ac:dyDescent="0.3">
      <c r="A6176">
        <v>141145</v>
      </c>
      <c r="B6176" s="1">
        <v>0.46649305555555554</v>
      </c>
      <c r="C6176">
        <v>1929.3</v>
      </c>
      <c r="D6176" s="2">
        <v>6329.7244094488187</v>
      </c>
      <c r="E6176">
        <v>-0.02</v>
      </c>
      <c r="F6176">
        <v>11.53</v>
      </c>
      <c r="G6176">
        <v>11.55</v>
      </c>
      <c r="H6176">
        <v>22.64</v>
      </c>
      <c r="I6176">
        <v>35.33</v>
      </c>
      <c r="J6176">
        <v>20.47</v>
      </c>
      <c r="K6176">
        <v>83.48</v>
      </c>
      <c r="L6176">
        <v>90.49</v>
      </c>
      <c r="M6176">
        <v>91.13</v>
      </c>
      <c r="N6176">
        <v>98.32</v>
      </c>
      <c r="O6176" s="3">
        <v>6.5380840911596536</v>
      </c>
      <c r="P6176" s="2">
        <v>6561.4509278906025</v>
      </c>
      <c r="Q6176">
        <f t="shared" si="96"/>
        <v>-1</v>
      </c>
      <c r="R6176">
        <v>0.1</v>
      </c>
      <c r="S6176">
        <v>22</v>
      </c>
      <c r="T6176">
        <v>13.157</v>
      </c>
      <c r="U6176">
        <v>92.5</v>
      </c>
      <c r="V6176">
        <v>5.5060000000000002</v>
      </c>
      <c r="W6176">
        <v>32.56</v>
      </c>
      <c r="X6176">
        <v>0</v>
      </c>
      <c r="Y6176">
        <v>4.75</v>
      </c>
      <c r="Z6176">
        <v>0</v>
      </c>
      <c r="AA6176">
        <v>-0.62</v>
      </c>
      <c r="AB6176">
        <v>0</v>
      </c>
      <c r="AC6176">
        <v>12.5</v>
      </c>
      <c r="AD6176">
        <v>3.22</v>
      </c>
      <c r="AE6176">
        <v>5.0199999999999996</v>
      </c>
      <c r="AJ6176">
        <v>25</v>
      </c>
      <c r="AK6176">
        <v>43.95</v>
      </c>
    </row>
    <row r="6177" spans="1:37" x14ac:dyDescent="0.3">
      <c r="A6177">
        <v>141148</v>
      </c>
      <c r="B6177" s="1">
        <v>0.46652777777777782</v>
      </c>
      <c r="C6177">
        <v>1930.2</v>
      </c>
      <c r="D6177" s="2">
        <v>6332.677165354331</v>
      </c>
      <c r="E6177">
        <v>0</v>
      </c>
      <c r="F6177">
        <v>11.55</v>
      </c>
      <c r="G6177">
        <v>11.57</v>
      </c>
      <c r="H6177">
        <v>22.62</v>
      </c>
      <c r="I6177">
        <v>35.29</v>
      </c>
      <c r="J6177">
        <v>20.420000000000002</v>
      </c>
      <c r="K6177">
        <v>83.89</v>
      </c>
      <c r="L6177">
        <v>90.77</v>
      </c>
      <c r="O6177" s="3">
        <v>6.5039984245068752</v>
      </c>
      <c r="P6177" s="2">
        <v>6515.6465170738738</v>
      </c>
      <c r="Q6177">
        <f t="shared" si="96"/>
        <v>-0.8</v>
      </c>
      <c r="R6177">
        <v>0.37</v>
      </c>
      <c r="W6177">
        <v>32.56</v>
      </c>
      <c r="X6177">
        <v>0</v>
      </c>
      <c r="Y6177">
        <v>4.75</v>
      </c>
      <c r="Z6177">
        <v>0</v>
      </c>
      <c r="AA6177">
        <v>-0.62</v>
      </c>
      <c r="AB6177">
        <v>0</v>
      </c>
      <c r="AC6177">
        <v>12.5</v>
      </c>
      <c r="AJ6177">
        <v>25</v>
      </c>
      <c r="AK6177">
        <v>43.95</v>
      </c>
    </row>
    <row r="6178" spans="1:37" x14ac:dyDescent="0.3">
      <c r="A6178">
        <v>141149</v>
      </c>
      <c r="B6178" s="1">
        <v>0.46653935185185186</v>
      </c>
      <c r="C6178">
        <v>1930.2</v>
      </c>
      <c r="D6178" s="2">
        <v>6332.677165354331</v>
      </c>
      <c r="E6178">
        <v>-0.04</v>
      </c>
      <c r="F6178">
        <v>11.53</v>
      </c>
      <c r="G6178">
        <v>11.55</v>
      </c>
      <c r="H6178">
        <v>22.63</v>
      </c>
      <c r="I6178">
        <v>35.42</v>
      </c>
      <c r="K6178">
        <v>83.75</v>
      </c>
      <c r="L6178">
        <v>90.55</v>
      </c>
      <c r="M6178">
        <v>91.13</v>
      </c>
      <c r="N6178">
        <v>98.34</v>
      </c>
      <c r="O6178" s="3">
        <v>6.5662389266740151</v>
      </c>
      <c r="P6178" s="2">
        <v>6561.4509278906025</v>
      </c>
      <c r="Q6178">
        <f t="shared" si="96"/>
        <v>-0.9</v>
      </c>
      <c r="R6178">
        <v>0.25</v>
      </c>
      <c r="S6178">
        <v>22</v>
      </c>
      <c r="T6178">
        <v>13.156000000000001</v>
      </c>
      <c r="U6178">
        <v>92.5</v>
      </c>
      <c r="V6178">
        <v>5.5279999999999996</v>
      </c>
      <c r="W6178">
        <v>32.56</v>
      </c>
      <c r="X6178">
        <v>0</v>
      </c>
      <c r="Y6178">
        <v>4.75</v>
      </c>
      <c r="Z6178">
        <v>0</v>
      </c>
      <c r="AA6178">
        <v>-0.62</v>
      </c>
      <c r="AB6178">
        <v>0</v>
      </c>
      <c r="AC6178">
        <v>12.5</v>
      </c>
      <c r="AD6178">
        <v>3.22</v>
      </c>
      <c r="AE6178">
        <v>4.9400000000000004</v>
      </c>
      <c r="AJ6178">
        <v>25</v>
      </c>
      <c r="AK6178">
        <v>32.1</v>
      </c>
    </row>
    <row r="6179" spans="1:37" x14ac:dyDescent="0.3">
      <c r="A6179">
        <v>141150</v>
      </c>
      <c r="B6179" s="1">
        <v>0.46655092592592595</v>
      </c>
      <c r="C6179">
        <v>1932</v>
      </c>
      <c r="D6179" s="2">
        <v>6338.5826771653547</v>
      </c>
      <c r="E6179">
        <v>0.01</v>
      </c>
      <c r="F6179">
        <v>11.57</v>
      </c>
      <c r="G6179">
        <v>11.55</v>
      </c>
      <c r="H6179">
        <v>22.64</v>
      </c>
      <c r="I6179">
        <v>35.6</v>
      </c>
      <c r="J6179">
        <v>20.68</v>
      </c>
      <c r="K6179">
        <v>83.81</v>
      </c>
      <c r="L6179">
        <v>90.48</v>
      </c>
      <c r="M6179">
        <v>91.19</v>
      </c>
      <c r="N6179">
        <v>98.32</v>
      </c>
      <c r="O6179" s="3">
        <v>6.6487523450867752</v>
      </c>
      <c r="P6179" s="2">
        <v>6469.9062855852262</v>
      </c>
      <c r="Q6179">
        <f t="shared" si="96"/>
        <v>-0.9</v>
      </c>
      <c r="AD6179">
        <v>3.22</v>
      </c>
      <c r="AE6179">
        <v>5.0199999999999996</v>
      </c>
      <c r="AJ6179">
        <v>25</v>
      </c>
      <c r="AK6179">
        <v>39.78</v>
      </c>
    </row>
    <row r="6180" spans="1:37" x14ac:dyDescent="0.3">
      <c r="A6180">
        <v>141151</v>
      </c>
      <c r="B6180" s="1">
        <v>0.46656249999999999</v>
      </c>
      <c r="C6180">
        <v>1931.3</v>
      </c>
      <c r="D6180" s="2">
        <v>6336.2860892388453</v>
      </c>
      <c r="E6180">
        <v>0.01</v>
      </c>
      <c r="F6180">
        <v>11.56</v>
      </c>
      <c r="G6180">
        <v>11.55</v>
      </c>
      <c r="H6180">
        <v>22.64</v>
      </c>
      <c r="I6180">
        <v>35.15</v>
      </c>
      <c r="J6180">
        <v>20.46</v>
      </c>
      <c r="K6180">
        <v>83.26</v>
      </c>
      <c r="L6180">
        <v>90.54</v>
      </c>
      <c r="M6180">
        <v>91.13</v>
      </c>
      <c r="N6180">
        <v>98.34</v>
      </c>
      <c r="O6180" s="3">
        <v>6.4638898765590698</v>
      </c>
      <c r="P6180" s="2">
        <v>6492.7683914760046</v>
      </c>
      <c r="Q6180">
        <f t="shared" si="96"/>
        <v>-0.9</v>
      </c>
      <c r="R6180">
        <v>0.15</v>
      </c>
      <c r="S6180">
        <v>22</v>
      </c>
      <c r="T6180">
        <v>13.156000000000001</v>
      </c>
      <c r="U6180">
        <v>92.5</v>
      </c>
      <c r="V6180">
        <v>5.609</v>
      </c>
      <c r="W6180">
        <v>32.56</v>
      </c>
      <c r="X6180">
        <v>0</v>
      </c>
      <c r="Y6180">
        <v>4.75</v>
      </c>
      <c r="Z6180">
        <v>0</v>
      </c>
      <c r="AA6180">
        <v>-0.69</v>
      </c>
      <c r="AB6180">
        <v>0</v>
      </c>
      <c r="AC6180">
        <v>12.5</v>
      </c>
      <c r="AD6180">
        <v>3.22</v>
      </c>
      <c r="AE6180">
        <v>4.9400000000000004</v>
      </c>
      <c r="AJ6180">
        <v>25</v>
      </c>
      <c r="AK6180">
        <v>42.61</v>
      </c>
    </row>
    <row r="6181" spans="1:37" x14ac:dyDescent="0.3">
      <c r="A6181">
        <v>141153</v>
      </c>
      <c r="B6181" s="1">
        <v>0.46658564814814812</v>
      </c>
      <c r="C6181">
        <v>1931.1</v>
      </c>
      <c r="D6181" s="2">
        <v>6335.6299212598424</v>
      </c>
      <c r="E6181">
        <v>0.01</v>
      </c>
      <c r="F6181">
        <v>11.59</v>
      </c>
      <c r="G6181">
        <v>11.55</v>
      </c>
      <c r="H6181">
        <v>22.64</v>
      </c>
      <c r="I6181">
        <v>34.86</v>
      </c>
      <c r="K6181">
        <v>83.59</v>
      </c>
      <c r="L6181">
        <v>90.54</v>
      </c>
      <c r="M6181">
        <v>91.07</v>
      </c>
      <c r="N6181">
        <v>98.34</v>
      </c>
      <c r="O6181" s="3">
        <v>6.3436464764913438</v>
      </c>
      <c r="P6181" s="2">
        <v>6424.2300327909761</v>
      </c>
      <c r="Q6181">
        <f t="shared" si="96"/>
        <v>-1.7</v>
      </c>
      <c r="R6181">
        <v>0.23</v>
      </c>
      <c r="S6181">
        <v>22</v>
      </c>
      <c r="T6181">
        <v>13.132999999999999</v>
      </c>
      <c r="U6181">
        <v>92.5</v>
      </c>
      <c r="V6181">
        <v>7.992</v>
      </c>
      <c r="W6181">
        <v>32.56</v>
      </c>
      <c r="X6181">
        <v>0</v>
      </c>
      <c r="Y6181">
        <v>4.75</v>
      </c>
      <c r="Z6181">
        <v>0</v>
      </c>
      <c r="AA6181">
        <v>-0.56000000000000005</v>
      </c>
      <c r="AB6181">
        <v>0</v>
      </c>
      <c r="AC6181">
        <v>12.5</v>
      </c>
      <c r="AD6181">
        <v>3.22</v>
      </c>
      <c r="AE6181">
        <v>4.9400000000000004</v>
      </c>
      <c r="AJ6181">
        <v>25</v>
      </c>
      <c r="AK6181">
        <v>43.26</v>
      </c>
    </row>
    <row r="6182" spans="1:37" x14ac:dyDescent="0.3">
      <c r="A6182">
        <v>141154</v>
      </c>
      <c r="B6182" s="1">
        <v>0.46659722222222227</v>
      </c>
      <c r="C6182">
        <v>1931.1</v>
      </c>
      <c r="D6182" s="2">
        <v>6335.6299212598424</v>
      </c>
      <c r="E6182">
        <v>-0.02</v>
      </c>
      <c r="F6182">
        <v>11.57</v>
      </c>
      <c r="G6182">
        <v>11.55</v>
      </c>
      <c r="H6182">
        <v>22.63</v>
      </c>
      <c r="I6182">
        <v>35.28</v>
      </c>
      <c r="J6182">
        <v>20.47</v>
      </c>
      <c r="K6182">
        <v>83.38</v>
      </c>
      <c r="L6182">
        <v>90.55</v>
      </c>
      <c r="O6182" s="3">
        <v>6.5086949544403963</v>
      </c>
      <c r="P6182" s="2">
        <v>6469.9062855852262</v>
      </c>
      <c r="Q6182">
        <f t="shared" si="96"/>
        <v>-2.2000000000000002</v>
      </c>
      <c r="W6182">
        <v>32.619999999999997</v>
      </c>
      <c r="X6182">
        <v>0</v>
      </c>
      <c r="Y6182">
        <v>4.75</v>
      </c>
      <c r="Z6182">
        <v>0</v>
      </c>
      <c r="AA6182">
        <v>-0.62</v>
      </c>
      <c r="AB6182">
        <v>0</v>
      </c>
      <c r="AC6182">
        <v>12.5</v>
      </c>
      <c r="AJ6182">
        <v>25</v>
      </c>
      <c r="AK6182">
        <v>43.3</v>
      </c>
    </row>
    <row r="6183" spans="1:37" x14ac:dyDescent="0.3">
      <c r="A6183">
        <v>141155</v>
      </c>
      <c r="B6183" s="1">
        <v>0.46660879629629631</v>
      </c>
      <c r="C6183">
        <v>1931.5</v>
      </c>
      <c r="D6183" s="2">
        <v>6336.9422572178473</v>
      </c>
      <c r="E6183">
        <v>-0.04</v>
      </c>
      <c r="F6183">
        <v>11.57</v>
      </c>
      <c r="G6183">
        <v>11.54</v>
      </c>
      <c r="H6183">
        <v>22.64</v>
      </c>
      <c r="I6183">
        <v>35.1</v>
      </c>
      <c r="K6183">
        <v>83.55</v>
      </c>
      <c r="L6183">
        <v>90.47</v>
      </c>
      <c r="M6183">
        <v>91.13</v>
      </c>
      <c r="N6183">
        <v>98.34</v>
      </c>
      <c r="O6183" s="3">
        <v>6.4432208707382008</v>
      </c>
      <c r="P6183" s="2">
        <v>6469.9062855852262</v>
      </c>
      <c r="Q6183">
        <f t="shared" si="96"/>
        <v>-2.2000000000000002</v>
      </c>
      <c r="R6183">
        <v>0.28000000000000003</v>
      </c>
      <c r="S6183">
        <v>22</v>
      </c>
      <c r="T6183">
        <v>13.135</v>
      </c>
      <c r="U6183">
        <v>92.5</v>
      </c>
      <c r="V6183">
        <v>7.1769999999999996</v>
      </c>
      <c r="W6183">
        <v>32.56</v>
      </c>
      <c r="X6183">
        <v>0</v>
      </c>
      <c r="Y6183">
        <v>4.75</v>
      </c>
      <c r="Z6183">
        <v>0</v>
      </c>
      <c r="AA6183">
        <v>-0.62</v>
      </c>
      <c r="AB6183">
        <v>0</v>
      </c>
      <c r="AC6183">
        <v>12.5</v>
      </c>
      <c r="AD6183">
        <v>3.22</v>
      </c>
      <c r="AE6183">
        <v>4.9400000000000004</v>
      </c>
      <c r="AJ6183">
        <v>25</v>
      </c>
      <c r="AK6183">
        <v>43.47</v>
      </c>
    </row>
    <row r="6184" spans="1:37" x14ac:dyDescent="0.3">
      <c r="A6184">
        <v>141156</v>
      </c>
      <c r="B6184" s="1">
        <v>0.46662037037037035</v>
      </c>
      <c r="C6184">
        <v>1930.9</v>
      </c>
      <c r="D6184" s="2">
        <v>6334.9737532808394</v>
      </c>
      <c r="E6184">
        <v>-0.02</v>
      </c>
      <c r="F6184">
        <v>11.51</v>
      </c>
      <c r="G6184">
        <v>11.55</v>
      </c>
      <c r="H6184">
        <v>22.63</v>
      </c>
      <c r="I6184">
        <v>35.08</v>
      </c>
      <c r="J6184">
        <v>20.420000000000002</v>
      </c>
      <c r="K6184">
        <v>83.78</v>
      </c>
      <c r="L6184">
        <v>90.49</v>
      </c>
      <c r="M6184">
        <v>91.13</v>
      </c>
      <c r="N6184">
        <v>98.32</v>
      </c>
      <c r="O6184" s="3">
        <v>6.4261387211812879</v>
      </c>
      <c r="P6184" s="2">
        <v>6607.3197196475912</v>
      </c>
      <c r="Q6184">
        <f t="shared" si="96"/>
        <v>-1.2</v>
      </c>
      <c r="R6184">
        <v>0.17</v>
      </c>
      <c r="AD6184">
        <v>3.22</v>
      </c>
      <c r="AE6184">
        <v>5.0199999999999996</v>
      </c>
      <c r="AJ6184">
        <v>25</v>
      </c>
      <c r="AK6184">
        <v>43.87</v>
      </c>
    </row>
    <row r="6185" spans="1:37" x14ac:dyDescent="0.3">
      <c r="A6185">
        <v>141157</v>
      </c>
      <c r="B6185" s="1">
        <v>0.46663194444444445</v>
      </c>
      <c r="C6185">
        <v>1931.3</v>
      </c>
      <c r="D6185" s="2">
        <v>6336.2860892388453</v>
      </c>
      <c r="E6185">
        <v>-0.02</v>
      </c>
      <c r="F6185">
        <v>11.53</v>
      </c>
      <c r="G6185">
        <v>11.57</v>
      </c>
      <c r="H6185">
        <v>22.63</v>
      </c>
      <c r="I6185">
        <v>34.83</v>
      </c>
      <c r="K6185">
        <v>84.07</v>
      </c>
      <c r="L6185">
        <v>90.72</v>
      </c>
      <c r="M6185">
        <v>91.13</v>
      </c>
      <c r="N6185">
        <v>98.34</v>
      </c>
      <c r="O6185" s="3">
        <v>6.3223572919256172</v>
      </c>
      <c r="P6185" s="2">
        <v>6561.4509278906025</v>
      </c>
      <c r="Q6185">
        <f t="shared" si="96"/>
        <v>-1</v>
      </c>
      <c r="R6185">
        <v>0.16</v>
      </c>
      <c r="W6185">
        <v>32.56</v>
      </c>
      <c r="X6185">
        <v>0</v>
      </c>
      <c r="Y6185">
        <v>4.75</v>
      </c>
      <c r="Z6185">
        <v>0</v>
      </c>
      <c r="AA6185">
        <v>-0.62</v>
      </c>
      <c r="AB6185">
        <v>0</v>
      </c>
      <c r="AC6185">
        <v>12.5</v>
      </c>
      <c r="AD6185">
        <v>3.22</v>
      </c>
      <c r="AE6185">
        <v>4.9400000000000004</v>
      </c>
      <c r="AJ6185">
        <v>25</v>
      </c>
      <c r="AK6185">
        <v>43.87</v>
      </c>
    </row>
    <row r="6186" spans="1:37" x14ac:dyDescent="0.3">
      <c r="A6186">
        <v>141158</v>
      </c>
      <c r="B6186" s="1">
        <v>0.46664351851851849</v>
      </c>
      <c r="C6186">
        <v>1931.4</v>
      </c>
      <c r="D6186" s="2">
        <v>6336.6141732283468</v>
      </c>
      <c r="E6186">
        <v>-0.02</v>
      </c>
      <c r="F6186">
        <v>11.56</v>
      </c>
      <c r="G6186">
        <v>11.54</v>
      </c>
      <c r="H6186">
        <v>22.63</v>
      </c>
      <c r="I6186">
        <v>34.86</v>
      </c>
      <c r="J6186">
        <v>20.52</v>
      </c>
      <c r="K6186">
        <v>84.07</v>
      </c>
      <c r="L6186">
        <v>90.51</v>
      </c>
      <c r="M6186">
        <v>91.13</v>
      </c>
      <c r="N6186">
        <v>98.34</v>
      </c>
      <c r="O6186" s="3">
        <v>6.3348457108172873</v>
      </c>
      <c r="P6186" s="2">
        <v>6492.7683914760046</v>
      </c>
      <c r="Q6186">
        <f t="shared" si="96"/>
        <v>-1</v>
      </c>
      <c r="S6186">
        <v>22</v>
      </c>
      <c r="T6186">
        <v>13.135</v>
      </c>
      <c r="U6186">
        <v>92.5</v>
      </c>
      <c r="V6186">
        <v>6.66</v>
      </c>
      <c r="W6186">
        <v>32.56</v>
      </c>
      <c r="X6186">
        <v>0</v>
      </c>
      <c r="Y6186">
        <v>4.75</v>
      </c>
      <c r="Z6186">
        <v>0</v>
      </c>
      <c r="AA6186">
        <v>-0.62</v>
      </c>
      <c r="AB6186">
        <v>0</v>
      </c>
      <c r="AC6186">
        <v>12.5</v>
      </c>
      <c r="AD6186">
        <v>3.22</v>
      </c>
      <c r="AE6186">
        <v>4.9400000000000004</v>
      </c>
      <c r="AJ6186">
        <v>25</v>
      </c>
      <c r="AK6186">
        <v>43.87</v>
      </c>
    </row>
    <row r="6187" spans="1:37" x14ac:dyDescent="0.3">
      <c r="A6187">
        <v>141159</v>
      </c>
      <c r="B6187" s="1">
        <v>0.46665509259259258</v>
      </c>
      <c r="C6187">
        <v>1932.2</v>
      </c>
      <c r="D6187" s="2">
        <v>6339.2388451443567</v>
      </c>
      <c r="E6187">
        <v>-0.02</v>
      </c>
      <c r="F6187">
        <v>11.53</v>
      </c>
      <c r="G6187">
        <v>11.55</v>
      </c>
      <c r="H6187">
        <v>22.63</v>
      </c>
      <c r="I6187">
        <v>35.11</v>
      </c>
      <c r="K6187">
        <v>83.87</v>
      </c>
      <c r="L6187">
        <v>90.55</v>
      </c>
      <c r="M6187">
        <v>91.13</v>
      </c>
      <c r="N6187">
        <v>98.34</v>
      </c>
      <c r="O6187" s="3">
        <v>6.438548594169526</v>
      </c>
      <c r="P6187" s="2">
        <v>6561.4509278906025</v>
      </c>
      <c r="Q6187">
        <f t="shared" si="96"/>
        <v>-1</v>
      </c>
      <c r="R6187">
        <v>0.02</v>
      </c>
      <c r="W6187">
        <v>32.56</v>
      </c>
      <c r="X6187">
        <v>0</v>
      </c>
      <c r="Y6187">
        <v>4.75</v>
      </c>
      <c r="Z6187">
        <v>0</v>
      </c>
      <c r="AA6187">
        <v>-0.62</v>
      </c>
      <c r="AB6187">
        <v>0</v>
      </c>
      <c r="AC6187">
        <v>12.5</v>
      </c>
      <c r="AD6187">
        <v>3.22</v>
      </c>
      <c r="AE6187">
        <v>4.9400000000000004</v>
      </c>
      <c r="AJ6187">
        <v>25</v>
      </c>
      <c r="AK6187">
        <v>44.08</v>
      </c>
    </row>
    <row r="6188" spans="1:37" x14ac:dyDescent="0.3">
      <c r="A6188">
        <v>141200</v>
      </c>
      <c r="B6188" s="1">
        <v>0.46666666666666662</v>
      </c>
      <c r="C6188">
        <v>1932.7</v>
      </c>
      <c r="D6188" s="2">
        <v>6340.8792650918631</v>
      </c>
      <c r="E6188">
        <v>-0.04</v>
      </c>
      <c r="F6188">
        <v>11.56</v>
      </c>
      <c r="G6188">
        <v>11.55</v>
      </c>
      <c r="H6188">
        <v>22.64</v>
      </c>
      <c r="I6188">
        <v>35.07</v>
      </c>
      <c r="J6188">
        <v>20.48</v>
      </c>
      <c r="K6188">
        <v>84.09</v>
      </c>
      <c r="L6188">
        <v>90.49</v>
      </c>
      <c r="M6188">
        <v>91.13</v>
      </c>
      <c r="N6188">
        <v>98.37</v>
      </c>
      <c r="O6188" s="3">
        <v>6.430806991533224</v>
      </c>
      <c r="P6188" s="2">
        <v>6492.7683914760046</v>
      </c>
      <c r="Q6188">
        <f t="shared" si="96"/>
        <v>-1</v>
      </c>
      <c r="R6188">
        <v>0</v>
      </c>
      <c r="S6188">
        <v>22</v>
      </c>
      <c r="T6188">
        <v>13.147</v>
      </c>
      <c r="U6188">
        <v>92.5</v>
      </c>
      <c r="V6188">
        <v>6.3879999999999999</v>
      </c>
      <c r="W6188">
        <v>32.56</v>
      </c>
      <c r="X6188">
        <v>0</v>
      </c>
      <c r="Y6188">
        <v>4.75</v>
      </c>
      <c r="Z6188">
        <v>0</v>
      </c>
      <c r="AA6188">
        <v>-0.62</v>
      </c>
      <c r="AB6188">
        <v>0</v>
      </c>
      <c r="AC6188">
        <v>12.44</v>
      </c>
      <c r="AD6188">
        <v>3.22</v>
      </c>
      <c r="AE6188">
        <v>5.0199999999999996</v>
      </c>
      <c r="AJ6188">
        <v>25</v>
      </c>
      <c r="AK6188">
        <v>43.87</v>
      </c>
    </row>
    <row r="6189" spans="1:37" x14ac:dyDescent="0.3">
      <c r="A6189">
        <v>141201</v>
      </c>
      <c r="B6189" s="1">
        <v>0.46667824074074077</v>
      </c>
      <c r="E6189">
        <v>-0.02</v>
      </c>
      <c r="F6189">
        <v>11.56</v>
      </c>
      <c r="G6189">
        <v>11.54</v>
      </c>
      <c r="H6189">
        <v>22.64</v>
      </c>
      <c r="I6189">
        <v>35.049999999999997</v>
      </c>
      <c r="K6189">
        <v>84.09</v>
      </c>
      <c r="L6189">
        <v>90.56</v>
      </c>
      <c r="O6189" s="3">
        <v>6.4225258645087875</v>
      </c>
      <c r="P6189" s="2">
        <v>6492.7683914760046</v>
      </c>
      <c r="Q6189">
        <f t="shared" si="96"/>
        <v>-1.1000000000000001</v>
      </c>
      <c r="R6189">
        <v>-0.05</v>
      </c>
      <c r="W6189">
        <v>32.56</v>
      </c>
      <c r="X6189">
        <v>0</v>
      </c>
      <c r="Y6189">
        <v>4.75</v>
      </c>
      <c r="Z6189">
        <v>0</v>
      </c>
      <c r="AA6189">
        <v>-0.69</v>
      </c>
      <c r="AB6189">
        <v>0</v>
      </c>
      <c r="AC6189">
        <v>12.5</v>
      </c>
      <c r="AJ6189">
        <v>25</v>
      </c>
      <c r="AK6189">
        <v>43.87</v>
      </c>
    </row>
    <row r="6190" spans="1:37" x14ac:dyDescent="0.3">
      <c r="A6190">
        <v>141202</v>
      </c>
      <c r="B6190" s="1">
        <v>0.46668981481481481</v>
      </c>
      <c r="C6190">
        <v>1932.3</v>
      </c>
      <c r="D6190" s="2">
        <v>6339.5669291338581</v>
      </c>
      <c r="E6190">
        <v>-0.04</v>
      </c>
      <c r="F6190">
        <v>11.56</v>
      </c>
      <c r="G6190">
        <v>11.54</v>
      </c>
      <c r="H6190">
        <v>22.64</v>
      </c>
      <c r="I6190">
        <v>35.47</v>
      </c>
      <c r="J6190">
        <v>20.48</v>
      </c>
      <c r="K6190">
        <v>84.04</v>
      </c>
      <c r="L6190">
        <v>90.5</v>
      </c>
      <c r="M6190">
        <v>91.07</v>
      </c>
      <c r="N6190">
        <v>98.34</v>
      </c>
      <c r="O6190" s="3">
        <v>6.5955604312158504</v>
      </c>
      <c r="P6190" s="2">
        <v>6492.7683914760046</v>
      </c>
      <c r="Q6190">
        <f t="shared" si="96"/>
        <v>-1</v>
      </c>
      <c r="S6190">
        <v>22</v>
      </c>
      <c r="T6190">
        <v>13.145</v>
      </c>
      <c r="U6190">
        <v>92.4</v>
      </c>
      <c r="V6190">
        <v>6.7709999999999999</v>
      </c>
      <c r="AD6190">
        <v>3.22</v>
      </c>
      <c r="AE6190">
        <v>4.9400000000000004</v>
      </c>
      <c r="AJ6190">
        <v>25</v>
      </c>
      <c r="AK6190">
        <v>43.95</v>
      </c>
    </row>
    <row r="6191" spans="1:37" x14ac:dyDescent="0.3">
      <c r="A6191">
        <v>141203</v>
      </c>
      <c r="B6191" s="1">
        <v>0.4667013888888889</v>
      </c>
      <c r="C6191">
        <v>1933.5</v>
      </c>
      <c r="D6191" s="2">
        <v>6343.5039370078739</v>
      </c>
      <c r="E6191">
        <v>0.01</v>
      </c>
      <c r="F6191">
        <v>11.56</v>
      </c>
      <c r="G6191">
        <v>11.55</v>
      </c>
      <c r="H6191">
        <v>22.64</v>
      </c>
      <c r="I6191">
        <v>34.29</v>
      </c>
      <c r="K6191">
        <v>84.1</v>
      </c>
      <c r="L6191">
        <v>90.28</v>
      </c>
      <c r="M6191">
        <v>91.13</v>
      </c>
      <c r="N6191">
        <v>98.34</v>
      </c>
      <c r="O6191" s="3">
        <v>6.1047103375845602</v>
      </c>
      <c r="P6191" s="2">
        <v>6492.7683914760046</v>
      </c>
      <c r="Q6191">
        <f t="shared" si="96"/>
        <v>-1.6</v>
      </c>
      <c r="R6191">
        <v>-0.25</v>
      </c>
      <c r="W6191">
        <v>32.56</v>
      </c>
      <c r="X6191">
        <v>0</v>
      </c>
      <c r="Y6191">
        <v>4.75</v>
      </c>
      <c r="Z6191">
        <v>0</v>
      </c>
      <c r="AA6191">
        <v>-0.69</v>
      </c>
      <c r="AB6191">
        <v>0</v>
      </c>
      <c r="AC6191">
        <v>12.5</v>
      </c>
      <c r="AD6191">
        <v>3.22</v>
      </c>
      <c r="AE6191">
        <v>4.9400000000000004</v>
      </c>
      <c r="AJ6191">
        <v>25</v>
      </c>
      <c r="AK6191">
        <v>43.87</v>
      </c>
    </row>
    <row r="6192" spans="1:37" x14ac:dyDescent="0.3">
      <c r="A6192">
        <v>141204</v>
      </c>
      <c r="B6192" s="1">
        <v>0.46671296296296294</v>
      </c>
      <c r="C6192">
        <v>1933.8</v>
      </c>
      <c r="D6192" s="2">
        <v>6344.4881889763783</v>
      </c>
      <c r="E6192">
        <v>-0.02</v>
      </c>
      <c r="F6192">
        <v>11.56</v>
      </c>
      <c r="G6192">
        <v>11.55</v>
      </c>
      <c r="H6192">
        <v>22.63</v>
      </c>
      <c r="I6192">
        <v>35</v>
      </c>
      <c r="J6192">
        <v>20.420000000000002</v>
      </c>
      <c r="K6192">
        <v>84.12</v>
      </c>
      <c r="L6192">
        <v>90.52</v>
      </c>
      <c r="M6192">
        <v>91.13</v>
      </c>
      <c r="N6192">
        <v>98.34</v>
      </c>
      <c r="O6192" s="3">
        <v>6.3929998783634066</v>
      </c>
      <c r="P6192" s="2">
        <v>6492.7683914760046</v>
      </c>
      <c r="Q6192">
        <f t="shared" si="96"/>
        <v>-1.9</v>
      </c>
      <c r="R6192">
        <v>-0.28000000000000003</v>
      </c>
      <c r="S6192">
        <v>22</v>
      </c>
      <c r="T6192">
        <v>13.157</v>
      </c>
      <c r="U6192">
        <v>92.4</v>
      </c>
      <c r="V6192">
        <v>5.64</v>
      </c>
      <c r="W6192">
        <v>32.56</v>
      </c>
      <c r="X6192">
        <v>0</v>
      </c>
      <c r="Y6192">
        <v>4.75</v>
      </c>
      <c r="Z6192">
        <v>0</v>
      </c>
      <c r="AA6192">
        <v>-0.69</v>
      </c>
      <c r="AB6192">
        <v>0</v>
      </c>
      <c r="AC6192">
        <v>12.44</v>
      </c>
      <c r="AD6192">
        <v>3.22</v>
      </c>
      <c r="AE6192">
        <v>4.9400000000000004</v>
      </c>
      <c r="AJ6192">
        <v>25</v>
      </c>
      <c r="AK6192">
        <v>37.92</v>
      </c>
    </row>
    <row r="6193" spans="1:37" x14ac:dyDescent="0.3">
      <c r="A6193">
        <v>141205</v>
      </c>
      <c r="B6193" s="1">
        <v>0.46672453703703703</v>
      </c>
      <c r="C6193">
        <v>1935</v>
      </c>
      <c r="D6193" s="2">
        <v>6348.4251968503941</v>
      </c>
      <c r="E6193">
        <v>0.01</v>
      </c>
      <c r="F6193">
        <v>11.57</v>
      </c>
      <c r="G6193">
        <v>11.55</v>
      </c>
      <c r="H6193">
        <v>22.64</v>
      </c>
      <c r="I6193">
        <v>35.01</v>
      </c>
      <c r="K6193">
        <v>84.01</v>
      </c>
      <c r="L6193">
        <v>90.4</v>
      </c>
      <c r="M6193">
        <v>91.13</v>
      </c>
      <c r="N6193">
        <v>98.34</v>
      </c>
      <c r="O6193" s="3">
        <v>6.4059510920944751</v>
      </c>
      <c r="P6193" s="2">
        <v>6469.9062855852262</v>
      </c>
      <c r="Q6193">
        <f t="shared" si="96"/>
        <v>-1.2</v>
      </c>
      <c r="R6193">
        <v>0</v>
      </c>
      <c r="W6193">
        <v>32.56</v>
      </c>
      <c r="X6193">
        <v>0</v>
      </c>
      <c r="Y6193">
        <v>4.75</v>
      </c>
      <c r="Z6193">
        <v>0</v>
      </c>
      <c r="AA6193">
        <v>-0.62</v>
      </c>
      <c r="AB6193">
        <v>0</v>
      </c>
      <c r="AC6193">
        <v>12.5</v>
      </c>
      <c r="AD6193">
        <v>3.22</v>
      </c>
      <c r="AE6193">
        <v>4.9400000000000004</v>
      </c>
      <c r="AJ6193">
        <v>25</v>
      </c>
      <c r="AK6193">
        <v>40.56</v>
      </c>
    </row>
    <row r="6194" spans="1:37" x14ac:dyDescent="0.3">
      <c r="A6194">
        <v>141206</v>
      </c>
      <c r="B6194" s="1">
        <v>0.46673611111111107</v>
      </c>
      <c r="C6194">
        <v>1935</v>
      </c>
      <c r="D6194" s="2">
        <v>6348.4251968503941</v>
      </c>
      <c r="E6194">
        <v>0.01</v>
      </c>
      <c r="F6194">
        <v>11.56</v>
      </c>
      <c r="G6194">
        <v>11.55</v>
      </c>
      <c r="H6194">
        <v>22.65</v>
      </c>
      <c r="I6194">
        <v>35.020000000000003</v>
      </c>
      <c r="J6194">
        <v>20.45</v>
      </c>
      <c r="K6194">
        <v>84.19</v>
      </c>
      <c r="L6194">
        <v>90.37</v>
      </c>
      <c r="O6194" s="3">
        <v>6.418901810381092</v>
      </c>
      <c r="P6194" s="2">
        <v>6492.7683914760046</v>
      </c>
      <c r="Q6194">
        <f t="shared" si="96"/>
        <v>-1.1000000000000001</v>
      </c>
      <c r="S6194">
        <v>22</v>
      </c>
      <c r="T6194">
        <v>13.157999999999999</v>
      </c>
      <c r="U6194">
        <v>92.4</v>
      </c>
      <c r="V6194">
        <v>5.516</v>
      </c>
      <c r="W6194">
        <v>32.56</v>
      </c>
      <c r="X6194">
        <v>0</v>
      </c>
      <c r="Y6194">
        <v>4.75</v>
      </c>
      <c r="Z6194">
        <v>0</v>
      </c>
      <c r="AA6194">
        <v>-0.69</v>
      </c>
      <c r="AB6194">
        <v>0</v>
      </c>
      <c r="AC6194">
        <v>12.44</v>
      </c>
      <c r="AJ6194">
        <v>25</v>
      </c>
      <c r="AK6194">
        <v>41.95</v>
      </c>
    </row>
    <row r="6195" spans="1:37" x14ac:dyDescent="0.3">
      <c r="A6195">
        <v>141207</v>
      </c>
      <c r="B6195" s="1">
        <v>0.46674768518518522</v>
      </c>
      <c r="C6195">
        <v>1934.3</v>
      </c>
      <c r="D6195" s="2">
        <v>6346.1286089238847</v>
      </c>
      <c r="E6195">
        <v>-0.02</v>
      </c>
      <c r="F6195">
        <v>11.56</v>
      </c>
      <c r="G6195">
        <v>11.54</v>
      </c>
      <c r="H6195">
        <v>22.64</v>
      </c>
      <c r="I6195">
        <v>34.33</v>
      </c>
      <c r="J6195">
        <v>20.5</v>
      </c>
      <c r="K6195">
        <v>84.16</v>
      </c>
      <c r="L6195">
        <v>90.44</v>
      </c>
      <c r="M6195">
        <v>91.07</v>
      </c>
      <c r="N6195">
        <v>98.34</v>
      </c>
      <c r="O6195" s="3">
        <v>6.1215917259703305</v>
      </c>
      <c r="P6195" s="2">
        <v>6492.7683914760046</v>
      </c>
      <c r="Q6195">
        <f t="shared" si="96"/>
        <v>-1.1000000000000001</v>
      </c>
      <c r="R6195">
        <v>-0.38</v>
      </c>
      <c r="W6195">
        <v>32.56</v>
      </c>
      <c r="X6195">
        <v>0</v>
      </c>
      <c r="Y6195">
        <v>4.75</v>
      </c>
      <c r="Z6195">
        <v>0</v>
      </c>
      <c r="AA6195">
        <v>-0.69</v>
      </c>
      <c r="AB6195">
        <v>0</v>
      </c>
      <c r="AC6195">
        <v>12.5</v>
      </c>
      <c r="AD6195">
        <v>3.22</v>
      </c>
      <c r="AE6195">
        <v>4.9400000000000004</v>
      </c>
      <c r="AJ6195">
        <v>25</v>
      </c>
      <c r="AK6195">
        <v>37.92</v>
      </c>
    </row>
    <row r="6196" spans="1:37" x14ac:dyDescent="0.3">
      <c r="A6196">
        <v>141208</v>
      </c>
      <c r="B6196" s="1">
        <v>0.46675925925925926</v>
      </c>
      <c r="C6196">
        <v>1935.1</v>
      </c>
      <c r="D6196" s="2">
        <v>6348.7532808398946</v>
      </c>
      <c r="E6196">
        <v>-0.02</v>
      </c>
      <c r="F6196">
        <v>11.53</v>
      </c>
      <c r="G6196">
        <v>11.54</v>
      </c>
      <c r="H6196">
        <v>22.65</v>
      </c>
      <c r="I6196">
        <v>35.03</v>
      </c>
      <c r="K6196">
        <v>84.14</v>
      </c>
      <c r="L6196">
        <v>90.52</v>
      </c>
      <c r="M6196">
        <v>91.13</v>
      </c>
      <c r="N6196">
        <v>98.34</v>
      </c>
      <c r="O6196" s="3">
        <v>6.4230463205008759</v>
      </c>
      <c r="P6196" s="2">
        <v>6561.4509278906025</v>
      </c>
      <c r="Q6196">
        <f t="shared" si="96"/>
        <v>-1.1000000000000001</v>
      </c>
      <c r="R6196">
        <v>-0.57999999999999996</v>
      </c>
      <c r="S6196">
        <v>22</v>
      </c>
      <c r="T6196">
        <v>13.154999999999999</v>
      </c>
      <c r="U6196">
        <v>92.4</v>
      </c>
      <c r="V6196">
        <v>5.9290000000000003</v>
      </c>
      <c r="AD6196">
        <v>3.22</v>
      </c>
      <c r="AE6196">
        <v>4.9400000000000004</v>
      </c>
      <c r="AJ6196">
        <v>25</v>
      </c>
      <c r="AK6196">
        <v>42.52</v>
      </c>
    </row>
    <row r="6197" spans="1:37" x14ac:dyDescent="0.3">
      <c r="A6197">
        <v>141209</v>
      </c>
      <c r="B6197" s="1">
        <v>0.46677083333333336</v>
      </c>
      <c r="E6197">
        <v>0.01</v>
      </c>
      <c r="F6197">
        <v>11.55</v>
      </c>
      <c r="G6197">
        <v>11.55</v>
      </c>
      <c r="H6197">
        <v>22.66</v>
      </c>
      <c r="I6197">
        <v>35.03</v>
      </c>
      <c r="J6197">
        <v>20.52</v>
      </c>
      <c r="K6197">
        <v>84.32</v>
      </c>
      <c r="L6197">
        <v>90.73</v>
      </c>
      <c r="M6197">
        <v>91.16</v>
      </c>
      <c r="N6197">
        <v>98.4</v>
      </c>
      <c r="O6197" s="3">
        <v>6.4318520336065594</v>
      </c>
      <c r="P6197" s="2">
        <v>6515.6465170738738</v>
      </c>
      <c r="Q6197">
        <f t="shared" si="96"/>
        <v>-1.3</v>
      </c>
      <c r="R6197">
        <v>-0.37</v>
      </c>
      <c r="W6197">
        <v>32.56</v>
      </c>
      <c r="X6197">
        <v>0</v>
      </c>
      <c r="Y6197">
        <v>4.75</v>
      </c>
      <c r="Z6197">
        <v>0</v>
      </c>
      <c r="AA6197">
        <v>-0.69</v>
      </c>
      <c r="AB6197">
        <v>0</v>
      </c>
      <c r="AC6197">
        <v>12.44</v>
      </c>
      <c r="AD6197">
        <v>3.14</v>
      </c>
      <c r="AE6197">
        <v>4.9400000000000004</v>
      </c>
      <c r="AJ6197">
        <v>25</v>
      </c>
      <c r="AK6197">
        <v>43.04</v>
      </c>
    </row>
    <row r="6198" spans="1:37" x14ac:dyDescent="0.3">
      <c r="A6198">
        <v>141210</v>
      </c>
      <c r="B6198" s="1">
        <v>0.4667824074074074</v>
      </c>
      <c r="C6198">
        <v>1937.2</v>
      </c>
      <c r="D6198" s="2">
        <v>6355.6430446194227</v>
      </c>
      <c r="E6198">
        <v>-0.04</v>
      </c>
      <c r="F6198">
        <v>11.54</v>
      </c>
      <c r="G6198">
        <v>11.53</v>
      </c>
      <c r="H6198">
        <v>22.66</v>
      </c>
      <c r="I6198">
        <v>34.6</v>
      </c>
      <c r="K6198">
        <v>84.09</v>
      </c>
      <c r="L6198">
        <v>90.5</v>
      </c>
      <c r="M6198">
        <v>91.13</v>
      </c>
      <c r="N6198">
        <v>98.34</v>
      </c>
      <c r="O6198" s="3">
        <v>6.2526750601810672</v>
      </c>
      <c r="P6198" s="2">
        <v>6538.5406874884839</v>
      </c>
      <c r="Q6198">
        <f t="shared" si="96"/>
        <v>-1.2</v>
      </c>
      <c r="S6198">
        <v>22</v>
      </c>
      <c r="T6198">
        <v>13.157</v>
      </c>
      <c r="U6198">
        <v>92.4</v>
      </c>
      <c r="V6198">
        <v>5.5170000000000003</v>
      </c>
      <c r="W6198">
        <v>32.56</v>
      </c>
      <c r="X6198">
        <v>0</v>
      </c>
      <c r="Y6198">
        <v>4.75</v>
      </c>
      <c r="Z6198">
        <v>0</v>
      </c>
      <c r="AA6198">
        <v>-0.62</v>
      </c>
      <c r="AB6198">
        <v>0</v>
      </c>
      <c r="AC6198">
        <v>12.5</v>
      </c>
      <c r="AD6198">
        <v>3.22</v>
      </c>
      <c r="AE6198">
        <v>4.9400000000000004</v>
      </c>
      <c r="AJ6198">
        <v>25</v>
      </c>
      <c r="AK6198">
        <v>42.78</v>
      </c>
    </row>
    <row r="6199" spans="1:37" x14ac:dyDescent="0.3">
      <c r="A6199">
        <v>141211</v>
      </c>
      <c r="B6199" s="1">
        <v>0.46679398148148149</v>
      </c>
      <c r="C6199">
        <v>1937.8</v>
      </c>
      <c r="D6199" s="2">
        <v>6357.6115485564305</v>
      </c>
      <c r="E6199">
        <v>-0.02</v>
      </c>
      <c r="F6199">
        <v>11.57</v>
      </c>
      <c r="G6199">
        <v>11.55</v>
      </c>
      <c r="H6199">
        <v>22.66</v>
      </c>
      <c r="I6199">
        <v>35.67</v>
      </c>
      <c r="J6199">
        <v>20.309999999999999</v>
      </c>
      <c r="K6199">
        <v>84.25</v>
      </c>
      <c r="L6199">
        <v>90.66</v>
      </c>
      <c r="M6199">
        <v>91.07</v>
      </c>
      <c r="N6199">
        <v>98.4</v>
      </c>
      <c r="O6199" s="3">
        <v>6.6949721726415028</v>
      </c>
      <c r="P6199" s="2">
        <v>6469.9062855852262</v>
      </c>
      <c r="Q6199">
        <f t="shared" si="96"/>
        <v>-1.1000000000000001</v>
      </c>
      <c r="R6199">
        <v>-0.7</v>
      </c>
      <c r="W6199">
        <v>32.56</v>
      </c>
      <c r="X6199">
        <v>0</v>
      </c>
      <c r="Y6199">
        <v>4.75</v>
      </c>
      <c r="Z6199">
        <v>0</v>
      </c>
      <c r="AA6199">
        <v>-0.69</v>
      </c>
      <c r="AB6199">
        <v>0</v>
      </c>
      <c r="AC6199">
        <v>12.44</v>
      </c>
      <c r="AD6199">
        <v>3.22</v>
      </c>
      <c r="AE6199">
        <v>4.9400000000000004</v>
      </c>
      <c r="AJ6199">
        <v>25</v>
      </c>
      <c r="AK6199">
        <v>43.26</v>
      </c>
    </row>
    <row r="6200" spans="1:37" x14ac:dyDescent="0.3">
      <c r="A6200">
        <v>141213</v>
      </c>
      <c r="B6200" s="1">
        <v>0.46681712962962968</v>
      </c>
      <c r="C6200">
        <v>1937.8</v>
      </c>
      <c r="D6200" s="2">
        <v>6357.6115485564305</v>
      </c>
      <c r="E6200">
        <v>-0.02</v>
      </c>
      <c r="F6200">
        <v>11.54</v>
      </c>
      <c r="G6200">
        <v>11.53</v>
      </c>
      <c r="H6200">
        <v>22.66</v>
      </c>
      <c r="I6200">
        <v>34.93</v>
      </c>
      <c r="K6200">
        <v>83.8</v>
      </c>
      <c r="L6200">
        <v>90.38</v>
      </c>
      <c r="M6200">
        <v>91.19</v>
      </c>
      <c r="N6200">
        <v>98.4</v>
      </c>
      <c r="O6200" s="3">
        <v>6.3903569020299642</v>
      </c>
      <c r="P6200" s="2">
        <v>6538.5406874884839</v>
      </c>
      <c r="Q6200">
        <f t="shared" si="96"/>
        <v>-1.7</v>
      </c>
      <c r="R6200">
        <v>-0.79</v>
      </c>
      <c r="W6200">
        <v>32.56</v>
      </c>
      <c r="X6200">
        <v>0</v>
      </c>
      <c r="Y6200">
        <v>4.75</v>
      </c>
      <c r="Z6200">
        <v>0</v>
      </c>
      <c r="AA6200">
        <v>-0.5</v>
      </c>
      <c r="AB6200">
        <v>0</v>
      </c>
      <c r="AC6200">
        <v>12.5</v>
      </c>
      <c r="AD6200">
        <v>3.22</v>
      </c>
      <c r="AE6200">
        <v>4.9400000000000004</v>
      </c>
      <c r="AJ6200">
        <v>25</v>
      </c>
      <c r="AK6200">
        <v>43.34</v>
      </c>
    </row>
    <row r="6201" spans="1:37" x14ac:dyDescent="0.3">
      <c r="A6201">
        <v>141214</v>
      </c>
      <c r="B6201" s="1">
        <v>0.46682870370370372</v>
      </c>
      <c r="C6201">
        <v>1937.2</v>
      </c>
      <c r="D6201" s="2">
        <v>6355.6430446194227</v>
      </c>
      <c r="E6201">
        <v>0.01</v>
      </c>
      <c r="F6201">
        <v>11.53</v>
      </c>
      <c r="G6201">
        <v>11.55</v>
      </c>
      <c r="H6201">
        <v>22.66</v>
      </c>
      <c r="I6201">
        <v>34.99</v>
      </c>
      <c r="J6201">
        <v>20.36</v>
      </c>
      <c r="K6201">
        <v>84</v>
      </c>
      <c r="L6201">
        <v>90.57</v>
      </c>
      <c r="O6201" s="3">
        <v>6.4152665416370072</v>
      </c>
      <c r="P6201" s="2">
        <v>6561.4509278906025</v>
      </c>
      <c r="Q6201">
        <f t="shared" si="96"/>
        <v>-1.6</v>
      </c>
      <c r="R6201">
        <v>-0.79</v>
      </c>
      <c r="W6201">
        <v>32.56</v>
      </c>
      <c r="X6201">
        <v>0</v>
      </c>
      <c r="Y6201">
        <v>4.75</v>
      </c>
      <c r="Z6201">
        <v>0</v>
      </c>
      <c r="AA6201">
        <v>-0.69</v>
      </c>
      <c r="AB6201">
        <v>0</v>
      </c>
      <c r="AC6201">
        <v>12.44</v>
      </c>
      <c r="AJ6201">
        <v>25</v>
      </c>
      <c r="AK6201">
        <v>43.69</v>
      </c>
    </row>
    <row r="6202" spans="1:37" x14ac:dyDescent="0.3">
      <c r="A6202">
        <v>141215</v>
      </c>
      <c r="B6202" s="1">
        <v>0.46684027777777781</v>
      </c>
      <c r="C6202">
        <v>1937</v>
      </c>
      <c r="D6202" s="2">
        <v>6354.9868766404197</v>
      </c>
      <c r="E6202">
        <v>-0.04</v>
      </c>
      <c r="F6202">
        <v>11.53</v>
      </c>
      <c r="G6202">
        <v>11.53</v>
      </c>
      <c r="H6202">
        <v>22.66</v>
      </c>
      <c r="I6202">
        <v>34.979999999999997</v>
      </c>
      <c r="K6202">
        <v>84.17</v>
      </c>
      <c r="L6202">
        <v>90.65</v>
      </c>
      <c r="M6202">
        <v>91.13</v>
      </c>
      <c r="N6202">
        <v>98.43</v>
      </c>
      <c r="O6202" s="3">
        <v>6.4111175541970695</v>
      </c>
      <c r="P6202" s="2">
        <v>6561.4509278906025</v>
      </c>
      <c r="Q6202">
        <f t="shared" si="96"/>
        <v>-1.3</v>
      </c>
      <c r="S6202">
        <v>22</v>
      </c>
      <c r="T6202">
        <v>13.157</v>
      </c>
      <c r="U6202">
        <v>92.4</v>
      </c>
      <c r="V6202">
        <v>5.5880000000000001</v>
      </c>
      <c r="AD6202">
        <v>3.22</v>
      </c>
      <c r="AE6202">
        <v>4.8600000000000003</v>
      </c>
      <c r="AJ6202">
        <v>25</v>
      </c>
      <c r="AK6202">
        <v>43.73</v>
      </c>
    </row>
    <row r="6203" spans="1:37" x14ac:dyDescent="0.3">
      <c r="A6203">
        <v>141216</v>
      </c>
      <c r="B6203" s="1">
        <v>0.46685185185185185</v>
      </c>
      <c r="C6203">
        <v>1935.7</v>
      </c>
      <c r="D6203" s="2">
        <v>6350.7217847769025</v>
      </c>
      <c r="E6203">
        <v>-0.02</v>
      </c>
      <c r="F6203">
        <v>11.53</v>
      </c>
      <c r="G6203">
        <v>11.55</v>
      </c>
      <c r="H6203">
        <v>22.67</v>
      </c>
      <c r="I6203">
        <v>34.729999999999997</v>
      </c>
      <c r="J6203">
        <v>20.47</v>
      </c>
      <c r="K6203">
        <v>84.17</v>
      </c>
      <c r="L6203">
        <v>90.66</v>
      </c>
      <c r="M6203">
        <v>91.16</v>
      </c>
      <c r="N6203">
        <v>98.4</v>
      </c>
      <c r="O6203" s="3">
        <v>6.3158479252930073</v>
      </c>
      <c r="P6203" s="2">
        <v>6561.4509278906025</v>
      </c>
      <c r="Q6203">
        <f t="shared" si="96"/>
        <v>-1.2</v>
      </c>
      <c r="R6203">
        <v>-0.5</v>
      </c>
      <c r="W6203">
        <v>32.56</v>
      </c>
      <c r="X6203">
        <v>0</v>
      </c>
      <c r="Y6203">
        <v>4.75</v>
      </c>
      <c r="Z6203">
        <v>0</v>
      </c>
      <c r="AA6203">
        <v>-0.69</v>
      </c>
      <c r="AB6203">
        <v>0</v>
      </c>
      <c r="AC6203">
        <v>12.44</v>
      </c>
      <c r="AD6203">
        <v>3.14</v>
      </c>
      <c r="AE6203">
        <v>4.9400000000000004</v>
      </c>
      <c r="AJ6203">
        <v>25</v>
      </c>
      <c r="AK6203">
        <v>44.08</v>
      </c>
    </row>
    <row r="6204" spans="1:37" x14ac:dyDescent="0.3">
      <c r="A6204">
        <v>141217</v>
      </c>
      <c r="B6204" s="1">
        <v>0.46686342592592589</v>
      </c>
      <c r="C6204">
        <v>1934.9</v>
      </c>
      <c r="D6204" s="2">
        <v>6348.0971128608926</v>
      </c>
      <c r="E6204">
        <v>0.01</v>
      </c>
      <c r="F6204">
        <v>11.54</v>
      </c>
      <c r="G6204">
        <v>11.54</v>
      </c>
      <c r="H6204">
        <v>22.66</v>
      </c>
      <c r="I6204">
        <v>35.26</v>
      </c>
      <c r="K6204">
        <v>84.07</v>
      </c>
      <c r="L6204">
        <v>90.6</v>
      </c>
      <c r="M6204">
        <v>91.13</v>
      </c>
      <c r="N6204">
        <v>98.4</v>
      </c>
      <c r="O6204" s="3">
        <v>6.5268955261638348</v>
      </c>
      <c r="P6204" s="2">
        <v>6538.5406874884839</v>
      </c>
      <c r="Q6204">
        <f t="shared" si="96"/>
        <v>-1.1000000000000001</v>
      </c>
      <c r="R6204">
        <v>0.61</v>
      </c>
      <c r="S6204">
        <v>22</v>
      </c>
      <c r="T6204">
        <v>13.154999999999999</v>
      </c>
      <c r="U6204">
        <v>92.4</v>
      </c>
      <c r="V6204">
        <v>5.59</v>
      </c>
      <c r="W6204">
        <v>32.56</v>
      </c>
      <c r="X6204">
        <v>0</v>
      </c>
      <c r="Y6204">
        <v>4.75</v>
      </c>
      <c r="Z6204">
        <v>0</v>
      </c>
      <c r="AA6204">
        <v>-0.69</v>
      </c>
      <c r="AB6204">
        <v>0</v>
      </c>
      <c r="AC6204">
        <v>12.44</v>
      </c>
      <c r="AD6204">
        <v>3.22</v>
      </c>
      <c r="AE6204">
        <v>4.9400000000000004</v>
      </c>
      <c r="AJ6204">
        <v>25</v>
      </c>
      <c r="AK6204">
        <v>33.31</v>
      </c>
    </row>
    <row r="6205" spans="1:37" x14ac:dyDescent="0.3">
      <c r="A6205">
        <v>141218</v>
      </c>
      <c r="B6205" s="1">
        <v>0.46687499999999998</v>
      </c>
      <c r="C6205">
        <v>1935.4</v>
      </c>
      <c r="D6205" s="2">
        <v>6349.737532808399</v>
      </c>
      <c r="E6205">
        <v>-0.02</v>
      </c>
      <c r="F6205">
        <v>11.56</v>
      </c>
      <c r="G6205">
        <v>11.54</v>
      </c>
      <c r="H6205">
        <v>22.67</v>
      </c>
      <c r="I6205">
        <v>34.92</v>
      </c>
      <c r="J6205">
        <v>20.54</v>
      </c>
      <c r="K6205">
        <v>83.92</v>
      </c>
      <c r="L6205">
        <v>90.33</v>
      </c>
      <c r="M6205">
        <v>91.13</v>
      </c>
      <c r="N6205">
        <v>98.4</v>
      </c>
      <c r="O6205" s="3">
        <v>6.3950040439482336</v>
      </c>
      <c r="P6205" s="2">
        <v>6492.7683914760046</v>
      </c>
      <c r="Q6205">
        <f t="shared" si="96"/>
        <v>-1.2</v>
      </c>
      <c r="R6205">
        <v>0.92</v>
      </c>
      <c r="W6205">
        <v>32.56</v>
      </c>
      <c r="X6205">
        <v>0</v>
      </c>
      <c r="Y6205">
        <v>4.75</v>
      </c>
      <c r="Z6205">
        <v>0</v>
      </c>
      <c r="AA6205">
        <v>-0.69</v>
      </c>
      <c r="AB6205">
        <v>0</v>
      </c>
      <c r="AC6205">
        <v>12.44</v>
      </c>
      <c r="AD6205">
        <v>3.22</v>
      </c>
      <c r="AE6205">
        <v>4.9400000000000004</v>
      </c>
      <c r="AJ6205">
        <v>25</v>
      </c>
      <c r="AK6205">
        <v>39.39</v>
      </c>
    </row>
    <row r="6206" spans="1:37" x14ac:dyDescent="0.3">
      <c r="A6206">
        <v>141219</v>
      </c>
      <c r="B6206" s="1">
        <v>0.46688657407407402</v>
      </c>
      <c r="C6206">
        <v>1934.5</v>
      </c>
      <c r="D6206" s="2">
        <v>6346.7847769028867</v>
      </c>
      <c r="E6206">
        <v>0.01</v>
      </c>
      <c r="F6206">
        <v>11.53</v>
      </c>
      <c r="G6206">
        <v>11.53</v>
      </c>
      <c r="H6206">
        <v>22.66</v>
      </c>
      <c r="I6206">
        <v>34.9</v>
      </c>
      <c r="K6206">
        <v>83.75</v>
      </c>
      <c r="L6206">
        <v>90.54</v>
      </c>
      <c r="O6206" s="3">
        <v>6.3778879183377377</v>
      </c>
      <c r="P6206" s="2">
        <v>6561.4509278906025</v>
      </c>
      <c r="Q6206">
        <f t="shared" si="96"/>
        <v>-1.2</v>
      </c>
      <c r="W6206">
        <v>32.56</v>
      </c>
      <c r="X6206">
        <v>0</v>
      </c>
      <c r="Y6206">
        <v>4.75</v>
      </c>
      <c r="Z6206">
        <v>0</v>
      </c>
      <c r="AA6206">
        <v>-0.62</v>
      </c>
      <c r="AB6206">
        <v>0</v>
      </c>
      <c r="AC6206">
        <v>12.44</v>
      </c>
      <c r="AJ6206">
        <v>25</v>
      </c>
      <c r="AK6206">
        <v>41.35</v>
      </c>
    </row>
    <row r="6207" spans="1:37" x14ac:dyDescent="0.3">
      <c r="A6207">
        <v>141220</v>
      </c>
      <c r="B6207" s="1">
        <v>0.46689814814814817</v>
      </c>
      <c r="C6207">
        <v>1935.5</v>
      </c>
      <c r="D6207" s="2">
        <v>6350.0656167979005</v>
      </c>
      <c r="E6207">
        <v>0.01</v>
      </c>
      <c r="F6207">
        <v>11.56</v>
      </c>
      <c r="G6207">
        <v>11.55</v>
      </c>
      <c r="H6207">
        <v>22.66</v>
      </c>
      <c r="I6207">
        <v>35.21</v>
      </c>
      <c r="J6207">
        <v>20.47</v>
      </c>
      <c r="K6207">
        <v>84.17</v>
      </c>
      <c r="L6207">
        <v>90.69</v>
      </c>
      <c r="M6207">
        <v>91.07</v>
      </c>
      <c r="N6207">
        <v>98.4</v>
      </c>
      <c r="O6207" s="3">
        <v>6.5062805369242289</v>
      </c>
      <c r="P6207" s="2">
        <v>6492.7683914760046</v>
      </c>
      <c r="Q6207">
        <f t="shared" si="96"/>
        <v>-1.2</v>
      </c>
      <c r="R6207">
        <v>1.06</v>
      </c>
      <c r="W6207">
        <v>32.56</v>
      </c>
      <c r="X6207">
        <v>0</v>
      </c>
      <c r="Y6207">
        <v>4.75</v>
      </c>
      <c r="Z6207">
        <v>0</v>
      </c>
      <c r="AA6207">
        <v>-0.69</v>
      </c>
      <c r="AB6207">
        <v>0</v>
      </c>
      <c r="AC6207">
        <v>12.44</v>
      </c>
      <c r="AD6207">
        <v>3.22</v>
      </c>
      <c r="AE6207">
        <v>4.9400000000000004</v>
      </c>
      <c r="AJ6207">
        <v>25</v>
      </c>
      <c r="AK6207">
        <v>36.35</v>
      </c>
    </row>
    <row r="6208" spans="1:37" x14ac:dyDescent="0.3">
      <c r="A6208">
        <v>141221</v>
      </c>
      <c r="B6208" s="1">
        <v>0.46690972222222221</v>
      </c>
      <c r="C6208">
        <v>1934.8</v>
      </c>
      <c r="D6208" s="2">
        <v>6347.7690288713911</v>
      </c>
      <c r="E6208">
        <v>0.01</v>
      </c>
      <c r="F6208">
        <v>11.56</v>
      </c>
      <c r="G6208">
        <v>11.58</v>
      </c>
      <c r="H6208">
        <v>22.67</v>
      </c>
      <c r="I6208">
        <v>34.92</v>
      </c>
      <c r="K6208">
        <v>83.83</v>
      </c>
      <c r="L6208">
        <v>90.57</v>
      </c>
      <c r="M6208">
        <v>91.07</v>
      </c>
      <c r="N6208">
        <v>98.4</v>
      </c>
      <c r="O6208" s="3">
        <v>6.3950040439482336</v>
      </c>
      <c r="P6208" s="2">
        <v>6492.7683914760046</v>
      </c>
      <c r="Q6208">
        <f t="shared" si="96"/>
        <v>-1.2</v>
      </c>
      <c r="R6208">
        <v>1.1100000000000001</v>
      </c>
      <c r="S6208">
        <v>22</v>
      </c>
      <c r="T6208">
        <v>13.156000000000001</v>
      </c>
      <c r="U6208">
        <v>92.4</v>
      </c>
      <c r="V6208">
        <v>5.5369999999999999</v>
      </c>
      <c r="AD6208">
        <v>3.22</v>
      </c>
      <c r="AE6208">
        <v>4.9400000000000004</v>
      </c>
      <c r="AJ6208">
        <v>25</v>
      </c>
      <c r="AK6208">
        <v>38.83</v>
      </c>
    </row>
    <row r="6209" spans="1:37" x14ac:dyDescent="0.3">
      <c r="A6209">
        <v>141222</v>
      </c>
      <c r="B6209" s="1">
        <v>0.46692129629629631</v>
      </c>
      <c r="C6209">
        <v>1935.9</v>
      </c>
      <c r="D6209" s="2">
        <v>6351.3779527559054</v>
      </c>
      <c r="E6209">
        <v>0.01</v>
      </c>
      <c r="F6209">
        <v>11.56</v>
      </c>
      <c r="G6209">
        <v>11.54</v>
      </c>
      <c r="H6209">
        <v>22.66</v>
      </c>
      <c r="I6209">
        <v>34.880000000000003</v>
      </c>
      <c r="J6209">
        <v>20.440000000000001</v>
      </c>
      <c r="K6209">
        <v>84.03</v>
      </c>
      <c r="L6209">
        <v>90.69</v>
      </c>
      <c r="M6209">
        <v>91.13</v>
      </c>
      <c r="N6209">
        <v>98.46</v>
      </c>
      <c r="O6209" s="3">
        <v>6.3695700062386065</v>
      </c>
      <c r="P6209" s="2">
        <v>6492.7683914760046</v>
      </c>
      <c r="Q6209">
        <f t="shared" si="96"/>
        <v>-1.2</v>
      </c>
      <c r="R6209">
        <v>1.01</v>
      </c>
      <c r="S6209">
        <v>22</v>
      </c>
      <c r="T6209">
        <v>13.156000000000001</v>
      </c>
      <c r="U6209">
        <v>92.4</v>
      </c>
      <c r="V6209">
        <v>6.7709999999999999</v>
      </c>
      <c r="W6209">
        <v>32.56</v>
      </c>
      <c r="X6209">
        <v>0</v>
      </c>
      <c r="Y6209">
        <v>4.6900000000000004</v>
      </c>
      <c r="Z6209">
        <v>0</v>
      </c>
      <c r="AA6209">
        <v>-0.69</v>
      </c>
      <c r="AB6209">
        <v>0</v>
      </c>
      <c r="AC6209">
        <v>12.44</v>
      </c>
      <c r="AD6209">
        <v>3.22</v>
      </c>
      <c r="AE6209">
        <v>4.9400000000000004</v>
      </c>
      <c r="AJ6209">
        <v>25</v>
      </c>
      <c r="AK6209">
        <v>42.13</v>
      </c>
    </row>
    <row r="6210" spans="1:37" x14ac:dyDescent="0.3">
      <c r="A6210">
        <v>141224</v>
      </c>
      <c r="B6210" s="1">
        <v>0.46694444444444444</v>
      </c>
      <c r="C6210">
        <v>1935.4</v>
      </c>
      <c r="D6210" s="2">
        <v>6349.737532808399</v>
      </c>
      <c r="E6210">
        <v>0.01</v>
      </c>
      <c r="F6210">
        <v>11.59</v>
      </c>
      <c r="G6210">
        <v>11.55</v>
      </c>
      <c r="H6210">
        <v>22.67</v>
      </c>
      <c r="I6210">
        <v>34.869999999999997</v>
      </c>
      <c r="J6210">
        <v>20.350000000000001</v>
      </c>
      <c r="K6210">
        <v>83.85</v>
      </c>
      <c r="L6210">
        <v>90.51</v>
      </c>
      <c r="M6210">
        <v>91.13</v>
      </c>
      <c r="N6210">
        <v>98.46</v>
      </c>
      <c r="O6210" s="3">
        <v>6.3742104096593639</v>
      </c>
      <c r="P6210" s="2">
        <v>6424.2300327909761</v>
      </c>
      <c r="Q6210">
        <f t="shared" ref="Q6210:Q6273" si="97">VLOOKUP(A6210,IGCData,2,FALSE)/10</f>
        <v>-2.4</v>
      </c>
      <c r="R6210">
        <v>0.97</v>
      </c>
      <c r="S6210">
        <v>22</v>
      </c>
      <c r="T6210">
        <v>13.151999999999999</v>
      </c>
      <c r="U6210">
        <v>92.4</v>
      </c>
      <c r="V6210">
        <v>6.9480000000000004</v>
      </c>
      <c r="W6210">
        <v>32.56</v>
      </c>
      <c r="X6210">
        <v>0</v>
      </c>
      <c r="Y6210">
        <v>4.75</v>
      </c>
      <c r="Z6210">
        <v>0</v>
      </c>
      <c r="AA6210">
        <v>-0.69</v>
      </c>
      <c r="AB6210">
        <v>0</v>
      </c>
      <c r="AC6210">
        <v>12.44</v>
      </c>
      <c r="AD6210">
        <v>3.22</v>
      </c>
      <c r="AE6210">
        <v>4.9400000000000004</v>
      </c>
      <c r="AJ6210">
        <v>25</v>
      </c>
      <c r="AK6210">
        <v>42.87</v>
      </c>
    </row>
    <row r="6211" spans="1:37" x14ac:dyDescent="0.3">
      <c r="A6211">
        <v>141225</v>
      </c>
      <c r="B6211" s="1">
        <v>0.46695601851851848</v>
      </c>
      <c r="C6211">
        <v>1935.3</v>
      </c>
      <c r="D6211" s="2">
        <v>6349.4094488188975</v>
      </c>
      <c r="E6211">
        <v>-0.01</v>
      </c>
      <c r="F6211">
        <v>11.54</v>
      </c>
      <c r="G6211">
        <v>11.54</v>
      </c>
      <c r="H6211">
        <v>22.67</v>
      </c>
      <c r="I6211">
        <v>34.21</v>
      </c>
      <c r="K6211">
        <v>83.62</v>
      </c>
      <c r="L6211">
        <v>90.63</v>
      </c>
      <c r="O6211" s="3">
        <v>6.0972391342296124</v>
      </c>
      <c r="P6211" s="2">
        <v>6538.5406874884839</v>
      </c>
      <c r="Q6211">
        <f t="shared" si="97"/>
        <v>-2.5</v>
      </c>
      <c r="R6211">
        <v>1.05</v>
      </c>
      <c r="W6211">
        <v>32.619999999999997</v>
      </c>
      <c r="X6211">
        <v>0</v>
      </c>
      <c r="Y6211">
        <v>4.75</v>
      </c>
      <c r="Z6211">
        <v>0</v>
      </c>
      <c r="AA6211">
        <v>-0.69</v>
      </c>
      <c r="AB6211">
        <v>0</v>
      </c>
      <c r="AC6211">
        <v>12.44</v>
      </c>
      <c r="AJ6211">
        <v>25</v>
      </c>
      <c r="AK6211">
        <v>36.83</v>
      </c>
    </row>
    <row r="6212" spans="1:37" x14ac:dyDescent="0.3">
      <c r="A6212">
        <v>141226</v>
      </c>
      <c r="B6212" s="1">
        <v>0.46696759259259263</v>
      </c>
      <c r="C6212">
        <v>1935.2</v>
      </c>
      <c r="D6212" s="2">
        <v>6349.0813648293961</v>
      </c>
      <c r="E6212">
        <v>0.01</v>
      </c>
      <c r="F6212">
        <v>11.53</v>
      </c>
      <c r="G6212">
        <v>11.53</v>
      </c>
      <c r="H6212">
        <v>22.67</v>
      </c>
      <c r="I6212">
        <v>35.17</v>
      </c>
      <c r="J6212">
        <v>20.38</v>
      </c>
      <c r="K6212">
        <v>83.94</v>
      </c>
      <c r="L6212">
        <v>90.69</v>
      </c>
      <c r="M6212">
        <v>91.07</v>
      </c>
      <c r="N6212">
        <v>98.4</v>
      </c>
      <c r="O6212" s="3">
        <v>6.4985797359223181</v>
      </c>
      <c r="P6212" s="2">
        <v>6561.4509278906025</v>
      </c>
      <c r="Q6212">
        <f t="shared" si="97"/>
        <v>-2.5</v>
      </c>
      <c r="R6212">
        <v>1.18</v>
      </c>
      <c r="S6212">
        <v>22</v>
      </c>
      <c r="T6212">
        <v>13.146000000000001</v>
      </c>
      <c r="U6212">
        <v>92.4</v>
      </c>
      <c r="V6212">
        <v>7.343</v>
      </c>
      <c r="W6212">
        <v>32.56</v>
      </c>
      <c r="X6212">
        <v>0</v>
      </c>
      <c r="Y6212">
        <v>4.75</v>
      </c>
      <c r="Z6212">
        <v>0</v>
      </c>
      <c r="AA6212">
        <v>-0.69</v>
      </c>
      <c r="AB6212">
        <v>0</v>
      </c>
      <c r="AC6212">
        <v>12.44</v>
      </c>
      <c r="AD6212">
        <v>3.22</v>
      </c>
      <c r="AE6212">
        <v>4.9400000000000004</v>
      </c>
      <c r="AJ6212">
        <v>25</v>
      </c>
      <c r="AK6212">
        <v>37.869999999999997</v>
      </c>
    </row>
    <row r="6213" spans="1:37" x14ac:dyDescent="0.3">
      <c r="A6213">
        <v>141227</v>
      </c>
      <c r="B6213" s="1">
        <v>0.46697916666666667</v>
      </c>
      <c r="C6213">
        <v>1935.1</v>
      </c>
      <c r="D6213" s="2">
        <v>6348.7532808398946</v>
      </c>
      <c r="E6213">
        <v>-0.01</v>
      </c>
      <c r="F6213">
        <v>11.55</v>
      </c>
      <c r="G6213">
        <v>11.54</v>
      </c>
      <c r="H6213">
        <v>22.68</v>
      </c>
      <c r="I6213">
        <v>34.799999999999997</v>
      </c>
      <c r="K6213">
        <v>84.1</v>
      </c>
      <c r="L6213">
        <v>90.64</v>
      </c>
      <c r="M6213">
        <v>91.02</v>
      </c>
      <c r="N6213">
        <v>98.34</v>
      </c>
      <c r="O6213" s="3">
        <v>6.3538538898748484</v>
      </c>
      <c r="P6213" s="2">
        <v>6515.6465170738738</v>
      </c>
      <c r="Q6213">
        <f t="shared" si="97"/>
        <v>-2.5</v>
      </c>
      <c r="AD6213">
        <v>3.22</v>
      </c>
      <c r="AE6213">
        <v>4.9400000000000004</v>
      </c>
      <c r="AJ6213">
        <v>25</v>
      </c>
      <c r="AK6213">
        <v>29.97</v>
      </c>
    </row>
    <row r="6214" spans="1:37" x14ac:dyDescent="0.3">
      <c r="A6214">
        <v>141228</v>
      </c>
      <c r="B6214" s="1">
        <v>0.46699074074074076</v>
      </c>
      <c r="C6214">
        <v>1935.2</v>
      </c>
      <c r="D6214" s="2">
        <v>6349.0813648293961</v>
      </c>
      <c r="E6214">
        <v>0.01</v>
      </c>
      <c r="F6214">
        <v>11.56</v>
      </c>
      <c r="G6214">
        <v>11.55</v>
      </c>
      <c r="H6214">
        <v>22.67</v>
      </c>
      <c r="I6214">
        <v>34.79</v>
      </c>
      <c r="J6214">
        <v>20.51</v>
      </c>
      <c r="K6214">
        <v>83.82</v>
      </c>
      <c r="L6214">
        <v>90.48</v>
      </c>
      <c r="M6214">
        <v>90.96</v>
      </c>
      <c r="N6214">
        <v>98.4</v>
      </c>
      <c r="O6214" s="3">
        <v>6.3408857969859627</v>
      </c>
      <c r="P6214" s="2">
        <v>6492.7683914760046</v>
      </c>
      <c r="Q6214">
        <f t="shared" si="97"/>
        <v>-2.6</v>
      </c>
      <c r="R6214">
        <v>1.21</v>
      </c>
      <c r="S6214">
        <v>22</v>
      </c>
      <c r="T6214">
        <v>13.153</v>
      </c>
      <c r="U6214">
        <v>92.4</v>
      </c>
      <c r="V6214">
        <v>7.0410000000000004</v>
      </c>
      <c r="W6214">
        <v>32.56</v>
      </c>
      <c r="X6214">
        <v>0</v>
      </c>
      <c r="Y6214">
        <v>4.6900000000000004</v>
      </c>
      <c r="Z6214">
        <v>0</v>
      </c>
      <c r="AA6214">
        <v>-0.69</v>
      </c>
      <c r="AB6214">
        <v>0</v>
      </c>
      <c r="AC6214">
        <v>12.44</v>
      </c>
      <c r="AD6214">
        <v>3.22</v>
      </c>
      <c r="AE6214">
        <v>4.9400000000000004</v>
      </c>
      <c r="AJ6214">
        <v>25</v>
      </c>
      <c r="AK6214">
        <v>38.049999999999997</v>
      </c>
    </row>
    <row r="6215" spans="1:37" x14ac:dyDescent="0.3">
      <c r="A6215">
        <v>141229</v>
      </c>
      <c r="B6215" s="1">
        <v>0.4670023148148148</v>
      </c>
      <c r="C6215">
        <v>1935.3</v>
      </c>
      <c r="D6215" s="2">
        <v>6349.4094488188975</v>
      </c>
      <c r="E6215">
        <v>-0.01</v>
      </c>
      <c r="F6215">
        <v>11.54</v>
      </c>
      <c r="G6215">
        <v>11.52</v>
      </c>
      <c r="H6215">
        <v>22.68</v>
      </c>
      <c r="I6215">
        <v>34.770000000000003</v>
      </c>
      <c r="K6215">
        <v>84</v>
      </c>
      <c r="L6215">
        <v>90.69</v>
      </c>
      <c r="M6215">
        <v>91.02</v>
      </c>
      <c r="N6215">
        <v>98.48</v>
      </c>
      <c r="O6215" s="3">
        <v>6.3413420060432744</v>
      </c>
      <c r="P6215" s="2">
        <v>6538.5406874884839</v>
      </c>
      <c r="Q6215">
        <f t="shared" si="97"/>
        <v>-2.6</v>
      </c>
      <c r="R6215">
        <v>1.22</v>
      </c>
      <c r="W6215">
        <v>32.56</v>
      </c>
      <c r="X6215">
        <v>0</v>
      </c>
      <c r="Y6215">
        <v>4.75</v>
      </c>
      <c r="Z6215">
        <v>0</v>
      </c>
      <c r="AA6215">
        <v>-0.62</v>
      </c>
      <c r="AB6215">
        <v>0</v>
      </c>
      <c r="AC6215">
        <v>12.44</v>
      </c>
      <c r="AD6215">
        <v>3.22</v>
      </c>
      <c r="AE6215">
        <v>4.8600000000000003</v>
      </c>
      <c r="AJ6215">
        <v>25</v>
      </c>
      <c r="AK6215">
        <v>41.69</v>
      </c>
    </row>
    <row r="6216" spans="1:37" x14ac:dyDescent="0.3">
      <c r="A6216">
        <v>141230</v>
      </c>
      <c r="B6216" s="1">
        <v>0.4670138888888889</v>
      </c>
      <c r="C6216">
        <v>1935.2</v>
      </c>
      <c r="D6216" s="2">
        <v>6349.0813648293961</v>
      </c>
      <c r="E6216">
        <v>0.01</v>
      </c>
      <c r="F6216">
        <v>11.59</v>
      </c>
      <c r="G6216">
        <v>11.55</v>
      </c>
      <c r="H6216">
        <v>22.68</v>
      </c>
      <c r="I6216">
        <v>34.99</v>
      </c>
      <c r="J6216">
        <v>20.34</v>
      </c>
      <c r="K6216">
        <v>83.51</v>
      </c>
      <c r="L6216">
        <v>90.42</v>
      </c>
      <c r="M6216">
        <v>91.02</v>
      </c>
      <c r="N6216">
        <v>98.48</v>
      </c>
      <c r="O6216" s="3">
        <v>6.432875480644805</v>
      </c>
      <c r="P6216" s="2">
        <v>6424.2300327909761</v>
      </c>
      <c r="Q6216">
        <f t="shared" si="97"/>
        <v>-2.5</v>
      </c>
      <c r="R6216">
        <v>1.17</v>
      </c>
      <c r="S6216">
        <v>22</v>
      </c>
      <c r="T6216">
        <v>13.151999999999999</v>
      </c>
      <c r="U6216">
        <v>92.4</v>
      </c>
      <c r="V6216">
        <v>6.4020000000000001</v>
      </c>
      <c r="W6216">
        <v>32.56</v>
      </c>
      <c r="X6216">
        <v>0</v>
      </c>
      <c r="Y6216">
        <v>4.6900000000000004</v>
      </c>
      <c r="Z6216">
        <v>0</v>
      </c>
      <c r="AA6216">
        <v>-0.69</v>
      </c>
      <c r="AB6216">
        <v>0</v>
      </c>
      <c r="AC6216">
        <v>12.44</v>
      </c>
      <c r="AD6216">
        <v>3.22</v>
      </c>
      <c r="AE6216">
        <v>4.8600000000000003</v>
      </c>
      <c r="AJ6216">
        <v>25</v>
      </c>
      <c r="AK6216">
        <v>42.78</v>
      </c>
    </row>
    <row r="6217" spans="1:37" x14ac:dyDescent="0.3">
      <c r="A6217">
        <v>141231</v>
      </c>
      <c r="B6217" s="1">
        <v>0.46702546296296293</v>
      </c>
      <c r="C6217">
        <v>1934.3</v>
      </c>
      <c r="D6217" s="2">
        <v>6346.1286089238847</v>
      </c>
      <c r="E6217">
        <v>0.01</v>
      </c>
      <c r="F6217">
        <v>11.57</v>
      </c>
      <c r="G6217">
        <v>11.55</v>
      </c>
      <c r="H6217">
        <v>22.68</v>
      </c>
      <c r="I6217">
        <v>35.049999999999997</v>
      </c>
      <c r="J6217">
        <v>20.329999999999998</v>
      </c>
      <c r="K6217">
        <v>83.76</v>
      </c>
      <c r="L6217">
        <v>90.56</v>
      </c>
      <c r="M6217">
        <v>90.98</v>
      </c>
      <c r="N6217">
        <v>98.46</v>
      </c>
      <c r="O6217" s="3">
        <v>6.4577509964055491</v>
      </c>
      <c r="P6217" s="2">
        <v>6469.9062855852262</v>
      </c>
      <c r="Q6217">
        <f t="shared" si="97"/>
        <v>-2.4</v>
      </c>
      <c r="W6217">
        <v>32.56</v>
      </c>
      <c r="X6217">
        <v>0</v>
      </c>
      <c r="Y6217">
        <v>4.6900000000000004</v>
      </c>
      <c r="Z6217">
        <v>0</v>
      </c>
      <c r="AA6217">
        <v>-0.75</v>
      </c>
      <c r="AB6217">
        <v>0</v>
      </c>
      <c r="AC6217">
        <v>12.44</v>
      </c>
      <c r="AD6217">
        <v>3.14</v>
      </c>
      <c r="AE6217">
        <v>4.9400000000000004</v>
      </c>
      <c r="AJ6217">
        <v>25</v>
      </c>
      <c r="AK6217">
        <v>43.3</v>
      </c>
    </row>
    <row r="6218" spans="1:37" x14ac:dyDescent="0.3">
      <c r="A6218">
        <v>141232</v>
      </c>
      <c r="B6218" s="1">
        <v>0.46703703703703708</v>
      </c>
      <c r="C6218">
        <v>1933.3</v>
      </c>
      <c r="D6218" s="2">
        <v>6342.847769028871</v>
      </c>
      <c r="E6218">
        <v>0.01</v>
      </c>
      <c r="F6218">
        <v>11.56</v>
      </c>
      <c r="G6218">
        <v>11.57</v>
      </c>
      <c r="H6218">
        <v>22.67</v>
      </c>
      <c r="I6218">
        <v>34.58</v>
      </c>
      <c r="J6218">
        <v>20.46</v>
      </c>
      <c r="K6218">
        <v>83.66</v>
      </c>
      <c r="L6218">
        <v>90.89</v>
      </c>
      <c r="M6218">
        <v>91.07</v>
      </c>
      <c r="N6218">
        <v>98.48</v>
      </c>
      <c r="O6218" s="3">
        <v>6.2530858217724541</v>
      </c>
      <c r="P6218" s="2">
        <v>6492.7683914760046</v>
      </c>
      <c r="Q6218">
        <f t="shared" si="97"/>
        <v>-1.6</v>
      </c>
      <c r="R6218">
        <v>1.1499999999999999</v>
      </c>
      <c r="S6218">
        <v>22</v>
      </c>
      <c r="T6218">
        <v>13.156000000000001</v>
      </c>
      <c r="U6218">
        <v>92.4</v>
      </c>
      <c r="V6218">
        <v>5.5640000000000001</v>
      </c>
      <c r="W6218">
        <v>32.56</v>
      </c>
      <c r="X6218">
        <v>0</v>
      </c>
      <c r="Y6218">
        <v>4.6900000000000004</v>
      </c>
      <c r="Z6218">
        <v>0</v>
      </c>
      <c r="AA6218">
        <v>-0.75</v>
      </c>
      <c r="AB6218">
        <v>0</v>
      </c>
      <c r="AC6218">
        <v>12.44</v>
      </c>
      <c r="AD6218">
        <v>3.22</v>
      </c>
      <c r="AE6218">
        <v>4.8600000000000003</v>
      </c>
      <c r="AJ6218">
        <v>25</v>
      </c>
      <c r="AK6218">
        <v>39.869999999999997</v>
      </c>
    </row>
    <row r="6219" spans="1:37" x14ac:dyDescent="0.3">
      <c r="A6219">
        <v>141235</v>
      </c>
      <c r="B6219" s="1">
        <v>0.46707175925925926</v>
      </c>
      <c r="C6219">
        <v>1932.3</v>
      </c>
      <c r="D6219" s="2">
        <v>6339.5669291338581</v>
      </c>
      <c r="E6219">
        <v>-0.04</v>
      </c>
      <c r="F6219">
        <v>11.53</v>
      </c>
      <c r="G6219">
        <v>11.53</v>
      </c>
      <c r="H6219">
        <v>22.67</v>
      </c>
      <c r="I6219">
        <v>34.24</v>
      </c>
      <c r="J6219">
        <v>20.36</v>
      </c>
      <c r="K6219">
        <v>83.46</v>
      </c>
      <c r="L6219">
        <v>90.94</v>
      </c>
      <c r="M6219">
        <v>91.04</v>
      </c>
      <c r="N6219">
        <v>98.46</v>
      </c>
      <c r="O6219" s="3">
        <v>6.1099306356514562</v>
      </c>
      <c r="P6219" s="2">
        <v>6561.4509278906025</v>
      </c>
      <c r="Q6219">
        <f t="shared" si="97"/>
        <v>-1.4</v>
      </c>
      <c r="W6219">
        <v>32.56</v>
      </c>
      <c r="X6219">
        <v>0</v>
      </c>
      <c r="Y6219">
        <v>4.6900000000000004</v>
      </c>
      <c r="Z6219">
        <v>0</v>
      </c>
      <c r="AA6219">
        <v>-0.75</v>
      </c>
      <c r="AB6219">
        <v>0</v>
      </c>
      <c r="AC6219">
        <v>12.44</v>
      </c>
      <c r="AD6219">
        <v>3.14</v>
      </c>
      <c r="AE6219">
        <v>4.9400000000000004</v>
      </c>
      <c r="AJ6219">
        <v>25</v>
      </c>
      <c r="AK6219">
        <v>41.56</v>
      </c>
    </row>
    <row r="6220" spans="1:37" x14ac:dyDescent="0.3">
      <c r="A6220">
        <v>141236</v>
      </c>
      <c r="B6220" s="1">
        <v>0.46708333333333335</v>
      </c>
      <c r="C6220">
        <v>1931.6</v>
      </c>
      <c r="D6220" s="2">
        <v>6337.2703412073488</v>
      </c>
      <c r="E6220">
        <v>-0.01</v>
      </c>
      <c r="F6220">
        <v>11.53</v>
      </c>
      <c r="G6220">
        <v>11.55</v>
      </c>
      <c r="H6220">
        <v>22.67</v>
      </c>
      <c r="I6220">
        <v>34.630000000000003</v>
      </c>
      <c r="K6220">
        <v>83.67</v>
      </c>
      <c r="L6220">
        <v>91.09</v>
      </c>
      <c r="M6220">
        <v>91.02</v>
      </c>
      <c r="N6220">
        <v>98.43</v>
      </c>
      <c r="O6220" s="3">
        <v>6.274033175557455</v>
      </c>
      <c r="P6220" s="2">
        <v>6561.4509278906025</v>
      </c>
      <c r="Q6220">
        <f t="shared" si="97"/>
        <v>-1.2</v>
      </c>
      <c r="R6220">
        <v>1.08</v>
      </c>
      <c r="S6220">
        <v>22</v>
      </c>
      <c r="T6220">
        <v>13.131</v>
      </c>
      <c r="U6220">
        <v>92.4</v>
      </c>
      <c r="V6220">
        <v>6.84</v>
      </c>
      <c r="W6220">
        <v>32.56</v>
      </c>
      <c r="X6220">
        <v>0</v>
      </c>
      <c r="Y6220">
        <v>4.6900000000000004</v>
      </c>
      <c r="Z6220">
        <v>0</v>
      </c>
      <c r="AA6220">
        <v>-0.75</v>
      </c>
      <c r="AB6220">
        <v>0</v>
      </c>
      <c r="AC6220">
        <v>12.44</v>
      </c>
      <c r="AD6220">
        <v>3.22</v>
      </c>
      <c r="AE6220">
        <v>4.8600000000000003</v>
      </c>
      <c r="AJ6220">
        <v>25</v>
      </c>
      <c r="AK6220">
        <v>42.61</v>
      </c>
    </row>
    <row r="6221" spans="1:37" x14ac:dyDescent="0.3">
      <c r="A6221">
        <v>141237</v>
      </c>
      <c r="B6221" s="1">
        <v>0.46709490740740739</v>
      </c>
      <c r="C6221">
        <v>1928.8</v>
      </c>
      <c r="D6221" s="2">
        <v>6328.0839895013123</v>
      </c>
      <c r="J6221">
        <v>20.46</v>
      </c>
      <c r="K6221">
        <v>83.92</v>
      </c>
      <c r="L6221">
        <v>91.13</v>
      </c>
      <c r="Q6221">
        <f t="shared" si="97"/>
        <v>-1.2</v>
      </c>
      <c r="R6221">
        <v>0.94</v>
      </c>
      <c r="W6221">
        <v>32.56</v>
      </c>
      <c r="X6221">
        <v>0</v>
      </c>
      <c r="Y6221">
        <v>4.6900000000000004</v>
      </c>
      <c r="Z6221">
        <v>0</v>
      </c>
      <c r="AA6221">
        <v>-0.69</v>
      </c>
      <c r="AB6221">
        <v>0</v>
      </c>
      <c r="AC6221">
        <v>12.44</v>
      </c>
    </row>
    <row r="6222" spans="1:37" x14ac:dyDescent="0.3">
      <c r="A6222">
        <v>141239</v>
      </c>
      <c r="B6222" s="1">
        <v>0.46711805555555558</v>
      </c>
      <c r="C6222">
        <v>1927.3</v>
      </c>
      <c r="D6222" s="2">
        <v>6323.1627296587931</v>
      </c>
      <c r="E6222">
        <v>0.01</v>
      </c>
      <c r="F6222">
        <v>11.55</v>
      </c>
      <c r="G6222">
        <v>11.55</v>
      </c>
      <c r="H6222">
        <v>22.67</v>
      </c>
      <c r="I6222">
        <v>34.57</v>
      </c>
      <c r="K6222">
        <v>83.76</v>
      </c>
      <c r="L6222">
        <v>91.21</v>
      </c>
      <c r="M6222">
        <v>90.96</v>
      </c>
      <c r="N6222">
        <v>98.43</v>
      </c>
      <c r="O6222" s="3">
        <v>6.2488931433800738</v>
      </c>
      <c r="P6222" s="2">
        <v>6515.6465170738738</v>
      </c>
      <c r="Q6222">
        <f t="shared" si="97"/>
        <v>-1.2</v>
      </c>
      <c r="R6222">
        <v>0.67</v>
      </c>
      <c r="S6222">
        <v>22</v>
      </c>
      <c r="T6222">
        <v>13.138</v>
      </c>
      <c r="U6222">
        <v>92.4</v>
      </c>
      <c r="V6222">
        <v>6.3810000000000002</v>
      </c>
      <c r="W6222">
        <v>32.56</v>
      </c>
      <c r="X6222">
        <v>0</v>
      </c>
      <c r="Y6222">
        <v>4.75</v>
      </c>
      <c r="Z6222">
        <v>0</v>
      </c>
      <c r="AA6222">
        <v>-0.69</v>
      </c>
      <c r="AB6222">
        <v>0</v>
      </c>
      <c r="AC6222">
        <v>12.44</v>
      </c>
      <c r="AD6222">
        <v>3.22</v>
      </c>
      <c r="AE6222">
        <v>4.8600000000000003</v>
      </c>
      <c r="AJ6222">
        <v>25</v>
      </c>
      <c r="AK6222">
        <v>43.34</v>
      </c>
    </row>
    <row r="6223" spans="1:37" x14ac:dyDescent="0.3">
      <c r="A6223">
        <v>141240</v>
      </c>
      <c r="B6223" s="1">
        <v>0.46712962962962962</v>
      </c>
      <c r="E6223">
        <v>0.01</v>
      </c>
      <c r="F6223">
        <v>11.57</v>
      </c>
      <c r="G6223">
        <v>11.55</v>
      </c>
      <c r="H6223">
        <v>22.68</v>
      </c>
      <c r="I6223">
        <v>34.32</v>
      </c>
      <c r="J6223">
        <v>20.49</v>
      </c>
      <c r="K6223">
        <v>83.62</v>
      </c>
      <c r="L6223">
        <v>90.93</v>
      </c>
      <c r="M6223">
        <v>90.98</v>
      </c>
      <c r="N6223">
        <v>98.4</v>
      </c>
      <c r="O6223" s="3">
        <v>6.1525112021818398</v>
      </c>
      <c r="P6223" s="2">
        <v>6469.9062855852262</v>
      </c>
      <c r="Q6223">
        <f t="shared" si="97"/>
        <v>-1.2</v>
      </c>
      <c r="AD6223">
        <v>3.14</v>
      </c>
      <c r="AE6223">
        <v>4.9400000000000004</v>
      </c>
      <c r="AJ6223">
        <v>25</v>
      </c>
      <c r="AK6223">
        <v>43.69</v>
      </c>
    </row>
    <row r="6224" spans="1:37" x14ac:dyDescent="0.3">
      <c r="A6224">
        <v>141241</v>
      </c>
      <c r="B6224" s="1">
        <v>0.46714120370370371</v>
      </c>
      <c r="C6224">
        <v>1922.8</v>
      </c>
      <c r="D6224" s="2">
        <v>6308.3989501312335</v>
      </c>
      <c r="E6224">
        <v>0.01</v>
      </c>
      <c r="F6224">
        <v>11.57</v>
      </c>
      <c r="G6224">
        <v>11.56</v>
      </c>
      <c r="H6224">
        <v>22.69</v>
      </c>
      <c r="I6224">
        <v>34.56</v>
      </c>
      <c r="K6224">
        <v>83.6</v>
      </c>
      <c r="L6224">
        <v>90.86</v>
      </c>
      <c r="M6224">
        <v>91.02</v>
      </c>
      <c r="N6224">
        <v>98.4</v>
      </c>
      <c r="O6224" s="3">
        <v>6.2622826997403012</v>
      </c>
      <c r="P6224" s="2">
        <v>6469.9062855852262</v>
      </c>
      <c r="Q6224">
        <f t="shared" si="97"/>
        <v>-1.2</v>
      </c>
      <c r="R6224">
        <v>0.72</v>
      </c>
      <c r="S6224">
        <v>22</v>
      </c>
      <c r="T6224">
        <v>13.154999999999999</v>
      </c>
      <c r="U6224">
        <v>92.4</v>
      </c>
      <c r="V6224">
        <v>5.5960000000000001</v>
      </c>
      <c r="W6224">
        <v>32.56</v>
      </c>
      <c r="X6224">
        <v>0</v>
      </c>
      <c r="Y6224">
        <v>4.6900000000000004</v>
      </c>
      <c r="Z6224">
        <v>0</v>
      </c>
      <c r="AA6224">
        <v>-0.75</v>
      </c>
      <c r="AB6224">
        <v>0</v>
      </c>
      <c r="AC6224">
        <v>12.44</v>
      </c>
      <c r="AD6224">
        <v>3.22</v>
      </c>
      <c r="AE6224">
        <v>4.9400000000000004</v>
      </c>
      <c r="AJ6224">
        <v>25</v>
      </c>
      <c r="AK6224">
        <v>43.91</v>
      </c>
    </row>
    <row r="6225" spans="1:37" x14ac:dyDescent="0.3">
      <c r="A6225">
        <v>141242</v>
      </c>
      <c r="B6225" s="1">
        <v>0.46715277777777775</v>
      </c>
      <c r="C6225">
        <v>1920.9</v>
      </c>
      <c r="D6225" s="2">
        <v>6302.1653543307084</v>
      </c>
      <c r="E6225">
        <v>0.03</v>
      </c>
      <c r="F6225">
        <v>11.62</v>
      </c>
      <c r="G6225">
        <v>11.57</v>
      </c>
      <c r="H6225">
        <v>22.7</v>
      </c>
      <c r="I6225">
        <v>34.5</v>
      </c>
      <c r="J6225">
        <v>20.34</v>
      </c>
      <c r="K6225">
        <v>83.61</v>
      </c>
      <c r="L6225">
        <v>90.36</v>
      </c>
      <c r="M6225">
        <v>90.96</v>
      </c>
      <c r="N6225">
        <v>98.34</v>
      </c>
      <c r="O6225" s="3">
        <v>6.245883902017896</v>
      </c>
      <c r="P6225" s="2">
        <v>6355.8351771562393</v>
      </c>
      <c r="Q6225">
        <f t="shared" si="97"/>
        <v>-1.1000000000000001</v>
      </c>
      <c r="R6225">
        <v>0.67</v>
      </c>
      <c r="W6225">
        <v>32.56</v>
      </c>
      <c r="X6225">
        <v>0</v>
      </c>
      <c r="Y6225">
        <v>4.6900000000000004</v>
      </c>
      <c r="Z6225">
        <v>0</v>
      </c>
      <c r="AA6225">
        <v>-0.81</v>
      </c>
      <c r="AB6225">
        <v>0</v>
      </c>
      <c r="AC6225">
        <v>12.44</v>
      </c>
      <c r="AD6225">
        <v>3.22</v>
      </c>
      <c r="AE6225">
        <v>4.9400000000000004</v>
      </c>
      <c r="AJ6225">
        <v>25</v>
      </c>
      <c r="AK6225">
        <v>43.95</v>
      </c>
    </row>
    <row r="6226" spans="1:37" x14ac:dyDescent="0.3">
      <c r="A6226">
        <v>141243</v>
      </c>
      <c r="B6226" s="1">
        <v>0.46716435185185184</v>
      </c>
      <c r="C6226">
        <v>1918.8</v>
      </c>
      <c r="D6226" s="2">
        <v>6295.2755905511813</v>
      </c>
      <c r="E6226">
        <v>0.05</v>
      </c>
      <c r="F6226">
        <v>11.64</v>
      </c>
      <c r="G6226">
        <v>11.59</v>
      </c>
      <c r="H6226">
        <v>22.69</v>
      </c>
      <c r="I6226">
        <v>34.479999999999997</v>
      </c>
      <c r="K6226">
        <v>83.49</v>
      </c>
      <c r="L6226">
        <v>90.54</v>
      </c>
      <c r="M6226">
        <v>91.04</v>
      </c>
      <c r="N6226">
        <v>98.26</v>
      </c>
      <c r="O6226" s="3">
        <v>6.2286893142871085</v>
      </c>
      <c r="P6226" s="2">
        <v>6310.3179996895515</v>
      </c>
      <c r="Q6226">
        <f t="shared" si="97"/>
        <v>-1.7</v>
      </c>
      <c r="R6226">
        <v>0.63</v>
      </c>
      <c r="S6226">
        <v>22</v>
      </c>
      <c r="T6226">
        <v>13.151999999999999</v>
      </c>
      <c r="U6226">
        <v>92.4</v>
      </c>
      <c r="V6226">
        <v>6.7859999999999996</v>
      </c>
      <c r="W6226">
        <v>32.619999999999997</v>
      </c>
      <c r="X6226">
        <v>0</v>
      </c>
      <c r="Y6226">
        <v>4.6900000000000004</v>
      </c>
      <c r="Z6226">
        <v>0</v>
      </c>
      <c r="AA6226">
        <v>-0.75</v>
      </c>
      <c r="AB6226">
        <v>0</v>
      </c>
      <c r="AC6226">
        <v>12.44</v>
      </c>
      <c r="AD6226">
        <v>3.14</v>
      </c>
      <c r="AE6226">
        <v>4.8600000000000003</v>
      </c>
      <c r="AJ6226">
        <v>25</v>
      </c>
      <c r="AK6226">
        <v>44</v>
      </c>
    </row>
    <row r="6227" spans="1:37" x14ac:dyDescent="0.3">
      <c r="A6227">
        <v>141244</v>
      </c>
      <c r="B6227" s="1">
        <v>0.46717592592592588</v>
      </c>
      <c r="E6227">
        <v>7.0000000000000007E-2</v>
      </c>
      <c r="F6227">
        <v>11.65</v>
      </c>
      <c r="G6227">
        <v>11.57</v>
      </c>
      <c r="H6227">
        <v>22.7</v>
      </c>
      <c r="I6227">
        <v>34.72</v>
      </c>
      <c r="J6227">
        <v>20.22</v>
      </c>
      <c r="K6227">
        <v>83.08</v>
      </c>
      <c r="L6227">
        <v>90.46</v>
      </c>
      <c r="O6227" s="3">
        <v>6.3380604381601664</v>
      </c>
      <c r="P6227" s="2">
        <v>6287.5831547815533</v>
      </c>
      <c r="Q6227">
        <f t="shared" si="97"/>
        <v>-2.2000000000000002</v>
      </c>
      <c r="W6227">
        <v>32.56</v>
      </c>
      <c r="X6227">
        <v>0</v>
      </c>
      <c r="Y6227">
        <v>4.6900000000000004</v>
      </c>
      <c r="Z6227">
        <v>0</v>
      </c>
      <c r="AA6227">
        <v>-0.69</v>
      </c>
      <c r="AB6227">
        <v>0</v>
      </c>
      <c r="AC6227">
        <v>12.44</v>
      </c>
      <c r="AJ6227">
        <v>25</v>
      </c>
      <c r="AK6227">
        <v>44.21</v>
      </c>
    </row>
    <row r="6228" spans="1:37" x14ac:dyDescent="0.3">
      <c r="A6228">
        <v>141245</v>
      </c>
      <c r="B6228" s="1">
        <v>0.46718750000000003</v>
      </c>
      <c r="E6228">
        <v>0.14000000000000001</v>
      </c>
      <c r="F6228">
        <v>11.71</v>
      </c>
      <c r="G6228">
        <v>11.57</v>
      </c>
      <c r="H6228">
        <v>22.69</v>
      </c>
      <c r="I6228">
        <v>34.54</v>
      </c>
      <c r="K6228">
        <v>83.45</v>
      </c>
      <c r="L6228">
        <v>90.48</v>
      </c>
      <c r="M6228">
        <v>91.04</v>
      </c>
      <c r="N6228">
        <v>98.14</v>
      </c>
      <c r="O6228" s="3">
        <v>6.2538907929422525</v>
      </c>
      <c r="P6228" s="2">
        <v>6151.5049548097668</v>
      </c>
      <c r="Q6228">
        <f t="shared" si="97"/>
        <v>-1.9</v>
      </c>
      <c r="R6228">
        <v>0.65</v>
      </c>
      <c r="S6228">
        <v>22</v>
      </c>
      <c r="T6228">
        <v>13.156000000000001</v>
      </c>
      <c r="U6228">
        <v>92.4</v>
      </c>
      <c r="V6228">
        <v>5.69</v>
      </c>
      <c r="W6228">
        <v>32.56</v>
      </c>
      <c r="X6228">
        <v>0</v>
      </c>
      <c r="Y6228">
        <v>4.62</v>
      </c>
      <c r="Z6228">
        <v>0</v>
      </c>
      <c r="AA6228">
        <v>-0.81</v>
      </c>
      <c r="AB6228">
        <v>0</v>
      </c>
      <c r="AC6228">
        <v>12.44</v>
      </c>
      <c r="AD6228">
        <v>3.14</v>
      </c>
      <c r="AE6228">
        <v>4.8600000000000003</v>
      </c>
      <c r="AJ6228">
        <v>25</v>
      </c>
      <c r="AK6228">
        <v>44.26</v>
      </c>
    </row>
    <row r="6229" spans="1:37" x14ac:dyDescent="0.3">
      <c r="A6229">
        <v>141246</v>
      </c>
      <c r="B6229" s="1">
        <v>0.46719907407407407</v>
      </c>
      <c r="C6229">
        <v>1913.6</v>
      </c>
      <c r="D6229" s="2">
        <v>6278.2152230971133</v>
      </c>
      <c r="E6229">
        <v>0.14000000000000001</v>
      </c>
      <c r="F6229">
        <v>11.72</v>
      </c>
      <c r="G6229">
        <v>11.56</v>
      </c>
      <c r="H6229">
        <v>22.7</v>
      </c>
      <c r="I6229">
        <v>34.78</v>
      </c>
      <c r="J6229">
        <v>20.190000000000001</v>
      </c>
      <c r="K6229">
        <v>83.14</v>
      </c>
      <c r="L6229">
        <v>90.2</v>
      </c>
      <c r="M6229">
        <v>91.04</v>
      </c>
      <c r="N6229">
        <v>97.89</v>
      </c>
      <c r="O6229" s="3">
        <v>6.3631100199600512</v>
      </c>
      <c r="P6229" s="2">
        <v>6128.8801723476236</v>
      </c>
      <c r="Q6229">
        <f t="shared" si="97"/>
        <v>-1.2</v>
      </c>
      <c r="R6229">
        <v>0.64</v>
      </c>
      <c r="AD6229">
        <v>3.14</v>
      </c>
      <c r="AE6229">
        <v>4.9400000000000004</v>
      </c>
      <c r="AJ6229">
        <v>25</v>
      </c>
      <c r="AK6229">
        <v>44.21</v>
      </c>
    </row>
    <row r="6230" spans="1:37" x14ac:dyDescent="0.3">
      <c r="A6230">
        <v>141247</v>
      </c>
      <c r="B6230" s="1">
        <v>0.46721064814814817</v>
      </c>
      <c r="C6230">
        <v>1912.2</v>
      </c>
      <c r="D6230" s="2">
        <v>6273.6220472440946</v>
      </c>
      <c r="E6230">
        <v>0.16</v>
      </c>
      <c r="F6230">
        <v>11.73</v>
      </c>
      <c r="G6230">
        <v>11.56</v>
      </c>
      <c r="H6230">
        <v>22.7</v>
      </c>
      <c r="I6230">
        <v>34.68</v>
      </c>
      <c r="K6230">
        <v>83.36</v>
      </c>
      <c r="L6230">
        <v>90.35</v>
      </c>
      <c r="M6230">
        <v>91.04</v>
      </c>
      <c r="N6230">
        <v>97.77</v>
      </c>
      <c r="O6230" s="3">
        <v>6.3213394834244578</v>
      </c>
      <c r="P6230" s="2">
        <v>6106.2710159941316</v>
      </c>
      <c r="Q6230">
        <f t="shared" si="97"/>
        <v>-1.1000000000000001</v>
      </c>
      <c r="R6230">
        <v>0.56999999999999995</v>
      </c>
      <c r="S6230">
        <v>22</v>
      </c>
      <c r="T6230">
        <v>13.157</v>
      </c>
      <c r="U6230">
        <v>92.4</v>
      </c>
      <c r="V6230">
        <v>5.5110000000000001</v>
      </c>
      <c r="W6230">
        <v>32.56</v>
      </c>
      <c r="X6230">
        <v>0</v>
      </c>
      <c r="Y6230">
        <v>4.5599999999999996</v>
      </c>
      <c r="Z6230">
        <v>0</v>
      </c>
      <c r="AA6230">
        <v>-0.81</v>
      </c>
      <c r="AB6230">
        <v>0</v>
      </c>
      <c r="AC6230">
        <v>12.44</v>
      </c>
      <c r="AD6230">
        <v>3.14</v>
      </c>
      <c r="AE6230">
        <v>4.9400000000000004</v>
      </c>
      <c r="AJ6230">
        <v>25</v>
      </c>
      <c r="AK6230">
        <v>44.21</v>
      </c>
    </row>
    <row r="6231" spans="1:37" x14ac:dyDescent="0.3">
      <c r="A6231">
        <v>141248</v>
      </c>
      <c r="B6231" s="1">
        <v>0.46722222222222221</v>
      </c>
      <c r="C6231">
        <v>1909.2</v>
      </c>
      <c r="D6231" s="2">
        <v>6263.7795275590552</v>
      </c>
      <c r="E6231">
        <v>0.24</v>
      </c>
      <c r="F6231">
        <v>11.81</v>
      </c>
      <c r="G6231">
        <v>11.59</v>
      </c>
      <c r="H6231">
        <v>22.7</v>
      </c>
      <c r="I6231">
        <v>35.04</v>
      </c>
      <c r="J6231">
        <v>20.350000000000001</v>
      </c>
      <c r="K6231">
        <v>83.29</v>
      </c>
      <c r="L6231">
        <v>90.06</v>
      </c>
      <c r="M6231">
        <v>91.04</v>
      </c>
      <c r="N6231">
        <v>97.51</v>
      </c>
      <c r="O6231" s="3">
        <v>6.4712194165654893</v>
      </c>
      <c r="P6231" s="2">
        <v>5925.9574251297308</v>
      </c>
      <c r="Q6231">
        <f t="shared" si="97"/>
        <v>-1.1000000000000001</v>
      </c>
      <c r="R6231">
        <v>0.65</v>
      </c>
      <c r="S6231">
        <v>22</v>
      </c>
      <c r="T6231">
        <v>13.156000000000001</v>
      </c>
      <c r="U6231">
        <v>92.4</v>
      </c>
      <c r="V6231">
        <v>5.59</v>
      </c>
      <c r="W6231">
        <v>32.56</v>
      </c>
      <c r="X6231">
        <v>0</v>
      </c>
      <c r="Y6231">
        <v>4.4400000000000004</v>
      </c>
      <c r="Z6231">
        <v>0</v>
      </c>
      <c r="AA6231">
        <v>-0.81</v>
      </c>
      <c r="AB6231">
        <v>0</v>
      </c>
      <c r="AC6231">
        <v>12.44</v>
      </c>
      <c r="AD6231">
        <v>3.14</v>
      </c>
      <c r="AE6231">
        <v>4.8600000000000003</v>
      </c>
      <c r="AJ6231">
        <v>25</v>
      </c>
      <c r="AK6231">
        <v>44.21</v>
      </c>
    </row>
    <row r="6232" spans="1:37" x14ac:dyDescent="0.3">
      <c r="A6232">
        <v>141250</v>
      </c>
      <c r="B6232" s="1">
        <v>0.46724537037037034</v>
      </c>
      <c r="C6232">
        <v>1907.7</v>
      </c>
      <c r="D6232" s="2">
        <v>6258.858267716535</v>
      </c>
      <c r="E6232">
        <v>0.27</v>
      </c>
      <c r="F6232">
        <v>11.84</v>
      </c>
      <c r="G6232">
        <v>11.57</v>
      </c>
      <c r="H6232">
        <v>22.7</v>
      </c>
      <c r="I6232">
        <v>35.479999999999997</v>
      </c>
      <c r="J6232">
        <v>20.260000000000002</v>
      </c>
      <c r="K6232">
        <v>83.27</v>
      </c>
      <c r="L6232">
        <v>90.05</v>
      </c>
      <c r="O6232" s="3">
        <v>6.6525714429007046</v>
      </c>
      <c r="P6232" s="2">
        <v>5858.5947676410797</v>
      </c>
      <c r="Q6232">
        <f t="shared" si="97"/>
        <v>-1.1000000000000001</v>
      </c>
      <c r="R6232">
        <v>0.82</v>
      </c>
      <c r="S6232">
        <v>22</v>
      </c>
      <c r="T6232">
        <v>13.157999999999999</v>
      </c>
      <c r="U6232">
        <v>92.4</v>
      </c>
      <c r="V6232">
        <v>5.5209999999999999</v>
      </c>
      <c r="W6232">
        <v>32.56</v>
      </c>
      <c r="X6232">
        <v>0</v>
      </c>
      <c r="Y6232">
        <v>4.38</v>
      </c>
      <c r="Z6232">
        <v>0</v>
      </c>
      <c r="AA6232">
        <v>-0.81</v>
      </c>
      <c r="AB6232">
        <v>0</v>
      </c>
      <c r="AC6232">
        <v>12.44</v>
      </c>
      <c r="AJ6232">
        <v>25</v>
      </c>
      <c r="AK6232">
        <v>44.21</v>
      </c>
    </row>
    <row r="6233" spans="1:37" x14ac:dyDescent="0.3">
      <c r="A6233">
        <v>141251</v>
      </c>
      <c r="B6233" s="1">
        <v>0.46725694444444449</v>
      </c>
      <c r="C6233">
        <v>1908.6</v>
      </c>
      <c r="D6233" s="2">
        <v>6261.8110236220473</v>
      </c>
      <c r="E6233">
        <v>0.31</v>
      </c>
      <c r="F6233">
        <v>11.91</v>
      </c>
      <c r="G6233">
        <v>11.58</v>
      </c>
      <c r="H6233">
        <v>22.7</v>
      </c>
      <c r="I6233">
        <v>35.020000000000003</v>
      </c>
      <c r="K6233">
        <v>83.21</v>
      </c>
      <c r="L6233">
        <v>90.28</v>
      </c>
      <c r="M6233">
        <v>91.02</v>
      </c>
      <c r="N6233">
        <v>97.34</v>
      </c>
      <c r="O6233" s="3">
        <v>6.4629284871747146</v>
      </c>
      <c r="P6233" s="2">
        <v>5701.9510686090262</v>
      </c>
      <c r="Q6233">
        <f t="shared" si="97"/>
        <v>-1.2</v>
      </c>
      <c r="R6233">
        <v>0.85</v>
      </c>
      <c r="W6233">
        <v>32.56</v>
      </c>
      <c r="X6233">
        <v>0</v>
      </c>
      <c r="Y6233">
        <v>4.3099999999999996</v>
      </c>
      <c r="Z6233">
        <v>0</v>
      </c>
      <c r="AA6233">
        <v>-0.81</v>
      </c>
      <c r="AB6233">
        <v>0</v>
      </c>
      <c r="AC6233">
        <v>12.38</v>
      </c>
      <c r="AD6233">
        <v>3.22</v>
      </c>
      <c r="AE6233">
        <v>4.8600000000000003</v>
      </c>
      <c r="AJ6233">
        <v>25</v>
      </c>
      <c r="AK6233">
        <v>44.26</v>
      </c>
    </row>
    <row r="6234" spans="1:37" x14ac:dyDescent="0.3">
      <c r="A6234">
        <v>141252</v>
      </c>
      <c r="B6234" s="1">
        <v>0.46726851851851853</v>
      </c>
      <c r="C6234">
        <v>1908.6</v>
      </c>
      <c r="D6234" s="2">
        <v>6261.8110236220473</v>
      </c>
      <c r="E6234">
        <v>0.35</v>
      </c>
      <c r="F6234">
        <v>11.96</v>
      </c>
      <c r="G6234">
        <v>11.58</v>
      </c>
      <c r="H6234">
        <v>22.7</v>
      </c>
      <c r="I6234">
        <v>35.090000000000003</v>
      </c>
      <c r="J6234">
        <v>20.37</v>
      </c>
      <c r="K6234">
        <v>82.85</v>
      </c>
      <c r="L6234">
        <v>89.54</v>
      </c>
      <c r="M6234">
        <v>91.02</v>
      </c>
      <c r="N6234">
        <v>97.17</v>
      </c>
      <c r="O6234" s="3">
        <v>6.4919284833694739</v>
      </c>
      <c r="P6234" s="2">
        <v>5590.5185152569857</v>
      </c>
      <c r="Q6234">
        <f t="shared" si="97"/>
        <v>-1.1000000000000001</v>
      </c>
      <c r="S6234">
        <v>22</v>
      </c>
      <c r="T6234">
        <v>13.153</v>
      </c>
      <c r="U6234">
        <v>92.4</v>
      </c>
      <c r="V6234">
        <v>6.7839999999999998</v>
      </c>
      <c r="AD6234">
        <v>3.22</v>
      </c>
      <c r="AE6234">
        <v>4.8600000000000003</v>
      </c>
      <c r="AJ6234">
        <v>25</v>
      </c>
      <c r="AK6234">
        <v>37.35</v>
      </c>
    </row>
    <row r="6235" spans="1:37" x14ac:dyDescent="0.3">
      <c r="A6235">
        <v>141253</v>
      </c>
      <c r="B6235" s="1">
        <v>0.46728009259259262</v>
      </c>
      <c r="C6235">
        <v>1906.8</v>
      </c>
      <c r="D6235" s="2">
        <v>6255.9055118110236</v>
      </c>
      <c r="E6235">
        <v>0.36</v>
      </c>
      <c r="F6235">
        <v>11.96</v>
      </c>
      <c r="G6235">
        <v>11.57</v>
      </c>
      <c r="H6235">
        <v>22.7</v>
      </c>
      <c r="I6235">
        <v>35.159999999999997</v>
      </c>
      <c r="K6235">
        <v>83.08</v>
      </c>
      <c r="L6235">
        <v>89.74</v>
      </c>
      <c r="M6235">
        <v>91.02</v>
      </c>
      <c r="N6235">
        <v>96.97</v>
      </c>
      <c r="O6235" s="3">
        <v>6.5208774709081041</v>
      </c>
      <c r="P6235" s="2">
        <v>5590.5185152569857</v>
      </c>
      <c r="Q6235">
        <f t="shared" si="97"/>
        <v>-1.6</v>
      </c>
      <c r="R6235">
        <v>0.48</v>
      </c>
      <c r="W6235">
        <v>32.56</v>
      </c>
      <c r="X6235">
        <v>0</v>
      </c>
      <c r="Y6235">
        <v>4.1900000000000004</v>
      </c>
      <c r="Z6235">
        <v>0</v>
      </c>
      <c r="AA6235">
        <v>-0.69</v>
      </c>
      <c r="AB6235">
        <v>0</v>
      </c>
      <c r="AC6235">
        <v>12.44</v>
      </c>
      <c r="AD6235">
        <v>3.22</v>
      </c>
      <c r="AE6235">
        <v>4.9400000000000004</v>
      </c>
      <c r="AJ6235">
        <v>25</v>
      </c>
      <c r="AK6235">
        <v>38.83</v>
      </c>
    </row>
    <row r="6236" spans="1:37" x14ac:dyDescent="0.3">
      <c r="A6236">
        <v>141254</v>
      </c>
      <c r="B6236" s="1">
        <v>0.46729166666666666</v>
      </c>
      <c r="E6236">
        <v>0.4</v>
      </c>
      <c r="F6236">
        <v>11.96</v>
      </c>
      <c r="G6236">
        <v>11.57</v>
      </c>
      <c r="H6236">
        <v>22.7</v>
      </c>
      <c r="I6236">
        <v>35.58</v>
      </c>
      <c r="J6236">
        <v>20.41</v>
      </c>
      <c r="K6236">
        <v>83.26</v>
      </c>
      <c r="L6236">
        <v>90.04</v>
      </c>
      <c r="M6236">
        <v>91.04</v>
      </c>
      <c r="N6236">
        <v>96.83</v>
      </c>
      <c r="O6236" s="3">
        <v>6.6935108783691506</v>
      </c>
      <c r="P6236" s="2">
        <v>5590.5185152569857</v>
      </c>
      <c r="Q6236">
        <f t="shared" si="97"/>
        <v>-1.5</v>
      </c>
      <c r="R6236">
        <v>0.43</v>
      </c>
      <c r="S6236">
        <v>22</v>
      </c>
      <c r="T6236">
        <v>13.156000000000001</v>
      </c>
      <c r="U6236">
        <v>92.4</v>
      </c>
      <c r="V6236">
        <v>5.5209999999999999</v>
      </c>
      <c r="W6236">
        <v>32.56</v>
      </c>
      <c r="X6236">
        <v>0</v>
      </c>
      <c r="Y6236">
        <v>4.0599999999999996</v>
      </c>
      <c r="Z6236">
        <v>0</v>
      </c>
      <c r="AA6236">
        <v>-0.81</v>
      </c>
      <c r="AB6236">
        <v>0</v>
      </c>
      <c r="AC6236">
        <v>12.38</v>
      </c>
      <c r="AD6236">
        <v>3.14</v>
      </c>
      <c r="AE6236">
        <v>4.8600000000000003</v>
      </c>
      <c r="AJ6236">
        <v>25</v>
      </c>
      <c r="AK6236">
        <v>38.22</v>
      </c>
    </row>
    <row r="6237" spans="1:37" x14ac:dyDescent="0.3">
      <c r="A6237">
        <v>141255</v>
      </c>
      <c r="B6237" s="1">
        <v>0.46730324074074076</v>
      </c>
      <c r="C6237">
        <v>1905.6</v>
      </c>
      <c r="D6237" s="2">
        <v>6251.9685039370079</v>
      </c>
      <c r="E6237">
        <v>0.42</v>
      </c>
      <c r="F6237">
        <v>12</v>
      </c>
      <c r="G6237">
        <v>11.59</v>
      </c>
      <c r="H6237">
        <v>22.71</v>
      </c>
      <c r="I6237">
        <v>35.590000000000003</v>
      </c>
      <c r="K6237">
        <v>83.15</v>
      </c>
      <c r="L6237">
        <v>90.25</v>
      </c>
      <c r="M6237">
        <v>90.98</v>
      </c>
      <c r="N6237">
        <v>96.71</v>
      </c>
      <c r="O6237" s="3">
        <v>6.7064211742385149</v>
      </c>
      <c r="P6237" s="2">
        <v>5501.6437494472893</v>
      </c>
      <c r="Q6237">
        <f t="shared" si="97"/>
        <v>-1.1000000000000001</v>
      </c>
      <c r="R6237">
        <v>0.47</v>
      </c>
      <c r="W6237">
        <v>32.56</v>
      </c>
      <c r="X6237">
        <v>0</v>
      </c>
      <c r="Y6237">
        <v>3.94</v>
      </c>
      <c r="Z6237">
        <v>0</v>
      </c>
      <c r="AA6237">
        <v>-0.81</v>
      </c>
      <c r="AB6237">
        <v>0</v>
      </c>
      <c r="AC6237">
        <v>12.44</v>
      </c>
      <c r="AD6237">
        <v>3.14</v>
      </c>
      <c r="AE6237">
        <v>4.8600000000000003</v>
      </c>
      <c r="AJ6237">
        <v>25</v>
      </c>
      <c r="AK6237">
        <v>40.96</v>
      </c>
    </row>
    <row r="6238" spans="1:37" x14ac:dyDescent="0.3">
      <c r="A6238">
        <v>141256</v>
      </c>
      <c r="B6238" s="1">
        <v>0.46731481481481479</v>
      </c>
      <c r="C6238">
        <v>1905.9</v>
      </c>
      <c r="D6238" s="2">
        <v>6252.9527559055114</v>
      </c>
      <c r="E6238">
        <v>0.49</v>
      </c>
      <c r="F6238">
        <v>12.08</v>
      </c>
      <c r="G6238">
        <v>11.59</v>
      </c>
      <c r="H6238">
        <v>22.72</v>
      </c>
      <c r="I6238">
        <v>35.35</v>
      </c>
      <c r="J6238">
        <v>20.399999999999999</v>
      </c>
      <c r="K6238">
        <v>83.01</v>
      </c>
      <c r="L6238">
        <v>89.71</v>
      </c>
      <c r="M6238">
        <v>90.98</v>
      </c>
      <c r="N6238">
        <v>96.6</v>
      </c>
      <c r="O6238" s="3">
        <v>6.6168274891443062</v>
      </c>
      <c r="P6238" s="2">
        <v>5324.611462805532</v>
      </c>
      <c r="Q6238">
        <f t="shared" si="97"/>
        <v>-1.1000000000000001</v>
      </c>
      <c r="R6238">
        <v>0.17</v>
      </c>
      <c r="W6238">
        <v>32.56</v>
      </c>
      <c r="X6238">
        <v>0</v>
      </c>
      <c r="Y6238">
        <v>3.75</v>
      </c>
      <c r="Z6238">
        <v>0</v>
      </c>
      <c r="AA6238">
        <v>-0.81</v>
      </c>
      <c r="AB6238">
        <v>0</v>
      </c>
      <c r="AC6238">
        <v>12.44</v>
      </c>
      <c r="AD6238">
        <v>3.14</v>
      </c>
      <c r="AE6238">
        <v>4.8600000000000003</v>
      </c>
      <c r="AJ6238">
        <v>25</v>
      </c>
      <c r="AK6238">
        <v>29.66</v>
      </c>
    </row>
    <row r="6239" spans="1:37" x14ac:dyDescent="0.3">
      <c r="A6239">
        <v>141258</v>
      </c>
      <c r="B6239" s="1">
        <v>0.46733796296296298</v>
      </c>
      <c r="C6239">
        <v>1905.1</v>
      </c>
      <c r="D6239" s="2">
        <v>6250.3280839895015</v>
      </c>
      <c r="E6239">
        <v>0.53</v>
      </c>
      <c r="F6239">
        <v>12.13</v>
      </c>
      <c r="G6239">
        <v>11.6</v>
      </c>
      <c r="H6239">
        <v>22.71</v>
      </c>
      <c r="I6239">
        <v>35.39</v>
      </c>
      <c r="J6239">
        <v>20.45</v>
      </c>
      <c r="K6239">
        <v>82.94</v>
      </c>
      <c r="L6239">
        <v>90.1</v>
      </c>
      <c r="M6239">
        <v>90.98</v>
      </c>
      <c r="N6239">
        <v>96.48</v>
      </c>
      <c r="O6239" s="3">
        <v>6.6244548965281824</v>
      </c>
      <c r="P6239" s="2">
        <v>5214.4478007175376</v>
      </c>
      <c r="Q6239">
        <f t="shared" si="97"/>
        <v>-1.4</v>
      </c>
      <c r="R6239">
        <v>0.2</v>
      </c>
      <c r="S6239">
        <v>22</v>
      </c>
      <c r="T6239">
        <v>13.131</v>
      </c>
      <c r="U6239">
        <v>92.4</v>
      </c>
      <c r="V6239">
        <v>8.0150000000000006</v>
      </c>
      <c r="AD6239">
        <v>3.14</v>
      </c>
      <c r="AE6239">
        <v>4.8600000000000003</v>
      </c>
      <c r="AJ6239">
        <v>25</v>
      </c>
      <c r="AK6239">
        <v>37.65</v>
      </c>
    </row>
    <row r="6240" spans="1:37" x14ac:dyDescent="0.3">
      <c r="A6240">
        <v>141259</v>
      </c>
      <c r="B6240" s="1">
        <v>0.46734953703703702</v>
      </c>
      <c r="E6240">
        <v>0.57999999999999996</v>
      </c>
      <c r="F6240">
        <v>12.16</v>
      </c>
      <c r="G6240">
        <v>11.58</v>
      </c>
      <c r="H6240">
        <v>22.72</v>
      </c>
      <c r="I6240">
        <v>35.56</v>
      </c>
      <c r="J6240">
        <v>20.38</v>
      </c>
      <c r="K6240">
        <v>82.94</v>
      </c>
      <c r="L6240">
        <v>89.91</v>
      </c>
      <c r="M6240">
        <v>90.98</v>
      </c>
      <c r="N6240">
        <v>96.31</v>
      </c>
      <c r="O6240" s="3">
        <v>6.7029732077188493</v>
      </c>
      <c r="P6240" s="2">
        <v>5148.5259800523299</v>
      </c>
      <c r="Q6240">
        <f t="shared" si="97"/>
        <v>-2.4</v>
      </c>
      <c r="R6240">
        <v>0.28999999999999998</v>
      </c>
      <c r="W6240">
        <v>32.56</v>
      </c>
      <c r="X6240">
        <v>0</v>
      </c>
      <c r="Y6240">
        <v>3.62</v>
      </c>
      <c r="Z6240">
        <v>0</v>
      </c>
      <c r="AA6240">
        <v>-0.81</v>
      </c>
      <c r="AB6240">
        <v>0</v>
      </c>
      <c r="AC6240">
        <v>12.38</v>
      </c>
      <c r="AD6240">
        <v>3.14</v>
      </c>
      <c r="AE6240">
        <v>4.8600000000000003</v>
      </c>
      <c r="AJ6240">
        <v>25</v>
      </c>
      <c r="AK6240">
        <v>40.909999999999997</v>
      </c>
    </row>
    <row r="6241" spans="1:37" x14ac:dyDescent="0.3">
      <c r="A6241">
        <v>141300</v>
      </c>
      <c r="B6241" s="1">
        <v>0.46736111111111112</v>
      </c>
      <c r="C6241">
        <v>1898</v>
      </c>
      <c r="D6241" s="2">
        <v>6227.0341207349084</v>
      </c>
      <c r="E6241">
        <v>0.62</v>
      </c>
      <c r="F6241">
        <v>12.14</v>
      </c>
      <c r="G6241">
        <v>11.6</v>
      </c>
      <c r="H6241">
        <v>22.72</v>
      </c>
      <c r="I6241">
        <v>35.450000000000003</v>
      </c>
      <c r="J6241">
        <v>20.440000000000001</v>
      </c>
      <c r="K6241">
        <v>83.48</v>
      </c>
      <c r="L6241">
        <v>90.22</v>
      </c>
      <c r="M6241">
        <v>90.87</v>
      </c>
      <c r="N6241">
        <v>96.2</v>
      </c>
      <c r="O6241" s="3">
        <v>6.6579054180246562</v>
      </c>
      <c r="P6241" s="2">
        <v>5192.4592062862166</v>
      </c>
      <c r="Q6241">
        <f t="shared" si="97"/>
        <v>-2.5</v>
      </c>
      <c r="R6241">
        <v>1.46</v>
      </c>
      <c r="S6241">
        <v>22</v>
      </c>
      <c r="T6241">
        <v>13.194000000000001</v>
      </c>
      <c r="U6241">
        <v>92.3</v>
      </c>
      <c r="V6241">
        <v>6.5830000000000002</v>
      </c>
      <c r="W6241">
        <v>32.56</v>
      </c>
      <c r="X6241">
        <v>0</v>
      </c>
      <c r="Y6241">
        <v>3.38</v>
      </c>
      <c r="Z6241">
        <v>0</v>
      </c>
      <c r="AA6241">
        <v>-0.88</v>
      </c>
      <c r="AB6241">
        <v>0</v>
      </c>
      <c r="AC6241">
        <v>12.38</v>
      </c>
      <c r="AD6241">
        <v>3.14</v>
      </c>
      <c r="AE6241">
        <v>4.8600000000000003</v>
      </c>
      <c r="AJ6241">
        <v>25</v>
      </c>
      <c r="AK6241">
        <v>39.74</v>
      </c>
    </row>
    <row r="6242" spans="1:37" x14ac:dyDescent="0.3">
      <c r="A6242">
        <v>141302</v>
      </c>
      <c r="B6242" s="1">
        <v>0.46738425925925925</v>
      </c>
      <c r="C6242">
        <v>1897.7</v>
      </c>
      <c r="D6242" s="2">
        <v>6226.049868766404</v>
      </c>
      <c r="E6242">
        <v>0.57999999999999996</v>
      </c>
      <c r="F6242">
        <v>12.16</v>
      </c>
      <c r="G6242">
        <v>11.59</v>
      </c>
      <c r="H6242">
        <v>22.72</v>
      </c>
      <c r="I6242">
        <v>36.020000000000003</v>
      </c>
      <c r="K6242">
        <v>83.43</v>
      </c>
      <c r="L6242">
        <v>90.56</v>
      </c>
      <c r="M6242">
        <v>90.93</v>
      </c>
      <c r="N6242">
        <v>96.2</v>
      </c>
      <c r="O6242" s="3">
        <v>6.8901156617290864</v>
      </c>
      <c r="P6242" s="2">
        <v>5148.5259800523299</v>
      </c>
      <c r="Q6242">
        <f t="shared" si="97"/>
        <v>-2</v>
      </c>
      <c r="R6242">
        <v>1.44</v>
      </c>
      <c r="S6242">
        <v>22</v>
      </c>
      <c r="T6242">
        <v>13.196999999999999</v>
      </c>
      <c r="U6242">
        <v>92.3</v>
      </c>
      <c r="V6242">
        <v>6.2329999999999997</v>
      </c>
      <c r="W6242">
        <v>32.56</v>
      </c>
      <c r="X6242">
        <v>0</v>
      </c>
      <c r="Y6242">
        <v>3.25</v>
      </c>
      <c r="Z6242">
        <v>0</v>
      </c>
      <c r="AA6242">
        <v>-0.81</v>
      </c>
      <c r="AB6242">
        <v>0</v>
      </c>
      <c r="AC6242">
        <v>12.44</v>
      </c>
      <c r="AD6242">
        <v>3.14</v>
      </c>
      <c r="AE6242">
        <v>4.8600000000000003</v>
      </c>
      <c r="AJ6242">
        <v>25</v>
      </c>
      <c r="AK6242">
        <v>38.74</v>
      </c>
    </row>
    <row r="6243" spans="1:37" x14ac:dyDescent="0.3">
      <c r="A6243">
        <v>141303</v>
      </c>
      <c r="B6243" s="1">
        <v>0.46739583333333329</v>
      </c>
      <c r="C6243">
        <v>1897.4</v>
      </c>
      <c r="D6243" s="2">
        <v>6225.0656167979005</v>
      </c>
      <c r="E6243">
        <v>0.59</v>
      </c>
      <c r="F6243">
        <v>12.18</v>
      </c>
      <c r="G6243">
        <v>11.58</v>
      </c>
      <c r="H6243">
        <v>22.73</v>
      </c>
      <c r="I6243">
        <v>35.15</v>
      </c>
      <c r="J6243">
        <v>20.38</v>
      </c>
      <c r="K6243">
        <v>83.41</v>
      </c>
      <c r="L6243">
        <v>90.59</v>
      </c>
      <c r="O6243" s="3">
        <v>6.543172032474275</v>
      </c>
      <c r="P6243" s="2">
        <v>5104.651225369068</v>
      </c>
      <c r="Q6243">
        <f t="shared" si="97"/>
        <v>-1.9</v>
      </c>
      <c r="R6243">
        <v>1.33</v>
      </c>
      <c r="W6243">
        <v>32.56</v>
      </c>
      <c r="X6243">
        <v>0</v>
      </c>
      <c r="Y6243">
        <v>3.12</v>
      </c>
      <c r="Z6243">
        <v>0</v>
      </c>
      <c r="AA6243">
        <v>-0.88</v>
      </c>
      <c r="AB6243">
        <v>0</v>
      </c>
      <c r="AC6243">
        <v>12.44</v>
      </c>
      <c r="AJ6243">
        <v>25</v>
      </c>
      <c r="AK6243">
        <v>40.56</v>
      </c>
    </row>
    <row r="6244" spans="1:37" x14ac:dyDescent="0.3">
      <c r="A6244">
        <v>141305</v>
      </c>
      <c r="B6244" s="1">
        <v>0.46741898148148148</v>
      </c>
      <c r="C6244">
        <v>1895.7</v>
      </c>
      <c r="D6244" s="2">
        <v>6219.4881889763783</v>
      </c>
      <c r="E6244">
        <v>0.57999999999999996</v>
      </c>
      <c r="F6244">
        <v>12.15</v>
      </c>
      <c r="G6244">
        <v>11.6</v>
      </c>
      <c r="H6244">
        <v>22.72</v>
      </c>
      <c r="I6244">
        <v>35.43</v>
      </c>
      <c r="K6244">
        <v>83.38</v>
      </c>
      <c r="L6244">
        <v>90.28</v>
      </c>
      <c r="M6244">
        <v>91.04</v>
      </c>
      <c r="N6244">
        <v>96.17</v>
      </c>
      <c r="O6244" s="3">
        <v>6.6496980195852311</v>
      </c>
      <c r="P6244" s="2">
        <v>5170.4852733414655</v>
      </c>
      <c r="Q6244">
        <f t="shared" si="97"/>
        <v>-2.2999999999999998</v>
      </c>
      <c r="S6244">
        <v>22</v>
      </c>
      <c r="T6244">
        <v>13.188000000000001</v>
      </c>
      <c r="U6244">
        <v>92.3</v>
      </c>
      <c r="V6244">
        <v>6.6989999999999998</v>
      </c>
      <c r="AD6244">
        <v>3.14</v>
      </c>
      <c r="AE6244">
        <v>4.9400000000000004</v>
      </c>
      <c r="AJ6244">
        <v>25</v>
      </c>
      <c r="AK6244">
        <v>41.82</v>
      </c>
    </row>
    <row r="6245" spans="1:37" x14ac:dyDescent="0.3">
      <c r="A6245">
        <v>141306</v>
      </c>
      <c r="B6245" s="1">
        <v>0.46743055555555557</v>
      </c>
      <c r="C6245">
        <v>1893.5</v>
      </c>
      <c r="D6245" s="2">
        <v>6212.2703412073488</v>
      </c>
      <c r="E6245">
        <v>0.56000000000000005</v>
      </c>
      <c r="F6245">
        <v>12.13</v>
      </c>
      <c r="G6245">
        <v>11.61</v>
      </c>
      <c r="H6245">
        <v>22.73</v>
      </c>
      <c r="I6245">
        <v>35.340000000000003</v>
      </c>
      <c r="J6245">
        <v>20.47</v>
      </c>
      <c r="K6245">
        <v>83.61</v>
      </c>
      <c r="L6245">
        <v>90.53</v>
      </c>
      <c r="M6245">
        <v>90.96</v>
      </c>
      <c r="N6245">
        <v>96.2</v>
      </c>
      <c r="O6245" s="3">
        <v>6.6215286062046559</v>
      </c>
      <c r="P6245" s="2">
        <v>5214.4478007175376</v>
      </c>
      <c r="Q6245">
        <f t="shared" si="97"/>
        <v>-2.2999999999999998</v>
      </c>
      <c r="R6245">
        <v>1.06</v>
      </c>
      <c r="W6245">
        <v>32.619999999999997</v>
      </c>
      <c r="X6245">
        <v>0</v>
      </c>
      <c r="Y6245">
        <v>3</v>
      </c>
      <c r="Z6245">
        <v>0</v>
      </c>
      <c r="AA6245">
        <v>-0.88</v>
      </c>
      <c r="AB6245">
        <v>0</v>
      </c>
      <c r="AC6245">
        <v>12.44</v>
      </c>
      <c r="AD6245">
        <v>3.22</v>
      </c>
      <c r="AE6245">
        <v>4.8600000000000003</v>
      </c>
      <c r="AJ6245">
        <v>25</v>
      </c>
      <c r="AK6245">
        <v>34.090000000000003</v>
      </c>
    </row>
    <row r="6246" spans="1:37" x14ac:dyDescent="0.3">
      <c r="A6246">
        <v>141307</v>
      </c>
      <c r="B6246" s="1">
        <v>0.46744212962962961</v>
      </c>
      <c r="C6246">
        <v>1892.4</v>
      </c>
      <c r="D6246" s="2">
        <v>6208.6614173228345</v>
      </c>
      <c r="E6246">
        <v>0.57999999999999996</v>
      </c>
      <c r="F6246">
        <v>12.15</v>
      </c>
      <c r="G6246">
        <v>11.62</v>
      </c>
      <c r="H6246">
        <v>22.72</v>
      </c>
      <c r="I6246">
        <v>35.31</v>
      </c>
      <c r="K6246">
        <v>83.76</v>
      </c>
      <c r="L6246">
        <v>90.87</v>
      </c>
      <c r="M6246">
        <v>90.93</v>
      </c>
      <c r="N6246">
        <v>96.25</v>
      </c>
      <c r="O6246" s="3">
        <v>6.6003676006006646</v>
      </c>
      <c r="P6246" s="2">
        <v>5170.4852733414655</v>
      </c>
      <c r="Q6246">
        <f t="shared" si="97"/>
        <v>-2.2999999999999998</v>
      </c>
      <c r="R6246">
        <v>1.5</v>
      </c>
      <c r="W6246">
        <v>32.56</v>
      </c>
      <c r="X6246">
        <v>0</v>
      </c>
      <c r="Y6246">
        <v>2.94</v>
      </c>
      <c r="Z6246">
        <v>0</v>
      </c>
      <c r="AA6246">
        <v>-0.88</v>
      </c>
      <c r="AB6246">
        <v>0</v>
      </c>
      <c r="AC6246">
        <v>12.44</v>
      </c>
      <c r="AD6246">
        <v>3.14</v>
      </c>
      <c r="AE6246">
        <v>4.8600000000000003</v>
      </c>
      <c r="AJ6246">
        <v>25</v>
      </c>
      <c r="AK6246">
        <v>39.22</v>
      </c>
    </row>
    <row r="6247" spans="1:37" x14ac:dyDescent="0.3">
      <c r="A6247">
        <v>141308</v>
      </c>
      <c r="B6247" s="1">
        <v>0.4674537037037037</v>
      </c>
      <c r="C6247">
        <v>1890.2</v>
      </c>
      <c r="D6247" s="2">
        <v>6201.4435695538059</v>
      </c>
      <c r="E6247">
        <v>0.56000000000000005</v>
      </c>
      <c r="F6247">
        <v>12.13</v>
      </c>
      <c r="G6247">
        <v>11.6</v>
      </c>
      <c r="H6247">
        <v>22.72</v>
      </c>
      <c r="I6247">
        <v>35.04</v>
      </c>
      <c r="J6247">
        <v>20.51</v>
      </c>
      <c r="K6247">
        <v>83.46</v>
      </c>
      <c r="L6247">
        <v>90.68</v>
      </c>
      <c r="M6247">
        <v>90.98</v>
      </c>
      <c r="N6247">
        <v>96.25</v>
      </c>
      <c r="O6247" s="3">
        <v>6.4888309802342619</v>
      </c>
      <c r="P6247" s="2">
        <v>5214.4478007175376</v>
      </c>
      <c r="Q6247">
        <f t="shared" si="97"/>
        <v>-2.2999999999999998</v>
      </c>
      <c r="R6247">
        <v>1.44</v>
      </c>
      <c r="W6247">
        <v>32.56</v>
      </c>
      <c r="X6247">
        <v>0</v>
      </c>
      <c r="Y6247">
        <v>2.81</v>
      </c>
      <c r="Z6247">
        <v>0</v>
      </c>
      <c r="AA6247">
        <v>-0.88</v>
      </c>
      <c r="AB6247">
        <v>0</v>
      </c>
      <c r="AC6247">
        <v>12.38</v>
      </c>
      <c r="AD6247">
        <v>3.14</v>
      </c>
      <c r="AE6247">
        <v>4.8600000000000003</v>
      </c>
      <c r="AJ6247">
        <v>25</v>
      </c>
      <c r="AK6247">
        <v>41.3</v>
      </c>
    </row>
    <row r="6248" spans="1:37" x14ac:dyDescent="0.3">
      <c r="A6248">
        <v>141309</v>
      </c>
      <c r="B6248" s="1">
        <v>0.46746527777777774</v>
      </c>
      <c r="C6248">
        <v>1887.9</v>
      </c>
      <c r="D6248" s="2">
        <v>6193.8976377952758</v>
      </c>
      <c r="E6248">
        <v>0.53</v>
      </c>
      <c r="F6248">
        <v>12.13</v>
      </c>
      <c r="G6248">
        <v>11.62</v>
      </c>
      <c r="H6248">
        <v>22.71</v>
      </c>
      <c r="I6248">
        <v>35.35</v>
      </c>
      <c r="K6248">
        <v>83.58</v>
      </c>
      <c r="L6248">
        <v>90.67</v>
      </c>
      <c r="O6248" s="3">
        <v>6.6080126072775567</v>
      </c>
      <c r="P6248" s="2">
        <v>5214.4478007175376</v>
      </c>
      <c r="Q6248">
        <f t="shared" si="97"/>
        <v>-1.3</v>
      </c>
      <c r="S6248">
        <v>22</v>
      </c>
      <c r="T6248">
        <v>13.201000000000001</v>
      </c>
      <c r="U6248">
        <v>92.3</v>
      </c>
      <c r="V6248">
        <v>5.1740000000000004</v>
      </c>
      <c r="W6248">
        <v>32.56</v>
      </c>
      <c r="X6248">
        <v>0</v>
      </c>
      <c r="Y6248">
        <v>2.75</v>
      </c>
      <c r="Z6248">
        <v>0</v>
      </c>
      <c r="AA6248">
        <v>-0.88</v>
      </c>
      <c r="AB6248">
        <v>0</v>
      </c>
      <c r="AC6248">
        <v>12.38</v>
      </c>
      <c r="AJ6248">
        <v>25</v>
      </c>
      <c r="AK6248">
        <v>32.96</v>
      </c>
    </row>
    <row r="6249" spans="1:37" x14ac:dyDescent="0.3">
      <c r="A6249">
        <v>141310</v>
      </c>
      <c r="B6249" s="1">
        <v>0.46747685185185189</v>
      </c>
      <c r="C6249">
        <v>1886.4</v>
      </c>
      <c r="D6249" s="2">
        <v>6188.9763779527557</v>
      </c>
      <c r="E6249">
        <v>0.55000000000000004</v>
      </c>
      <c r="F6249">
        <v>12.18</v>
      </c>
      <c r="G6249">
        <v>11.62</v>
      </c>
      <c r="H6249">
        <v>22.71</v>
      </c>
      <c r="I6249">
        <v>35.28</v>
      </c>
      <c r="J6249">
        <v>20.52</v>
      </c>
      <c r="K6249">
        <v>83.53</v>
      </c>
      <c r="L6249">
        <v>90.37</v>
      </c>
      <c r="M6249">
        <v>90.98</v>
      </c>
      <c r="N6249">
        <v>96.2</v>
      </c>
      <c r="O6249" s="3">
        <v>6.5791990545022703</v>
      </c>
      <c r="P6249" s="2">
        <v>5104.651225369068</v>
      </c>
      <c r="Q6249">
        <f t="shared" si="97"/>
        <v>-1.1000000000000001</v>
      </c>
      <c r="R6249">
        <v>1.43</v>
      </c>
      <c r="W6249">
        <v>32.56</v>
      </c>
      <c r="X6249">
        <v>0</v>
      </c>
      <c r="Y6249">
        <v>2.69</v>
      </c>
      <c r="Z6249">
        <v>0</v>
      </c>
      <c r="AA6249">
        <v>-0.94</v>
      </c>
      <c r="AB6249">
        <v>0</v>
      </c>
      <c r="AC6249">
        <v>12.44</v>
      </c>
      <c r="AD6249">
        <v>3.14</v>
      </c>
      <c r="AE6249">
        <v>4.8600000000000003</v>
      </c>
      <c r="AJ6249">
        <v>25</v>
      </c>
      <c r="AK6249">
        <v>40</v>
      </c>
    </row>
    <row r="6250" spans="1:37" x14ac:dyDescent="0.3">
      <c r="A6250">
        <v>141311</v>
      </c>
      <c r="B6250" s="1">
        <v>0.46748842592592593</v>
      </c>
      <c r="C6250">
        <v>1884.8</v>
      </c>
      <c r="D6250" s="2">
        <v>6183.727034120735</v>
      </c>
      <c r="E6250">
        <v>0.55000000000000004</v>
      </c>
      <c r="F6250">
        <v>12.15</v>
      </c>
      <c r="G6250">
        <v>11.62</v>
      </c>
      <c r="H6250">
        <v>22.73</v>
      </c>
      <c r="I6250">
        <v>35.28</v>
      </c>
      <c r="K6250">
        <v>83.24</v>
      </c>
      <c r="L6250">
        <v>90.41</v>
      </c>
      <c r="M6250">
        <v>90.98</v>
      </c>
      <c r="N6250">
        <v>96.25</v>
      </c>
      <c r="O6250" s="3">
        <v>6.5968246698261384</v>
      </c>
      <c r="P6250" s="2">
        <v>5170.4852733414655</v>
      </c>
      <c r="Q6250">
        <f t="shared" si="97"/>
        <v>-1.1000000000000001</v>
      </c>
      <c r="R6250">
        <v>1.37</v>
      </c>
      <c r="S6250">
        <v>22</v>
      </c>
      <c r="T6250">
        <v>13.18</v>
      </c>
      <c r="U6250">
        <v>92.3</v>
      </c>
      <c r="V6250">
        <v>6.101</v>
      </c>
      <c r="AD6250">
        <v>3.14</v>
      </c>
      <c r="AE6250">
        <v>4.8600000000000003</v>
      </c>
      <c r="AJ6250">
        <v>25</v>
      </c>
      <c r="AK6250">
        <v>41.74</v>
      </c>
    </row>
    <row r="6251" spans="1:37" x14ac:dyDescent="0.3">
      <c r="A6251">
        <v>141312</v>
      </c>
      <c r="B6251" s="1">
        <v>0.46750000000000003</v>
      </c>
      <c r="C6251">
        <v>1883.2</v>
      </c>
      <c r="D6251" s="2">
        <v>6178.4776902887143</v>
      </c>
      <c r="E6251">
        <v>0.53</v>
      </c>
      <c r="F6251">
        <v>12.11</v>
      </c>
      <c r="G6251">
        <v>11.62</v>
      </c>
      <c r="H6251">
        <v>22.72</v>
      </c>
      <c r="I6251">
        <v>35.299999999999997</v>
      </c>
      <c r="J6251">
        <v>20.41</v>
      </c>
      <c r="K6251">
        <v>83.39</v>
      </c>
      <c r="L6251">
        <v>90.61</v>
      </c>
      <c r="M6251">
        <v>90.98</v>
      </c>
      <c r="N6251">
        <v>96.2</v>
      </c>
      <c r="O6251" s="3">
        <v>6.5962500575864418</v>
      </c>
      <c r="P6251" s="2">
        <v>5258.4690616167145</v>
      </c>
      <c r="Q6251">
        <f t="shared" si="97"/>
        <v>-1.2</v>
      </c>
      <c r="R6251">
        <v>1.33</v>
      </c>
      <c r="W6251">
        <v>32.56</v>
      </c>
      <c r="X6251">
        <v>0</v>
      </c>
      <c r="Y6251">
        <v>2.62</v>
      </c>
      <c r="Z6251">
        <v>0</v>
      </c>
      <c r="AA6251">
        <v>-0.88</v>
      </c>
      <c r="AB6251">
        <v>0</v>
      </c>
      <c r="AC6251">
        <v>12.38</v>
      </c>
      <c r="AD6251">
        <v>3.14</v>
      </c>
      <c r="AE6251">
        <v>4.8600000000000003</v>
      </c>
      <c r="AJ6251">
        <v>25</v>
      </c>
      <c r="AK6251">
        <v>42.65</v>
      </c>
    </row>
    <row r="6252" spans="1:37" x14ac:dyDescent="0.3">
      <c r="A6252">
        <v>141313</v>
      </c>
      <c r="B6252" s="1">
        <v>0.46751157407407407</v>
      </c>
      <c r="C6252">
        <v>1882.1</v>
      </c>
      <c r="D6252" s="2">
        <v>6174.8687664041991</v>
      </c>
      <c r="E6252">
        <v>0.51</v>
      </c>
      <c r="F6252">
        <v>12.13</v>
      </c>
      <c r="G6252">
        <v>11.62</v>
      </c>
      <c r="H6252">
        <v>22.73</v>
      </c>
      <c r="I6252">
        <v>35.450000000000003</v>
      </c>
      <c r="K6252">
        <v>83.8</v>
      </c>
      <c r="L6252">
        <v>90.78</v>
      </c>
      <c r="M6252">
        <v>90.93</v>
      </c>
      <c r="N6252">
        <v>96.25</v>
      </c>
      <c r="O6252" s="3">
        <v>6.6667231871613586</v>
      </c>
      <c r="P6252" s="2">
        <v>5214.4478007175376</v>
      </c>
      <c r="Q6252">
        <f t="shared" si="97"/>
        <v>-1.6</v>
      </c>
      <c r="S6252">
        <v>22</v>
      </c>
      <c r="T6252">
        <v>13.196999999999999</v>
      </c>
      <c r="U6252">
        <v>92.3</v>
      </c>
      <c r="V6252">
        <v>6.2229999999999999</v>
      </c>
      <c r="W6252">
        <v>32.56</v>
      </c>
      <c r="X6252">
        <v>0</v>
      </c>
      <c r="Y6252">
        <v>2.5</v>
      </c>
      <c r="Z6252">
        <v>0</v>
      </c>
      <c r="AA6252">
        <v>-0.81</v>
      </c>
      <c r="AB6252">
        <v>0</v>
      </c>
      <c r="AC6252">
        <v>12.38</v>
      </c>
      <c r="AD6252">
        <v>3.14</v>
      </c>
      <c r="AE6252">
        <v>4.8600000000000003</v>
      </c>
      <c r="AJ6252">
        <v>25</v>
      </c>
      <c r="AK6252">
        <v>43.04</v>
      </c>
    </row>
    <row r="6253" spans="1:37" x14ac:dyDescent="0.3">
      <c r="A6253">
        <v>141314</v>
      </c>
      <c r="B6253" s="1">
        <v>0.46752314814814816</v>
      </c>
      <c r="C6253">
        <v>1880.2</v>
      </c>
      <c r="D6253" s="2">
        <v>6168.6351706036749</v>
      </c>
      <c r="E6253">
        <v>0.51</v>
      </c>
      <c r="F6253">
        <v>12.13</v>
      </c>
      <c r="G6253">
        <v>11.62</v>
      </c>
      <c r="H6253">
        <v>22.72</v>
      </c>
      <c r="I6253">
        <v>34.840000000000003</v>
      </c>
      <c r="J6253">
        <v>20.43</v>
      </c>
      <c r="K6253">
        <v>83.81</v>
      </c>
      <c r="L6253">
        <v>90.78</v>
      </c>
      <c r="M6253">
        <v>90.87</v>
      </c>
      <c r="N6253">
        <v>96.25</v>
      </c>
      <c r="O6253" s="3">
        <v>6.4057212167277111</v>
      </c>
      <c r="P6253" s="2">
        <v>5214.4478007175376</v>
      </c>
      <c r="Q6253">
        <f t="shared" si="97"/>
        <v>-1.6</v>
      </c>
      <c r="R6253">
        <v>1.22</v>
      </c>
      <c r="S6253">
        <v>22</v>
      </c>
      <c r="T6253">
        <v>13.2</v>
      </c>
      <c r="U6253">
        <v>92.3</v>
      </c>
      <c r="V6253">
        <v>5.0010000000000003</v>
      </c>
      <c r="W6253">
        <v>32.56</v>
      </c>
      <c r="X6253">
        <v>0</v>
      </c>
      <c r="Y6253">
        <v>2.44</v>
      </c>
      <c r="Z6253">
        <v>0</v>
      </c>
      <c r="AA6253">
        <v>-0.94</v>
      </c>
      <c r="AB6253">
        <v>0</v>
      </c>
      <c r="AC6253">
        <v>12.38</v>
      </c>
      <c r="AD6253">
        <v>3.14</v>
      </c>
      <c r="AE6253">
        <v>4.8600000000000003</v>
      </c>
      <c r="AJ6253">
        <v>25</v>
      </c>
      <c r="AK6253">
        <v>43.26</v>
      </c>
    </row>
    <row r="6254" spans="1:37" x14ac:dyDescent="0.3">
      <c r="A6254">
        <v>141315</v>
      </c>
      <c r="B6254" s="1">
        <v>0.4675347222222222</v>
      </c>
      <c r="C6254">
        <v>1880.5</v>
      </c>
      <c r="D6254" s="2">
        <v>6169.6194225721783</v>
      </c>
      <c r="E6254">
        <v>0.51</v>
      </c>
      <c r="F6254">
        <v>12.13</v>
      </c>
      <c r="G6254">
        <v>11.61</v>
      </c>
      <c r="H6254">
        <v>22.73</v>
      </c>
      <c r="I6254">
        <v>35.31</v>
      </c>
      <c r="K6254">
        <v>83.81</v>
      </c>
      <c r="L6254">
        <v>90.54</v>
      </c>
      <c r="O6254" s="3">
        <v>6.6091812683823425</v>
      </c>
      <c r="P6254" s="2">
        <v>5214.4478007175376</v>
      </c>
      <c r="Q6254">
        <f t="shared" si="97"/>
        <v>-1.1000000000000001</v>
      </c>
      <c r="R6254">
        <v>1.1499999999999999</v>
      </c>
      <c r="W6254">
        <v>32.56</v>
      </c>
      <c r="X6254">
        <v>0</v>
      </c>
      <c r="Y6254">
        <v>2.38</v>
      </c>
      <c r="Z6254">
        <v>0</v>
      </c>
      <c r="AA6254">
        <v>-0.88</v>
      </c>
      <c r="AB6254">
        <v>0</v>
      </c>
      <c r="AC6254">
        <v>12.44</v>
      </c>
      <c r="AJ6254">
        <v>25</v>
      </c>
      <c r="AK6254">
        <v>43.43</v>
      </c>
    </row>
    <row r="6255" spans="1:37" x14ac:dyDescent="0.3">
      <c r="A6255">
        <v>141316</v>
      </c>
      <c r="B6255" s="1">
        <v>0.46754629629629635</v>
      </c>
      <c r="C6255">
        <v>1879.7</v>
      </c>
      <c r="D6255" s="2">
        <v>6166.9947506561675</v>
      </c>
      <c r="E6255">
        <v>0.53</v>
      </c>
      <c r="F6255">
        <v>12.15</v>
      </c>
      <c r="G6255">
        <v>11.64</v>
      </c>
      <c r="H6255">
        <v>22.72</v>
      </c>
      <c r="I6255">
        <v>35.299999999999997</v>
      </c>
      <c r="J6255">
        <v>20.52</v>
      </c>
      <c r="K6255">
        <v>83.92</v>
      </c>
      <c r="L6255">
        <v>90.72</v>
      </c>
      <c r="M6255">
        <v>90.9</v>
      </c>
      <c r="N6255">
        <v>96.25</v>
      </c>
      <c r="O6255" s="3">
        <v>6.5962500575864418</v>
      </c>
      <c r="P6255" s="2">
        <v>5170.4852733414655</v>
      </c>
      <c r="Q6255">
        <f t="shared" si="97"/>
        <v>-1.1000000000000001</v>
      </c>
      <c r="R6255">
        <v>1.24</v>
      </c>
      <c r="S6255">
        <v>22</v>
      </c>
      <c r="T6255">
        <v>13.2</v>
      </c>
      <c r="U6255">
        <v>92.3</v>
      </c>
      <c r="V6255">
        <v>5.0819999999999999</v>
      </c>
      <c r="W6255">
        <v>32.56</v>
      </c>
      <c r="X6255">
        <v>0</v>
      </c>
      <c r="Y6255">
        <v>2.31</v>
      </c>
      <c r="Z6255">
        <v>0</v>
      </c>
      <c r="AA6255">
        <v>-0.94</v>
      </c>
      <c r="AB6255">
        <v>0</v>
      </c>
      <c r="AC6255">
        <v>12.38</v>
      </c>
      <c r="AD6255">
        <v>3.22</v>
      </c>
      <c r="AE6255">
        <v>4.8600000000000003</v>
      </c>
      <c r="AJ6255">
        <v>25</v>
      </c>
      <c r="AK6255">
        <v>38.44</v>
      </c>
    </row>
    <row r="6256" spans="1:37" x14ac:dyDescent="0.3">
      <c r="A6256">
        <v>141317</v>
      </c>
      <c r="B6256" s="1">
        <v>0.46755787037037039</v>
      </c>
      <c r="C6256">
        <v>1879.5</v>
      </c>
      <c r="D6256" s="2">
        <v>6166.3385826771655</v>
      </c>
      <c r="E6256">
        <v>0.49</v>
      </c>
      <c r="F6256">
        <v>12.08</v>
      </c>
      <c r="G6256">
        <v>11.63</v>
      </c>
      <c r="H6256">
        <v>22.72</v>
      </c>
      <c r="I6256">
        <v>35.31</v>
      </c>
      <c r="K6256">
        <v>83.83</v>
      </c>
      <c r="L6256">
        <v>91.05</v>
      </c>
      <c r="M6256">
        <v>90.93</v>
      </c>
      <c r="N6256">
        <v>96.25</v>
      </c>
      <c r="O6256" s="3">
        <v>6.6003676006006646</v>
      </c>
      <c r="P6256" s="2">
        <v>5324.611462805532</v>
      </c>
      <c r="Q6256">
        <f t="shared" si="97"/>
        <v>-1.1000000000000001</v>
      </c>
      <c r="AD6256">
        <v>3.14</v>
      </c>
      <c r="AE6256">
        <v>4.8600000000000003</v>
      </c>
      <c r="AJ6256">
        <v>25</v>
      </c>
      <c r="AK6256">
        <v>40.83</v>
      </c>
    </row>
    <row r="6257" spans="1:37" x14ac:dyDescent="0.3">
      <c r="A6257">
        <v>141318</v>
      </c>
      <c r="B6257" s="1">
        <v>0.46756944444444448</v>
      </c>
      <c r="C6257">
        <v>1878.4</v>
      </c>
      <c r="D6257" s="2">
        <v>6162.7296587926512</v>
      </c>
      <c r="E6257">
        <v>0.49</v>
      </c>
      <c r="F6257">
        <v>12.08</v>
      </c>
      <c r="G6257">
        <v>11.62</v>
      </c>
      <c r="H6257">
        <v>22.72</v>
      </c>
      <c r="I6257">
        <v>34.76</v>
      </c>
      <c r="J6257">
        <v>20.52</v>
      </c>
      <c r="K6257">
        <v>84.16</v>
      </c>
      <c r="L6257">
        <v>90.95</v>
      </c>
      <c r="M6257">
        <v>90.98</v>
      </c>
      <c r="N6257">
        <v>96.28</v>
      </c>
      <c r="O6257" s="3">
        <v>6.372359373240668</v>
      </c>
      <c r="P6257" s="2">
        <v>5324.611462805532</v>
      </c>
      <c r="Q6257">
        <f t="shared" si="97"/>
        <v>-1</v>
      </c>
      <c r="R6257">
        <v>1.33</v>
      </c>
      <c r="S6257">
        <v>22</v>
      </c>
      <c r="T6257">
        <v>13.201000000000001</v>
      </c>
      <c r="U6257">
        <v>92.3</v>
      </c>
      <c r="V6257">
        <v>4.9740000000000002</v>
      </c>
      <c r="W6257">
        <v>32.56</v>
      </c>
      <c r="X6257">
        <v>0</v>
      </c>
      <c r="Y6257">
        <v>2.31</v>
      </c>
      <c r="Z6257">
        <v>0</v>
      </c>
      <c r="AA6257">
        <v>-0.94</v>
      </c>
      <c r="AB6257">
        <v>0</v>
      </c>
      <c r="AC6257">
        <v>12.38</v>
      </c>
      <c r="AD6257">
        <v>3.14</v>
      </c>
      <c r="AE6257">
        <v>4.78</v>
      </c>
      <c r="AJ6257">
        <v>25</v>
      </c>
      <c r="AK6257">
        <v>42</v>
      </c>
    </row>
    <row r="6258" spans="1:37" x14ac:dyDescent="0.3">
      <c r="A6258">
        <v>141319</v>
      </c>
      <c r="B6258" s="1">
        <v>0.46758101851851852</v>
      </c>
      <c r="C6258">
        <v>1878.2</v>
      </c>
      <c r="D6258" s="2">
        <v>6162.0734908136483</v>
      </c>
      <c r="E6258">
        <v>0.51</v>
      </c>
      <c r="F6258">
        <v>12.1</v>
      </c>
      <c r="G6258">
        <v>11.64</v>
      </c>
      <c r="H6258">
        <v>22.72</v>
      </c>
      <c r="I6258">
        <v>35.39</v>
      </c>
      <c r="K6258">
        <v>84.16</v>
      </c>
      <c r="L6258">
        <v>91.01</v>
      </c>
      <c r="M6258">
        <v>90.93</v>
      </c>
      <c r="N6258">
        <v>96.25</v>
      </c>
      <c r="O6258" s="3">
        <v>6.633270950446124</v>
      </c>
      <c r="P6258" s="2">
        <v>5280.5017720000342</v>
      </c>
      <c r="Q6258">
        <f t="shared" si="97"/>
        <v>-1</v>
      </c>
      <c r="R6258">
        <v>1.2</v>
      </c>
      <c r="W6258">
        <v>32.56</v>
      </c>
      <c r="X6258">
        <v>0</v>
      </c>
      <c r="Y6258">
        <v>2.25</v>
      </c>
      <c r="Z6258">
        <v>0</v>
      </c>
      <c r="AA6258">
        <v>-0.94</v>
      </c>
      <c r="AB6258">
        <v>0</v>
      </c>
      <c r="AC6258">
        <v>12.38</v>
      </c>
      <c r="AD6258">
        <v>3.14</v>
      </c>
      <c r="AE6258">
        <v>4.8600000000000003</v>
      </c>
      <c r="AJ6258">
        <v>25</v>
      </c>
      <c r="AK6258">
        <v>37.65</v>
      </c>
    </row>
    <row r="6259" spans="1:37" x14ac:dyDescent="0.3">
      <c r="A6259">
        <v>141320</v>
      </c>
      <c r="B6259" s="1">
        <v>0.46759259259259256</v>
      </c>
      <c r="C6259">
        <v>1878.7</v>
      </c>
      <c r="D6259" s="2">
        <v>6163.7139107611547</v>
      </c>
      <c r="E6259">
        <v>0.53</v>
      </c>
      <c r="F6259">
        <v>12.11</v>
      </c>
      <c r="G6259">
        <v>11.64</v>
      </c>
      <c r="H6259">
        <v>22.73</v>
      </c>
      <c r="I6259">
        <v>35.119999999999997</v>
      </c>
      <c r="J6259">
        <v>20.52</v>
      </c>
      <c r="K6259">
        <v>84.04</v>
      </c>
      <c r="L6259">
        <v>90.89</v>
      </c>
      <c r="M6259">
        <v>90.87</v>
      </c>
      <c r="N6259">
        <v>96.25</v>
      </c>
      <c r="O6259" s="3">
        <v>6.5307657909454839</v>
      </c>
      <c r="P6259" s="2">
        <v>5258.4690616167145</v>
      </c>
      <c r="Q6259">
        <f t="shared" si="97"/>
        <v>-1</v>
      </c>
      <c r="R6259">
        <v>1.02</v>
      </c>
      <c r="W6259">
        <v>32.56</v>
      </c>
      <c r="X6259">
        <v>0</v>
      </c>
      <c r="Y6259">
        <v>2.19</v>
      </c>
      <c r="Z6259">
        <v>0</v>
      </c>
      <c r="AA6259">
        <v>-0.94</v>
      </c>
      <c r="AB6259">
        <v>0</v>
      </c>
      <c r="AC6259">
        <v>12.38</v>
      </c>
      <c r="AD6259">
        <v>3.14</v>
      </c>
      <c r="AE6259">
        <v>4.8600000000000003</v>
      </c>
      <c r="AJ6259">
        <v>25</v>
      </c>
      <c r="AK6259">
        <v>40.78</v>
      </c>
    </row>
    <row r="6260" spans="1:37" x14ac:dyDescent="0.3">
      <c r="A6260">
        <v>141321</v>
      </c>
      <c r="B6260" s="1">
        <v>0.46760416666666665</v>
      </c>
      <c r="C6260">
        <v>1877.5</v>
      </c>
      <c r="D6260" s="2">
        <v>6159.7769028871389</v>
      </c>
      <c r="E6260">
        <v>0.49</v>
      </c>
      <c r="F6260">
        <v>12.08</v>
      </c>
      <c r="G6260">
        <v>11.63</v>
      </c>
      <c r="H6260">
        <v>22.73</v>
      </c>
      <c r="I6260">
        <v>35.1</v>
      </c>
      <c r="K6260">
        <v>84.09</v>
      </c>
      <c r="L6260">
        <v>90.91</v>
      </c>
      <c r="O6260" s="3">
        <v>6.5224897665998469</v>
      </c>
      <c r="P6260" s="2">
        <v>5324.611462805532</v>
      </c>
      <c r="Q6260">
        <f t="shared" si="97"/>
        <v>-1.1000000000000001</v>
      </c>
      <c r="W6260">
        <v>32.56</v>
      </c>
      <c r="X6260">
        <v>0</v>
      </c>
      <c r="Y6260">
        <v>2.12</v>
      </c>
      <c r="Z6260">
        <v>0</v>
      </c>
      <c r="AA6260">
        <v>-0.94</v>
      </c>
      <c r="AB6260">
        <v>0</v>
      </c>
      <c r="AC6260">
        <v>12.38</v>
      </c>
      <c r="AJ6260">
        <v>25</v>
      </c>
      <c r="AK6260">
        <v>42.08</v>
      </c>
    </row>
    <row r="6261" spans="1:37" x14ac:dyDescent="0.3">
      <c r="A6261">
        <v>141322</v>
      </c>
      <c r="B6261" s="1">
        <v>0.46761574074074069</v>
      </c>
      <c r="C6261">
        <v>1877.2</v>
      </c>
      <c r="D6261" s="2">
        <v>6158.7926509186354</v>
      </c>
      <c r="E6261">
        <v>0.51</v>
      </c>
      <c r="F6261">
        <v>12.15</v>
      </c>
      <c r="G6261">
        <v>11.64</v>
      </c>
      <c r="H6261">
        <v>22.73</v>
      </c>
      <c r="I6261">
        <v>34.81</v>
      </c>
      <c r="J6261">
        <v>20.5</v>
      </c>
      <c r="K6261">
        <v>83.62</v>
      </c>
      <c r="L6261">
        <v>90.99</v>
      </c>
      <c r="M6261">
        <v>90.87</v>
      </c>
      <c r="N6261">
        <v>96.17</v>
      </c>
      <c r="O6261" s="3">
        <v>6.4020173657995967</v>
      </c>
      <c r="P6261" s="2">
        <v>5170.4852733414655</v>
      </c>
      <c r="Q6261">
        <f t="shared" si="97"/>
        <v>-1</v>
      </c>
      <c r="R6261">
        <v>1.01</v>
      </c>
      <c r="S6261">
        <v>22</v>
      </c>
      <c r="T6261">
        <v>13.175000000000001</v>
      </c>
      <c r="U6261">
        <v>92.3</v>
      </c>
      <c r="V6261">
        <v>7.298</v>
      </c>
      <c r="W6261">
        <v>32.56</v>
      </c>
      <c r="X6261">
        <v>0</v>
      </c>
      <c r="Y6261">
        <v>2.12</v>
      </c>
      <c r="Z6261">
        <v>0</v>
      </c>
      <c r="AA6261">
        <v>-0.94</v>
      </c>
      <c r="AB6261">
        <v>0</v>
      </c>
      <c r="AC6261">
        <v>12.38</v>
      </c>
      <c r="AD6261">
        <v>3.14</v>
      </c>
      <c r="AE6261">
        <v>4.9400000000000004</v>
      </c>
      <c r="AJ6261">
        <v>25</v>
      </c>
      <c r="AK6261">
        <v>36.18</v>
      </c>
    </row>
    <row r="6262" spans="1:37" x14ac:dyDescent="0.3">
      <c r="A6262">
        <v>141323</v>
      </c>
      <c r="B6262" s="1">
        <v>0.46762731481481484</v>
      </c>
      <c r="C6262">
        <v>1877.4</v>
      </c>
      <c r="D6262" s="2">
        <v>6159.4488188976375</v>
      </c>
      <c r="E6262">
        <v>0.47</v>
      </c>
      <c r="F6262">
        <v>12.08</v>
      </c>
      <c r="G6262">
        <v>11.63</v>
      </c>
      <c r="H6262">
        <v>22.73</v>
      </c>
      <c r="I6262">
        <v>35.340000000000003</v>
      </c>
      <c r="K6262">
        <v>84.29</v>
      </c>
      <c r="L6262">
        <v>91.05</v>
      </c>
      <c r="M6262">
        <v>90.98</v>
      </c>
      <c r="N6262">
        <v>96.25</v>
      </c>
      <c r="O6262" s="3">
        <v>6.6215286062046559</v>
      </c>
      <c r="P6262" s="2">
        <v>5324.611462805532</v>
      </c>
      <c r="Q6262">
        <f t="shared" si="97"/>
        <v>-1.4</v>
      </c>
      <c r="R6262">
        <v>0.88</v>
      </c>
      <c r="AD6262">
        <v>3.14</v>
      </c>
      <c r="AE6262">
        <v>4.8600000000000003</v>
      </c>
      <c r="AJ6262">
        <v>25</v>
      </c>
      <c r="AK6262">
        <v>39.909999999999997</v>
      </c>
    </row>
    <row r="6263" spans="1:37" x14ac:dyDescent="0.3">
      <c r="A6263">
        <v>141324</v>
      </c>
      <c r="B6263" s="1">
        <v>0.46763888888888888</v>
      </c>
      <c r="C6263">
        <v>1877.8</v>
      </c>
      <c r="D6263" s="2">
        <v>6160.7611548556433</v>
      </c>
      <c r="E6263">
        <v>0.47</v>
      </c>
      <c r="F6263">
        <v>12.08</v>
      </c>
      <c r="G6263">
        <v>11.63</v>
      </c>
      <c r="H6263">
        <v>22.73</v>
      </c>
      <c r="I6263">
        <v>35.04</v>
      </c>
      <c r="J6263">
        <v>20.51</v>
      </c>
      <c r="K6263">
        <v>84.23</v>
      </c>
      <c r="L6263">
        <v>91.02</v>
      </c>
      <c r="M6263">
        <v>90.93</v>
      </c>
      <c r="N6263">
        <v>96.31</v>
      </c>
      <c r="O6263" s="3">
        <v>6.4976367002878179</v>
      </c>
      <c r="P6263" s="2">
        <v>5324.611462805532</v>
      </c>
      <c r="Q6263">
        <f t="shared" si="97"/>
        <v>-2.2000000000000002</v>
      </c>
      <c r="R6263">
        <v>0.88</v>
      </c>
      <c r="S6263">
        <v>22</v>
      </c>
      <c r="T6263">
        <v>13.175000000000001</v>
      </c>
      <c r="U6263">
        <v>92.3</v>
      </c>
      <c r="V6263">
        <v>7.4619999999999997</v>
      </c>
      <c r="W6263">
        <v>32.619999999999997</v>
      </c>
      <c r="X6263">
        <v>0</v>
      </c>
      <c r="Y6263">
        <v>2.06</v>
      </c>
      <c r="Z6263">
        <v>0</v>
      </c>
      <c r="AA6263">
        <v>-0.94</v>
      </c>
      <c r="AB6263">
        <v>0</v>
      </c>
      <c r="AC6263">
        <v>12.38</v>
      </c>
      <c r="AD6263">
        <v>3.14</v>
      </c>
      <c r="AE6263">
        <v>4.8600000000000003</v>
      </c>
      <c r="AJ6263">
        <v>25</v>
      </c>
      <c r="AK6263">
        <v>41.69</v>
      </c>
    </row>
    <row r="6264" spans="1:37" x14ac:dyDescent="0.3">
      <c r="A6264">
        <v>141325</v>
      </c>
      <c r="B6264" s="1">
        <v>0.46765046296296298</v>
      </c>
      <c r="C6264">
        <v>1876.3</v>
      </c>
      <c r="D6264" s="2">
        <v>6155.8398950131232</v>
      </c>
      <c r="E6264">
        <v>0.47</v>
      </c>
      <c r="F6264">
        <v>12.08</v>
      </c>
      <c r="G6264">
        <v>11.63</v>
      </c>
      <c r="H6264">
        <v>22.71</v>
      </c>
      <c r="I6264">
        <v>35.630000000000003</v>
      </c>
      <c r="J6264">
        <v>20.440000000000001</v>
      </c>
      <c r="K6264">
        <v>84.14</v>
      </c>
      <c r="L6264">
        <v>90.75</v>
      </c>
      <c r="M6264">
        <v>90.98</v>
      </c>
      <c r="N6264">
        <v>96.31</v>
      </c>
      <c r="O6264" s="3">
        <v>6.7227656392181805</v>
      </c>
      <c r="P6264" s="2">
        <v>5324.611462805532</v>
      </c>
      <c r="Q6264">
        <f t="shared" si="97"/>
        <v>-2.4</v>
      </c>
      <c r="W6264">
        <v>32.56</v>
      </c>
      <c r="X6264">
        <v>0</v>
      </c>
      <c r="Y6264">
        <v>2</v>
      </c>
      <c r="Z6264">
        <v>0</v>
      </c>
      <c r="AA6264">
        <v>-0.94</v>
      </c>
      <c r="AB6264">
        <v>0</v>
      </c>
      <c r="AC6264">
        <v>12.38</v>
      </c>
      <c r="AD6264">
        <v>3.14</v>
      </c>
      <c r="AE6264">
        <v>4.8600000000000003</v>
      </c>
      <c r="AJ6264">
        <v>25</v>
      </c>
      <c r="AK6264">
        <v>43</v>
      </c>
    </row>
    <row r="6265" spans="1:37" x14ac:dyDescent="0.3">
      <c r="A6265">
        <v>141326</v>
      </c>
      <c r="B6265" s="1">
        <v>0.46766203703703701</v>
      </c>
      <c r="C6265">
        <v>1875.4</v>
      </c>
      <c r="D6265" s="2">
        <v>6152.8871391076118</v>
      </c>
      <c r="E6265">
        <v>0.47</v>
      </c>
      <c r="F6265">
        <v>12.08</v>
      </c>
      <c r="G6265">
        <v>11.63</v>
      </c>
      <c r="H6265">
        <v>22.73</v>
      </c>
      <c r="I6265">
        <v>34.69</v>
      </c>
      <c r="K6265">
        <v>84.19</v>
      </c>
      <c r="L6265">
        <v>91.03</v>
      </c>
      <c r="M6265">
        <v>90.98</v>
      </c>
      <c r="N6265">
        <v>96.37</v>
      </c>
      <c r="O6265" s="3">
        <v>6.3519074677950398</v>
      </c>
      <c r="P6265" s="2">
        <v>5324.611462805532</v>
      </c>
      <c r="Q6265">
        <f t="shared" si="97"/>
        <v>-2.4</v>
      </c>
      <c r="R6265">
        <v>0.81</v>
      </c>
      <c r="S6265">
        <v>22</v>
      </c>
      <c r="T6265">
        <v>13.18</v>
      </c>
      <c r="U6265">
        <v>92.3</v>
      </c>
      <c r="V6265">
        <v>6.4829999999999997</v>
      </c>
      <c r="W6265">
        <v>32.56</v>
      </c>
      <c r="X6265">
        <v>0</v>
      </c>
      <c r="Y6265">
        <v>2</v>
      </c>
      <c r="Z6265">
        <v>0</v>
      </c>
      <c r="AA6265">
        <v>-0.88</v>
      </c>
      <c r="AB6265">
        <v>0</v>
      </c>
      <c r="AC6265">
        <v>12.38</v>
      </c>
      <c r="AD6265">
        <v>3.14</v>
      </c>
      <c r="AE6265">
        <v>4.8600000000000003</v>
      </c>
      <c r="AJ6265">
        <v>25</v>
      </c>
      <c r="AK6265">
        <v>43.17</v>
      </c>
    </row>
    <row r="6266" spans="1:37" x14ac:dyDescent="0.3">
      <c r="A6266">
        <v>141327</v>
      </c>
      <c r="B6266" s="1">
        <v>0.46767361111111111</v>
      </c>
      <c r="C6266">
        <v>1875.8</v>
      </c>
      <c r="D6266" s="2">
        <v>6154.1994750656168</v>
      </c>
      <c r="E6266">
        <v>0.47</v>
      </c>
      <c r="F6266">
        <v>12.08</v>
      </c>
      <c r="G6266">
        <v>11.62</v>
      </c>
      <c r="H6266">
        <v>22.72</v>
      </c>
      <c r="I6266">
        <v>34.92</v>
      </c>
      <c r="J6266">
        <v>20.48</v>
      </c>
      <c r="K6266">
        <v>84.29</v>
      </c>
      <c r="L6266">
        <v>90.98</v>
      </c>
      <c r="O6266" s="3">
        <v>6.4390155210474909</v>
      </c>
      <c r="P6266" s="2">
        <v>5324.611462805532</v>
      </c>
      <c r="Q6266">
        <f t="shared" si="97"/>
        <v>-2.2999999999999998</v>
      </c>
      <c r="R6266">
        <v>0.74</v>
      </c>
      <c r="W6266">
        <v>32.56</v>
      </c>
      <c r="X6266">
        <v>0</v>
      </c>
      <c r="Y6266">
        <v>1.94</v>
      </c>
      <c r="Z6266">
        <v>0</v>
      </c>
      <c r="AA6266">
        <v>-0.94</v>
      </c>
      <c r="AB6266">
        <v>0</v>
      </c>
      <c r="AC6266">
        <v>12.38</v>
      </c>
      <c r="AJ6266">
        <v>25</v>
      </c>
      <c r="AK6266">
        <v>43.34</v>
      </c>
    </row>
    <row r="6267" spans="1:37" x14ac:dyDescent="0.3">
      <c r="A6267">
        <v>141328</v>
      </c>
      <c r="B6267" s="1">
        <v>0.46768518518518515</v>
      </c>
      <c r="C6267">
        <v>1875</v>
      </c>
      <c r="D6267" s="2">
        <v>6151.5748031496059</v>
      </c>
      <c r="E6267">
        <v>0.45</v>
      </c>
      <c r="F6267">
        <v>12.08</v>
      </c>
      <c r="G6267">
        <v>11.63</v>
      </c>
      <c r="H6267">
        <v>22.73</v>
      </c>
      <c r="I6267">
        <v>34.369999999999997</v>
      </c>
      <c r="J6267">
        <v>20.66</v>
      </c>
      <c r="K6267">
        <v>84.1</v>
      </c>
      <c r="L6267">
        <v>90.95</v>
      </c>
      <c r="M6267">
        <v>90.93</v>
      </c>
      <c r="N6267">
        <v>96.28</v>
      </c>
      <c r="O6267" s="3">
        <v>6.2175292662502741</v>
      </c>
      <c r="P6267" s="2">
        <v>5324.611462805532</v>
      </c>
      <c r="Q6267">
        <f t="shared" si="97"/>
        <v>-1.2</v>
      </c>
      <c r="R6267">
        <v>0.73</v>
      </c>
      <c r="S6267">
        <v>22</v>
      </c>
      <c r="T6267">
        <v>13.178000000000001</v>
      </c>
      <c r="U6267">
        <v>92.3</v>
      </c>
      <c r="V6267">
        <v>6.1959999999999997</v>
      </c>
      <c r="W6267">
        <v>32.56</v>
      </c>
      <c r="X6267">
        <v>0</v>
      </c>
      <c r="Y6267">
        <v>1.94</v>
      </c>
      <c r="Z6267">
        <v>0</v>
      </c>
      <c r="AA6267">
        <v>-0.94</v>
      </c>
      <c r="AB6267">
        <v>0</v>
      </c>
      <c r="AC6267">
        <v>12.38</v>
      </c>
      <c r="AD6267">
        <v>3.14</v>
      </c>
      <c r="AE6267">
        <v>4.78</v>
      </c>
      <c r="AJ6267">
        <v>25</v>
      </c>
      <c r="AK6267">
        <v>38.74</v>
      </c>
    </row>
    <row r="6268" spans="1:37" x14ac:dyDescent="0.3">
      <c r="A6268">
        <v>141331</v>
      </c>
      <c r="B6268" s="1">
        <v>0.46771990740740743</v>
      </c>
      <c r="C6268">
        <v>1873.4</v>
      </c>
      <c r="D6268" s="2">
        <v>6146.3254593175852</v>
      </c>
      <c r="E6268">
        <v>0.47</v>
      </c>
      <c r="F6268">
        <v>12.1</v>
      </c>
      <c r="G6268">
        <v>11.64</v>
      </c>
      <c r="H6268">
        <v>22.73</v>
      </c>
      <c r="I6268">
        <v>34.85</v>
      </c>
      <c r="J6268">
        <v>20.55</v>
      </c>
      <c r="K6268">
        <v>83.82</v>
      </c>
      <c r="L6268">
        <v>90.73</v>
      </c>
      <c r="M6268">
        <v>90.93</v>
      </c>
      <c r="N6268">
        <v>96.34</v>
      </c>
      <c r="O6268" s="3">
        <v>6.4186867892182828</v>
      </c>
      <c r="P6268" s="2">
        <v>5280.5017720000342</v>
      </c>
      <c r="Q6268">
        <f t="shared" si="97"/>
        <v>-1.1000000000000001</v>
      </c>
      <c r="R6268">
        <v>0.91</v>
      </c>
      <c r="S6268">
        <v>22</v>
      </c>
      <c r="T6268">
        <v>13.18</v>
      </c>
      <c r="U6268">
        <v>92.3</v>
      </c>
      <c r="V6268">
        <v>6.0970000000000004</v>
      </c>
      <c r="W6268">
        <v>32.56</v>
      </c>
      <c r="X6268">
        <v>0</v>
      </c>
      <c r="Y6268">
        <v>1.88</v>
      </c>
      <c r="Z6268">
        <v>0</v>
      </c>
      <c r="AA6268">
        <v>-0.94</v>
      </c>
      <c r="AB6268">
        <v>0</v>
      </c>
      <c r="AC6268">
        <v>12.38</v>
      </c>
      <c r="AD6268">
        <v>3.14</v>
      </c>
      <c r="AE6268">
        <v>4.78</v>
      </c>
      <c r="AJ6268">
        <v>25</v>
      </c>
      <c r="AK6268">
        <v>42.13</v>
      </c>
    </row>
    <row r="6269" spans="1:37" x14ac:dyDescent="0.3">
      <c r="A6269">
        <v>141333</v>
      </c>
      <c r="B6269" s="1">
        <v>0.46774305555555556</v>
      </c>
      <c r="C6269">
        <v>1873.2</v>
      </c>
      <c r="D6269" s="2">
        <v>6145.6692913385823</v>
      </c>
      <c r="E6269">
        <v>0.45</v>
      </c>
      <c r="F6269">
        <v>12.08</v>
      </c>
      <c r="G6269">
        <v>11.64</v>
      </c>
      <c r="H6269">
        <v>22.73</v>
      </c>
      <c r="I6269">
        <v>34.93</v>
      </c>
      <c r="K6269">
        <v>84.04</v>
      </c>
      <c r="L6269">
        <v>90.75</v>
      </c>
      <c r="M6269">
        <v>90.98</v>
      </c>
      <c r="N6269">
        <v>96.31</v>
      </c>
      <c r="O6269" s="3">
        <v>6.4519750424353353</v>
      </c>
      <c r="P6269" s="2">
        <v>5324.611462805532</v>
      </c>
      <c r="Q6269">
        <f t="shared" si="97"/>
        <v>-1.2</v>
      </c>
      <c r="R6269">
        <v>0.56000000000000005</v>
      </c>
      <c r="S6269">
        <v>22</v>
      </c>
      <c r="T6269">
        <v>13.173999999999999</v>
      </c>
      <c r="U6269">
        <v>92.3</v>
      </c>
      <c r="V6269">
        <v>7.2539999999999996</v>
      </c>
      <c r="W6269">
        <v>32.56</v>
      </c>
      <c r="X6269">
        <v>0</v>
      </c>
      <c r="Y6269">
        <v>1.88</v>
      </c>
      <c r="Z6269">
        <v>0</v>
      </c>
      <c r="AA6269">
        <v>-1</v>
      </c>
      <c r="AB6269">
        <v>0</v>
      </c>
      <c r="AC6269">
        <v>12.38</v>
      </c>
      <c r="AD6269">
        <v>3.14</v>
      </c>
      <c r="AE6269">
        <v>4.8600000000000003</v>
      </c>
      <c r="AJ6269">
        <v>25</v>
      </c>
      <c r="AK6269">
        <v>42.65</v>
      </c>
    </row>
    <row r="6270" spans="1:37" x14ac:dyDescent="0.3">
      <c r="A6270">
        <v>141334</v>
      </c>
      <c r="B6270" s="1">
        <v>0.4677546296296296</v>
      </c>
      <c r="C6270">
        <v>1871.9</v>
      </c>
      <c r="D6270" s="2">
        <v>6141.404199475066</v>
      </c>
      <c r="E6270">
        <v>0.45</v>
      </c>
      <c r="F6270">
        <v>12.08</v>
      </c>
      <c r="G6270">
        <v>11.64</v>
      </c>
      <c r="H6270">
        <v>22.72</v>
      </c>
      <c r="I6270">
        <v>34.950000000000003</v>
      </c>
      <c r="J6270">
        <v>20.54</v>
      </c>
      <c r="K6270">
        <v>84.24</v>
      </c>
      <c r="L6270">
        <v>90.75</v>
      </c>
      <c r="M6270">
        <v>90.98</v>
      </c>
      <c r="N6270">
        <v>96.31</v>
      </c>
      <c r="O6270" s="3">
        <v>6.4514835324248168</v>
      </c>
      <c r="P6270" s="2">
        <v>5324.611462805532</v>
      </c>
      <c r="Q6270">
        <f t="shared" si="97"/>
        <v>-2.2999999999999998</v>
      </c>
      <c r="W6270">
        <v>32.56</v>
      </c>
      <c r="X6270">
        <v>0</v>
      </c>
      <c r="Y6270">
        <v>1.81</v>
      </c>
      <c r="Z6270">
        <v>0</v>
      </c>
      <c r="AA6270">
        <v>-1</v>
      </c>
      <c r="AB6270">
        <v>0</v>
      </c>
      <c r="AC6270">
        <v>12.38</v>
      </c>
      <c r="AD6270">
        <v>3.14</v>
      </c>
      <c r="AE6270">
        <v>4.8600000000000003</v>
      </c>
      <c r="AJ6270">
        <v>25</v>
      </c>
      <c r="AK6270">
        <v>43.04</v>
      </c>
    </row>
    <row r="6271" spans="1:37" x14ac:dyDescent="0.3">
      <c r="A6271">
        <v>141335</v>
      </c>
      <c r="B6271" s="1">
        <v>0.46776620370370375</v>
      </c>
      <c r="C6271">
        <v>1871.3</v>
      </c>
      <c r="D6271" s="2">
        <v>6139.4356955380581</v>
      </c>
      <c r="E6271">
        <v>0.45</v>
      </c>
      <c r="F6271">
        <v>12.08</v>
      </c>
      <c r="G6271">
        <v>11.64</v>
      </c>
      <c r="H6271">
        <v>22.73</v>
      </c>
      <c r="I6271">
        <v>34.99</v>
      </c>
      <c r="K6271">
        <v>84.29</v>
      </c>
      <c r="L6271">
        <v>90.96</v>
      </c>
      <c r="O6271" s="3">
        <v>6.476897106574568</v>
      </c>
      <c r="P6271" s="2">
        <v>5324.611462805532</v>
      </c>
      <c r="Q6271">
        <f t="shared" si="97"/>
        <v>-1.6</v>
      </c>
      <c r="R6271">
        <v>0.57999999999999996</v>
      </c>
      <c r="S6271">
        <v>22</v>
      </c>
      <c r="T6271">
        <v>13.178000000000001</v>
      </c>
      <c r="U6271">
        <v>92.3</v>
      </c>
      <c r="V6271">
        <v>6.1980000000000004</v>
      </c>
      <c r="W6271">
        <v>32.56</v>
      </c>
      <c r="X6271">
        <v>0</v>
      </c>
      <c r="Y6271">
        <v>1.81</v>
      </c>
      <c r="Z6271">
        <v>0</v>
      </c>
      <c r="AA6271">
        <v>-1</v>
      </c>
      <c r="AB6271">
        <v>0</v>
      </c>
      <c r="AC6271">
        <v>12.38</v>
      </c>
      <c r="AJ6271">
        <v>25</v>
      </c>
      <c r="AK6271">
        <v>39.520000000000003</v>
      </c>
    </row>
    <row r="6272" spans="1:37" x14ac:dyDescent="0.3">
      <c r="A6272">
        <v>141336</v>
      </c>
      <c r="B6272" s="1">
        <v>0.46777777777777779</v>
      </c>
      <c r="C6272">
        <v>1869.6</v>
      </c>
      <c r="D6272" s="2">
        <v>6133.858267716535</v>
      </c>
      <c r="E6272">
        <v>0.47</v>
      </c>
      <c r="F6272">
        <v>12.1</v>
      </c>
      <c r="G6272">
        <v>11.64</v>
      </c>
      <c r="H6272">
        <v>22.72</v>
      </c>
      <c r="I6272">
        <v>35.119999999999997</v>
      </c>
      <c r="J6272">
        <v>20.399999999999999</v>
      </c>
      <c r="K6272">
        <v>84.32</v>
      </c>
      <c r="L6272">
        <v>90.83</v>
      </c>
      <c r="M6272">
        <v>90.93</v>
      </c>
      <c r="N6272">
        <v>96.4</v>
      </c>
      <c r="O6272" s="3">
        <v>6.5219577107657098</v>
      </c>
      <c r="P6272" s="2">
        <v>5280.5017720000342</v>
      </c>
      <c r="Q6272">
        <f t="shared" si="97"/>
        <v>-1.2</v>
      </c>
      <c r="R6272">
        <v>0.7</v>
      </c>
      <c r="AD6272">
        <v>3.14</v>
      </c>
      <c r="AE6272">
        <v>4.78</v>
      </c>
      <c r="AJ6272">
        <v>25</v>
      </c>
      <c r="AK6272">
        <v>40.69</v>
      </c>
    </row>
    <row r="6273" spans="1:37" x14ac:dyDescent="0.3">
      <c r="A6273">
        <v>141337</v>
      </c>
      <c r="B6273" s="1">
        <v>0.46778935185185189</v>
      </c>
      <c r="C6273">
        <v>1866.9</v>
      </c>
      <c r="D6273" s="2">
        <v>6125</v>
      </c>
      <c r="E6273">
        <v>0.45</v>
      </c>
      <c r="F6273">
        <v>12.08</v>
      </c>
      <c r="G6273">
        <v>11.64</v>
      </c>
      <c r="H6273">
        <v>22.72</v>
      </c>
      <c r="I6273">
        <v>34.76</v>
      </c>
      <c r="K6273">
        <v>84.03</v>
      </c>
      <c r="L6273">
        <v>90.65</v>
      </c>
      <c r="M6273">
        <v>90.93</v>
      </c>
      <c r="N6273">
        <v>96.31</v>
      </c>
      <c r="O6273" s="3">
        <v>6.372359373240668</v>
      </c>
      <c r="P6273" s="2">
        <v>5324.611462805532</v>
      </c>
      <c r="Q6273">
        <f t="shared" si="97"/>
        <v>-1.1000000000000001</v>
      </c>
      <c r="R6273">
        <v>0.86</v>
      </c>
      <c r="W6273">
        <v>32.56</v>
      </c>
      <c r="X6273">
        <v>0</v>
      </c>
      <c r="Y6273">
        <v>1.81</v>
      </c>
      <c r="Z6273">
        <v>0</v>
      </c>
      <c r="AA6273">
        <v>-0.94</v>
      </c>
      <c r="AB6273">
        <v>0</v>
      </c>
      <c r="AC6273">
        <v>12.38</v>
      </c>
      <c r="AD6273">
        <v>3.14</v>
      </c>
      <c r="AE6273">
        <v>4.8600000000000003</v>
      </c>
      <c r="AJ6273">
        <v>25</v>
      </c>
      <c r="AK6273">
        <v>41.48</v>
      </c>
    </row>
    <row r="6274" spans="1:37" x14ac:dyDescent="0.3">
      <c r="A6274">
        <v>141338</v>
      </c>
      <c r="B6274" s="1">
        <v>0.46780092592592593</v>
      </c>
      <c r="C6274">
        <v>1865.5</v>
      </c>
      <c r="D6274" s="2">
        <v>6120.4068241469813</v>
      </c>
      <c r="E6274">
        <v>0.42</v>
      </c>
      <c r="F6274">
        <v>12.08</v>
      </c>
      <c r="G6274">
        <v>11.64</v>
      </c>
      <c r="H6274">
        <v>22.72</v>
      </c>
      <c r="I6274">
        <v>34.950000000000003</v>
      </c>
      <c r="J6274">
        <v>20.54</v>
      </c>
      <c r="K6274">
        <v>84.01</v>
      </c>
      <c r="L6274">
        <v>90.75</v>
      </c>
      <c r="M6274">
        <v>90.98</v>
      </c>
      <c r="N6274">
        <v>96.4</v>
      </c>
      <c r="O6274" s="3">
        <v>6.4514835324248168</v>
      </c>
      <c r="P6274" s="2">
        <v>5324.611462805532</v>
      </c>
      <c r="Q6274">
        <f t="shared" ref="Q6274:Q6337" si="98">VLOOKUP(A6274,IGCData,2,FALSE)/10</f>
        <v>-1.4</v>
      </c>
      <c r="R6274">
        <v>0.9</v>
      </c>
      <c r="S6274">
        <v>22</v>
      </c>
      <c r="T6274">
        <v>13.201000000000001</v>
      </c>
      <c r="U6274">
        <v>92.3</v>
      </c>
      <c r="V6274">
        <v>5.0430000000000001</v>
      </c>
      <c r="W6274">
        <v>32.56</v>
      </c>
      <c r="X6274">
        <v>0</v>
      </c>
      <c r="Y6274">
        <v>1.75</v>
      </c>
      <c r="Z6274">
        <v>0</v>
      </c>
      <c r="AA6274">
        <v>-1</v>
      </c>
      <c r="AB6274">
        <v>0</v>
      </c>
      <c r="AC6274">
        <v>12.38</v>
      </c>
      <c r="AD6274">
        <v>3.14</v>
      </c>
      <c r="AE6274">
        <v>4.78</v>
      </c>
      <c r="AJ6274">
        <v>25</v>
      </c>
      <c r="AK6274">
        <v>42.65</v>
      </c>
    </row>
    <row r="6275" spans="1:37" x14ac:dyDescent="0.3">
      <c r="A6275">
        <v>141340</v>
      </c>
      <c r="B6275" s="1">
        <v>0.46782407407407406</v>
      </c>
      <c r="J6275">
        <v>20.59</v>
      </c>
      <c r="K6275">
        <v>84.18</v>
      </c>
      <c r="L6275">
        <v>90.83</v>
      </c>
      <c r="Q6275">
        <f t="shared" si="98"/>
        <v>-1.1000000000000001</v>
      </c>
      <c r="R6275">
        <v>0.85</v>
      </c>
      <c r="S6275">
        <v>22</v>
      </c>
      <c r="T6275">
        <v>13.2</v>
      </c>
      <c r="U6275">
        <v>92.3</v>
      </c>
      <c r="V6275">
        <v>5.4260000000000002</v>
      </c>
      <c r="W6275">
        <v>32.56</v>
      </c>
      <c r="X6275">
        <v>0</v>
      </c>
      <c r="Y6275">
        <v>1.75</v>
      </c>
      <c r="Z6275">
        <v>0</v>
      </c>
      <c r="AA6275">
        <v>-1</v>
      </c>
      <c r="AB6275">
        <v>0</v>
      </c>
      <c r="AC6275">
        <v>12.38</v>
      </c>
    </row>
    <row r="6276" spans="1:37" x14ac:dyDescent="0.3">
      <c r="A6276">
        <v>141341</v>
      </c>
      <c r="B6276" s="1">
        <v>0.4678356481481481</v>
      </c>
      <c r="C6276">
        <v>1859</v>
      </c>
      <c r="D6276" s="2">
        <v>6099.0813648293961</v>
      </c>
      <c r="E6276">
        <v>0.42</v>
      </c>
      <c r="F6276">
        <v>12.1</v>
      </c>
      <c r="G6276">
        <v>11.66</v>
      </c>
      <c r="H6276">
        <v>22.71</v>
      </c>
      <c r="I6276">
        <v>34.979999999999997</v>
      </c>
      <c r="J6276">
        <v>20.57</v>
      </c>
      <c r="K6276">
        <v>84.29</v>
      </c>
      <c r="L6276">
        <v>90.83</v>
      </c>
      <c r="M6276">
        <v>90.98</v>
      </c>
      <c r="N6276">
        <v>96.34</v>
      </c>
      <c r="O6276" s="3">
        <v>6.4551381142681583</v>
      </c>
      <c r="P6276" s="2">
        <v>5280.5017720000342</v>
      </c>
      <c r="Q6276">
        <f t="shared" si="98"/>
        <v>-1.1000000000000001</v>
      </c>
      <c r="R6276">
        <v>0.99</v>
      </c>
      <c r="S6276">
        <v>22</v>
      </c>
      <c r="T6276">
        <v>13.196999999999999</v>
      </c>
      <c r="U6276">
        <v>92.3</v>
      </c>
      <c r="V6276">
        <v>6.2149999999999999</v>
      </c>
      <c r="W6276">
        <v>32.56</v>
      </c>
      <c r="X6276">
        <v>0</v>
      </c>
      <c r="Y6276">
        <v>1.75</v>
      </c>
      <c r="Z6276">
        <v>0</v>
      </c>
      <c r="AA6276">
        <v>-1</v>
      </c>
      <c r="AB6276">
        <v>0</v>
      </c>
      <c r="AC6276">
        <v>12.38</v>
      </c>
      <c r="AD6276">
        <v>3.14</v>
      </c>
      <c r="AE6276">
        <v>4.78</v>
      </c>
      <c r="AJ6276">
        <v>25</v>
      </c>
      <c r="AK6276">
        <v>41.09</v>
      </c>
    </row>
    <row r="6277" spans="1:37" x14ac:dyDescent="0.3">
      <c r="A6277">
        <v>141344</v>
      </c>
      <c r="B6277" s="1">
        <v>0.46787037037037038</v>
      </c>
      <c r="C6277">
        <v>1858.3</v>
      </c>
      <c r="D6277" s="2">
        <v>6096.7847769028867</v>
      </c>
      <c r="E6277">
        <v>0.45</v>
      </c>
      <c r="F6277">
        <v>12.08</v>
      </c>
      <c r="G6277">
        <v>11.66</v>
      </c>
      <c r="H6277">
        <v>22.72</v>
      </c>
      <c r="I6277">
        <v>35</v>
      </c>
      <c r="J6277">
        <v>20.43</v>
      </c>
      <c r="K6277">
        <v>84.1</v>
      </c>
      <c r="L6277">
        <v>90.8</v>
      </c>
      <c r="M6277">
        <v>90.93</v>
      </c>
      <c r="N6277">
        <v>96.31</v>
      </c>
      <c r="O6277" s="3">
        <v>6.4722425783938631</v>
      </c>
      <c r="P6277" s="2">
        <v>5324.611462805532</v>
      </c>
      <c r="Q6277">
        <f t="shared" si="98"/>
        <v>-2.1</v>
      </c>
      <c r="R6277">
        <v>1.0900000000000001</v>
      </c>
      <c r="S6277">
        <v>22</v>
      </c>
      <c r="T6277">
        <v>13.15</v>
      </c>
      <c r="U6277">
        <v>92.3</v>
      </c>
      <c r="V6277">
        <v>6.9080000000000004</v>
      </c>
      <c r="W6277">
        <v>32.56</v>
      </c>
      <c r="X6277">
        <v>0</v>
      </c>
      <c r="Y6277">
        <v>1.69</v>
      </c>
      <c r="Z6277">
        <v>0</v>
      </c>
      <c r="AA6277">
        <v>-1</v>
      </c>
      <c r="AB6277">
        <v>0</v>
      </c>
      <c r="AC6277">
        <v>12.38</v>
      </c>
      <c r="AD6277">
        <v>3.14</v>
      </c>
      <c r="AE6277">
        <v>4.8600000000000003</v>
      </c>
      <c r="AJ6277">
        <v>25</v>
      </c>
      <c r="AK6277">
        <v>35.270000000000003</v>
      </c>
    </row>
    <row r="6278" spans="1:37" x14ac:dyDescent="0.3">
      <c r="A6278">
        <v>141345</v>
      </c>
      <c r="B6278" s="1">
        <v>0.46788194444444442</v>
      </c>
      <c r="C6278">
        <v>1857.7</v>
      </c>
      <c r="D6278" s="2">
        <v>6094.8162729658789</v>
      </c>
      <c r="E6278">
        <v>0.49</v>
      </c>
      <c r="F6278">
        <v>12.14</v>
      </c>
      <c r="G6278">
        <v>11.66</v>
      </c>
      <c r="H6278">
        <v>22.72</v>
      </c>
      <c r="I6278">
        <v>35.14</v>
      </c>
      <c r="K6278">
        <v>84.2</v>
      </c>
      <c r="L6278">
        <v>90.32</v>
      </c>
      <c r="M6278">
        <v>90.93</v>
      </c>
      <c r="N6278">
        <v>96.14</v>
      </c>
      <c r="O6278" s="3">
        <v>6.5302289876984387</v>
      </c>
      <c r="P6278" s="2">
        <v>5192.4592062862166</v>
      </c>
      <c r="Q6278">
        <f t="shared" si="98"/>
        <v>-2.2000000000000002</v>
      </c>
      <c r="W6278">
        <v>32.56</v>
      </c>
      <c r="X6278">
        <v>0</v>
      </c>
      <c r="Y6278">
        <v>1.69</v>
      </c>
      <c r="Z6278">
        <v>0</v>
      </c>
      <c r="AA6278">
        <v>-1</v>
      </c>
      <c r="AB6278">
        <v>0</v>
      </c>
      <c r="AC6278">
        <v>12.38</v>
      </c>
      <c r="AD6278">
        <v>3.14</v>
      </c>
      <c r="AE6278">
        <v>4.8600000000000003</v>
      </c>
      <c r="AJ6278">
        <v>25</v>
      </c>
      <c r="AK6278">
        <v>38.31</v>
      </c>
    </row>
    <row r="6279" spans="1:37" x14ac:dyDescent="0.3">
      <c r="A6279">
        <v>141346</v>
      </c>
      <c r="B6279" s="1">
        <v>0.46789351851851851</v>
      </c>
      <c r="C6279">
        <v>1857.5</v>
      </c>
      <c r="D6279" s="2">
        <v>6094.1601049868768</v>
      </c>
      <c r="E6279">
        <v>0.51</v>
      </c>
      <c r="F6279">
        <v>12.16</v>
      </c>
      <c r="G6279">
        <v>11.66</v>
      </c>
      <c r="H6279">
        <v>22.72</v>
      </c>
      <c r="I6279">
        <v>34.69</v>
      </c>
      <c r="J6279">
        <v>20.51</v>
      </c>
      <c r="K6279">
        <v>83.82</v>
      </c>
      <c r="L6279">
        <v>90.36</v>
      </c>
      <c r="O6279" s="3">
        <v>6.3431121257801255</v>
      </c>
      <c r="P6279" s="2">
        <v>5148.5259800523299</v>
      </c>
      <c r="Q6279">
        <f t="shared" si="98"/>
        <v>-2.2000000000000002</v>
      </c>
      <c r="R6279">
        <v>1.31</v>
      </c>
      <c r="S6279">
        <v>22</v>
      </c>
      <c r="T6279">
        <v>13.151</v>
      </c>
      <c r="U6279">
        <v>92.3</v>
      </c>
      <c r="V6279">
        <v>6.9119999999999999</v>
      </c>
      <c r="W6279">
        <v>32.619999999999997</v>
      </c>
      <c r="X6279">
        <v>0</v>
      </c>
      <c r="Y6279">
        <v>1.69</v>
      </c>
      <c r="Z6279">
        <v>0</v>
      </c>
      <c r="AA6279">
        <v>-1</v>
      </c>
      <c r="AB6279">
        <v>0</v>
      </c>
      <c r="AC6279">
        <v>12.38</v>
      </c>
      <c r="AJ6279">
        <v>25</v>
      </c>
      <c r="AK6279">
        <v>40.78</v>
      </c>
    </row>
    <row r="6280" spans="1:37" x14ac:dyDescent="0.3">
      <c r="A6280">
        <v>141347</v>
      </c>
      <c r="B6280" s="1">
        <v>0.46790509259259255</v>
      </c>
      <c r="C6280">
        <v>1857</v>
      </c>
      <c r="D6280" s="2">
        <v>6092.5196850393704</v>
      </c>
      <c r="E6280">
        <v>0.53</v>
      </c>
      <c r="F6280">
        <v>12.21</v>
      </c>
      <c r="G6280">
        <v>11.66</v>
      </c>
      <c r="H6280">
        <v>22.71</v>
      </c>
      <c r="I6280">
        <v>35.159999999999997</v>
      </c>
      <c r="K6280">
        <v>83.63</v>
      </c>
      <c r="L6280">
        <v>90.35</v>
      </c>
      <c r="M6280">
        <v>90.98</v>
      </c>
      <c r="N6280">
        <v>96.05</v>
      </c>
      <c r="O6280" s="3">
        <v>6.5296868116462061</v>
      </c>
      <c r="P6280" s="2">
        <v>5038.948347878676</v>
      </c>
      <c r="Q6280">
        <f t="shared" si="98"/>
        <v>-2.2000000000000002</v>
      </c>
      <c r="R6280">
        <v>1.3</v>
      </c>
      <c r="W6280">
        <v>32.56</v>
      </c>
      <c r="X6280">
        <v>0</v>
      </c>
      <c r="Y6280">
        <v>1.62</v>
      </c>
      <c r="Z6280">
        <v>0</v>
      </c>
      <c r="AA6280">
        <v>-1</v>
      </c>
      <c r="AB6280">
        <v>0</v>
      </c>
      <c r="AC6280">
        <v>12.38</v>
      </c>
      <c r="AD6280">
        <v>3.14</v>
      </c>
      <c r="AE6280">
        <v>4.78</v>
      </c>
      <c r="AJ6280">
        <v>25</v>
      </c>
      <c r="AK6280">
        <v>41.69</v>
      </c>
    </row>
    <row r="6281" spans="1:37" x14ac:dyDescent="0.3">
      <c r="A6281">
        <v>141348</v>
      </c>
      <c r="B6281" s="1">
        <v>0.4679166666666667</v>
      </c>
      <c r="C6281">
        <v>1855.9</v>
      </c>
      <c r="D6281" s="2">
        <v>6088.9107611548552</v>
      </c>
      <c r="E6281">
        <v>0.6</v>
      </c>
      <c r="F6281">
        <v>12.24</v>
      </c>
      <c r="G6281">
        <v>11.66</v>
      </c>
      <c r="H6281">
        <v>22.72</v>
      </c>
      <c r="I6281">
        <v>35.21</v>
      </c>
      <c r="J6281">
        <v>20.329999999999998</v>
      </c>
      <c r="K6281">
        <v>83.46</v>
      </c>
      <c r="L6281">
        <v>90.03</v>
      </c>
      <c r="M6281">
        <v>90.98</v>
      </c>
      <c r="N6281">
        <v>96</v>
      </c>
      <c r="O6281" s="3">
        <v>6.5591457788125656</v>
      </c>
      <c r="P6281" s="2">
        <v>4973.3760581957067</v>
      </c>
      <c r="Q6281">
        <f t="shared" si="98"/>
        <v>-2.2000000000000002</v>
      </c>
      <c r="R6281">
        <v>1.29</v>
      </c>
      <c r="S6281">
        <v>22</v>
      </c>
      <c r="T6281">
        <v>13.15</v>
      </c>
      <c r="U6281">
        <v>92.3</v>
      </c>
      <c r="V6281">
        <v>6.9189999999999996</v>
      </c>
      <c r="AD6281">
        <v>3.14</v>
      </c>
      <c r="AE6281">
        <v>4.78</v>
      </c>
      <c r="AJ6281">
        <v>25</v>
      </c>
      <c r="AK6281">
        <v>36.049999999999997</v>
      </c>
    </row>
    <row r="6282" spans="1:37" x14ac:dyDescent="0.3">
      <c r="A6282">
        <v>141349</v>
      </c>
      <c r="B6282" s="1">
        <v>0.46792824074074074</v>
      </c>
      <c r="C6282">
        <v>1856.8</v>
      </c>
      <c r="D6282" s="2">
        <v>6091.8635170603675</v>
      </c>
      <c r="E6282">
        <v>0.6</v>
      </c>
      <c r="F6282">
        <v>12.3</v>
      </c>
      <c r="G6282">
        <v>11.66</v>
      </c>
      <c r="H6282">
        <v>22.72</v>
      </c>
      <c r="I6282">
        <v>35.979999999999997</v>
      </c>
      <c r="J6282">
        <v>20.52</v>
      </c>
      <c r="K6282">
        <v>83.7</v>
      </c>
      <c r="L6282">
        <v>90.32</v>
      </c>
      <c r="M6282">
        <v>91.01</v>
      </c>
      <c r="N6282">
        <v>95.77</v>
      </c>
      <c r="O6282" s="3">
        <v>6.8739263755057731</v>
      </c>
      <c r="P6282" s="2">
        <v>4842.6209315596507</v>
      </c>
      <c r="Q6282">
        <f t="shared" si="98"/>
        <v>-2.2000000000000002</v>
      </c>
      <c r="R6282">
        <v>1.37</v>
      </c>
      <c r="W6282">
        <v>32.619999999999997</v>
      </c>
      <c r="X6282">
        <v>0</v>
      </c>
      <c r="Y6282">
        <v>1.62</v>
      </c>
      <c r="Z6282">
        <v>0</v>
      </c>
      <c r="AA6282">
        <v>-1</v>
      </c>
      <c r="AB6282">
        <v>0</v>
      </c>
      <c r="AC6282">
        <v>12.38</v>
      </c>
      <c r="AD6282">
        <v>3.06</v>
      </c>
      <c r="AE6282">
        <v>4.78</v>
      </c>
      <c r="AJ6282">
        <v>25</v>
      </c>
      <c r="AK6282">
        <v>41.09</v>
      </c>
    </row>
    <row r="6283" spans="1:37" x14ac:dyDescent="0.3">
      <c r="A6283">
        <v>141350</v>
      </c>
      <c r="B6283" s="1">
        <v>0.46793981481481484</v>
      </c>
      <c r="C6283">
        <v>1853.9</v>
      </c>
      <c r="D6283" s="2">
        <v>6082.3490813648295</v>
      </c>
      <c r="E6283">
        <v>0.6</v>
      </c>
      <c r="F6283">
        <v>12.24</v>
      </c>
      <c r="G6283">
        <v>11.66</v>
      </c>
      <c r="H6283">
        <v>22.71</v>
      </c>
      <c r="I6283">
        <v>35.42</v>
      </c>
      <c r="J6283">
        <v>20.55</v>
      </c>
      <c r="K6283">
        <v>83.77</v>
      </c>
      <c r="L6283">
        <v>90.28</v>
      </c>
      <c r="M6283">
        <v>91.01</v>
      </c>
      <c r="N6283">
        <v>95.68</v>
      </c>
      <c r="O6283" s="3">
        <v>6.6367758549111269</v>
      </c>
      <c r="P6283" s="2">
        <v>4973.3760581957067</v>
      </c>
      <c r="Q6283">
        <f t="shared" si="98"/>
        <v>-2.2000000000000002</v>
      </c>
      <c r="R6283">
        <v>1.62</v>
      </c>
      <c r="S6283">
        <v>22</v>
      </c>
      <c r="T6283">
        <v>13.2</v>
      </c>
      <c r="U6283">
        <v>92.3</v>
      </c>
      <c r="V6283">
        <v>5.0590000000000002</v>
      </c>
      <c r="W6283">
        <v>32.56</v>
      </c>
      <c r="X6283">
        <v>0</v>
      </c>
      <c r="Y6283">
        <v>1.56</v>
      </c>
      <c r="Z6283">
        <v>0</v>
      </c>
      <c r="AA6283">
        <v>-1</v>
      </c>
      <c r="AB6283">
        <v>0</v>
      </c>
      <c r="AC6283">
        <v>12.38</v>
      </c>
      <c r="AD6283">
        <v>3.06</v>
      </c>
      <c r="AE6283">
        <v>4.8600000000000003</v>
      </c>
      <c r="AJ6283">
        <v>25</v>
      </c>
      <c r="AK6283">
        <v>39.35</v>
      </c>
    </row>
    <row r="6284" spans="1:37" x14ac:dyDescent="0.3">
      <c r="A6284">
        <v>141352</v>
      </c>
      <c r="B6284" s="1">
        <v>0.46796296296296297</v>
      </c>
      <c r="C6284">
        <v>1853.1</v>
      </c>
      <c r="D6284" s="2">
        <v>6079.7244094488187</v>
      </c>
      <c r="E6284">
        <v>0.57999999999999996</v>
      </c>
      <c r="F6284">
        <v>12.24</v>
      </c>
      <c r="G6284">
        <v>11.66</v>
      </c>
      <c r="H6284">
        <v>22.72</v>
      </c>
      <c r="I6284">
        <v>35.42</v>
      </c>
      <c r="K6284">
        <v>84.27</v>
      </c>
      <c r="L6284">
        <v>90.67</v>
      </c>
      <c r="O6284" s="3">
        <v>6.6455927871516334</v>
      </c>
      <c r="P6284" s="2">
        <v>4973.3760581957067</v>
      </c>
      <c r="Q6284">
        <f t="shared" si="98"/>
        <v>-1.1000000000000001</v>
      </c>
      <c r="R6284">
        <v>1.51</v>
      </c>
      <c r="S6284">
        <v>22</v>
      </c>
      <c r="T6284">
        <v>13.189</v>
      </c>
      <c r="U6284">
        <v>92.3</v>
      </c>
      <c r="V6284">
        <v>6.6580000000000004</v>
      </c>
      <c r="W6284">
        <v>32.619999999999997</v>
      </c>
      <c r="X6284">
        <v>0</v>
      </c>
      <c r="Y6284">
        <v>1.5</v>
      </c>
      <c r="Z6284">
        <v>0</v>
      </c>
      <c r="AA6284">
        <v>-1.06</v>
      </c>
      <c r="AB6284">
        <v>0</v>
      </c>
      <c r="AC6284">
        <v>12.38</v>
      </c>
      <c r="AJ6284">
        <v>25</v>
      </c>
      <c r="AK6284">
        <v>41.04</v>
      </c>
    </row>
    <row r="6285" spans="1:37" x14ac:dyDescent="0.3">
      <c r="A6285">
        <v>141353</v>
      </c>
      <c r="B6285" s="1">
        <v>0.46797453703703701</v>
      </c>
      <c r="C6285">
        <v>1849.1</v>
      </c>
      <c r="D6285" s="2">
        <v>6066.6010498687665</v>
      </c>
      <c r="E6285">
        <v>0.57999999999999996</v>
      </c>
      <c r="F6285">
        <v>12.24</v>
      </c>
      <c r="G6285">
        <v>11.68</v>
      </c>
      <c r="H6285">
        <v>22.71</v>
      </c>
      <c r="I6285">
        <v>35.08</v>
      </c>
      <c r="J6285">
        <v>20.78</v>
      </c>
      <c r="K6285">
        <v>84.32</v>
      </c>
      <c r="L6285">
        <v>90.88</v>
      </c>
      <c r="M6285">
        <v>90.93</v>
      </c>
      <c r="N6285">
        <v>95.77</v>
      </c>
      <c r="O6285" s="3">
        <v>6.4965957372087351</v>
      </c>
      <c r="P6285" s="2">
        <v>4973.3760581957067</v>
      </c>
      <c r="Q6285">
        <f t="shared" si="98"/>
        <v>-1.6</v>
      </c>
      <c r="R6285">
        <v>1.51</v>
      </c>
      <c r="S6285">
        <v>22</v>
      </c>
      <c r="T6285">
        <v>13.195</v>
      </c>
      <c r="U6285">
        <v>92.3</v>
      </c>
      <c r="V6285">
        <v>6.4909999999999997</v>
      </c>
      <c r="W6285">
        <v>32.619999999999997</v>
      </c>
      <c r="X6285">
        <v>0</v>
      </c>
      <c r="Y6285">
        <v>1.44</v>
      </c>
      <c r="Z6285">
        <v>0</v>
      </c>
      <c r="AA6285">
        <v>-1</v>
      </c>
      <c r="AB6285">
        <v>0</v>
      </c>
      <c r="AC6285">
        <v>12.31</v>
      </c>
      <c r="AD6285">
        <v>3.14</v>
      </c>
      <c r="AE6285">
        <v>4.78</v>
      </c>
      <c r="AJ6285">
        <v>25</v>
      </c>
      <c r="AK6285">
        <v>40.299999999999997</v>
      </c>
    </row>
    <row r="6286" spans="1:37" x14ac:dyDescent="0.3">
      <c r="A6286">
        <v>141355</v>
      </c>
      <c r="B6286" s="1">
        <v>0.4679976851851852</v>
      </c>
      <c r="C6286">
        <v>1845.4</v>
      </c>
      <c r="D6286" s="2">
        <v>6054.4619422572177</v>
      </c>
      <c r="E6286">
        <v>0.59</v>
      </c>
      <c r="F6286">
        <v>12.23</v>
      </c>
      <c r="G6286">
        <v>11.69</v>
      </c>
      <c r="H6286">
        <v>22.71</v>
      </c>
      <c r="I6286">
        <v>35.35</v>
      </c>
      <c r="J6286">
        <v>20.59</v>
      </c>
      <c r="K6286">
        <v>83.98</v>
      </c>
      <c r="L6286">
        <v>90.79</v>
      </c>
      <c r="M6286">
        <v>90.93</v>
      </c>
      <c r="N6286">
        <v>95.77</v>
      </c>
      <c r="O6286" s="3">
        <v>6.6080126072775567</v>
      </c>
      <c r="P6286" s="2">
        <v>4995.2190141358396</v>
      </c>
      <c r="Q6286">
        <f t="shared" si="98"/>
        <v>-2.2000000000000002</v>
      </c>
      <c r="R6286">
        <v>1.45</v>
      </c>
      <c r="W6286">
        <v>32.56</v>
      </c>
      <c r="X6286">
        <v>0</v>
      </c>
      <c r="Y6286">
        <v>1.38</v>
      </c>
      <c r="Z6286">
        <v>0</v>
      </c>
      <c r="AA6286">
        <v>-1.06</v>
      </c>
      <c r="AB6286">
        <v>0</v>
      </c>
      <c r="AC6286">
        <v>12.31</v>
      </c>
      <c r="AD6286">
        <v>3.14</v>
      </c>
      <c r="AE6286">
        <v>4.78</v>
      </c>
      <c r="AJ6286">
        <v>25</v>
      </c>
      <c r="AK6286">
        <v>41.17</v>
      </c>
    </row>
    <row r="6287" spans="1:37" x14ac:dyDescent="0.3">
      <c r="A6287">
        <v>141357</v>
      </c>
      <c r="B6287" s="1">
        <v>0.46802083333333333</v>
      </c>
      <c r="C6287">
        <v>1842.9</v>
      </c>
      <c r="D6287" s="2">
        <v>6046.2598425196848</v>
      </c>
      <c r="M6287">
        <v>90.93</v>
      </c>
      <c r="N6287">
        <v>95.82</v>
      </c>
      <c r="Q6287">
        <f t="shared" si="98"/>
        <v>-2.2000000000000002</v>
      </c>
      <c r="R6287">
        <v>1.3</v>
      </c>
      <c r="W6287">
        <v>32.619999999999997</v>
      </c>
      <c r="X6287">
        <v>0</v>
      </c>
      <c r="Y6287">
        <v>1.38</v>
      </c>
      <c r="Z6287">
        <v>0</v>
      </c>
      <c r="AA6287">
        <v>-1</v>
      </c>
      <c r="AB6287">
        <v>0</v>
      </c>
      <c r="AC6287">
        <v>12.38</v>
      </c>
      <c r="AD6287">
        <v>3.14</v>
      </c>
      <c r="AE6287">
        <v>4.78</v>
      </c>
    </row>
    <row r="6288" spans="1:37" x14ac:dyDescent="0.3">
      <c r="A6288">
        <v>141358</v>
      </c>
      <c r="B6288" s="1">
        <v>0.46803240740740742</v>
      </c>
      <c r="C6288">
        <v>1840.7</v>
      </c>
      <c r="D6288" s="2">
        <v>6039.0419947506562</v>
      </c>
      <c r="E6288">
        <v>0.59</v>
      </c>
      <c r="F6288">
        <v>12.22</v>
      </c>
      <c r="G6288">
        <v>11.69</v>
      </c>
      <c r="H6288">
        <v>22.71</v>
      </c>
      <c r="I6288">
        <v>35.31</v>
      </c>
      <c r="J6288">
        <v>20.62</v>
      </c>
      <c r="K6288">
        <v>83.87</v>
      </c>
      <c r="L6288">
        <v>90.48</v>
      </c>
      <c r="M6288">
        <v>90.98</v>
      </c>
      <c r="N6288">
        <v>95.79</v>
      </c>
      <c r="O6288" s="3">
        <v>6.5915538918779744</v>
      </c>
      <c r="P6288" s="2">
        <v>5017.0764368861928</v>
      </c>
      <c r="Q6288">
        <f t="shared" si="98"/>
        <v>-2.2000000000000002</v>
      </c>
      <c r="W6288">
        <v>32.619999999999997</v>
      </c>
      <c r="X6288">
        <v>0</v>
      </c>
      <c r="Y6288">
        <v>1.31</v>
      </c>
      <c r="Z6288">
        <v>0</v>
      </c>
      <c r="AA6288">
        <v>-1</v>
      </c>
      <c r="AB6288">
        <v>0</v>
      </c>
      <c r="AC6288">
        <v>12.31</v>
      </c>
      <c r="AD6288">
        <v>3.14</v>
      </c>
      <c r="AE6288">
        <v>4.7</v>
      </c>
      <c r="AJ6288">
        <v>25</v>
      </c>
      <c r="AK6288">
        <v>36.090000000000003</v>
      </c>
    </row>
    <row r="6289" spans="1:37" x14ac:dyDescent="0.3">
      <c r="A6289">
        <v>141359</v>
      </c>
      <c r="B6289" s="1">
        <v>0.46804398148148146</v>
      </c>
      <c r="C6289">
        <v>1838.5</v>
      </c>
      <c r="D6289" s="2">
        <v>6031.8241469816276</v>
      </c>
      <c r="E6289">
        <v>0.56000000000000005</v>
      </c>
      <c r="F6289">
        <v>12.24</v>
      </c>
      <c r="G6289">
        <v>11.68</v>
      </c>
      <c r="H6289">
        <v>22.71</v>
      </c>
      <c r="I6289">
        <v>35.46</v>
      </c>
      <c r="K6289">
        <v>84.2</v>
      </c>
      <c r="L6289">
        <v>90.91</v>
      </c>
      <c r="O6289" s="3">
        <v>6.6531894827358142</v>
      </c>
      <c r="P6289" s="2">
        <v>4973.3760581957067</v>
      </c>
      <c r="Q6289">
        <f t="shared" si="98"/>
        <v>-2.4</v>
      </c>
      <c r="R6289">
        <v>1.1200000000000001</v>
      </c>
      <c r="S6289">
        <v>22</v>
      </c>
      <c r="T6289">
        <v>13.173999999999999</v>
      </c>
      <c r="U6289">
        <v>92.2</v>
      </c>
      <c r="V6289">
        <v>7.4660000000000002</v>
      </c>
      <c r="W6289">
        <v>32.619999999999997</v>
      </c>
      <c r="X6289">
        <v>0</v>
      </c>
      <c r="Y6289">
        <v>1.31</v>
      </c>
      <c r="Z6289">
        <v>0</v>
      </c>
      <c r="AA6289">
        <v>-1</v>
      </c>
      <c r="AB6289">
        <v>0</v>
      </c>
      <c r="AC6289">
        <v>12.38</v>
      </c>
      <c r="AJ6289">
        <v>25</v>
      </c>
      <c r="AK6289">
        <v>39.909999999999997</v>
      </c>
    </row>
    <row r="6290" spans="1:37" x14ac:dyDescent="0.3">
      <c r="A6290">
        <v>141400</v>
      </c>
      <c r="B6290" s="1">
        <v>0.4680555555555555</v>
      </c>
      <c r="C6290">
        <v>1835.9</v>
      </c>
      <c r="D6290" s="2">
        <v>6023.2939632545931</v>
      </c>
      <c r="E6290">
        <v>0.56000000000000005</v>
      </c>
      <c r="F6290">
        <v>12.24</v>
      </c>
      <c r="G6290">
        <v>11.71</v>
      </c>
      <c r="H6290">
        <v>22.73</v>
      </c>
      <c r="I6290">
        <v>35.75</v>
      </c>
      <c r="J6290">
        <v>20.74</v>
      </c>
      <c r="K6290">
        <v>84.17</v>
      </c>
      <c r="L6290">
        <v>90.73</v>
      </c>
      <c r="M6290">
        <v>91.01</v>
      </c>
      <c r="N6290">
        <v>95.79</v>
      </c>
      <c r="O6290" s="3">
        <v>6.789355139797272</v>
      </c>
      <c r="P6290" s="2">
        <v>4973.3760581957067</v>
      </c>
      <c r="Q6290">
        <f t="shared" si="98"/>
        <v>-2.4</v>
      </c>
      <c r="R6290">
        <v>1.07</v>
      </c>
      <c r="AD6290">
        <v>3.06</v>
      </c>
      <c r="AE6290">
        <v>4.7</v>
      </c>
      <c r="AJ6290">
        <v>25</v>
      </c>
      <c r="AK6290">
        <v>41.69</v>
      </c>
    </row>
    <row r="6291" spans="1:37" x14ac:dyDescent="0.3">
      <c r="A6291">
        <v>141401</v>
      </c>
      <c r="B6291" s="1">
        <v>0.46806712962962965</v>
      </c>
      <c r="C6291">
        <v>1834.4</v>
      </c>
      <c r="D6291" s="2">
        <v>6018.3727034120739</v>
      </c>
      <c r="E6291">
        <v>0.56000000000000005</v>
      </c>
      <c r="F6291">
        <v>12.26</v>
      </c>
      <c r="G6291">
        <v>11.68</v>
      </c>
      <c r="H6291">
        <v>22.72</v>
      </c>
      <c r="I6291">
        <v>35.19</v>
      </c>
      <c r="K6291">
        <v>84.13</v>
      </c>
      <c r="L6291">
        <v>90.69</v>
      </c>
      <c r="M6291">
        <v>90.95</v>
      </c>
      <c r="N6291">
        <v>95.77</v>
      </c>
      <c r="O6291" s="3">
        <v>6.5508890189991629</v>
      </c>
      <c r="P6291" s="2">
        <v>4929.7334612641553</v>
      </c>
      <c r="Q6291">
        <f t="shared" si="98"/>
        <v>-2.4</v>
      </c>
      <c r="R6291">
        <v>1.17</v>
      </c>
      <c r="S6291">
        <v>22</v>
      </c>
      <c r="T6291">
        <v>13.173</v>
      </c>
      <c r="U6291">
        <v>92.2</v>
      </c>
      <c r="V6291">
        <v>7.5810000000000004</v>
      </c>
      <c r="W6291">
        <v>32.56</v>
      </c>
      <c r="X6291">
        <v>0</v>
      </c>
      <c r="Y6291">
        <v>1.31</v>
      </c>
      <c r="Z6291">
        <v>0</v>
      </c>
      <c r="AA6291">
        <v>-1</v>
      </c>
      <c r="AB6291">
        <v>0</v>
      </c>
      <c r="AC6291">
        <v>12.31</v>
      </c>
      <c r="AD6291">
        <v>3.06</v>
      </c>
      <c r="AE6291">
        <v>4.78</v>
      </c>
      <c r="AJ6291">
        <v>25</v>
      </c>
      <c r="AK6291">
        <v>37.39</v>
      </c>
    </row>
    <row r="6292" spans="1:37" x14ac:dyDescent="0.3">
      <c r="A6292">
        <v>141402</v>
      </c>
      <c r="B6292" s="1">
        <v>0.46807870370370369</v>
      </c>
      <c r="C6292">
        <v>1832.3</v>
      </c>
      <c r="D6292" s="2">
        <v>6011.4829396325458</v>
      </c>
      <c r="E6292">
        <v>0.53</v>
      </c>
      <c r="F6292">
        <v>12.21</v>
      </c>
      <c r="G6292">
        <v>11.7</v>
      </c>
      <c r="H6292">
        <v>22.72</v>
      </c>
      <c r="I6292">
        <v>35.19</v>
      </c>
      <c r="J6292">
        <v>20.56</v>
      </c>
      <c r="K6292">
        <v>83.8</v>
      </c>
      <c r="L6292">
        <v>90.97</v>
      </c>
      <c r="M6292">
        <v>91.01</v>
      </c>
      <c r="N6292">
        <v>95.82</v>
      </c>
      <c r="O6292" s="3">
        <v>6.5508890189991629</v>
      </c>
      <c r="P6292" s="2">
        <v>5038.948347878676</v>
      </c>
      <c r="Q6292">
        <f t="shared" si="98"/>
        <v>-2.4</v>
      </c>
      <c r="W6292">
        <v>32.619999999999997</v>
      </c>
      <c r="X6292">
        <v>0</v>
      </c>
      <c r="Y6292">
        <v>1.31</v>
      </c>
      <c r="Z6292">
        <v>0</v>
      </c>
      <c r="AA6292">
        <v>-1</v>
      </c>
      <c r="AB6292">
        <v>0</v>
      </c>
      <c r="AC6292">
        <v>12.31</v>
      </c>
      <c r="AD6292">
        <v>3.06</v>
      </c>
      <c r="AE6292">
        <v>4.78</v>
      </c>
      <c r="AJ6292">
        <v>25</v>
      </c>
      <c r="AK6292">
        <v>40.130000000000003</v>
      </c>
    </row>
    <row r="6293" spans="1:37" x14ac:dyDescent="0.3">
      <c r="A6293">
        <v>141403</v>
      </c>
      <c r="B6293" s="1">
        <v>0.46809027777777779</v>
      </c>
      <c r="C6293">
        <v>1830.7</v>
      </c>
      <c r="D6293" s="2">
        <v>6006.2335958005251</v>
      </c>
      <c r="E6293">
        <v>0.53</v>
      </c>
      <c r="F6293">
        <v>12.24</v>
      </c>
      <c r="G6293">
        <v>11.7</v>
      </c>
      <c r="H6293">
        <v>22.73</v>
      </c>
      <c r="I6293">
        <v>35.159999999999997</v>
      </c>
      <c r="K6293">
        <v>84.41</v>
      </c>
      <c r="L6293">
        <v>90.95</v>
      </c>
      <c r="M6293">
        <v>91.01</v>
      </c>
      <c r="N6293">
        <v>95.85</v>
      </c>
      <c r="O6293" s="3">
        <v>6.5473053698890391</v>
      </c>
      <c r="P6293" s="2">
        <v>4973.3760581957067</v>
      </c>
      <c r="Q6293">
        <f t="shared" si="98"/>
        <v>-2.2999999999999998</v>
      </c>
      <c r="R6293">
        <v>1.19</v>
      </c>
      <c r="S6293">
        <v>22</v>
      </c>
      <c r="T6293">
        <v>13.173999999999999</v>
      </c>
      <c r="U6293">
        <v>92.2</v>
      </c>
      <c r="V6293">
        <v>7.5730000000000004</v>
      </c>
      <c r="W6293">
        <v>32.619999999999997</v>
      </c>
      <c r="X6293">
        <v>0</v>
      </c>
      <c r="Y6293">
        <v>1.25</v>
      </c>
      <c r="Z6293">
        <v>0</v>
      </c>
      <c r="AA6293">
        <v>-1.06</v>
      </c>
      <c r="AB6293">
        <v>0</v>
      </c>
      <c r="AC6293">
        <v>12.31</v>
      </c>
      <c r="AD6293">
        <v>3.06</v>
      </c>
      <c r="AE6293">
        <v>4.7</v>
      </c>
      <c r="AJ6293">
        <v>25</v>
      </c>
      <c r="AK6293">
        <v>41.48</v>
      </c>
    </row>
    <row r="6294" spans="1:37" x14ac:dyDescent="0.3">
      <c r="A6294">
        <v>141404</v>
      </c>
      <c r="B6294" s="1">
        <v>0.46810185185185182</v>
      </c>
      <c r="C6294">
        <v>1827.6</v>
      </c>
      <c r="D6294" s="2">
        <v>5996.0629921259842</v>
      </c>
      <c r="E6294">
        <v>0.53</v>
      </c>
      <c r="F6294">
        <v>12.21</v>
      </c>
      <c r="G6294">
        <v>11.71</v>
      </c>
      <c r="H6294">
        <v>22.71</v>
      </c>
      <c r="I6294">
        <v>34.880000000000003</v>
      </c>
      <c r="J6294">
        <v>20.58</v>
      </c>
      <c r="K6294">
        <v>84.16</v>
      </c>
      <c r="L6294">
        <v>90.67</v>
      </c>
      <c r="M6294">
        <v>90.93</v>
      </c>
      <c r="N6294">
        <v>95.82</v>
      </c>
      <c r="O6294" s="3">
        <v>6.4135757651885639</v>
      </c>
      <c r="P6294" s="2">
        <v>5038.948347878676</v>
      </c>
      <c r="Q6294">
        <f t="shared" si="98"/>
        <v>-2.5</v>
      </c>
      <c r="R6294">
        <v>1.03</v>
      </c>
      <c r="W6294">
        <v>32.619999999999997</v>
      </c>
      <c r="X6294">
        <v>0</v>
      </c>
      <c r="Y6294">
        <v>1.25</v>
      </c>
      <c r="Z6294">
        <v>0</v>
      </c>
      <c r="AA6294">
        <v>-1</v>
      </c>
      <c r="AB6294">
        <v>0</v>
      </c>
      <c r="AC6294">
        <v>12.31</v>
      </c>
      <c r="AD6294">
        <v>3.14</v>
      </c>
      <c r="AE6294">
        <v>4.78</v>
      </c>
      <c r="AJ6294">
        <v>25</v>
      </c>
      <c r="AK6294">
        <v>42.26</v>
      </c>
    </row>
    <row r="6295" spans="1:37" x14ac:dyDescent="0.3">
      <c r="A6295">
        <v>141405</v>
      </c>
      <c r="B6295" s="1">
        <v>0.46811342592592592</v>
      </c>
      <c r="C6295">
        <v>1825.3</v>
      </c>
      <c r="D6295" s="2">
        <v>5988.5170603674542</v>
      </c>
      <c r="E6295">
        <v>0.55000000000000004</v>
      </c>
      <c r="F6295">
        <v>12.21</v>
      </c>
      <c r="G6295">
        <v>11.71</v>
      </c>
      <c r="H6295">
        <v>22.72</v>
      </c>
      <c r="I6295">
        <v>35.29</v>
      </c>
      <c r="K6295">
        <v>84.31</v>
      </c>
      <c r="L6295">
        <v>90.88</v>
      </c>
      <c r="O6295" s="3">
        <v>6.5921314851194985</v>
      </c>
      <c r="P6295" s="2">
        <v>5038.948347878676</v>
      </c>
      <c r="Q6295">
        <f t="shared" si="98"/>
        <v>-2.4</v>
      </c>
      <c r="R6295">
        <v>1.08</v>
      </c>
      <c r="S6295">
        <v>22</v>
      </c>
      <c r="T6295">
        <v>13.189</v>
      </c>
      <c r="U6295">
        <v>92.2</v>
      </c>
      <c r="V6295">
        <v>7.0679999999999996</v>
      </c>
      <c r="W6295">
        <v>32.619999999999997</v>
      </c>
      <c r="X6295">
        <v>0</v>
      </c>
      <c r="Y6295">
        <v>1.19</v>
      </c>
      <c r="Z6295">
        <v>0</v>
      </c>
      <c r="AA6295">
        <v>-1</v>
      </c>
      <c r="AB6295">
        <v>0</v>
      </c>
      <c r="AC6295">
        <v>12.38</v>
      </c>
      <c r="AJ6295">
        <v>25</v>
      </c>
      <c r="AK6295">
        <v>42.87</v>
      </c>
    </row>
    <row r="6296" spans="1:37" x14ac:dyDescent="0.3">
      <c r="A6296">
        <v>141406</v>
      </c>
      <c r="B6296" s="1">
        <v>0.46812499999999996</v>
      </c>
      <c r="C6296">
        <v>1821.2</v>
      </c>
      <c r="D6296" s="2">
        <v>5975.0656167979005</v>
      </c>
      <c r="E6296">
        <v>0.51</v>
      </c>
      <c r="F6296">
        <v>12.21</v>
      </c>
      <c r="G6296">
        <v>11.69</v>
      </c>
      <c r="H6296">
        <v>22.73</v>
      </c>
      <c r="I6296">
        <v>35.18</v>
      </c>
      <c r="J6296">
        <v>20.61</v>
      </c>
      <c r="K6296">
        <v>84.35</v>
      </c>
      <c r="L6296">
        <v>90.92</v>
      </c>
      <c r="M6296">
        <v>91.04</v>
      </c>
      <c r="N6296">
        <v>95.82</v>
      </c>
      <c r="O6296" s="3">
        <v>6.5555689334244081</v>
      </c>
      <c r="P6296" s="2">
        <v>5038.948347878676</v>
      </c>
      <c r="Q6296">
        <f t="shared" si="98"/>
        <v>-2.2000000000000002</v>
      </c>
      <c r="R6296">
        <v>1.1399999999999999</v>
      </c>
      <c r="S6296">
        <v>22</v>
      </c>
      <c r="T6296">
        <v>13.192</v>
      </c>
      <c r="U6296">
        <v>92.2</v>
      </c>
      <c r="V6296">
        <v>6.3369999999999997</v>
      </c>
      <c r="W6296">
        <v>32.619999999999997</v>
      </c>
      <c r="X6296">
        <v>0</v>
      </c>
      <c r="Y6296">
        <v>1.19</v>
      </c>
      <c r="Z6296">
        <v>0</v>
      </c>
      <c r="AA6296">
        <v>-1</v>
      </c>
      <c r="AB6296">
        <v>0</v>
      </c>
      <c r="AC6296">
        <v>12.31</v>
      </c>
      <c r="AD6296">
        <v>3.14</v>
      </c>
      <c r="AE6296">
        <v>4.78</v>
      </c>
      <c r="AJ6296">
        <v>25</v>
      </c>
      <c r="AK6296">
        <v>37.39</v>
      </c>
    </row>
    <row r="6297" spans="1:37" x14ac:dyDescent="0.3">
      <c r="A6297">
        <v>141408</v>
      </c>
      <c r="B6297" s="1">
        <v>0.46814814814814815</v>
      </c>
      <c r="E6297">
        <v>0.49</v>
      </c>
      <c r="F6297">
        <v>12.21</v>
      </c>
      <c r="G6297">
        <v>11.72</v>
      </c>
      <c r="H6297">
        <v>22.74</v>
      </c>
      <c r="I6297">
        <v>35.21</v>
      </c>
      <c r="J6297">
        <v>20.63</v>
      </c>
      <c r="K6297">
        <v>84.21</v>
      </c>
      <c r="L6297">
        <v>90.85</v>
      </c>
      <c r="M6297">
        <v>91.04</v>
      </c>
      <c r="N6297">
        <v>95.82</v>
      </c>
      <c r="O6297" s="3">
        <v>6.576767197849378</v>
      </c>
      <c r="P6297" s="2">
        <v>5038.948347878676</v>
      </c>
      <c r="Q6297">
        <f t="shared" si="98"/>
        <v>-2.2000000000000002</v>
      </c>
      <c r="R6297">
        <v>1.0900000000000001</v>
      </c>
      <c r="S6297">
        <v>22</v>
      </c>
      <c r="T6297">
        <v>13.194000000000001</v>
      </c>
      <c r="U6297">
        <v>92.2</v>
      </c>
      <c r="V6297">
        <v>6.4</v>
      </c>
      <c r="W6297">
        <v>32.619999999999997</v>
      </c>
      <c r="X6297">
        <v>0</v>
      </c>
      <c r="Y6297">
        <v>1.19</v>
      </c>
      <c r="Z6297">
        <v>0</v>
      </c>
      <c r="AA6297">
        <v>-1</v>
      </c>
      <c r="AB6297">
        <v>0</v>
      </c>
      <c r="AC6297">
        <v>12.31</v>
      </c>
      <c r="AD6297">
        <v>3.14</v>
      </c>
      <c r="AE6297">
        <v>4.78</v>
      </c>
      <c r="AJ6297">
        <v>25</v>
      </c>
      <c r="AK6297">
        <v>39.909999999999997</v>
      </c>
    </row>
    <row r="6298" spans="1:37" x14ac:dyDescent="0.3">
      <c r="A6298">
        <v>141409</v>
      </c>
      <c r="B6298" s="1">
        <v>0.46815972222222224</v>
      </c>
      <c r="C6298">
        <v>1817.9</v>
      </c>
      <c r="D6298" s="2">
        <v>5964.2388451443567</v>
      </c>
      <c r="E6298">
        <v>0.53</v>
      </c>
      <c r="F6298">
        <v>12.21</v>
      </c>
      <c r="G6298">
        <v>11.72</v>
      </c>
      <c r="H6298">
        <v>22.74</v>
      </c>
      <c r="I6298">
        <v>36.130000000000003</v>
      </c>
      <c r="K6298">
        <v>84.12</v>
      </c>
      <c r="L6298">
        <v>90.8</v>
      </c>
      <c r="M6298">
        <v>91.01</v>
      </c>
      <c r="N6298">
        <v>95.91</v>
      </c>
      <c r="O6298" s="3">
        <v>6.952229513576806</v>
      </c>
      <c r="P6298" s="2">
        <v>5038.948347878676</v>
      </c>
      <c r="Q6298">
        <f t="shared" si="98"/>
        <v>-2.2000000000000002</v>
      </c>
      <c r="R6298">
        <v>1.08</v>
      </c>
      <c r="W6298">
        <v>32.619999999999997</v>
      </c>
      <c r="X6298">
        <v>0</v>
      </c>
      <c r="Y6298">
        <v>1.1200000000000001</v>
      </c>
      <c r="Z6298">
        <v>0</v>
      </c>
      <c r="AA6298">
        <v>-1</v>
      </c>
      <c r="AB6298">
        <v>0</v>
      </c>
      <c r="AC6298">
        <v>12.31</v>
      </c>
      <c r="AD6298">
        <v>3.06</v>
      </c>
      <c r="AE6298">
        <v>4.7</v>
      </c>
      <c r="AJ6298">
        <v>25</v>
      </c>
      <c r="AK6298">
        <v>41.22</v>
      </c>
    </row>
    <row r="6299" spans="1:37" x14ac:dyDescent="0.3">
      <c r="A6299">
        <v>141410</v>
      </c>
      <c r="B6299" s="1">
        <v>0.46817129629629628</v>
      </c>
      <c r="C6299">
        <v>1812.9</v>
      </c>
      <c r="D6299" s="2">
        <v>5947.8346456692916</v>
      </c>
      <c r="E6299">
        <v>0.49</v>
      </c>
      <c r="F6299">
        <v>12.21</v>
      </c>
      <c r="G6299">
        <v>11.73</v>
      </c>
      <c r="H6299">
        <v>22.73</v>
      </c>
      <c r="I6299">
        <v>35.119999999999997</v>
      </c>
      <c r="J6299">
        <v>20.55</v>
      </c>
      <c r="K6299">
        <v>84.18</v>
      </c>
      <c r="L6299">
        <v>90.8</v>
      </c>
      <c r="M6299">
        <v>90.93</v>
      </c>
      <c r="N6299">
        <v>95.91</v>
      </c>
      <c r="O6299" s="3">
        <v>6.5307657909454839</v>
      </c>
      <c r="P6299" s="2">
        <v>5038.948347878676</v>
      </c>
      <c r="Q6299">
        <f t="shared" si="98"/>
        <v>-2.2000000000000002</v>
      </c>
      <c r="R6299">
        <v>1.1499999999999999</v>
      </c>
      <c r="S6299">
        <v>22</v>
      </c>
      <c r="T6299">
        <v>13.194000000000001</v>
      </c>
      <c r="U6299">
        <v>92.2</v>
      </c>
      <c r="V6299">
        <v>6.335</v>
      </c>
      <c r="W6299">
        <v>32.619999999999997</v>
      </c>
      <c r="X6299">
        <v>0</v>
      </c>
      <c r="Y6299">
        <v>1.1200000000000001</v>
      </c>
      <c r="Z6299">
        <v>0</v>
      </c>
      <c r="AA6299">
        <v>-1</v>
      </c>
      <c r="AB6299">
        <v>0</v>
      </c>
      <c r="AC6299">
        <v>12.31</v>
      </c>
      <c r="AD6299">
        <v>3.14</v>
      </c>
      <c r="AE6299">
        <v>4.7</v>
      </c>
      <c r="AJ6299">
        <v>25</v>
      </c>
      <c r="AK6299">
        <v>42.26</v>
      </c>
    </row>
    <row r="6300" spans="1:37" x14ac:dyDescent="0.3">
      <c r="A6300">
        <v>141412</v>
      </c>
      <c r="B6300" s="1">
        <v>0.46819444444444441</v>
      </c>
      <c r="C6300">
        <v>1811.5</v>
      </c>
      <c r="D6300" s="2">
        <v>5943.2414698162729</v>
      </c>
      <c r="E6300">
        <v>0.53</v>
      </c>
      <c r="F6300">
        <v>12.23</v>
      </c>
      <c r="G6300">
        <v>11.73</v>
      </c>
      <c r="H6300">
        <v>22.73</v>
      </c>
      <c r="I6300">
        <v>35.15</v>
      </c>
      <c r="J6300">
        <v>20.62</v>
      </c>
      <c r="K6300">
        <v>84.21</v>
      </c>
      <c r="L6300">
        <v>90.51</v>
      </c>
      <c r="M6300">
        <v>90.93</v>
      </c>
      <c r="N6300">
        <v>95.91</v>
      </c>
      <c r="O6300" s="3">
        <v>6.543172032474275</v>
      </c>
      <c r="P6300" s="2">
        <v>4995.2190141358396</v>
      </c>
      <c r="Q6300">
        <f t="shared" si="98"/>
        <v>-2.2999999999999998</v>
      </c>
      <c r="R6300">
        <v>1.1599999999999999</v>
      </c>
      <c r="S6300">
        <v>22</v>
      </c>
      <c r="T6300">
        <v>13.195</v>
      </c>
      <c r="U6300">
        <v>92.2</v>
      </c>
      <c r="V6300">
        <v>6.3280000000000003</v>
      </c>
      <c r="AD6300">
        <v>3.14</v>
      </c>
      <c r="AE6300">
        <v>4.7</v>
      </c>
      <c r="AJ6300">
        <v>25</v>
      </c>
      <c r="AK6300">
        <v>42.52</v>
      </c>
    </row>
    <row r="6301" spans="1:37" x14ac:dyDescent="0.3">
      <c r="A6301">
        <v>141413</v>
      </c>
      <c r="B6301" s="1">
        <v>0.46820601851851856</v>
      </c>
      <c r="C6301">
        <v>1810.8</v>
      </c>
      <c r="D6301" s="2">
        <v>5940.9448818897636</v>
      </c>
      <c r="E6301">
        <v>0.51</v>
      </c>
      <c r="F6301">
        <v>12.21</v>
      </c>
      <c r="G6301">
        <v>11.74</v>
      </c>
      <c r="H6301">
        <v>22.74</v>
      </c>
      <c r="I6301">
        <v>35.44</v>
      </c>
      <c r="K6301">
        <v>84.21</v>
      </c>
      <c r="L6301">
        <v>90.85</v>
      </c>
      <c r="M6301">
        <v>90.93</v>
      </c>
      <c r="N6301">
        <v>95.77</v>
      </c>
      <c r="O6301" s="3">
        <v>6.6714371421230654</v>
      </c>
      <c r="P6301" s="2">
        <v>5038.948347878676</v>
      </c>
      <c r="Q6301">
        <f t="shared" si="98"/>
        <v>-2.2000000000000002</v>
      </c>
      <c r="R6301">
        <v>1.21</v>
      </c>
      <c r="W6301">
        <v>32.619999999999997</v>
      </c>
      <c r="X6301">
        <v>0</v>
      </c>
      <c r="Y6301">
        <v>1.1200000000000001</v>
      </c>
      <c r="Z6301">
        <v>0</v>
      </c>
      <c r="AA6301">
        <v>-1</v>
      </c>
      <c r="AB6301">
        <v>0</v>
      </c>
      <c r="AC6301">
        <v>12.38</v>
      </c>
      <c r="AD6301">
        <v>3.14</v>
      </c>
      <c r="AE6301">
        <v>4.78</v>
      </c>
      <c r="AJ6301">
        <v>25</v>
      </c>
      <c r="AK6301">
        <v>39.130000000000003</v>
      </c>
    </row>
    <row r="6302" spans="1:37" x14ac:dyDescent="0.3">
      <c r="A6302">
        <v>141414</v>
      </c>
      <c r="B6302" s="1">
        <v>0.4682175925925926</v>
      </c>
      <c r="C6302">
        <v>1809.7</v>
      </c>
      <c r="D6302" s="2">
        <v>5937.3359580052493</v>
      </c>
      <c r="E6302">
        <v>0.49</v>
      </c>
      <c r="F6302">
        <v>12.21</v>
      </c>
      <c r="G6302">
        <v>11.73</v>
      </c>
      <c r="H6302">
        <v>22.73</v>
      </c>
      <c r="I6302">
        <v>34.79</v>
      </c>
      <c r="J6302">
        <v>20.72</v>
      </c>
      <c r="K6302">
        <v>84.17</v>
      </c>
      <c r="L6302">
        <v>90.69</v>
      </c>
      <c r="M6302">
        <v>90.93</v>
      </c>
      <c r="N6302">
        <v>95.85</v>
      </c>
      <c r="O6302" s="3">
        <v>6.3936763138609169</v>
      </c>
      <c r="P6302" s="2">
        <v>5038.948347878676</v>
      </c>
      <c r="Q6302">
        <f t="shared" si="98"/>
        <v>-2.2000000000000002</v>
      </c>
      <c r="R6302">
        <v>1.18</v>
      </c>
      <c r="S6302">
        <v>22</v>
      </c>
      <c r="T6302">
        <v>13.195</v>
      </c>
      <c r="U6302">
        <v>92.2</v>
      </c>
      <c r="V6302">
        <v>6.3259999999999996</v>
      </c>
      <c r="W6302">
        <v>32.619999999999997</v>
      </c>
      <c r="X6302">
        <v>0</v>
      </c>
      <c r="Y6302">
        <v>1.1200000000000001</v>
      </c>
      <c r="Z6302">
        <v>0</v>
      </c>
      <c r="AA6302">
        <v>-1</v>
      </c>
      <c r="AB6302">
        <v>0</v>
      </c>
      <c r="AC6302">
        <v>12.31</v>
      </c>
      <c r="AD6302">
        <v>3.14</v>
      </c>
      <c r="AE6302">
        <v>4.7</v>
      </c>
      <c r="AJ6302">
        <v>25</v>
      </c>
      <c r="AK6302">
        <v>41.3</v>
      </c>
    </row>
    <row r="6303" spans="1:37" x14ac:dyDescent="0.3">
      <c r="A6303">
        <v>141416</v>
      </c>
      <c r="B6303" s="1">
        <v>0.46824074074074074</v>
      </c>
      <c r="C6303">
        <v>1809.3</v>
      </c>
      <c r="D6303" s="2">
        <v>5936.0236220472443</v>
      </c>
      <c r="E6303">
        <v>0.49</v>
      </c>
      <c r="F6303">
        <v>12.24</v>
      </c>
      <c r="G6303">
        <v>11.73</v>
      </c>
      <c r="H6303">
        <v>22.74</v>
      </c>
      <c r="I6303">
        <v>35.159999999999997</v>
      </c>
      <c r="J6303">
        <v>20.64</v>
      </c>
      <c r="K6303">
        <v>83.93</v>
      </c>
      <c r="L6303">
        <v>90.55</v>
      </c>
      <c r="O6303" s="3">
        <v>6.5561145873943438</v>
      </c>
      <c r="P6303" s="2">
        <v>4973.3760581957067</v>
      </c>
      <c r="Q6303">
        <f t="shared" si="98"/>
        <v>-2.2999999999999998</v>
      </c>
      <c r="R6303">
        <v>1.1599999999999999</v>
      </c>
      <c r="S6303">
        <v>22</v>
      </c>
      <c r="T6303">
        <v>13.195</v>
      </c>
      <c r="U6303">
        <v>92.2</v>
      </c>
      <c r="V6303">
        <v>6.3920000000000003</v>
      </c>
      <c r="W6303">
        <v>32.619999999999997</v>
      </c>
      <c r="X6303">
        <v>0</v>
      </c>
      <c r="Y6303">
        <v>1.1200000000000001</v>
      </c>
      <c r="Z6303">
        <v>0</v>
      </c>
      <c r="AA6303">
        <v>-1</v>
      </c>
      <c r="AB6303">
        <v>0</v>
      </c>
      <c r="AC6303">
        <v>12.31</v>
      </c>
      <c r="AJ6303">
        <v>25</v>
      </c>
      <c r="AK6303">
        <v>30.05</v>
      </c>
    </row>
    <row r="6304" spans="1:37" x14ac:dyDescent="0.3">
      <c r="A6304">
        <v>141417</v>
      </c>
      <c r="B6304" s="1">
        <v>0.46825231481481483</v>
      </c>
      <c r="C6304">
        <v>1808.3</v>
      </c>
      <c r="D6304" s="2">
        <v>5932.7427821522306</v>
      </c>
      <c r="E6304">
        <v>0.49</v>
      </c>
      <c r="F6304">
        <v>12.21</v>
      </c>
      <c r="G6304">
        <v>11.72</v>
      </c>
      <c r="H6304">
        <v>22.73</v>
      </c>
      <c r="I6304">
        <v>35.159999999999997</v>
      </c>
      <c r="J6304">
        <v>20.53</v>
      </c>
      <c r="K6304">
        <v>84.06</v>
      </c>
      <c r="L6304">
        <v>90.84</v>
      </c>
      <c r="M6304">
        <v>90.95</v>
      </c>
      <c r="N6304">
        <v>95.85</v>
      </c>
      <c r="O6304" s="3">
        <v>6.5473053698890391</v>
      </c>
      <c r="P6304" s="2">
        <v>5038.948347878676</v>
      </c>
      <c r="Q6304">
        <f t="shared" si="98"/>
        <v>-2.2000000000000002</v>
      </c>
      <c r="R6304">
        <v>1.08</v>
      </c>
      <c r="W6304">
        <v>32.56</v>
      </c>
      <c r="X6304">
        <v>0</v>
      </c>
      <c r="Y6304">
        <v>1.1200000000000001</v>
      </c>
      <c r="Z6304">
        <v>0</v>
      </c>
      <c r="AA6304">
        <v>-1</v>
      </c>
      <c r="AB6304">
        <v>0</v>
      </c>
      <c r="AC6304">
        <v>12.31</v>
      </c>
      <c r="AD6304">
        <v>3.06</v>
      </c>
      <c r="AE6304">
        <v>4.7</v>
      </c>
      <c r="AJ6304">
        <v>25</v>
      </c>
      <c r="AK6304">
        <v>39.130000000000003</v>
      </c>
    </row>
    <row r="6305" spans="1:37" x14ac:dyDescent="0.3">
      <c r="A6305">
        <v>141418</v>
      </c>
      <c r="B6305" s="1">
        <v>0.46826388888888887</v>
      </c>
      <c r="C6305">
        <v>1807.4</v>
      </c>
      <c r="D6305" s="2">
        <v>5929.7900262467192</v>
      </c>
      <c r="E6305">
        <v>0.51</v>
      </c>
      <c r="F6305">
        <v>12.21</v>
      </c>
      <c r="G6305">
        <v>11.73</v>
      </c>
      <c r="H6305">
        <v>22.73</v>
      </c>
      <c r="I6305">
        <v>35.26</v>
      </c>
      <c r="K6305">
        <v>83.96</v>
      </c>
      <c r="L6305">
        <v>90.92</v>
      </c>
      <c r="M6305">
        <v>90.95</v>
      </c>
      <c r="N6305">
        <v>95.85</v>
      </c>
      <c r="O6305" s="3">
        <v>6.5885817852510407</v>
      </c>
      <c r="P6305" s="2">
        <v>5038.948347878676</v>
      </c>
      <c r="Q6305">
        <f t="shared" si="98"/>
        <v>-2.2000000000000002</v>
      </c>
      <c r="S6305">
        <v>22</v>
      </c>
      <c r="T6305">
        <v>13.172000000000001</v>
      </c>
      <c r="U6305">
        <v>92.2</v>
      </c>
      <c r="V6305">
        <v>7.391</v>
      </c>
      <c r="W6305">
        <v>32.619999999999997</v>
      </c>
      <c r="X6305">
        <v>0</v>
      </c>
      <c r="Y6305">
        <v>1.1200000000000001</v>
      </c>
      <c r="Z6305">
        <v>0</v>
      </c>
      <c r="AA6305">
        <v>-1</v>
      </c>
      <c r="AB6305">
        <v>0</v>
      </c>
      <c r="AC6305">
        <v>12.31</v>
      </c>
      <c r="AD6305">
        <v>3.06</v>
      </c>
      <c r="AE6305">
        <v>4.7</v>
      </c>
      <c r="AJ6305">
        <v>25</v>
      </c>
      <c r="AK6305">
        <v>40.909999999999997</v>
      </c>
    </row>
    <row r="6306" spans="1:37" x14ac:dyDescent="0.3">
      <c r="A6306">
        <v>141419</v>
      </c>
      <c r="B6306" s="1">
        <v>0.46827546296296302</v>
      </c>
      <c r="E6306">
        <v>0.49</v>
      </c>
      <c r="F6306">
        <v>12.21</v>
      </c>
      <c r="G6306">
        <v>11.73</v>
      </c>
      <c r="H6306">
        <v>22.73</v>
      </c>
      <c r="I6306">
        <v>35.18</v>
      </c>
      <c r="J6306">
        <v>20.56</v>
      </c>
      <c r="K6306">
        <v>83.9</v>
      </c>
      <c r="L6306">
        <v>90.76</v>
      </c>
      <c r="M6306">
        <v>90.95</v>
      </c>
      <c r="N6306">
        <v>95.88</v>
      </c>
      <c r="O6306" s="3">
        <v>6.5555689334244081</v>
      </c>
      <c r="P6306" s="2">
        <v>5038.948347878676</v>
      </c>
      <c r="Q6306">
        <f t="shared" si="98"/>
        <v>-2.2999999999999998</v>
      </c>
      <c r="R6306">
        <v>0.97</v>
      </c>
      <c r="AD6306">
        <v>3.06</v>
      </c>
      <c r="AE6306">
        <v>4.78</v>
      </c>
      <c r="AJ6306">
        <v>25</v>
      </c>
      <c r="AK6306">
        <v>42.26</v>
      </c>
    </row>
    <row r="6307" spans="1:37" x14ac:dyDescent="0.3">
      <c r="A6307">
        <v>141420</v>
      </c>
      <c r="B6307" s="1">
        <v>0.46828703703703706</v>
      </c>
      <c r="C6307">
        <v>1806.3</v>
      </c>
      <c r="D6307" s="2">
        <v>5926.1811023622049</v>
      </c>
      <c r="E6307">
        <v>0.49</v>
      </c>
      <c r="F6307">
        <v>12.21</v>
      </c>
      <c r="G6307">
        <v>11.74</v>
      </c>
      <c r="H6307">
        <v>22.74</v>
      </c>
      <c r="I6307">
        <v>35.159999999999997</v>
      </c>
      <c r="K6307">
        <v>84</v>
      </c>
      <c r="L6307">
        <v>90.92</v>
      </c>
      <c r="M6307">
        <v>91.07</v>
      </c>
      <c r="N6307">
        <v>95.93</v>
      </c>
      <c r="O6307" s="3">
        <v>6.5561145873943438</v>
      </c>
      <c r="P6307" s="2">
        <v>5038.948347878676</v>
      </c>
      <c r="Q6307">
        <f t="shared" si="98"/>
        <v>-2.5</v>
      </c>
      <c r="R6307">
        <v>0.82</v>
      </c>
      <c r="S6307">
        <v>22</v>
      </c>
      <c r="T6307">
        <v>13.170999999999999</v>
      </c>
      <c r="U6307">
        <v>92.2</v>
      </c>
      <c r="V6307">
        <v>7.6040000000000001</v>
      </c>
      <c r="W6307">
        <v>32.619999999999997</v>
      </c>
      <c r="X6307">
        <v>0</v>
      </c>
      <c r="Y6307">
        <v>1.1200000000000001</v>
      </c>
      <c r="Z6307">
        <v>0</v>
      </c>
      <c r="AA6307">
        <v>-1</v>
      </c>
      <c r="AB6307">
        <v>0</v>
      </c>
      <c r="AC6307">
        <v>12.31</v>
      </c>
      <c r="AD6307">
        <v>3.06</v>
      </c>
      <c r="AE6307">
        <v>4.63</v>
      </c>
      <c r="AJ6307">
        <v>25</v>
      </c>
      <c r="AK6307">
        <v>42.87</v>
      </c>
    </row>
    <row r="6308" spans="1:37" x14ac:dyDescent="0.3">
      <c r="A6308">
        <v>141421</v>
      </c>
      <c r="B6308" s="1">
        <v>0.4682986111111111</v>
      </c>
      <c r="C6308">
        <v>1802.5</v>
      </c>
      <c r="D6308" s="2">
        <v>5913.7139107611547</v>
      </c>
      <c r="E6308">
        <v>0.47</v>
      </c>
      <c r="F6308">
        <v>12.21</v>
      </c>
      <c r="G6308">
        <v>11.73</v>
      </c>
      <c r="H6308">
        <v>22.73</v>
      </c>
      <c r="I6308">
        <v>35.159999999999997</v>
      </c>
      <c r="J6308">
        <v>20.63</v>
      </c>
      <c r="K6308">
        <v>84.02</v>
      </c>
      <c r="L6308">
        <v>90.8</v>
      </c>
      <c r="M6308">
        <v>90.95</v>
      </c>
      <c r="N6308">
        <v>95.85</v>
      </c>
      <c r="O6308" s="3">
        <v>6.5473053698890391</v>
      </c>
      <c r="P6308" s="2">
        <v>5038.948347878676</v>
      </c>
      <c r="Q6308">
        <f t="shared" si="98"/>
        <v>-2.5</v>
      </c>
      <c r="R6308">
        <v>0.76</v>
      </c>
      <c r="S6308">
        <v>22</v>
      </c>
      <c r="T6308">
        <v>13.170999999999999</v>
      </c>
      <c r="U6308">
        <v>92.2</v>
      </c>
      <c r="V6308">
        <v>7.6319999999999997</v>
      </c>
      <c r="W6308">
        <v>32.619999999999997</v>
      </c>
      <c r="X6308">
        <v>0</v>
      </c>
      <c r="Y6308">
        <v>1.1200000000000001</v>
      </c>
      <c r="Z6308">
        <v>0</v>
      </c>
      <c r="AA6308">
        <v>-1</v>
      </c>
      <c r="AB6308">
        <v>0</v>
      </c>
      <c r="AC6308">
        <v>12.31</v>
      </c>
      <c r="AD6308">
        <v>3.06</v>
      </c>
      <c r="AE6308">
        <v>4.7</v>
      </c>
      <c r="AJ6308">
        <v>25</v>
      </c>
      <c r="AK6308">
        <v>43</v>
      </c>
    </row>
    <row r="6309" spans="1:37" x14ac:dyDescent="0.3">
      <c r="A6309">
        <v>141424</v>
      </c>
      <c r="B6309" s="1">
        <v>0.46833333333333332</v>
      </c>
      <c r="C6309">
        <v>1799.7</v>
      </c>
      <c r="D6309" s="2">
        <v>5904.5275590551182</v>
      </c>
      <c r="E6309">
        <v>0.45</v>
      </c>
      <c r="F6309">
        <v>12.21</v>
      </c>
      <c r="G6309">
        <v>11.74</v>
      </c>
      <c r="H6309">
        <v>22.73</v>
      </c>
      <c r="I6309">
        <v>35.1</v>
      </c>
      <c r="J6309">
        <v>20.45</v>
      </c>
      <c r="K6309">
        <v>84.01</v>
      </c>
      <c r="L6309">
        <v>90.88</v>
      </c>
      <c r="O6309" s="3">
        <v>6.5224897665998469</v>
      </c>
      <c r="P6309" s="2">
        <v>5038.948347878676</v>
      </c>
      <c r="Q6309">
        <f t="shared" si="98"/>
        <v>-2.5</v>
      </c>
      <c r="R6309">
        <v>1.01</v>
      </c>
      <c r="W6309">
        <v>32.619999999999997</v>
      </c>
      <c r="X6309">
        <v>0</v>
      </c>
      <c r="Y6309">
        <v>1.1200000000000001</v>
      </c>
      <c r="Z6309">
        <v>0</v>
      </c>
      <c r="AA6309">
        <v>-1.06</v>
      </c>
      <c r="AB6309">
        <v>0</v>
      </c>
      <c r="AC6309">
        <v>12.31</v>
      </c>
      <c r="AJ6309">
        <v>25</v>
      </c>
      <c r="AK6309">
        <v>43.17</v>
      </c>
    </row>
    <row r="6310" spans="1:37" x14ac:dyDescent="0.3">
      <c r="A6310">
        <v>141425</v>
      </c>
      <c r="B6310" s="1">
        <v>0.46834490740740736</v>
      </c>
      <c r="C6310">
        <v>1799.4</v>
      </c>
      <c r="D6310" s="2">
        <v>5903.5433070866138</v>
      </c>
      <c r="E6310">
        <v>0.47</v>
      </c>
      <c r="F6310">
        <v>12.21</v>
      </c>
      <c r="G6310">
        <v>11.75</v>
      </c>
      <c r="H6310">
        <v>22.73</v>
      </c>
      <c r="I6310">
        <v>35.11</v>
      </c>
      <c r="K6310">
        <v>83.93</v>
      </c>
      <c r="L6310">
        <v>90.93</v>
      </c>
      <c r="M6310">
        <v>90.98</v>
      </c>
      <c r="N6310">
        <v>95.85</v>
      </c>
      <c r="O6310" s="3">
        <v>6.5266282988116515</v>
      </c>
      <c r="P6310" s="2">
        <v>5038.948347878676</v>
      </c>
      <c r="Q6310">
        <f t="shared" si="98"/>
        <v>-2.2999999999999998</v>
      </c>
      <c r="R6310">
        <v>1.49</v>
      </c>
      <c r="S6310">
        <v>22</v>
      </c>
      <c r="T6310">
        <v>13.193</v>
      </c>
      <c r="U6310">
        <v>92.2</v>
      </c>
      <c r="V6310">
        <v>6.4809999999999999</v>
      </c>
      <c r="AD6310">
        <v>3.14</v>
      </c>
      <c r="AE6310">
        <v>4.7</v>
      </c>
      <c r="AJ6310">
        <v>25</v>
      </c>
      <c r="AK6310">
        <v>43.43</v>
      </c>
    </row>
    <row r="6311" spans="1:37" x14ac:dyDescent="0.3">
      <c r="A6311">
        <v>141426</v>
      </c>
      <c r="B6311" s="1">
        <v>0.46835648148148151</v>
      </c>
      <c r="C6311">
        <v>1798</v>
      </c>
      <c r="D6311" s="2">
        <v>5898.950131233596</v>
      </c>
      <c r="E6311">
        <v>0.49</v>
      </c>
      <c r="F6311">
        <v>12.21</v>
      </c>
      <c r="G6311">
        <v>11.74</v>
      </c>
      <c r="H6311">
        <v>22.74</v>
      </c>
      <c r="I6311">
        <v>35.1</v>
      </c>
      <c r="J6311">
        <v>20.39</v>
      </c>
      <c r="K6311">
        <v>83.79</v>
      </c>
      <c r="L6311">
        <v>90.8</v>
      </c>
      <c r="M6311">
        <v>90.98</v>
      </c>
      <c r="N6311">
        <v>95.91</v>
      </c>
      <c r="O6311" s="3">
        <v>6.5312972160315192</v>
      </c>
      <c r="P6311" s="2">
        <v>5038.948347878676</v>
      </c>
      <c r="Q6311">
        <f t="shared" si="98"/>
        <v>-2.2000000000000002</v>
      </c>
      <c r="R6311">
        <v>1.57</v>
      </c>
      <c r="W6311">
        <v>32.619999999999997</v>
      </c>
      <c r="X6311">
        <v>0</v>
      </c>
      <c r="Y6311">
        <v>1.1200000000000001</v>
      </c>
      <c r="Z6311">
        <v>0</v>
      </c>
      <c r="AA6311">
        <v>-1.06</v>
      </c>
      <c r="AB6311">
        <v>0</v>
      </c>
      <c r="AC6311">
        <v>12.31</v>
      </c>
      <c r="AD6311">
        <v>3.14</v>
      </c>
      <c r="AE6311">
        <v>4.7</v>
      </c>
      <c r="AJ6311">
        <v>25</v>
      </c>
      <c r="AK6311">
        <v>43.65</v>
      </c>
    </row>
    <row r="6312" spans="1:37" x14ac:dyDescent="0.3">
      <c r="A6312">
        <v>141427</v>
      </c>
      <c r="B6312" s="1">
        <v>0.46836805555555555</v>
      </c>
      <c r="C6312">
        <v>1797.6</v>
      </c>
      <c r="D6312" s="2">
        <v>5897.6377952755902</v>
      </c>
      <c r="E6312">
        <v>0.47</v>
      </c>
      <c r="F6312">
        <v>12.21</v>
      </c>
      <c r="G6312">
        <v>11.75</v>
      </c>
      <c r="H6312">
        <v>22.73</v>
      </c>
      <c r="I6312">
        <v>34.97</v>
      </c>
      <c r="J6312">
        <v>20.45</v>
      </c>
      <c r="K6312">
        <v>84.15</v>
      </c>
      <c r="L6312">
        <v>90.78</v>
      </c>
      <c r="M6312">
        <v>91.01</v>
      </c>
      <c r="N6312">
        <v>95.93</v>
      </c>
      <c r="O6312" s="3">
        <v>6.4685939452260452</v>
      </c>
      <c r="P6312" s="2">
        <v>5038.948347878676</v>
      </c>
      <c r="Q6312">
        <f t="shared" si="98"/>
        <v>-2.2000000000000002</v>
      </c>
      <c r="R6312">
        <v>1.42</v>
      </c>
      <c r="S6312">
        <v>22</v>
      </c>
      <c r="T6312">
        <v>13.19</v>
      </c>
      <c r="U6312">
        <v>92.2</v>
      </c>
      <c r="V6312">
        <v>6.5590000000000002</v>
      </c>
      <c r="W6312">
        <v>32.619999999999997</v>
      </c>
      <c r="X6312">
        <v>0</v>
      </c>
      <c r="Y6312">
        <v>1.1200000000000001</v>
      </c>
      <c r="Z6312">
        <v>0</v>
      </c>
      <c r="AA6312">
        <v>-1</v>
      </c>
      <c r="AB6312">
        <v>0</v>
      </c>
      <c r="AC6312">
        <v>12.31</v>
      </c>
      <c r="AD6312">
        <v>3.06</v>
      </c>
      <c r="AE6312">
        <v>4.63</v>
      </c>
      <c r="AJ6312">
        <v>25</v>
      </c>
      <c r="AK6312">
        <v>43.65</v>
      </c>
    </row>
    <row r="6313" spans="1:37" x14ac:dyDescent="0.3">
      <c r="A6313">
        <v>141429</v>
      </c>
      <c r="B6313" s="1">
        <v>0.46839120370370368</v>
      </c>
      <c r="C6313">
        <v>1794.4</v>
      </c>
      <c r="D6313" s="2">
        <v>5887.1391076115488</v>
      </c>
      <c r="E6313">
        <v>0.47</v>
      </c>
      <c r="F6313">
        <v>12.21</v>
      </c>
      <c r="G6313">
        <v>11.74</v>
      </c>
      <c r="H6313">
        <v>22.74</v>
      </c>
      <c r="I6313">
        <v>35.11</v>
      </c>
      <c r="K6313">
        <v>84</v>
      </c>
      <c r="L6313">
        <v>90.88</v>
      </c>
      <c r="M6313">
        <v>90.95</v>
      </c>
      <c r="N6313">
        <v>95.88</v>
      </c>
      <c r="O6313" s="3">
        <v>6.5354360430950607</v>
      </c>
      <c r="P6313" s="2">
        <v>5038.948347878676</v>
      </c>
      <c r="Q6313">
        <f t="shared" si="98"/>
        <v>-2.2000000000000002</v>
      </c>
      <c r="R6313">
        <v>1.63</v>
      </c>
      <c r="S6313">
        <v>22</v>
      </c>
      <c r="T6313">
        <v>13.196999999999999</v>
      </c>
      <c r="U6313">
        <v>92.2</v>
      </c>
      <c r="V6313">
        <v>6.3310000000000004</v>
      </c>
      <c r="W6313">
        <v>32.619999999999997</v>
      </c>
      <c r="X6313">
        <v>0</v>
      </c>
      <c r="Y6313">
        <v>1.1200000000000001</v>
      </c>
      <c r="Z6313">
        <v>0</v>
      </c>
      <c r="AA6313">
        <v>-1</v>
      </c>
      <c r="AB6313">
        <v>0</v>
      </c>
      <c r="AC6313">
        <v>12.31</v>
      </c>
      <c r="AD6313">
        <v>3.06</v>
      </c>
      <c r="AE6313">
        <v>4.63</v>
      </c>
      <c r="AJ6313">
        <v>25</v>
      </c>
      <c r="AK6313">
        <v>43.65</v>
      </c>
    </row>
    <row r="6314" spans="1:37" x14ac:dyDescent="0.3">
      <c r="A6314">
        <v>141430</v>
      </c>
      <c r="B6314" s="1">
        <v>0.46840277777777778</v>
      </c>
      <c r="C6314">
        <v>1794.1</v>
      </c>
      <c r="D6314" s="2">
        <v>5886.1548556430444</v>
      </c>
      <c r="E6314">
        <v>0.51</v>
      </c>
      <c r="F6314">
        <v>12.24</v>
      </c>
      <c r="G6314">
        <v>11.75</v>
      </c>
      <c r="H6314">
        <v>22.73</v>
      </c>
      <c r="I6314">
        <v>35.1</v>
      </c>
      <c r="J6314">
        <v>20.56</v>
      </c>
      <c r="K6314">
        <v>84.07</v>
      </c>
      <c r="L6314">
        <v>90.73</v>
      </c>
      <c r="O6314" s="3">
        <v>6.5224897665998469</v>
      </c>
      <c r="P6314" s="2">
        <v>4973.3760581957067</v>
      </c>
      <c r="Q6314">
        <f t="shared" si="98"/>
        <v>-2.2000000000000002</v>
      </c>
      <c r="R6314">
        <v>1.87</v>
      </c>
      <c r="W6314">
        <v>32.619999999999997</v>
      </c>
      <c r="X6314">
        <v>0</v>
      </c>
      <c r="Y6314">
        <v>1.1200000000000001</v>
      </c>
      <c r="Z6314">
        <v>0</v>
      </c>
      <c r="AA6314">
        <v>-1</v>
      </c>
      <c r="AB6314">
        <v>0</v>
      </c>
      <c r="AC6314">
        <v>12.31</v>
      </c>
      <c r="AJ6314">
        <v>25</v>
      </c>
      <c r="AK6314">
        <v>43.82</v>
      </c>
    </row>
    <row r="6315" spans="1:37" x14ac:dyDescent="0.3">
      <c r="A6315">
        <v>141431</v>
      </c>
      <c r="B6315" s="1">
        <v>0.46841435185185182</v>
      </c>
      <c r="C6315">
        <v>1793.6</v>
      </c>
      <c r="D6315" s="2">
        <v>5884.5144356955379</v>
      </c>
      <c r="E6315">
        <v>0.57999999999999996</v>
      </c>
      <c r="F6315">
        <v>12.3</v>
      </c>
      <c r="G6315">
        <v>11.75</v>
      </c>
      <c r="H6315">
        <v>22.74</v>
      </c>
      <c r="I6315">
        <v>35.14</v>
      </c>
      <c r="K6315">
        <v>83.78</v>
      </c>
      <c r="L6315">
        <v>90.67</v>
      </c>
      <c r="M6315">
        <v>91.01</v>
      </c>
      <c r="N6315">
        <v>95.82</v>
      </c>
      <c r="O6315" s="3">
        <v>6.5478462856415085</v>
      </c>
      <c r="P6315" s="2">
        <v>4842.6209315596507</v>
      </c>
      <c r="Q6315">
        <f t="shared" si="98"/>
        <v>-2.1</v>
      </c>
      <c r="S6315">
        <v>22</v>
      </c>
      <c r="T6315">
        <v>13.151</v>
      </c>
      <c r="U6315">
        <v>92.2</v>
      </c>
      <c r="V6315">
        <v>6.9039999999999999</v>
      </c>
      <c r="AD6315">
        <v>3.06</v>
      </c>
      <c r="AE6315">
        <v>4.63</v>
      </c>
      <c r="AJ6315">
        <v>25</v>
      </c>
      <c r="AK6315">
        <v>40.43</v>
      </c>
    </row>
    <row r="6316" spans="1:37" x14ac:dyDescent="0.3">
      <c r="A6316">
        <v>141432</v>
      </c>
      <c r="B6316" s="1">
        <v>0.46842592592592597</v>
      </c>
      <c r="C6316">
        <v>1793</v>
      </c>
      <c r="D6316" s="2">
        <v>5882.5459317585301</v>
      </c>
      <c r="E6316">
        <v>0.57999999999999996</v>
      </c>
      <c r="F6316">
        <v>12.29</v>
      </c>
      <c r="G6316">
        <v>11.74</v>
      </c>
      <c r="H6316">
        <v>22.74</v>
      </c>
      <c r="I6316">
        <v>35.32</v>
      </c>
      <c r="J6316">
        <v>20.62</v>
      </c>
      <c r="K6316">
        <v>83.31</v>
      </c>
      <c r="L6316">
        <v>90.28</v>
      </c>
      <c r="M6316">
        <v>90.95</v>
      </c>
      <c r="N6316">
        <v>95.56</v>
      </c>
      <c r="O6316" s="3">
        <v>6.6221119961402959</v>
      </c>
      <c r="P6316" s="2">
        <v>4864.3775339652748</v>
      </c>
      <c r="Q6316">
        <f t="shared" si="98"/>
        <v>-2.2999999999999998</v>
      </c>
      <c r="R6316">
        <v>1.57</v>
      </c>
      <c r="S6316">
        <v>22</v>
      </c>
      <c r="T6316">
        <v>13.148999999999999</v>
      </c>
      <c r="U6316">
        <v>92.2</v>
      </c>
      <c r="V6316">
        <v>7.0389999999999997</v>
      </c>
      <c r="W6316">
        <v>32.619999999999997</v>
      </c>
      <c r="X6316">
        <v>0</v>
      </c>
      <c r="Y6316">
        <v>1.1200000000000001</v>
      </c>
      <c r="Z6316">
        <v>0</v>
      </c>
      <c r="AA6316">
        <v>-1.06</v>
      </c>
      <c r="AB6316">
        <v>0</v>
      </c>
      <c r="AC6316">
        <v>12.31</v>
      </c>
      <c r="AD6316">
        <v>3.06</v>
      </c>
      <c r="AE6316">
        <v>4.7</v>
      </c>
      <c r="AJ6316">
        <v>25</v>
      </c>
      <c r="AK6316">
        <v>40.909999999999997</v>
      </c>
    </row>
    <row r="6317" spans="1:37" x14ac:dyDescent="0.3">
      <c r="A6317">
        <v>141433</v>
      </c>
      <c r="B6317" s="1">
        <v>0.46843750000000001</v>
      </c>
      <c r="C6317">
        <v>1791.8</v>
      </c>
      <c r="D6317" s="2">
        <v>5878.6089238845143</v>
      </c>
      <c r="E6317">
        <v>0.62</v>
      </c>
      <c r="F6317">
        <v>12.37</v>
      </c>
      <c r="G6317">
        <v>11.74</v>
      </c>
      <c r="H6317">
        <v>22.74</v>
      </c>
      <c r="I6317">
        <v>35.15</v>
      </c>
      <c r="K6317">
        <v>83.68</v>
      </c>
      <c r="L6317">
        <v>89.91</v>
      </c>
      <c r="M6317">
        <v>90.95</v>
      </c>
      <c r="N6317">
        <v>95.45</v>
      </c>
      <c r="O6317" s="3">
        <v>6.5519809554733186</v>
      </c>
      <c r="P6317" s="2">
        <v>4690.7244480280724</v>
      </c>
      <c r="Q6317">
        <f t="shared" si="98"/>
        <v>-2.2000000000000002</v>
      </c>
      <c r="R6317">
        <v>1.43</v>
      </c>
      <c r="W6317">
        <v>32.619999999999997</v>
      </c>
      <c r="X6317">
        <v>0</v>
      </c>
      <c r="Y6317">
        <v>1.1200000000000001</v>
      </c>
      <c r="Z6317">
        <v>0</v>
      </c>
      <c r="AA6317">
        <v>-1.06</v>
      </c>
      <c r="AB6317">
        <v>0</v>
      </c>
      <c r="AC6317">
        <v>12.31</v>
      </c>
      <c r="AD6317">
        <v>3.06</v>
      </c>
      <c r="AE6317">
        <v>4.7</v>
      </c>
      <c r="AJ6317">
        <v>25</v>
      </c>
      <c r="AK6317">
        <v>41.48</v>
      </c>
    </row>
    <row r="6318" spans="1:37" x14ac:dyDescent="0.3">
      <c r="A6318">
        <v>141434</v>
      </c>
      <c r="B6318" s="1">
        <v>0.4684490740740741</v>
      </c>
      <c r="C6318">
        <v>1792.2</v>
      </c>
      <c r="D6318" s="2">
        <v>5879.9212598425192</v>
      </c>
      <c r="E6318">
        <v>0.6</v>
      </c>
      <c r="F6318">
        <v>12.32</v>
      </c>
      <c r="G6318">
        <v>11.74</v>
      </c>
      <c r="H6318">
        <v>22.74</v>
      </c>
      <c r="I6318">
        <v>35.28</v>
      </c>
      <c r="J6318">
        <v>20.29</v>
      </c>
      <c r="K6318">
        <v>83.3</v>
      </c>
      <c r="L6318">
        <v>90.51</v>
      </c>
      <c r="M6318">
        <v>91.01</v>
      </c>
      <c r="N6318">
        <v>95.39</v>
      </c>
      <c r="O6318" s="3">
        <v>6.6056374160359015</v>
      </c>
      <c r="P6318" s="2">
        <v>4799.1506601717238</v>
      </c>
      <c r="Q6318">
        <f t="shared" si="98"/>
        <v>-2.2000000000000002</v>
      </c>
      <c r="R6318">
        <v>1.39</v>
      </c>
      <c r="S6318">
        <v>22</v>
      </c>
      <c r="T6318">
        <v>13.195</v>
      </c>
      <c r="U6318">
        <v>92.2</v>
      </c>
      <c r="V6318">
        <v>6.3460000000000001</v>
      </c>
      <c r="W6318">
        <v>32.619999999999997</v>
      </c>
      <c r="X6318">
        <v>0</v>
      </c>
      <c r="Y6318">
        <v>1.06</v>
      </c>
      <c r="Z6318">
        <v>0</v>
      </c>
      <c r="AA6318">
        <v>-1</v>
      </c>
      <c r="AB6318">
        <v>0</v>
      </c>
      <c r="AC6318">
        <v>12.31</v>
      </c>
      <c r="AD6318">
        <v>3.06</v>
      </c>
      <c r="AE6318">
        <v>4.7</v>
      </c>
      <c r="AJ6318">
        <v>25</v>
      </c>
      <c r="AK6318">
        <v>35.659999999999997</v>
      </c>
    </row>
    <row r="6319" spans="1:37" x14ac:dyDescent="0.3">
      <c r="A6319">
        <v>141435</v>
      </c>
      <c r="B6319" s="1">
        <v>0.46846064814814814</v>
      </c>
      <c r="C6319">
        <v>1791.8</v>
      </c>
      <c r="D6319" s="2">
        <v>5878.6089238845143</v>
      </c>
      <c r="K6319">
        <v>83.86</v>
      </c>
      <c r="L6319">
        <v>90.68</v>
      </c>
      <c r="M6319">
        <v>91.01</v>
      </c>
      <c r="N6319">
        <v>95.42</v>
      </c>
      <c r="Q6319">
        <f t="shared" si="98"/>
        <v>-2.2000000000000002</v>
      </c>
      <c r="W6319">
        <v>32.619999999999997</v>
      </c>
      <c r="X6319">
        <v>0</v>
      </c>
      <c r="Y6319">
        <v>1</v>
      </c>
      <c r="Z6319">
        <v>0</v>
      </c>
      <c r="AA6319">
        <v>-1.06</v>
      </c>
      <c r="AB6319">
        <v>0</v>
      </c>
      <c r="AC6319">
        <v>12.31</v>
      </c>
      <c r="AD6319">
        <v>3.06</v>
      </c>
      <c r="AE6319">
        <v>4.63</v>
      </c>
    </row>
    <row r="6320" spans="1:37" x14ac:dyDescent="0.3">
      <c r="A6320">
        <v>141436</v>
      </c>
      <c r="B6320" s="1">
        <v>0.46847222222222223</v>
      </c>
      <c r="C6320">
        <v>1790.1</v>
      </c>
      <c r="D6320" s="2">
        <v>5873.0314960629921</v>
      </c>
      <c r="E6320">
        <v>0.59</v>
      </c>
      <c r="F6320">
        <v>12.32</v>
      </c>
      <c r="G6320">
        <v>11.74</v>
      </c>
      <c r="H6320">
        <v>22.74</v>
      </c>
      <c r="I6320">
        <v>35.72</v>
      </c>
      <c r="J6320">
        <v>20.62</v>
      </c>
      <c r="K6320">
        <v>83.88</v>
      </c>
      <c r="L6320">
        <v>90.77</v>
      </c>
      <c r="O6320" s="3">
        <v>6.7859584926502299</v>
      </c>
      <c r="P6320" s="2">
        <v>4799.1506601717238</v>
      </c>
      <c r="Q6320">
        <f t="shared" si="98"/>
        <v>-2.2000000000000002</v>
      </c>
      <c r="R6320">
        <v>1.28</v>
      </c>
      <c r="S6320">
        <v>22</v>
      </c>
      <c r="T6320">
        <v>13.195</v>
      </c>
      <c r="U6320">
        <v>92.2</v>
      </c>
      <c r="V6320">
        <v>6.33</v>
      </c>
      <c r="W6320">
        <v>32.619999999999997</v>
      </c>
      <c r="X6320">
        <v>0</v>
      </c>
      <c r="Y6320">
        <v>1</v>
      </c>
      <c r="Z6320">
        <v>0</v>
      </c>
      <c r="AA6320">
        <v>-1.06</v>
      </c>
      <c r="AB6320">
        <v>0</v>
      </c>
      <c r="AC6320">
        <v>12.31</v>
      </c>
      <c r="AJ6320">
        <v>25</v>
      </c>
      <c r="AK6320">
        <v>40.520000000000003</v>
      </c>
    </row>
    <row r="6321" spans="1:37" x14ac:dyDescent="0.3">
      <c r="A6321">
        <v>141437</v>
      </c>
      <c r="B6321" s="1">
        <v>0.46848379629629627</v>
      </c>
      <c r="C6321">
        <v>1789</v>
      </c>
      <c r="D6321" s="2">
        <v>5869.4225721784778</v>
      </c>
      <c r="E6321">
        <v>0.57999999999999996</v>
      </c>
      <c r="F6321">
        <v>12.32</v>
      </c>
      <c r="G6321">
        <v>11.75</v>
      </c>
      <c r="H6321">
        <v>22.73</v>
      </c>
      <c r="I6321">
        <v>35.17</v>
      </c>
      <c r="J6321">
        <v>20.65</v>
      </c>
      <c r="K6321">
        <v>83.65</v>
      </c>
      <c r="L6321">
        <v>90.78</v>
      </c>
      <c r="M6321">
        <v>90.92</v>
      </c>
      <c r="N6321">
        <v>95.42</v>
      </c>
      <c r="O6321" s="3">
        <v>6.5514376700199346</v>
      </c>
      <c r="P6321" s="2">
        <v>4799.1506601717238</v>
      </c>
      <c r="Q6321">
        <f t="shared" si="98"/>
        <v>-2.1</v>
      </c>
      <c r="R6321">
        <v>1.19</v>
      </c>
      <c r="S6321">
        <v>22</v>
      </c>
      <c r="T6321">
        <v>13.196999999999999</v>
      </c>
      <c r="U6321">
        <v>92.2</v>
      </c>
      <c r="V6321">
        <v>6.37</v>
      </c>
      <c r="W6321">
        <v>32.619999999999997</v>
      </c>
      <c r="X6321">
        <v>0</v>
      </c>
      <c r="Y6321">
        <v>1</v>
      </c>
      <c r="Z6321">
        <v>0</v>
      </c>
      <c r="AA6321">
        <v>-1</v>
      </c>
      <c r="AB6321">
        <v>0</v>
      </c>
      <c r="AC6321">
        <v>12.31</v>
      </c>
      <c r="AD6321">
        <v>2.98</v>
      </c>
      <c r="AE6321">
        <v>4.63</v>
      </c>
      <c r="AJ6321">
        <v>25</v>
      </c>
      <c r="AK6321">
        <v>38.39</v>
      </c>
    </row>
    <row r="6322" spans="1:37" x14ac:dyDescent="0.3">
      <c r="A6322">
        <v>141439</v>
      </c>
      <c r="B6322" s="1">
        <v>0.46850694444444446</v>
      </c>
      <c r="C6322">
        <v>1788.7</v>
      </c>
      <c r="D6322" s="2">
        <v>5868.4383202099734</v>
      </c>
      <c r="E6322">
        <v>0.57999999999999996</v>
      </c>
      <c r="F6322">
        <v>12.32</v>
      </c>
      <c r="G6322">
        <v>11.75</v>
      </c>
      <c r="H6322">
        <v>22.72</v>
      </c>
      <c r="I6322">
        <v>35.299999999999997</v>
      </c>
      <c r="K6322">
        <v>84.04</v>
      </c>
      <c r="L6322">
        <v>90.89</v>
      </c>
      <c r="M6322">
        <v>90.89</v>
      </c>
      <c r="N6322">
        <v>95.36</v>
      </c>
      <c r="O6322" s="3">
        <v>6.5962500575864418</v>
      </c>
      <c r="P6322" s="2">
        <v>4799.1506601717238</v>
      </c>
      <c r="Q6322">
        <f t="shared" si="98"/>
        <v>-2.1</v>
      </c>
      <c r="W6322">
        <v>32.619999999999997</v>
      </c>
      <c r="X6322">
        <v>0</v>
      </c>
      <c r="Y6322">
        <v>0.94</v>
      </c>
      <c r="Z6322">
        <v>0</v>
      </c>
      <c r="AA6322">
        <v>-1</v>
      </c>
      <c r="AB6322">
        <v>0</v>
      </c>
      <c r="AC6322">
        <v>12.31</v>
      </c>
      <c r="AD6322">
        <v>3.06</v>
      </c>
      <c r="AE6322">
        <v>4.63</v>
      </c>
      <c r="AJ6322">
        <v>25</v>
      </c>
      <c r="AK6322">
        <v>40.130000000000003</v>
      </c>
    </row>
    <row r="6323" spans="1:37" x14ac:dyDescent="0.3">
      <c r="A6323">
        <v>141440</v>
      </c>
      <c r="B6323" s="1">
        <v>0.4685185185185185</v>
      </c>
      <c r="C6323">
        <v>1788.4</v>
      </c>
      <c r="D6323" s="2">
        <v>5867.4540682414699</v>
      </c>
      <c r="E6323">
        <v>0.59</v>
      </c>
      <c r="F6323">
        <v>12.38</v>
      </c>
      <c r="G6323">
        <v>11.77</v>
      </c>
      <c r="H6323">
        <v>22.73</v>
      </c>
      <c r="I6323">
        <v>35.29</v>
      </c>
      <c r="J6323">
        <v>20.85</v>
      </c>
      <c r="K6323">
        <v>83.62</v>
      </c>
      <c r="L6323">
        <v>90.37</v>
      </c>
      <c r="M6323">
        <v>90.89</v>
      </c>
      <c r="N6323">
        <v>95.36</v>
      </c>
      <c r="O6323" s="3">
        <v>6.6009445659004209</v>
      </c>
      <c r="P6323" s="2">
        <v>4669.0818043454983</v>
      </c>
      <c r="Q6323">
        <f t="shared" si="98"/>
        <v>-2.1</v>
      </c>
      <c r="R6323">
        <v>1.17</v>
      </c>
      <c r="S6323">
        <v>22</v>
      </c>
      <c r="T6323">
        <v>13.195</v>
      </c>
      <c r="U6323">
        <v>92.2</v>
      </c>
      <c r="V6323">
        <v>6.3879999999999999</v>
      </c>
      <c r="W6323">
        <v>32.619999999999997</v>
      </c>
      <c r="X6323">
        <v>0</v>
      </c>
      <c r="Y6323">
        <v>0.94</v>
      </c>
      <c r="Z6323">
        <v>0</v>
      </c>
      <c r="AA6323">
        <v>-1</v>
      </c>
      <c r="AB6323">
        <v>0</v>
      </c>
      <c r="AC6323">
        <v>12.31</v>
      </c>
      <c r="AD6323">
        <v>3.06</v>
      </c>
      <c r="AE6323">
        <v>4.63</v>
      </c>
      <c r="AJ6323">
        <v>25</v>
      </c>
      <c r="AK6323">
        <v>40.96</v>
      </c>
    </row>
    <row r="6324" spans="1:37" x14ac:dyDescent="0.3">
      <c r="A6324">
        <v>141441</v>
      </c>
      <c r="B6324" s="1">
        <v>0.4685300925925926</v>
      </c>
      <c r="C6324">
        <v>1786.9</v>
      </c>
      <c r="D6324" s="2">
        <v>5862.5328083989498</v>
      </c>
      <c r="E6324">
        <v>0.59</v>
      </c>
      <c r="F6324">
        <v>12.32</v>
      </c>
      <c r="G6324">
        <v>11.75</v>
      </c>
      <c r="H6324">
        <v>22.73</v>
      </c>
      <c r="I6324">
        <v>35.01</v>
      </c>
      <c r="K6324">
        <v>83.98</v>
      </c>
      <c r="L6324">
        <v>90.74</v>
      </c>
      <c r="M6324">
        <v>90.89</v>
      </c>
      <c r="N6324">
        <v>95.42</v>
      </c>
      <c r="O6324" s="3">
        <v>6.485196080598536</v>
      </c>
      <c r="P6324" s="2">
        <v>4799.1506601717238</v>
      </c>
      <c r="Q6324">
        <f t="shared" si="98"/>
        <v>-2.1</v>
      </c>
      <c r="R6324">
        <v>1.1100000000000001</v>
      </c>
      <c r="W6324">
        <v>32.619999999999997</v>
      </c>
      <c r="X6324">
        <v>0</v>
      </c>
      <c r="Y6324">
        <v>0.94</v>
      </c>
      <c r="Z6324">
        <v>0</v>
      </c>
      <c r="AA6324">
        <v>-1</v>
      </c>
      <c r="AB6324">
        <v>0</v>
      </c>
      <c r="AC6324">
        <v>12.31</v>
      </c>
      <c r="AD6324">
        <v>3.06</v>
      </c>
      <c r="AE6324">
        <v>4.63</v>
      </c>
      <c r="AJ6324">
        <v>25</v>
      </c>
      <c r="AK6324">
        <v>41.87</v>
      </c>
    </row>
    <row r="6325" spans="1:37" x14ac:dyDescent="0.3">
      <c r="A6325">
        <v>141442</v>
      </c>
      <c r="B6325" s="1">
        <v>0.46854166666666663</v>
      </c>
      <c r="C6325">
        <v>1786.3</v>
      </c>
      <c r="D6325" s="2">
        <v>5860.5643044619419</v>
      </c>
      <c r="E6325">
        <v>0.59</v>
      </c>
      <c r="F6325">
        <v>12.35</v>
      </c>
      <c r="G6325">
        <v>11.77</v>
      </c>
      <c r="H6325">
        <v>22.73</v>
      </c>
      <c r="I6325">
        <v>35.840000000000003</v>
      </c>
      <c r="J6325">
        <v>20.63</v>
      </c>
      <c r="K6325">
        <v>83.87</v>
      </c>
      <c r="L6325">
        <v>90.49</v>
      </c>
      <c r="O6325" s="3">
        <v>6.8259676621046941</v>
      </c>
      <c r="P6325" s="2">
        <v>4734.0522717262211</v>
      </c>
      <c r="Q6325">
        <f t="shared" si="98"/>
        <v>-2.2000000000000002</v>
      </c>
      <c r="R6325">
        <v>1.19</v>
      </c>
      <c r="S6325">
        <v>22</v>
      </c>
      <c r="T6325">
        <v>13.196</v>
      </c>
      <c r="U6325">
        <v>92.2</v>
      </c>
      <c r="V6325">
        <v>6.335</v>
      </c>
      <c r="W6325">
        <v>32.619999999999997</v>
      </c>
      <c r="X6325">
        <v>0</v>
      </c>
      <c r="Y6325">
        <v>0.94</v>
      </c>
      <c r="Z6325">
        <v>0</v>
      </c>
      <c r="AA6325">
        <v>-1</v>
      </c>
      <c r="AB6325">
        <v>0</v>
      </c>
      <c r="AC6325">
        <v>12.31</v>
      </c>
      <c r="AJ6325">
        <v>25</v>
      </c>
      <c r="AK6325">
        <v>42.35</v>
      </c>
    </row>
    <row r="6326" spans="1:37" x14ac:dyDescent="0.3">
      <c r="A6326">
        <v>141443</v>
      </c>
      <c r="B6326" s="1">
        <v>0.46855324074074073</v>
      </c>
      <c r="C6326">
        <v>1784.6</v>
      </c>
      <c r="D6326" s="2">
        <v>5854.9868766404197</v>
      </c>
      <c r="E6326">
        <v>0.59</v>
      </c>
      <c r="F6326">
        <v>12.35</v>
      </c>
      <c r="G6326">
        <v>11.79</v>
      </c>
      <c r="H6326">
        <v>22.74</v>
      </c>
      <c r="I6326">
        <v>35.28</v>
      </c>
      <c r="J6326">
        <v>20.67</v>
      </c>
      <c r="K6326">
        <v>83.74</v>
      </c>
      <c r="L6326">
        <v>90.66</v>
      </c>
      <c r="M6326">
        <v>90.95</v>
      </c>
      <c r="N6326">
        <v>95.42</v>
      </c>
      <c r="O6326" s="3">
        <v>6.6056374160359015</v>
      </c>
      <c r="P6326" s="2">
        <v>4734.0522717262211</v>
      </c>
      <c r="Q6326">
        <f t="shared" si="98"/>
        <v>-2.1</v>
      </c>
      <c r="AD6326">
        <v>3.06</v>
      </c>
      <c r="AE6326">
        <v>4.63</v>
      </c>
      <c r="AJ6326">
        <v>25</v>
      </c>
      <c r="AK6326">
        <v>37.35</v>
      </c>
    </row>
    <row r="6327" spans="1:37" x14ac:dyDescent="0.3">
      <c r="A6327">
        <v>141444</v>
      </c>
      <c r="B6327" s="1">
        <v>0.46856481481481477</v>
      </c>
      <c r="C6327">
        <v>1783.9</v>
      </c>
      <c r="D6327" s="2">
        <v>5852.6902887139104</v>
      </c>
      <c r="E6327">
        <v>0.56000000000000005</v>
      </c>
      <c r="F6327">
        <v>12.32</v>
      </c>
      <c r="G6327">
        <v>11.74</v>
      </c>
      <c r="H6327">
        <v>22.74</v>
      </c>
      <c r="I6327">
        <v>35.93</v>
      </c>
      <c r="K6327">
        <v>83.92</v>
      </c>
      <c r="L6327">
        <v>90.79</v>
      </c>
      <c r="M6327">
        <v>90.98</v>
      </c>
      <c r="N6327">
        <v>95.42</v>
      </c>
      <c r="O6327" s="3">
        <v>6.8713308420296695</v>
      </c>
      <c r="P6327" s="2">
        <v>4799.1506601717238</v>
      </c>
      <c r="Q6327">
        <f t="shared" si="98"/>
        <v>-2</v>
      </c>
      <c r="R6327">
        <v>1.65</v>
      </c>
      <c r="S6327">
        <v>22</v>
      </c>
      <c r="T6327">
        <v>13.196</v>
      </c>
      <c r="U6327">
        <v>92.2</v>
      </c>
      <c r="V6327">
        <v>6.43</v>
      </c>
      <c r="W6327">
        <v>32.619999999999997</v>
      </c>
      <c r="X6327">
        <v>0</v>
      </c>
      <c r="Y6327">
        <v>0.88</v>
      </c>
      <c r="Z6327">
        <v>0</v>
      </c>
      <c r="AA6327">
        <v>-1</v>
      </c>
      <c r="AB6327">
        <v>0</v>
      </c>
      <c r="AC6327">
        <v>12.31</v>
      </c>
      <c r="AD6327">
        <v>3.14</v>
      </c>
      <c r="AE6327">
        <v>4.63</v>
      </c>
      <c r="AJ6327">
        <v>25</v>
      </c>
      <c r="AK6327">
        <v>41.82</v>
      </c>
    </row>
    <row r="6328" spans="1:37" x14ac:dyDescent="0.3">
      <c r="A6328">
        <v>141445</v>
      </c>
      <c r="B6328" s="1">
        <v>0.46857638888888892</v>
      </c>
      <c r="E6328">
        <v>0.56000000000000005</v>
      </c>
      <c r="F6328">
        <v>12.32</v>
      </c>
      <c r="G6328">
        <v>11.78</v>
      </c>
      <c r="H6328">
        <v>22.74</v>
      </c>
      <c r="I6328">
        <v>35.32</v>
      </c>
      <c r="J6328">
        <v>20.71</v>
      </c>
      <c r="K6328">
        <v>83.99</v>
      </c>
      <c r="L6328">
        <v>90.86</v>
      </c>
      <c r="M6328">
        <v>90.89</v>
      </c>
      <c r="N6328">
        <v>95.42</v>
      </c>
      <c r="O6328" s="3">
        <v>6.6221119961402959</v>
      </c>
      <c r="P6328" s="2">
        <v>4799.1506601717238</v>
      </c>
      <c r="Q6328">
        <f t="shared" si="98"/>
        <v>-2</v>
      </c>
      <c r="R6328">
        <v>1.59</v>
      </c>
      <c r="W6328">
        <v>32.619999999999997</v>
      </c>
      <c r="X6328">
        <v>0</v>
      </c>
      <c r="Y6328">
        <v>0.88</v>
      </c>
      <c r="Z6328">
        <v>0</v>
      </c>
      <c r="AA6328">
        <v>-1.06</v>
      </c>
      <c r="AB6328">
        <v>0</v>
      </c>
      <c r="AC6328">
        <v>12.31</v>
      </c>
      <c r="AD6328">
        <v>3.06</v>
      </c>
      <c r="AE6328">
        <v>4.63</v>
      </c>
      <c r="AJ6328">
        <v>25</v>
      </c>
      <c r="AK6328">
        <v>42.48</v>
      </c>
    </row>
    <row r="6329" spans="1:37" x14ac:dyDescent="0.3">
      <c r="A6329">
        <v>141446</v>
      </c>
      <c r="B6329" s="1">
        <v>0.46858796296296296</v>
      </c>
      <c r="C6329">
        <v>1781.9</v>
      </c>
      <c r="D6329" s="2">
        <v>5846.1286089238847</v>
      </c>
      <c r="E6329">
        <v>0.56000000000000005</v>
      </c>
      <c r="F6329">
        <v>12.32</v>
      </c>
      <c r="G6329">
        <v>11.78</v>
      </c>
      <c r="H6329">
        <v>22.73</v>
      </c>
      <c r="I6329">
        <v>35.29</v>
      </c>
      <c r="K6329">
        <v>83.96</v>
      </c>
      <c r="L6329">
        <v>90.77</v>
      </c>
      <c r="M6329">
        <v>90.89</v>
      </c>
      <c r="N6329">
        <v>95.42</v>
      </c>
      <c r="O6329" s="3">
        <v>6.6009445659004209</v>
      </c>
      <c r="P6329" s="2">
        <v>4799.1506601717238</v>
      </c>
      <c r="Q6329">
        <f t="shared" si="98"/>
        <v>-2</v>
      </c>
      <c r="R6329">
        <v>1.86</v>
      </c>
      <c r="S6329">
        <v>22</v>
      </c>
      <c r="T6329">
        <v>13.196999999999999</v>
      </c>
      <c r="U6329">
        <v>92.2</v>
      </c>
      <c r="V6329">
        <v>6.3109999999999999</v>
      </c>
      <c r="W6329">
        <v>32.619999999999997</v>
      </c>
      <c r="X6329">
        <v>0</v>
      </c>
      <c r="Y6329">
        <v>0.88</v>
      </c>
      <c r="Z6329">
        <v>0</v>
      </c>
      <c r="AA6329">
        <v>-1.06</v>
      </c>
      <c r="AB6329">
        <v>0</v>
      </c>
      <c r="AC6329">
        <v>12.31</v>
      </c>
      <c r="AD6329">
        <v>3.06</v>
      </c>
      <c r="AE6329">
        <v>4.63</v>
      </c>
      <c r="AJ6329">
        <v>25</v>
      </c>
      <c r="AK6329">
        <v>42.78</v>
      </c>
    </row>
    <row r="6330" spans="1:37" x14ac:dyDescent="0.3">
      <c r="A6330">
        <v>141447</v>
      </c>
      <c r="B6330" s="1">
        <v>0.46859953703703705</v>
      </c>
      <c r="C6330">
        <v>1780.1</v>
      </c>
      <c r="D6330" s="2">
        <v>5840.2230971128611</v>
      </c>
      <c r="E6330">
        <v>0.56000000000000005</v>
      </c>
      <c r="F6330">
        <v>12.32</v>
      </c>
      <c r="G6330">
        <v>11.79</v>
      </c>
      <c r="H6330">
        <v>22.73</v>
      </c>
      <c r="I6330">
        <v>35.26</v>
      </c>
      <c r="J6330">
        <v>20.62</v>
      </c>
      <c r="K6330">
        <v>83.83</v>
      </c>
      <c r="L6330">
        <v>90.71</v>
      </c>
      <c r="M6330">
        <v>90.95</v>
      </c>
      <c r="N6330">
        <v>95.48</v>
      </c>
      <c r="O6330" s="3">
        <v>6.5885817852510407</v>
      </c>
      <c r="P6330" s="2">
        <v>4799.1506601717238</v>
      </c>
      <c r="Q6330">
        <f t="shared" si="98"/>
        <v>-2</v>
      </c>
      <c r="W6330">
        <v>32.619999999999997</v>
      </c>
      <c r="X6330">
        <v>0</v>
      </c>
      <c r="Y6330">
        <v>0.88</v>
      </c>
      <c r="Z6330">
        <v>0</v>
      </c>
      <c r="AA6330">
        <v>-1.06</v>
      </c>
      <c r="AB6330">
        <v>0</v>
      </c>
      <c r="AC6330">
        <v>12.31</v>
      </c>
      <c r="AD6330">
        <v>3.06</v>
      </c>
      <c r="AE6330">
        <v>4.63</v>
      </c>
      <c r="AJ6330">
        <v>25</v>
      </c>
      <c r="AK6330">
        <v>43.04</v>
      </c>
    </row>
    <row r="6331" spans="1:37" x14ac:dyDescent="0.3">
      <c r="A6331">
        <v>141449</v>
      </c>
      <c r="B6331" s="1">
        <v>0.46862268518518518</v>
      </c>
      <c r="C6331">
        <v>1777.6</v>
      </c>
      <c r="D6331" s="2">
        <v>5832.0209973753281</v>
      </c>
      <c r="E6331">
        <v>0.55000000000000004</v>
      </c>
      <c r="F6331">
        <v>12.3</v>
      </c>
      <c r="G6331">
        <v>11.78</v>
      </c>
      <c r="H6331">
        <v>22.73</v>
      </c>
      <c r="I6331">
        <v>34.6</v>
      </c>
      <c r="J6331">
        <v>20.68</v>
      </c>
      <c r="K6331">
        <v>83.81</v>
      </c>
      <c r="L6331">
        <v>90.84</v>
      </c>
      <c r="M6331">
        <v>90.95</v>
      </c>
      <c r="N6331">
        <v>95.48</v>
      </c>
      <c r="O6331" s="3">
        <v>6.3142245496721019</v>
      </c>
      <c r="P6331" s="2">
        <v>4842.6209315596507</v>
      </c>
      <c r="Q6331">
        <f t="shared" si="98"/>
        <v>-2.2000000000000002</v>
      </c>
      <c r="R6331">
        <v>1.79</v>
      </c>
      <c r="S6331">
        <v>22</v>
      </c>
      <c r="T6331">
        <v>13.195</v>
      </c>
      <c r="U6331">
        <v>92.1</v>
      </c>
      <c r="V6331">
        <v>6.3959999999999999</v>
      </c>
      <c r="W6331">
        <v>32.619999999999997</v>
      </c>
      <c r="X6331">
        <v>0</v>
      </c>
      <c r="Y6331">
        <v>0.81</v>
      </c>
      <c r="Z6331">
        <v>0</v>
      </c>
      <c r="AA6331">
        <v>-1</v>
      </c>
      <c r="AB6331">
        <v>0</v>
      </c>
      <c r="AC6331">
        <v>12.31</v>
      </c>
      <c r="AD6331">
        <v>3.06</v>
      </c>
      <c r="AE6331">
        <v>4.63</v>
      </c>
      <c r="AJ6331">
        <v>25</v>
      </c>
      <c r="AK6331">
        <v>43.3</v>
      </c>
    </row>
    <row r="6332" spans="1:37" x14ac:dyDescent="0.3">
      <c r="A6332">
        <v>141451</v>
      </c>
      <c r="B6332" s="1">
        <v>0.46864583333333337</v>
      </c>
      <c r="C6332">
        <v>1776.1</v>
      </c>
      <c r="D6332" s="2">
        <v>5827.0997375328088</v>
      </c>
      <c r="E6332">
        <v>0.53</v>
      </c>
      <c r="F6332">
        <v>12.32</v>
      </c>
      <c r="G6332">
        <v>11.76</v>
      </c>
      <c r="H6332">
        <v>22.74</v>
      </c>
      <c r="I6332">
        <v>35.229999999999997</v>
      </c>
      <c r="J6332">
        <v>20.53</v>
      </c>
      <c r="K6332">
        <v>83.57</v>
      </c>
      <c r="L6332">
        <v>90.69</v>
      </c>
      <c r="M6332">
        <v>90.95</v>
      </c>
      <c r="N6332">
        <v>95.48</v>
      </c>
      <c r="O6332" s="3">
        <v>6.5850209961483879</v>
      </c>
      <c r="P6332" s="2">
        <v>4799.1506601717238</v>
      </c>
      <c r="Q6332">
        <f t="shared" si="98"/>
        <v>-2.1</v>
      </c>
      <c r="R6332">
        <v>1.39</v>
      </c>
      <c r="S6332">
        <v>22</v>
      </c>
      <c r="T6332">
        <v>13.195</v>
      </c>
      <c r="U6332">
        <v>92.1</v>
      </c>
      <c r="V6332">
        <v>6.3330000000000002</v>
      </c>
      <c r="W6332">
        <v>32.619999999999997</v>
      </c>
      <c r="X6332">
        <v>0</v>
      </c>
      <c r="Y6332">
        <v>0.81</v>
      </c>
      <c r="Z6332">
        <v>0</v>
      </c>
      <c r="AA6332">
        <v>-1.06</v>
      </c>
      <c r="AB6332">
        <v>0</v>
      </c>
      <c r="AC6332">
        <v>12.31</v>
      </c>
      <c r="AD6332">
        <v>3.06</v>
      </c>
      <c r="AE6332">
        <v>4.63</v>
      </c>
      <c r="AJ6332">
        <v>25</v>
      </c>
      <c r="AK6332">
        <v>38.74</v>
      </c>
    </row>
    <row r="6333" spans="1:37" x14ac:dyDescent="0.3">
      <c r="A6333">
        <v>141453</v>
      </c>
      <c r="B6333" s="1">
        <v>0.46866898148148151</v>
      </c>
      <c r="C6333">
        <v>1772.9</v>
      </c>
      <c r="D6333" s="2">
        <v>5816.6010498687665</v>
      </c>
      <c r="E6333">
        <v>0.55000000000000004</v>
      </c>
      <c r="F6333">
        <v>12.31</v>
      </c>
      <c r="G6333">
        <v>11.8</v>
      </c>
      <c r="H6333">
        <v>22.74</v>
      </c>
      <c r="I6333">
        <v>35.19</v>
      </c>
      <c r="J6333">
        <v>20.63</v>
      </c>
      <c r="K6333">
        <v>83.73</v>
      </c>
      <c r="L6333">
        <v>90.85</v>
      </c>
      <c r="M6333">
        <v>90.95</v>
      </c>
      <c r="N6333">
        <v>95.53</v>
      </c>
      <c r="O6333" s="3">
        <v>6.5685092612697593</v>
      </c>
      <c r="P6333" s="2">
        <v>4820.8786473093669</v>
      </c>
      <c r="Q6333">
        <f t="shared" si="98"/>
        <v>-2</v>
      </c>
      <c r="R6333">
        <v>1.73</v>
      </c>
      <c r="S6333">
        <v>22</v>
      </c>
      <c r="T6333">
        <v>13.189</v>
      </c>
      <c r="U6333">
        <v>92.1</v>
      </c>
      <c r="V6333">
        <v>6.5469999999999997</v>
      </c>
      <c r="W6333">
        <v>32.619999999999997</v>
      </c>
      <c r="X6333">
        <v>0</v>
      </c>
      <c r="Y6333">
        <v>0.81</v>
      </c>
      <c r="Z6333">
        <v>0</v>
      </c>
      <c r="AA6333">
        <v>-1.06</v>
      </c>
      <c r="AB6333">
        <v>0</v>
      </c>
      <c r="AC6333">
        <v>12.31</v>
      </c>
      <c r="AD6333">
        <v>3.06</v>
      </c>
      <c r="AE6333">
        <v>4.63</v>
      </c>
      <c r="AJ6333">
        <v>25</v>
      </c>
      <c r="AK6333">
        <v>38.520000000000003</v>
      </c>
    </row>
    <row r="6334" spans="1:37" x14ac:dyDescent="0.3">
      <c r="A6334">
        <v>141455</v>
      </c>
      <c r="B6334" s="1">
        <v>0.46869212962962964</v>
      </c>
      <c r="C6334">
        <v>1771.4</v>
      </c>
      <c r="D6334" s="2">
        <v>5811.6797900262463</v>
      </c>
      <c r="E6334">
        <v>0.53</v>
      </c>
      <c r="F6334">
        <v>12.32</v>
      </c>
      <c r="G6334">
        <v>11.78</v>
      </c>
      <c r="H6334">
        <v>22.74</v>
      </c>
      <c r="I6334">
        <v>35.43</v>
      </c>
      <c r="K6334">
        <v>83.8</v>
      </c>
      <c r="L6334">
        <v>90.86</v>
      </c>
      <c r="M6334">
        <v>91.04</v>
      </c>
      <c r="N6334">
        <v>95.53</v>
      </c>
      <c r="O6334" s="3">
        <v>6.6673323468465622</v>
      </c>
      <c r="P6334" s="2">
        <v>4799.1506601717238</v>
      </c>
      <c r="Q6334">
        <f t="shared" si="98"/>
        <v>-2.1</v>
      </c>
      <c r="R6334">
        <v>1.99</v>
      </c>
      <c r="S6334">
        <v>22</v>
      </c>
      <c r="T6334">
        <v>13.195</v>
      </c>
      <c r="U6334">
        <v>92.1</v>
      </c>
      <c r="V6334">
        <v>6.452</v>
      </c>
      <c r="W6334">
        <v>32.619999999999997</v>
      </c>
      <c r="X6334">
        <v>0</v>
      </c>
      <c r="Y6334">
        <v>0.81</v>
      </c>
      <c r="Z6334">
        <v>0</v>
      </c>
      <c r="AA6334">
        <v>-1.06</v>
      </c>
      <c r="AB6334">
        <v>0</v>
      </c>
      <c r="AC6334">
        <v>12.31</v>
      </c>
      <c r="AD6334">
        <v>2.98</v>
      </c>
      <c r="AE6334">
        <v>4.63</v>
      </c>
      <c r="AJ6334">
        <v>25</v>
      </c>
      <c r="AK6334">
        <v>40.909999999999997</v>
      </c>
    </row>
    <row r="6335" spans="1:37" x14ac:dyDescent="0.3">
      <c r="A6335">
        <v>141456</v>
      </c>
      <c r="B6335" s="1">
        <v>0.46870370370370368</v>
      </c>
      <c r="C6335">
        <v>1770.1</v>
      </c>
      <c r="D6335" s="2">
        <v>5807.41469816273</v>
      </c>
      <c r="E6335">
        <v>0.53</v>
      </c>
      <c r="F6335">
        <v>12.29</v>
      </c>
      <c r="G6335">
        <v>11.78</v>
      </c>
      <c r="H6335">
        <v>22.74</v>
      </c>
      <c r="I6335">
        <v>35.04</v>
      </c>
      <c r="J6335">
        <v>20.63</v>
      </c>
      <c r="K6335">
        <v>83.69</v>
      </c>
      <c r="L6335">
        <v>90.87</v>
      </c>
      <c r="M6335">
        <v>90.92</v>
      </c>
      <c r="N6335">
        <v>95.5</v>
      </c>
      <c r="O6335" s="3">
        <v>6.5064423791545352</v>
      </c>
      <c r="P6335" s="2">
        <v>4864.3775339652748</v>
      </c>
      <c r="Q6335">
        <f t="shared" si="98"/>
        <v>-2</v>
      </c>
      <c r="AD6335">
        <v>2.98</v>
      </c>
      <c r="AE6335">
        <v>4.55</v>
      </c>
      <c r="AJ6335">
        <v>25</v>
      </c>
      <c r="AK6335">
        <v>42.08</v>
      </c>
    </row>
    <row r="6336" spans="1:37" x14ac:dyDescent="0.3">
      <c r="A6336">
        <v>141457</v>
      </c>
      <c r="B6336" s="1">
        <v>0.46871527777777783</v>
      </c>
      <c r="C6336">
        <v>1767.8</v>
      </c>
      <c r="D6336" s="2">
        <v>5799.8687664041991</v>
      </c>
      <c r="E6336">
        <v>0.53</v>
      </c>
      <c r="F6336">
        <v>12.29</v>
      </c>
      <c r="G6336">
        <v>11.79</v>
      </c>
      <c r="H6336">
        <v>22.75</v>
      </c>
      <c r="I6336">
        <v>35.229999999999997</v>
      </c>
      <c r="K6336">
        <v>83.89</v>
      </c>
      <c r="L6336">
        <v>90.8</v>
      </c>
      <c r="M6336">
        <v>90.89</v>
      </c>
      <c r="N6336">
        <v>95.56</v>
      </c>
      <c r="O6336" s="3">
        <v>6.5938322322546732</v>
      </c>
      <c r="P6336" s="2">
        <v>4864.3775339652748</v>
      </c>
      <c r="Q6336">
        <f t="shared" si="98"/>
        <v>-2.1</v>
      </c>
      <c r="R6336">
        <v>1.74</v>
      </c>
      <c r="S6336">
        <v>22</v>
      </c>
      <c r="T6336">
        <v>13.188000000000001</v>
      </c>
      <c r="U6336">
        <v>92.1</v>
      </c>
      <c r="V6336">
        <v>6.6420000000000003</v>
      </c>
      <c r="W6336">
        <v>32.619999999999997</v>
      </c>
      <c r="X6336">
        <v>0</v>
      </c>
      <c r="Y6336">
        <v>0.81</v>
      </c>
      <c r="Z6336">
        <v>0</v>
      </c>
      <c r="AA6336">
        <v>-1</v>
      </c>
      <c r="AB6336">
        <v>0</v>
      </c>
      <c r="AC6336">
        <v>12.31</v>
      </c>
      <c r="AD6336">
        <v>3.06</v>
      </c>
      <c r="AE6336">
        <v>4.55</v>
      </c>
      <c r="AJ6336">
        <v>25</v>
      </c>
      <c r="AK6336">
        <v>42.39</v>
      </c>
    </row>
    <row r="6337" spans="1:37" x14ac:dyDescent="0.3">
      <c r="A6337">
        <v>141458</v>
      </c>
      <c r="B6337" s="1">
        <v>0.46872685185185187</v>
      </c>
      <c r="J6337">
        <v>20.8</v>
      </c>
      <c r="K6337">
        <v>83.87</v>
      </c>
      <c r="L6337">
        <v>90.81</v>
      </c>
      <c r="M6337">
        <v>90.89</v>
      </c>
      <c r="N6337">
        <v>95.53</v>
      </c>
      <c r="Q6337">
        <f t="shared" si="98"/>
        <v>-2.1</v>
      </c>
      <c r="R6337">
        <v>1.56</v>
      </c>
      <c r="S6337">
        <v>22</v>
      </c>
      <c r="T6337">
        <v>13.189</v>
      </c>
      <c r="U6337">
        <v>92.1</v>
      </c>
      <c r="V6337">
        <v>6.5579999999999998</v>
      </c>
      <c r="W6337">
        <v>32.619999999999997</v>
      </c>
      <c r="X6337">
        <v>0</v>
      </c>
      <c r="Y6337">
        <v>0.81</v>
      </c>
      <c r="Z6337">
        <v>0</v>
      </c>
      <c r="AA6337">
        <v>-1</v>
      </c>
      <c r="AB6337">
        <v>0</v>
      </c>
      <c r="AC6337">
        <v>12.31</v>
      </c>
      <c r="AD6337">
        <v>3.06</v>
      </c>
      <c r="AE6337">
        <v>4.63</v>
      </c>
    </row>
    <row r="6338" spans="1:37" x14ac:dyDescent="0.3">
      <c r="A6338">
        <v>141459</v>
      </c>
      <c r="B6338" s="1">
        <v>0.46873842592592596</v>
      </c>
      <c r="C6338">
        <v>1764.1</v>
      </c>
      <c r="D6338" s="2">
        <v>5787.7296587926512</v>
      </c>
      <c r="E6338">
        <v>0.55000000000000004</v>
      </c>
      <c r="F6338">
        <v>12.35</v>
      </c>
      <c r="G6338">
        <v>11.8</v>
      </c>
      <c r="H6338">
        <v>22.76</v>
      </c>
      <c r="I6338">
        <v>34.729999999999997</v>
      </c>
      <c r="K6338">
        <v>83.96</v>
      </c>
      <c r="L6338">
        <v>90.78</v>
      </c>
      <c r="M6338">
        <v>90.84</v>
      </c>
      <c r="N6338">
        <v>95.48</v>
      </c>
      <c r="O6338" s="3">
        <v>6.3950170904176336</v>
      </c>
      <c r="P6338" s="2">
        <v>4734.0522717262211</v>
      </c>
      <c r="Q6338">
        <f t="shared" ref="Q6338:Q6401" si="99">VLOOKUP(A6338,IGCData,2,FALSE)/10</f>
        <v>-2.1</v>
      </c>
      <c r="R6338">
        <v>1.92</v>
      </c>
      <c r="W6338">
        <v>32.619999999999997</v>
      </c>
      <c r="X6338">
        <v>0</v>
      </c>
      <c r="Y6338">
        <v>0.81</v>
      </c>
      <c r="Z6338">
        <v>0</v>
      </c>
      <c r="AA6338">
        <v>-1</v>
      </c>
      <c r="AB6338">
        <v>0</v>
      </c>
      <c r="AC6338">
        <v>12.31</v>
      </c>
      <c r="AD6338">
        <v>3.06</v>
      </c>
      <c r="AE6338">
        <v>4.63</v>
      </c>
      <c r="AJ6338">
        <v>25</v>
      </c>
      <c r="AK6338">
        <v>29.75</v>
      </c>
    </row>
    <row r="6339" spans="1:37" x14ac:dyDescent="0.3">
      <c r="A6339">
        <v>141500</v>
      </c>
      <c r="B6339" s="1">
        <v>0.46875</v>
      </c>
      <c r="C6339">
        <v>1756.7</v>
      </c>
      <c r="D6339" s="2">
        <v>5763.4514435695537</v>
      </c>
      <c r="E6339">
        <v>0.53</v>
      </c>
      <c r="F6339">
        <v>12.31</v>
      </c>
      <c r="G6339">
        <v>11.82</v>
      </c>
      <c r="H6339">
        <v>22.74</v>
      </c>
      <c r="I6339">
        <v>35.51</v>
      </c>
      <c r="J6339">
        <v>20.57</v>
      </c>
      <c r="K6339">
        <v>83.58</v>
      </c>
      <c r="L6339">
        <v>90.92</v>
      </c>
      <c r="M6339">
        <v>90.84</v>
      </c>
      <c r="N6339">
        <v>95.56</v>
      </c>
      <c r="O6339" s="3">
        <v>6.7001421259153533</v>
      </c>
      <c r="P6339" s="2">
        <v>4820.8786473093669</v>
      </c>
      <c r="Q6339">
        <f t="shared" si="99"/>
        <v>-2</v>
      </c>
      <c r="R6339">
        <v>1.58</v>
      </c>
      <c r="S6339">
        <v>22</v>
      </c>
      <c r="T6339">
        <v>13.19</v>
      </c>
      <c r="U6339">
        <v>92.1</v>
      </c>
      <c r="V6339">
        <v>6.5380000000000003</v>
      </c>
      <c r="W6339">
        <v>32.619999999999997</v>
      </c>
      <c r="X6339">
        <v>0</v>
      </c>
      <c r="Y6339">
        <v>0.81</v>
      </c>
      <c r="Z6339">
        <v>0</v>
      </c>
      <c r="AA6339">
        <v>-1.06</v>
      </c>
      <c r="AB6339">
        <v>0</v>
      </c>
      <c r="AC6339">
        <v>12.31</v>
      </c>
      <c r="AD6339">
        <v>3.06</v>
      </c>
      <c r="AE6339">
        <v>4.55</v>
      </c>
      <c r="AJ6339">
        <v>25</v>
      </c>
      <c r="AK6339">
        <v>43.3</v>
      </c>
    </row>
    <row r="6340" spans="1:37" x14ac:dyDescent="0.3">
      <c r="A6340">
        <v>141504</v>
      </c>
      <c r="B6340" s="1">
        <v>0.46879629629629632</v>
      </c>
      <c r="C6340">
        <v>1754.8</v>
      </c>
      <c r="D6340" s="2">
        <v>5757.2178477690286</v>
      </c>
      <c r="E6340">
        <v>0.51</v>
      </c>
      <c r="F6340">
        <v>12.32</v>
      </c>
      <c r="G6340">
        <v>11.81</v>
      </c>
      <c r="H6340">
        <v>22.74</v>
      </c>
      <c r="I6340">
        <v>35.340000000000003</v>
      </c>
      <c r="K6340">
        <v>83.74</v>
      </c>
      <c r="L6340">
        <v>91.05</v>
      </c>
      <c r="M6340">
        <v>90.8</v>
      </c>
      <c r="N6340">
        <v>95.53</v>
      </c>
      <c r="O6340" s="3">
        <v>6.6303431130607358</v>
      </c>
      <c r="P6340" s="2">
        <v>4799.1506601717238</v>
      </c>
      <c r="Q6340">
        <f t="shared" si="99"/>
        <v>-2.1</v>
      </c>
      <c r="R6340">
        <v>1.55</v>
      </c>
      <c r="S6340">
        <v>22</v>
      </c>
      <c r="T6340">
        <v>13.193</v>
      </c>
      <c r="U6340">
        <v>92.1</v>
      </c>
      <c r="V6340">
        <v>6.4160000000000004</v>
      </c>
      <c r="W6340">
        <v>32.619999999999997</v>
      </c>
      <c r="X6340">
        <v>0</v>
      </c>
      <c r="Y6340">
        <v>0.81</v>
      </c>
      <c r="Z6340">
        <v>0</v>
      </c>
      <c r="AA6340">
        <v>-1.1200000000000001</v>
      </c>
      <c r="AB6340">
        <v>0</v>
      </c>
      <c r="AC6340">
        <v>12.31</v>
      </c>
      <c r="AD6340">
        <v>2.98</v>
      </c>
      <c r="AE6340">
        <v>4.63</v>
      </c>
      <c r="AJ6340">
        <v>25</v>
      </c>
      <c r="AK6340">
        <v>43.43</v>
      </c>
    </row>
    <row r="6341" spans="1:37" x14ac:dyDescent="0.3">
      <c r="A6341">
        <v>141506</v>
      </c>
      <c r="B6341" s="1">
        <v>0.46881944444444446</v>
      </c>
      <c r="E6341">
        <v>0.53</v>
      </c>
      <c r="F6341">
        <v>12.32</v>
      </c>
      <c r="G6341">
        <v>11.83</v>
      </c>
      <c r="H6341">
        <v>22.74</v>
      </c>
      <c r="I6341">
        <v>35.31</v>
      </c>
      <c r="J6341">
        <v>20.85</v>
      </c>
      <c r="K6341">
        <v>83.71</v>
      </c>
      <c r="L6341">
        <v>90.97</v>
      </c>
      <c r="M6341">
        <v>90.84</v>
      </c>
      <c r="N6341">
        <v>95.56</v>
      </c>
      <c r="O6341" s="3">
        <v>6.617994895223287</v>
      </c>
      <c r="P6341" s="2">
        <v>4799.1506601717238</v>
      </c>
      <c r="Q6341">
        <f t="shared" si="99"/>
        <v>-2</v>
      </c>
      <c r="W6341">
        <v>32.619999999999997</v>
      </c>
      <c r="X6341">
        <v>0</v>
      </c>
      <c r="Y6341">
        <v>0.81</v>
      </c>
      <c r="Z6341">
        <v>0</v>
      </c>
      <c r="AA6341">
        <v>-1.06</v>
      </c>
      <c r="AB6341">
        <v>0</v>
      </c>
      <c r="AC6341">
        <v>12.25</v>
      </c>
      <c r="AD6341">
        <v>3.06</v>
      </c>
      <c r="AE6341">
        <v>4.55</v>
      </c>
      <c r="AJ6341">
        <v>25</v>
      </c>
      <c r="AK6341">
        <v>43.82</v>
      </c>
    </row>
    <row r="6342" spans="1:37" x14ac:dyDescent="0.3">
      <c r="A6342">
        <v>141507</v>
      </c>
      <c r="B6342" s="1">
        <v>0.46883101851851849</v>
      </c>
      <c r="C6342">
        <v>1751.5</v>
      </c>
      <c r="D6342" s="2">
        <v>5746.3910761154857</v>
      </c>
      <c r="E6342">
        <v>0.53</v>
      </c>
      <c r="F6342">
        <v>12.34</v>
      </c>
      <c r="G6342">
        <v>11.82</v>
      </c>
      <c r="H6342">
        <v>22.75</v>
      </c>
      <c r="I6342">
        <v>34.69</v>
      </c>
      <c r="J6342">
        <v>20.54</v>
      </c>
      <c r="K6342">
        <v>83.52</v>
      </c>
      <c r="L6342">
        <v>90.95</v>
      </c>
      <c r="M6342">
        <v>90.84</v>
      </c>
      <c r="N6342">
        <v>95.62</v>
      </c>
      <c r="O6342" s="3">
        <v>6.3694980273022948</v>
      </c>
      <c r="P6342" s="2">
        <v>4755.7374933032252</v>
      </c>
      <c r="Q6342">
        <f t="shared" si="99"/>
        <v>-1.9</v>
      </c>
      <c r="R6342">
        <v>1.53</v>
      </c>
      <c r="S6342">
        <v>22</v>
      </c>
      <c r="T6342">
        <v>13.196</v>
      </c>
      <c r="U6342">
        <v>92.1</v>
      </c>
      <c r="V6342">
        <v>6.3310000000000004</v>
      </c>
      <c r="W6342">
        <v>32.619999999999997</v>
      </c>
      <c r="X6342">
        <v>0</v>
      </c>
      <c r="Y6342">
        <v>0.81</v>
      </c>
      <c r="Z6342">
        <v>0</v>
      </c>
      <c r="AA6342">
        <v>-1.1200000000000001</v>
      </c>
      <c r="AB6342">
        <v>0</v>
      </c>
      <c r="AC6342">
        <v>12.31</v>
      </c>
      <c r="AD6342">
        <v>3.06</v>
      </c>
      <c r="AE6342">
        <v>4.55</v>
      </c>
      <c r="AJ6342">
        <v>25</v>
      </c>
      <c r="AK6342">
        <v>43.69</v>
      </c>
    </row>
    <row r="6343" spans="1:37" x14ac:dyDescent="0.3">
      <c r="A6343">
        <v>141509</v>
      </c>
      <c r="B6343" s="1">
        <v>0.46885416666666663</v>
      </c>
      <c r="C6343">
        <v>1750.4</v>
      </c>
      <c r="D6343" s="2">
        <v>5742.7821522309714</v>
      </c>
      <c r="E6343">
        <v>0.55000000000000004</v>
      </c>
      <c r="F6343">
        <v>12.32</v>
      </c>
      <c r="G6343">
        <v>11.82</v>
      </c>
      <c r="H6343">
        <v>22.75</v>
      </c>
      <c r="I6343">
        <v>35.270000000000003</v>
      </c>
      <c r="K6343">
        <v>83.69</v>
      </c>
      <c r="L6343">
        <v>90.59</v>
      </c>
      <c r="O6343" s="3">
        <v>6.6103286072082676</v>
      </c>
      <c r="P6343" s="2">
        <v>4799.1506601717238</v>
      </c>
      <c r="Q6343">
        <f t="shared" si="99"/>
        <v>-2.1</v>
      </c>
      <c r="R6343">
        <v>1.54</v>
      </c>
      <c r="S6343">
        <v>22</v>
      </c>
      <c r="T6343">
        <v>13.143000000000001</v>
      </c>
      <c r="U6343">
        <v>92.1</v>
      </c>
      <c r="V6343">
        <v>7.0780000000000003</v>
      </c>
      <c r="W6343">
        <v>32.619999999999997</v>
      </c>
      <c r="X6343">
        <v>0</v>
      </c>
      <c r="Y6343">
        <v>0.81</v>
      </c>
      <c r="Z6343">
        <v>0</v>
      </c>
      <c r="AA6343">
        <v>-1.06</v>
      </c>
      <c r="AB6343">
        <v>0</v>
      </c>
      <c r="AC6343">
        <v>12.25</v>
      </c>
      <c r="AJ6343">
        <v>25</v>
      </c>
      <c r="AK6343">
        <v>43.82</v>
      </c>
    </row>
    <row r="6344" spans="1:37" x14ac:dyDescent="0.3">
      <c r="A6344">
        <v>141510</v>
      </c>
      <c r="B6344" s="1">
        <v>0.46886574074074078</v>
      </c>
      <c r="C6344">
        <v>1748.4</v>
      </c>
      <c r="D6344" s="2">
        <v>5736.2204724409448</v>
      </c>
      <c r="E6344">
        <v>0.6</v>
      </c>
      <c r="F6344">
        <v>12.4</v>
      </c>
      <c r="G6344">
        <v>11.82</v>
      </c>
      <c r="H6344">
        <v>22.75</v>
      </c>
      <c r="I6344">
        <v>35.33</v>
      </c>
      <c r="J6344">
        <v>20.68</v>
      </c>
      <c r="K6344">
        <v>83.64</v>
      </c>
      <c r="L6344">
        <v>90.35</v>
      </c>
      <c r="M6344">
        <v>90.86</v>
      </c>
      <c r="N6344">
        <v>95.45</v>
      </c>
      <c r="O6344" s="3">
        <v>6.6350422412332097</v>
      </c>
      <c r="P6344" s="2">
        <v>4625.8389497634043</v>
      </c>
      <c r="Q6344">
        <f t="shared" si="99"/>
        <v>-2</v>
      </c>
      <c r="AD6344">
        <v>2.98</v>
      </c>
      <c r="AE6344">
        <v>4.55</v>
      </c>
      <c r="AJ6344">
        <v>25</v>
      </c>
      <c r="AK6344">
        <v>43.82</v>
      </c>
    </row>
    <row r="6345" spans="1:37" x14ac:dyDescent="0.3">
      <c r="A6345">
        <v>141511</v>
      </c>
      <c r="B6345" s="1">
        <v>0.46887731481481482</v>
      </c>
      <c r="C6345">
        <v>1747.1</v>
      </c>
      <c r="D6345" s="2">
        <v>5731.9553805774276</v>
      </c>
      <c r="E6345">
        <v>0.62</v>
      </c>
      <c r="F6345">
        <v>12.42</v>
      </c>
      <c r="G6345">
        <v>11.83</v>
      </c>
      <c r="H6345">
        <v>22.74</v>
      </c>
      <c r="I6345">
        <v>35.409999999999997</v>
      </c>
      <c r="K6345">
        <v>83.25</v>
      </c>
      <c r="L6345">
        <v>90.39</v>
      </c>
      <c r="M6345">
        <v>90.86</v>
      </c>
      <c r="N6345">
        <v>95.33</v>
      </c>
      <c r="O6345" s="3">
        <v>6.6591196883667028</v>
      </c>
      <c r="P6345" s="2">
        <v>4582.6525347056531</v>
      </c>
      <c r="Q6345">
        <f t="shared" si="99"/>
        <v>-2</v>
      </c>
      <c r="R6345">
        <v>1.51</v>
      </c>
      <c r="S6345">
        <v>22</v>
      </c>
      <c r="T6345">
        <v>13.148</v>
      </c>
      <c r="U6345">
        <v>92.1</v>
      </c>
      <c r="V6345">
        <v>7.016</v>
      </c>
      <c r="W6345">
        <v>32.619999999999997</v>
      </c>
      <c r="X6345">
        <v>0</v>
      </c>
      <c r="Y6345">
        <v>0.81</v>
      </c>
      <c r="Z6345">
        <v>0</v>
      </c>
      <c r="AA6345">
        <v>-1.06</v>
      </c>
      <c r="AB6345">
        <v>0</v>
      </c>
      <c r="AC6345">
        <v>12.25</v>
      </c>
      <c r="AD6345">
        <v>2.98</v>
      </c>
      <c r="AE6345">
        <v>4.55</v>
      </c>
      <c r="AJ6345">
        <v>25</v>
      </c>
      <c r="AK6345">
        <v>43.69</v>
      </c>
    </row>
    <row r="6346" spans="1:37" x14ac:dyDescent="0.3">
      <c r="A6346">
        <v>141512</v>
      </c>
      <c r="B6346" s="1">
        <v>0.46888888888888891</v>
      </c>
      <c r="C6346">
        <v>1745.5</v>
      </c>
      <c r="D6346" s="2">
        <v>5726.7060367454069</v>
      </c>
      <c r="E6346">
        <v>0.62</v>
      </c>
      <c r="F6346">
        <v>12.43</v>
      </c>
      <c r="G6346">
        <v>11.83</v>
      </c>
      <c r="H6346">
        <v>22.74</v>
      </c>
      <c r="I6346">
        <v>36.01</v>
      </c>
      <c r="J6346">
        <v>20.68</v>
      </c>
      <c r="K6346">
        <v>83.21</v>
      </c>
      <c r="L6346">
        <v>90.33</v>
      </c>
      <c r="M6346">
        <v>90.98</v>
      </c>
      <c r="N6346">
        <v>95.27</v>
      </c>
      <c r="O6346" s="3">
        <v>6.9037378721693612</v>
      </c>
      <c r="P6346" s="2">
        <v>4561.0804406035195</v>
      </c>
      <c r="Q6346">
        <f t="shared" si="99"/>
        <v>-1.9</v>
      </c>
      <c r="R6346">
        <v>1.52</v>
      </c>
      <c r="W6346">
        <v>32.619999999999997</v>
      </c>
      <c r="X6346">
        <v>0</v>
      </c>
      <c r="Y6346">
        <v>0.81</v>
      </c>
      <c r="Z6346">
        <v>0</v>
      </c>
      <c r="AA6346">
        <v>-1.1200000000000001</v>
      </c>
      <c r="AB6346">
        <v>0</v>
      </c>
      <c r="AC6346">
        <v>12.25</v>
      </c>
      <c r="AD6346">
        <v>2.98</v>
      </c>
      <c r="AE6346">
        <v>4.55</v>
      </c>
      <c r="AJ6346">
        <v>25</v>
      </c>
      <c r="AK6346">
        <v>43.69</v>
      </c>
    </row>
    <row r="6347" spans="1:37" x14ac:dyDescent="0.3">
      <c r="A6347">
        <v>141513</v>
      </c>
      <c r="B6347" s="1">
        <v>0.46890046296296295</v>
      </c>
      <c r="C6347">
        <v>1742.5</v>
      </c>
      <c r="D6347" s="2">
        <v>5716.8635170603675</v>
      </c>
      <c r="E6347">
        <v>0.57999999999999996</v>
      </c>
      <c r="F6347">
        <v>12.4</v>
      </c>
      <c r="G6347">
        <v>11.83</v>
      </c>
      <c r="H6347">
        <v>22.75</v>
      </c>
      <c r="I6347">
        <v>35.43</v>
      </c>
      <c r="J6347">
        <v>20.67</v>
      </c>
      <c r="K6347">
        <v>83.47</v>
      </c>
      <c r="L6347">
        <v>90.64</v>
      </c>
      <c r="M6347">
        <v>90.84</v>
      </c>
      <c r="N6347">
        <v>95.3</v>
      </c>
      <c r="O6347" s="3">
        <v>6.6761494492299258</v>
      </c>
      <c r="P6347" s="2">
        <v>4625.8389497634043</v>
      </c>
      <c r="Q6347">
        <f t="shared" si="99"/>
        <v>-2</v>
      </c>
      <c r="R6347">
        <v>1.58</v>
      </c>
      <c r="W6347">
        <v>32.619999999999997</v>
      </c>
      <c r="X6347">
        <v>0</v>
      </c>
      <c r="Y6347">
        <v>0.75</v>
      </c>
      <c r="Z6347">
        <v>0</v>
      </c>
      <c r="AA6347">
        <v>-1.1200000000000001</v>
      </c>
      <c r="AB6347">
        <v>0</v>
      </c>
      <c r="AC6347">
        <v>12.25</v>
      </c>
      <c r="AD6347">
        <v>3.06</v>
      </c>
      <c r="AE6347">
        <v>4.47</v>
      </c>
      <c r="AJ6347">
        <v>25</v>
      </c>
      <c r="AK6347">
        <v>43.56</v>
      </c>
    </row>
    <row r="6348" spans="1:37" x14ac:dyDescent="0.3">
      <c r="A6348">
        <v>141515</v>
      </c>
      <c r="B6348" s="1">
        <v>0.46892361111111108</v>
      </c>
      <c r="C6348">
        <v>1741.6</v>
      </c>
      <c r="D6348" s="2">
        <v>5713.9107611548552</v>
      </c>
      <c r="E6348">
        <v>0.6</v>
      </c>
      <c r="F6348">
        <v>12.4</v>
      </c>
      <c r="G6348">
        <v>11.83</v>
      </c>
      <c r="H6348">
        <v>22.75</v>
      </c>
      <c r="I6348">
        <v>35.49</v>
      </c>
      <c r="K6348">
        <v>83.18</v>
      </c>
      <c r="L6348">
        <v>90.63</v>
      </c>
      <c r="O6348" s="3">
        <v>6.7007646576166726</v>
      </c>
      <c r="P6348" s="2">
        <v>4625.8389497634043</v>
      </c>
      <c r="Q6348">
        <f t="shared" si="99"/>
        <v>-2</v>
      </c>
      <c r="R6348">
        <v>1.51</v>
      </c>
      <c r="S6348">
        <v>22</v>
      </c>
      <c r="T6348">
        <v>13.196</v>
      </c>
      <c r="U6348">
        <v>92.1</v>
      </c>
      <c r="V6348">
        <v>6.4429999999999996</v>
      </c>
      <c r="W6348">
        <v>32.619999999999997</v>
      </c>
      <c r="X6348">
        <v>0</v>
      </c>
      <c r="Y6348">
        <v>0.75</v>
      </c>
      <c r="Z6348">
        <v>0</v>
      </c>
      <c r="AA6348">
        <v>-1.1200000000000001</v>
      </c>
      <c r="AB6348">
        <v>0</v>
      </c>
      <c r="AC6348">
        <v>12.25</v>
      </c>
      <c r="AJ6348">
        <v>25</v>
      </c>
      <c r="AK6348">
        <v>29.62</v>
      </c>
    </row>
    <row r="6349" spans="1:37" x14ac:dyDescent="0.3">
      <c r="A6349">
        <v>141516</v>
      </c>
      <c r="B6349" s="1">
        <v>0.46893518518518523</v>
      </c>
      <c r="C6349">
        <v>1739</v>
      </c>
      <c r="D6349" s="2">
        <v>5705.3805774278217</v>
      </c>
      <c r="J6349">
        <v>20.83</v>
      </c>
      <c r="K6349">
        <v>83.66</v>
      </c>
      <c r="L6349">
        <v>90.57</v>
      </c>
      <c r="M6349">
        <v>90.86</v>
      </c>
      <c r="N6349">
        <v>95.27</v>
      </c>
      <c r="Q6349">
        <f t="shared" si="99"/>
        <v>-2.1</v>
      </c>
      <c r="R6349">
        <v>1.67</v>
      </c>
      <c r="S6349">
        <v>22</v>
      </c>
      <c r="T6349">
        <v>13.189</v>
      </c>
      <c r="U6349">
        <v>92.1</v>
      </c>
      <c r="V6349">
        <v>6.5439999999999996</v>
      </c>
      <c r="AD6349">
        <v>2.98</v>
      </c>
      <c r="AE6349">
        <v>4.55</v>
      </c>
    </row>
    <row r="6350" spans="1:37" x14ac:dyDescent="0.3">
      <c r="A6350">
        <v>141517</v>
      </c>
      <c r="B6350" s="1">
        <v>0.46894675925925927</v>
      </c>
      <c r="C6350">
        <v>1737.5</v>
      </c>
      <c r="D6350" s="2">
        <v>5700.4593175853015</v>
      </c>
      <c r="E6350">
        <v>0.6</v>
      </c>
      <c r="F6350">
        <v>12.4</v>
      </c>
      <c r="G6350">
        <v>11.84</v>
      </c>
      <c r="H6350">
        <v>22.75</v>
      </c>
      <c r="I6350">
        <v>35.630000000000003</v>
      </c>
      <c r="K6350">
        <v>83.64</v>
      </c>
      <c r="L6350">
        <v>90.66</v>
      </c>
      <c r="M6350">
        <v>90.72</v>
      </c>
      <c r="N6350">
        <v>95.3</v>
      </c>
      <c r="O6350" s="3">
        <v>6.7580576489196673</v>
      </c>
      <c r="P6350" s="2">
        <v>4625.8389497634043</v>
      </c>
      <c r="Q6350">
        <f t="shared" si="99"/>
        <v>-2</v>
      </c>
      <c r="R6350">
        <v>1.56</v>
      </c>
      <c r="W6350">
        <v>32.619999999999997</v>
      </c>
      <c r="X6350">
        <v>0</v>
      </c>
      <c r="Y6350">
        <v>0.75</v>
      </c>
      <c r="Z6350">
        <v>0</v>
      </c>
      <c r="AA6350">
        <v>-1.1200000000000001</v>
      </c>
      <c r="AB6350">
        <v>0</v>
      </c>
      <c r="AC6350">
        <v>12.25</v>
      </c>
      <c r="AD6350">
        <v>3.06</v>
      </c>
      <c r="AE6350">
        <v>4.47</v>
      </c>
      <c r="AJ6350">
        <v>25</v>
      </c>
      <c r="AK6350">
        <v>41.09</v>
      </c>
    </row>
    <row r="6351" spans="1:37" x14ac:dyDescent="0.3">
      <c r="A6351">
        <v>141518</v>
      </c>
      <c r="B6351" s="1">
        <v>0.46895833333333337</v>
      </c>
      <c r="C6351">
        <v>1735.1</v>
      </c>
      <c r="D6351" s="2">
        <v>5692.58530183727</v>
      </c>
      <c r="E6351">
        <v>0.57999999999999996</v>
      </c>
      <c r="F6351">
        <v>12.4</v>
      </c>
      <c r="G6351">
        <v>11.84</v>
      </c>
      <c r="H6351">
        <v>22.75</v>
      </c>
      <c r="I6351">
        <v>35.409999999999997</v>
      </c>
      <c r="J6351">
        <v>20.72</v>
      </c>
      <c r="K6351">
        <v>83.72</v>
      </c>
      <c r="L6351">
        <v>90.28</v>
      </c>
      <c r="M6351">
        <v>90.75</v>
      </c>
      <c r="N6351">
        <v>95.27</v>
      </c>
      <c r="O6351" s="3">
        <v>6.6679362053514994</v>
      </c>
      <c r="P6351" s="2">
        <v>4625.8389497634043</v>
      </c>
      <c r="Q6351">
        <f t="shared" si="99"/>
        <v>-2</v>
      </c>
      <c r="R6351">
        <v>1.44</v>
      </c>
      <c r="S6351">
        <v>22</v>
      </c>
      <c r="T6351">
        <v>13.195</v>
      </c>
      <c r="U6351">
        <v>92.1</v>
      </c>
      <c r="V6351">
        <v>6.3109999999999999</v>
      </c>
      <c r="W6351">
        <v>32.619999999999997</v>
      </c>
      <c r="X6351">
        <v>0</v>
      </c>
      <c r="Y6351">
        <v>0.69</v>
      </c>
      <c r="Z6351">
        <v>0</v>
      </c>
      <c r="AA6351">
        <v>-1.19</v>
      </c>
      <c r="AB6351">
        <v>0</v>
      </c>
      <c r="AC6351">
        <v>12.25</v>
      </c>
      <c r="AD6351">
        <v>2.98</v>
      </c>
      <c r="AE6351">
        <v>4.55</v>
      </c>
      <c r="AJ6351">
        <v>25</v>
      </c>
      <c r="AK6351">
        <v>42.61</v>
      </c>
    </row>
    <row r="6352" spans="1:37" x14ac:dyDescent="0.3">
      <c r="A6352">
        <v>141520</v>
      </c>
      <c r="B6352" s="1">
        <v>0.4689814814814815</v>
      </c>
      <c r="C6352">
        <v>1732.1</v>
      </c>
      <c r="D6352" s="2">
        <v>5682.7427821522306</v>
      </c>
      <c r="E6352">
        <v>0.59</v>
      </c>
      <c r="F6352">
        <v>12.4</v>
      </c>
      <c r="G6352">
        <v>11.84</v>
      </c>
      <c r="H6352">
        <v>22.75</v>
      </c>
      <c r="I6352">
        <v>35.74</v>
      </c>
      <c r="J6352">
        <v>20.72</v>
      </c>
      <c r="K6352">
        <v>83.57</v>
      </c>
      <c r="L6352">
        <v>90.65</v>
      </c>
      <c r="M6352">
        <v>90.75</v>
      </c>
      <c r="N6352">
        <v>95.27</v>
      </c>
      <c r="O6352" s="3">
        <v>6.8029343864508141</v>
      </c>
      <c r="P6352" s="2">
        <v>4625.8389497634043</v>
      </c>
      <c r="Q6352">
        <f t="shared" si="99"/>
        <v>-2.1</v>
      </c>
      <c r="R6352">
        <v>1.47</v>
      </c>
      <c r="S6352">
        <v>22</v>
      </c>
      <c r="T6352">
        <v>13.193</v>
      </c>
      <c r="U6352">
        <v>92.1</v>
      </c>
      <c r="V6352">
        <v>6.3840000000000003</v>
      </c>
      <c r="W6352">
        <v>32.619999999999997</v>
      </c>
      <c r="X6352">
        <v>0</v>
      </c>
      <c r="Y6352">
        <v>0.69</v>
      </c>
      <c r="Z6352">
        <v>0</v>
      </c>
      <c r="AA6352">
        <v>-1.19</v>
      </c>
      <c r="AB6352">
        <v>0</v>
      </c>
      <c r="AC6352">
        <v>12.25</v>
      </c>
      <c r="AD6352">
        <v>2.98</v>
      </c>
      <c r="AE6352">
        <v>4.55</v>
      </c>
      <c r="AJ6352">
        <v>25</v>
      </c>
      <c r="AK6352">
        <v>43.43</v>
      </c>
    </row>
    <row r="6353" spans="1:37" x14ac:dyDescent="0.3">
      <c r="A6353">
        <v>141522</v>
      </c>
      <c r="B6353" s="1">
        <v>0.46900462962962958</v>
      </c>
      <c r="C6353">
        <v>1730.4</v>
      </c>
      <c r="D6353" s="2">
        <v>5677.1653543307084</v>
      </c>
      <c r="E6353">
        <v>0.57999999999999996</v>
      </c>
      <c r="F6353">
        <v>12.4</v>
      </c>
      <c r="G6353">
        <v>11.84</v>
      </c>
      <c r="H6353">
        <v>22.76</v>
      </c>
      <c r="I6353">
        <v>34.92</v>
      </c>
      <c r="J6353">
        <v>20.69</v>
      </c>
      <c r="K6353">
        <v>83.81</v>
      </c>
      <c r="L6353">
        <v>90.68</v>
      </c>
      <c r="M6353">
        <v>90.75</v>
      </c>
      <c r="N6353">
        <v>95.27</v>
      </c>
      <c r="O6353" s="3">
        <v>6.4742239593812219</v>
      </c>
      <c r="P6353" s="2">
        <v>4625.8389497634043</v>
      </c>
      <c r="Q6353">
        <f t="shared" si="99"/>
        <v>-2</v>
      </c>
      <c r="S6353">
        <v>22</v>
      </c>
      <c r="T6353">
        <v>13.196</v>
      </c>
      <c r="U6353">
        <v>92.1</v>
      </c>
      <c r="V6353">
        <v>6.3460000000000001</v>
      </c>
      <c r="AD6353">
        <v>2.98</v>
      </c>
      <c r="AE6353">
        <v>4.55</v>
      </c>
      <c r="AJ6353">
        <v>25</v>
      </c>
      <c r="AK6353">
        <v>43.43</v>
      </c>
    </row>
    <row r="6354" spans="1:37" x14ac:dyDescent="0.3">
      <c r="A6354">
        <v>141523</v>
      </c>
      <c r="B6354" s="1">
        <v>0.46901620370370373</v>
      </c>
      <c r="C6354">
        <v>1729.7</v>
      </c>
      <c r="D6354" s="2">
        <v>5674.8687664041991</v>
      </c>
      <c r="E6354">
        <v>0.57999999999999996</v>
      </c>
      <c r="F6354">
        <v>12.43</v>
      </c>
      <c r="G6354">
        <v>11.86</v>
      </c>
      <c r="H6354">
        <v>22.75</v>
      </c>
      <c r="I6354">
        <v>35.22</v>
      </c>
      <c r="K6354">
        <v>83.56</v>
      </c>
      <c r="L6354">
        <v>90.69</v>
      </c>
      <c r="M6354">
        <v>90.72</v>
      </c>
      <c r="N6354">
        <v>95.3</v>
      </c>
      <c r="O6354" s="3">
        <v>6.5897055560793776</v>
      </c>
      <c r="P6354" s="2">
        <v>4561.0804406035195</v>
      </c>
      <c r="Q6354">
        <f t="shared" si="99"/>
        <v>-2.1</v>
      </c>
      <c r="R6354">
        <v>1.56</v>
      </c>
      <c r="W6354">
        <v>32.619999999999997</v>
      </c>
      <c r="X6354">
        <v>0</v>
      </c>
      <c r="Y6354">
        <v>0.69</v>
      </c>
      <c r="Z6354">
        <v>0</v>
      </c>
      <c r="AA6354">
        <v>-1.19</v>
      </c>
      <c r="AB6354">
        <v>0</v>
      </c>
      <c r="AC6354">
        <v>12.25</v>
      </c>
      <c r="AD6354">
        <v>3.06</v>
      </c>
      <c r="AE6354">
        <v>4.47</v>
      </c>
      <c r="AJ6354">
        <v>25</v>
      </c>
      <c r="AK6354">
        <v>43.56</v>
      </c>
    </row>
    <row r="6355" spans="1:37" x14ac:dyDescent="0.3">
      <c r="A6355">
        <v>141524</v>
      </c>
      <c r="B6355" s="1">
        <v>0.46902777777777777</v>
      </c>
      <c r="C6355">
        <v>1728.6</v>
      </c>
      <c r="D6355" s="2">
        <v>5671.2598425196848</v>
      </c>
      <c r="E6355">
        <v>0.59</v>
      </c>
      <c r="F6355">
        <v>12.42</v>
      </c>
      <c r="G6355">
        <v>11.84</v>
      </c>
      <c r="H6355">
        <v>22.76</v>
      </c>
      <c r="I6355">
        <v>35.39</v>
      </c>
      <c r="J6355">
        <v>20.67</v>
      </c>
      <c r="K6355">
        <v>83.73</v>
      </c>
      <c r="L6355">
        <v>90.55</v>
      </c>
      <c r="M6355">
        <v>90.8</v>
      </c>
      <c r="N6355">
        <v>95.22</v>
      </c>
      <c r="O6355" s="3">
        <v>6.6685347574375573</v>
      </c>
      <c r="P6355" s="2">
        <v>4582.6525347056531</v>
      </c>
      <c r="Q6355">
        <f t="shared" si="99"/>
        <v>-2.1</v>
      </c>
      <c r="R6355">
        <v>1.49</v>
      </c>
      <c r="S6355">
        <v>22</v>
      </c>
      <c r="T6355">
        <v>13.194000000000001</v>
      </c>
      <c r="U6355">
        <v>92.1</v>
      </c>
      <c r="V6355">
        <v>6.343</v>
      </c>
      <c r="W6355">
        <v>32.619999999999997</v>
      </c>
      <c r="X6355">
        <v>0</v>
      </c>
      <c r="Y6355">
        <v>0.69</v>
      </c>
      <c r="Z6355">
        <v>0</v>
      </c>
      <c r="AA6355">
        <v>-1.19</v>
      </c>
      <c r="AB6355">
        <v>0</v>
      </c>
      <c r="AC6355">
        <v>12.25</v>
      </c>
      <c r="AD6355">
        <v>2.98</v>
      </c>
      <c r="AE6355">
        <v>4.55</v>
      </c>
      <c r="AJ6355">
        <v>25</v>
      </c>
      <c r="AK6355">
        <v>43.47</v>
      </c>
    </row>
    <row r="6356" spans="1:37" x14ac:dyDescent="0.3">
      <c r="A6356">
        <v>141525</v>
      </c>
      <c r="B6356" s="1">
        <v>0.46903935185185186</v>
      </c>
      <c r="C6356">
        <v>1726.9</v>
      </c>
      <c r="D6356" s="2">
        <v>5665.6824146981626</v>
      </c>
      <c r="E6356">
        <v>0.56000000000000005</v>
      </c>
      <c r="F6356">
        <v>12.4</v>
      </c>
      <c r="G6356">
        <v>11.86</v>
      </c>
      <c r="H6356">
        <v>22.75</v>
      </c>
      <c r="I6356">
        <v>35.369999999999997</v>
      </c>
      <c r="K6356">
        <v>83.93</v>
      </c>
      <c r="L6356">
        <v>90.73</v>
      </c>
      <c r="M6356">
        <v>90.72</v>
      </c>
      <c r="N6356">
        <v>95.3</v>
      </c>
      <c r="O6356" s="3">
        <v>6.6514974297739879</v>
      </c>
      <c r="P6356" s="2">
        <v>4625.8389497634043</v>
      </c>
      <c r="Q6356">
        <f t="shared" si="99"/>
        <v>-2</v>
      </c>
      <c r="R6356">
        <v>1.45</v>
      </c>
      <c r="W6356">
        <v>32.619999999999997</v>
      </c>
      <c r="X6356">
        <v>0</v>
      </c>
      <c r="Y6356">
        <v>0.69</v>
      </c>
      <c r="Z6356">
        <v>0</v>
      </c>
      <c r="AA6356">
        <v>-1.25</v>
      </c>
      <c r="AB6356">
        <v>0</v>
      </c>
      <c r="AC6356">
        <v>12.25</v>
      </c>
      <c r="AD6356">
        <v>3.06</v>
      </c>
      <c r="AE6356">
        <v>4.47</v>
      </c>
      <c r="AJ6356">
        <v>25</v>
      </c>
      <c r="AK6356">
        <v>43.65</v>
      </c>
    </row>
    <row r="6357" spans="1:37" x14ac:dyDescent="0.3">
      <c r="A6357">
        <v>141526</v>
      </c>
      <c r="B6357" s="1">
        <v>0.4690509259259259</v>
      </c>
      <c r="C6357">
        <v>1726</v>
      </c>
      <c r="D6357" s="2">
        <v>5662.7296587926512</v>
      </c>
      <c r="E6357">
        <v>0.55000000000000004</v>
      </c>
      <c r="F6357">
        <v>12.4</v>
      </c>
      <c r="G6357">
        <v>11.86</v>
      </c>
      <c r="H6357">
        <v>22.76</v>
      </c>
      <c r="I6357">
        <v>35.299999999999997</v>
      </c>
      <c r="J6357">
        <v>20.77</v>
      </c>
      <c r="K6357">
        <v>84.07</v>
      </c>
      <c r="L6357">
        <v>90.73</v>
      </c>
      <c r="M6357">
        <v>90.78</v>
      </c>
      <c r="N6357">
        <v>95.36</v>
      </c>
      <c r="O6357" s="3">
        <v>6.6315033091508031</v>
      </c>
      <c r="P6357" s="2">
        <v>4625.8389497634043</v>
      </c>
      <c r="Q6357">
        <f t="shared" si="99"/>
        <v>-2</v>
      </c>
      <c r="S6357">
        <v>22</v>
      </c>
      <c r="T6357">
        <v>13.196</v>
      </c>
      <c r="U6357">
        <v>92.1</v>
      </c>
      <c r="V6357">
        <v>6.3860000000000001</v>
      </c>
      <c r="W6357">
        <v>32.619999999999997</v>
      </c>
      <c r="X6357">
        <v>0</v>
      </c>
      <c r="Y6357">
        <v>0.69</v>
      </c>
      <c r="Z6357">
        <v>0</v>
      </c>
      <c r="AA6357">
        <v>-1.25</v>
      </c>
      <c r="AB6357">
        <v>0</v>
      </c>
      <c r="AC6357">
        <v>12.25</v>
      </c>
      <c r="AD6357">
        <v>3.06</v>
      </c>
      <c r="AE6357">
        <v>4.47</v>
      </c>
      <c r="AJ6357">
        <v>25</v>
      </c>
      <c r="AK6357">
        <v>43.65</v>
      </c>
    </row>
    <row r="6358" spans="1:37" x14ac:dyDescent="0.3">
      <c r="A6358">
        <v>141527</v>
      </c>
      <c r="B6358" s="1">
        <v>0.46906249999999999</v>
      </c>
      <c r="C6358">
        <v>1724.9</v>
      </c>
      <c r="D6358" s="2">
        <v>5659.1207349081369</v>
      </c>
      <c r="E6358">
        <v>0.53</v>
      </c>
      <c r="F6358">
        <v>12.4</v>
      </c>
      <c r="G6358">
        <v>11.86</v>
      </c>
      <c r="H6358">
        <v>22.75</v>
      </c>
      <c r="I6358">
        <v>35.340000000000003</v>
      </c>
      <c r="J6358">
        <v>20.71</v>
      </c>
      <c r="K6358">
        <v>84.28</v>
      </c>
      <c r="L6358">
        <v>90.58</v>
      </c>
      <c r="O6358" s="3">
        <v>6.6391575790036477</v>
      </c>
      <c r="P6358" s="2">
        <v>4625.8389497634043</v>
      </c>
      <c r="Q6358">
        <f t="shared" si="99"/>
        <v>-2.1</v>
      </c>
      <c r="R6358">
        <v>1.46</v>
      </c>
      <c r="W6358">
        <v>32.619999999999997</v>
      </c>
      <c r="X6358">
        <v>0</v>
      </c>
      <c r="Y6358">
        <v>0.69</v>
      </c>
      <c r="Z6358">
        <v>0</v>
      </c>
      <c r="AA6358">
        <v>-1.25</v>
      </c>
      <c r="AB6358">
        <v>0</v>
      </c>
      <c r="AC6358">
        <v>12.25</v>
      </c>
      <c r="AJ6358">
        <v>25</v>
      </c>
      <c r="AK6358">
        <v>43.82</v>
      </c>
    </row>
    <row r="6359" spans="1:37" x14ac:dyDescent="0.3">
      <c r="A6359">
        <v>141528</v>
      </c>
      <c r="B6359" s="1">
        <v>0.46907407407407403</v>
      </c>
      <c r="C6359">
        <v>1723.6</v>
      </c>
      <c r="D6359" s="2">
        <v>5654.8556430446197</v>
      </c>
      <c r="E6359">
        <v>0.56000000000000005</v>
      </c>
      <c r="F6359">
        <v>12.42</v>
      </c>
      <c r="G6359">
        <v>11.88</v>
      </c>
      <c r="H6359">
        <v>22.76</v>
      </c>
      <c r="I6359">
        <v>35.35</v>
      </c>
      <c r="J6359">
        <v>20.76</v>
      </c>
      <c r="K6359">
        <v>84.59</v>
      </c>
      <c r="L6359">
        <v>90.91</v>
      </c>
      <c r="M6359">
        <v>90.8</v>
      </c>
      <c r="N6359">
        <v>95.42</v>
      </c>
      <c r="O6359" s="3">
        <v>6.652086607567619</v>
      </c>
      <c r="P6359" s="2">
        <v>4582.6525347056531</v>
      </c>
      <c r="Q6359">
        <f t="shared" si="99"/>
        <v>-2</v>
      </c>
      <c r="R6359">
        <v>1.44</v>
      </c>
      <c r="S6359">
        <v>22</v>
      </c>
      <c r="T6359">
        <v>13.192</v>
      </c>
      <c r="U6359">
        <v>92.1</v>
      </c>
      <c r="V6359">
        <v>6.4870000000000001</v>
      </c>
      <c r="W6359">
        <v>32.619999999999997</v>
      </c>
      <c r="X6359">
        <v>0</v>
      </c>
      <c r="Y6359">
        <v>0.69</v>
      </c>
      <c r="Z6359">
        <v>0</v>
      </c>
      <c r="AA6359">
        <v>-1.25</v>
      </c>
      <c r="AB6359">
        <v>0</v>
      </c>
      <c r="AC6359">
        <v>12.31</v>
      </c>
      <c r="AD6359">
        <v>2.98</v>
      </c>
      <c r="AE6359">
        <v>4.47</v>
      </c>
      <c r="AJ6359">
        <v>25</v>
      </c>
      <c r="AK6359">
        <v>43.69</v>
      </c>
    </row>
    <row r="6360" spans="1:37" x14ac:dyDescent="0.3">
      <c r="A6360">
        <v>141530</v>
      </c>
      <c r="B6360" s="1">
        <v>0.46909722222222222</v>
      </c>
      <c r="C6360">
        <v>1720.6</v>
      </c>
      <c r="D6360" s="2">
        <v>5645.0131233595803</v>
      </c>
      <c r="E6360">
        <v>0.53</v>
      </c>
      <c r="F6360">
        <v>12.4</v>
      </c>
      <c r="G6360">
        <v>11.84</v>
      </c>
      <c r="H6360">
        <v>22.75</v>
      </c>
      <c r="I6360">
        <v>35.630000000000003</v>
      </c>
      <c r="K6360">
        <v>84.37</v>
      </c>
      <c r="L6360">
        <v>90.51</v>
      </c>
      <c r="M6360">
        <v>90.72</v>
      </c>
      <c r="N6360">
        <v>95.36</v>
      </c>
      <c r="O6360" s="3">
        <v>6.7580576489196673</v>
      </c>
      <c r="P6360" s="2">
        <v>4625.8389497634043</v>
      </c>
      <c r="Q6360">
        <f t="shared" si="99"/>
        <v>-2</v>
      </c>
      <c r="S6360">
        <v>22</v>
      </c>
      <c r="T6360">
        <v>13.194000000000001</v>
      </c>
      <c r="U6360">
        <v>92.1</v>
      </c>
      <c r="V6360">
        <v>6.3310000000000004</v>
      </c>
      <c r="W6360">
        <v>32.69</v>
      </c>
      <c r="X6360">
        <v>0</v>
      </c>
      <c r="Y6360">
        <v>0.69</v>
      </c>
      <c r="Z6360">
        <v>0</v>
      </c>
      <c r="AA6360">
        <v>-1.25</v>
      </c>
      <c r="AB6360">
        <v>0</v>
      </c>
      <c r="AC6360">
        <v>12.25</v>
      </c>
      <c r="AD6360">
        <v>3.06</v>
      </c>
      <c r="AE6360">
        <v>4.47</v>
      </c>
      <c r="AJ6360">
        <v>25</v>
      </c>
      <c r="AK6360">
        <v>43.65</v>
      </c>
    </row>
    <row r="6361" spans="1:37" x14ac:dyDescent="0.3">
      <c r="A6361">
        <v>141532</v>
      </c>
      <c r="B6361" s="1">
        <v>0.46912037037037035</v>
      </c>
      <c r="C6361">
        <v>1719.5</v>
      </c>
      <c r="D6361" s="2">
        <v>5641.404199475066</v>
      </c>
      <c r="E6361">
        <v>0.55000000000000004</v>
      </c>
      <c r="F6361">
        <v>12.4</v>
      </c>
      <c r="G6361">
        <v>11.86</v>
      </c>
      <c r="H6361">
        <v>22.76</v>
      </c>
      <c r="I6361">
        <v>35.68</v>
      </c>
      <c r="J6361">
        <v>20.72</v>
      </c>
      <c r="K6361">
        <v>84.68</v>
      </c>
      <c r="L6361">
        <v>90.75</v>
      </c>
      <c r="M6361">
        <v>90.75</v>
      </c>
      <c r="N6361">
        <v>95.36</v>
      </c>
      <c r="O6361" s="3">
        <v>6.7872956551353951</v>
      </c>
      <c r="P6361" s="2">
        <v>4625.8389497634043</v>
      </c>
      <c r="Q6361">
        <f t="shared" si="99"/>
        <v>-2</v>
      </c>
      <c r="R6361">
        <v>1.41</v>
      </c>
      <c r="W6361">
        <v>32.619999999999997</v>
      </c>
      <c r="X6361">
        <v>0</v>
      </c>
      <c r="Y6361">
        <v>0.62</v>
      </c>
      <c r="Z6361">
        <v>0</v>
      </c>
      <c r="AA6361">
        <v>-1.25</v>
      </c>
      <c r="AB6361">
        <v>0</v>
      </c>
      <c r="AC6361">
        <v>12.25</v>
      </c>
      <c r="AD6361">
        <v>2.98</v>
      </c>
      <c r="AE6361">
        <v>4.47</v>
      </c>
      <c r="AJ6361">
        <v>25</v>
      </c>
      <c r="AK6361">
        <v>43.65</v>
      </c>
    </row>
    <row r="6362" spans="1:37" x14ac:dyDescent="0.3">
      <c r="A6362">
        <v>141533</v>
      </c>
      <c r="B6362" s="1">
        <v>0.46913194444444445</v>
      </c>
      <c r="C6362">
        <v>1717.7</v>
      </c>
      <c r="D6362" s="2">
        <v>5635.4986876640423</v>
      </c>
      <c r="E6362">
        <v>0.53</v>
      </c>
      <c r="F6362">
        <v>12.4</v>
      </c>
      <c r="G6362">
        <v>11.86</v>
      </c>
      <c r="H6362">
        <v>22.75</v>
      </c>
      <c r="I6362">
        <v>35.36</v>
      </c>
      <c r="K6362">
        <v>84.52</v>
      </c>
      <c r="L6362">
        <v>90.8</v>
      </c>
      <c r="M6362">
        <v>90.8</v>
      </c>
      <c r="N6362">
        <v>95.36</v>
      </c>
      <c r="O6362" s="3">
        <v>6.6473851727249222</v>
      </c>
      <c r="P6362" s="2">
        <v>4625.8389497634043</v>
      </c>
      <c r="Q6362">
        <f t="shared" si="99"/>
        <v>-2</v>
      </c>
      <c r="R6362">
        <v>1.41</v>
      </c>
      <c r="S6362">
        <v>22</v>
      </c>
      <c r="T6362">
        <v>13.196</v>
      </c>
      <c r="U6362">
        <v>92.1</v>
      </c>
      <c r="V6362">
        <v>6.3250000000000002</v>
      </c>
      <c r="W6362">
        <v>32.69</v>
      </c>
      <c r="X6362">
        <v>0</v>
      </c>
      <c r="Y6362">
        <v>0.69</v>
      </c>
      <c r="Z6362">
        <v>0</v>
      </c>
      <c r="AA6362">
        <v>-1.25</v>
      </c>
      <c r="AB6362">
        <v>0</v>
      </c>
      <c r="AC6362">
        <v>12.25</v>
      </c>
      <c r="AD6362">
        <v>2.98</v>
      </c>
      <c r="AE6362">
        <v>4.47</v>
      </c>
      <c r="AJ6362">
        <v>25</v>
      </c>
      <c r="AK6362">
        <v>43.91</v>
      </c>
    </row>
    <row r="6363" spans="1:37" x14ac:dyDescent="0.3">
      <c r="A6363">
        <v>141534</v>
      </c>
      <c r="B6363" s="1">
        <v>0.46914351851851849</v>
      </c>
      <c r="C6363">
        <v>1716.2</v>
      </c>
      <c r="D6363" s="2">
        <v>5630.5774278215222</v>
      </c>
      <c r="E6363">
        <v>0.51</v>
      </c>
      <c r="F6363">
        <v>12.37</v>
      </c>
      <c r="G6363">
        <v>11.85</v>
      </c>
      <c r="H6363">
        <v>22.75</v>
      </c>
      <c r="I6363">
        <v>35.31</v>
      </c>
      <c r="J6363">
        <v>20.56</v>
      </c>
      <c r="K6363">
        <v>84.6</v>
      </c>
      <c r="L6363">
        <v>90.83</v>
      </c>
      <c r="O6363" s="3">
        <v>6.6268084811237902</v>
      </c>
      <c r="P6363" s="2">
        <v>4690.7244480280724</v>
      </c>
      <c r="Q6363">
        <f t="shared" si="99"/>
        <v>-2</v>
      </c>
      <c r="R6363">
        <v>1.4</v>
      </c>
      <c r="W6363">
        <v>32.619999999999997</v>
      </c>
      <c r="X6363">
        <v>0</v>
      </c>
      <c r="Y6363">
        <v>0.62</v>
      </c>
      <c r="Z6363">
        <v>0</v>
      </c>
      <c r="AA6363">
        <v>-1.25</v>
      </c>
      <c r="AB6363">
        <v>0</v>
      </c>
      <c r="AC6363">
        <v>12.25</v>
      </c>
      <c r="AJ6363">
        <v>25</v>
      </c>
      <c r="AK6363">
        <v>43.56</v>
      </c>
    </row>
    <row r="6364" spans="1:37" x14ac:dyDescent="0.3">
      <c r="A6364">
        <v>141535</v>
      </c>
      <c r="B6364" s="1">
        <v>0.46915509259259264</v>
      </c>
      <c r="E6364">
        <v>0.55000000000000004</v>
      </c>
      <c r="F6364">
        <v>12.39</v>
      </c>
      <c r="G6364">
        <v>11.86</v>
      </c>
      <c r="H6364">
        <v>22.76</v>
      </c>
      <c r="I6364">
        <v>35</v>
      </c>
      <c r="K6364">
        <v>84.64</v>
      </c>
      <c r="L6364">
        <v>90.99</v>
      </c>
      <c r="M6364">
        <v>90.75</v>
      </c>
      <c r="N6364">
        <v>95.3</v>
      </c>
      <c r="O6364" s="3">
        <v>6.5074604843568009</v>
      </c>
      <c r="P6364" s="2">
        <v>4647.4533118116296</v>
      </c>
      <c r="Q6364">
        <f t="shared" si="99"/>
        <v>-2.1</v>
      </c>
      <c r="AD6364">
        <v>2.98</v>
      </c>
      <c r="AE6364">
        <v>4.47</v>
      </c>
      <c r="AJ6364">
        <v>25</v>
      </c>
      <c r="AK6364">
        <v>43.65</v>
      </c>
    </row>
    <row r="6365" spans="1:37" x14ac:dyDescent="0.3">
      <c r="A6365">
        <v>141536</v>
      </c>
      <c r="B6365" s="1">
        <v>0.46916666666666668</v>
      </c>
      <c r="C6365">
        <v>1711.8</v>
      </c>
      <c r="D6365" s="2">
        <v>5616.141732283465</v>
      </c>
      <c r="E6365">
        <v>0.55000000000000004</v>
      </c>
      <c r="F6365">
        <v>12.4</v>
      </c>
      <c r="G6365">
        <v>11.87</v>
      </c>
      <c r="H6365">
        <v>22.76</v>
      </c>
      <c r="I6365">
        <v>35.51</v>
      </c>
      <c r="J6365">
        <v>20.59</v>
      </c>
      <c r="K6365">
        <v>84.52</v>
      </c>
      <c r="L6365">
        <v>90.95</v>
      </c>
      <c r="M6365">
        <v>90.72</v>
      </c>
      <c r="N6365">
        <v>95.36</v>
      </c>
      <c r="O6365" s="3">
        <v>6.7177809676755613</v>
      </c>
      <c r="P6365" s="2">
        <v>4625.8389497634043</v>
      </c>
      <c r="Q6365">
        <f t="shared" si="99"/>
        <v>-2</v>
      </c>
      <c r="R6365">
        <v>1.51</v>
      </c>
      <c r="W6365">
        <v>32.619999999999997</v>
      </c>
      <c r="X6365">
        <v>0</v>
      </c>
      <c r="Y6365">
        <v>0.69</v>
      </c>
      <c r="Z6365">
        <v>0</v>
      </c>
      <c r="AA6365">
        <v>-1.31</v>
      </c>
      <c r="AB6365">
        <v>0</v>
      </c>
      <c r="AC6365">
        <v>12.25</v>
      </c>
      <c r="AD6365">
        <v>3.06</v>
      </c>
      <c r="AE6365">
        <v>4.47</v>
      </c>
      <c r="AJ6365">
        <v>25</v>
      </c>
      <c r="AK6365">
        <v>43.65</v>
      </c>
    </row>
    <row r="6366" spans="1:37" x14ac:dyDescent="0.3">
      <c r="A6366">
        <v>141537</v>
      </c>
      <c r="B6366" s="1">
        <v>0.46917824074074077</v>
      </c>
      <c r="C6366">
        <v>1709.3</v>
      </c>
      <c r="D6366" s="2">
        <v>5607.939632545932</v>
      </c>
      <c r="E6366">
        <v>0.56000000000000005</v>
      </c>
      <c r="F6366">
        <v>12.45</v>
      </c>
      <c r="G6366">
        <v>11.88</v>
      </c>
      <c r="H6366">
        <v>22.76</v>
      </c>
      <c r="I6366">
        <v>35.36</v>
      </c>
      <c r="K6366">
        <v>84.36</v>
      </c>
      <c r="L6366">
        <v>90.98</v>
      </c>
      <c r="M6366">
        <v>90.75</v>
      </c>
      <c r="N6366">
        <v>95.3</v>
      </c>
      <c r="O6366" s="3">
        <v>6.656200184126277</v>
      </c>
      <c r="P6366" s="2">
        <v>4517.9783768692278</v>
      </c>
      <c r="Q6366">
        <f t="shared" si="99"/>
        <v>-2.1</v>
      </c>
      <c r="R6366">
        <v>1.44</v>
      </c>
      <c r="S6366">
        <v>22</v>
      </c>
      <c r="T6366">
        <v>13.116</v>
      </c>
      <c r="U6366">
        <v>92.1</v>
      </c>
      <c r="V6366">
        <v>8.3130000000000006</v>
      </c>
      <c r="W6366">
        <v>32.619999999999997</v>
      </c>
      <c r="X6366">
        <v>0</v>
      </c>
      <c r="Y6366">
        <v>0.62</v>
      </c>
      <c r="Z6366">
        <v>0</v>
      </c>
      <c r="AA6366">
        <v>-1.25</v>
      </c>
      <c r="AB6366">
        <v>0</v>
      </c>
      <c r="AC6366">
        <v>12.25</v>
      </c>
      <c r="AD6366">
        <v>2.98</v>
      </c>
      <c r="AE6366">
        <v>4.47</v>
      </c>
      <c r="AJ6366">
        <v>25</v>
      </c>
      <c r="AK6366">
        <v>43.43</v>
      </c>
    </row>
    <row r="6367" spans="1:37" x14ac:dyDescent="0.3">
      <c r="A6367">
        <v>141538</v>
      </c>
      <c r="B6367" s="1">
        <v>0.46918981481481481</v>
      </c>
      <c r="C6367">
        <v>1707.6</v>
      </c>
      <c r="D6367" s="2">
        <v>5602.3622047244098</v>
      </c>
      <c r="E6367">
        <v>0.6</v>
      </c>
      <c r="F6367">
        <v>12.45</v>
      </c>
      <c r="G6367">
        <v>11.87</v>
      </c>
      <c r="H6367">
        <v>22.77</v>
      </c>
      <c r="I6367">
        <v>35.369999999999997</v>
      </c>
      <c r="J6367">
        <v>20.54</v>
      </c>
      <c r="K6367">
        <v>84.34</v>
      </c>
      <c r="L6367">
        <v>90.45</v>
      </c>
      <c r="M6367">
        <v>90.86</v>
      </c>
      <c r="N6367">
        <v>95.19</v>
      </c>
      <c r="O6367" s="3">
        <v>6.6691279978578191</v>
      </c>
      <c r="P6367" s="2">
        <v>4517.9783768692278</v>
      </c>
      <c r="Q6367">
        <f t="shared" si="99"/>
        <v>-2.2000000000000002</v>
      </c>
      <c r="R6367">
        <v>1.55</v>
      </c>
      <c r="W6367">
        <v>32.619999999999997</v>
      </c>
      <c r="X6367">
        <v>0</v>
      </c>
      <c r="Y6367">
        <v>0.62</v>
      </c>
      <c r="Z6367">
        <v>0</v>
      </c>
      <c r="AA6367">
        <v>-1.31</v>
      </c>
      <c r="AB6367">
        <v>0</v>
      </c>
      <c r="AC6367">
        <v>12.25</v>
      </c>
      <c r="AD6367">
        <v>2.98</v>
      </c>
      <c r="AE6367">
        <v>4.47</v>
      </c>
      <c r="AJ6367">
        <v>25</v>
      </c>
      <c r="AK6367">
        <v>43.34</v>
      </c>
    </row>
    <row r="6368" spans="1:37" x14ac:dyDescent="0.3">
      <c r="A6368">
        <v>141539</v>
      </c>
      <c r="B6368" s="1">
        <v>0.4692013888888889</v>
      </c>
      <c r="C6368">
        <v>1705.6</v>
      </c>
      <c r="D6368" s="2">
        <v>5595.8005249343832</v>
      </c>
      <c r="E6368">
        <v>0.6</v>
      </c>
      <c r="F6368">
        <v>12.48</v>
      </c>
      <c r="G6368">
        <v>11.87</v>
      </c>
      <c r="H6368">
        <v>22.77</v>
      </c>
      <c r="I6368">
        <v>35.409999999999997</v>
      </c>
      <c r="K6368">
        <v>84.41</v>
      </c>
      <c r="L6368">
        <v>90.65</v>
      </c>
      <c r="M6368">
        <v>90.86</v>
      </c>
      <c r="N6368">
        <v>95.07</v>
      </c>
      <c r="O6368" s="3">
        <v>6.685569116773447</v>
      </c>
      <c r="P6368" s="2">
        <v>4453.4302866767994</v>
      </c>
      <c r="Q6368">
        <f t="shared" si="99"/>
        <v>-2.4</v>
      </c>
      <c r="S6368">
        <v>22</v>
      </c>
      <c r="T6368">
        <v>13.147</v>
      </c>
      <c r="U6368">
        <v>92.1</v>
      </c>
      <c r="V6368">
        <v>7.1689999999999996</v>
      </c>
      <c r="W6368">
        <v>32.619999999999997</v>
      </c>
      <c r="X6368">
        <v>0</v>
      </c>
      <c r="Y6368">
        <v>0.62</v>
      </c>
      <c r="Z6368">
        <v>0</v>
      </c>
      <c r="AA6368">
        <v>-1.25</v>
      </c>
      <c r="AB6368">
        <v>0</v>
      </c>
      <c r="AC6368">
        <v>12.25</v>
      </c>
      <c r="AD6368">
        <v>2.98</v>
      </c>
      <c r="AE6368">
        <v>4.47</v>
      </c>
      <c r="AJ6368">
        <v>25</v>
      </c>
      <c r="AK6368">
        <v>43.17</v>
      </c>
    </row>
    <row r="6369" spans="1:37" x14ac:dyDescent="0.3">
      <c r="A6369">
        <v>141540</v>
      </c>
      <c r="B6369" s="1">
        <v>0.46921296296296294</v>
      </c>
      <c r="C6369">
        <v>1703.9</v>
      </c>
      <c r="D6369" s="2">
        <v>5590.2230971128611</v>
      </c>
      <c r="E6369">
        <v>0.62</v>
      </c>
      <c r="F6369">
        <v>12.5</v>
      </c>
      <c r="G6369">
        <v>11.89</v>
      </c>
      <c r="H6369">
        <v>22.76</v>
      </c>
      <c r="I6369">
        <v>35.28</v>
      </c>
      <c r="J6369">
        <v>20.53</v>
      </c>
      <c r="K6369">
        <v>84.16</v>
      </c>
      <c r="L6369">
        <v>90.47</v>
      </c>
      <c r="O6369" s="3">
        <v>6.6232627855525266</v>
      </c>
      <c r="P6369" s="2">
        <v>4410.4679934067753</v>
      </c>
      <c r="Q6369">
        <f t="shared" si="99"/>
        <v>-2.1</v>
      </c>
      <c r="R6369">
        <v>1.66</v>
      </c>
      <c r="W6369">
        <v>32.619999999999997</v>
      </c>
      <c r="X6369">
        <v>0</v>
      </c>
      <c r="Y6369">
        <v>0.62</v>
      </c>
      <c r="Z6369">
        <v>0</v>
      </c>
      <c r="AA6369">
        <v>-1.31</v>
      </c>
      <c r="AB6369">
        <v>0</v>
      </c>
      <c r="AC6369">
        <v>12.25</v>
      </c>
      <c r="AJ6369">
        <v>25</v>
      </c>
      <c r="AK6369">
        <v>43.3</v>
      </c>
    </row>
    <row r="6370" spans="1:37" x14ac:dyDescent="0.3">
      <c r="A6370">
        <v>141541</v>
      </c>
      <c r="B6370" s="1">
        <v>0.46922453703703698</v>
      </c>
      <c r="C6370">
        <v>1701.7</v>
      </c>
      <c r="D6370" s="2">
        <v>5583.0052493438325</v>
      </c>
      <c r="E6370">
        <v>0.6</v>
      </c>
      <c r="F6370">
        <v>12.48</v>
      </c>
      <c r="G6370">
        <v>11.87</v>
      </c>
      <c r="H6370">
        <v>22.76</v>
      </c>
      <c r="I6370">
        <v>35.479999999999997</v>
      </c>
      <c r="K6370">
        <v>84.39</v>
      </c>
      <c r="L6370">
        <v>90.66</v>
      </c>
      <c r="M6370">
        <v>90.8</v>
      </c>
      <c r="N6370">
        <v>95.02</v>
      </c>
      <c r="O6370" s="3">
        <v>6.7054831981182934</v>
      </c>
      <c r="P6370" s="2">
        <v>4453.4302866767994</v>
      </c>
      <c r="Q6370">
        <f t="shared" si="99"/>
        <v>-2</v>
      </c>
      <c r="R6370">
        <v>1.62</v>
      </c>
      <c r="S6370">
        <v>22</v>
      </c>
      <c r="T6370">
        <v>13.195</v>
      </c>
      <c r="U6370">
        <v>92.1</v>
      </c>
      <c r="V6370">
        <v>6.3550000000000004</v>
      </c>
      <c r="AD6370">
        <v>2.98</v>
      </c>
      <c r="AE6370">
        <v>4.47</v>
      </c>
      <c r="AJ6370">
        <v>25</v>
      </c>
      <c r="AK6370">
        <v>43.17</v>
      </c>
    </row>
    <row r="6371" spans="1:37" x14ac:dyDescent="0.3">
      <c r="A6371">
        <v>141542</v>
      </c>
      <c r="B6371" s="1">
        <v>0.46923611111111113</v>
      </c>
      <c r="C6371">
        <v>1698.9</v>
      </c>
      <c r="D6371" s="2">
        <v>5573.8188976377951</v>
      </c>
      <c r="J6371">
        <v>20.61</v>
      </c>
      <c r="K6371">
        <v>84.47</v>
      </c>
      <c r="L6371">
        <v>90.85</v>
      </c>
      <c r="M6371">
        <v>90.8</v>
      </c>
      <c r="N6371">
        <v>95.07</v>
      </c>
      <c r="Q6371">
        <f t="shared" si="99"/>
        <v>-2</v>
      </c>
      <c r="R6371">
        <v>1.83</v>
      </c>
      <c r="S6371">
        <v>22</v>
      </c>
      <c r="T6371">
        <v>13.196999999999999</v>
      </c>
      <c r="U6371">
        <v>92</v>
      </c>
      <c r="V6371">
        <v>6.3019999999999996</v>
      </c>
      <c r="W6371">
        <v>32.619999999999997</v>
      </c>
      <c r="X6371">
        <v>0</v>
      </c>
      <c r="Y6371">
        <v>0.56000000000000005</v>
      </c>
      <c r="Z6371">
        <v>0</v>
      </c>
      <c r="AA6371">
        <v>-1.31</v>
      </c>
      <c r="AB6371">
        <v>0</v>
      </c>
      <c r="AC6371">
        <v>12.25</v>
      </c>
      <c r="AD6371">
        <v>2.98</v>
      </c>
      <c r="AE6371">
        <v>4.47</v>
      </c>
    </row>
    <row r="6372" spans="1:37" x14ac:dyDescent="0.3">
      <c r="A6372">
        <v>141543</v>
      </c>
      <c r="B6372" s="1">
        <v>0.46924768518518517</v>
      </c>
      <c r="C6372">
        <v>1697.8</v>
      </c>
      <c r="D6372" s="2">
        <v>5570.2099737532808</v>
      </c>
      <c r="E6372">
        <v>0.57999999999999996</v>
      </c>
      <c r="F6372">
        <v>12.45</v>
      </c>
      <c r="G6372">
        <v>11.88</v>
      </c>
      <c r="H6372">
        <v>22.76</v>
      </c>
      <c r="I6372">
        <v>35.47</v>
      </c>
      <c r="K6372">
        <v>84.23</v>
      </c>
      <c r="L6372">
        <v>90.7</v>
      </c>
      <c r="M6372">
        <v>90.8</v>
      </c>
      <c r="N6372">
        <v>95.13</v>
      </c>
      <c r="O6372" s="3">
        <v>6.7013819025749486</v>
      </c>
      <c r="P6372" s="2">
        <v>4517.9783768692278</v>
      </c>
      <c r="Q6372">
        <f t="shared" si="99"/>
        <v>-2.1</v>
      </c>
      <c r="W6372">
        <v>32.619999999999997</v>
      </c>
      <c r="X6372">
        <v>0</v>
      </c>
      <c r="Y6372">
        <v>0.56000000000000005</v>
      </c>
      <c r="Z6372">
        <v>0</v>
      </c>
      <c r="AA6372">
        <v>-1.31</v>
      </c>
      <c r="AB6372">
        <v>0</v>
      </c>
      <c r="AC6372">
        <v>12.25</v>
      </c>
      <c r="AD6372">
        <v>2.98</v>
      </c>
      <c r="AE6372">
        <v>4.47</v>
      </c>
      <c r="AJ6372">
        <v>25</v>
      </c>
      <c r="AK6372">
        <v>43.26</v>
      </c>
    </row>
    <row r="6373" spans="1:37" x14ac:dyDescent="0.3">
      <c r="A6373">
        <v>141544</v>
      </c>
      <c r="B6373" s="1">
        <v>0.46925925925925926</v>
      </c>
      <c r="C6373">
        <v>1695.6</v>
      </c>
      <c r="D6373" s="2">
        <v>5562.9921259842522</v>
      </c>
      <c r="E6373">
        <v>0.59</v>
      </c>
      <c r="F6373">
        <v>12.46</v>
      </c>
      <c r="G6373">
        <v>11.91</v>
      </c>
      <c r="H6373">
        <v>22.75</v>
      </c>
      <c r="I6373">
        <v>35.64</v>
      </c>
      <c r="J6373">
        <v>20.82</v>
      </c>
      <c r="K6373">
        <v>84.52</v>
      </c>
      <c r="L6373">
        <v>90.78</v>
      </c>
      <c r="M6373">
        <v>90.8</v>
      </c>
      <c r="N6373">
        <v>95.13</v>
      </c>
      <c r="O6373" s="3">
        <v>6.7621424001519035</v>
      </c>
      <c r="P6373" s="2">
        <v>4496.4483664223017</v>
      </c>
      <c r="Q6373">
        <f t="shared" si="99"/>
        <v>-2</v>
      </c>
      <c r="R6373">
        <v>2.42</v>
      </c>
      <c r="S6373">
        <v>22</v>
      </c>
      <c r="T6373">
        <v>13.194000000000001</v>
      </c>
      <c r="U6373">
        <v>92</v>
      </c>
      <c r="V6373">
        <v>6.3890000000000002</v>
      </c>
      <c r="W6373">
        <v>32.619999999999997</v>
      </c>
      <c r="X6373">
        <v>0</v>
      </c>
      <c r="Y6373">
        <v>0.56000000000000005</v>
      </c>
      <c r="Z6373">
        <v>0</v>
      </c>
      <c r="AA6373">
        <v>-1.31</v>
      </c>
      <c r="AB6373">
        <v>0</v>
      </c>
      <c r="AC6373">
        <v>12.25</v>
      </c>
      <c r="AD6373">
        <v>2.98</v>
      </c>
      <c r="AE6373">
        <v>4.47</v>
      </c>
      <c r="AJ6373">
        <v>25</v>
      </c>
      <c r="AK6373">
        <v>43.3</v>
      </c>
    </row>
    <row r="6374" spans="1:37" x14ac:dyDescent="0.3">
      <c r="A6374">
        <v>141546</v>
      </c>
      <c r="B6374" s="1">
        <v>0.4692824074074074</v>
      </c>
      <c r="C6374">
        <v>1694.3</v>
      </c>
      <c r="D6374" s="2">
        <v>5558.727034120735</v>
      </c>
      <c r="E6374">
        <v>0.56000000000000005</v>
      </c>
      <c r="F6374">
        <v>12.45</v>
      </c>
      <c r="G6374">
        <v>11.89</v>
      </c>
      <c r="H6374">
        <v>22.76</v>
      </c>
      <c r="I6374">
        <v>35.44</v>
      </c>
      <c r="J6374">
        <v>20.78</v>
      </c>
      <c r="K6374">
        <v>84.62</v>
      </c>
      <c r="L6374">
        <v>90.93</v>
      </c>
      <c r="M6374">
        <v>90.8</v>
      </c>
      <c r="N6374">
        <v>95.1</v>
      </c>
      <c r="O6374" s="3">
        <v>6.6890718912621647</v>
      </c>
      <c r="P6374" s="2">
        <v>4517.9783768692278</v>
      </c>
      <c r="Q6374">
        <f t="shared" si="99"/>
        <v>-2</v>
      </c>
      <c r="R6374">
        <v>2.2400000000000002</v>
      </c>
      <c r="S6374">
        <v>22</v>
      </c>
      <c r="T6374">
        <v>13.195</v>
      </c>
      <c r="U6374">
        <v>92</v>
      </c>
      <c r="V6374">
        <v>6.3529999999999998</v>
      </c>
      <c r="W6374">
        <v>32.619999999999997</v>
      </c>
      <c r="X6374">
        <v>0</v>
      </c>
      <c r="Y6374">
        <v>0.56000000000000005</v>
      </c>
      <c r="Z6374">
        <v>0</v>
      </c>
      <c r="AA6374">
        <v>-1.25</v>
      </c>
      <c r="AB6374">
        <v>0</v>
      </c>
      <c r="AC6374">
        <v>12.25</v>
      </c>
      <c r="AD6374">
        <v>2.98</v>
      </c>
      <c r="AE6374">
        <v>4.3899999999999997</v>
      </c>
      <c r="AJ6374">
        <v>25</v>
      </c>
      <c r="AK6374">
        <v>43</v>
      </c>
    </row>
    <row r="6375" spans="1:37" x14ac:dyDescent="0.3">
      <c r="A6375">
        <v>141547</v>
      </c>
      <c r="B6375" s="1">
        <v>0.46929398148148144</v>
      </c>
      <c r="C6375">
        <v>1693.5</v>
      </c>
      <c r="D6375" s="2">
        <v>5556.1023622047242</v>
      </c>
      <c r="E6375">
        <v>0.57999999999999996</v>
      </c>
      <c r="F6375">
        <v>12.43</v>
      </c>
      <c r="G6375">
        <v>11.9</v>
      </c>
      <c r="H6375">
        <v>22.76</v>
      </c>
      <c r="I6375">
        <v>35.43</v>
      </c>
      <c r="K6375">
        <v>84.73</v>
      </c>
      <c r="L6375">
        <v>90.85</v>
      </c>
      <c r="M6375">
        <v>90.86</v>
      </c>
      <c r="N6375">
        <v>95.1</v>
      </c>
      <c r="O6375" s="3">
        <v>6.6849665107821323</v>
      </c>
      <c r="P6375" s="2">
        <v>4561.0804406035195</v>
      </c>
      <c r="Q6375">
        <f t="shared" si="99"/>
        <v>-1.9</v>
      </c>
      <c r="AD6375">
        <v>2.98</v>
      </c>
      <c r="AE6375">
        <v>4.3899999999999997</v>
      </c>
      <c r="AJ6375">
        <v>25</v>
      </c>
      <c r="AK6375">
        <v>43.04</v>
      </c>
    </row>
    <row r="6376" spans="1:37" x14ac:dyDescent="0.3">
      <c r="A6376">
        <v>141548</v>
      </c>
      <c r="B6376" s="1">
        <v>0.46930555555555559</v>
      </c>
      <c r="C6376">
        <v>1693.2</v>
      </c>
      <c r="D6376" s="2">
        <v>5555.1181102362207</v>
      </c>
      <c r="E6376">
        <v>0.57999999999999996</v>
      </c>
      <c r="F6376">
        <v>12.47</v>
      </c>
      <c r="G6376">
        <v>11.91</v>
      </c>
      <c r="H6376">
        <v>22.77</v>
      </c>
      <c r="I6376">
        <v>35.450000000000003</v>
      </c>
      <c r="J6376">
        <v>20.8</v>
      </c>
      <c r="K6376">
        <v>84.3</v>
      </c>
      <c r="L6376">
        <v>90.74</v>
      </c>
      <c r="M6376">
        <v>90.86</v>
      </c>
      <c r="N6376">
        <v>95.16</v>
      </c>
      <c r="O6376" s="3">
        <v>6.7019938555752061</v>
      </c>
      <c r="P6376" s="2">
        <v>4474.932343122352</v>
      </c>
      <c r="Q6376">
        <f t="shared" si="99"/>
        <v>-1.9</v>
      </c>
      <c r="R6376">
        <v>1.7</v>
      </c>
      <c r="S6376">
        <v>22</v>
      </c>
      <c r="T6376">
        <v>13.195</v>
      </c>
      <c r="U6376">
        <v>92</v>
      </c>
      <c r="V6376">
        <v>6.3280000000000003</v>
      </c>
      <c r="W6376">
        <v>32.619999999999997</v>
      </c>
      <c r="X6376">
        <v>0</v>
      </c>
      <c r="Y6376">
        <v>0.5</v>
      </c>
      <c r="Z6376">
        <v>0</v>
      </c>
      <c r="AA6376">
        <v>-1.31</v>
      </c>
      <c r="AB6376">
        <v>0</v>
      </c>
      <c r="AC6376">
        <v>12.25</v>
      </c>
      <c r="AD6376">
        <v>2.98</v>
      </c>
      <c r="AE6376">
        <v>4.3899999999999997</v>
      </c>
      <c r="AJ6376">
        <v>25</v>
      </c>
      <c r="AK6376">
        <v>42.91</v>
      </c>
    </row>
    <row r="6377" spans="1:37" x14ac:dyDescent="0.3">
      <c r="A6377">
        <v>141549</v>
      </c>
      <c r="B6377" s="1">
        <v>0.46931712962962963</v>
      </c>
      <c r="C6377">
        <v>1692.4</v>
      </c>
      <c r="D6377" s="2">
        <v>5552.4934383202099</v>
      </c>
      <c r="E6377">
        <v>0.59</v>
      </c>
      <c r="F6377">
        <v>12.47</v>
      </c>
      <c r="G6377">
        <v>11.91</v>
      </c>
      <c r="H6377">
        <v>22.77</v>
      </c>
      <c r="I6377">
        <v>35.46</v>
      </c>
      <c r="K6377">
        <v>84.45</v>
      </c>
      <c r="L6377">
        <v>90.7</v>
      </c>
      <c r="M6377">
        <v>90.86</v>
      </c>
      <c r="N6377">
        <v>95.02</v>
      </c>
      <c r="O6377" s="3">
        <v>6.7060974849774011</v>
      </c>
      <c r="P6377" s="2">
        <v>4474.932343122352</v>
      </c>
      <c r="Q6377">
        <f t="shared" si="99"/>
        <v>-1.9</v>
      </c>
      <c r="R6377">
        <v>1.82</v>
      </c>
      <c r="W6377">
        <v>32.619999999999997</v>
      </c>
      <c r="X6377">
        <v>0</v>
      </c>
      <c r="Y6377">
        <v>0.5</v>
      </c>
      <c r="Z6377">
        <v>0</v>
      </c>
      <c r="AA6377">
        <v>-1.25</v>
      </c>
      <c r="AB6377">
        <v>0</v>
      </c>
      <c r="AC6377">
        <v>12.25</v>
      </c>
      <c r="AD6377">
        <v>2.98</v>
      </c>
      <c r="AE6377">
        <v>4.47</v>
      </c>
      <c r="AJ6377">
        <v>25</v>
      </c>
      <c r="AK6377">
        <v>42.91</v>
      </c>
    </row>
    <row r="6378" spans="1:37" x14ac:dyDescent="0.3">
      <c r="A6378">
        <v>141550</v>
      </c>
      <c r="B6378" s="1">
        <v>0.46932870370370372</v>
      </c>
      <c r="C6378">
        <v>1691.6</v>
      </c>
      <c r="D6378" s="2">
        <v>5549.8687664041991</v>
      </c>
      <c r="E6378">
        <v>0.56000000000000005</v>
      </c>
      <c r="F6378">
        <v>12.45</v>
      </c>
      <c r="G6378">
        <v>11.89</v>
      </c>
      <c r="H6378">
        <v>22.77</v>
      </c>
      <c r="I6378">
        <v>35.17</v>
      </c>
      <c r="J6378">
        <v>20.77</v>
      </c>
      <c r="K6378">
        <v>84.67</v>
      </c>
      <c r="L6378">
        <v>90.71</v>
      </c>
      <c r="M6378">
        <v>90.86</v>
      </c>
      <c r="N6378">
        <v>95.04</v>
      </c>
      <c r="O6378" s="3">
        <v>6.5866754713839661</v>
      </c>
      <c r="P6378" s="2">
        <v>4517.9783768692278</v>
      </c>
      <c r="Q6378">
        <f t="shared" si="99"/>
        <v>-2.1</v>
      </c>
      <c r="R6378">
        <v>1.71</v>
      </c>
      <c r="S6378">
        <v>22</v>
      </c>
      <c r="T6378">
        <v>13.195</v>
      </c>
      <c r="U6378">
        <v>92</v>
      </c>
      <c r="V6378">
        <v>6.3179999999999996</v>
      </c>
      <c r="W6378">
        <v>32.619999999999997</v>
      </c>
      <c r="X6378">
        <v>0</v>
      </c>
      <c r="Y6378">
        <v>0.5</v>
      </c>
      <c r="Z6378">
        <v>0</v>
      </c>
      <c r="AA6378">
        <v>-1.31</v>
      </c>
      <c r="AB6378">
        <v>0</v>
      </c>
      <c r="AC6378">
        <v>12.25</v>
      </c>
      <c r="AD6378">
        <v>2.98</v>
      </c>
      <c r="AE6378">
        <v>4.3899999999999997</v>
      </c>
      <c r="AJ6378">
        <v>25</v>
      </c>
      <c r="AK6378">
        <v>38.57</v>
      </c>
    </row>
    <row r="6379" spans="1:37" x14ac:dyDescent="0.3">
      <c r="A6379">
        <v>141551</v>
      </c>
      <c r="B6379" s="1">
        <v>0.46934027777777776</v>
      </c>
      <c r="C6379">
        <v>1690.5</v>
      </c>
      <c r="D6379" s="2">
        <v>5546.2598425196848</v>
      </c>
      <c r="E6379">
        <v>0.57999999999999996</v>
      </c>
      <c r="F6379">
        <v>12.46</v>
      </c>
      <c r="G6379">
        <v>11.91</v>
      </c>
      <c r="H6379">
        <v>22.77</v>
      </c>
      <c r="I6379">
        <v>35.700000000000003</v>
      </c>
      <c r="K6379">
        <v>84.38</v>
      </c>
      <c r="L6379">
        <v>90.73</v>
      </c>
      <c r="O6379" s="3">
        <v>6.8042795274621835</v>
      </c>
      <c r="P6379" s="2">
        <v>4496.4483664223017</v>
      </c>
      <c r="Q6379">
        <f t="shared" si="99"/>
        <v>-2</v>
      </c>
      <c r="W6379">
        <v>32.619999999999997</v>
      </c>
      <c r="X6379">
        <v>0</v>
      </c>
      <c r="Y6379">
        <v>0.5</v>
      </c>
      <c r="Z6379">
        <v>0</v>
      </c>
      <c r="AA6379">
        <v>-1.31</v>
      </c>
      <c r="AB6379">
        <v>0</v>
      </c>
      <c r="AC6379">
        <v>12.25</v>
      </c>
      <c r="AJ6379">
        <v>25</v>
      </c>
      <c r="AK6379">
        <v>38.57</v>
      </c>
    </row>
    <row r="6380" spans="1:37" x14ac:dyDescent="0.3">
      <c r="A6380">
        <v>141552</v>
      </c>
      <c r="B6380" s="1">
        <v>0.46935185185185185</v>
      </c>
      <c r="C6380">
        <v>1689.9</v>
      </c>
      <c r="D6380" s="2">
        <v>5544.2913385826769</v>
      </c>
      <c r="E6380">
        <v>0.56000000000000005</v>
      </c>
      <c r="F6380">
        <v>12.45</v>
      </c>
      <c r="G6380">
        <v>11.91</v>
      </c>
      <c r="H6380">
        <v>22.77</v>
      </c>
      <c r="I6380">
        <v>35.25</v>
      </c>
      <c r="J6380">
        <v>20.7</v>
      </c>
      <c r="K6380">
        <v>84.45</v>
      </c>
      <c r="L6380">
        <v>90.71</v>
      </c>
      <c r="M6380">
        <v>90.8</v>
      </c>
      <c r="N6380">
        <v>95.07</v>
      </c>
      <c r="O6380" s="3">
        <v>6.6197060095221758</v>
      </c>
      <c r="P6380" s="2">
        <v>4517.9783768692278</v>
      </c>
      <c r="Q6380">
        <f t="shared" si="99"/>
        <v>-1.8</v>
      </c>
      <c r="R6380">
        <v>1.71</v>
      </c>
      <c r="S6380">
        <v>22</v>
      </c>
      <c r="T6380">
        <v>13.194000000000001</v>
      </c>
      <c r="U6380">
        <v>92</v>
      </c>
      <c r="V6380">
        <v>6.3879999999999999</v>
      </c>
      <c r="W6380">
        <v>32.619999999999997</v>
      </c>
      <c r="X6380">
        <v>0</v>
      </c>
      <c r="Y6380">
        <v>0.5</v>
      </c>
      <c r="Z6380">
        <v>0</v>
      </c>
      <c r="AA6380">
        <v>-1.31</v>
      </c>
      <c r="AB6380">
        <v>0</v>
      </c>
      <c r="AC6380">
        <v>12.25</v>
      </c>
      <c r="AD6380">
        <v>2.98</v>
      </c>
      <c r="AE6380">
        <v>4.47</v>
      </c>
      <c r="AJ6380">
        <v>25</v>
      </c>
      <c r="AK6380">
        <v>40.130000000000003</v>
      </c>
    </row>
    <row r="6381" spans="1:37" x14ac:dyDescent="0.3">
      <c r="A6381">
        <v>141553</v>
      </c>
      <c r="B6381" s="1">
        <v>0.46936342592592589</v>
      </c>
      <c r="C6381">
        <v>1689.7</v>
      </c>
      <c r="D6381" s="2">
        <v>5543.6351706036749</v>
      </c>
      <c r="E6381">
        <v>0.56000000000000005</v>
      </c>
      <c r="F6381">
        <v>12.45</v>
      </c>
      <c r="G6381">
        <v>11.91</v>
      </c>
      <c r="H6381">
        <v>22.76</v>
      </c>
      <c r="I6381">
        <v>35.43</v>
      </c>
      <c r="J6381">
        <v>20.69</v>
      </c>
      <c r="K6381">
        <v>84.45</v>
      </c>
      <c r="L6381">
        <v>90.77</v>
      </c>
      <c r="M6381">
        <v>90.8</v>
      </c>
      <c r="N6381">
        <v>95.13</v>
      </c>
      <c r="O6381" s="3">
        <v>6.6849665107821323</v>
      </c>
      <c r="P6381" s="2">
        <v>4517.9783768692278</v>
      </c>
      <c r="Q6381">
        <f t="shared" si="99"/>
        <v>-1.8</v>
      </c>
      <c r="R6381">
        <v>1.69</v>
      </c>
      <c r="AD6381">
        <v>2.98</v>
      </c>
      <c r="AE6381">
        <v>4.47</v>
      </c>
      <c r="AJ6381">
        <v>25</v>
      </c>
      <c r="AK6381">
        <v>41.3</v>
      </c>
    </row>
    <row r="6382" spans="1:37" x14ac:dyDescent="0.3">
      <c r="A6382">
        <v>141554</v>
      </c>
      <c r="B6382" s="1">
        <v>0.46937500000000004</v>
      </c>
      <c r="C6382">
        <v>1689.4</v>
      </c>
      <c r="D6382" s="2">
        <v>5542.6509186351705</v>
      </c>
      <c r="E6382">
        <v>0.55000000000000004</v>
      </c>
      <c r="F6382">
        <v>12.47</v>
      </c>
      <c r="G6382">
        <v>11.91</v>
      </c>
      <c r="H6382">
        <v>22.76</v>
      </c>
      <c r="I6382">
        <v>35.4</v>
      </c>
      <c r="K6382">
        <v>84.65</v>
      </c>
      <c r="L6382">
        <v>91</v>
      </c>
      <c r="M6382">
        <v>90.75</v>
      </c>
      <c r="N6382">
        <v>95.16</v>
      </c>
      <c r="O6382" s="3">
        <v>6.6726442315798442</v>
      </c>
      <c r="P6382" s="2">
        <v>4474.932343122352</v>
      </c>
      <c r="Q6382">
        <f t="shared" si="99"/>
        <v>-2</v>
      </c>
      <c r="R6382">
        <v>2.25</v>
      </c>
      <c r="S6382">
        <v>22</v>
      </c>
      <c r="T6382">
        <v>13.193</v>
      </c>
      <c r="U6382">
        <v>92</v>
      </c>
      <c r="V6382">
        <v>6.52</v>
      </c>
      <c r="W6382">
        <v>32.619999999999997</v>
      </c>
      <c r="X6382">
        <v>0</v>
      </c>
      <c r="Y6382">
        <v>0.5</v>
      </c>
      <c r="Z6382">
        <v>0</v>
      </c>
      <c r="AA6382">
        <v>-1.25</v>
      </c>
      <c r="AB6382">
        <v>0</v>
      </c>
      <c r="AC6382">
        <v>12.25</v>
      </c>
      <c r="AD6382">
        <v>2.98</v>
      </c>
      <c r="AE6382">
        <v>4.3899999999999997</v>
      </c>
      <c r="AJ6382">
        <v>25</v>
      </c>
      <c r="AK6382">
        <v>42.13</v>
      </c>
    </row>
    <row r="6383" spans="1:37" x14ac:dyDescent="0.3">
      <c r="A6383">
        <v>141555</v>
      </c>
      <c r="B6383" s="1">
        <v>0.46938657407407408</v>
      </c>
      <c r="C6383">
        <v>1688.3</v>
      </c>
      <c r="D6383" s="2">
        <v>5539.0419947506562</v>
      </c>
      <c r="E6383">
        <v>0.55000000000000004</v>
      </c>
      <c r="F6383">
        <v>12.46</v>
      </c>
      <c r="G6383">
        <v>11.92</v>
      </c>
      <c r="H6383">
        <v>22.77</v>
      </c>
      <c r="I6383">
        <v>35.479999999999997</v>
      </c>
      <c r="J6383">
        <v>20.62</v>
      </c>
      <c r="K6383">
        <v>84.06</v>
      </c>
      <c r="L6383">
        <v>90.58</v>
      </c>
      <c r="M6383">
        <v>90.8</v>
      </c>
      <c r="N6383">
        <v>95.16</v>
      </c>
      <c r="O6383" s="3">
        <v>6.714301681236905</v>
      </c>
      <c r="P6383" s="2">
        <v>4496.4483664223017</v>
      </c>
      <c r="Q6383">
        <f t="shared" si="99"/>
        <v>-1.9</v>
      </c>
      <c r="W6383">
        <v>32.619999999999997</v>
      </c>
      <c r="X6383">
        <v>0</v>
      </c>
      <c r="Y6383">
        <v>0.5</v>
      </c>
      <c r="Z6383">
        <v>0</v>
      </c>
      <c r="AA6383">
        <v>-1.31</v>
      </c>
      <c r="AB6383">
        <v>0</v>
      </c>
      <c r="AC6383">
        <v>12.19</v>
      </c>
      <c r="AD6383">
        <v>2.98</v>
      </c>
      <c r="AE6383">
        <v>4.3899999999999997</v>
      </c>
      <c r="AJ6383">
        <v>25</v>
      </c>
      <c r="AK6383">
        <v>42.35</v>
      </c>
    </row>
    <row r="6384" spans="1:37" x14ac:dyDescent="0.3">
      <c r="A6384">
        <v>141556</v>
      </c>
      <c r="B6384" s="1">
        <v>0.46939814814814818</v>
      </c>
      <c r="C6384">
        <v>1688.4</v>
      </c>
      <c r="D6384" s="2">
        <v>5539.3700787401576</v>
      </c>
      <c r="E6384">
        <v>0.53</v>
      </c>
      <c r="F6384">
        <v>12.45</v>
      </c>
      <c r="G6384">
        <v>11.92</v>
      </c>
      <c r="H6384">
        <v>22.77</v>
      </c>
      <c r="I6384">
        <v>35.67</v>
      </c>
      <c r="K6384">
        <v>84.36</v>
      </c>
      <c r="L6384">
        <v>90.75</v>
      </c>
      <c r="M6384">
        <v>90.8</v>
      </c>
      <c r="N6384">
        <v>95.1</v>
      </c>
      <c r="O6384" s="3">
        <v>6.7920386791779439</v>
      </c>
      <c r="P6384" s="2">
        <v>4517.9783768692278</v>
      </c>
      <c r="Q6384">
        <f t="shared" si="99"/>
        <v>-1.8</v>
      </c>
      <c r="R6384">
        <v>1.93</v>
      </c>
      <c r="S6384">
        <v>22</v>
      </c>
      <c r="T6384">
        <v>13.19</v>
      </c>
      <c r="U6384">
        <v>92</v>
      </c>
      <c r="V6384">
        <v>6.5949999999999998</v>
      </c>
      <c r="W6384">
        <v>32.619999999999997</v>
      </c>
      <c r="X6384">
        <v>0</v>
      </c>
      <c r="Y6384">
        <v>0.5</v>
      </c>
      <c r="Z6384">
        <v>0</v>
      </c>
      <c r="AA6384">
        <v>-1.25</v>
      </c>
      <c r="AB6384">
        <v>0</v>
      </c>
      <c r="AC6384">
        <v>12.25</v>
      </c>
      <c r="AD6384">
        <v>2.98</v>
      </c>
      <c r="AE6384">
        <v>4.3899999999999997</v>
      </c>
      <c r="AJ6384">
        <v>25</v>
      </c>
      <c r="AK6384">
        <v>42.65</v>
      </c>
    </row>
    <row r="6385" spans="1:37" x14ac:dyDescent="0.3">
      <c r="A6385">
        <v>141558</v>
      </c>
      <c r="B6385" s="1">
        <v>0.46942129629629631</v>
      </c>
      <c r="C6385">
        <v>1689</v>
      </c>
      <c r="D6385" s="2">
        <v>5541.3385826771655</v>
      </c>
      <c r="E6385">
        <v>0.53</v>
      </c>
      <c r="F6385">
        <v>12.4</v>
      </c>
      <c r="G6385">
        <v>11.9</v>
      </c>
      <c r="H6385">
        <v>22.77</v>
      </c>
      <c r="I6385">
        <v>35.35</v>
      </c>
      <c r="J6385">
        <v>20.73</v>
      </c>
      <c r="K6385">
        <v>84.43</v>
      </c>
      <c r="L6385">
        <v>90.71</v>
      </c>
      <c r="M6385">
        <v>90.8</v>
      </c>
      <c r="N6385">
        <v>95.1</v>
      </c>
      <c r="O6385" s="3">
        <v>6.6609012849139448</v>
      </c>
      <c r="P6385" s="2">
        <v>4625.8389497634043</v>
      </c>
      <c r="Q6385">
        <f t="shared" si="99"/>
        <v>-1.8</v>
      </c>
      <c r="R6385">
        <v>1.75</v>
      </c>
      <c r="W6385">
        <v>32.619999999999997</v>
      </c>
      <c r="X6385">
        <v>0</v>
      </c>
      <c r="Y6385">
        <v>0.5</v>
      </c>
      <c r="Z6385">
        <v>0</v>
      </c>
      <c r="AA6385">
        <v>-1.25</v>
      </c>
      <c r="AB6385">
        <v>0</v>
      </c>
      <c r="AC6385">
        <v>12.25</v>
      </c>
      <c r="AD6385">
        <v>2.98</v>
      </c>
      <c r="AE6385">
        <v>4.3899999999999997</v>
      </c>
      <c r="AJ6385">
        <v>25</v>
      </c>
      <c r="AK6385">
        <v>42.87</v>
      </c>
    </row>
    <row r="6386" spans="1:37" x14ac:dyDescent="0.3">
      <c r="A6386">
        <v>141559</v>
      </c>
      <c r="B6386" s="1">
        <v>0.46943287037037035</v>
      </c>
      <c r="C6386">
        <v>1688.2</v>
      </c>
      <c r="D6386" s="2">
        <v>5538.7139107611547</v>
      </c>
      <c r="E6386">
        <v>0.53</v>
      </c>
      <c r="F6386">
        <v>12.45</v>
      </c>
      <c r="G6386">
        <v>11.92</v>
      </c>
      <c r="H6386">
        <v>22.77</v>
      </c>
      <c r="I6386">
        <v>35.380000000000003</v>
      </c>
      <c r="J6386">
        <v>20.71</v>
      </c>
      <c r="K6386">
        <v>84.37</v>
      </c>
      <c r="L6386">
        <v>90.9</v>
      </c>
      <c r="M6386">
        <v>90.8</v>
      </c>
      <c r="N6386">
        <v>95.07</v>
      </c>
      <c r="O6386" s="3">
        <v>6.6732398151363181</v>
      </c>
      <c r="P6386" s="2">
        <v>4517.9783768692278</v>
      </c>
      <c r="Q6386">
        <f t="shared" si="99"/>
        <v>-1.8</v>
      </c>
      <c r="R6386">
        <v>1.61</v>
      </c>
      <c r="S6386">
        <v>22</v>
      </c>
      <c r="T6386">
        <v>13.182</v>
      </c>
      <c r="U6386">
        <v>92</v>
      </c>
      <c r="V6386">
        <v>6.1440000000000001</v>
      </c>
      <c r="W6386">
        <v>32.619999999999997</v>
      </c>
      <c r="X6386">
        <v>0</v>
      </c>
      <c r="Y6386">
        <v>0.5</v>
      </c>
      <c r="Z6386">
        <v>0</v>
      </c>
      <c r="AA6386">
        <v>-1.31</v>
      </c>
      <c r="AB6386">
        <v>0</v>
      </c>
      <c r="AC6386">
        <v>12.25</v>
      </c>
      <c r="AD6386">
        <v>2.98</v>
      </c>
      <c r="AE6386">
        <v>4.47</v>
      </c>
      <c r="AJ6386">
        <v>25</v>
      </c>
      <c r="AK6386">
        <v>43.04</v>
      </c>
    </row>
    <row r="6387" spans="1:37" x14ac:dyDescent="0.3">
      <c r="A6387">
        <v>141601</v>
      </c>
      <c r="B6387" s="1">
        <v>0.46945601851851854</v>
      </c>
      <c r="C6387">
        <v>1688</v>
      </c>
      <c r="D6387" s="2">
        <v>5538.0577427821527</v>
      </c>
      <c r="E6387">
        <v>0.53</v>
      </c>
      <c r="F6387">
        <v>12.4</v>
      </c>
      <c r="G6387">
        <v>11.91</v>
      </c>
      <c r="H6387">
        <v>22.77</v>
      </c>
      <c r="I6387">
        <v>35.83</v>
      </c>
      <c r="K6387">
        <v>84.21</v>
      </c>
      <c r="L6387">
        <v>90.66</v>
      </c>
      <c r="M6387">
        <v>90.75</v>
      </c>
      <c r="N6387">
        <v>95.1</v>
      </c>
      <c r="O6387" s="3">
        <v>6.8572185461085668</v>
      </c>
      <c r="P6387" s="2">
        <v>4625.8389497634043</v>
      </c>
      <c r="Q6387">
        <f t="shared" si="99"/>
        <v>-0.8</v>
      </c>
      <c r="R6387">
        <v>1.61</v>
      </c>
      <c r="S6387">
        <v>22</v>
      </c>
      <c r="T6387">
        <v>13.154999999999999</v>
      </c>
      <c r="U6387">
        <v>92</v>
      </c>
      <c r="V6387">
        <v>7.8250000000000002</v>
      </c>
      <c r="W6387">
        <v>32.619999999999997</v>
      </c>
      <c r="X6387">
        <v>0</v>
      </c>
      <c r="Y6387">
        <v>0.5</v>
      </c>
      <c r="Z6387">
        <v>0</v>
      </c>
      <c r="AA6387">
        <v>-1.25</v>
      </c>
      <c r="AB6387">
        <v>0</v>
      </c>
      <c r="AC6387">
        <v>12.19</v>
      </c>
      <c r="AD6387">
        <v>2.98</v>
      </c>
      <c r="AE6387">
        <v>4.3899999999999997</v>
      </c>
      <c r="AJ6387">
        <v>25</v>
      </c>
      <c r="AK6387">
        <v>43.04</v>
      </c>
    </row>
    <row r="6388" spans="1:37" x14ac:dyDescent="0.3">
      <c r="A6388">
        <v>141602</v>
      </c>
      <c r="B6388" s="1">
        <v>0.46946759259259263</v>
      </c>
      <c r="C6388">
        <v>1687.7</v>
      </c>
      <c r="D6388" s="2">
        <v>5537.0734908136483</v>
      </c>
      <c r="E6388">
        <v>0.55000000000000004</v>
      </c>
      <c r="F6388">
        <v>12.45</v>
      </c>
      <c r="G6388">
        <v>11.91</v>
      </c>
      <c r="H6388">
        <v>22.77</v>
      </c>
      <c r="I6388">
        <v>35.61</v>
      </c>
      <c r="J6388">
        <v>20.72</v>
      </c>
      <c r="K6388">
        <v>84.5</v>
      </c>
      <c r="L6388">
        <v>90.94</v>
      </c>
      <c r="M6388">
        <v>90.86</v>
      </c>
      <c r="N6388">
        <v>95.16</v>
      </c>
      <c r="O6388" s="3">
        <v>6.7675297063148383</v>
      </c>
      <c r="P6388" s="2">
        <v>4517.9783768692278</v>
      </c>
      <c r="Q6388">
        <f t="shared" si="99"/>
        <v>-0.8</v>
      </c>
      <c r="R6388">
        <v>1.76</v>
      </c>
      <c r="W6388">
        <v>32.619999999999997</v>
      </c>
      <c r="X6388">
        <v>0</v>
      </c>
      <c r="Y6388">
        <v>0.5</v>
      </c>
      <c r="Z6388">
        <v>0</v>
      </c>
      <c r="AA6388">
        <v>-1.25</v>
      </c>
      <c r="AB6388">
        <v>0</v>
      </c>
      <c r="AC6388">
        <v>12.25</v>
      </c>
      <c r="AD6388">
        <v>2.98</v>
      </c>
      <c r="AE6388">
        <v>4.3899999999999997</v>
      </c>
      <c r="AJ6388">
        <v>25</v>
      </c>
      <c r="AK6388">
        <v>35.31</v>
      </c>
    </row>
    <row r="6389" spans="1:37" x14ac:dyDescent="0.3">
      <c r="A6389">
        <v>141603</v>
      </c>
      <c r="B6389" s="1">
        <v>0.46947916666666667</v>
      </c>
      <c r="C6389">
        <v>1686.8</v>
      </c>
      <c r="D6389" s="2">
        <v>5534.1207349081369</v>
      </c>
      <c r="E6389">
        <v>0.53</v>
      </c>
      <c r="F6389">
        <v>12.45</v>
      </c>
      <c r="G6389">
        <v>11.9</v>
      </c>
      <c r="H6389">
        <v>22.77</v>
      </c>
      <c r="I6389">
        <v>35.4</v>
      </c>
      <c r="K6389">
        <v>84.25</v>
      </c>
      <c r="L6389">
        <v>90.56</v>
      </c>
      <c r="M6389">
        <v>90.86</v>
      </c>
      <c r="N6389">
        <v>95.16</v>
      </c>
      <c r="O6389" s="3">
        <v>6.681460374046738</v>
      </c>
      <c r="P6389" s="2">
        <v>4517.9783768692278</v>
      </c>
      <c r="Q6389">
        <f t="shared" si="99"/>
        <v>-1.3</v>
      </c>
      <c r="S6389">
        <v>22</v>
      </c>
      <c r="T6389">
        <v>13.195</v>
      </c>
      <c r="U6389">
        <v>92</v>
      </c>
      <c r="V6389">
        <v>6.3150000000000004</v>
      </c>
      <c r="W6389">
        <v>32.619999999999997</v>
      </c>
      <c r="X6389">
        <v>0</v>
      </c>
      <c r="Y6389">
        <v>0.5</v>
      </c>
      <c r="Z6389">
        <v>0</v>
      </c>
      <c r="AA6389">
        <v>-1.25</v>
      </c>
      <c r="AB6389">
        <v>0</v>
      </c>
      <c r="AC6389">
        <v>12.19</v>
      </c>
      <c r="AD6389">
        <v>2.98</v>
      </c>
      <c r="AE6389">
        <v>4.3899999999999997</v>
      </c>
      <c r="AJ6389">
        <v>25</v>
      </c>
      <c r="AK6389">
        <v>38.39</v>
      </c>
    </row>
    <row r="6390" spans="1:37" x14ac:dyDescent="0.3">
      <c r="A6390">
        <v>141604</v>
      </c>
      <c r="B6390" s="1">
        <v>0.46949074074074071</v>
      </c>
      <c r="C6390">
        <v>1686</v>
      </c>
      <c r="D6390" s="2">
        <v>5531.4960629921261</v>
      </c>
      <c r="J6390">
        <v>20.63</v>
      </c>
      <c r="K6390">
        <v>84.21</v>
      </c>
      <c r="L6390">
        <v>90.54</v>
      </c>
      <c r="Q6390">
        <f t="shared" si="99"/>
        <v>-1.7</v>
      </c>
      <c r="R6390">
        <v>1.8</v>
      </c>
      <c r="W6390">
        <v>32.619999999999997</v>
      </c>
      <c r="X6390">
        <v>0</v>
      </c>
      <c r="Y6390">
        <v>0.44</v>
      </c>
      <c r="Z6390">
        <v>0</v>
      </c>
      <c r="AA6390">
        <v>-1.25</v>
      </c>
      <c r="AB6390">
        <v>0</v>
      </c>
      <c r="AC6390">
        <v>12.19</v>
      </c>
    </row>
    <row r="6391" spans="1:37" x14ac:dyDescent="0.3">
      <c r="A6391">
        <v>141605</v>
      </c>
      <c r="B6391" s="1">
        <v>0.4695023148148148</v>
      </c>
      <c r="E6391">
        <v>0.53</v>
      </c>
      <c r="F6391">
        <v>12.45</v>
      </c>
      <c r="G6391">
        <v>11.9</v>
      </c>
      <c r="H6391">
        <v>22.77</v>
      </c>
      <c r="I6391">
        <v>35.39</v>
      </c>
      <c r="K6391">
        <v>84.25</v>
      </c>
      <c r="L6391">
        <v>90.53</v>
      </c>
      <c r="M6391">
        <v>90.89</v>
      </c>
      <c r="N6391">
        <v>95.1</v>
      </c>
      <c r="O6391" s="3">
        <v>6.6773506070167494</v>
      </c>
      <c r="P6391" s="2">
        <v>4517.9783768692278</v>
      </c>
      <c r="Q6391">
        <f t="shared" si="99"/>
        <v>-1</v>
      </c>
      <c r="R6391">
        <v>1.81</v>
      </c>
      <c r="S6391">
        <v>22</v>
      </c>
      <c r="T6391">
        <v>13.196999999999999</v>
      </c>
      <c r="U6391">
        <v>92</v>
      </c>
      <c r="V6391">
        <v>5.0410000000000004</v>
      </c>
      <c r="W6391">
        <v>32.619999999999997</v>
      </c>
      <c r="X6391">
        <v>0</v>
      </c>
      <c r="Y6391">
        <v>0.5</v>
      </c>
      <c r="Z6391">
        <v>0</v>
      </c>
      <c r="AA6391">
        <v>-1.31</v>
      </c>
      <c r="AB6391">
        <v>0</v>
      </c>
      <c r="AC6391">
        <v>12.25</v>
      </c>
      <c r="AD6391">
        <v>2.91</v>
      </c>
      <c r="AE6391">
        <v>4.3899999999999997</v>
      </c>
      <c r="AJ6391">
        <v>25</v>
      </c>
      <c r="AK6391">
        <v>41.87</v>
      </c>
    </row>
    <row r="6392" spans="1:37" x14ac:dyDescent="0.3">
      <c r="A6392">
        <v>141606</v>
      </c>
      <c r="B6392" s="1">
        <v>0.46951388888888884</v>
      </c>
      <c r="C6392">
        <v>1682.4</v>
      </c>
      <c r="D6392" s="2">
        <v>5519.6850393700788</v>
      </c>
      <c r="E6392">
        <v>0.53</v>
      </c>
      <c r="F6392">
        <v>12.46</v>
      </c>
      <c r="G6392">
        <v>11.93</v>
      </c>
      <c r="H6392">
        <v>22.77</v>
      </c>
      <c r="I6392">
        <v>35.68</v>
      </c>
      <c r="J6392">
        <v>20.58</v>
      </c>
      <c r="K6392">
        <v>84.05</v>
      </c>
      <c r="L6392">
        <v>90.22</v>
      </c>
      <c r="M6392">
        <v>90.86</v>
      </c>
      <c r="N6392">
        <v>95.13</v>
      </c>
      <c r="O6392" s="3">
        <v>6.7961199709235292</v>
      </c>
      <c r="P6392" s="2">
        <v>4496.4483664223017</v>
      </c>
      <c r="Q6392">
        <f t="shared" si="99"/>
        <v>-0.9</v>
      </c>
      <c r="R6392">
        <v>1.85</v>
      </c>
      <c r="AD6392">
        <v>2.98</v>
      </c>
      <c r="AE6392">
        <v>4.3099999999999996</v>
      </c>
      <c r="AJ6392">
        <v>25</v>
      </c>
      <c r="AK6392">
        <v>42.35</v>
      </c>
    </row>
    <row r="6393" spans="1:37" x14ac:dyDescent="0.3">
      <c r="A6393">
        <v>141607</v>
      </c>
      <c r="B6393" s="1">
        <v>0.46952546296296299</v>
      </c>
      <c r="C6393">
        <v>1680.4</v>
      </c>
      <c r="D6393" s="2">
        <v>5513.1233595800522</v>
      </c>
      <c r="E6393">
        <v>0.53</v>
      </c>
      <c r="F6393">
        <v>12.46</v>
      </c>
      <c r="G6393">
        <v>11.93</v>
      </c>
      <c r="H6393">
        <v>22.77</v>
      </c>
      <c r="I6393">
        <v>35.5</v>
      </c>
      <c r="K6393">
        <v>83.97</v>
      </c>
      <c r="L6393">
        <v>90.43</v>
      </c>
      <c r="M6393">
        <v>90.86</v>
      </c>
      <c r="N6393">
        <v>95.1</v>
      </c>
      <c r="O6393" s="3">
        <v>6.7225017977280004</v>
      </c>
      <c r="P6393" s="2">
        <v>4496.4483664223017</v>
      </c>
      <c r="Q6393">
        <f t="shared" si="99"/>
        <v>-1</v>
      </c>
      <c r="S6393">
        <v>22</v>
      </c>
      <c r="T6393">
        <v>13.196999999999999</v>
      </c>
      <c r="U6393">
        <v>92</v>
      </c>
      <c r="V6393">
        <v>5.0410000000000004</v>
      </c>
      <c r="W6393">
        <v>32.56</v>
      </c>
      <c r="X6393">
        <v>0</v>
      </c>
      <c r="Y6393">
        <v>0.5</v>
      </c>
      <c r="Z6393">
        <v>0</v>
      </c>
      <c r="AA6393">
        <v>-1.25</v>
      </c>
      <c r="AB6393">
        <v>0</v>
      </c>
      <c r="AC6393">
        <v>12.19</v>
      </c>
      <c r="AD6393">
        <v>2.98</v>
      </c>
      <c r="AE6393">
        <v>4.3899999999999997</v>
      </c>
      <c r="AJ6393">
        <v>25</v>
      </c>
      <c r="AK6393">
        <v>38.049999999999997</v>
      </c>
    </row>
    <row r="6394" spans="1:37" x14ac:dyDescent="0.3">
      <c r="A6394">
        <v>141608</v>
      </c>
      <c r="B6394" s="1">
        <v>0.46953703703703703</v>
      </c>
      <c r="C6394">
        <v>1678.3</v>
      </c>
      <c r="D6394" s="2">
        <v>5506.2335958005251</v>
      </c>
      <c r="E6394">
        <v>0.51</v>
      </c>
      <c r="F6394">
        <v>12.45</v>
      </c>
      <c r="G6394">
        <v>11.93</v>
      </c>
      <c r="H6394">
        <v>22.77</v>
      </c>
      <c r="I6394">
        <v>35.4</v>
      </c>
      <c r="J6394">
        <v>20.65</v>
      </c>
      <c r="K6394">
        <v>83.98</v>
      </c>
      <c r="L6394">
        <v>90.35</v>
      </c>
      <c r="M6394">
        <v>90.8</v>
      </c>
      <c r="N6394">
        <v>95.1</v>
      </c>
      <c r="O6394" s="3">
        <v>6.681460374046738</v>
      </c>
      <c r="P6394" s="2">
        <v>4517.9783768692278</v>
      </c>
      <c r="Q6394">
        <f t="shared" si="99"/>
        <v>-0.7</v>
      </c>
      <c r="R6394">
        <v>1.83</v>
      </c>
      <c r="S6394">
        <v>22</v>
      </c>
      <c r="T6394">
        <v>13.19</v>
      </c>
      <c r="U6394">
        <v>92</v>
      </c>
      <c r="V6394">
        <v>5.3520000000000003</v>
      </c>
      <c r="W6394">
        <v>32.56</v>
      </c>
      <c r="X6394">
        <v>0</v>
      </c>
      <c r="Y6394">
        <v>0.5</v>
      </c>
      <c r="Z6394">
        <v>0</v>
      </c>
      <c r="AA6394">
        <v>-1.25</v>
      </c>
      <c r="AB6394">
        <v>0</v>
      </c>
      <c r="AC6394">
        <v>12.19</v>
      </c>
      <c r="AD6394">
        <v>2.98</v>
      </c>
      <c r="AE6394">
        <v>4.3899999999999997</v>
      </c>
      <c r="AJ6394">
        <v>25</v>
      </c>
      <c r="AK6394">
        <v>38.22</v>
      </c>
    </row>
    <row r="6395" spans="1:37" x14ac:dyDescent="0.3">
      <c r="A6395">
        <v>141609</v>
      </c>
      <c r="B6395" s="1">
        <v>0.46954861111111112</v>
      </c>
      <c r="C6395">
        <v>1674.7</v>
      </c>
      <c r="D6395" s="2">
        <v>5494.4225721784778</v>
      </c>
      <c r="E6395">
        <v>0.51</v>
      </c>
      <c r="F6395">
        <v>12.4</v>
      </c>
      <c r="G6395">
        <v>11.94</v>
      </c>
      <c r="H6395">
        <v>22.77</v>
      </c>
      <c r="I6395">
        <v>35.39</v>
      </c>
      <c r="J6395">
        <v>20.75</v>
      </c>
      <c r="K6395">
        <v>84.13</v>
      </c>
      <c r="L6395">
        <v>90.9</v>
      </c>
      <c r="M6395">
        <v>90.77</v>
      </c>
      <c r="N6395">
        <v>95.1</v>
      </c>
      <c r="O6395" s="3">
        <v>6.6773506070167494</v>
      </c>
      <c r="P6395" s="2">
        <v>4625.8389497634043</v>
      </c>
      <c r="Q6395">
        <f t="shared" si="99"/>
        <v>-0.6</v>
      </c>
      <c r="R6395">
        <v>1.94</v>
      </c>
      <c r="S6395">
        <v>22</v>
      </c>
      <c r="T6395">
        <v>13.192</v>
      </c>
      <c r="U6395">
        <v>92</v>
      </c>
      <c r="V6395">
        <v>5.2370000000000001</v>
      </c>
      <c r="W6395">
        <v>32.619999999999997</v>
      </c>
      <c r="X6395">
        <v>0</v>
      </c>
      <c r="Y6395">
        <v>0.5</v>
      </c>
      <c r="Z6395">
        <v>0</v>
      </c>
      <c r="AA6395">
        <v>-1.25</v>
      </c>
      <c r="AB6395">
        <v>0</v>
      </c>
      <c r="AC6395">
        <v>12.19</v>
      </c>
      <c r="AD6395">
        <v>2.91</v>
      </c>
      <c r="AE6395">
        <v>4.3899999999999997</v>
      </c>
      <c r="AJ6395">
        <v>25</v>
      </c>
      <c r="AK6395">
        <v>41.3</v>
      </c>
    </row>
    <row r="6396" spans="1:37" x14ac:dyDescent="0.3">
      <c r="A6396">
        <v>141611</v>
      </c>
      <c r="B6396" s="1">
        <v>0.46957175925925926</v>
      </c>
      <c r="C6396">
        <v>1672.6</v>
      </c>
      <c r="D6396" s="2">
        <v>5487.5328083989498</v>
      </c>
      <c r="E6396">
        <v>0.49</v>
      </c>
      <c r="F6396">
        <v>12.42</v>
      </c>
      <c r="G6396">
        <v>11.93</v>
      </c>
      <c r="H6396">
        <v>22.77</v>
      </c>
      <c r="I6396">
        <v>36.15</v>
      </c>
      <c r="K6396">
        <v>84.2</v>
      </c>
      <c r="L6396">
        <v>90.87</v>
      </c>
      <c r="M6396">
        <v>90.83</v>
      </c>
      <c r="N6396">
        <v>95.13</v>
      </c>
      <c r="O6396" s="3">
        <v>6.9868115074103834</v>
      </c>
      <c r="P6396" s="2">
        <v>4582.6525347056531</v>
      </c>
      <c r="Q6396">
        <f t="shared" si="99"/>
        <v>-0.6</v>
      </c>
      <c r="W6396">
        <v>32.619999999999997</v>
      </c>
      <c r="X6396">
        <v>0</v>
      </c>
      <c r="Y6396">
        <v>0.5</v>
      </c>
      <c r="Z6396">
        <v>0</v>
      </c>
      <c r="AA6396">
        <v>-1.25</v>
      </c>
      <c r="AB6396">
        <v>0</v>
      </c>
      <c r="AC6396">
        <v>12.19</v>
      </c>
      <c r="AD6396">
        <v>2.91</v>
      </c>
      <c r="AE6396">
        <v>4.3099999999999996</v>
      </c>
      <c r="AJ6396">
        <v>25</v>
      </c>
      <c r="AK6396">
        <v>42.08</v>
      </c>
    </row>
    <row r="6397" spans="1:37" x14ac:dyDescent="0.3">
      <c r="A6397">
        <v>141612</v>
      </c>
      <c r="B6397" s="1">
        <v>0.4695833333333333</v>
      </c>
      <c r="C6397">
        <v>1670.3</v>
      </c>
      <c r="D6397" s="2">
        <v>5479.9868766404197</v>
      </c>
      <c r="K6397">
        <v>84.06</v>
      </c>
      <c r="L6397">
        <v>90.53</v>
      </c>
      <c r="M6397">
        <v>90.8</v>
      </c>
      <c r="N6397">
        <v>95.18</v>
      </c>
      <c r="Q6397">
        <f t="shared" si="99"/>
        <v>-0.6</v>
      </c>
      <c r="R6397">
        <v>1.87</v>
      </c>
      <c r="S6397">
        <v>22</v>
      </c>
      <c r="T6397">
        <v>13.167999999999999</v>
      </c>
      <c r="U6397">
        <v>92</v>
      </c>
      <c r="V6397">
        <v>7.6760000000000002</v>
      </c>
      <c r="W6397">
        <v>32.619999999999997</v>
      </c>
      <c r="X6397">
        <v>0</v>
      </c>
      <c r="Y6397">
        <v>0.5</v>
      </c>
      <c r="Z6397">
        <v>0</v>
      </c>
      <c r="AA6397">
        <v>-1.25</v>
      </c>
      <c r="AB6397">
        <v>0</v>
      </c>
      <c r="AC6397">
        <v>12.19</v>
      </c>
      <c r="AD6397">
        <v>2.98</v>
      </c>
      <c r="AE6397">
        <v>4.3099999999999996</v>
      </c>
    </row>
    <row r="6398" spans="1:37" x14ac:dyDescent="0.3">
      <c r="A6398">
        <v>141613</v>
      </c>
      <c r="B6398" s="1">
        <v>0.46959490740740745</v>
      </c>
      <c r="C6398">
        <v>1662</v>
      </c>
      <c r="D6398" s="2">
        <v>5452.7559055118109</v>
      </c>
      <c r="E6398">
        <v>0.47</v>
      </c>
      <c r="F6398">
        <v>12.4</v>
      </c>
      <c r="G6398">
        <v>11.94</v>
      </c>
      <c r="H6398">
        <v>22.77</v>
      </c>
      <c r="I6398">
        <v>35.270000000000003</v>
      </c>
      <c r="J6398">
        <v>20.74</v>
      </c>
      <c r="K6398">
        <v>84.2</v>
      </c>
      <c r="L6398">
        <v>90.8</v>
      </c>
      <c r="M6398">
        <v>90.83</v>
      </c>
      <c r="N6398">
        <v>95.1</v>
      </c>
      <c r="O6398" s="3">
        <v>6.6279533073832049</v>
      </c>
      <c r="P6398" s="2">
        <v>4625.8389497634043</v>
      </c>
      <c r="Q6398">
        <f t="shared" si="99"/>
        <v>-1.3</v>
      </c>
      <c r="R6398">
        <v>2.36</v>
      </c>
      <c r="S6398">
        <v>22</v>
      </c>
      <c r="T6398">
        <v>13.173999999999999</v>
      </c>
      <c r="U6398">
        <v>92</v>
      </c>
      <c r="V6398">
        <v>6.3230000000000004</v>
      </c>
      <c r="W6398">
        <v>32.619999999999997</v>
      </c>
      <c r="X6398">
        <v>0</v>
      </c>
      <c r="Y6398">
        <v>0.5</v>
      </c>
      <c r="Z6398">
        <v>0</v>
      </c>
      <c r="AA6398">
        <v>-1.25</v>
      </c>
      <c r="AB6398">
        <v>0</v>
      </c>
      <c r="AC6398">
        <v>12.19</v>
      </c>
      <c r="AD6398">
        <v>2.91</v>
      </c>
      <c r="AE6398">
        <v>4.3899999999999997</v>
      </c>
      <c r="AJ6398">
        <v>25</v>
      </c>
      <c r="AK6398">
        <v>40.69</v>
      </c>
    </row>
    <row r="6399" spans="1:37" x14ac:dyDescent="0.3">
      <c r="A6399">
        <v>141616</v>
      </c>
      <c r="B6399" s="1">
        <v>0.46962962962962962</v>
      </c>
      <c r="E6399">
        <v>0.49</v>
      </c>
      <c r="F6399">
        <v>12.42</v>
      </c>
      <c r="G6399">
        <v>11.95</v>
      </c>
      <c r="H6399">
        <v>22.77</v>
      </c>
      <c r="I6399">
        <v>36.450000000000003</v>
      </c>
      <c r="J6399">
        <v>20.79</v>
      </c>
      <c r="K6399">
        <v>84.22</v>
      </c>
      <c r="L6399">
        <v>90.66</v>
      </c>
      <c r="O6399" s="3">
        <v>7.1073889680602056</v>
      </c>
      <c r="P6399" s="2">
        <v>4582.6525347056531</v>
      </c>
      <c r="Q6399">
        <f t="shared" si="99"/>
        <v>-0.8</v>
      </c>
      <c r="R6399">
        <v>2.4500000000000002</v>
      </c>
      <c r="S6399">
        <v>22</v>
      </c>
      <c r="T6399">
        <v>13.173</v>
      </c>
      <c r="U6399">
        <v>92</v>
      </c>
      <c r="V6399">
        <v>6.3550000000000004</v>
      </c>
      <c r="W6399">
        <v>32.619999999999997</v>
      </c>
      <c r="X6399">
        <v>0</v>
      </c>
      <c r="Y6399">
        <v>0.56000000000000005</v>
      </c>
      <c r="Z6399">
        <v>0</v>
      </c>
      <c r="AA6399">
        <v>-1.19</v>
      </c>
      <c r="AB6399">
        <v>0</v>
      </c>
      <c r="AC6399">
        <v>12.19</v>
      </c>
      <c r="AJ6399">
        <v>25</v>
      </c>
      <c r="AK6399">
        <v>41.69</v>
      </c>
    </row>
    <row r="6400" spans="1:37" x14ac:dyDescent="0.3">
      <c r="A6400">
        <v>141617</v>
      </c>
      <c r="B6400" s="1">
        <v>0.46964120370370371</v>
      </c>
      <c r="C6400">
        <v>1657.7</v>
      </c>
      <c r="D6400" s="2">
        <v>5438.6482939632542</v>
      </c>
      <c r="E6400">
        <v>0.47</v>
      </c>
      <c r="F6400">
        <v>12.4</v>
      </c>
      <c r="G6400">
        <v>11.95</v>
      </c>
      <c r="H6400">
        <v>22.78</v>
      </c>
      <c r="I6400">
        <v>35.17</v>
      </c>
      <c r="K6400">
        <v>84.24</v>
      </c>
      <c r="L6400">
        <v>90.81</v>
      </c>
      <c r="M6400">
        <v>90.77</v>
      </c>
      <c r="N6400">
        <v>95.13</v>
      </c>
      <c r="O6400" s="3">
        <v>6.5954848190566446</v>
      </c>
      <c r="P6400" s="2">
        <v>4625.8389497634043</v>
      </c>
      <c r="Q6400">
        <f t="shared" si="99"/>
        <v>-0.8</v>
      </c>
      <c r="R6400">
        <v>2.88</v>
      </c>
      <c r="W6400">
        <v>32.56</v>
      </c>
      <c r="X6400">
        <v>0</v>
      </c>
      <c r="Y6400">
        <v>0.56000000000000005</v>
      </c>
      <c r="Z6400">
        <v>0</v>
      </c>
      <c r="AA6400">
        <v>-1.19</v>
      </c>
      <c r="AB6400">
        <v>0</v>
      </c>
      <c r="AC6400">
        <v>12.19</v>
      </c>
      <c r="AD6400">
        <v>2.91</v>
      </c>
      <c r="AE6400">
        <v>4.3099999999999996</v>
      </c>
      <c r="AJ6400">
        <v>25</v>
      </c>
      <c r="AK6400">
        <v>42.26</v>
      </c>
    </row>
    <row r="6401" spans="1:37" x14ac:dyDescent="0.3">
      <c r="A6401">
        <v>141618</v>
      </c>
      <c r="B6401" s="1">
        <v>0.46965277777777775</v>
      </c>
      <c r="C6401">
        <v>1655.6</v>
      </c>
      <c r="D6401" s="2">
        <v>5431.7585301837271</v>
      </c>
      <c r="E6401">
        <v>0.45</v>
      </c>
      <c r="F6401">
        <v>12.4</v>
      </c>
      <c r="G6401">
        <v>11.95</v>
      </c>
      <c r="H6401">
        <v>22.77</v>
      </c>
      <c r="I6401">
        <v>35.36</v>
      </c>
      <c r="J6401">
        <v>20.8</v>
      </c>
      <c r="K6401">
        <v>84.27</v>
      </c>
      <c r="L6401">
        <v>90.73</v>
      </c>
      <c r="M6401">
        <v>90.8</v>
      </c>
      <c r="N6401">
        <v>95.16</v>
      </c>
      <c r="O6401" s="3">
        <v>6.665015154633199</v>
      </c>
      <c r="P6401" s="2">
        <v>4625.8389497634043</v>
      </c>
      <c r="Q6401">
        <f t="shared" si="99"/>
        <v>-0.7</v>
      </c>
      <c r="R6401">
        <v>2.62</v>
      </c>
      <c r="S6401">
        <v>22</v>
      </c>
      <c r="T6401">
        <v>13.199</v>
      </c>
      <c r="U6401">
        <v>92</v>
      </c>
      <c r="V6401">
        <v>5.0620000000000003</v>
      </c>
      <c r="AD6401">
        <v>2.98</v>
      </c>
      <c r="AE6401">
        <v>4.3899999999999997</v>
      </c>
      <c r="AJ6401">
        <v>25</v>
      </c>
      <c r="AK6401">
        <v>42.65</v>
      </c>
    </row>
    <row r="6402" spans="1:37" x14ac:dyDescent="0.3">
      <c r="A6402">
        <v>141619</v>
      </c>
      <c r="B6402" s="1">
        <v>0.4696643518518519</v>
      </c>
      <c r="C6402">
        <v>1654.3</v>
      </c>
      <c r="D6402" s="2">
        <v>5427.4934383202099</v>
      </c>
      <c r="E6402">
        <v>0.45</v>
      </c>
      <c r="F6402">
        <v>12.4</v>
      </c>
      <c r="G6402">
        <v>11.94</v>
      </c>
      <c r="H6402">
        <v>22.77</v>
      </c>
      <c r="I6402">
        <v>35.33</v>
      </c>
      <c r="K6402">
        <v>84.17</v>
      </c>
      <c r="L6402">
        <v>90.75</v>
      </c>
      <c r="M6402">
        <v>90.83</v>
      </c>
      <c r="N6402">
        <v>95.18</v>
      </c>
      <c r="O6402" s="3">
        <v>6.6526704637952294</v>
      </c>
      <c r="P6402" s="2">
        <v>4625.8389497634043</v>
      </c>
      <c r="Q6402">
        <f t="shared" ref="Q6402:Q6465" si="100">VLOOKUP(A6402,IGCData,2,FALSE)/10</f>
        <v>-0.7</v>
      </c>
      <c r="W6402">
        <v>32.56</v>
      </c>
      <c r="X6402">
        <v>0</v>
      </c>
      <c r="Y6402">
        <v>0.56000000000000005</v>
      </c>
      <c r="Z6402">
        <v>0</v>
      </c>
      <c r="AA6402">
        <v>-1.25</v>
      </c>
      <c r="AB6402">
        <v>0</v>
      </c>
      <c r="AC6402">
        <v>12.19</v>
      </c>
      <c r="AD6402">
        <v>2.91</v>
      </c>
      <c r="AE6402">
        <v>4.3099999999999996</v>
      </c>
      <c r="AJ6402">
        <v>25</v>
      </c>
      <c r="AK6402">
        <v>37.61</v>
      </c>
    </row>
    <row r="6403" spans="1:37" x14ac:dyDescent="0.3">
      <c r="A6403">
        <v>141620</v>
      </c>
      <c r="B6403" s="1">
        <v>0.46967592592592594</v>
      </c>
      <c r="C6403">
        <v>1652.9</v>
      </c>
      <c r="D6403" s="2">
        <v>5422.9002624671912</v>
      </c>
      <c r="E6403">
        <v>0.47</v>
      </c>
      <c r="F6403">
        <v>12.45</v>
      </c>
      <c r="G6403">
        <v>11.95</v>
      </c>
      <c r="H6403">
        <v>22.78</v>
      </c>
      <c r="I6403">
        <v>35.36</v>
      </c>
      <c r="J6403">
        <v>20.74</v>
      </c>
      <c r="K6403">
        <v>83.91</v>
      </c>
      <c r="L6403">
        <v>90.41</v>
      </c>
      <c r="M6403">
        <v>90.83</v>
      </c>
      <c r="N6403">
        <v>95.18</v>
      </c>
      <c r="O6403" s="3">
        <v>6.6738300842459797</v>
      </c>
      <c r="P6403" s="2">
        <v>4517.9783768692278</v>
      </c>
      <c r="Q6403">
        <f t="shared" si="100"/>
        <v>-0.6</v>
      </c>
      <c r="R6403">
        <v>2.2999999999999998</v>
      </c>
      <c r="S6403">
        <v>22</v>
      </c>
      <c r="T6403">
        <v>13.198</v>
      </c>
      <c r="U6403">
        <v>92</v>
      </c>
      <c r="V6403">
        <v>5.4740000000000002</v>
      </c>
      <c r="W6403">
        <v>32.56</v>
      </c>
      <c r="X6403">
        <v>0</v>
      </c>
      <c r="Y6403">
        <v>0.56000000000000005</v>
      </c>
      <c r="Z6403">
        <v>0</v>
      </c>
      <c r="AA6403">
        <v>-1.19</v>
      </c>
      <c r="AB6403">
        <v>0</v>
      </c>
      <c r="AC6403">
        <v>12.19</v>
      </c>
      <c r="AD6403">
        <v>2.91</v>
      </c>
      <c r="AE6403">
        <v>4.3099999999999996</v>
      </c>
      <c r="AJ6403">
        <v>25</v>
      </c>
      <c r="AK6403">
        <v>39.520000000000003</v>
      </c>
    </row>
    <row r="6404" spans="1:37" x14ac:dyDescent="0.3">
      <c r="A6404">
        <v>141621</v>
      </c>
      <c r="B6404" s="1">
        <v>0.46968750000000004</v>
      </c>
      <c r="C6404">
        <v>1652.2</v>
      </c>
      <c r="D6404" s="2">
        <v>5420.6036745406827</v>
      </c>
      <c r="E6404">
        <v>0.45</v>
      </c>
      <c r="F6404">
        <v>12.4</v>
      </c>
      <c r="G6404">
        <v>11.94</v>
      </c>
      <c r="H6404">
        <v>22.77</v>
      </c>
      <c r="I6404">
        <v>35.26</v>
      </c>
      <c r="J6404">
        <v>20.77</v>
      </c>
      <c r="K6404">
        <v>84.21</v>
      </c>
      <c r="L6404">
        <v>90.7</v>
      </c>
      <c r="M6404">
        <v>90.83</v>
      </c>
      <c r="N6404">
        <v>95.24</v>
      </c>
      <c r="O6404" s="3">
        <v>6.6238301744549544</v>
      </c>
      <c r="P6404" s="2">
        <v>4625.8389497634043</v>
      </c>
      <c r="Q6404">
        <f t="shared" si="100"/>
        <v>-0.8</v>
      </c>
      <c r="R6404">
        <v>2.52</v>
      </c>
      <c r="W6404">
        <v>32.619999999999997</v>
      </c>
      <c r="X6404">
        <v>0</v>
      </c>
      <c r="Y6404">
        <v>0.56000000000000005</v>
      </c>
      <c r="Z6404">
        <v>0</v>
      </c>
      <c r="AA6404">
        <v>-1.25</v>
      </c>
      <c r="AB6404">
        <v>0</v>
      </c>
      <c r="AC6404">
        <v>12.19</v>
      </c>
      <c r="AD6404">
        <v>2.91</v>
      </c>
      <c r="AE6404">
        <v>4.3099999999999996</v>
      </c>
      <c r="AJ6404">
        <v>25</v>
      </c>
      <c r="AK6404">
        <v>41.61</v>
      </c>
    </row>
    <row r="6405" spans="1:37" x14ac:dyDescent="0.3">
      <c r="A6405">
        <v>141622</v>
      </c>
      <c r="B6405" s="1">
        <v>0.46969907407407407</v>
      </c>
      <c r="C6405">
        <v>1650.1</v>
      </c>
      <c r="D6405" s="2">
        <v>5413.7139107611547</v>
      </c>
      <c r="E6405">
        <v>0.45</v>
      </c>
      <c r="F6405">
        <v>12.4</v>
      </c>
      <c r="G6405">
        <v>11.95</v>
      </c>
      <c r="H6405">
        <v>22.78</v>
      </c>
      <c r="I6405">
        <v>35.24</v>
      </c>
      <c r="K6405">
        <v>84.11</v>
      </c>
      <c r="L6405">
        <v>90.7</v>
      </c>
      <c r="O6405" s="3">
        <v>6.6243922190914635</v>
      </c>
      <c r="P6405" s="2">
        <v>4625.8389497634043</v>
      </c>
      <c r="Q6405">
        <f t="shared" si="100"/>
        <v>-0.5</v>
      </c>
      <c r="R6405">
        <v>2.7</v>
      </c>
      <c r="S6405">
        <v>22</v>
      </c>
      <c r="T6405">
        <v>13.194000000000001</v>
      </c>
      <c r="U6405">
        <v>92</v>
      </c>
      <c r="V6405">
        <v>6.1319999999999997</v>
      </c>
      <c r="W6405">
        <v>32.619999999999997</v>
      </c>
      <c r="X6405">
        <v>0</v>
      </c>
      <c r="Y6405">
        <v>0.56000000000000005</v>
      </c>
      <c r="Z6405">
        <v>0</v>
      </c>
      <c r="AA6405">
        <v>-1.25</v>
      </c>
      <c r="AB6405">
        <v>0</v>
      </c>
      <c r="AC6405">
        <v>12.19</v>
      </c>
      <c r="AJ6405">
        <v>25</v>
      </c>
      <c r="AK6405">
        <v>42.21</v>
      </c>
    </row>
    <row r="6406" spans="1:37" x14ac:dyDescent="0.3">
      <c r="A6406">
        <v>141623</v>
      </c>
      <c r="B6406" s="1">
        <v>0.46971064814814811</v>
      </c>
      <c r="C6406">
        <v>1650</v>
      </c>
      <c r="D6406" s="2">
        <v>5413.3858267716532</v>
      </c>
      <c r="E6406">
        <v>0.45</v>
      </c>
      <c r="F6406">
        <v>12.37</v>
      </c>
      <c r="G6406">
        <v>11.96</v>
      </c>
      <c r="H6406">
        <v>22.78</v>
      </c>
      <c r="I6406">
        <v>35.35</v>
      </c>
      <c r="J6406">
        <v>20.8</v>
      </c>
      <c r="K6406">
        <v>84.37</v>
      </c>
      <c r="L6406">
        <v>90.69</v>
      </c>
      <c r="M6406">
        <v>90.83</v>
      </c>
      <c r="N6406">
        <v>95.21</v>
      </c>
      <c r="O6406" s="3">
        <v>6.6697159213570441</v>
      </c>
      <c r="P6406" s="2">
        <v>4690.7244480280724</v>
      </c>
      <c r="Q6406">
        <f t="shared" si="100"/>
        <v>-0.8</v>
      </c>
      <c r="W6406">
        <v>32.619999999999997</v>
      </c>
      <c r="X6406">
        <v>0</v>
      </c>
      <c r="Y6406">
        <v>0.56000000000000005</v>
      </c>
      <c r="Z6406">
        <v>0</v>
      </c>
      <c r="AA6406">
        <v>-1.25</v>
      </c>
      <c r="AB6406">
        <v>0</v>
      </c>
      <c r="AC6406">
        <v>12.19</v>
      </c>
      <c r="AD6406">
        <v>2.91</v>
      </c>
      <c r="AE6406">
        <v>4.2300000000000004</v>
      </c>
      <c r="AJ6406">
        <v>25</v>
      </c>
      <c r="AK6406">
        <v>42.39</v>
      </c>
    </row>
    <row r="6407" spans="1:37" x14ac:dyDescent="0.3">
      <c r="A6407">
        <v>141625</v>
      </c>
      <c r="B6407" s="1">
        <v>0.46973379629629625</v>
      </c>
      <c r="C6407">
        <v>1650.3</v>
      </c>
      <c r="D6407" s="2">
        <v>5414.3700787401576</v>
      </c>
      <c r="E6407">
        <v>0.47</v>
      </c>
      <c r="F6407">
        <v>12.4</v>
      </c>
      <c r="G6407">
        <v>11.98</v>
      </c>
      <c r="H6407">
        <v>22.78</v>
      </c>
      <c r="I6407">
        <v>35.340000000000003</v>
      </c>
      <c r="K6407">
        <v>84.38</v>
      </c>
      <c r="L6407">
        <v>90.9</v>
      </c>
      <c r="M6407">
        <v>90.8</v>
      </c>
      <c r="N6407">
        <v>95.18</v>
      </c>
      <c r="O6407" s="3">
        <v>6.6656007313561929</v>
      </c>
      <c r="P6407" s="2">
        <v>4625.8389497634043</v>
      </c>
      <c r="Q6407">
        <f t="shared" si="100"/>
        <v>-1.8</v>
      </c>
      <c r="R6407">
        <v>2.74</v>
      </c>
      <c r="S6407">
        <v>22</v>
      </c>
      <c r="T6407">
        <v>13.196</v>
      </c>
      <c r="U6407">
        <v>92</v>
      </c>
      <c r="V6407">
        <v>6.3849999999999998</v>
      </c>
      <c r="AD6407">
        <v>2.98</v>
      </c>
      <c r="AE6407">
        <v>4.3099999999999996</v>
      </c>
      <c r="AJ6407">
        <v>25</v>
      </c>
      <c r="AK6407">
        <v>42.87</v>
      </c>
    </row>
    <row r="6408" spans="1:37" x14ac:dyDescent="0.3">
      <c r="A6408">
        <v>141626</v>
      </c>
      <c r="B6408" s="1">
        <v>0.4697453703703704</v>
      </c>
      <c r="C6408">
        <v>1649.8</v>
      </c>
      <c r="D6408" s="2">
        <v>5412.7296587926512</v>
      </c>
      <c r="E6408">
        <v>0.47</v>
      </c>
      <c r="F6408">
        <v>12.45</v>
      </c>
      <c r="G6408">
        <v>11.98</v>
      </c>
      <c r="H6408">
        <v>22.79</v>
      </c>
      <c r="I6408">
        <v>35.119999999999997</v>
      </c>
      <c r="J6408">
        <v>20.81</v>
      </c>
      <c r="K6408">
        <v>84.02</v>
      </c>
      <c r="L6408">
        <v>90.57</v>
      </c>
      <c r="M6408">
        <v>90.8</v>
      </c>
      <c r="N6408">
        <v>95.13</v>
      </c>
      <c r="O6408" s="3">
        <v>6.5836134086445348</v>
      </c>
      <c r="P6408" s="2">
        <v>4517.9783768692278</v>
      </c>
      <c r="Q6408">
        <f t="shared" si="100"/>
        <v>-1.8</v>
      </c>
      <c r="R6408">
        <v>2.78</v>
      </c>
      <c r="W6408">
        <v>32.619999999999997</v>
      </c>
      <c r="X6408">
        <v>0</v>
      </c>
      <c r="Y6408">
        <v>0.56000000000000005</v>
      </c>
      <c r="Z6408">
        <v>0</v>
      </c>
      <c r="AA6408">
        <v>-1.25</v>
      </c>
      <c r="AB6408">
        <v>0</v>
      </c>
      <c r="AC6408">
        <v>12.19</v>
      </c>
      <c r="AD6408">
        <v>2.98</v>
      </c>
      <c r="AE6408">
        <v>4.3099999999999996</v>
      </c>
      <c r="AJ6408">
        <v>25</v>
      </c>
      <c r="AK6408">
        <v>41.69</v>
      </c>
    </row>
    <row r="6409" spans="1:37" x14ac:dyDescent="0.3">
      <c r="A6409">
        <v>141627</v>
      </c>
      <c r="B6409" s="1">
        <v>0.46975694444444444</v>
      </c>
      <c r="C6409">
        <v>1649.9</v>
      </c>
      <c r="D6409" s="2">
        <v>5413.0577427821527</v>
      </c>
      <c r="E6409">
        <v>0.49</v>
      </c>
      <c r="F6409">
        <v>12.45</v>
      </c>
      <c r="G6409">
        <v>11.98</v>
      </c>
      <c r="H6409">
        <v>22.78</v>
      </c>
      <c r="I6409">
        <v>35</v>
      </c>
      <c r="K6409">
        <v>83.65</v>
      </c>
      <c r="L6409">
        <v>90.35</v>
      </c>
      <c r="M6409">
        <v>90.77</v>
      </c>
      <c r="N6409">
        <v>95.01</v>
      </c>
      <c r="O6409" s="3">
        <v>6.5250691900019424</v>
      </c>
      <c r="P6409" s="2">
        <v>4517.9783768692278</v>
      </c>
      <c r="Q6409">
        <f t="shared" si="100"/>
        <v>-1.8</v>
      </c>
      <c r="R6409">
        <v>2.35</v>
      </c>
      <c r="W6409">
        <v>32.619999999999997</v>
      </c>
      <c r="X6409">
        <v>0</v>
      </c>
      <c r="Y6409">
        <v>0.62</v>
      </c>
      <c r="Z6409">
        <v>0</v>
      </c>
      <c r="AA6409">
        <v>-1.19</v>
      </c>
      <c r="AB6409">
        <v>0</v>
      </c>
      <c r="AC6409">
        <v>12.19</v>
      </c>
      <c r="AD6409">
        <v>2.91</v>
      </c>
      <c r="AE6409">
        <v>4.3099999999999996</v>
      </c>
      <c r="AJ6409">
        <v>25</v>
      </c>
      <c r="AK6409">
        <v>37</v>
      </c>
    </row>
    <row r="6410" spans="1:37" x14ac:dyDescent="0.3">
      <c r="A6410">
        <v>141628</v>
      </c>
      <c r="B6410" s="1">
        <v>0.46976851851851853</v>
      </c>
      <c r="C6410">
        <v>1649.2</v>
      </c>
      <c r="D6410" s="2">
        <v>5410.7611548556433</v>
      </c>
      <c r="E6410">
        <v>0.53</v>
      </c>
      <c r="F6410">
        <v>12.48</v>
      </c>
      <c r="G6410">
        <v>11.96</v>
      </c>
      <c r="H6410">
        <v>22.79</v>
      </c>
      <c r="I6410">
        <v>35.24</v>
      </c>
      <c r="J6410">
        <v>20.85</v>
      </c>
      <c r="K6410">
        <v>83.74</v>
      </c>
      <c r="L6410">
        <v>90.44</v>
      </c>
      <c r="M6410">
        <v>90.77</v>
      </c>
      <c r="N6410">
        <v>94.92</v>
      </c>
      <c r="O6410" s="3">
        <v>6.633203585148542</v>
      </c>
      <c r="P6410" s="2">
        <v>4453.4302866767994</v>
      </c>
      <c r="Q6410">
        <f t="shared" si="100"/>
        <v>-1.8</v>
      </c>
      <c r="W6410">
        <v>32.619999999999997</v>
      </c>
      <c r="X6410">
        <v>0</v>
      </c>
      <c r="Y6410">
        <v>0.62</v>
      </c>
      <c r="Z6410">
        <v>0</v>
      </c>
      <c r="AA6410">
        <v>-1.25</v>
      </c>
      <c r="AB6410">
        <v>0</v>
      </c>
      <c r="AC6410">
        <v>12.19</v>
      </c>
      <c r="AD6410">
        <v>2.91</v>
      </c>
      <c r="AE6410">
        <v>4.2300000000000004</v>
      </c>
      <c r="AJ6410">
        <v>25</v>
      </c>
      <c r="AK6410">
        <v>40.39</v>
      </c>
    </row>
    <row r="6411" spans="1:37" x14ac:dyDescent="0.3">
      <c r="A6411">
        <v>141629</v>
      </c>
      <c r="B6411" s="1">
        <v>0.46978009259259257</v>
      </c>
      <c r="C6411">
        <v>1649.5</v>
      </c>
      <c r="D6411" s="2">
        <v>5411.7454068241468</v>
      </c>
      <c r="E6411">
        <v>0.59</v>
      </c>
      <c r="F6411">
        <v>12.54</v>
      </c>
      <c r="G6411">
        <v>11.99</v>
      </c>
      <c r="H6411">
        <v>22.78</v>
      </c>
      <c r="I6411">
        <v>35.46</v>
      </c>
      <c r="K6411">
        <v>83.68</v>
      </c>
      <c r="L6411">
        <v>90.16</v>
      </c>
      <c r="O6411" s="3">
        <v>6.714915342537533</v>
      </c>
      <c r="P6411" s="2">
        <v>4324.7101212984644</v>
      </c>
      <c r="Q6411">
        <f t="shared" si="100"/>
        <v>-2</v>
      </c>
      <c r="R6411">
        <v>2.11</v>
      </c>
      <c r="S6411">
        <v>22</v>
      </c>
      <c r="T6411">
        <v>13.121</v>
      </c>
      <c r="U6411">
        <v>92</v>
      </c>
      <c r="V6411">
        <v>8.2490000000000006</v>
      </c>
      <c r="W6411">
        <v>32.619999999999997</v>
      </c>
      <c r="X6411">
        <v>0</v>
      </c>
      <c r="Y6411">
        <v>0.62</v>
      </c>
      <c r="Z6411">
        <v>0</v>
      </c>
      <c r="AA6411">
        <v>-1.25</v>
      </c>
      <c r="AB6411">
        <v>0</v>
      </c>
      <c r="AC6411">
        <v>12.19</v>
      </c>
      <c r="AJ6411">
        <v>25</v>
      </c>
      <c r="AK6411">
        <v>35.96</v>
      </c>
    </row>
    <row r="6412" spans="1:37" x14ac:dyDescent="0.3">
      <c r="A6412">
        <v>141630</v>
      </c>
      <c r="B6412" s="1">
        <v>0.46979166666666666</v>
      </c>
      <c r="C6412">
        <v>1649.4</v>
      </c>
      <c r="D6412" s="2">
        <v>5411.4173228346453</v>
      </c>
      <c r="E6412">
        <v>0.62</v>
      </c>
      <c r="F6412">
        <v>12.54</v>
      </c>
      <c r="G6412">
        <v>11.99</v>
      </c>
      <c r="H6412">
        <v>22.79</v>
      </c>
      <c r="I6412">
        <v>34.979999999999997</v>
      </c>
      <c r="J6412">
        <v>20.75</v>
      </c>
      <c r="K6412">
        <v>83.55</v>
      </c>
      <c r="L6412">
        <v>90.24</v>
      </c>
      <c r="M6412">
        <v>90.86</v>
      </c>
      <c r="N6412">
        <v>94.84</v>
      </c>
      <c r="O6412" s="3">
        <v>6.5255688657991469</v>
      </c>
      <c r="P6412" s="2">
        <v>4324.7101212984644</v>
      </c>
      <c r="Q6412">
        <f t="shared" si="100"/>
        <v>-2</v>
      </c>
      <c r="R6412">
        <v>2.12</v>
      </c>
      <c r="S6412">
        <v>22</v>
      </c>
      <c r="T6412">
        <v>13.175000000000001</v>
      </c>
      <c r="U6412">
        <v>92</v>
      </c>
      <c r="V6412">
        <v>6.4089999999999998</v>
      </c>
      <c r="W6412">
        <v>32.619999999999997</v>
      </c>
      <c r="X6412">
        <v>0</v>
      </c>
      <c r="Y6412">
        <v>0.56000000000000005</v>
      </c>
      <c r="Z6412">
        <v>0</v>
      </c>
      <c r="AA6412">
        <v>-1.25</v>
      </c>
      <c r="AB6412">
        <v>0</v>
      </c>
      <c r="AC6412">
        <v>12.19</v>
      </c>
      <c r="AD6412">
        <v>2.98</v>
      </c>
      <c r="AE6412">
        <v>4.3099999999999996</v>
      </c>
      <c r="AJ6412">
        <v>25</v>
      </c>
      <c r="AK6412">
        <v>40.909999999999997</v>
      </c>
    </row>
    <row r="6413" spans="1:37" x14ac:dyDescent="0.3">
      <c r="A6413">
        <v>141632</v>
      </c>
      <c r="B6413" s="1">
        <v>0.46981481481481485</v>
      </c>
      <c r="C6413">
        <v>1648.7</v>
      </c>
      <c r="D6413" s="2">
        <v>5409.1207349081369</v>
      </c>
      <c r="E6413">
        <v>0.62</v>
      </c>
      <c r="F6413">
        <v>12.56</v>
      </c>
      <c r="G6413">
        <v>11.99</v>
      </c>
      <c r="H6413">
        <v>22.79</v>
      </c>
      <c r="I6413">
        <v>35.909999999999997</v>
      </c>
      <c r="J6413">
        <v>20.81</v>
      </c>
      <c r="K6413">
        <v>83.66</v>
      </c>
      <c r="L6413">
        <v>90.29</v>
      </c>
      <c r="M6413">
        <v>90.89</v>
      </c>
      <c r="N6413">
        <v>94.78</v>
      </c>
      <c r="O6413" s="3">
        <v>6.9073740884611716</v>
      </c>
      <c r="P6413" s="2">
        <v>4281.9142217686513</v>
      </c>
      <c r="Q6413">
        <f t="shared" si="100"/>
        <v>-0.6</v>
      </c>
      <c r="W6413">
        <v>32.619999999999997</v>
      </c>
      <c r="X6413">
        <v>0</v>
      </c>
      <c r="Y6413">
        <v>0.5</v>
      </c>
      <c r="Z6413">
        <v>0</v>
      </c>
      <c r="AA6413">
        <v>-1.19</v>
      </c>
      <c r="AB6413">
        <v>0</v>
      </c>
      <c r="AC6413">
        <v>12.19</v>
      </c>
      <c r="AD6413">
        <v>2.91</v>
      </c>
      <c r="AE6413">
        <v>4.3099999999999996</v>
      </c>
      <c r="AJ6413">
        <v>25</v>
      </c>
      <c r="AK6413">
        <v>36.61</v>
      </c>
    </row>
    <row r="6414" spans="1:37" x14ac:dyDescent="0.3">
      <c r="A6414">
        <v>141633</v>
      </c>
      <c r="B6414" s="1">
        <v>0.46982638888888889</v>
      </c>
      <c r="C6414">
        <v>1648.3</v>
      </c>
      <c r="D6414" s="2">
        <v>5407.808398950131</v>
      </c>
      <c r="E6414">
        <v>0.57999999999999996</v>
      </c>
      <c r="F6414">
        <v>12.53</v>
      </c>
      <c r="G6414">
        <v>11.96</v>
      </c>
      <c r="H6414">
        <v>22.79</v>
      </c>
      <c r="I6414">
        <v>35.74</v>
      </c>
      <c r="K6414">
        <v>83.79</v>
      </c>
      <c r="L6414">
        <v>90.23</v>
      </c>
      <c r="M6414">
        <v>91</v>
      </c>
      <c r="N6414">
        <v>94.73</v>
      </c>
      <c r="O6414" s="3">
        <v>6.8382385467038436</v>
      </c>
      <c r="P6414" s="2">
        <v>4346.1288002139145</v>
      </c>
      <c r="Q6414">
        <f t="shared" si="100"/>
        <v>-1</v>
      </c>
      <c r="R6414">
        <v>2.13</v>
      </c>
      <c r="S6414">
        <v>22</v>
      </c>
      <c r="T6414">
        <v>13.178000000000001</v>
      </c>
      <c r="U6414">
        <v>92</v>
      </c>
      <c r="V6414">
        <v>7.48</v>
      </c>
      <c r="W6414">
        <v>32.619999999999997</v>
      </c>
      <c r="X6414">
        <v>0</v>
      </c>
      <c r="Y6414">
        <v>0.56000000000000005</v>
      </c>
      <c r="Z6414">
        <v>0</v>
      </c>
      <c r="AA6414">
        <v>-1.19</v>
      </c>
      <c r="AB6414">
        <v>0</v>
      </c>
      <c r="AC6414">
        <v>12.19</v>
      </c>
      <c r="AD6414">
        <v>2.91</v>
      </c>
      <c r="AE6414">
        <v>4.3099999999999996</v>
      </c>
      <c r="AJ6414">
        <v>25</v>
      </c>
      <c r="AK6414">
        <v>39.35</v>
      </c>
    </row>
    <row r="6415" spans="1:37" x14ac:dyDescent="0.3">
      <c r="A6415">
        <v>141634</v>
      </c>
      <c r="B6415" s="1">
        <v>0.46983796296296299</v>
      </c>
      <c r="C6415">
        <v>1647.4</v>
      </c>
      <c r="D6415" s="2">
        <v>5404.8556430446197</v>
      </c>
      <c r="E6415">
        <v>0.57999999999999996</v>
      </c>
      <c r="F6415">
        <v>12.53</v>
      </c>
      <c r="G6415">
        <v>11.96</v>
      </c>
      <c r="H6415">
        <v>22.79</v>
      </c>
      <c r="I6415">
        <v>35.590000000000003</v>
      </c>
      <c r="J6415">
        <v>20.87</v>
      </c>
      <c r="K6415">
        <v>83.67</v>
      </c>
      <c r="L6415">
        <v>90.62</v>
      </c>
      <c r="M6415">
        <v>90.95</v>
      </c>
      <c r="N6415">
        <v>94.81</v>
      </c>
      <c r="O6415" s="3">
        <v>6.776995217897678</v>
      </c>
      <c r="P6415" s="2">
        <v>4346.1288002139145</v>
      </c>
      <c r="Q6415">
        <f t="shared" si="100"/>
        <v>-1.8</v>
      </c>
      <c r="R6415">
        <v>2.17</v>
      </c>
      <c r="W6415">
        <v>32.619999999999997</v>
      </c>
      <c r="X6415">
        <v>0</v>
      </c>
      <c r="Y6415">
        <v>0.5</v>
      </c>
      <c r="Z6415">
        <v>0</v>
      </c>
      <c r="AA6415">
        <v>-1.19</v>
      </c>
      <c r="AB6415">
        <v>0</v>
      </c>
      <c r="AC6415">
        <v>12.19</v>
      </c>
      <c r="AD6415">
        <v>2.91</v>
      </c>
      <c r="AE6415">
        <v>4.2300000000000004</v>
      </c>
      <c r="AJ6415">
        <v>25</v>
      </c>
      <c r="AK6415">
        <v>40.909999999999997</v>
      </c>
    </row>
    <row r="6416" spans="1:37" x14ac:dyDescent="0.3">
      <c r="A6416">
        <v>141635</v>
      </c>
      <c r="B6416" s="1">
        <v>0.46984953703703702</v>
      </c>
      <c r="C6416">
        <v>1646.5</v>
      </c>
      <c r="D6416" s="2">
        <v>5401.9028871391074</v>
      </c>
      <c r="E6416">
        <v>0.59</v>
      </c>
      <c r="F6416">
        <v>12.53</v>
      </c>
      <c r="G6416">
        <v>11.96</v>
      </c>
      <c r="H6416">
        <v>22.79</v>
      </c>
      <c r="I6416">
        <v>35.57</v>
      </c>
      <c r="K6416">
        <v>84.01</v>
      </c>
      <c r="L6416">
        <v>90.59</v>
      </c>
      <c r="O6416" s="3">
        <v>6.768812240129404</v>
      </c>
      <c r="P6416" s="2">
        <v>4346.1288002139145</v>
      </c>
      <c r="Q6416">
        <f t="shared" si="100"/>
        <v>-1.8</v>
      </c>
      <c r="R6416">
        <v>2.1800000000000002</v>
      </c>
      <c r="S6416">
        <v>22</v>
      </c>
      <c r="T6416">
        <v>13.192</v>
      </c>
      <c r="U6416">
        <v>92</v>
      </c>
      <c r="V6416">
        <v>6.4779999999999998</v>
      </c>
      <c r="W6416">
        <v>32.619999999999997</v>
      </c>
      <c r="X6416">
        <v>0</v>
      </c>
      <c r="Y6416">
        <v>0.5</v>
      </c>
      <c r="Z6416">
        <v>0</v>
      </c>
      <c r="AA6416">
        <v>-1.25</v>
      </c>
      <c r="AB6416">
        <v>0</v>
      </c>
      <c r="AC6416">
        <v>12.19</v>
      </c>
      <c r="AJ6416">
        <v>25</v>
      </c>
      <c r="AK6416">
        <v>41.82</v>
      </c>
    </row>
    <row r="6417" spans="1:37" x14ac:dyDescent="0.3">
      <c r="A6417">
        <v>141636</v>
      </c>
      <c r="B6417" s="1">
        <v>0.46986111111111112</v>
      </c>
      <c r="E6417">
        <v>0.59</v>
      </c>
      <c r="F6417">
        <v>12.53</v>
      </c>
      <c r="G6417">
        <v>11.98</v>
      </c>
      <c r="H6417">
        <v>22.78</v>
      </c>
      <c r="I6417">
        <v>35.6</v>
      </c>
      <c r="J6417">
        <v>20.79</v>
      </c>
      <c r="K6417">
        <v>83.75</v>
      </c>
      <c r="L6417">
        <v>90.6</v>
      </c>
      <c r="M6417">
        <v>90.89</v>
      </c>
      <c r="N6417">
        <v>94.84</v>
      </c>
      <c r="O6417" s="3">
        <v>6.7722632807162366</v>
      </c>
      <c r="P6417" s="2">
        <v>4346.1288002139145</v>
      </c>
      <c r="Q6417">
        <f t="shared" si="100"/>
        <v>-1.8</v>
      </c>
      <c r="S6417">
        <v>22</v>
      </c>
      <c r="T6417">
        <v>13.195</v>
      </c>
      <c r="U6417">
        <v>91.9</v>
      </c>
      <c r="V6417">
        <v>6.1719999999999997</v>
      </c>
      <c r="W6417">
        <v>32.619999999999997</v>
      </c>
      <c r="X6417">
        <v>0</v>
      </c>
      <c r="Y6417">
        <v>0.5</v>
      </c>
      <c r="Z6417">
        <v>0</v>
      </c>
      <c r="AA6417">
        <v>-1.19</v>
      </c>
      <c r="AB6417">
        <v>0</v>
      </c>
      <c r="AC6417">
        <v>12.19</v>
      </c>
      <c r="AD6417">
        <v>2.91</v>
      </c>
      <c r="AE6417">
        <v>4.3099999999999996</v>
      </c>
      <c r="AJ6417">
        <v>25</v>
      </c>
      <c r="AK6417">
        <v>34.92</v>
      </c>
    </row>
    <row r="6418" spans="1:37" x14ac:dyDescent="0.3">
      <c r="A6418">
        <v>141637</v>
      </c>
      <c r="B6418" s="1">
        <v>0.46987268518518516</v>
      </c>
      <c r="C6418">
        <v>1644.2</v>
      </c>
      <c r="D6418" s="2">
        <v>5394.3569553805773</v>
      </c>
      <c r="E6418">
        <v>0.57999999999999996</v>
      </c>
      <c r="F6418">
        <v>12.53</v>
      </c>
      <c r="G6418">
        <v>11.98</v>
      </c>
      <c r="H6418">
        <v>22.78</v>
      </c>
      <c r="I6418">
        <v>35.6</v>
      </c>
      <c r="K6418">
        <v>83.97</v>
      </c>
      <c r="L6418">
        <v>90.63</v>
      </c>
      <c r="M6418">
        <v>90.83</v>
      </c>
      <c r="N6418">
        <v>94.84</v>
      </c>
      <c r="O6418" s="3">
        <v>6.7722632807162366</v>
      </c>
      <c r="P6418" s="2">
        <v>4346.1288002139145</v>
      </c>
      <c r="Q6418">
        <f t="shared" si="100"/>
        <v>-1.8</v>
      </c>
      <c r="R6418">
        <v>2.23</v>
      </c>
      <c r="AD6418">
        <v>2.91</v>
      </c>
      <c r="AE6418">
        <v>4.3099999999999996</v>
      </c>
      <c r="AJ6418">
        <v>25</v>
      </c>
      <c r="AK6418">
        <v>38.74</v>
      </c>
    </row>
    <row r="6419" spans="1:37" x14ac:dyDescent="0.3">
      <c r="A6419">
        <v>141638</v>
      </c>
      <c r="B6419" s="1">
        <v>0.46988425925925931</v>
      </c>
      <c r="C6419">
        <v>1642.4</v>
      </c>
      <c r="D6419" s="2">
        <v>5388.4514435695537</v>
      </c>
      <c r="E6419">
        <v>0.57999999999999996</v>
      </c>
      <c r="F6419">
        <v>12.54</v>
      </c>
      <c r="G6419">
        <v>11.99</v>
      </c>
      <c r="H6419">
        <v>22.79</v>
      </c>
      <c r="I6419">
        <v>35.68</v>
      </c>
      <c r="J6419">
        <v>20.78</v>
      </c>
      <c r="K6419">
        <v>84.03</v>
      </c>
      <c r="L6419">
        <v>90.58</v>
      </c>
      <c r="M6419">
        <v>90.83</v>
      </c>
      <c r="N6419">
        <v>94.87</v>
      </c>
      <c r="O6419" s="3">
        <v>6.8137684806873526</v>
      </c>
      <c r="P6419" s="2">
        <v>4324.7101212984644</v>
      </c>
      <c r="Q6419">
        <f t="shared" si="100"/>
        <v>-0.9</v>
      </c>
      <c r="R6419">
        <v>2.27</v>
      </c>
      <c r="S6419">
        <v>22</v>
      </c>
      <c r="T6419">
        <v>13.199</v>
      </c>
      <c r="U6419">
        <v>91.9</v>
      </c>
      <c r="V6419">
        <v>4.9640000000000004</v>
      </c>
      <c r="W6419">
        <v>32.56</v>
      </c>
      <c r="X6419">
        <v>0</v>
      </c>
      <c r="Y6419">
        <v>0.44</v>
      </c>
      <c r="Z6419">
        <v>0</v>
      </c>
      <c r="AA6419">
        <v>-1.25</v>
      </c>
      <c r="AB6419">
        <v>0</v>
      </c>
      <c r="AC6419">
        <v>12.12</v>
      </c>
      <c r="AD6419">
        <v>2.91</v>
      </c>
      <c r="AE6419">
        <v>4.2300000000000004</v>
      </c>
      <c r="AJ6419">
        <v>25</v>
      </c>
      <c r="AK6419">
        <v>40.65</v>
      </c>
    </row>
    <row r="6420" spans="1:37" x14ac:dyDescent="0.3">
      <c r="A6420">
        <v>141639</v>
      </c>
      <c r="B6420" s="1">
        <v>0.46989583333333335</v>
      </c>
      <c r="E6420">
        <v>0.57999999999999996</v>
      </c>
      <c r="F6420">
        <v>12.54</v>
      </c>
      <c r="G6420">
        <v>11.99</v>
      </c>
      <c r="H6420">
        <v>22.78</v>
      </c>
      <c r="I6420">
        <v>35.51</v>
      </c>
      <c r="K6420">
        <v>83.91</v>
      </c>
      <c r="L6420">
        <v>90.43</v>
      </c>
      <c r="M6420">
        <v>90.89</v>
      </c>
      <c r="N6420">
        <v>94.87</v>
      </c>
      <c r="O6420" s="3">
        <v>6.7354196464024314</v>
      </c>
      <c r="P6420" s="2">
        <v>4324.7101212984644</v>
      </c>
      <c r="Q6420">
        <f t="shared" si="100"/>
        <v>-0.5</v>
      </c>
      <c r="R6420">
        <v>2.3199999999999998</v>
      </c>
      <c r="W6420">
        <v>32.56</v>
      </c>
      <c r="X6420">
        <v>0</v>
      </c>
      <c r="Y6420">
        <v>0.38</v>
      </c>
      <c r="Z6420">
        <v>0</v>
      </c>
      <c r="AA6420">
        <v>-1.19</v>
      </c>
      <c r="AB6420">
        <v>0</v>
      </c>
      <c r="AC6420">
        <v>12.19</v>
      </c>
      <c r="AD6420">
        <v>2.91</v>
      </c>
      <c r="AE6420">
        <v>4.2300000000000004</v>
      </c>
      <c r="AJ6420">
        <v>25</v>
      </c>
      <c r="AK6420">
        <v>41.74</v>
      </c>
    </row>
    <row r="6421" spans="1:37" x14ac:dyDescent="0.3">
      <c r="A6421">
        <v>141640</v>
      </c>
      <c r="B6421" s="1">
        <v>0.46990740740740744</v>
      </c>
      <c r="C6421">
        <v>1638.6</v>
      </c>
      <c r="D6421" s="2">
        <v>5375.9842519685035</v>
      </c>
      <c r="E6421">
        <v>0.56000000000000005</v>
      </c>
      <c r="F6421">
        <v>12.53</v>
      </c>
      <c r="G6421">
        <v>11.98</v>
      </c>
      <c r="H6421">
        <v>22.78</v>
      </c>
      <c r="I6421">
        <v>35.5</v>
      </c>
      <c r="J6421">
        <v>20.71</v>
      </c>
      <c r="K6421">
        <v>83.72</v>
      </c>
      <c r="L6421">
        <v>90.69</v>
      </c>
      <c r="M6421">
        <v>90.8</v>
      </c>
      <c r="N6421">
        <v>94.81</v>
      </c>
      <c r="O6421" s="3">
        <v>6.7313208245631948</v>
      </c>
      <c r="P6421" s="2">
        <v>4346.1288002139145</v>
      </c>
      <c r="Q6421">
        <f t="shared" si="100"/>
        <v>-0.5</v>
      </c>
      <c r="S6421">
        <v>22</v>
      </c>
      <c r="T6421">
        <v>13.196999999999999</v>
      </c>
      <c r="U6421">
        <v>91.9</v>
      </c>
      <c r="V6421">
        <v>5.032</v>
      </c>
      <c r="W6421">
        <v>32.619999999999997</v>
      </c>
      <c r="X6421">
        <v>0</v>
      </c>
      <c r="Y6421">
        <v>0.38</v>
      </c>
      <c r="Z6421">
        <v>0</v>
      </c>
      <c r="AA6421">
        <v>-1.19</v>
      </c>
      <c r="AB6421">
        <v>0</v>
      </c>
      <c r="AC6421">
        <v>12.19</v>
      </c>
      <c r="AD6421">
        <v>2.98</v>
      </c>
      <c r="AE6421">
        <v>4.2300000000000004</v>
      </c>
      <c r="AJ6421">
        <v>25</v>
      </c>
      <c r="AK6421">
        <v>37.78</v>
      </c>
    </row>
    <row r="6422" spans="1:37" x14ac:dyDescent="0.3">
      <c r="A6422">
        <v>141641</v>
      </c>
      <c r="B6422" s="1">
        <v>0.46991898148148148</v>
      </c>
      <c r="E6422">
        <v>0.53</v>
      </c>
      <c r="F6422">
        <v>12.53</v>
      </c>
      <c r="G6422">
        <v>11.98</v>
      </c>
      <c r="H6422">
        <v>22.79</v>
      </c>
      <c r="I6422">
        <v>35.49</v>
      </c>
      <c r="K6422">
        <v>83.91</v>
      </c>
      <c r="L6422">
        <v>90.62</v>
      </c>
      <c r="O6422" s="3">
        <v>6.7360396776423581</v>
      </c>
      <c r="P6422" s="2">
        <v>4346.1288002139145</v>
      </c>
      <c r="Q6422">
        <f t="shared" si="100"/>
        <v>-0.4</v>
      </c>
      <c r="R6422">
        <v>2.37</v>
      </c>
      <c r="W6422">
        <v>32.56</v>
      </c>
      <c r="X6422">
        <v>0</v>
      </c>
      <c r="Y6422">
        <v>0.38</v>
      </c>
      <c r="Z6422">
        <v>0</v>
      </c>
      <c r="AA6422">
        <v>-1.19</v>
      </c>
      <c r="AB6422">
        <v>0</v>
      </c>
      <c r="AC6422">
        <v>12.19</v>
      </c>
      <c r="AJ6422">
        <v>25</v>
      </c>
      <c r="AK6422">
        <v>40.43</v>
      </c>
    </row>
    <row r="6423" spans="1:37" x14ac:dyDescent="0.3">
      <c r="A6423">
        <v>141642</v>
      </c>
      <c r="B6423" s="1">
        <v>0.46993055555555552</v>
      </c>
      <c r="C6423">
        <v>1633.7</v>
      </c>
      <c r="D6423" s="2">
        <v>5359.9081364829399</v>
      </c>
      <c r="E6423">
        <v>0.53</v>
      </c>
      <c r="F6423">
        <v>12.48</v>
      </c>
      <c r="G6423">
        <v>11.99</v>
      </c>
      <c r="H6423">
        <v>22.79</v>
      </c>
      <c r="I6423">
        <v>35.76</v>
      </c>
      <c r="J6423">
        <v>20.9</v>
      </c>
      <c r="K6423">
        <v>84.05</v>
      </c>
      <c r="L6423">
        <v>90.98</v>
      </c>
      <c r="M6423">
        <v>90.8</v>
      </c>
      <c r="N6423">
        <v>94.87</v>
      </c>
      <c r="O6423" s="3">
        <v>6.8463871809222212</v>
      </c>
      <c r="P6423" s="2">
        <v>4453.4302866767994</v>
      </c>
      <c r="Q6423">
        <f t="shared" si="100"/>
        <v>-0.5</v>
      </c>
      <c r="R6423">
        <v>2.4900000000000002</v>
      </c>
      <c r="S6423">
        <v>22</v>
      </c>
      <c r="T6423">
        <v>13.196</v>
      </c>
      <c r="U6423">
        <v>91.9</v>
      </c>
      <c r="V6423">
        <v>5.7850000000000001</v>
      </c>
      <c r="AD6423">
        <v>2.98</v>
      </c>
      <c r="AE6423">
        <v>4.2300000000000004</v>
      </c>
      <c r="AJ6423">
        <v>25</v>
      </c>
      <c r="AK6423">
        <v>41.69</v>
      </c>
    </row>
    <row r="6424" spans="1:37" x14ac:dyDescent="0.3">
      <c r="A6424">
        <v>141643</v>
      </c>
      <c r="B6424" s="1">
        <v>0.46994212962962961</v>
      </c>
      <c r="C6424">
        <v>1630.4</v>
      </c>
      <c r="D6424" s="2">
        <v>5349.0813648293961</v>
      </c>
      <c r="E6424">
        <v>0.53</v>
      </c>
      <c r="F6424">
        <v>12.53</v>
      </c>
      <c r="G6424">
        <v>11.98</v>
      </c>
      <c r="H6424">
        <v>22.78</v>
      </c>
      <c r="I6424">
        <v>35.47</v>
      </c>
      <c r="K6424">
        <v>83.81</v>
      </c>
      <c r="L6424">
        <v>90.96</v>
      </c>
      <c r="M6424">
        <v>90.8</v>
      </c>
      <c r="N6424">
        <v>94.92</v>
      </c>
      <c r="O6424" s="3">
        <v>6.7190182433306465</v>
      </c>
      <c r="P6424" s="2">
        <v>4346.1288002139145</v>
      </c>
      <c r="Q6424">
        <f t="shared" si="100"/>
        <v>-1</v>
      </c>
      <c r="R6424">
        <v>2.57</v>
      </c>
      <c r="W6424">
        <v>32.56</v>
      </c>
      <c r="X6424">
        <v>0</v>
      </c>
      <c r="Y6424">
        <v>0.38</v>
      </c>
      <c r="Z6424">
        <v>0</v>
      </c>
      <c r="AA6424">
        <v>-1.19</v>
      </c>
      <c r="AB6424">
        <v>0</v>
      </c>
      <c r="AC6424">
        <v>12.19</v>
      </c>
      <c r="AD6424">
        <v>2.98</v>
      </c>
      <c r="AE6424">
        <v>4.2300000000000004</v>
      </c>
      <c r="AJ6424">
        <v>25</v>
      </c>
      <c r="AK6424">
        <v>42.48</v>
      </c>
    </row>
    <row r="6425" spans="1:37" x14ac:dyDescent="0.3">
      <c r="A6425">
        <v>141644</v>
      </c>
      <c r="B6425" s="1">
        <v>0.46995370370370365</v>
      </c>
      <c r="C6425">
        <v>1628.3</v>
      </c>
      <c r="D6425" s="2">
        <v>5342.191601049869</v>
      </c>
      <c r="E6425">
        <v>0.53</v>
      </c>
      <c r="F6425">
        <v>12.53</v>
      </c>
      <c r="G6425">
        <v>11.99</v>
      </c>
      <c r="H6425">
        <v>22.79</v>
      </c>
      <c r="I6425">
        <v>35.46</v>
      </c>
      <c r="J6425">
        <v>20.83</v>
      </c>
      <c r="K6425">
        <v>83.93</v>
      </c>
      <c r="L6425">
        <v>90.57</v>
      </c>
      <c r="M6425">
        <v>90.83</v>
      </c>
      <c r="N6425">
        <v>94.87</v>
      </c>
      <c r="O6425" s="3">
        <v>6.7237331592945679</v>
      </c>
      <c r="P6425" s="2">
        <v>4346.1288002139145</v>
      </c>
      <c r="Q6425">
        <f t="shared" si="100"/>
        <v>-0.7</v>
      </c>
      <c r="S6425">
        <v>22</v>
      </c>
      <c r="T6425">
        <v>13.186999999999999</v>
      </c>
      <c r="U6425">
        <v>91.9</v>
      </c>
      <c r="V6425">
        <v>5.8949999999999996</v>
      </c>
      <c r="W6425">
        <v>32.56</v>
      </c>
      <c r="X6425">
        <v>0</v>
      </c>
      <c r="Y6425">
        <v>0.38</v>
      </c>
      <c r="Z6425">
        <v>0</v>
      </c>
      <c r="AA6425">
        <v>-1.19</v>
      </c>
      <c r="AB6425">
        <v>0</v>
      </c>
      <c r="AC6425">
        <v>12.19</v>
      </c>
      <c r="AD6425">
        <v>2.91</v>
      </c>
      <c r="AE6425">
        <v>4.2300000000000004</v>
      </c>
      <c r="AJ6425">
        <v>25</v>
      </c>
      <c r="AK6425">
        <v>42.87</v>
      </c>
    </row>
    <row r="6426" spans="1:37" x14ac:dyDescent="0.3">
      <c r="A6426">
        <v>141645</v>
      </c>
      <c r="B6426" s="1">
        <v>0.4699652777777778</v>
      </c>
      <c r="C6426">
        <v>1623.4</v>
      </c>
      <c r="D6426" s="2">
        <v>5326.1154855643044</v>
      </c>
      <c r="E6426">
        <v>0.53</v>
      </c>
      <c r="F6426">
        <v>12.56</v>
      </c>
      <c r="G6426">
        <v>12.01</v>
      </c>
      <c r="H6426">
        <v>22.79</v>
      </c>
      <c r="I6426">
        <v>35.5</v>
      </c>
      <c r="J6426">
        <v>20.93</v>
      </c>
      <c r="K6426">
        <v>83.65</v>
      </c>
      <c r="L6426">
        <v>90.89</v>
      </c>
      <c r="M6426">
        <v>90.77</v>
      </c>
      <c r="N6426">
        <v>94.87</v>
      </c>
      <c r="O6426" s="3">
        <v>6.7401398106315558</v>
      </c>
      <c r="P6426" s="2">
        <v>4281.9142217686513</v>
      </c>
      <c r="Q6426">
        <f t="shared" si="100"/>
        <v>-0.4</v>
      </c>
      <c r="R6426">
        <v>2.56</v>
      </c>
      <c r="S6426">
        <v>22</v>
      </c>
      <c r="T6426">
        <v>13.2</v>
      </c>
      <c r="U6426">
        <v>91.9</v>
      </c>
      <c r="V6426">
        <v>4.9660000000000002</v>
      </c>
      <c r="W6426">
        <v>32.619999999999997</v>
      </c>
      <c r="X6426">
        <v>0</v>
      </c>
      <c r="Y6426">
        <v>0.38</v>
      </c>
      <c r="Z6426">
        <v>0</v>
      </c>
      <c r="AA6426">
        <v>-1.19</v>
      </c>
      <c r="AB6426">
        <v>0</v>
      </c>
      <c r="AC6426">
        <v>12.19</v>
      </c>
      <c r="AD6426">
        <v>2.91</v>
      </c>
      <c r="AE6426">
        <v>4.2300000000000004</v>
      </c>
      <c r="AJ6426">
        <v>25</v>
      </c>
      <c r="AK6426">
        <v>43.08</v>
      </c>
    </row>
    <row r="6427" spans="1:37" x14ac:dyDescent="0.3">
      <c r="A6427">
        <v>141647</v>
      </c>
      <c r="B6427" s="1">
        <v>0.46998842592592593</v>
      </c>
      <c r="C6427">
        <v>1622.7</v>
      </c>
      <c r="D6427" s="2">
        <v>5323.8188976377951</v>
      </c>
      <c r="E6427">
        <v>0.51</v>
      </c>
      <c r="F6427">
        <v>12.53</v>
      </c>
      <c r="G6427">
        <v>11.99</v>
      </c>
      <c r="H6427">
        <v>22.81</v>
      </c>
      <c r="I6427">
        <v>35.74</v>
      </c>
      <c r="J6427">
        <v>20.84</v>
      </c>
      <c r="K6427">
        <v>84.17</v>
      </c>
      <c r="L6427">
        <v>91</v>
      </c>
      <c r="O6427" s="3">
        <v>6.8558903835321985</v>
      </c>
      <c r="P6427" s="2">
        <v>4346.1288002139145</v>
      </c>
      <c r="Q6427">
        <f t="shared" si="100"/>
        <v>-0.4</v>
      </c>
      <c r="R6427">
        <v>2.54</v>
      </c>
      <c r="W6427">
        <v>32.56</v>
      </c>
      <c r="X6427">
        <v>0</v>
      </c>
      <c r="Y6427">
        <v>0.38</v>
      </c>
      <c r="Z6427">
        <v>0</v>
      </c>
      <c r="AA6427">
        <v>-1.19</v>
      </c>
      <c r="AB6427">
        <v>0</v>
      </c>
      <c r="AC6427">
        <v>12.19</v>
      </c>
      <c r="AJ6427">
        <v>25</v>
      </c>
      <c r="AK6427">
        <v>43.26</v>
      </c>
    </row>
    <row r="6428" spans="1:37" x14ac:dyDescent="0.3">
      <c r="A6428">
        <v>141648</v>
      </c>
      <c r="B6428" s="1">
        <v>0.47</v>
      </c>
      <c r="C6428">
        <v>1622</v>
      </c>
      <c r="D6428" s="2">
        <v>5321.5223097112857</v>
      </c>
      <c r="E6428">
        <v>0.53</v>
      </c>
      <c r="F6428">
        <v>12.5</v>
      </c>
      <c r="G6428">
        <v>12.02</v>
      </c>
      <c r="H6428">
        <v>22.8</v>
      </c>
      <c r="I6428">
        <v>35.5</v>
      </c>
      <c r="K6428">
        <v>83.85</v>
      </c>
      <c r="L6428">
        <v>90.55</v>
      </c>
      <c r="M6428">
        <v>90.77</v>
      </c>
      <c r="N6428">
        <v>94.87</v>
      </c>
      <c r="O6428" s="3">
        <v>6.7489587559333719</v>
      </c>
      <c r="P6428" s="2">
        <v>4410.4679934067753</v>
      </c>
      <c r="Q6428">
        <f t="shared" si="100"/>
        <v>-0.4</v>
      </c>
      <c r="S6428">
        <v>22</v>
      </c>
      <c r="T6428">
        <v>13.199</v>
      </c>
      <c r="U6428">
        <v>91.9</v>
      </c>
      <c r="V6428">
        <v>5.0350000000000001</v>
      </c>
      <c r="W6428">
        <v>32.56</v>
      </c>
      <c r="X6428">
        <v>0</v>
      </c>
      <c r="Y6428">
        <v>0.38</v>
      </c>
      <c r="Z6428">
        <v>0</v>
      </c>
      <c r="AA6428">
        <v>-1.19</v>
      </c>
      <c r="AB6428">
        <v>0</v>
      </c>
      <c r="AC6428">
        <v>12.19</v>
      </c>
      <c r="AD6428">
        <v>2.91</v>
      </c>
      <c r="AE6428">
        <v>4.2300000000000004</v>
      </c>
      <c r="AJ6428">
        <v>25</v>
      </c>
      <c r="AK6428">
        <v>43.3</v>
      </c>
    </row>
    <row r="6429" spans="1:37" x14ac:dyDescent="0.3">
      <c r="A6429">
        <v>141649</v>
      </c>
      <c r="B6429" s="1">
        <v>0.47001157407407407</v>
      </c>
      <c r="C6429">
        <v>1621.4</v>
      </c>
      <c r="D6429" s="2">
        <v>5319.5538057742779</v>
      </c>
      <c r="E6429">
        <v>0.55000000000000004</v>
      </c>
      <c r="F6429">
        <v>12.5</v>
      </c>
      <c r="G6429">
        <v>12.02</v>
      </c>
      <c r="H6429">
        <v>22.79</v>
      </c>
      <c r="I6429">
        <v>35.46</v>
      </c>
      <c r="J6429">
        <v>20.9</v>
      </c>
      <c r="K6429">
        <v>83.95</v>
      </c>
      <c r="L6429">
        <v>90.74</v>
      </c>
      <c r="M6429">
        <v>90.77</v>
      </c>
      <c r="N6429">
        <v>94.87</v>
      </c>
      <c r="O6429" s="3">
        <v>6.7237331592945679</v>
      </c>
      <c r="P6429" s="2">
        <v>4410.4679934067753</v>
      </c>
      <c r="Q6429">
        <f t="shared" si="100"/>
        <v>-0.4</v>
      </c>
      <c r="R6429">
        <v>2.5099999999999998</v>
      </c>
      <c r="AD6429">
        <v>2.91</v>
      </c>
      <c r="AE6429">
        <v>4.2300000000000004</v>
      </c>
      <c r="AJ6429">
        <v>25</v>
      </c>
      <c r="AK6429">
        <v>43.43</v>
      </c>
    </row>
    <row r="6430" spans="1:37" x14ac:dyDescent="0.3">
      <c r="A6430">
        <v>141651</v>
      </c>
      <c r="B6430" s="1">
        <v>0.47003472222222226</v>
      </c>
      <c r="C6430">
        <v>1620.8</v>
      </c>
      <c r="D6430" s="2">
        <v>5317.58530183727</v>
      </c>
      <c r="E6430">
        <v>0.51</v>
      </c>
      <c r="F6430">
        <v>12.53</v>
      </c>
      <c r="G6430">
        <v>12</v>
      </c>
      <c r="H6430">
        <v>22.79</v>
      </c>
      <c r="I6430">
        <v>35.46</v>
      </c>
      <c r="K6430">
        <v>83.91</v>
      </c>
      <c r="L6430">
        <v>90.78</v>
      </c>
      <c r="M6430">
        <v>90.83</v>
      </c>
      <c r="N6430">
        <v>94.87</v>
      </c>
      <c r="O6430" s="3">
        <v>6.7237331592945679</v>
      </c>
      <c r="P6430" s="2">
        <v>4346.1288002139145</v>
      </c>
      <c r="Q6430">
        <f t="shared" si="100"/>
        <v>-0.4</v>
      </c>
      <c r="R6430">
        <v>2.5099999999999998</v>
      </c>
      <c r="S6430">
        <v>22</v>
      </c>
      <c r="T6430">
        <v>13.199</v>
      </c>
      <c r="U6430">
        <v>91.9</v>
      </c>
      <c r="V6430">
        <v>4.984</v>
      </c>
      <c r="W6430">
        <v>32.56</v>
      </c>
      <c r="X6430">
        <v>0</v>
      </c>
      <c r="Y6430">
        <v>0.31</v>
      </c>
      <c r="Z6430">
        <v>0</v>
      </c>
      <c r="AA6430">
        <v>-1.19</v>
      </c>
      <c r="AB6430">
        <v>0</v>
      </c>
      <c r="AC6430">
        <v>12.19</v>
      </c>
      <c r="AD6430">
        <v>2.91</v>
      </c>
      <c r="AE6430">
        <v>4.2300000000000004</v>
      </c>
      <c r="AJ6430">
        <v>25</v>
      </c>
      <c r="AK6430">
        <v>43.43</v>
      </c>
    </row>
    <row r="6431" spans="1:37" x14ac:dyDescent="0.3">
      <c r="A6431">
        <v>141652</v>
      </c>
      <c r="B6431" s="1">
        <v>0.4700462962962963</v>
      </c>
      <c r="C6431">
        <v>1621.3</v>
      </c>
      <c r="D6431" s="2">
        <v>5319.2257217847773</v>
      </c>
      <c r="E6431">
        <v>0.51</v>
      </c>
      <c r="F6431">
        <v>12.54</v>
      </c>
      <c r="G6431">
        <v>12.02</v>
      </c>
      <c r="H6431">
        <v>22.81</v>
      </c>
      <c r="I6431">
        <v>35.450000000000003</v>
      </c>
      <c r="J6431">
        <v>20.9</v>
      </c>
      <c r="K6431">
        <v>83.6</v>
      </c>
      <c r="L6431">
        <v>90.6</v>
      </c>
      <c r="M6431">
        <v>90.83</v>
      </c>
      <c r="N6431">
        <v>94.87</v>
      </c>
      <c r="O6431" s="3">
        <v>6.7372638709899224</v>
      </c>
      <c r="P6431" s="2">
        <v>4324.7101212984644</v>
      </c>
      <c r="Q6431">
        <f t="shared" si="100"/>
        <v>-0.3</v>
      </c>
      <c r="R6431">
        <v>2.4700000000000002</v>
      </c>
      <c r="W6431">
        <v>32.619999999999997</v>
      </c>
      <c r="X6431">
        <v>0</v>
      </c>
      <c r="Y6431">
        <v>0.31</v>
      </c>
      <c r="Z6431">
        <v>0</v>
      </c>
      <c r="AA6431">
        <v>-1.25</v>
      </c>
      <c r="AB6431">
        <v>0</v>
      </c>
      <c r="AC6431">
        <v>12.19</v>
      </c>
      <c r="AD6431">
        <v>2.91</v>
      </c>
      <c r="AE6431">
        <v>4.2300000000000004</v>
      </c>
      <c r="AJ6431">
        <v>25</v>
      </c>
      <c r="AK6431">
        <v>36.31</v>
      </c>
    </row>
    <row r="6432" spans="1:37" x14ac:dyDescent="0.3">
      <c r="A6432">
        <v>141653</v>
      </c>
      <c r="B6432" s="1">
        <v>0.47005787037037039</v>
      </c>
      <c r="C6432">
        <v>1620.4</v>
      </c>
      <c r="D6432" s="2">
        <v>5316.272965879265</v>
      </c>
      <c r="K6432">
        <v>83.73</v>
      </c>
      <c r="L6432">
        <v>90.47</v>
      </c>
      <c r="M6432">
        <v>90.77</v>
      </c>
      <c r="N6432">
        <v>94.87</v>
      </c>
      <c r="Q6432">
        <f t="shared" si="100"/>
        <v>-0.9</v>
      </c>
      <c r="S6432">
        <v>22</v>
      </c>
      <c r="T6432">
        <v>13.170999999999999</v>
      </c>
      <c r="U6432">
        <v>91.9</v>
      </c>
      <c r="V6432">
        <v>7.0229999999999997</v>
      </c>
      <c r="W6432">
        <v>32.56</v>
      </c>
      <c r="X6432">
        <v>0</v>
      </c>
      <c r="Y6432">
        <v>0.38</v>
      </c>
      <c r="Z6432">
        <v>0</v>
      </c>
      <c r="AA6432">
        <v>-1.06</v>
      </c>
      <c r="AB6432">
        <v>0</v>
      </c>
      <c r="AC6432">
        <v>12.12</v>
      </c>
      <c r="AD6432">
        <v>2.91</v>
      </c>
      <c r="AE6432">
        <v>4.2300000000000004</v>
      </c>
    </row>
    <row r="6433" spans="1:37" x14ac:dyDescent="0.3">
      <c r="A6433">
        <v>141654</v>
      </c>
      <c r="B6433" s="1">
        <v>0.47006944444444443</v>
      </c>
      <c r="C6433">
        <v>1620.7</v>
      </c>
      <c r="D6433" s="2">
        <v>5317.2572178477694</v>
      </c>
      <c r="E6433">
        <v>0.49</v>
      </c>
      <c r="F6433">
        <v>12.48</v>
      </c>
      <c r="G6433">
        <v>12</v>
      </c>
      <c r="H6433">
        <v>22.8</v>
      </c>
      <c r="I6433">
        <v>35.28</v>
      </c>
      <c r="J6433">
        <v>20.78</v>
      </c>
      <c r="K6433">
        <v>83.55</v>
      </c>
      <c r="L6433">
        <v>90.43</v>
      </c>
      <c r="O6433" s="3">
        <v>6.6585130329821318</v>
      </c>
      <c r="P6433" s="2">
        <v>4453.4302866767994</v>
      </c>
      <c r="Q6433">
        <f t="shared" si="100"/>
        <v>-0.9</v>
      </c>
      <c r="R6433">
        <v>2.4700000000000002</v>
      </c>
      <c r="W6433">
        <v>32.619999999999997</v>
      </c>
      <c r="X6433">
        <v>0</v>
      </c>
      <c r="Y6433">
        <v>0.31</v>
      </c>
      <c r="Z6433">
        <v>0</v>
      </c>
      <c r="AA6433">
        <v>-1.19</v>
      </c>
      <c r="AB6433">
        <v>0</v>
      </c>
      <c r="AC6433">
        <v>12.12</v>
      </c>
      <c r="AJ6433">
        <v>25</v>
      </c>
      <c r="AK6433">
        <v>38.57</v>
      </c>
    </row>
    <row r="6434" spans="1:37" x14ac:dyDescent="0.3">
      <c r="A6434">
        <v>141655</v>
      </c>
      <c r="B6434" s="1">
        <v>0.47008101851851852</v>
      </c>
      <c r="E6434">
        <v>0.53</v>
      </c>
      <c r="F6434">
        <v>12.48</v>
      </c>
      <c r="G6434">
        <v>12.01</v>
      </c>
      <c r="H6434">
        <v>22.81</v>
      </c>
      <c r="I6434">
        <v>35.270000000000003</v>
      </c>
      <c r="K6434">
        <v>84.16</v>
      </c>
      <c r="L6434">
        <v>90.92</v>
      </c>
      <c r="M6434">
        <v>90.75</v>
      </c>
      <c r="N6434">
        <v>94.92</v>
      </c>
      <c r="O6434" s="3">
        <v>6.6632022160236897</v>
      </c>
      <c r="P6434" s="2">
        <v>4453.4302866767994</v>
      </c>
      <c r="Q6434">
        <f t="shared" si="100"/>
        <v>-0.5</v>
      </c>
      <c r="R6434">
        <v>2.5</v>
      </c>
      <c r="S6434">
        <v>22</v>
      </c>
      <c r="T6434">
        <v>13.199</v>
      </c>
      <c r="U6434">
        <v>91.9</v>
      </c>
      <c r="V6434">
        <v>5.548</v>
      </c>
      <c r="AD6434">
        <v>2.98</v>
      </c>
      <c r="AE6434">
        <v>4.2300000000000004</v>
      </c>
      <c r="AJ6434">
        <v>25</v>
      </c>
      <c r="AK6434">
        <v>40.909999999999997</v>
      </c>
    </row>
    <row r="6435" spans="1:37" x14ac:dyDescent="0.3">
      <c r="A6435">
        <v>141656</v>
      </c>
      <c r="B6435" s="1">
        <v>0.47009259259259256</v>
      </c>
      <c r="C6435">
        <v>1620.8</v>
      </c>
      <c r="D6435" s="2">
        <v>5317.58530183727</v>
      </c>
      <c r="E6435">
        <v>0.51</v>
      </c>
      <c r="F6435">
        <v>12.48</v>
      </c>
      <c r="G6435">
        <v>12.01</v>
      </c>
      <c r="H6435">
        <v>22.82</v>
      </c>
      <c r="I6435">
        <v>35.43</v>
      </c>
      <c r="J6435">
        <v>20.74</v>
      </c>
      <c r="K6435">
        <v>84.03</v>
      </c>
      <c r="L6435">
        <v>90.82</v>
      </c>
      <c r="M6435">
        <v>90.77</v>
      </c>
      <c r="N6435">
        <v>94.87</v>
      </c>
      <c r="O6435" s="3">
        <v>6.7378680226569472</v>
      </c>
      <c r="P6435" s="2">
        <v>4453.4302866767994</v>
      </c>
      <c r="Q6435">
        <f t="shared" si="100"/>
        <v>-0.4</v>
      </c>
      <c r="R6435">
        <v>2.48</v>
      </c>
      <c r="W6435">
        <v>32.56</v>
      </c>
      <c r="X6435">
        <v>0</v>
      </c>
      <c r="Y6435">
        <v>0.31</v>
      </c>
      <c r="Z6435">
        <v>0</v>
      </c>
      <c r="AA6435">
        <v>-1.19</v>
      </c>
      <c r="AB6435">
        <v>0</v>
      </c>
      <c r="AC6435">
        <v>12.19</v>
      </c>
      <c r="AD6435">
        <v>2.91</v>
      </c>
      <c r="AE6435">
        <v>4.2300000000000004</v>
      </c>
      <c r="AJ6435">
        <v>25</v>
      </c>
      <c r="AK6435">
        <v>41.87</v>
      </c>
    </row>
    <row r="6436" spans="1:37" x14ac:dyDescent="0.3">
      <c r="A6436">
        <v>141657</v>
      </c>
      <c r="B6436" s="1">
        <v>0.47010416666666671</v>
      </c>
      <c r="C6436">
        <v>1620.4</v>
      </c>
      <c r="D6436" s="2">
        <v>5316.272965879265</v>
      </c>
      <c r="E6436">
        <v>0.51</v>
      </c>
      <c r="F6436">
        <v>12.53</v>
      </c>
      <c r="G6436">
        <v>12.01</v>
      </c>
      <c r="H6436">
        <v>22.82</v>
      </c>
      <c r="I6436">
        <v>35.450000000000003</v>
      </c>
      <c r="K6436">
        <v>84.2</v>
      </c>
      <c r="L6436">
        <v>90.81</v>
      </c>
      <c r="M6436">
        <v>90.77</v>
      </c>
      <c r="N6436">
        <v>94.89</v>
      </c>
      <c r="O6436" s="3">
        <v>6.7460812728146138</v>
      </c>
      <c r="P6436" s="2">
        <v>4346.1288002139145</v>
      </c>
      <c r="Q6436">
        <f t="shared" si="100"/>
        <v>-0.3</v>
      </c>
      <c r="S6436">
        <v>22</v>
      </c>
      <c r="T6436">
        <v>13.18</v>
      </c>
      <c r="U6436">
        <v>91.9</v>
      </c>
      <c r="V6436">
        <v>5.8630000000000004</v>
      </c>
      <c r="W6436">
        <v>32.56</v>
      </c>
      <c r="X6436">
        <v>0</v>
      </c>
      <c r="Y6436">
        <v>0.31</v>
      </c>
      <c r="Z6436">
        <v>0</v>
      </c>
      <c r="AA6436">
        <v>-1.19</v>
      </c>
      <c r="AB6436">
        <v>0</v>
      </c>
      <c r="AC6436">
        <v>12.19</v>
      </c>
      <c r="AD6436">
        <v>2.91</v>
      </c>
      <c r="AE6436">
        <v>4.16</v>
      </c>
      <c r="AJ6436">
        <v>25</v>
      </c>
      <c r="AK6436">
        <v>42.48</v>
      </c>
    </row>
    <row r="6437" spans="1:37" x14ac:dyDescent="0.3">
      <c r="A6437">
        <v>141658</v>
      </c>
      <c r="B6437" s="1">
        <v>0.47011574074074075</v>
      </c>
      <c r="C6437">
        <v>1620</v>
      </c>
      <c r="D6437" s="2">
        <v>5314.9606299212601</v>
      </c>
      <c r="E6437">
        <v>0.53</v>
      </c>
      <c r="F6437">
        <v>12.5</v>
      </c>
      <c r="G6437">
        <v>12.01</v>
      </c>
      <c r="H6437">
        <v>22.81</v>
      </c>
      <c r="I6437">
        <v>35.270000000000003</v>
      </c>
      <c r="J6437">
        <v>20.8</v>
      </c>
      <c r="K6437">
        <v>83.76</v>
      </c>
      <c r="L6437">
        <v>90.71</v>
      </c>
      <c r="M6437">
        <v>90.8</v>
      </c>
      <c r="N6437">
        <v>94.87</v>
      </c>
      <c r="O6437" s="3">
        <v>6.6632022160236897</v>
      </c>
      <c r="P6437" s="2">
        <v>4410.4679934067753</v>
      </c>
      <c r="Q6437">
        <f t="shared" si="100"/>
        <v>-0.3</v>
      </c>
      <c r="R6437">
        <v>2.5299999999999998</v>
      </c>
      <c r="W6437">
        <v>32.56</v>
      </c>
      <c r="X6437">
        <v>0</v>
      </c>
      <c r="Y6437">
        <v>0.31</v>
      </c>
      <c r="Z6437">
        <v>0</v>
      </c>
      <c r="AA6437">
        <v>-1.19</v>
      </c>
      <c r="AB6437">
        <v>0</v>
      </c>
      <c r="AC6437">
        <v>12.12</v>
      </c>
      <c r="AD6437">
        <v>2.83</v>
      </c>
      <c r="AE6437">
        <v>4.2300000000000004</v>
      </c>
      <c r="AJ6437">
        <v>25</v>
      </c>
      <c r="AK6437">
        <v>42.87</v>
      </c>
    </row>
    <row r="6438" spans="1:37" x14ac:dyDescent="0.3">
      <c r="A6438">
        <v>141659</v>
      </c>
      <c r="B6438" s="1">
        <v>0.47012731481481485</v>
      </c>
      <c r="C6438">
        <v>1619.5</v>
      </c>
      <c r="D6438" s="2">
        <v>5313.3202099737537</v>
      </c>
      <c r="E6438">
        <v>0.51</v>
      </c>
      <c r="F6438">
        <v>12.5</v>
      </c>
      <c r="G6438">
        <v>12.01</v>
      </c>
      <c r="H6438">
        <v>22.81</v>
      </c>
      <c r="I6438">
        <v>35.61</v>
      </c>
      <c r="J6438">
        <v>20.88</v>
      </c>
      <c r="K6438">
        <v>84.26</v>
      </c>
      <c r="L6438">
        <v>90.93</v>
      </c>
      <c r="M6438">
        <v>90.77</v>
      </c>
      <c r="N6438">
        <v>94.84</v>
      </c>
      <c r="O6438" s="3">
        <v>6.8028184093369921</v>
      </c>
      <c r="P6438" s="2">
        <v>4410.4679934067753</v>
      </c>
      <c r="Q6438">
        <f t="shared" si="100"/>
        <v>-0.3</v>
      </c>
      <c r="R6438">
        <v>2.5499999999999998</v>
      </c>
      <c r="S6438">
        <v>22</v>
      </c>
      <c r="T6438">
        <v>13.199</v>
      </c>
      <c r="U6438">
        <v>91.9</v>
      </c>
      <c r="V6438">
        <v>4.9989999999999997</v>
      </c>
      <c r="W6438">
        <v>32.56</v>
      </c>
      <c r="X6438">
        <v>0</v>
      </c>
      <c r="Y6438">
        <v>0.31</v>
      </c>
      <c r="Z6438">
        <v>0</v>
      </c>
      <c r="AA6438">
        <v>-1.19</v>
      </c>
      <c r="AB6438">
        <v>0</v>
      </c>
      <c r="AC6438">
        <v>12.12</v>
      </c>
      <c r="AD6438">
        <v>2.91</v>
      </c>
      <c r="AE6438">
        <v>4.16</v>
      </c>
      <c r="AJ6438">
        <v>25</v>
      </c>
      <c r="AK6438">
        <v>43.08</v>
      </c>
    </row>
    <row r="6439" spans="1:37" x14ac:dyDescent="0.3">
      <c r="A6439">
        <v>141701</v>
      </c>
      <c r="B6439" s="1">
        <v>0.47015046296296298</v>
      </c>
      <c r="C6439">
        <v>1619.3</v>
      </c>
      <c r="D6439" s="2">
        <v>5312.6640419947507</v>
      </c>
      <c r="E6439">
        <v>0.49</v>
      </c>
      <c r="F6439">
        <v>12.48</v>
      </c>
      <c r="G6439">
        <v>12</v>
      </c>
      <c r="H6439">
        <v>22.8</v>
      </c>
      <c r="I6439">
        <v>35.44</v>
      </c>
      <c r="J6439">
        <v>20.97</v>
      </c>
      <c r="K6439">
        <v>84.04</v>
      </c>
      <c r="L6439">
        <v>90.69</v>
      </c>
      <c r="M6439">
        <v>90.77</v>
      </c>
      <c r="N6439">
        <v>94.87</v>
      </c>
      <c r="O6439" s="3">
        <v>6.7243408996810174</v>
      </c>
      <c r="P6439" s="2">
        <v>4453.4302866767994</v>
      </c>
      <c r="Q6439">
        <f t="shared" si="100"/>
        <v>-0.3</v>
      </c>
      <c r="R6439">
        <v>2.5299999999999998</v>
      </c>
      <c r="S6439">
        <v>22</v>
      </c>
      <c r="T6439">
        <v>13.196999999999999</v>
      </c>
      <c r="U6439">
        <v>91.9</v>
      </c>
      <c r="V6439">
        <v>6.1820000000000004</v>
      </c>
      <c r="W6439">
        <v>32.56</v>
      </c>
      <c r="X6439">
        <v>0</v>
      </c>
      <c r="Y6439">
        <v>0.31</v>
      </c>
      <c r="Z6439">
        <v>0</v>
      </c>
      <c r="AA6439">
        <v>-1.19</v>
      </c>
      <c r="AB6439">
        <v>0</v>
      </c>
      <c r="AC6439">
        <v>12.12</v>
      </c>
      <c r="AD6439">
        <v>2.91</v>
      </c>
      <c r="AE6439">
        <v>4.2300000000000004</v>
      </c>
      <c r="AJ6439">
        <v>25</v>
      </c>
      <c r="AK6439">
        <v>43.17</v>
      </c>
    </row>
    <row r="6440" spans="1:37" x14ac:dyDescent="0.3">
      <c r="A6440">
        <v>141703</v>
      </c>
      <c r="B6440" s="1">
        <v>0.47017361111111117</v>
      </c>
      <c r="C6440">
        <v>1619.1</v>
      </c>
      <c r="D6440" s="2">
        <v>5312.0078740157478</v>
      </c>
      <c r="E6440">
        <v>0.51</v>
      </c>
      <c r="F6440">
        <v>12.48</v>
      </c>
      <c r="G6440">
        <v>12.02</v>
      </c>
      <c r="H6440">
        <v>22.8</v>
      </c>
      <c r="I6440">
        <v>35.42</v>
      </c>
      <c r="K6440">
        <v>84.05</v>
      </c>
      <c r="L6440">
        <v>90.55</v>
      </c>
      <c r="M6440">
        <v>90.83</v>
      </c>
      <c r="N6440">
        <v>94.87</v>
      </c>
      <c r="O6440" s="3">
        <v>6.7161267748205367</v>
      </c>
      <c r="P6440" s="2">
        <v>4453.4302866767994</v>
      </c>
      <c r="Q6440">
        <f t="shared" si="100"/>
        <v>-1</v>
      </c>
      <c r="R6440">
        <v>2.5099999999999998</v>
      </c>
      <c r="W6440">
        <v>32.56</v>
      </c>
      <c r="X6440">
        <v>0</v>
      </c>
      <c r="Y6440">
        <v>0.31</v>
      </c>
      <c r="Z6440">
        <v>0</v>
      </c>
      <c r="AA6440">
        <v>-1.19</v>
      </c>
      <c r="AB6440">
        <v>0</v>
      </c>
      <c r="AC6440">
        <v>12.19</v>
      </c>
      <c r="AD6440">
        <v>2.91</v>
      </c>
      <c r="AE6440">
        <v>4.2300000000000004</v>
      </c>
      <c r="AJ6440">
        <v>25</v>
      </c>
      <c r="AK6440">
        <v>36.44</v>
      </c>
    </row>
    <row r="6441" spans="1:37" x14ac:dyDescent="0.3">
      <c r="A6441">
        <v>141704</v>
      </c>
      <c r="B6441" s="1">
        <v>0.47018518518518521</v>
      </c>
      <c r="C6441">
        <v>1618.9</v>
      </c>
      <c r="D6441" s="2">
        <v>5311.3517060367458</v>
      </c>
      <c r="E6441">
        <v>0.49</v>
      </c>
      <c r="F6441">
        <v>12.53</v>
      </c>
      <c r="G6441">
        <v>12</v>
      </c>
      <c r="H6441">
        <v>22.8</v>
      </c>
      <c r="I6441">
        <v>35.15</v>
      </c>
      <c r="J6441">
        <v>20.89</v>
      </c>
      <c r="K6441">
        <v>83.8</v>
      </c>
      <c r="L6441">
        <v>90.82</v>
      </c>
      <c r="M6441">
        <v>90.77</v>
      </c>
      <c r="N6441">
        <v>94.87</v>
      </c>
      <c r="O6441" s="3">
        <v>6.6048336306686775</v>
      </c>
      <c r="P6441" s="2">
        <v>4346.1288002139145</v>
      </c>
      <c r="Q6441">
        <f t="shared" si="100"/>
        <v>-1.5</v>
      </c>
      <c r="R6441">
        <v>2.5</v>
      </c>
      <c r="S6441">
        <v>22</v>
      </c>
      <c r="T6441">
        <v>13.195</v>
      </c>
      <c r="U6441">
        <v>91.9</v>
      </c>
      <c r="V6441">
        <v>6.391</v>
      </c>
      <c r="W6441">
        <v>32.619999999999997</v>
      </c>
      <c r="X6441">
        <v>0</v>
      </c>
      <c r="Y6441">
        <v>0.31</v>
      </c>
      <c r="Z6441">
        <v>0</v>
      </c>
      <c r="AA6441">
        <v>-1.19</v>
      </c>
      <c r="AB6441">
        <v>0</v>
      </c>
      <c r="AC6441">
        <v>12.12</v>
      </c>
      <c r="AD6441">
        <v>2.91</v>
      </c>
      <c r="AE6441">
        <v>4.2300000000000004</v>
      </c>
      <c r="AJ6441">
        <v>25</v>
      </c>
      <c r="AK6441">
        <v>40.130000000000003</v>
      </c>
    </row>
    <row r="6442" spans="1:37" x14ac:dyDescent="0.3">
      <c r="A6442">
        <v>141705</v>
      </c>
      <c r="B6442" s="1">
        <v>0.47019675925925924</v>
      </c>
      <c r="C6442">
        <v>1618.3</v>
      </c>
      <c r="D6442" s="2">
        <v>5309.3832020997379</v>
      </c>
      <c r="E6442">
        <v>0.51</v>
      </c>
      <c r="F6442">
        <v>12.5</v>
      </c>
      <c r="G6442">
        <v>12.02</v>
      </c>
      <c r="H6442">
        <v>22.81</v>
      </c>
      <c r="I6442">
        <v>35.28</v>
      </c>
      <c r="K6442">
        <v>83.65</v>
      </c>
      <c r="L6442">
        <v>90.58</v>
      </c>
      <c r="M6442">
        <v>90.77</v>
      </c>
      <c r="N6442">
        <v>94.92</v>
      </c>
      <c r="O6442" s="3">
        <v>6.6673254924237737</v>
      </c>
      <c r="P6442" s="2">
        <v>4410.4679934067753</v>
      </c>
      <c r="Q6442">
        <f t="shared" si="100"/>
        <v>-1.7</v>
      </c>
      <c r="W6442">
        <v>32.56</v>
      </c>
      <c r="X6442">
        <v>0</v>
      </c>
      <c r="Y6442">
        <v>0.38</v>
      </c>
      <c r="Z6442">
        <v>0</v>
      </c>
      <c r="AA6442">
        <v>-1.19</v>
      </c>
      <c r="AB6442">
        <v>0</v>
      </c>
      <c r="AC6442">
        <v>12.12</v>
      </c>
      <c r="AD6442">
        <v>2.91</v>
      </c>
      <c r="AE6442">
        <v>4.2300000000000004</v>
      </c>
      <c r="AJ6442">
        <v>25</v>
      </c>
      <c r="AK6442">
        <v>41.74</v>
      </c>
    </row>
    <row r="6443" spans="1:37" x14ac:dyDescent="0.3">
      <c r="A6443">
        <v>141706</v>
      </c>
      <c r="B6443" s="1">
        <v>0.47020833333333334</v>
      </c>
      <c r="C6443">
        <v>1617.8</v>
      </c>
      <c r="D6443" s="2">
        <v>5307.7427821522306</v>
      </c>
      <c r="J6443">
        <v>20.87</v>
      </c>
      <c r="K6443">
        <v>83.69</v>
      </c>
      <c r="L6443">
        <v>90.53</v>
      </c>
      <c r="Q6443">
        <f t="shared" si="100"/>
        <v>-1.7</v>
      </c>
      <c r="R6443">
        <v>2.4900000000000002</v>
      </c>
      <c r="S6443">
        <v>22</v>
      </c>
      <c r="T6443">
        <v>13.196</v>
      </c>
      <c r="U6443">
        <v>91.9</v>
      </c>
      <c r="V6443">
        <v>6.3369999999999997</v>
      </c>
      <c r="W6443">
        <v>32.619999999999997</v>
      </c>
      <c r="X6443">
        <v>0</v>
      </c>
      <c r="Y6443">
        <v>0.31</v>
      </c>
      <c r="Z6443">
        <v>0</v>
      </c>
      <c r="AA6443">
        <v>-1.19</v>
      </c>
      <c r="AB6443">
        <v>0</v>
      </c>
      <c r="AC6443">
        <v>12.12</v>
      </c>
    </row>
    <row r="6444" spans="1:37" x14ac:dyDescent="0.3">
      <c r="A6444">
        <v>141707</v>
      </c>
      <c r="B6444" s="1">
        <v>0.47021990740740738</v>
      </c>
      <c r="C6444">
        <v>1615.8</v>
      </c>
      <c r="D6444" s="2">
        <v>5301.1811023622049</v>
      </c>
      <c r="E6444">
        <v>0.49</v>
      </c>
      <c r="F6444">
        <v>12.5</v>
      </c>
      <c r="G6444">
        <v>12.04</v>
      </c>
      <c r="H6444">
        <v>22.81</v>
      </c>
      <c r="I6444">
        <v>35.39</v>
      </c>
      <c r="J6444">
        <v>20.81</v>
      </c>
      <c r="K6444">
        <v>83.7</v>
      </c>
      <c r="L6444">
        <v>90.64</v>
      </c>
      <c r="M6444">
        <v>90.77</v>
      </c>
      <c r="N6444">
        <v>94.95</v>
      </c>
      <c r="O6444" s="3">
        <v>6.7126135966673903</v>
      </c>
      <c r="P6444" s="2">
        <v>4410.4679934067753</v>
      </c>
      <c r="Q6444">
        <f t="shared" si="100"/>
        <v>-1.8</v>
      </c>
      <c r="R6444">
        <v>2.54</v>
      </c>
      <c r="S6444">
        <v>22</v>
      </c>
      <c r="T6444">
        <v>13.198</v>
      </c>
      <c r="U6444">
        <v>91.9</v>
      </c>
      <c r="V6444">
        <v>5.1749999999999998</v>
      </c>
      <c r="W6444">
        <v>32.619999999999997</v>
      </c>
      <c r="X6444">
        <v>0</v>
      </c>
      <c r="Y6444">
        <v>0.38</v>
      </c>
      <c r="Z6444">
        <v>0</v>
      </c>
      <c r="AA6444">
        <v>-1.19</v>
      </c>
      <c r="AB6444">
        <v>0</v>
      </c>
      <c r="AC6444">
        <v>12.12</v>
      </c>
      <c r="AD6444">
        <v>2.91</v>
      </c>
      <c r="AE6444">
        <v>4.16</v>
      </c>
      <c r="AJ6444">
        <v>25</v>
      </c>
      <c r="AK6444">
        <v>42.35</v>
      </c>
    </row>
    <row r="6445" spans="1:37" x14ac:dyDescent="0.3">
      <c r="A6445">
        <v>141709</v>
      </c>
      <c r="B6445" s="1">
        <v>0.47024305555555551</v>
      </c>
      <c r="C6445">
        <v>1615.2</v>
      </c>
      <c r="D6445" s="2">
        <v>5299.212598425197</v>
      </c>
      <c r="E6445">
        <v>0.47</v>
      </c>
      <c r="F6445">
        <v>12.48</v>
      </c>
      <c r="G6445">
        <v>12.01</v>
      </c>
      <c r="H6445">
        <v>22.81</v>
      </c>
      <c r="I6445">
        <v>35.01</v>
      </c>
      <c r="K6445">
        <v>83.83</v>
      </c>
      <c r="L6445">
        <v>90.63</v>
      </c>
      <c r="M6445">
        <v>90.77</v>
      </c>
      <c r="N6445">
        <v>94.95</v>
      </c>
      <c r="O6445" s="3">
        <v>6.5556332678040974</v>
      </c>
      <c r="P6445" s="2">
        <v>4453.4302866767994</v>
      </c>
      <c r="Q6445">
        <f t="shared" si="100"/>
        <v>-1.6</v>
      </c>
      <c r="W6445">
        <v>32.56</v>
      </c>
      <c r="X6445">
        <v>0</v>
      </c>
      <c r="Y6445">
        <v>0.38</v>
      </c>
      <c r="Z6445">
        <v>0</v>
      </c>
      <c r="AA6445">
        <v>-1.19</v>
      </c>
      <c r="AB6445">
        <v>0</v>
      </c>
      <c r="AC6445">
        <v>12.12</v>
      </c>
      <c r="AD6445">
        <v>2.91</v>
      </c>
      <c r="AE6445">
        <v>4.16</v>
      </c>
      <c r="AJ6445">
        <v>25</v>
      </c>
      <c r="AK6445">
        <v>42.65</v>
      </c>
    </row>
    <row r="6446" spans="1:37" x14ac:dyDescent="0.3">
      <c r="A6446">
        <v>141710</v>
      </c>
      <c r="B6446" s="1">
        <v>0.47025462962962966</v>
      </c>
      <c r="C6446">
        <v>1614.5</v>
      </c>
      <c r="D6446" s="2">
        <v>5296.9160104986877</v>
      </c>
      <c r="E6446">
        <v>0.51</v>
      </c>
      <c r="F6446">
        <v>12.47</v>
      </c>
      <c r="G6446">
        <v>12.03</v>
      </c>
      <c r="H6446">
        <v>22.81</v>
      </c>
      <c r="I6446">
        <v>34.81</v>
      </c>
      <c r="J6446">
        <v>20.9</v>
      </c>
      <c r="K6446">
        <v>83.87</v>
      </c>
      <c r="L6446">
        <v>90.85</v>
      </c>
      <c r="M6446">
        <v>90.77</v>
      </c>
      <c r="N6446">
        <v>94.89</v>
      </c>
      <c r="O6446" s="3">
        <v>6.4724071545366328</v>
      </c>
      <c r="P6446" s="2">
        <v>4474.932343122352</v>
      </c>
      <c r="Q6446">
        <f t="shared" si="100"/>
        <v>-0.5</v>
      </c>
      <c r="R6446">
        <v>2.52</v>
      </c>
      <c r="S6446">
        <v>22</v>
      </c>
      <c r="T6446">
        <v>13.199</v>
      </c>
      <c r="U6446">
        <v>91.9</v>
      </c>
      <c r="V6446">
        <v>4.9619999999999997</v>
      </c>
      <c r="W6446">
        <v>32.619999999999997</v>
      </c>
      <c r="X6446">
        <v>0</v>
      </c>
      <c r="Y6446">
        <v>0.38</v>
      </c>
      <c r="Z6446">
        <v>0</v>
      </c>
      <c r="AA6446">
        <v>-1.19</v>
      </c>
      <c r="AB6446">
        <v>0</v>
      </c>
      <c r="AC6446">
        <v>12.12</v>
      </c>
      <c r="AD6446">
        <v>2.91</v>
      </c>
      <c r="AE6446">
        <v>4.16</v>
      </c>
      <c r="AJ6446">
        <v>25</v>
      </c>
      <c r="AK6446">
        <v>36.18</v>
      </c>
    </row>
    <row r="6447" spans="1:37" x14ac:dyDescent="0.3">
      <c r="A6447">
        <v>141711</v>
      </c>
      <c r="B6447" s="1">
        <v>0.4702662037037037</v>
      </c>
      <c r="C6447">
        <v>1612.6</v>
      </c>
      <c r="D6447" s="2">
        <v>5290.6824146981626</v>
      </c>
      <c r="E6447">
        <v>0.49</v>
      </c>
      <c r="F6447">
        <v>12.48</v>
      </c>
      <c r="G6447">
        <v>12.03</v>
      </c>
      <c r="H6447">
        <v>22.8</v>
      </c>
      <c r="I6447">
        <v>35.39</v>
      </c>
      <c r="K6447">
        <v>83.75</v>
      </c>
      <c r="L6447">
        <v>90.78</v>
      </c>
      <c r="M6447">
        <v>90.74</v>
      </c>
      <c r="N6447">
        <v>94.89</v>
      </c>
      <c r="O6447" s="3">
        <v>6.7037979105540826</v>
      </c>
      <c r="P6447" s="2">
        <v>4453.4302866767994</v>
      </c>
      <c r="Q6447">
        <f t="shared" si="100"/>
        <v>-0.3</v>
      </c>
      <c r="R6447">
        <v>2.56</v>
      </c>
      <c r="W6447">
        <v>32.56</v>
      </c>
      <c r="X6447">
        <v>0</v>
      </c>
      <c r="Y6447">
        <v>0.38</v>
      </c>
      <c r="Z6447">
        <v>0</v>
      </c>
      <c r="AA6447">
        <v>-1.19</v>
      </c>
      <c r="AB6447">
        <v>0</v>
      </c>
      <c r="AC6447">
        <v>12.12</v>
      </c>
      <c r="AD6447">
        <v>2.83</v>
      </c>
      <c r="AE6447">
        <v>4.16</v>
      </c>
      <c r="AJ6447">
        <v>25</v>
      </c>
      <c r="AK6447">
        <v>39.520000000000003</v>
      </c>
    </row>
    <row r="6448" spans="1:37" x14ac:dyDescent="0.3">
      <c r="A6448">
        <v>141712</v>
      </c>
      <c r="B6448" s="1">
        <v>0.47027777777777779</v>
      </c>
      <c r="C6448">
        <v>1610.6</v>
      </c>
      <c r="D6448" s="2">
        <v>5284.1207349081369</v>
      </c>
      <c r="E6448">
        <v>0.47</v>
      </c>
      <c r="F6448">
        <v>12.5</v>
      </c>
      <c r="G6448">
        <v>12.04</v>
      </c>
      <c r="H6448">
        <v>22.81</v>
      </c>
      <c r="I6448">
        <v>35.4</v>
      </c>
      <c r="J6448">
        <v>20.92</v>
      </c>
      <c r="K6448">
        <v>83.68</v>
      </c>
      <c r="L6448">
        <v>90.67</v>
      </c>
      <c r="O6448" s="3">
        <v>6.7167245353389777</v>
      </c>
      <c r="P6448" s="2">
        <v>4410.4679934067753</v>
      </c>
      <c r="Q6448">
        <f t="shared" si="100"/>
        <v>-0.3</v>
      </c>
      <c r="R6448">
        <v>2.6</v>
      </c>
      <c r="S6448">
        <v>22</v>
      </c>
      <c r="T6448">
        <v>13.194000000000001</v>
      </c>
      <c r="U6448">
        <v>91.9</v>
      </c>
      <c r="V6448">
        <v>5.9539999999999997</v>
      </c>
      <c r="W6448">
        <v>32.619999999999997</v>
      </c>
      <c r="X6448">
        <v>0</v>
      </c>
      <c r="Y6448">
        <v>0.38</v>
      </c>
      <c r="Z6448">
        <v>0</v>
      </c>
      <c r="AA6448">
        <v>-1.25</v>
      </c>
      <c r="AB6448">
        <v>0</v>
      </c>
      <c r="AC6448">
        <v>12.12</v>
      </c>
      <c r="AJ6448">
        <v>25</v>
      </c>
      <c r="AK6448">
        <v>40.96</v>
      </c>
    </row>
    <row r="6449" spans="1:37" x14ac:dyDescent="0.3">
      <c r="A6449">
        <v>141713</v>
      </c>
      <c r="B6449" s="1">
        <v>0.47028935185185183</v>
      </c>
      <c r="C6449">
        <v>1608.1</v>
      </c>
      <c r="D6449" s="2">
        <v>5275.9186351706039</v>
      </c>
      <c r="E6449">
        <v>0.47</v>
      </c>
      <c r="F6449">
        <v>12.5</v>
      </c>
      <c r="G6449">
        <v>12.03</v>
      </c>
      <c r="H6449">
        <v>22.8</v>
      </c>
      <c r="I6449">
        <v>35.380000000000003</v>
      </c>
      <c r="J6449">
        <v>20.97</v>
      </c>
      <c r="K6449">
        <v>83.88</v>
      </c>
      <c r="L6449">
        <v>90.7</v>
      </c>
      <c r="M6449">
        <v>90.72</v>
      </c>
      <c r="N6449">
        <v>94.89</v>
      </c>
      <c r="O6449" s="3">
        <v>6.6996862397515509</v>
      </c>
      <c r="P6449" s="2">
        <v>4410.4679934067753</v>
      </c>
      <c r="Q6449">
        <f t="shared" si="100"/>
        <v>-0.8</v>
      </c>
      <c r="W6449">
        <v>32.619999999999997</v>
      </c>
      <c r="X6449">
        <v>0</v>
      </c>
      <c r="Y6449">
        <v>0.38</v>
      </c>
      <c r="Z6449">
        <v>0</v>
      </c>
      <c r="AA6449">
        <v>-1.19</v>
      </c>
      <c r="AB6449">
        <v>0</v>
      </c>
      <c r="AC6449">
        <v>12.12</v>
      </c>
      <c r="AD6449">
        <v>2.91</v>
      </c>
      <c r="AE6449">
        <v>4.16</v>
      </c>
      <c r="AJ6449">
        <v>25</v>
      </c>
      <c r="AK6449">
        <v>38.22</v>
      </c>
    </row>
    <row r="6450" spans="1:37" x14ac:dyDescent="0.3">
      <c r="A6450">
        <v>141714</v>
      </c>
      <c r="B6450" s="1">
        <v>0.47030092592592593</v>
      </c>
      <c r="C6450">
        <v>1607.6</v>
      </c>
      <c r="D6450" s="2">
        <v>5274.2782152230975</v>
      </c>
      <c r="E6450">
        <v>0.49</v>
      </c>
      <c r="F6450">
        <v>12.51</v>
      </c>
      <c r="G6450">
        <v>12.03</v>
      </c>
      <c r="H6450">
        <v>22.8</v>
      </c>
      <c r="I6450">
        <v>35.33</v>
      </c>
      <c r="K6450">
        <v>83.55</v>
      </c>
      <c r="L6450">
        <v>90.58</v>
      </c>
      <c r="M6450">
        <v>90.74</v>
      </c>
      <c r="N6450">
        <v>94.89</v>
      </c>
      <c r="O6450" s="3">
        <v>6.6791124907284249</v>
      </c>
      <c r="P6450" s="2">
        <v>4389.0077162249572</v>
      </c>
      <c r="Q6450">
        <f t="shared" si="100"/>
        <v>-1.2</v>
      </c>
      <c r="R6450">
        <v>2.62</v>
      </c>
      <c r="S6450">
        <v>22</v>
      </c>
      <c r="T6450">
        <v>13.199</v>
      </c>
      <c r="U6450">
        <v>91.9</v>
      </c>
      <c r="V6450">
        <v>5.0049999999999999</v>
      </c>
      <c r="AD6450">
        <v>2.83</v>
      </c>
      <c r="AE6450">
        <v>4.16</v>
      </c>
      <c r="AJ6450">
        <v>25</v>
      </c>
      <c r="AK6450">
        <v>40.96</v>
      </c>
    </row>
    <row r="6451" spans="1:37" x14ac:dyDescent="0.3">
      <c r="A6451">
        <v>141715</v>
      </c>
      <c r="B6451" s="1">
        <v>0.47031249999999997</v>
      </c>
      <c r="C6451">
        <v>1606.9</v>
      </c>
      <c r="D6451" s="2">
        <v>5271.9816272965882</v>
      </c>
      <c r="E6451">
        <v>0.47</v>
      </c>
      <c r="F6451">
        <v>12.47</v>
      </c>
      <c r="G6451">
        <v>12.04</v>
      </c>
      <c r="H6451">
        <v>22.81</v>
      </c>
      <c r="I6451">
        <v>35.35</v>
      </c>
      <c r="J6451">
        <v>20.9</v>
      </c>
      <c r="K6451">
        <v>83.74</v>
      </c>
      <c r="L6451">
        <v>90.59</v>
      </c>
      <c r="M6451">
        <v>90.8</v>
      </c>
      <c r="N6451">
        <v>94.89</v>
      </c>
      <c r="O6451" s="3">
        <v>6.6961595852697995</v>
      </c>
      <c r="P6451" s="2">
        <v>4474.932343122352</v>
      </c>
      <c r="Q6451">
        <f t="shared" si="100"/>
        <v>-0.6</v>
      </c>
      <c r="R6451">
        <v>2.67</v>
      </c>
      <c r="W6451">
        <v>32.56</v>
      </c>
      <c r="X6451">
        <v>0</v>
      </c>
      <c r="Y6451">
        <v>0.38</v>
      </c>
      <c r="Z6451">
        <v>0</v>
      </c>
      <c r="AA6451">
        <v>-1.19</v>
      </c>
      <c r="AB6451">
        <v>0</v>
      </c>
      <c r="AC6451">
        <v>12.12</v>
      </c>
      <c r="AD6451">
        <v>2.83</v>
      </c>
      <c r="AE6451">
        <v>4.16</v>
      </c>
      <c r="AJ6451">
        <v>25</v>
      </c>
      <c r="AK6451">
        <v>42</v>
      </c>
    </row>
    <row r="6452" spans="1:37" x14ac:dyDescent="0.3">
      <c r="A6452">
        <v>141717</v>
      </c>
      <c r="B6452" s="1">
        <v>0.47033564814814816</v>
      </c>
      <c r="C6452">
        <v>1601.2</v>
      </c>
      <c r="D6452" s="2">
        <v>5253.2808398950128</v>
      </c>
      <c r="E6452">
        <v>0.45</v>
      </c>
      <c r="F6452">
        <v>12.46</v>
      </c>
      <c r="G6452">
        <v>12.03</v>
      </c>
      <c r="H6452">
        <v>22.82</v>
      </c>
      <c r="I6452">
        <v>35.39</v>
      </c>
      <c r="J6452">
        <v>20.95</v>
      </c>
      <c r="K6452">
        <v>83.86</v>
      </c>
      <c r="L6452">
        <v>90.77</v>
      </c>
      <c r="M6452">
        <v>90.74</v>
      </c>
      <c r="N6452">
        <v>94.95</v>
      </c>
      <c r="O6452" s="3">
        <v>6.7214292419149393</v>
      </c>
      <c r="P6452" s="2">
        <v>4496.4483664223017</v>
      </c>
      <c r="Q6452">
        <f t="shared" si="100"/>
        <v>-0.3</v>
      </c>
      <c r="R6452">
        <v>2.72</v>
      </c>
      <c r="W6452">
        <v>32.56</v>
      </c>
      <c r="X6452">
        <v>0</v>
      </c>
      <c r="Y6452">
        <v>0.38</v>
      </c>
      <c r="Z6452">
        <v>0</v>
      </c>
      <c r="AA6452">
        <v>-1.19</v>
      </c>
      <c r="AB6452">
        <v>0</v>
      </c>
      <c r="AC6452">
        <v>12.12</v>
      </c>
      <c r="AD6452">
        <v>2.83</v>
      </c>
      <c r="AE6452">
        <v>4.16</v>
      </c>
      <c r="AJ6452">
        <v>25</v>
      </c>
      <c r="AK6452">
        <v>42.91</v>
      </c>
    </row>
    <row r="6453" spans="1:37" x14ac:dyDescent="0.3">
      <c r="A6453">
        <v>141719</v>
      </c>
      <c r="B6453" s="1">
        <v>0.47035879629629629</v>
      </c>
      <c r="C6453">
        <v>1599.8</v>
      </c>
      <c r="D6453" s="2">
        <v>5248.687664041995</v>
      </c>
      <c r="E6453">
        <v>0.47</v>
      </c>
      <c r="F6453">
        <v>12.5</v>
      </c>
      <c r="G6453">
        <v>12.06</v>
      </c>
      <c r="H6453">
        <v>22.81</v>
      </c>
      <c r="I6453">
        <v>35.39</v>
      </c>
      <c r="K6453">
        <v>83.89</v>
      </c>
      <c r="L6453">
        <v>91.02</v>
      </c>
      <c r="O6453" s="3">
        <v>6.7126135966673903</v>
      </c>
      <c r="P6453" s="2">
        <v>4410.4679934067753</v>
      </c>
      <c r="Q6453">
        <f t="shared" si="100"/>
        <v>-0.2</v>
      </c>
      <c r="R6453">
        <v>2.73</v>
      </c>
      <c r="S6453">
        <v>22</v>
      </c>
      <c r="T6453">
        <v>13.199</v>
      </c>
      <c r="U6453">
        <v>91.9</v>
      </c>
      <c r="V6453">
        <v>4.9669999999999996</v>
      </c>
      <c r="W6453">
        <v>32.56</v>
      </c>
      <c r="X6453">
        <v>0</v>
      </c>
      <c r="Y6453">
        <v>0.44</v>
      </c>
      <c r="Z6453">
        <v>0</v>
      </c>
      <c r="AA6453">
        <v>-1.19</v>
      </c>
      <c r="AB6453">
        <v>0</v>
      </c>
      <c r="AC6453">
        <v>12.12</v>
      </c>
      <c r="AJ6453">
        <v>25</v>
      </c>
      <c r="AK6453">
        <v>43.08</v>
      </c>
    </row>
    <row r="6454" spans="1:37" x14ac:dyDescent="0.3">
      <c r="A6454">
        <v>141720</v>
      </c>
      <c r="B6454" s="1">
        <v>0.47037037037037038</v>
      </c>
      <c r="C6454">
        <v>1599</v>
      </c>
      <c r="D6454" s="2">
        <v>5246.0629921259842</v>
      </c>
      <c r="J6454">
        <v>20.94</v>
      </c>
      <c r="K6454">
        <v>83.68</v>
      </c>
      <c r="L6454">
        <v>90.6</v>
      </c>
      <c r="M6454">
        <v>90.72</v>
      </c>
      <c r="N6454">
        <v>94.95</v>
      </c>
      <c r="Q6454">
        <f t="shared" si="100"/>
        <v>-0.2</v>
      </c>
      <c r="R6454">
        <v>2.72</v>
      </c>
      <c r="AD6454">
        <v>2.91</v>
      </c>
      <c r="AE6454">
        <v>4.16</v>
      </c>
    </row>
    <row r="6455" spans="1:37" x14ac:dyDescent="0.3">
      <c r="A6455">
        <v>141721</v>
      </c>
      <c r="B6455" s="1">
        <v>0.47038194444444442</v>
      </c>
      <c r="C6455">
        <v>1599.1</v>
      </c>
      <c r="D6455" s="2">
        <v>5246.3910761154857</v>
      </c>
      <c r="E6455">
        <v>0.45</v>
      </c>
      <c r="F6455">
        <v>12.48</v>
      </c>
      <c r="G6455">
        <v>12.04</v>
      </c>
      <c r="H6455">
        <v>22.83</v>
      </c>
      <c r="I6455">
        <v>35.78</v>
      </c>
      <c r="K6455">
        <v>83.63</v>
      </c>
      <c r="L6455">
        <v>90.58</v>
      </c>
      <c r="M6455">
        <v>90.72</v>
      </c>
      <c r="N6455">
        <v>94.92</v>
      </c>
      <c r="O6455" s="3">
        <v>6.8898399538943087</v>
      </c>
      <c r="P6455" s="2">
        <v>4453.4302866767994</v>
      </c>
      <c r="Q6455">
        <f t="shared" si="100"/>
        <v>-0.2</v>
      </c>
      <c r="R6455">
        <v>2.62</v>
      </c>
      <c r="S6455">
        <v>22</v>
      </c>
      <c r="T6455">
        <v>13.198</v>
      </c>
      <c r="U6455">
        <v>91.9</v>
      </c>
      <c r="V6455">
        <v>5.0419999999999998</v>
      </c>
      <c r="W6455">
        <v>32.56</v>
      </c>
      <c r="X6455">
        <v>0</v>
      </c>
      <c r="Y6455">
        <v>0.44</v>
      </c>
      <c r="Z6455">
        <v>0</v>
      </c>
      <c r="AA6455">
        <v>-1.19</v>
      </c>
      <c r="AB6455">
        <v>0</v>
      </c>
      <c r="AC6455">
        <v>12.12</v>
      </c>
      <c r="AD6455">
        <v>2.91</v>
      </c>
      <c r="AE6455">
        <v>4.08</v>
      </c>
      <c r="AJ6455">
        <v>25</v>
      </c>
      <c r="AK6455">
        <v>43.43</v>
      </c>
    </row>
    <row r="6456" spans="1:37" x14ac:dyDescent="0.3">
      <c r="A6456">
        <v>141722</v>
      </c>
      <c r="B6456" s="1">
        <v>0.47039351851851857</v>
      </c>
      <c r="C6456">
        <v>1598.1</v>
      </c>
      <c r="D6456" s="2">
        <v>5243.1102362204729</v>
      </c>
      <c r="E6456">
        <v>0.45</v>
      </c>
      <c r="F6456">
        <v>12.46</v>
      </c>
      <c r="G6456">
        <v>12.04</v>
      </c>
      <c r="H6456">
        <v>22.82</v>
      </c>
      <c r="I6456">
        <v>35.92</v>
      </c>
      <c r="J6456">
        <v>20.87</v>
      </c>
      <c r="K6456">
        <v>83.71</v>
      </c>
      <c r="L6456">
        <v>90.97</v>
      </c>
      <c r="M6456">
        <v>90.66</v>
      </c>
      <c r="N6456">
        <v>94.98</v>
      </c>
      <c r="O6456" s="3">
        <v>6.9379252397639872</v>
      </c>
      <c r="P6456" s="2">
        <v>4496.4483664223017</v>
      </c>
      <c r="Q6456">
        <f t="shared" si="100"/>
        <v>-0.3</v>
      </c>
      <c r="W6456">
        <v>32.56</v>
      </c>
      <c r="X6456">
        <v>0</v>
      </c>
      <c r="Y6456">
        <v>0.44</v>
      </c>
      <c r="Z6456">
        <v>0</v>
      </c>
      <c r="AA6456">
        <v>-1.19</v>
      </c>
      <c r="AB6456">
        <v>0</v>
      </c>
      <c r="AC6456">
        <v>12.12</v>
      </c>
      <c r="AD6456">
        <v>2.91</v>
      </c>
      <c r="AE6456">
        <v>4.08</v>
      </c>
      <c r="AJ6456">
        <v>25</v>
      </c>
      <c r="AK6456">
        <v>43.52</v>
      </c>
    </row>
    <row r="6457" spans="1:37" x14ac:dyDescent="0.3">
      <c r="A6457">
        <v>141723</v>
      </c>
      <c r="B6457" s="1">
        <v>0.47040509259259261</v>
      </c>
      <c r="C6457">
        <v>1596.8</v>
      </c>
      <c r="D6457" s="2">
        <v>5238.8451443569556</v>
      </c>
      <c r="E6457">
        <v>0.42</v>
      </c>
      <c r="F6457">
        <v>12.45</v>
      </c>
      <c r="G6457">
        <v>12.04</v>
      </c>
      <c r="H6457">
        <v>22.83</v>
      </c>
      <c r="I6457">
        <v>35.44</v>
      </c>
      <c r="K6457">
        <v>83.91</v>
      </c>
      <c r="L6457">
        <v>90.97</v>
      </c>
      <c r="M6457">
        <v>90.74</v>
      </c>
      <c r="N6457">
        <v>94.95</v>
      </c>
      <c r="O6457" s="3">
        <v>6.7507922273771648</v>
      </c>
      <c r="P6457" s="2">
        <v>4517.9783768692278</v>
      </c>
      <c r="Q6457">
        <f t="shared" si="100"/>
        <v>-0.7</v>
      </c>
      <c r="R6457">
        <v>2.7</v>
      </c>
      <c r="S6457">
        <v>22</v>
      </c>
      <c r="T6457">
        <v>13.196</v>
      </c>
      <c r="U6457">
        <v>91.9</v>
      </c>
      <c r="V6457">
        <v>6.0579999999999998</v>
      </c>
      <c r="W6457">
        <v>32.56</v>
      </c>
      <c r="X6457">
        <v>0</v>
      </c>
      <c r="Y6457">
        <v>0.44</v>
      </c>
      <c r="Z6457">
        <v>0</v>
      </c>
      <c r="AA6457">
        <v>-1.06</v>
      </c>
      <c r="AB6457">
        <v>0</v>
      </c>
      <c r="AC6457">
        <v>12.12</v>
      </c>
      <c r="AD6457">
        <v>2.83</v>
      </c>
      <c r="AE6457">
        <v>4.16</v>
      </c>
      <c r="AJ6457">
        <v>25</v>
      </c>
      <c r="AK6457">
        <v>43.34</v>
      </c>
    </row>
    <row r="6458" spans="1:37" x14ac:dyDescent="0.3">
      <c r="A6458">
        <v>141724</v>
      </c>
      <c r="B6458" s="1">
        <v>0.47041666666666665</v>
      </c>
      <c r="C6458">
        <v>1596.5</v>
      </c>
      <c r="D6458" s="2">
        <v>5237.8608923884512</v>
      </c>
      <c r="E6458">
        <v>0.47</v>
      </c>
      <c r="F6458">
        <v>12.48</v>
      </c>
      <c r="G6458">
        <v>12.04</v>
      </c>
      <c r="H6458">
        <v>22.82</v>
      </c>
      <c r="I6458">
        <v>35.43</v>
      </c>
      <c r="J6458">
        <v>21.06</v>
      </c>
      <c r="K6458">
        <v>83.78</v>
      </c>
      <c r="L6458">
        <v>90.94</v>
      </c>
      <c r="M6458">
        <v>90.74</v>
      </c>
      <c r="N6458">
        <v>94.98</v>
      </c>
      <c r="O6458" s="3">
        <v>6.7378680226569472</v>
      </c>
      <c r="P6458" s="2">
        <v>4453.4302866767994</v>
      </c>
      <c r="Q6458">
        <f t="shared" si="100"/>
        <v>-0.7</v>
      </c>
      <c r="R6458">
        <v>2.72</v>
      </c>
      <c r="W6458">
        <v>32.56</v>
      </c>
      <c r="X6458">
        <v>0</v>
      </c>
      <c r="Y6458">
        <v>0.44</v>
      </c>
      <c r="Z6458">
        <v>0</v>
      </c>
      <c r="AA6458">
        <v>-1.19</v>
      </c>
      <c r="AB6458">
        <v>0</v>
      </c>
      <c r="AC6458">
        <v>12.12</v>
      </c>
      <c r="AD6458">
        <v>2.83</v>
      </c>
      <c r="AE6458">
        <v>4.08</v>
      </c>
      <c r="AJ6458">
        <v>25</v>
      </c>
      <c r="AK6458">
        <v>37.78</v>
      </c>
    </row>
    <row r="6459" spans="1:37" x14ac:dyDescent="0.3">
      <c r="A6459">
        <v>141725</v>
      </c>
      <c r="B6459" s="1">
        <v>0.47042824074074074</v>
      </c>
      <c r="C6459">
        <v>1595.1</v>
      </c>
      <c r="D6459" s="2">
        <v>5233.2677165354335</v>
      </c>
      <c r="E6459">
        <v>0.44</v>
      </c>
      <c r="F6459">
        <v>12.45</v>
      </c>
      <c r="G6459">
        <v>12.03</v>
      </c>
      <c r="H6459">
        <v>22.82</v>
      </c>
      <c r="I6459">
        <v>35.44</v>
      </c>
      <c r="K6459">
        <v>83.68</v>
      </c>
      <c r="L6459">
        <v>90.78</v>
      </c>
      <c r="O6459" s="3">
        <v>6.7419751589653103</v>
      </c>
      <c r="P6459" s="2">
        <v>4517.9783768692278</v>
      </c>
      <c r="Q6459">
        <f t="shared" si="100"/>
        <v>-0.3</v>
      </c>
      <c r="R6459">
        <v>2.74</v>
      </c>
      <c r="S6459">
        <v>22</v>
      </c>
      <c r="T6459">
        <v>13.199</v>
      </c>
      <c r="U6459">
        <v>91.9</v>
      </c>
      <c r="V6459">
        <v>4.9770000000000003</v>
      </c>
      <c r="W6459">
        <v>32.56</v>
      </c>
      <c r="X6459">
        <v>0</v>
      </c>
      <c r="Y6459">
        <v>0.44</v>
      </c>
      <c r="Z6459">
        <v>0</v>
      </c>
      <c r="AA6459">
        <v>-1.19</v>
      </c>
      <c r="AB6459">
        <v>0</v>
      </c>
      <c r="AC6459">
        <v>12.12</v>
      </c>
      <c r="AJ6459">
        <v>25</v>
      </c>
      <c r="AK6459">
        <v>39.520000000000003</v>
      </c>
    </row>
    <row r="6460" spans="1:37" x14ac:dyDescent="0.3">
      <c r="A6460">
        <v>141726</v>
      </c>
      <c r="B6460" s="1">
        <v>0.47043981481481478</v>
      </c>
      <c r="C6460">
        <v>1594.6</v>
      </c>
      <c r="D6460" s="2">
        <v>5231.6272965879261</v>
      </c>
      <c r="J6460">
        <v>21.01</v>
      </c>
      <c r="K6460">
        <v>83.89</v>
      </c>
      <c r="L6460">
        <v>91</v>
      </c>
      <c r="M6460">
        <v>90.72</v>
      </c>
      <c r="N6460">
        <v>94.98</v>
      </c>
      <c r="Q6460">
        <f t="shared" si="100"/>
        <v>-0.2</v>
      </c>
      <c r="AD6460">
        <v>2.91</v>
      </c>
      <c r="AE6460">
        <v>4.08</v>
      </c>
    </row>
    <row r="6461" spans="1:37" x14ac:dyDescent="0.3">
      <c r="A6461">
        <v>141727</v>
      </c>
      <c r="B6461" s="1">
        <v>0.47045138888888888</v>
      </c>
      <c r="C6461">
        <v>1595</v>
      </c>
      <c r="D6461" s="2">
        <v>5232.939632545932</v>
      </c>
      <c r="E6461">
        <v>0.42</v>
      </c>
      <c r="F6461">
        <v>12.45</v>
      </c>
      <c r="G6461">
        <v>12.03</v>
      </c>
      <c r="H6461">
        <v>22.83</v>
      </c>
      <c r="I6461">
        <v>35.9</v>
      </c>
      <c r="K6461">
        <v>83.93</v>
      </c>
      <c r="L6461">
        <v>91.01</v>
      </c>
      <c r="M6461">
        <v>90.74</v>
      </c>
      <c r="N6461">
        <v>94.92</v>
      </c>
      <c r="O6461" s="3">
        <v>6.9386373696043098</v>
      </c>
      <c r="P6461" s="2">
        <v>4517.9783768692278</v>
      </c>
      <c r="Q6461">
        <f t="shared" si="100"/>
        <v>-0.3</v>
      </c>
      <c r="R6461">
        <v>2.73</v>
      </c>
      <c r="S6461">
        <v>22</v>
      </c>
      <c r="T6461">
        <v>13.2</v>
      </c>
      <c r="U6461">
        <v>91.9</v>
      </c>
      <c r="V6461">
        <v>4.9649999999999999</v>
      </c>
      <c r="W6461">
        <v>32.56</v>
      </c>
      <c r="X6461">
        <v>0</v>
      </c>
      <c r="Y6461">
        <v>0.44</v>
      </c>
      <c r="Z6461">
        <v>0</v>
      </c>
      <c r="AA6461">
        <v>-1.19</v>
      </c>
      <c r="AB6461">
        <v>0</v>
      </c>
      <c r="AC6461">
        <v>12.12</v>
      </c>
      <c r="AD6461">
        <v>2.83</v>
      </c>
      <c r="AE6461">
        <v>4.08</v>
      </c>
      <c r="AJ6461">
        <v>25</v>
      </c>
      <c r="AK6461">
        <v>41.48</v>
      </c>
    </row>
    <row r="6462" spans="1:37" x14ac:dyDescent="0.3">
      <c r="A6462">
        <v>141728</v>
      </c>
      <c r="B6462" s="1">
        <v>0.47046296296296292</v>
      </c>
      <c r="C6462">
        <v>1594.6</v>
      </c>
      <c r="D6462" s="2">
        <v>5231.6272965879261</v>
      </c>
      <c r="E6462">
        <v>0.43</v>
      </c>
      <c r="F6462">
        <v>12.47</v>
      </c>
      <c r="G6462">
        <v>12.03</v>
      </c>
      <c r="H6462">
        <v>22.83</v>
      </c>
      <c r="I6462">
        <v>35.69</v>
      </c>
      <c r="J6462">
        <v>21</v>
      </c>
      <c r="K6462">
        <v>83.79</v>
      </c>
      <c r="L6462">
        <v>91.01</v>
      </c>
      <c r="M6462">
        <v>90.74</v>
      </c>
      <c r="N6462">
        <v>94.92</v>
      </c>
      <c r="O6462" s="3">
        <v>6.8531470413021864</v>
      </c>
      <c r="P6462" s="2">
        <v>4474.932343122352</v>
      </c>
      <c r="Q6462">
        <f t="shared" si="100"/>
        <v>-0.2</v>
      </c>
      <c r="R6462">
        <v>2.72</v>
      </c>
      <c r="W6462">
        <v>32.56</v>
      </c>
      <c r="X6462">
        <v>0</v>
      </c>
      <c r="Y6462">
        <v>0.5</v>
      </c>
      <c r="Z6462">
        <v>0</v>
      </c>
      <c r="AA6462">
        <v>-1.19</v>
      </c>
      <c r="AB6462">
        <v>0</v>
      </c>
      <c r="AC6462">
        <v>12.12</v>
      </c>
      <c r="AD6462">
        <v>2.83</v>
      </c>
      <c r="AE6462">
        <v>4.08</v>
      </c>
      <c r="AJ6462">
        <v>25</v>
      </c>
      <c r="AK6462">
        <v>41.95</v>
      </c>
    </row>
    <row r="6463" spans="1:37" x14ac:dyDescent="0.3">
      <c r="A6463">
        <v>141729</v>
      </c>
      <c r="B6463" s="1">
        <v>0.47047453703703707</v>
      </c>
      <c r="C6463">
        <v>1594.6</v>
      </c>
      <c r="D6463" s="2">
        <v>5231.6272965879261</v>
      </c>
      <c r="E6463">
        <v>0.42</v>
      </c>
      <c r="F6463">
        <v>12.48</v>
      </c>
      <c r="G6463">
        <v>12.03</v>
      </c>
      <c r="H6463">
        <v>22.82</v>
      </c>
      <c r="I6463">
        <v>35.42</v>
      </c>
      <c r="K6463">
        <v>83.65</v>
      </c>
      <c r="L6463">
        <v>90.79</v>
      </c>
      <c r="M6463">
        <v>90.74</v>
      </c>
      <c r="N6463">
        <v>94.89</v>
      </c>
      <c r="O6463" s="3">
        <v>6.7337598633439555</v>
      </c>
      <c r="P6463" s="2">
        <v>4453.4302866767994</v>
      </c>
      <c r="Q6463">
        <f t="shared" si="100"/>
        <v>-0.2</v>
      </c>
      <c r="R6463">
        <v>2.7</v>
      </c>
      <c r="W6463">
        <v>32.56</v>
      </c>
      <c r="X6463">
        <v>0</v>
      </c>
      <c r="Y6463">
        <v>0.5</v>
      </c>
      <c r="Z6463">
        <v>0</v>
      </c>
      <c r="AA6463">
        <v>-1.19</v>
      </c>
      <c r="AB6463">
        <v>0</v>
      </c>
      <c r="AC6463">
        <v>12.12</v>
      </c>
      <c r="AD6463">
        <v>2.83</v>
      </c>
      <c r="AE6463">
        <v>4.16</v>
      </c>
      <c r="AJ6463">
        <v>25</v>
      </c>
      <c r="AK6463">
        <v>42.48</v>
      </c>
    </row>
    <row r="6464" spans="1:37" x14ac:dyDescent="0.3">
      <c r="A6464">
        <v>141730</v>
      </c>
      <c r="B6464" s="1">
        <v>0.4704861111111111</v>
      </c>
      <c r="C6464">
        <v>1594.3</v>
      </c>
      <c r="D6464" s="2">
        <v>5230.6430446194227</v>
      </c>
      <c r="E6464">
        <v>0.47</v>
      </c>
      <c r="F6464">
        <v>12.51</v>
      </c>
      <c r="G6464">
        <v>12.04</v>
      </c>
      <c r="H6464">
        <v>22.82</v>
      </c>
      <c r="I6464">
        <v>35.43</v>
      </c>
      <c r="J6464">
        <v>20.97</v>
      </c>
      <c r="K6464">
        <v>83.46</v>
      </c>
      <c r="L6464">
        <v>90.6</v>
      </c>
      <c r="M6464">
        <v>90.74</v>
      </c>
      <c r="N6464">
        <v>94.86</v>
      </c>
      <c r="O6464" s="3">
        <v>6.7378680226569472</v>
      </c>
      <c r="P6464" s="2">
        <v>4389.0077162249572</v>
      </c>
      <c r="Q6464">
        <f t="shared" si="100"/>
        <v>-0.2</v>
      </c>
      <c r="S6464">
        <v>22</v>
      </c>
      <c r="T6464">
        <v>13.148999999999999</v>
      </c>
      <c r="U6464">
        <v>91.9</v>
      </c>
      <c r="V6464">
        <v>5.5830000000000002</v>
      </c>
      <c r="W6464">
        <v>32.56</v>
      </c>
      <c r="X6464">
        <v>0</v>
      </c>
      <c r="Y6464">
        <v>0.5</v>
      </c>
      <c r="Z6464">
        <v>0</v>
      </c>
      <c r="AA6464">
        <v>-1.19</v>
      </c>
      <c r="AB6464">
        <v>0</v>
      </c>
      <c r="AC6464">
        <v>12.12</v>
      </c>
      <c r="AD6464">
        <v>2.83</v>
      </c>
      <c r="AE6464">
        <v>4.08</v>
      </c>
      <c r="AJ6464">
        <v>25</v>
      </c>
      <c r="AK6464">
        <v>42.74</v>
      </c>
    </row>
    <row r="6465" spans="1:37" x14ac:dyDescent="0.3">
      <c r="A6465">
        <v>141731</v>
      </c>
      <c r="B6465" s="1">
        <v>0.4704976851851852</v>
      </c>
      <c r="C6465">
        <v>1593.8</v>
      </c>
      <c r="D6465" s="2">
        <v>5229.0026246719162</v>
      </c>
      <c r="E6465">
        <v>0.57999999999999996</v>
      </c>
      <c r="F6465">
        <v>12.61</v>
      </c>
      <c r="G6465">
        <v>12.04</v>
      </c>
      <c r="H6465">
        <v>22.81</v>
      </c>
      <c r="I6465">
        <v>35.81</v>
      </c>
      <c r="J6465">
        <v>20.83</v>
      </c>
      <c r="K6465">
        <v>83.23</v>
      </c>
      <c r="L6465">
        <v>90.18</v>
      </c>
      <c r="M6465">
        <v>90.74</v>
      </c>
      <c r="N6465">
        <v>94.58</v>
      </c>
      <c r="O6465" s="3">
        <v>6.8843970894721069</v>
      </c>
      <c r="P6465" s="2">
        <v>4175.1653860295228</v>
      </c>
      <c r="Q6465">
        <f t="shared" si="100"/>
        <v>-0.2</v>
      </c>
      <c r="R6465">
        <v>2.64</v>
      </c>
      <c r="S6465">
        <v>22</v>
      </c>
      <c r="T6465">
        <v>13.145</v>
      </c>
      <c r="U6465">
        <v>91.9</v>
      </c>
      <c r="V6465">
        <v>6.8390000000000004</v>
      </c>
      <c r="W6465">
        <v>32.56</v>
      </c>
      <c r="X6465">
        <v>0</v>
      </c>
      <c r="Y6465">
        <v>0.5</v>
      </c>
      <c r="Z6465">
        <v>0</v>
      </c>
      <c r="AA6465">
        <v>-1.25</v>
      </c>
      <c r="AB6465">
        <v>0</v>
      </c>
      <c r="AC6465">
        <v>12.12</v>
      </c>
      <c r="AD6465">
        <v>2.83</v>
      </c>
      <c r="AE6465">
        <v>4.08</v>
      </c>
      <c r="AJ6465">
        <v>25</v>
      </c>
      <c r="AK6465">
        <v>40.909999999999997</v>
      </c>
    </row>
    <row r="6466" spans="1:37" x14ac:dyDescent="0.3">
      <c r="A6466">
        <v>141734</v>
      </c>
      <c r="B6466" s="1">
        <v>0.47053240740740737</v>
      </c>
      <c r="C6466">
        <v>1592.8</v>
      </c>
      <c r="D6466" s="2">
        <v>5225.7217847769025</v>
      </c>
      <c r="E6466">
        <v>0.6</v>
      </c>
      <c r="F6466">
        <v>12.63</v>
      </c>
      <c r="G6466">
        <v>12.06</v>
      </c>
      <c r="H6466">
        <v>22.81</v>
      </c>
      <c r="I6466">
        <v>35.67</v>
      </c>
      <c r="J6466">
        <v>20.95</v>
      </c>
      <c r="K6466">
        <v>83.29</v>
      </c>
      <c r="L6466">
        <v>90.2</v>
      </c>
      <c r="M6466">
        <v>90.68</v>
      </c>
      <c r="N6466">
        <v>94.43</v>
      </c>
      <c r="O6466" s="3">
        <v>6.8273343722277859</v>
      </c>
      <c r="P6466" s="2">
        <v>4132.5618021392129</v>
      </c>
      <c r="Q6466">
        <f t="shared" ref="Q6466:Q6529" si="101">VLOOKUP(A6466,IGCData,2,FALSE)/10</f>
        <v>-1.5</v>
      </c>
      <c r="S6466">
        <v>22</v>
      </c>
      <c r="T6466">
        <v>13.186</v>
      </c>
      <c r="U6466">
        <v>91.9</v>
      </c>
      <c r="V6466">
        <v>6.298</v>
      </c>
      <c r="W6466">
        <v>32.56</v>
      </c>
      <c r="X6466">
        <v>0</v>
      </c>
      <c r="Y6466">
        <v>0.5</v>
      </c>
      <c r="Z6466">
        <v>0</v>
      </c>
      <c r="AA6466">
        <v>-1.19</v>
      </c>
      <c r="AB6466">
        <v>0</v>
      </c>
      <c r="AC6466">
        <v>12.12</v>
      </c>
      <c r="AD6466">
        <v>2.83</v>
      </c>
      <c r="AE6466">
        <v>4.16</v>
      </c>
      <c r="AJ6466">
        <v>25</v>
      </c>
      <c r="AK6466">
        <v>41.43</v>
      </c>
    </row>
    <row r="6467" spans="1:37" x14ac:dyDescent="0.3">
      <c r="A6467">
        <v>141735</v>
      </c>
      <c r="B6467" s="1">
        <v>0.47054398148148152</v>
      </c>
      <c r="C6467">
        <v>1592.4</v>
      </c>
      <c r="D6467" s="2">
        <v>5224.4094488188975</v>
      </c>
      <c r="E6467">
        <v>0.64</v>
      </c>
      <c r="F6467">
        <v>12.62</v>
      </c>
      <c r="G6467">
        <v>12.07</v>
      </c>
      <c r="H6467">
        <v>22.82</v>
      </c>
      <c r="I6467">
        <v>35.72</v>
      </c>
      <c r="K6467">
        <v>83.3</v>
      </c>
      <c r="L6467">
        <v>90.26</v>
      </c>
      <c r="M6467">
        <v>90.74</v>
      </c>
      <c r="N6467">
        <v>94.4</v>
      </c>
      <c r="O6467" s="3">
        <v>6.856561838556682</v>
      </c>
      <c r="P6467" s="2">
        <v>4153.8567601497298</v>
      </c>
      <c r="Q6467">
        <f t="shared" si="101"/>
        <v>-0.8</v>
      </c>
      <c r="R6467">
        <v>2.69</v>
      </c>
      <c r="W6467">
        <v>32.56</v>
      </c>
      <c r="X6467">
        <v>0</v>
      </c>
      <c r="Y6467">
        <v>0.44</v>
      </c>
      <c r="Z6467">
        <v>0</v>
      </c>
      <c r="AA6467">
        <v>-1.19</v>
      </c>
      <c r="AB6467">
        <v>0</v>
      </c>
      <c r="AC6467">
        <v>12.12</v>
      </c>
      <c r="AD6467">
        <v>2.83</v>
      </c>
      <c r="AE6467">
        <v>4.08</v>
      </c>
      <c r="AJ6467">
        <v>25</v>
      </c>
      <c r="AK6467">
        <v>41.87</v>
      </c>
    </row>
    <row r="6468" spans="1:37" x14ac:dyDescent="0.3">
      <c r="A6468">
        <v>141736</v>
      </c>
      <c r="B6468" s="1">
        <v>0.47055555555555556</v>
      </c>
      <c r="C6468">
        <v>1591.7</v>
      </c>
      <c r="D6468" s="2">
        <v>5222.1128608923882</v>
      </c>
      <c r="E6468">
        <v>0.62</v>
      </c>
      <c r="F6468">
        <v>12.63</v>
      </c>
      <c r="G6468">
        <v>12.05</v>
      </c>
      <c r="H6468">
        <v>22.81</v>
      </c>
      <c r="I6468">
        <v>35.71</v>
      </c>
      <c r="J6468">
        <v>20.9</v>
      </c>
      <c r="K6468">
        <v>83.48</v>
      </c>
      <c r="L6468">
        <v>90.6</v>
      </c>
      <c r="O6468" s="3">
        <v>6.843658141014469</v>
      </c>
      <c r="P6468" s="2">
        <v>4132.5618021392129</v>
      </c>
      <c r="Q6468">
        <f t="shared" si="101"/>
        <v>-0.3</v>
      </c>
      <c r="R6468">
        <v>2.67</v>
      </c>
      <c r="S6468">
        <v>22</v>
      </c>
      <c r="T6468">
        <v>13.199</v>
      </c>
      <c r="U6468">
        <v>91.9</v>
      </c>
      <c r="V6468">
        <v>5.0380000000000003</v>
      </c>
      <c r="W6468">
        <v>32.56</v>
      </c>
      <c r="X6468">
        <v>0</v>
      </c>
      <c r="Y6468">
        <v>0.38</v>
      </c>
      <c r="Z6468">
        <v>0</v>
      </c>
      <c r="AA6468">
        <v>-1.19</v>
      </c>
      <c r="AB6468">
        <v>0</v>
      </c>
      <c r="AC6468">
        <v>12.12</v>
      </c>
      <c r="AJ6468">
        <v>25</v>
      </c>
      <c r="AK6468">
        <v>41.35</v>
      </c>
    </row>
    <row r="6469" spans="1:37" x14ac:dyDescent="0.3">
      <c r="A6469">
        <v>141737</v>
      </c>
      <c r="B6469" s="1">
        <v>0.47056712962962965</v>
      </c>
      <c r="C6469">
        <v>1591.8</v>
      </c>
      <c r="D6469" s="2">
        <v>5222.4409448818897</v>
      </c>
      <c r="E6469">
        <v>0.62</v>
      </c>
      <c r="F6469">
        <v>12.62</v>
      </c>
      <c r="G6469">
        <v>12.06</v>
      </c>
      <c r="H6469">
        <v>22.82</v>
      </c>
      <c r="I6469">
        <v>35.950000000000003</v>
      </c>
      <c r="K6469">
        <v>83.54</v>
      </c>
      <c r="L6469">
        <v>90.78</v>
      </c>
      <c r="M6469">
        <v>90.74</v>
      </c>
      <c r="N6469">
        <v>94.4</v>
      </c>
      <c r="O6469" s="3">
        <v>6.9500952578270896</v>
      </c>
      <c r="P6469" s="2">
        <v>4153.8567601497298</v>
      </c>
      <c r="Q6469">
        <f t="shared" si="101"/>
        <v>-0.2</v>
      </c>
      <c r="R6469">
        <v>2.69</v>
      </c>
      <c r="W6469">
        <v>32.56</v>
      </c>
      <c r="X6469">
        <v>0</v>
      </c>
      <c r="Y6469">
        <v>0.38</v>
      </c>
      <c r="Z6469">
        <v>0</v>
      </c>
      <c r="AA6469">
        <v>-1.25</v>
      </c>
      <c r="AB6469">
        <v>0</v>
      </c>
      <c r="AC6469">
        <v>12.12</v>
      </c>
      <c r="AD6469">
        <v>2.83</v>
      </c>
      <c r="AE6469">
        <v>4.08</v>
      </c>
      <c r="AJ6469">
        <v>25</v>
      </c>
      <c r="AK6469">
        <v>41.95</v>
      </c>
    </row>
    <row r="6470" spans="1:37" x14ac:dyDescent="0.3">
      <c r="A6470">
        <v>141738</v>
      </c>
      <c r="B6470" s="1">
        <v>0.47057870370370369</v>
      </c>
      <c r="C6470">
        <v>1590.7</v>
      </c>
      <c r="D6470" s="2">
        <v>5218.8320209973754</v>
      </c>
      <c r="E6470">
        <v>0.57999999999999996</v>
      </c>
      <c r="F6470">
        <v>12.62</v>
      </c>
      <c r="G6470">
        <v>12.05</v>
      </c>
      <c r="H6470">
        <v>22.82</v>
      </c>
      <c r="I6470">
        <v>35.76</v>
      </c>
      <c r="J6470">
        <v>21.13</v>
      </c>
      <c r="K6470">
        <v>83.6</v>
      </c>
      <c r="L6470">
        <v>90.7</v>
      </c>
      <c r="M6470">
        <v>90.74</v>
      </c>
      <c r="N6470">
        <v>94.46</v>
      </c>
      <c r="O6470" s="3">
        <v>6.8728666184998666</v>
      </c>
      <c r="P6470" s="2">
        <v>4153.8567601497298</v>
      </c>
      <c r="Q6470">
        <f t="shared" si="101"/>
        <v>-0.2</v>
      </c>
      <c r="S6470">
        <v>22</v>
      </c>
      <c r="T6470">
        <v>13.199</v>
      </c>
      <c r="U6470">
        <v>91.9</v>
      </c>
      <c r="V6470">
        <v>4.9770000000000003</v>
      </c>
      <c r="AD6470">
        <v>2.83</v>
      </c>
      <c r="AE6470">
        <v>4.08</v>
      </c>
      <c r="AJ6470">
        <v>25</v>
      </c>
      <c r="AK6470">
        <v>42.26</v>
      </c>
    </row>
    <row r="6471" spans="1:37" x14ac:dyDescent="0.3">
      <c r="A6471">
        <v>141739</v>
      </c>
      <c r="B6471" s="1">
        <v>0.47059027777777779</v>
      </c>
      <c r="C6471">
        <v>1590.7</v>
      </c>
      <c r="D6471" s="2">
        <v>5218.8320209973754</v>
      </c>
      <c r="E6471">
        <v>0.57999999999999996</v>
      </c>
      <c r="F6471">
        <v>12.61</v>
      </c>
      <c r="G6471">
        <v>12.04</v>
      </c>
      <c r="H6471">
        <v>22.82</v>
      </c>
      <c r="I6471">
        <v>35.76</v>
      </c>
      <c r="J6471">
        <v>21.13</v>
      </c>
      <c r="K6471">
        <v>83.59</v>
      </c>
      <c r="L6471">
        <v>90.89</v>
      </c>
      <c r="M6471">
        <v>90.8</v>
      </c>
      <c r="N6471">
        <v>94.46</v>
      </c>
      <c r="O6471" s="3">
        <v>6.8728666184998666</v>
      </c>
      <c r="P6471" s="2">
        <v>4175.1653860295228</v>
      </c>
      <c r="Q6471">
        <f t="shared" si="101"/>
        <v>-0.1</v>
      </c>
      <c r="R6471">
        <v>2.68</v>
      </c>
      <c r="W6471">
        <v>32.56</v>
      </c>
      <c r="X6471">
        <v>0</v>
      </c>
      <c r="Y6471">
        <v>0.31</v>
      </c>
      <c r="Z6471">
        <v>0</v>
      </c>
      <c r="AA6471">
        <v>-1.25</v>
      </c>
      <c r="AB6471">
        <v>0</v>
      </c>
      <c r="AC6471">
        <v>12.12</v>
      </c>
      <c r="AD6471">
        <v>2.83</v>
      </c>
      <c r="AE6471">
        <v>4.08</v>
      </c>
      <c r="AJ6471">
        <v>25</v>
      </c>
      <c r="AK6471">
        <v>42.48</v>
      </c>
    </row>
    <row r="6472" spans="1:37" x14ac:dyDescent="0.3">
      <c r="A6472">
        <v>141740</v>
      </c>
      <c r="B6472" s="1">
        <v>0.47060185185185183</v>
      </c>
      <c r="C6472">
        <v>1589.9</v>
      </c>
      <c r="D6472" s="2">
        <v>5216.2073490813646</v>
      </c>
      <c r="E6472">
        <v>0.57999999999999996</v>
      </c>
      <c r="F6472">
        <v>12.61</v>
      </c>
      <c r="G6472">
        <v>12.03</v>
      </c>
      <c r="H6472">
        <v>22.82</v>
      </c>
      <c r="I6472">
        <v>35.76</v>
      </c>
      <c r="K6472">
        <v>83.64</v>
      </c>
      <c r="L6472">
        <v>90.89</v>
      </c>
      <c r="M6472">
        <v>90.72</v>
      </c>
      <c r="N6472">
        <v>94.46</v>
      </c>
      <c r="O6472" s="3">
        <v>6.8728666184998666</v>
      </c>
      <c r="P6472" s="2">
        <v>4175.1653860295228</v>
      </c>
      <c r="Q6472">
        <f t="shared" si="101"/>
        <v>-0.2</v>
      </c>
      <c r="R6472">
        <v>2.64</v>
      </c>
      <c r="W6472">
        <v>32.56</v>
      </c>
      <c r="X6472">
        <v>0</v>
      </c>
      <c r="Y6472">
        <v>0.31</v>
      </c>
      <c r="Z6472">
        <v>0</v>
      </c>
      <c r="AA6472">
        <v>-1.19</v>
      </c>
      <c r="AB6472">
        <v>0</v>
      </c>
      <c r="AC6472">
        <v>12.12</v>
      </c>
      <c r="AD6472">
        <v>2.91</v>
      </c>
      <c r="AE6472">
        <v>4.08</v>
      </c>
      <c r="AJ6472">
        <v>25</v>
      </c>
      <c r="AK6472">
        <v>42.61</v>
      </c>
    </row>
    <row r="6473" spans="1:37" x14ac:dyDescent="0.3">
      <c r="A6473">
        <v>141741</v>
      </c>
      <c r="B6473" s="1">
        <v>0.47061342592592598</v>
      </c>
      <c r="C6473">
        <v>1589.8</v>
      </c>
      <c r="D6473" s="2">
        <v>5215.8792650918631</v>
      </c>
      <c r="E6473">
        <v>0.6</v>
      </c>
      <c r="F6473">
        <v>12.61</v>
      </c>
      <c r="G6473">
        <v>12.05</v>
      </c>
      <c r="H6473">
        <v>22.83</v>
      </c>
      <c r="I6473">
        <v>35.93</v>
      </c>
      <c r="J6473">
        <v>21.1</v>
      </c>
      <c r="K6473">
        <v>83.51</v>
      </c>
      <c r="L6473">
        <v>90.92</v>
      </c>
      <c r="M6473">
        <v>90.74</v>
      </c>
      <c r="N6473">
        <v>94.46</v>
      </c>
      <c r="O6473" s="3">
        <v>6.9508142351518503</v>
      </c>
      <c r="P6473" s="2">
        <v>4175.1653860295228</v>
      </c>
      <c r="Q6473">
        <f t="shared" si="101"/>
        <v>-0.2</v>
      </c>
      <c r="R6473">
        <v>2.64</v>
      </c>
      <c r="W6473">
        <v>32.56</v>
      </c>
      <c r="X6473">
        <v>0</v>
      </c>
      <c r="Y6473">
        <v>0.31</v>
      </c>
      <c r="Z6473">
        <v>0</v>
      </c>
      <c r="AA6473">
        <v>-1.25</v>
      </c>
      <c r="AB6473">
        <v>0</v>
      </c>
      <c r="AC6473">
        <v>12.12</v>
      </c>
      <c r="AD6473">
        <v>2.83</v>
      </c>
      <c r="AE6473">
        <v>4.08</v>
      </c>
      <c r="AJ6473">
        <v>25</v>
      </c>
      <c r="AK6473">
        <v>42.87</v>
      </c>
    </row>
    <row r="6474" spans="1:37" x14ac:dyDescent="0.3">
      <c r="A6474">
        <v>141743</v>
      </c>
      <c r="B6474" s="1">
        <v>0.47063657407407405</v>
      </c>
      <c r="C6474">
        <v>1588.8</v>
      </c>
      <c r="D6474" s="2">
        <v>5212.5984251968503</v>
      </c>
      <c r="E6474">
        <v>0.57999999999999996</v>
      </c>
      <c r="F6474">
        <v>12.61</v>
      </c>
      <c r="G6474">
        <v>12.04</v>
      </c>
      <c r="H6474">
        <v>22.83</v>
      </c>
      <c r="I6474">
        <v>35.5</v>
      </c>
      <c r="K6474">
        <v>83.73</v>
      </c>
      <c r="L6474">
        <v>90.86</v>
      </c>
      <c r="O6474" s="3">
        <v>6.7754153472423564</v>
      </c>
      <c r="P6474" s="2">
        <v>4175.1653860295228</v>
      </c>
      <c r="Q6474">
        <f t="shared" si="101"/>
        <v>-0.9</v>
      </c>
      <c r="S6474">
        <v>22</v>
      </c>
      <c r="T6474">
        <v>13.196</v>
      </c>
      <c r="U6474">
        <v>91.9</v>
      </c>
      <c r="V6474">
        <v>6.1980000000000004</v>
      </c>
      <c r="W6474">
        <v>32.56</v>
      </c>
      <c r="X6474">
        <v>0</v>
      </c>
      <c r="Y6474">
        <v>0.25</v>
      </c>
      <c r="Z6474">
        <v>0</v>
      </c>
      <c r="AA6474">
        <v>-1.19</v>
      </c>
      <c r="AB6474">
        <v>0</v>
      </c>
      <c r="AC6474">
        <v>12.06</v>
      </c>
      <c r="AJ6474">
        <v>25</v>
      </c>
      <c r="AK6474">
        <v>43.04</v>
      </c>
    </row>
    <row r="6475" spans="1:37" x14ac:dyDescent="0.3">
      <c r="A6475">
        <v>141744</v>
      </c>
      <c r="B6475" s="1">
        <v>0.47064814814814815</v>
      </c>
      <c r="C6475">
        <v>1587.8</v>
      </c>
      <c r="D6475" s="2">
        <v>5209.3175853018374</v>
      </c>
      <c r="E6475">
        <v>0.56000000000000005</v>
      </c>
      <c r="F6475">
        <v>12.61</v>
      </c>
      <c r="G6475">
        <v>12.05</v>
      </c>
      <c r="H6475">
        <v>22.84</v>
      </c>
      <c r="I6475">
        <v>35.79</v>
      </c>
      <c r="J6475">
        <v>20.96</v>
      </c>
      <c r="K6475">
        <v>83.49</v>
      </c>
      <c r="L6475">
        <v>90.95</v>
      </c>
      <c r="M6475">
        <v>90.8</v>
      </c>
      <c r="N6475">
        <v>94.52</v>
      </c>
      <c r="O6475" s="3">
        <v>6.9027391446622657</v>
      </c>
      <c r="P6475" s="2">
        <v>4175.1653860295228</v>
      </c>
      <c r="Q6475">
        <f t="shared" si="101"/>
        <v>-1.5</v>
      </c>
      <c r="R6475">
        <v>2.62</v>
      </c>
      <c r="W6475">
        <v>32.56</v>
      </c>
      <c r="X6475">
        <v>0</v>
      </c>
      <c r="Y6475">
        <v>0.25</v>
      </c>
      <c r="Z6475">
        <v>0</v>
      </c>
      <c r="AA6475">
        <v>-1.25</v>
      </c>
      <c r="AB6475">
        <v>0</v>
      </c>
      <c r="AC6475">
        <v>12.06</v>
      </c>
      <c r="AD6475">
        <v>2.83</v>
      </c>
      <c r="AE6475">
        <v>4.08</v>
      </c>
      <c r="AJ6475">
        <v>25</v>
      </c>
      <c r="AK6475">
        <v>43</v>
      </c>
    </row>
    <row r="6476" spans="1:37" x14ac:dyDescent="0.3">
      <c r="A6476">
        <v>141745</v>
      </c>
      <c r="B6476" s="1">
        <v>0.47065972222222219</v>
      </c>
      <c r="C6476">
        <v>1585.8</v>
      </c>
      <c r="D6476" s="2">
        <v>5202.7559055118109</v>
      </c>
      <c r="K6476">
        <v>83.67</v>
      </c>
      <c r="L6476">
        <v>90.82</v>
      </c>
      <c r="M6476">
        <v>90.74</v>
      </c>
      <c r="N6476">
        <v>94.52</v>
      </c>
      <c r="Q6476">
        <f t="shared" si="101"/>
        <v>-1.6</v>
      </c>
      <c r="R6476">
        <v>2.68</v>
      </c>
      <c r="S6476">
        <v>22</v>
      </c>
      <c r="T6476">
        <v>13.195</v>
      </c>
      <c r="U6476">
        <v>91.8</v>
      </c>
      <c r="V6476">
        <v>6.3949999999999996</v>
      </c>
      <c r="AD6476">
        <v>2.83</v>
      </c>
      <c r="AE6476">
        <v>4.08</v>
      </c>
    </row>
    <row r="6477" spans="1:37" x14ac:dyDescent="0.3">
      <c r="A6477">
        <v>141746</v>
      </c>
      <c r="B6477" s="1">
        <v>0.47067129629629628</v>
      </c>
      <c r="C6477">
        <v>1585.6</v>
      </c>
      <c r="D6477" s="2">
        <v>5202.0997375328088</v>
      </c>
      <c r="E6477">
        <v>0.57999999999999996</v>
      </c>
      <c r="F6477">
        <v>12.61</v>
      </c>
      <c r="G6477">
        <v>12.07</v>
      </c>
      <c r="H6477">
        <v>22.83</v>
      </c>
      <c r="I6477">
        <v>35.729999999999997</v>
      </c>
      <c r="J6477">
        <v>21.05</v>
      </c>
      <c r="K6477">
        <v>83.63</v>
      </c>
      <c r="L6477">
        <v>90.89</v>
      </c>
      <c r="M6477">
        <v>90.74</v>
      </c>
      <c r="N6477">
        <v>94.58</v>
      </c>
      <c r="O6477" s="3">
        <v>6.8694650696515707</v>
      </c>
      <c r="P6477" s="2">
        <v>4175.1653860295228</v>
      </c>
      <c r="Q6477">
        <f t="shared" si="101"/>
        <v>-1.5</v>
      </c>
      <c r="R6477">
        <v>2.7</v>
      </c>
      <c r="W6477">
        <v>32.56</v>
      </c>
      <c r="X6477">
        <v>0</v>
      </c>
      <c r="Y6477">
        <v>0.25</v>
      </c>
      <c r="Z6477">
        <v>0</v>
      </c>
      <c r="AA6477">
        <v>-1.19</v>
      </c>
      <c r="AB6477">
        <v>0</v>
      </c>
      <c r="AC6477">
        <v>12.12</v>
      </c>
      <c r="AD6477">
        <v>2.83</v>
      </c>
      <c r="AE6477">
        <v>4.08</v>
      </c>
      <c r="AJ6477">
        <v>25</v>
      </c>
      <c r="AK6477">
        <v>43.26</v>
      </c>
    </row>
    <row r="6478" spans="1:37" x14ac:dyDescent="0.3">
      <c r="A6478">
        <v>141747</v>
      </c>
      <c r="B6478" s="1">
        <v>0.47068287037037032</v>
      </c>
      <c r="C6478">
        <v>1581.1</v>
      </c>
      <c r="D6478" s="2">
        <v>5187.3359580052493</v>
      </c>
      <c r="E6478">
        <v>0.53</v>
      </c>
      <c r="F6478">
        <v>12.61</v>
      </c>
      <c r="G6478">
        <v>12.05</v>
      </c>
      <c r="H6478">
        <v>22.83</v>
      </c>
      <c r="I6478">
        <v>35.71</v>
      </c>
      <c r="J6478">
        <v>21.06</v>
      </c>
      <c r="K6478">
        <v>83.51</v>
      </c>
      <c r="L6478">
        <v>90.79</v>
      </c>
      <c r="M6478">
        <v>90.74</v>
      </c>
      <c r="N6478">
        <v>94.55</v>
      </c>
      <c r="O6478" s="3">
        <v>6.8613080714026085</v>
      </c>
      <c r="P6478" s="2">
        <v>4175.1653860295228</v>
      </c>
      <c r="Q6478">
        <f t="shared" si="101"/>
        <v>-1.6</v>
      </c>
      <c r="R6478">
        <v>2.81</v>
      </c>
      <c r="S6478">
        <v>22</v>
      </c>
      <c r="T6478">
        <v>13.199</v>
      </c>
      <c r="U6478">
        <v>91.8</v>
      </c>
      <c r="V6478">
        <v>4.9820000000000002</v>
      </c>
      <c r="W6478">
        <v>32.56</v>
      </c>
      <c r="X6478">
        <v>0</v>
      </c>
      <c r="Y6478">
        <v>0.19</v>
      </c>
      <c r="Z6478">
        <v>0</v>
      </c>
      <c r="AA6478">
        <v>-1.19</v>
      </c>
      <c r="AB6478">
        <v>0</v>
      </c>
      <c r="AC6478">
        <v>12.06</v>
      </c>
      <c r="AD6478">
        <v>2.83</v>
      </c>
      <c r="AE6478">
        <v>4</v>
      </c>
      <c r="AJ6478">
        <v>25</v>
      </c>
      <c r="AK6478">
        <v>43.17</v>
      </c>
    </row>
    <row r="6479" spans="1:37" x14ac:dyDescent="0.3">
      <c r="A6479">
        <v>141750</v>
      </c>
      <c r="B6479" s="1">
        <v>0.4707175925925926</v>
      </c>
      <c r="C6479">
        <v>1578.7</v>
      </c>
      <c r="D6479" s="2">
        <v>5179.4619422572177</v>
      </c>
      <c r="E6479">
        <v>0.53</v>
      </c>
      <c r="F6479">
        <v>12.61</v>
      </c>
      <c r="G6479">
        <v>12.07</v>
      </c>
      <c r="H6479">
        <v>22.83</v>
      </c>
      <c r="I6479">
        <v>35.69</v>
      </c>
      <c r="J6479">
        <v>21.14</v>
      </c>
      <c r="K6479">
        <v>83.58</v>
      </c>
      <c r="L6479">
        <v>90.81</v>
      </c>
      <c r="M6479">
        <v>90.8</v>
      </c>
      <c r="N6479">
        <v>94.55</v>
      </c>
      <c r="O6479" s="3">
        <v>6.8531470413021864</v>
      </c>
      <c r="P6479" s="2">
        <v>4175.1653860295228</v>
      </c>
      <c r="Q6479">
        <f t="shared" si="101"/>
        <v>-0.1</v>
      </c>
      <c r="R6479">
        <v>2.84</v>
      </c>
      <c r="W6479">
        <v>32.56</v>
      </c>
      <c r="X6479">
        <v>0</v>
      </c>
      <c r="Y6479">
        <v>0.12</v>
      </c>
      <c r="Z6479">
        <v>0</v>
      </c>
      <c r="AA6479">
        <v>-1.25</v>
      </c>
      <c r="AB6479">
        <v>0</v>
      </c>
      <c r="AC6479">
        <v>12.12</v>
      </c>
      <c r="AD6479">
        <v>2.83</v>
      </c>
      <c r="AE6479">
        <v>4</v>
      </c>
      <c r="AJ6479">
        <v>25</v>
      </c>
      <c r="AK6479">
        <v>43.26</v>
      </c>
    </row>
    <row r="6480" spans="1:37" x14ac:dyDescent="0.3">
      <c r="A6480">
        <v>141751</v>
      </c>
      <c r="B6480" s="1">
        <v>0.47072916666666664</v>
      </c>
      <c r="C6480">
        <v>1577</v>
      </c>
      <c r="D6480" s="2">
        <v>5173.8845144356956</v>
      </c>
      <c r="E6480">
        <v>0.53</v>
      </c>
      <c r="F6480">
        <v>12.61</v>
      </c>
      <c r="G6480">
        <v>12.07</v>
      </c>
      <c r="H6480">
        <v>22.83</v>
      </c>
      <c r="I6480">
        <v>35.68</v>
      </c>
      <c r="K6480">
        <v>83.5</v>
      </c>
      <c r="L6480">
        <v>90.81</v>
      </c>
      <c r="M6480">
        <v>90.77</v>
      </c>
      <c r="N6480">
        <v>94.55</v>
      </c>
      <c r="O6480" s="3">
        <v>6.8490650129730577</v>
      </c>
      <c r="P6480" s="2">
        <v>4175.1653860295228</v>
      </c>
      <c r="Q6480">
        <f t="shared" si="101"/>
        <v>-0.1</v>
      </c>
      <c r="S6480">
        <v>22</v>
      </c>
      <c r="T6480">
        <v>13.2</v>
      </c>
      <c r="U6480">
        <v>91.8</v>
      </c>
      <c r="V6480">
        <v>4.9589999999999996</v>
      </c>
      <c r="AD6480">
        <v>2.91</v>
      </c>
      <c r="AE6480">
        <v>4</v>
      </c>
      <c r="AJ6480">
        <v>25</v>
      </c>
      <c r="AK6480">
        <v>43.17</v>
      </c>
    </row>
    <row r="6481" spans="1:37" x14ac:dyDescent="0.3">
      <c r="A6481">
        <v>141752</v>
      </c>
      <c r="B6481" s="1">
        <v>0.47074074074074074</v>
      </c>
      <c r="C6481">
        <v>1574.8</v>
      </c>
      <c r="D6481" s="2">
        <v>5166.666666666667</v>
      </c>
      <c r="E6481">
        <v>0.55000000000000004</v>
      </c>
      <c r="F6481">
        <v>12.62</v>
      </c>
      <c r="G6481">
        <v>12.09</v>
      </c>
      <c r="H6481">
        <v>22.84</v>
      </c>
      <c r="I6481">
        <v>35.69</v>
      </c>
      <c r="J6481">
        <v>21.02</v>
      </c>
      <c r="K6481">
        <v>83.27</v>
      </c>
      <c r="L6481">
        <v>90.87</v>
      </c>
      <c r="M6481">
        <v>90.68</v>
      </c>
      <c r="N6481">
        <v>94.55</v>
      </c>
      <c r="O6481" s="3">
        <v>6.8619713638557673</v>
      </c>
      <c r="P6481" s="2">
        <v>4153.8567601497298</v>
      </c>
      <c r="Q6481">
        <f t="shared" si="101"/>
        <v>-0.1</v>
      </c>
      <c r="R6481">
        <v>2.85</v>
      </c>
      <c r="W6481">
        <v>32.56</v>
      </c>
      <c r="X6481">
        <v>0</v>
      </c>
      <c r="Y6481">
        <v>0.12</v>
      </c>
      <c r="Z6481">
        <v>0</v>
      </c>
      <c r="AA6481">
        <v>-1.25</v>
      </c>
      <c r="AB6481">
        <v>0</v>
      </c>
      <c r="AC6481">
        <v>12.06</v>
      </c>
      <c r="AD6481">
        <v>2.83</v>
      </c>
      <c r="AE6481">
        <v>4</v>
      </c>
      <c r="AJ6481">
        <v>25</v>
      </c>
      <c r="AK6481">
        <v>28.58</v>
      </c>
    </row>
    <row r="6482" spans="1:37" x14ac:dyDescent="0.3">
      <c r="A6482">
        <v>141753</v>
      </c>
      <c r="B6482" s="1">
        <v>0.47075231481481478</v>
      </c>
      <c r="C6482">
        <v>1571.4</v>
      </c>
      <c r="D6482" s="2">
        <v>5155.5118110236217</v>
      </c>
      <c r="E6482">
        <v>0.53</v>
      </c>
      <c r="F6482">
        <v>12.61</v>
      </c>
      <c r="G6482">
        <v>12.07</v>
      </c>
      <c r="H6482">
        <v>22.84</v>
      </c>
      <c r="I6482">
        <v>35.83</v>
      </c>
      <c r="K6482">
        <v>83.52</v>
      </c>
      <c r="L6482">
        <v>90.79</v>
      </c>
      <c r="M6482">
        <v>90.66</v>
      </c>
      <c r="N6482">
        <v>94.58</v>
      </c>
      <c r="O6482" s="3">
        <v>6.9190181215194659</v>
      </c>
      <c r="P6482" s="2">
        <v>4175.1653860295228</v>
      </c>
      <c r="Q6482">
        <f t="shared" si="101"/>
        <v>-0.7</v>
      </c>
      <c r="R6482">
        <v>2.93</v>
      </c>
      <c r="S6482">
        <v>22</v>
      </c>
      <c r="T6482">
        <v>13.196</v>
      </c>
      <c r="U6482">
        <v>91.8</v>
      </c>
      <c r="V6482">
        <v>6.0570000000000004</v>
      </c>
      <c r="W6482">
        <v>32.56</v>
      </c>
      <c r="X6482">
        <v>0</v>
      </c>
      <c r="Y6482">
        <v>0.19</v>
      </c>
      <c r="Z6482">
        <v>0</v>
      </c>
      <c r="AA6482">
        <v>-1.1200000000000001</v>
      </c>
      <c r="AB6482">
        <v>0</v>
      </c>
      <c r="AC6482">
        <v>12.06</v>
      </c>
      <c r="AD6482">
        <v>2.91</v>
      </c>
      <c r="AE6482">
        <v>4.08</v>
      </c>
      <c r="AJ6482">
        <v>25</v>
      </c>
      <c r="AK6482">
        <v>36.869999999999997</v>
      </c>
    </row>
    <row r="6483" spans="1:37" x14ac:dyDescent="0.3">
      <c r="A6483">
        <v>141754</v>
      </c>
      <c r="B6483" s="1">
        <v>0.47076388888888893</v>
      </c>
      <c r="C6483">
        <v>1569.5</v>
      </c>
      <c r="D6483" s="2">
        <v>5149.2782152230975</v>
      </c>
      <c r="E6483">
        <v>0.53</v>
      </c>
      <c r="F6483">
        <v>12.61</v>
      </c>
      <c r="G6483">
        <v>12.08</v>
      </c>
      <c r="H6483">
        <v>22.84</v>
      </c>
      <c r="I6483">
        <v>35.81</v>
      </c>
      <c r="J6483">
        <v>20.9</v>
      </c>
      <c r="K6483">
        <v>83.52</v>
      </c>
      <c r="L6483">
        <v>90.75</v>
      </c>
      <c r="M6483">
        <v>90.63</v>
      </c>
      <c r="N6483">
        <v>94.6</v>
      </c>
      <c r="O6483" s="3">
        <v>6.9108806385225945</v>
      </c>
      <c r="P6483" s="2">
        <v>4175.1653860295228</v>
      </c>
      <c r="Q6483">
        <f t="shared" si="101"/>
        <v>-0.4</v>
      </c>
      <c r="R6483">
        <v>2.96</v>
      </c>
      <c r="S6483">
        <v>22</v>
      </c>
      <c r="T6483">
        <v>13.2</v>
      </c>
      <c r="U6483">
        <v>91.8</v>
      </c>
      <c r="V6483">
        <v>4.9790000000000001</v>
      </c>
      <c r="W6483">
        <v>32.56</v>
      </c>
      <c r="X6483">
        <v>0</v>
      </c>
      <c r="Y6483">
        <v>0.12</v>
      </c>
      <c r="Z6483">
        <v>0</v>
      </c>
      <c r="AA6483">
        <v>-1.19</v>
      </c>
      <c r="AB6483">
        <v>0</v>
      </c>
      <c r="AC6483">
        <v>12.06</v>
      </c>
      <c r="AD6483">
        <v>2.83</v>
      </c>
      <c r="AE6483">
        <v>4</v>
      </c>
      <c r="AJ6483">
        <v>25</v>
      </c>
      <c r="AK6483">
        <v>40.520000000000003</v>
      </c>
    </row>
    <row r="6484" spans="1:37" x14ac:dyDescent="0.3">
      <c r="A6484">
        <v>141755</v>
      </c>
      <c r="B6484" s="1">
        <v>0.47077546296296297</v>
      </c>
      <c r="C6484">
        <v>1567.3</v>
      </c>
      <c r="D6484" s="2">
        <v>5142.060367454068</v>
      </c>
      <c r="E6484">
        <v>0.51</v>
      </c>
      <c r="F6484">
        <v>12.61</v>
      </c>
      <c r="G6484">
        <v>12.07</v>
      </c>
      <c r="H6484">
        <v>22.84</v>
      </c>
      <c r="I6484">
        <v>35.67</v>
      </c>
      <c r="J6484">
        <v>21.06</v>
      </c>
      <c r="K6484">
        <v>83.59</v>
      </c>
      <c r="L6484">
        <v>90.78</v>
      </c>
      <c r="M6484">
        <v>90.68</v>
      </c>
      <c r="N6484">
        <v>94.58</v>
      </c>
      <c r="O6484" s="3">
        <v>6.8538057155865495</v>
      </c>
      <c r="P6484" s="2">
        <v>4175.1653860295228</v>
      </c>
      <c r="Q6484">
        <f t="shared" si="101"/>
        <v>-0.1</v>
      </c>
      <c r="R6484">
        <v>2.95</v>
      </c>
      <c r="S6484">
        <v>22</v>
      </c>
      <c r="T6484">
        <v>13.198</v>
      </c>
      <c r="U6484">
        <v>91.8</v>
      </c>
      <c r="V6484">
        <v>6.2939999999999996</v>
      </c>
      <c r="W6484">
        <v>32.56</v>
      </c>
      <c r="X6484">
        <v>0</v>
      </c>
      <c r="Y6484">
        <v>0.12</v>
      </c>
      <c r="Z6484">
        <v>0</v>
      </c>
      <c r="AA6484">
        <v>-1.19</v>
      </c>
      <c r="AB6484">
        <v>0</v>
      </c>
      <c r="AC6484">
        <v>12.06</v>
      </c>
      <c r="AD6484">
        <v>2.83</v>
      </c>
      <c r="AE6484">
        <v>4.08</v>
      </c>
      <c r="AJ6484">
        <v>25</v>
      </c>
      <c r="AK6484">
        <v>42.48</v>
      </c>
    </row>
    <row r="6485" spans="1:37" x14ac:dyDescent="0.3">
      <c r="A6485">
        <v>141757</v>
      </c>
      <c r="B6485" s="1">
        <v>0.4707986111111111</v>
      </c>
      <c r="C6485">
        <v>1566.2</v>
      </c>
      <c r="D6485" s="2">
        <v>5138.4514435695537</v>
      </c>
      <c r="E6485">
        <v>0.53</v>
      </c>
      <c r="F6485">
        <v>12.61</v>
      </c>
      <c r="G6485">
        <v>12.07</v>
      </c>
      <c r="H6485">
        <v>22.84</v>
      </c>
      <c r="I6485">
        <v>35.64</v>
      </c>
      <c r="K6485">
        <v>83.47</v>
      </c>
      <c r="L6485">
        <v>90.68</v>
      </c>
      <c r="M6485">
        <v>90.63</v>
      </c>
      <c r="N6485">
        <v>94.58</v>
      </c>
      <c r="O6485" s="3">
        <v>6.8415496655864292</v>
      </c>
      <c r="P6485" s="2">
        <v>4175.1653860295228</v>
      </c>
      <c r="Q6485">
        <f t="shared" si="101"/>
        <v>-1.1000000000000001</v>
      </c>
      <c r="R6485">
        <v>2.97</v>
      </c>
      <c r="AD6485">
        <v>2.83</v>
      </c>
      <c r="AE6485">
        <v>4.08</v>
      </c>
      <c r="AJ6485">
        <v>25</v>
      </c>
      <c r="AK6485">
        <v>34.880000000000003</v>
      </c>
    </row>
    <row r="6486" spans="1:37" x14ac:dyDescent="0.3">
      <c r="A6486">
        <v>141758</v>
      </c>
      <c r="B6486" s="1">
        <v>0.47081018518518519</v>
      </c>
      <c r="C6486">
        <v>1565.4</v>
      </c>
      <c r="D6486" s="2">
        <v>5135.8267716535429</v>
      </c>
      <c r="E6486">
        <v>0.55000000000000004</v>
      </c>
      <c r="F6486">
        <v>12.62</v>
      </c>
      <c r="G6486">
        <v>12.1</v>
      </c>
      <c r="H6486">
        <v>22.85</v>
      </c>
      <c r="I6486">
        <v>35.64</v>
      </c>
      <c r="J6486">
        <v>20.87</v>
      </c>
      <c r="K6486">
        <v>83.63</v>
      </c>
      <c r="L6486">
        <v>90.69</v>
      </c>
      <c r="M6486">
        <v>90.63</v>
      </c>
      <c r="N6486">
        <v>94.55</v>
      </c>
      <c r="O6486" s="3">
        <v>6.8503724918832809</v>
      </c>
      <c r="P6486" s="2">
        <v>4153.8567601497298</v>
      </c>
      <c r="Q6486">
        <f t="shared" si="101"/>
        <v>-1.3</v>
      </c>
      <c r="S6486">
        <v>22</v>
      </c>
      <c r="T6486">
        <v>13.192</v>
      </c>
      <c r="U6486">
        <v>91.8</v>
      </c>
      <c r="V6486">
        <v>6.7110000000000003</v>
      </c>
      <c r="W6486">
        <v>32.56</v>
      </c>
      <c r="X6486">
        <v>0</v>
      </c>
      <c r="Y6486">
        <v>0.12</v>
      </c>
      <c r="Z6486">
        <v>0</v>
      </c>
      <c r="AA6486">
        <v>-1.19</v>
      </c>
      <c r="AB6486">
        <v>0</v>
      </c>
      <c r="AC6486">
        <v>12.06</v>
      </c>
      <c r="AD6486">
        <v>2.83</v>
      </c>
      <c r="AE6486">
        <v>4</v>
      </c>
      <c r="AJ6486">
        <v>25</v>
      </c>
      <c r="AK6486">
        <v>39.090000000000003</v>
      </c>
    </row>
    <row r="6487" spans="1:37" x14ac:dyDescent="0.3">
      <c r="A6487">
        <v>141759</v>
      </c>
      <c r="B6487" s="1">
        <v>0.47082175925925923</v>
      </c>
      <c r="C6487">
        <v>1564.3</v>
      </c>
      <c r="D6487" s="2">
        <v>5132.2178477690286</v>
      </c>
      <c r="E6487">
        <v>0.53</v>
      </c>
      <c r="F6487">
        <v>12.59</v>
      </c>
      <c r="G6487">
        <v>12.1</v>
      </c>
      <c r="H6487">
        <v>22.85</v>
      </c>
      <c r="I6487">
        <v>35.26</v>
      </c>
      <c r="K6487">
        <v>83.81</v>
      </c>
      <c r="L6487">
        <v>90.61</v>
      </c>
      <c r="M6487">
        <v>90.63</v>
      </c>
      <c r="N6487">
        <v>94.52</v>
      </c>
      <c r="O6487" s="3">
        <v>6.6943249855975786</v>
      </c>
      <c r="P6487" s="2">
        <v>4217.823719928313</v>
      </c>
      <c r="Q6487">
        <f t="shared" si="101"/>
        <v>-1.4</v>
      </c>
      <c r="R6487">
        <v>2.99</v>
      </c>
      <c r="W6487">
        <v>32.56</v>
      </c>
      <c r="X6487">
        <v>0</v>
      </c>
      <c r="Y6487">
        <v>0.06</v>
      </c>
      <c r="Z6487">
        <v>0</v>
      </c>
      <c r="AA6487">
        <v>-1.19</v>
      </c>
      <c r="AB6487">
        <v>0</v>
      </c>
      <c r="AC6487">
        <v>12.06</v>
      </c>
      <c r="AD6487">
        <v>2.83</v>
      </c>
      <c r="AE6487">
        <v>4.08</v>
      </c>
      <c r="AJ6487">
        <v>25</v>
      </c>
      <c r="AK6487">
        <v>41.3</v>
      </c>
    </row>
    <row r="6488" spans="1:37" x14ac:dyDescent="0.3">
      <c r="A6488">
        <v>141800</v>
      </c>
      <c r="B6488" s="1">
        <v>0.47083333333333338</v>
      </c>
      <c r="C6488">
        <v>1563.7</v>
      </c>
      <c r="D6488" s="2">
        <v>5130.2493438320207</v>
      </c>
      <c r="E6488">
        <v>0.53</v>
      </c>
      <c r="F6488">
        <v>12.61</v>
      </c>
      <c r="G6488">
        <v>12.09</v>
      </c>
      <c r="H6488">
        <v>22.86</v>
      </c>
      <c r="I6488">
        <v>35.82</v>
      </c>
      <c r="J6488">
        <v>20.99</v>
      </c>
      <c r="K6488">
        <v>83.53</v>
      </c>
      <c r="L6488">
        <v>90.72</v>
      </c>
      <c r="M6488">
        <v>90.57</v>
      </c>
      <c r="N6488">
        <v>94.6</v>
      </c>
      <c r="O6488" s="3">
        <v>6.9326059583214681</v>
      </c>
      <c r="P6488" s="2">
        <v>4175.1653860295228</v>
      </c>
      <c r="Q6488">
        <f t="shared" si="101"/>
        <v>-1.3</v>
      </c>
      <c r="R6488">
        <v>2.99</v>
      </c>
      <c r="S6488">
        <v>22</v>
      </c>
      <c r="T6488">
        <v>13.195</v>
      </c>
      <c r="U6488">
        <v>91.8</v>
      </c>
      <c r="V6488">
        <v>6.5419999999999998</v>
      </c>
      <c r="W6488">
        <v>32.56</v>
      </c>
      <c r="X6488">
        <v>0</v>
      </c>
      <c r="Y6488">
        <v>0.06</v>
      </c>
      <c r="Z6488">
        <v>0</v>
      </c>
      <c r="AA6488">
        <v>-1.19</v>
      </c>
      <c r="AB6488">
        <v>0</v>
      </c>
      <c r="AC6488">
        <v>12.06</v>
      </c>
      <c r="AD6488">
        <v>2.83</v>
      </c>
      <c r="AE6488">
        <v>4</v>
      </c>
      <c r="AJ6488">
        <v>25</v>
      </c>
      <c r="AK6488">
        <v>31.97</v>
      </c>
    </row>
    <row r="6489" spans="1:37" x14ac:dyDescent="0.3">
      <c r="A6489">
        <v>141801</v>
      </c>
      <c r="B6489" s="1">
        <v>0.47084490740740742</v>
      </c>
      <c r="C6489">
        <v>1564</v>
      </c>
      <c r="D6489" s="2">
        <v>5131.2335958005251</v>
      </c>
      <c r="E6489">
        <v>0.53</v>
      </c>
      <c r="F6489">
        <v>12.61</v>
      </c>
      <c r="G6489">
        <v>12.09</v>
      </c>
      <c r="H6489">
        <v>22.86</v>
      </c>
      <c r="I6489">
        <v>35.74</v>
      </c>
      <c r="K6489">
        <v>83.53</v>
      </c>
      <c r="L6489">
        <v>90.61</v>
      </c>
      <c r="O6489" s="3">
        <v>6.9000192660013875</v>
      </c>
      <c r="P6489" s="2">
        <v>4175.1653860295228</v>
      </c>
      <c r="Q6489">
        <f t="shared" si="101"/>
        <v>-1.3</v>
      </c>
      <c r="R6489">
        <v>2.99</v>
      </c>
      <c r="W6489">
        <v>32.619999999999997</v>
      </c>
      <c r="X6489">
        <v>0</v>
      </c>
      <c r="Y6489">
        <v>0.06</v>
      </c>
      <c r="Z6489">
        <v>0</v>
      </c>
      <c r="AA6489">
        <v>-1.25</v>
      </c>
      <c r="AB6489">
        <v>0</v>
      </c>
      <c r="AC6489">
        <v>12.06</v>
      </c>
      <c r="AJ6489">
        <v>25</v>
      </c>
      <c r="AK6489">
        <v>39.74</v>
      </c>
    </row>
    <row r="6490" spans="1:37" x14ac:dyDescent="0.3">
      <c r="A6490">
        <v>141802</v>
      </c>
      <c r="B6490" s="1">
        <v>0.47085648148148151</v>
      </c>
      <c r="C6490">
        <v>1563.7</v>
      </c>
      <c r="D6490" s="2">
        <v>5130.2493438320207</v>
      </c>
      <c r="E6490">
        <v>0.53</v>
      </c>
      <c r="F6490">
        <v>12.61</v>
      </c>
      <c r="G6490">
        <v>12.09</v>
      </c>
      <c r="H6490">
        <v>22.86</v>
      </c>
      <c r="I6490">
        <v>35.71</v>
      </c>
      <c r="J6490">
        <v>20.93</v>
      </c>
      <c r="K6490">
        <v>83.57</v>
      </c>
      <c r="L6490">
        <v>90.65</v>
      </c>
      <c r="M6490">
        <v>90.59</v>
      </c>
      <c r="N6490">
        <v>94.6</v>
      </c>
      <c r="O6490" s="3">
        <v>6.88778266266951</v>
      </c>
      <c r="P6490" s="2">
        <v>4175.1653860295228</v>
      </c>
      <c r="Q6490">
        <f t="shared" si="101"/>
        <v>-1.4</v>
      </c>
      <c r="R6490">
        <v>2.96</v>
      </c>
      <c r="S6490">
        <v>22</v>
      </c>
      <c r="T6490">
        <v>13.193</v>
      </c>
      <c r="U6490">
        <v>91.8</v>
      </c>
      <c r="V6490">
        <v>6.2009999999999996</v>
      </c>
      <c r="W6490">
        <v>32.619999999999997</v>
      </c>
      <c r="X6490">
        <v>0</v>
      </c>
      <c r="Y6490">
        <v>0.06</v>
      </c>
      <c r="Z6490">
        <v>0</v>
      </c>
      <c r="AA6490">
        <v>-1.25</v>
      </c>
      <c r="AB6490">
        <v>0</v>
      </c>
      <c r="AC6490">
        <v>12.06</v>
      </c>
      <c r="AD6490">
        <v>2.75</v>
      </c>
      <c r="AE6490">
        <v>4</v>
      </c>
      <c r="AJ6490">
        <v>25</v>
      </c>
      <c r="AK6490">
        <v>38.18</v>
      </c>
    </row>
    <row r="6491" spans="1:37" x14ac:dyDescent="0.3">
      <c r="A6491">
        <v>141803</v>
      </c>
      <c r="B6491" s="1">
        <v>0.47086805555555555</v>
      </c>
      <c r="C6491">
        <v>1562.7</v>
      </c>
      <c r="D6491" s="2">
        <v>5126.9685039370079</v>
      </c>
      <c r="E6491">
        <v>0.51</v>
      </c>
      <c r="F6491">
        <v>12.61</v>
      </c>
      <c r="G6491">
        <v>12.09</v>
      </c>
      <c r="H6491">
        <v>22.85</v>
      </c>
      <c r="I6491">
        <v>35.69</v>
      </c>
      <c r="J6491">
        <v>20.89</v>
      </c>
      <c r="K6491">
        <v>83.77</v>
      </c>
      <c r="L6491">
        <v>90.73</v>
      </c>
      <c r="M6491">
        <v>90.65</v>
      </c>
      <c r="N6491">
        <v>94.6</v>
      </c>
      <c r="O6491" s="3">
        <v>6.8707956458160995</v>
      </c>
      <c r="P6491" s="2">
        <v>4175.1653860295228</v>
      </c>
      <c r="Q6491">
        <f t="shared" si="101"/>
        <v>-1.4</v>
      </c>
      <c r="R6491">
        <v>2.97</v>
      </c>
      <c r="S6491">
        <v>22</v>
      </c>
      <c r="T6491">
        <v>13.195</v>
      </c>
      <c r="U6491">
        <v>91.8</v>
      </c>
      <c r="V6491">
        <v>6.4340000000000002</v>
      </c>
      <c r="W6491">
        <v>32.619999999999997</v>
      </c>
      <c r="X6491">
        <v>0</v>
      </c>
      <c r="Y6491">
        <v>0.06</v>
      </c>
      <c r="Z6491">
        <v>0</v>
      </c>
      <c r="AA6491">
        <v>-1.19</v>
      </c>
      <c r="AB6491">
        <v>0</v>
      </c>
      <c r="AC6491">
        <v>12.06</v>
      </c>
      <c r="AD6491">
        <v>2.75</v>
      </c>
      <c r="AE6491">
        <v>4</v>
      </c>
      <c r="AJ6491">
        <v>25</v>
      </c>
      <c r="AK6491">
        <v>42</v>
      </c>
    </row>
    <row r="6492" spans="1:37" x14ac:dyDescent="0.3">
      <c r="A6492">
        <v>141805</v>
      </c>
      <c r="B6492" s="1">
        <v>0.47089120370370369</v>
      </c>
      <c r="C6492">
        <v>1562.7</v>
      </c>
      <c r="D6492" s="2">
        <v>5126.9685039370079</v>
      </c>
      <c r="E6492">
        <v>0.55000000000000004</v>
      </c>
      <c r="F6492">
        <v>12.61</v>
      </c>
      <c r="G6492">
        <v>12.08</v>
      </c>
      <c r="H6492">
        <v>22.85</v>
      </c>
      <c r="I6492">
        <v>35.83</v>
      </c>
      <c r="J6492">
        <v>20.85</v>
      </c>
      <c r="K6492">
        <v>83.67</v>
      </c>
      <c r="L6492">
        <v>90.56</v>
      </c>
      <c r="M6492">
        <v>90.59</v>
      </c>
      <c r="N6492">
        <v>94.6</v>
      </c>
      <c r="O6492" s="3">
        <v>6.9278464704223923</v>
      </c>
      <c r="P6492" s="2">
        <v>4175.1653860295228</v>
      </c>
      <c r="Q6492">
        <f t="shared" si="101"/>
        <v>-1.4</v>
      </c>
      <c r="R6492">
        <v>2.99</v>
      </c>
      <c r="W6492">
        <v>32.619999999999997</v>
      </c>
      <c r="X6492">
        <v>0</v>
      </c>
      <c r="Y6492">
        <v>0.06</v>
      </c>
      <c r="Z6492">
        <v>0</v>
      </c>
      <c r="AA6492">
        <v>-1.25</v>
      </c>
      <c r="AB6492">
        <v>0</v>
      </c>
      <c r="AC6492">
        <v>12.06</v>
      </c>
      <c r="AD6492">
        <v>2.75</v>
      </c>
      <c r="AE6492">
        <v>4</v>
      </c>
      <c r="AJ6492">
        <v>25</v>
      </c>
      <c r="AK6492">
        <v>33.75</v>
      </c>
    </row>
    <row r="6493" spans="1:37" x14ac:dyDescent="0.3">
      <c r="A6493">
        <v>141806</v>
      </c>
      <c r="B6493" s="1">
        <v>0.47090277777777773</v>
      </c>
      <c r="C6493">
        <v>1562.5</v>
      </c>
      <c r="D6493" s="2">
        <v>5126.312335958005</v>
      </c>
      <c r="E6493">
        <v>0.51</v>
      </c>
      <c r="F6493">
        <v>12.61</v>
      </c>
      <c r="G6493">
        <v>12.1</v>
      </c>
      <c r="H6493">
        <v>22.86</v>
      </c>
      <c r="I6493">
        <v>35.67</v>
      </c>
      <c r="K6493">
        <v>83.9</v>
      </c>
      <c r="L6493">
        <v>90.75</v>
      </c>
      <c r="M6493">
        <v>90.57</v>
      </c>
      <c r="N6493">
        <v>94.69</v>
      </c>
      <c r="O6493" s="3">
        <v>6.8714530747686826</v>
      </c>
      <c r="P6493" s="2">
        <v>4175.1653860295228</v>
      </c>
      <c r="Q6493">
        <f t="shared" si="101"/>
        <v>-1.5</v>
      </c>
      <c r="R6493">
        <v>2.99</v>
      </c>
      <c r="S6493">
        <v>22</v>
      </c>
      <c r="T6493">
        <v>13.196999999999999</v>
      </c>
      <c r="U6493">
        <v>91.8</v>
      </c>
      <c r="V6493">
        <v>6.3220000000000001</v>
      </c>
      <c r="W6493">
        <v>32.619999999999997</v>
      </c>
      <c r="X6493">
        <v>0</v>
      </c>
      <c r="Y6493">
        <v>0.06</v>
      </c>
      <c r="Z6493">
        <v>0</v>
      </c>
      <c r="AA6493">
        <v>-1.25</v>
      </c>
      <c r="AB6493">
        <v>0</v>
      </c>
      <c r="AC6493">
        <v>12.06</v>
      </c>
      <c r="AD6493">
        <v>2.83</v>
      </c>
      <c r="AE6493">
        <v>3.92</v>
      </c>
      <c r="AJ6493">
        <v>25</v>
      </c>
      <c r="AK6493">
        <v>39.130000000000003</v>
      </c>
    </row>
    <row r="6494" spans="1:37" x14ac:dyDescent="0.3">
      <c r="A6494">
        <v>141807</v>
      </c>
      <c r="B6494" s="1">
        <v>0.47091435185185188</v>
      </c>
      <c r="C6494">
        <v>1561.9</v>
      </c>
      <c r="D6494" s="2">
        <v>5124.3438320209971</v>
      </c>
      <c r="E6494">
        <v>0.51</v>
      </c>
      <c r="F6494">
        <v>12.61</v>
      </c>
      <c r="G6494">
        <v>12.09</v>
      </c>
      <c r="H6494">
        <v>22.86</v>
      </c>
      <c r="I6494">
        <v>35.67</v>
      </c>
      <c r="J6494">
        <v>20.98</v>
      </c>
      <c r="K6494">
        <v>83.89</v>
      </c>
      <c r="L6494">
        <v>90.71</v>
      </c>
      <c r="O6494" s="3">
        <v>6.8714530747686826</v>
      </c>
      <c r="P6494" s="2">
        <v>4175.1653860295228</v>
      </c>
      <c r="Q6494">
        <f t="shared" si="101"/>
        <v>-1.3</v>
      </c>
      <c r="W6494">
        <v>32.619999999999997</v>
      </c>
      <c r="X6494">
        <v>0</v>
      </c>
      <c r="Y6494">
        <v>0.06</v>
      </c>
      <c r="Z6494">
        <v>0</v>
      </c>
      <c r="AA6494">
        <v>-1.25</v>
      </c>
      <c r="AB6494">
        <v>0</v>
      </c>
      <c r="AC6494">
        <v>12.06</v>
      </c>
      <c r="AJ6494">
        <v>25</v>
      </c>
      <c r="AK6494">
        <v>41.04</v>
      </c>
    </row>
    <row r="6495" spans="1:37" x14ac:dyDescent="0.3">
      <c r="A6495">
        <v>141809</v>
      </c>
      <c r="B6495" s="1">
        <v>0.47093750000000001</v>
      </c>
      <c r="E6495">
        <v>0.51</v>
      </c>
      <c r="F6495">
        <v>12.61</v>
      </c>
      <c r="G6495">
        <v>12.1</v>
      </c>
      <c r="H6495">
        <v>22.86</v>
      </c>
      <c r="I6495">
        <v>35.67</v>
      </c>
      <c r="K6495">
        <v>83.95</v>
      </c>
      <c r="L6495">
        <v>90.55</v>
      </c>
      <c r="M6495">
        <v>90.59</v>
      </c>
      <c r="N6495">
        <v>94.6</v>
      </c>
      <c r="O6495" s="3">
        <v>6.8714530747686826</v>
      </c>
      <c r="P6495" s="2">
        <v>4175.1653860295228</v>
      </c>
      <c r="Q6495">
        <f t="shared" si="101"/>
        <v>-1.4</v>
      </c>
      <c r="R6495">
        <v>2.98</v>
      </c>
      <c r="S6495">
        <v>22</v>
      </c>
      <c r="T6495">
        <v>13.195</v>
      </c>
      <c r="U6495">
        <v>91.8</v>
      </c>
      <c r="V6495">
        <v>6.3730000000000002</v>
      </c>
      <c r="W6495">
        <v>32.56</v>
      </c>
      <c r="X6495">
        <v>0</v>
      </c>
      <c r="Y6495">
        <v>0.12</v>
      </c>
      <c r="Z6495">
        <v>0</v>
      </c>
      <c r="AA6495">
        <v>-1.19</v>
      </c>
      <c r="AB6495">
        <v>0</v>
      </c>
      <c r="AC6495">
        <v>12.06</v>
      </c>
      <c r="AD6495">
        <v>2.75</v>
      </c>
      <c r="AE6495">
        <v>4</v>
      </c>
      <c r="AJ6495">
        <v>25</v>
      </c>
      <c r="AK6495">
        <v>37</v>
      </c>
    </row>
    <row r="6496" spans="1:37" x14ac:dyDescent="0.3">
      <c r="A6496">
        <v>141810</v>
      </c>
      <c r="B6496" s="1">
        <v>0.47094907407407405</v>
      </c>
      <c r="C6496">
        <v>1561.4</v>
      </c>
      <c r="D6496" s="2">
        <v>5122.7034120734907</v>
      </c>
      <c r="E6496">
        <v>0.51</v>
      </c>
      <c r="F6496">
        <v>12.61</v>
      </c>
      <c r="G6496">
        <v>12.1</v>
      </c>
      <c r="H6496">
        <v>22.85</v>
      </c>
      <c r="I6496">
        <v>34.799999999999997</v>
      </c>
      <c r="J6496">
        <v>20.87</v>
      </c>
      <c r="K6496">
        <v>84.11</v>
      </c>
      <c r="L6496">
        <v>90.76</v>
      </c>
      <c r="M6496">
        <v>90.57</v>
      </c>
      <c r="N6496">
        <v>94.55</v>
      </c>
      <c r="O6496" s="3">
        <v>6.5034274943453152</v>
      </c>
      <c r="P6496" s="2">
        <v>4175.1653860295228</v>
      </c>
      <c r="Q6496">
        <f t="shared" si="101"/>
        <v>-0.6</v>
      </c>
      <c r="R6496">
        <v>2.89</v>
      </c>
      <c r="AD6496">
        <v>2.83</v>
      </c>
      <c r="AE6496">
        <v>4</v>
      </c>
      <c r="AJ6496">
        <v>25</v>
      </c>
      <c r="AK6496">
        <v>40.130000000000003</v>
      </c>
    </row>
    <row r="6497" spans="1:37" x14ac:dyDescent="0.3">
      <c r="A6497">
        <v>141811</v>
      </c>
      <c r="B6497" s="1">
        <v>0.47096064814814814</v>
      </c>
      <c r="C6497">
        <v>1562.2</v>
      </c>
      <c r="D6497" s="2">
        <v>5125.3280839895015</v>
      </c>
      <c r="E6497">
        <v>0.53</v>
      </c>
      <c r="F6497">
        <v>12.62</v>
      </c>
      <c r="G6497">
        <v>12.1</v>
      </c>
      <c r="H6497">
        <v>22.85</v>
      </c>
      <c r="I6497">
        <v>35.72</v>
      </c>
      <c r="K6497">
        <v>83.97</v>
      </c>
      <c r="L6497">
        <v>90.6</v>
      </c>
      <c r="M6497">
        <v>90.57</v>
      </c>
      <c r="N6497">
        <v>94.6</v>
      </c>
      <c r="O6497" s="3">
        <v>6.8830374239130308</v>
      </c>
      <c r="P6497" s="2">
        <v>4153.8567601497298</v>
      </c>
      <c r="Q6497">
        <f t="shared" si="101"/>
        <v>-0.1</v>
      </c>
      <c r="S6497">
        <v>22</v>
      </c>
      <c r="T6497">
        <v>13.186</v>
      </c>
      <c r="U6497">
        <v>91.8</v>
      </c>
      <c r="V6497">
        <v>6.1689999999999996</v>
      </c>
      <c r="W6497">
        <v>32.56</v>
      </c>
      <c r="X6497">
        <v>0</v>
      </c>
      <c r="Y6497">
        <v>0.06</v>
      </c>
      <c r="Z6497">
        <v>0</v>
      </c>
      <c r="AA6497">
        <v>-1.25</v>
      </c>
      <c r="AB6497">
        <v>0</v>
      </c>
      <c r="AC6497">
        <v>12.06</v>
      </c>
      <c r="AD6497">
        <v>2.83</v>
      </c>
      <c r="AE6497">
        <v>4</v>
      </c>
      <c r="AJ6497">
        <v>25</v>
      </c>
      <c r="AK6497">
        <v>41.35</v>
      </c>
    </row>
    <row r="6498" spans="1:37" x14ac:dyDescent="0.3">
      <c r="A6498">
        <v>141812</v>
      </c>
      <c r="B6498" s="1">
        <v>0.47097222222222218</v>
      </c>
      <c r="C6498">
        <v>1562.2</v>
      </c>
      <c r="D6498" s="2">
        <v>5125.3280839895015</v>
      </c>
      <c r="E6498">
        <v>0.53</v>
      </c>
      <c r="F6498">
        <v>12.58</v>
      </c>
      <c r="G6498">
        <v>12.11</v>
      </c>
      <c r="H6498">
        <v>22.86</v>
      </c>
      <c r="I6498">
        <v>35.74</v>
      </c>
      <c r="J6498">
        <v>20.76</v>
      </c>
      <c r="K6498">
        <v>84.07</v>
      </c>
      <c r="L6498">
        <v>90.6</v>
      </c>
      <c r="M6498">
        <v>90.59</v>
      </c>
      <c r="N6498">
        <v>94.58</v>
      </c>
      <c r="O6498" s="3">
        <v>6.9000192660013875</v>
      </c>
      <c r="P6498" s="2">
        <v>4239.1734673225283</v>
      </c>
      <c r="Q6498">
        <f t="shared" si="101"/>
        <v>-0.1</v>
      </c>
      <c r="R6498">
        <v>2.98</v>
      </c>
      <c r="W6498">
        <v>32.56</v>
      </c>
      <c r="X6498">
        <v>0</v>
      </c>
      <c r="Y6498">
        <v>0.12</v>
      </c>
      <c r="Z6498">
        <v>0</v>
      </c>
      <c r="AA6498">
        <v>-1.25</v>
      </c>
      <c r="AB6498">
        <v>0</v>
      </c>
      <c r="AC6498">
        <v>12.06</v>
      </c>
      <c r="AD6498">
        <v>2.75</v>
      </c>
      <c r="AE6498">
        <v>4.08</v>
      </c>
      <c r="AJ6498">
        <v>25</v>
      </c>
      <c r="AK6498">
        <v>42.35</v>
      </c>
    </row>
    <row r="6499" spans="1:37" x14ac:dyDescent="0.3">
      <c r="A6499">
        <v>141813</v>
      </c>
      <c r="B6499" s="1">
        <v>0.47098379629629633</v>
      </c>
      <c r="C6499">
        <v>1563</v>
      </c>
      <c r="D6499" s="2">
        <v>5127.9527559055114</v>
      </c>
      <c r="E6499">
        <v>0.53</v>
      </c>
      <c r="F6499">
        <v>12.62</v>
      </c>
      <c r="G6499">
        <v>12.1</v>
      </c>
      <c r="H6499">
        <v>22.86</v>
      </c>
      <c r="I6499">
        <v>35.67</v>
      </c>
      <c r="K6499">
        <v>84.44</v>
      </c>
      <c r="L6499">
        <v>90.92</v>
      </c>
      <c r="M6499">
        <v>90.59</v>
      </c>
      <c r="N6499">
        <v>94.6</v>
      </c>
      <c r="O6499" s="3">
        <v>6.8714530747686826</v>
      </c>
      <c r="P6499" s="2">
        <v>4153.8567601497298</v>
      </c>
      <c r="Q6499">
        <f t="shared" si="101"/>
        <v>-0.6</v>
      </c>
      <c r="R6499">
        <v>2.98</v>
      </c>
      <c r="S6499">
        <v>22</v>
      </c>
      <c r="T6499">
        <v>13.19</v>
      </c>
      <c r="U6499">
        <v>91.8</v>
      </c>
      <c r="V6499">
        <v>6.02</v>
      </c>
      <c r="W6499">
        <v>32.56</v>
      </c>
      <c r="X6499">
        <v>0</v>
      </c>
      <c r="Y6499">
        <v>0.06</v>
      </c>
      <c r="Z6499">
        <v>0</v>
      </c>
      <c r="AA6499">
        <v>-1.25</v>
      </c>
      <c r="AB6499">
        <v>0</v>
      </c>
      <c r="AC6499">
        <v>12.06</v>
      </c>
      <c r="AD6499">
        <v>2.75</v>
      </c>
      <c r="AE6499">
        <v>4</v>
      </c>
      <c r="AJ6499">
        <v>25</v>
      </c>
      <c r="AK6499">
        <v>42.69</v>
      </c>
    </row>
    <row r="6500" spans="1:37" x14ac:dyDescent="0.3">
      <c r="A6500">
        <v>141814</v>
      </c>
      <c r="B6500" s="1">
        <v>0.47099537037037037</v>
      </c>
      <c r="C6500">
        <v>1561.7</v>
      </c>
      <c r="D6500" s="2">
        <v>5123.687664041995</v>
      </c>
      <c r="E6500">
        <v>0.49</v>
      </c>
      <c r="F6500">
        <v>12.56</v>
      </c>
      <c r="G6500">
        <v>12.09</v>
      </c>
      <c r="H6500">
        <v>22.87</v>
      </c>
      <c r="I6500">
        <v>35.61</v>
      </c>
      <c r="J6500">
        <v>20.82</v>
      </c>
      <c r="K6500">
        <v>84.43</v>
      </c>
      <c r="L6500">
        <v>90.5</v>
      </c>
      <c r="M6500">
        <v>90.59</v>
      </c>
      <c r="N6500">
        <v>94.63</v>
      </c>
      <c r="O6500" s="3">
        <v>6.8557502438839828</v>
      </c>
      <c r="P6500" s="2">
        <v>4281.9142217686513</v>
      </c>
      <c r="Q6500">
        <f t="shared" si="101"/>
        <v>-0.4</v>
      </c>
      <c r="R6500">
        <v>3.06</v>
      </c>
      <c r="S6500">
        <v>22</v>
      </c>
      <c r="T6500">
        <v>13.199</v>
      </c>
      <c r="U6500">
        <v>91.8</v>
      </c>
      <c r="V6500">
        <v>4.9710000000000001</v>
      </c>
      <c r="W6500">
        <v>32.56</v>
      </c>
      <c r="X6500">
        <v>0</v>
      </c>
      <c r="Y6500">
        <v>0.12</v>
      </c>
      <c r="Z6500">
        <v>0</v>
      </c>
      <c r="AA6500">
        <v>-1.31</v>
      </c>
      <c r="AB6500">
        <v>0</v>
      </c>
      <c r="AC6500">
        <v>12.06</v>
      </c>
      <c r="AD6500">
        <v>2.75</v>
      </c>
      <c r="AE6500">
        <v>3.92</v>
      </c>
      <c r="AJ6500">
        <v>25</v>
      </c>
      <c r="AK6500">
        <v>43.34</v>
      </c>
    </row>
    <row r="6501" spans="1:37" x14ac:dyDescent="0.3">
      <c r="A6501">
        <v>141817</v>
      </c>
      <c r="B6501" s="1">
        <v>0.4710300925925926</v>
      </c>
      <c r="C6501">
        <v>1561.5</v>
      </c>
      <c r="D6501" s="2">
        <v>5123.0314960629921</v>
      </c>
      <c r="E6501">
        <v>0.49</v>
      </c>
      <c r="F6501">
        <v>12.61</v>
      </c>
      <c r="G6501">
        <v>12.1</v>
      </c>
      <c r="H6501">
        <v>22.87</v>
      </c>
      <c r="I6501">
        <v>35.590000000000003</v>
      </c>
      <c r="K6501">
        <v>84.67</v>
      </c>
      <c r="L6501">
        <v>90.68</v>
      </c>
      <c r="M6501">
        <v>90.59</v>
      </c>
      <c r="N6501">
        <v>94.66</v>
      </c>
      <c r="O6501" s="3">
        <v>6.8475666577135845</v>
      </c>
      <c r="P6501" s="2">
        <v>4175.1653860295228</v>
      </c>
      <c r="Q6501">
        <f t="shared" si="101"/>
        <v>-0.2</v>
      </c>
      <c r="R6501">
        <v>3.01</v>
      </c>
      <c r="S6501">
        <v>22</v>
      </c>
      <c r="T6501">
        <v>13.196999999999999</v>
      </c>
      <c r="U6501">
        <v>91.8</v>
      </c>
      <c r="V6501">
        <v>5.3630000000000004</v>
      </c>
      <c r="W6501">
        <v>32.619999999999997</v>
      </c>
      <c r="X6501">
        <v>0</v>
      </c>
      <c r="Y6501">
        <v>0.12</v>
      </c>
      <c r="Z6501">
        <v>0</v>
      </c>
      <c r="AA6501">
        <v>-1.19</v>
      </c>
      <c r="AB6501">
        <v>0</v>
      </c>
      <c r="AC6501">
        <v>12.06</v>
      </c>
      <c r="AD6501">
        <v>2.75</v>
      </c>
      <c r="AE6501">
        <v>4</v>
      </c>
      <c r="AJ6501">
        <v>25</v>
      </c>
      <c r="AK6501">
        <v>43.43</v>
      </c>
    </row>
    <row r="6502" spans="1:37" x14ac:dyDescent="0.3">
      <c r="A6502">
        <v>141818</v>
      </c>
      <c r="B6502" s="1">
        <v>0.47104166666666664</v>
      </c>
      <c r="C6502">
        <v>1561</v>
      </c>
      <c r="D6502" s="2">
        <v>5121.3910761154857</v>
      </c>
      <c r="E6502">
        <v>0.51</v>
      </c>
      <c r="F6502">
        <v>12.62</v>
      </c>
      <c r="G6502">
        <v>12.1</v>
      </c>
      <c r="H6502">
        <v>22.87</v>
      </c>
      <c r="I6502">
        <v>35.68</v>
      </c>
      <c r="J6502">
        <v>20.83</v>
      </c>
      <c r="K6502">
        <v>84.17</v>
      </c>
      <c r="L6502">
        <v>90.24</v>
      </c>
      <c r="M6502">
        <v>90.65</v>
      </c>
      <c r="N6502">
        <v>94.6</v>
      </c>
      <c r="O6502" s="3">
        <v>6.8843608956177871</v>
      </c>
      <c r="P6502" s="2">
        <v>4153.8567601497298</v>
      </c>
      <c r="Q6502">
        <f t="shared" si="101"/>
        <v>-0.1</v>
      </c>
      <c r="R6502">
        <v>2.97</v>
      </c>
      <c r="S6502">
        <v>22</v>
      </c>
      <c r="T6502">
        <v>13.199</v>
      </c>
      <c r="U6502">
        <v>91.8</v>
      </c>
      <c r="V6502">
        <v>4.9909999999999997</v>
      </c>
      <c r="W6502">
        <v>32.56</v>
      </c>
      <c r="X6502">
        <v>0</v>
      </c>
      <c r="Y6502">
        <v>0.06</v>
      </c>
      <c r="Z6502">
        <v>0</v>
      </c>
      <c r="AA6502">
        <v>-1.31</v>
      </c>
      <c r="AB6502">
        <v>0</v>
      </c>
      <c r="AC6502">
        <v>12.06</v>
      </c>
      <c r="AD6502">
        <v>2.75</v>
      </c>
      <c r="AE6502">
        <v>4</v>
      </c>
      <c r="AJ6502">
        <v>25</v>
      </c>
      <c r="AK6502">
        <v>43.56</v>
      </c>
    </row>
    <row r="6503" spans="1:37" x14ac:dyDescent="0.3">
      <c r="A6503">
        <v>141819</v>
      </c>
      <c r="B6503" s="1">
        <v>0.47105324074074079</v>
      </c>
      <c r="C6503">
        <v>1560.6</v>
      </c>
      <c r="D6503" s="2">
        <v>5120.0787401574808</v>
      </c>
      <c r="E6503">
        <v>0.51</v>
      </c>
      <c r="F6503">
        <v>12.56</v>
      </c>
      <c r="G6503">
        <v>12.1</v>
      </c>
      <c r="H6503">
        <v>22.87</v>
      </c>
      <c r="I6503">
        <v>35.630000000000003</v>
      </c>
      <c r="J6503">
        <v>20.95</v>
      </c>
      <c r="K6503">
        <v>84.3</v>
      </c>
      <c r="L6503">
        <v>90.33</v>
      </c>
      <c r="M6503">
        <v>90.51</v>
      </c>
      <c r="N6503">
        <v>94.69</v>
      </c>
      <c r="O6503" s="3">
        <v>6.8639297756965325</v>
      </c>
      <c r="P6503" s="2">
        <v>4281.9142217686513</v>
      </c>
      <c r="Q6503">
        <f t="shared" si="101"/>
        <v>0</v>
      </c>
      <c r="R6503">
        <v>2.87</v>
      </c>
      <c r="S6503">
        <v>22</v>
      </c>
      <c r="T6503">
        <v>13.188000000000001</v>
      </c>
      <c r="U6503">
        <v>91.8</v>
      </c>
      <c r="V6503">
        <v>6.593</v>
      </c>
      <c r="W6503">
        <v>32.56</v>
      </c>
      <c r="X6503">
        <v>0</v>
      </c>
      <c r="Y6503">
        <v>0.12</v>
      </c>
      <c r="Z6503">
        <v>0</v>
      </c>
      <c r="AA6503">
        <v>-1.38</v>
      </c>
      <c r="AB6503">
        <v>0</v>
      </c>
      <c r="AC6503">
        <v>12.06</v>
      </c>
      <c r="AD6503">
        <v>2.83</v>
      </c>
      <c r="AE6503">
        <v>3.92</v>
      </c>
      <c r="AJ6503">
        <v>25</v>
      </c>
      <c r="AK6503">
        <v>39.909999999999997</v>
      </c>
    </row>
    <row r="6504" spans="1:37" x14ac:dyDescent="0.3">
      <c r="A6504">
        <v>141824</v>
      </c>
      <c r="B6504" s="1">
        <v>0.47111111111111109</v>
      </c>
      <c r="C6504">
        <v>1560</v>
      </c>
      <c r="D6504" s="2">
        <v>5118.1102362204729</v>
      </c>
      <c r="E6504">
        <v>0.49</v>
      </c>
      <c r="F6504">
        <v>12.56</v>
      </c>
      <c r="G6504">
        <v>12.11</v>
      </c>
      <c r="H6504">
        <v>22.86</v>
      </c>
      <c r="I6504">
        <v>35.619999999999997</v>
      </c>
      <c r="K6504">
        <v>84.41</v>
      </c>
      <c r="L6504">
        <v>90.33</v>
      </c>
      <c r="M6504">
        <v>90.65</v>
      </c>
      <c r="N6504">
        <v>94.69</v>
      </c>
      <c r="O6504" s="3">
        <v>6.8510183540676639</v>
      </c>
      <c r="P6504" s="2">
        <v>4281.9142217686513</v>
      </c>
      <c r="Q6504">
        <f t="shared" si="101"/>
        <v>-1.2</v>
      </c>
      <c r="R6504">
        <v>3.14</v>
      </c>
      <c r="S6504">
        <v>22</v>
      </c>
      <c r="T6504">
        <v>13.189</v>
      </c>
      <c r="U6504">
        <v>91.8</v>
      </c>
      <c r="V6504">
        <v>6.6840000000000002</v>
      </c>
      <c r="AD6504">
        <v>2.75</v>
      </c>
      <c r="AE6504">
        <v>3.92</v>
      </c>
      <c r="AJ6504">
        <v>25</v>
      </c>
      <c r="AK6504">
        <v>41.3</v>
      </c>
    </row>
    <row r="6505" spans="1:37" x14ac:dyDescent="0.3">
      <c r="A6505">
        <v>141826</v>
      </c>
      <c r="B6505" s="1">
        <v>0.47113425925925928</v>
      </c>
      <c r="C6505">
        <v>1559.9</v>
      </c>
      <c r="D6505" s="2">
        <v>5117.7821522309714</v>
      </c>
      <c r="E6505">
        <v>0.47</v>
      </c>
      <c r="F6505">
        <v>12.61</v>
      </c>
      <c r="G6505">
        <v>12.11</v>
      </c>
      <c r="H6505">
        <v>22.87</v>
      </c>
      <c r="I6505">
        <v>35.22</v>
      </c>
      <c r="J6505">
        <v>20.98</v>
      </c>
      <c r="K6505">
        <v>84.29</v>
      </c>
      <c r="L6505">
        <v>90.37</v>
      </c>
      <c r="M6505">
        <v>90.45</v>
      </c>
      <c r="N6505">
        <v>94.66</v>
      </c>
      <c r="O6505" s="3">
        <v>6.6954336613172689</v>
      </c>
      <c r="P6505" s="2">
        <v>4175.1653860295228</v>
      </c>
      <c r="Q6505">
        <f t="shared" si="101"/>
        <v>-1.4</v>
      </c>
      <c r="R6505">
        <v>3.38</v>
      </c>
      <c r="S6505">
        <v>22</v>
      </c>
      <c r="T6505">
        <v>13.195</v>
      </c>
      <c r="U6505">
        <v>91.8</v>
      </c>
      <c r="V6505">
        <v>6.4660000000000002</v>
      </c>
      <c r="W6505">
        <v>32.619999999999997</v>
      </c>
      <c r="X6505">
        <v>0</v>
      </c>
      <c r="Y6505">
        <v>0.12</v>
      </c>
      <c r="Z6505">
        <v>0</v>
      </c>
      <c r="AA6505">
        <v>-1.38</v>
      </c>
      <c r="AB6505">
        <v>0</v>
      </c>
      <c r="AC6505">
        <v>12.06</v>
      </c>
      <c r="AD6505">
        <v>2.83</v>
      </c>
      <c r="AE6505">
        <v>4</v>
      </c>
      <c r="AJ6505">
        <v>25</v>
      </c>
      <c r="AK6505">
        <v>40.69</v>
      </c>
    </row>
    <row r="6506" spans="1:37" x14ac:dyDescent="0.3">
      <c r="A6506">
        <v>141828</v>
      </c>
      <c r="B6506" s="1">
        <v>0.47115740740740741</v>
      </c>
      <c r="C6506">
        <v>1560.1</v>
      </c>
      <c r="D6506" s="2">
        <v>5118.4383202099734</v>
      </c>
      <c r="E6506">
        <v>0.49</v>
      </c>
      <c r="F6506">
        <v>12.59</v>
      </c>
      <c r="G6506">
        <v>12.12</v>
      </c>
      <c r="H6506">
        <v>22.87</v>
      </c>
      <c r="I6506">
        <v>35.51</v>
      </c>
      <c r="J6506">
        <v>20.87</v>
      </c>
      <c r="K6506">
        <v>84.03</v>
      </c>
      <c r="L6506">
        <v>90.14</v>
      </c>
      <c r="M6506">
        <v>90.51</v>
      </c>
      <c r="N6506">
        <v>94.69</v>
      </c>
      <c r="O6506" s="3">
        <v>6.8147916831964324</v>
      </c>
      <c r="P6506" s="2">
        <v>4217.823719928313</v>
      </c>
      <c r="Q6506">
        <f t="shared" si="101"/>
        <v>-1.3</v>
      </c>
      <c r="R6506">
        <v>3.39</v>
      </c>
      <c r="S6506">
        <v>22</v>
      </c>
      <c r="T6506">
        <v>13.195</v>
      </c>
      <c r="U6506">
        <v>91.8</v>
      </c>
      <c r="V6506">
        <v>6.38</v>
      </c>
      <c r="W6506">
        <v>32.56</v>
      </c>
      <c r="X6506">
        <v>0</v>
      </c>
      <c r="Y6506">
        <v>0.12</v>
      </c>
      <c r="Z6506">
        <v>0</v>
      </c>
      <c r="AA6506">
        <v>-1.31</v>
      </c>
      <c r="AB6506">
        <v>0</v>
      </c>
      <c r="AC6506">
        <v>12.06</v>
      </c>
      <c r="AD6506">
        <v>2.83</v>
      </c>
      <c r="AE6506">
        <v>3.92</v>
      </c>
      <c r="AJ6506">
        <v>25</v>
      </c>
      <c r="AK6506">
        <v>42.13</v>
      </c>
    </row>
    <row r="6507" spans="1:37" x14ac:dyDescent="0.3">
      <c r="A6507">
        <v>141830</v>
      </c>
      <c r="B6507" s="1">
        <v>0.47118055555555555</v>
      </c>
      <c r="C6507">
        <v>1559.6</v>
      </c>
      <c r="D6507" s="2">
        <v>5116.797900262467</v>
      </c>
      <c r="E6507">
        <v>0.47</v>
      </c>
      <c r="F6507">
        <v>12.56</v>
      </c>
      <c r="G6507">
        <v>12.1</v>
      </c>
      <c r="H6507">
        <v>22.88</v>
      </c>
      <c r="I6507">
        <v>35.520000000000003</v>
      </c>
      <c r="J6507">
        <v>20.92</v>
      </c>
      <c r="L6507">
        <v>90.28</v>
      </c>
      <c r="M6507">
        <v>90.59</v>
      </c>
      <c r="N6507">
        <v>94.69</v>
      </c>
      <c r="O6507" s="3">
        <v>6.8277113193864771</v>
      </c>
      <c r="P6507" s="2">
        <v>4281.9142217686513</v>
      </c>
      <c r="Q6507">
        <f t="shared" si="101"/>
        <v>-1.3</v>
      </c>
      <c r="R6507">
        <v>3.32</v>
      </c>
      <c r="AD6507">
        <v>2.75</v>
      </c>
      <c r="AE6507">
        <v>3.92</v>
      </c>
      <c r="AJ6507">
        <v>25</v>
      </c>
      <c r="AK6507">
        <v>42.48</v>
      </c>
    </row>
    <row r="6508" spans="1:37" x14ac:dyDescent="0.3">
      <c r="A6508">
        <v>141831</v>
      </c>
      <c r="B6508" s="1">
        <v>0.47119212962962959</v>
      </c>
      <c r="C6508">
        <v>1559</v>
      </c>
      <c r="D6508" s="2">
        <v>5114.8293963254591</v>
      </c>
      <c r="E6508">
        <v>0.47</v>
      </c>
      <c r="F6508">
        <v>12.56</v>
      </c>
      <c r="G6508">
        <v>12.11</v>
      </c>
      <c r="H6508">
        <v>22.87</v>
      </c>
      <c r="I6508">
        <v>35.880000000000003</v>
      </c>
      <c r="K6508">
        <v>84.22</v>
      </c>
      <c r="L6508">
        <v>90.3</v>
      </c>
      <c r="M6508">
        <v>90.59</v>
      </c>
      <c r="N6508">
        <v>94.69</v>
      </c>
      <c r="O6508" s="3">
        <v>6.9658335826008004</v>
      </c>
      <c r="P6508" s="2">
        <v>4281.9142217686513</v>
      </c>
      <c r="Q6508">
        <f t="shared" si="101"/>
        <v>-0.2</v>
      </c>
      <c r="R6508">
        <v>3.25</v>
      </c>
      <c r="S6508">
        <v>22</v>
      </c>
      <c r="T6508">
        <v>13.196999999999999</v>
      </c>
      <c r="U6508">
        <v>91.8</v>
      </c>
      <c r="V6508">
        <v>5.1740000000000004</v>
      </c>
      <c r="W6508">
        <v>32.56</v>
      </c>
      <c r="X6508">
        <v>0</v>
      </c>
      <c r="Y6508">
        <v>0.19</v>
      </c>
      <c r="Z6508">
        <v>0</v>
      </c>
      <c r="AA6508">
        <v>-1.38</v>
      </c>
      <c r="AB6508">
        <v>0</v>
      </c>
      <c r="AC6508">
        <v>12</v>
      </c>
      <c r="AD6508">
        <v>2.75</v>
      </c>
      <c r="AE6508">
        <v>3.92</v>
      </c>
      <c r="AJ6508">
        <v>25</v>
      </c>
      <c r="AK6508">
        <v>42.78</v>
      </c>
    </row>
    <row r="6509" spans="1:37" x14ac:dyDescent="0.3">
      <c r="A6509">
        <v>141832</v>
      </c>
      <c r="B6509" s="1">
        <v>0.47120370370370374</v>
      </c>
      <c r="C6509">
        <v>1558.1</v>
      </c>
      <c r="D6509" s="2">
        <v>5111.8766404199478</v>
      </c>
      <c r="E6509">
        <v>0.49</v>
      </c>
      <c r="F6509">
        <v>12.56</v>
      </c>
      <c r="G6509">
        <v>12.12</v>
      </c>
      <c r="H6509">
        <v>22.87</v>
      </c>
      <c r="I6509">
        <v>35.58</v>
      </c>
      <c r="J6509">
        <v>21.02</v>
      </c>
      <c r="K6509">
        <v>84.09</v>
      </c>
      <c r="L6509">
        <v>90.47</v>
      </c>
      <c r="M6509">
        <v>90.59</v>
      </c>
      <c r="N6509">
        <v>94.63</v>
      </c>
      <c r="O6509" s="3">
        <v>6.8434733428983394</v>
      </c>
      <c r="P6509" s="2">
        <v>4281.9142217686513</v>
      </c>
      <c r="Q6509">
        <f t="shared" si="101"/>
        <v>0</v>
      </c>
      <c r="R6509">
        <v>3.17</v>
      </c>
      <c r="W6509">
        <v>32.56</v>
      </c>
      <c r="X6509">
        <v>0</v>
      </c>
      <c r="Y6509">
        <v>0.19</v>
      </c>
      <c r="Z6509">
        <v>0</v>
      </c>
      <c r="AA6509">
        <v>-1.38</v>
      </c>
      <c r="AB6509">
        <v>0</v>
      </c>
      <c r="AC6509">
        <v>12</v>
      </c>
      <c r="AD6509">
        <v>2.75</v>
      </c>
      <c r="AE6509">
        <v>3.92</v>
      </c>
      <c r="AJ6509">
        <v>25</v>
      </c>
      <c r="AK6509">
        <v>36.83</v>
      </c>
    </row>
    <row r="6510" spans="1:37" x14ac:dyDescent="0.3">
      <c r="A6510">
        <v>141833</v>
      </c>
      <c r="B6510" s="1">
        <v>0.47121527777777777</v>
      </c>
      <c r="C6510">
        <v>1556.3</v>
      </c>
      <c r="D6510" s="2">
        <v>5105.9711286089241</v>
      </c>
      <c r="E6510">
        <v>0.45</v>
      </c>
      <c r="F6510">
        <v>12.56</v>
      </c>
      <c r="G6510">
        <v>12.11</v>
      </c>
      <c r="H6510">
        <v>22.87</v>
      </c>
      <c r="I6510">
        <v>35.42</v>
      </c>
      <c r="K6510">
        <v>84.16</v>
      </c>
      <c r="L6510">
        <v>90.42</v>
      </c>
      <c r="M6510">
        <v>90.65</v>
      </c>
      <c r="N6510">
        <v>94.66</v>
      </c>
      <c r="O6510" s="3">
        <v>6.7778418699881708</v>
      </c>
      <c r="P6510" s="2">
        <v>4281.9142217686513</v>
      </c>
      <c r="Q6510">
        <f t="shared" si="101"/>
        <v>-0.6</v>
      </c>
      <c r="S6510">
        <v>22</v>
      </c>
      <c r="T6510">
        <v>13.192</v>
      </c>
      <c r="U6510">
        <v>91.8</v>
      </c>
      <c r="V6510">
        <v>6.2720000000000002</v>
      </c>
      <c r="W6510">
        <v>32.56</v>
      </c>
      <c r="X6510">
        <v>0</v>
      </c>
      <c r="Y6510">
        <v>0.19</v>
      </c>
      <c r="Z6510">
        <v>0</v>
      </c>
      <c r="AA6510">
        <v>-1.38</v>
      </c>
      <c r="AB6510">
        <v>0</v>
      </c>
      <c r="AC6510">
        <v>12.06</v>
      </c>
      <c r="AD6510">
        <v>2.75</v>
      </c>
      <c r="AE6510">
        <v>3.84</v>
      </c>
      <c r="AJ6510">
        <v>25</v>
      </c>
      <c r="AK6510">
        <v>40.299999999999997</v>
      </c>
    </row>
    <row r="6511" spans="1:37" x14ac:dyDescent="0.3">
      <c r="A6511">
        <v>141834</v>
      </c>
      <c r="B6511" s="1">
        <v>0.47122685185185187</v>
      </c>
      <c r="C6511">
        <v>1555.1</v>
      </c>
      <c r="D6511" s="2">
        <v>5102.0341207349084</v>
      </c>
      <c r="E6511">
        <v>0.47</v>
      </c>
      <c r="F6511">
        <v>12.56</v>
      </c>
      <c r="G6511">
        <v>12.11</v>
      </c>
      <c r="H6511">
        <v>22.87</v>
      </c>
      <c r="I6511">
        <v>35.5</v>
      </c>
      <c r="J6511">
        <v>20.94</v>
      </c>
      <c r="K6511">
        <v>84.11</v>
      </c>
      <c r="L6511">
        <v>90.34</v>
      </c>
      <c r="O6511" s="3">
        <v>6.8106902316064888</v>
      </c>
      <c r="P6511" s="2">
        <v>4281.9142217686513</v>
      </c>
      <c r="Q6511">
        <f t="shared" si="101"/>
        <v>-1.2</v>
      </c>
      <c r="R6511">
        <v>3.11</v>
      </c>
      <c r="W6511">
        <v>32.56</v>
      </c>
      <c r="X6511">
        <v>0</v>
      </c>
      <c r="Y6511">
        <v>0.19</v>
      </c>
      <c r="Z6511">
        <v>0</v>
      </c>
      <c r="AA6511">
        <v>-1.38</v>
      </c>
      <c r="AB6511">
        <v>0</v>
      </c>
      <c r="AC6511">
        <v>12</v>
      </c>
      <c r="AJ6511">
        <v>25</v>
      </c>
      <c r="AK6511">
        <v>41.61</v>
      </c>
    </row>
    <row r="6512" spans="1:37" x14ac:dyDescent="0.3">
      <c r="A6512">
        <v>141835</v>
      </c>
      <c r="B6512" s="1">
        <v>0.47123842592592591</v>
      </c>
      <c r="C6512">
        <v>1554.6</v>
      </c>
      <c r="D6512" s="2">
        <v>5100.3937007874019</v>
      </c>
      <c r="E6512">
        <v>0.45</v>
      </c>
      <c r="F6512">
        <v>12.56</v>
      </c>
      <c r="G6512">
        <v>12.11</v>
      </c>
      <c r="H6512">
        <v>22.87</v>
      </c>
      <c r="I6512">
        <v>35.47</v>
      </c>
      <c r="K6512">
        <v>84</v>
      </c>
      <c r="L6512">
        <v>90.43</v>
      </c>
      <c r="M6512">
        <v>90.57</v>
      </c>
      <c r="N6512">
        <v>94.63</v>
      </c>
      <c r="O6512" s="3">
        <v>6.7983797574597613</v>
      </c>
      <c r="P6512" s="2">
        <v>4281.9142217686513</v>
      </c>
      <c r="Q6512">
        <f t="shared" si="101"/>
        <v>-0.1</v>
      </c>
      <c r="R6512">
        <v>3.01</v>
      </c>
      <c r="S6512">
        <v>22</v>
      </c>
      <c r="T6512">
        <v>13.196999999999999</v>
      </c>
      <c r="U6512">
        <v>91.8</v>
      </c>
      <c r="V6512">
        <v>5.0209999999999999</v>
      </c>
      <c r="W6512">
        <v>32.56</v>
      </c>
      <c r="X6512">
        <v>0</v>
      </c>
      <c r="Y6512">
        <v>0.25</v>
      </c>
      <c r="Z6512">
        <v>0</v>
      </c>
      <c r="AA6512">
        <v>-1.31</v>
      </c>
      <c r="AB6512">
        <v>0</v>
      </c>
      <c r="AC6512">
        <v>12.06</v>
      </c>
      <c r="AD6512">
        <v>2.83</v>
      </c>
      <c r="AE6512">
        <v>3.92</v>
      </c>
      <c r="AJ6512">
        <v>25</v>
      </c>
      <c r="AK6512">
        <v>42.48</v>
      </c>
    </row>
    <row r="6513" spans="1:37" x14ac:dyDescent="0.3">
      <c r="A6513">
        <v>141836</v>
      </c>
      <c r="B6513" s="1">
        <v>0.47125</v>
      </c>
      <c r="C6513">
        <v>1553.7</v>
      </c>
      <c r="D6513" s="2">
        <v>5097.4409448818897</v>
      </c>
      <c r="E6513">
        <v>0.47</v>
      </c>
      <c r="F6513">
        <v>12.56</v>
      </c>
      <c r="G6513">
        <v>12.12</v>
      </c>
      <c r="H6513">
        <v>22.88</v>
      </c>
      <c r="I6513">
        <v>35.78</v>
      </c>
      <c r="J6513">
        <v>21.07</v>
      </c>
      <c r="K6513">
        <v>84.05</v>
      </c>
      <c r="L6513">
        <v>90.32</v>
      </c>
      <c r="M6513">
        <v>90.59</v>
      </c>
      <c r="N6513">
        <v>94.63</v>
      </c>
      <c r="O6513" s="3">
        <v>6.9339742409770428</v>
      </c>
      <c r="P6513" s="2">
        <v>4281.9142217686513</v>
      </c>
      <c r="Q6513">
        <f t="shared" si="101"/>
        <v>0</v>
      </c>
      <c r="R6513">
        <v>3.08</v>
      </c>
      <c r="S6513">
        <v>22</v>
      </c>
      <c r="T6513">
        <v>13.194000000000001</v>
      </c>
      <c r="U6513">
        <v>91.8</v>
      </c>
      <c r="V6513">
        <v>5.86</v>
      </c>
      <c r="AD6513">
        <v>2.75</v>
      </c>
      <c r="AE6513">
        <v>3.92</v>
      </c>
      <c r="AJ6513">
        <v>25</v>
      </c>
      <c r="AK6513">
        <v>42.87</v>
      </c>
    </row>
    <row r="6514" spans="1:37" x14ac:dyDescent="0.3">
      <c r="A6514">
        <v>141837</v>
      </c>
      <c r="B6514" s="1">
        <v>0.47126157407407404</v>
      </c>
      <c r="C6514">
        <v>1553</v>
      </c>
      <c r="D6514" s="2">
        <v>5095.1443569553803</v>
      </c>
      <c r="E6514">
        <v>0.49</v>
      </c>
      <c r="F6514">
        <v>12.59</v>
      </c>
      <c r="G6514">
        <v>12.13</v>
      </c>
      <c r="H6514">
        <v>22.87</v>
      </c>
      <c r="I6514">
        <v>35.22</v>
      </c>
      <c r="K6514">
        <v>83.99</v>
      </c>
      <c r="L6514">
        <v>90.2</v>
      </c>
      <c r="M6514">
        <v>90.54</v>
      </c>
      <c r="N6514">
        <v>94.63</v>
      </c>
      <c r="O6514" s="3">
        <v>6.6954336613172689</v>
      </c>
      <c r="P6514" s="2">
        <v>4217.823719928313</v>
      </c>
      <c r="Q6514">
        <f t="shared" si="101"/>
        <v>0</v>
      </c>
      <c r="W6514">
        <v>32.619999999999997</v>
      </c>
      <c r="X6514">
        <v>0</v>
      </c>
      <c r="Y6514">
        <v>0.19</v>
      </c>
      <c r="Z6514">
        <v>0</v>
      </c>
      <c r="AA6514">
        <v>-1.31</v>
      </c>
      <c r="AB6514">
        <v>0</v>
      </c>
      <c r="AC6514">
        <v>12</v>
      </c>
      <c r="AD6514">
        <v>2.75</v>
      </c>
      <c r="AE6514">
        <v>3.92</v>
      </c>
      <c r="AJ6514">
        <v>25</v>
      </c>
      <c r="AK6514">
        <v>42.91</v>
      </c>
    </row>
    <row r="6515" spans="1:37" x14ac:dyDescent="0.3">
      <c r="A6515">
        <v>141838</v>
      </c>
      <c r="B6515" s="1">
        <v>0.47127314814814819</v>
      </c>
      <c r="E6515">
        <v>0.45</v>
      </c>
      <c r="F6515">
        <v>12.56</v>
      </c>
      <c r="G6515">
        <v>12.11</v>
      </c>
      <c r="H6515">
        <v>22.86</v>
      </c>
      <c r="I6515">
        <v>35.049999999999997</v>
      </c>
      <c r="J6515">
        <v>20.8</v>
      </c>
      <c r="K6515">
        <v>83.84</v>
      </c>
      <c r="L6515">
        <v>90.27</v>
      </c>
      <c r="M6515">
        <v>90.54</v>
      </c>
      <c r="N6515">
        <v>94.63</v>
      </c>
      <c r="O6515" s="3">
        <v>6.6162559367372804</v>
      </c>
      <c r="P6515" s="2">
        <v>4281.9142217686513</v>
      </c>
      <c r="Q6515">
        <f t="shared" si="101"/>
        <v>-0.5</v>
      </c>
      <c r="R6515">
        <v>3.06</v>
      </c>
      <c r="S6515">
        <v>22</v>
      </c>
      <c r="T6515">
        <v>13.198</v>
      </c>
      <c r="U6515">
        <v>91.8</v>
      </c>
      <c r="V6515">
        <v>4.9889999999999999</v>
      </c>
      <c r="W6515">
        <v>32.56</v>
      </c>
      <c r="X6515">
        <v>0</v>
      </c>
      <c r="Y6515">
        <v>0.25</v>
      </c>
      <c r="Z6515">
        <v>0</v>
      </c>
      <c r="AA6515">
        <v>-1.31</v>
      </c>
      <c r="AB6515">
        <v>0</v>
      </c>
      <c r="AC6515">
        <v>12.06</v>
      </c>
      <c r="AD6515">
        <v>2.75</v>
      </c>
      <c r="AE6515">
        <v>3.92</v>
      </c>
      <c r="AJ6515">
        <v>25</v>
      </c>
      <c r="AK6515">
        <v>39.520000000000003</v>
      </c>
    </row>
    <row r="6516" spans="1:37" x14ac:dyDescent="0.3">
      <c r="A6516">
        <v>141839</v>
      </c>
      <c r="B6516" s="1">
        <v>0.47128472222222223</v>
      </c>
      <c r="C6516">
        <v>1551.8</v>
      </c>
      <c r="D6516" s="2">
        <v>5091.2073490813646</v>
      </c>
      <c r="K6516">
        <v>83.85</v>
      </c>
      <c r="L6516">
        <v>90.43</v>
      </c>
      <c r="M6516">
        <v>90.54</v>
      </c>
      <c r="N6516">
        <v>94.63</v>
      </c>
      <c r="Q6516">
        <f t="shared" si="101"/>
        <v>0</v>
      </c>
      <c r="R6516">
        <v>3.07</v>
      </c>
      <c r="W6516">
        <v>32.56</v>
      </c>
      <c r="X6516">
        <v>0</v>
      </c>
      <c r="Y6516">
        <v>0.25</v>
      </c>
      <c r="Z6516">
        <v>0</v>
      </c>
      <c r="AA6516">
        <v>-1.38</v>
      </c>
      <c r="AB6516">
        <v>0</v>
      </c>
      <c r="AC6516">
        <v>12.06</v>
      </c>
      <c r="AD6516">
        <v>2.75</v>
      </c>
      <c r="AE6516">
        <v>3.92</v>
      </c>
    </row>
    <row r="6517" spans="1:37" x14ac:dyDescent="0.3">
      <c r="A6517">
        <v>141840</v>
      </c>
      <c r="B6517" s="1">
        <v>0.47129629629629632</v>
      </c>
      <c r="C6517">
        <v>1551.3</v>
      </c>
      <c r="D6517" s="2">
        <v>5089.5669291338581</v>
      </c>
      <c r="E6517">
        <v>0.47</v>
      </c>
      <c r="F6517">
        <v>12.59</v>
      </c>
      <c r="G6517">
        <v>12.13</v>
      </c>
      <c r="H6517">
        <v>22.89</v>
      </c>
      <c r="I6517">
        <v>35.61</v>
      </c>
      <c r="J6517">
        <v>20.92</v>
      </c>
      <c r="K6517">
        <v>83.75</v>
      </c>
      <c r="L6517">
        <v>90.32</v>
      </c>
      <c r="M6517">
        <v>90.51</v>
      </c>
      <c r="N6517">
        <v>94.63</v>
      </c>
      <c r="O6517" s="3">
        <v>6.8733938634123115</v>
      </c>
      <c r="P6517" s="2">
        <v>4217.823719928313</v>
      </c>
      <c r="Q6517">
        <f t="shared" si="101"/>
        <v>0</v>
      </c>
      <c r="R6517">
        <v>3.09</v>
      </c>
      <c r="S6517">
        <v>22</v>
      </c>
      <c r="T6517">
        <v>13.196</v>
      </c>
      <c r="U6517">
        <v>91.8</v>
      </c>
      <c r="V6517">
        <v>6.3319999999999999</v>
      </c>
      <c r="W6517">
        <v>32.56</v>
      </c>
      <c r="X6517">
        <v>0</v>
      </c>
      <c r="Y6517">
        <v>0.25</v>
      </c>
      <c r="Z6517">
        <v>0</v>
      </c>
      <c r="AA6517">
        <v>-1.38</v>
      </c>
      <c r="AB6517">
        <v>0</v>
      </c>
      <c r="AC6517">
        <v>12</v>
      </c>
      <c r="AD6517">
        <v>2.83</v>
      </c>
      <c r="AE6517">
        <v>3.92</v>
      </c>
      <c r="AJ6517">
        <v>25</v>
      </c>
      <c r="AK6517">
        <v>42.13</v>
      </c>
    </row>
    <row r="6518" spans="1:37" x14ac:dyDescent="0.3">
      <c r="A6518">
        <v>141843</v>
      </c>
      <c r="B6518" s="1">
        <v>0.4713310185185185</v>
      </c>
      <c r="C6518">
        <v>1551</v>
      </c>
      <c r="D6518" s="2">
        <v>5088.5826771653547</v>
      </c>
      <c r="E6518">
        <v>0.47</v>
      </c>
      <c r="F6518">
        <v>12.58</v>
      </c>
      <c r="G6518">
        <v>12.12</v>
      </c>
      <c r="H6518">
        <v>22.86</v>
      </c>
      <c r="I6518">
        <v>35.22</v>
      </c>
      <c r="K6518">
        <v>83.64</v>
      </c>
      <c r="L6518">
        <v>90.13</v>
      </c>
      <c r="M6518">
        <v>90.54</v>
      </c>
      <c r="N6518">
        <v>94.63</v>
      </c>
      <c r="O6518" s="3">
        <v>6.6866232114900388</v>
      </c>
      <c r="P6518" s="2">
        <v>4239.1734673225283</v>
      </c>
      <c r="Q6518">
        <f t="shared" si="101"/>
        <v>-1.1000000000000001</v>
      </c>
      <c r="R6518">
        <v>3.01</v>
      </c>
      <c r="W6518">
        <v>32.56</v>
      </c>
      <c r="X6518">
        <v>0</v>
      </c>
      <c r="Y6518">
        <v>0.25</v>
      </c>
      <c r="Z6518">
        <v>0</v>
      </c>
      <c r="AA6518">
        <v>-1.38</v>
      </c>
      <c r="AB6518">
        <v>0</v>
      </c>
      <c r="AC6518">
        <v>12</v>
      </c>
      <c r="AD6518">
        <v>2.75</v>
      </c>
      <c r="AE6518">
        <v>3.92</v>
      </c>
      <c r="AJ6518">
        <v>25</v>
      </c>
      <c r="AK6518">
        <v>42.52</v>
      </c>
    </row>
    <row r="6519" spans="1:37" x14ac:dyDescent="0.3">
      <c r="A6519">
        <v>141844</v>
      </c>
      <c r="B6519" s="1">
        <v>0.47134259259259265</v>
      </c>
      <c r="C6519">
        <v>1551.1</v>
      </c>
      <c r="D6519" s="2">
        <v>5088.9107611548552</v>
      </c>
      <c r="E6519">
        <v>0.47</v>
      </c>
      <c r="F6519">
        <v>12.56</v>
      </c>
      <c r="G6519">
        <v>12.12</v>
      </c>
      <c r="H6519">
        <v>22.87</v>
      </c>
      <c r="I6519">
        <v>35.67</v>
      </c>
      <c r="J6519">
        <v>21.01</v>
      </c>
      <c r="K6519">
        <v>83.9</v>
      </c>
      <c r="L6519">
        <v>90.41</v>
      </c>
      <c r="M6519">
        <v>90.54</v>
      </c>
      <c r="N6519">
        <v>94.63</v>
      </c>
      <c r="O6519" s="3">
        <v>6.8802766934434798</v>
      </c>
      <c r="P6519" s="2">
        <v>4281.9142217686513</v>
      </c>
      <c r="Q6519">
        <f t="shared" si="101"/>
        <v>-1.1000000000000001</v>
      </c>
      <c r="R6519">
        <v>2.98</v>
      </c>
      <c r="S6519">
        <v>22</v>
      </c>
      <c r="T6519">
        <v>13.194000000000001</v>
      </c>
      <c r="U6519">
        <v>91.7</v>
      </c>
      <c r="V6519">
        <v>6.327</v>
      </c>
      <c r="W6519">
        <v>32.56</v>
      </c>
      <c r="X6519">
        <v>0</v>
      </c>
      <c r="Y6519">
        <v>0.25</v>
      </c>
      <c r="Z6519">
        <v>0</v>
      </c>
      <c r="AA6519">
        <v>-1.38</v>
      </c>
      <c r="AB6519">
        <v>0</v>
      </c>
      <c r="AC6519">
        <v>12.06</v>
      </c>
      <c r="AD6519">
        <v>2.75</v>
      </c>
      <c r="AE6519">
        <v>3.92</v>
      </c>
      <c r="AJ6519">
        <v>25</v>
      </c>
      <c r="AK6519">
        <v>39.130000000000003</v>
      </c>
    </row>
    <row r="6520" spans="1:37" x14ac:dyDescent="0.3">
      <c r="A6520">
        <v>141845</v>
      </c>
      <c r="B6520" s="1">
        <v>0.47135416666666669</v>
      </c>
      <c r="C6520">
        <v>1551.3</v>
      </c>
      <c r="D6520" s="2">
        <v>5089.5669291338581</v>
      </c>
      <c r="E6520">
        <v>0.47</v>
      </c>
      <c r="F6520">
        <v>12.56</v>
      </c>
      <c r="G6520">
        <v>12.12</v>
      </c>
      <c r="H6520">
        <v>22.88</v>
      </c>
      <c r="I6520">
        <v>35.57</v>
      </c>
      <c r="K6520">
        <v>83.9</v>
      </c>
      <c r="L6520">
        <v>90.44</v>
      </c>
      <c r="M6520">
        <v>90.54</v>
      </c>
      <c r="N6520">
        <v>94.63</v>
      </c>
      <c r="O6520" s="3">
        <v>6.8481996763142892</v>
      </c>
      <c r="P6520" s="2">
        <v>4281.9142217686513</v>
      </c>
      <c r="Q6520">
        <f t="shared" si="101"/>
        <v>-1.1000000000000001</v>
      </c>
      <c r="W6520">
        <v>32.619999999999997</v>
      </c>
      <c r="X6520">
        <v>0</v>
      </c>
      <c r="Y6520">
        <v>0.25</v>
      </c>
      <c r="Z6520">
        <v>0</v>
      </c>
      <c r="AA6520">
        <v>-1.38</v>
      </c>
      <c r="AB6520">
        <v>0</v>
      </c>
      <c r="AC6520">
        <v>12.06</v>
      </c>
      <c r="AD6520">
        <v>2.75</v>
      </c>
      <c r="AE6520">
        <v>3.92</v>
      </c>
      <c r="AJ6520">
        <v>25</v>
      </c>
      <c r="AK6520">
        <v>40.520000000000003</v>
      </c>
    </row>
    <row r="6521" spans="1:37" x14ac:dyDescent="0.3">
      <c r="A6521">
        <v>141846</v>
      </c>
      <c r="B6521" s="1">
        <v>0.47136574074074072</v>
      </c>
      <c r="C6521">
        <v>1550.7</v>
      </c>
      <c r="D6521" s="2">
        <v>5087.5984251968503</v>
      </c>
      <c r="E6521">
        <v>0.47</v>
      </c>
      <c r="F6521">
        <v>12.59</v>
      </c>
      <c r="G6521">
        <v>12.12</v>
      </c>
      <c r="H6521">
        <v>22.87</v>
      </c>
      <c r="I6521">
        <v>35.549999999999997</v>
      </c>
      <c r="J6521">
        <v>21</v>
      </c>
      <c r="K6521">
        <v>83.76</v>
      </c>
      <c r="L6521">
        <v>90.36</v>
      </c>
      <c r="M6521">
        <v>90.54</v>
      </c>
      <c r="N6521">
        <v>94.63</v>
      </c>
      <c r="O6521" s="3">
        <v>6.8311873050618539</v>
      </c>
      <c r="P6521" s="2">
        <v>4217.823719928313</v>
      </c>
      <c r="Q6521">
        <f t="shared" si="101"/>
        <v>-1.1000000000000001</v>
      </c>
      <c r="R6521">
        <v>2.96</v>
      </c>
      <c r="S6521">
        <v>22</v>
      </c>
      <c r="T6521">
        <v>13.193</v>
      </c>
      <c r="U6521">
        <v>91.7</v>
      </c>
      <c r="V6521">
        <v>6.3239999999999998</v>
      </c>
      <c r="W6521">
        <v>32.56</v>
      </c>
      <c r="X6521">
        <v>0</v>
      </c>
      <c r="Y6521">
        <v>0.31</v>
      </c>
      <c r="Z6521">
        <v>0</v>
      </c>
      <c r="AA6521">
        <v>-1.38</v>
      </c>
      <c r="AB6521">
        <v>0</v>
      </c>
      <c r="AC6521">
        <v>12</v>
      </c>
      <c r="AD6521">
        <v>2.75</v>
      </c>
      <c r="AE6521">
        <v>3.92</v>
      </c>
      <c r="AJ6521">
        <v>25</v>
      </c>
      <c r="AK6521">
        <v>42.35</v>
      </c>
    </row>
    <row r="6522" spans="1:37" x14ac:dyDescent="0.3">
      <c r="A6522">
        <v>141848</v>
      </c>
      <c r="B6522" s="1">
        <v>0.47138888888888886</v>
      </c>
      <c r="C6522">
        <v>1550.9</v>
      </c>
      <c r="D6522" s="2">
        <v>5088.2545931758532</v>
      </c>
      <c r="E6522">
        <v>0.44</v>
      </c>
      <c r="F6522">
        <v>12.54</v>
      </c>
      <c r="G6522">
        <v>12.12</v>
      </c>
      <c r="H6522">
        <v>22.88</v>
      </c>
      <c r="I6522">
        <v>35.51</v>
      </c>
      <c r="K6522">
        <v>83.77</v>
      </c>
      <c r="L6522">
        <v>90.18</v>
      </c>
      <c r="M6522">
        <v>90.45</v>
      </c>
      <c r="N6522">
        <v>94.71</v>
      </c>
      <c r="O6522" s="3">
        <v>6.8236105946158681</v>
      </c>
      <c r="P6522" s="2">
        <v>4324.7101212984644</v>
      </c>
      <c r="Q6522">
        <f t="shared" si="101"/>
        <v>-1.2</v>
      </c>
      <c r="R6522">
        <v>2.99</v>
      </c>
      <c r="S6522">
        <v>22</v>
      </c>
      <c r="T6522">
        <v>13.195</v>
      </c>
      <c r="U6522">
        <v>91.7</v>
      </c>
      <c r="V6522">
        <v>5.0629999999999997</v>
      </c>
      <c r="AD6522">
        <v>2.83</v>
      </c>
      <c r="AE6522">
        <v>3.84</v>
      </c>
      <c r="AJ6522">
        <v>25</v>
      </c>
      <c r="AK6522">
        <v>39.26</v>
      </c>
    </row>
    <row r="6523" spans="1:37" x14ac:dyDescent="0.3">
      <c r="A6523">
        <v>141849</v>
      </c>
      <c r="B6523" s="1">
        <v>0.47140046296296295</v>
      </c>
      <c r="C6523">
        <v>1550.9</v>
      </c>
      <c r="D6523" s="2">
        <v>5088.2545931758532</v>
      </c>
      <c r="E6523">
        <v>0.45</v>
      </c>
      <c r="F6523">
        <v>12.56</v>
      </c>
      <c r="G6523">
        <v>12.12</v>
      </c>
      <c r="H6523">
        <v>22.88</v>
      </c>
      <c r="I6523">
        <v>35.54</v>
      </c>
      <c r="J6523">
        <v>21.03</v>
      </c>
      <c r="K6523">
        <v>84.04</v>
      </c>
      <c r="L6523">
        <v>90.51</v>
      </c>
      <c r="M6523">
        <v>90.48</v>
      </c>
      <c r="N6523">
        <v>94.69</v>
      </c>
      <c r="O6523" s="3">
        <v>6.8359097139186291</v>
      </c>
      <c r="P6523" s="2">
        <v>4281.9142217686513</v>
      </c>
      <c r="Q6523">
        <f t="shared" si="101"/>
        <v>-0.1</v>
      </c>
      <c r="W6523">
        <v>32.56</v>
      </c>
      <c r="X6523">
        <v>0</v>
      </c>
      <c r="Y6523">
        <v>0.31</v>
      </c>
      <c r="Z6523">
        <v>0</v>
      </c>
      <c r="AA6523">
        <v>-1.38</v>
      </c>
      <c r="AB6523">
        <v>0</v>
      </c>
      <c r="AC6523">
        <v>12</v>
      </c>
      <c r="AD6523">
        <v>2.75</v>
      </c>
      <c r="AE6523">
        <v>3.92</v>
      </c>
      <c r="AJ6523">
        <v>25</v>
      </c>
      <c r="AK6523">
        <v>38.96</v>
      </c>
    </row>
    <row r="6524" spans="1:37" x14ac:dyDescent="0.3">
      <c r="A6524">
        <v>141850</v>
      </c>
      <c r="B6524" s="1">
        <v>0.47141203703703699</v>
      </c>
      <c r="C6524">
        <v>1550.3</v>
      </c>
      <c r="D6524" s="2">
        <v>5086.2860892388453</v>
      </c>
      <c r="E6524">
        <v>0.42</v>
      </c>
      <c r="F6524">
        <v>12.56</v>
      </c>
      <c r="G6524">
        <v>12.13</v>
      </c>
      <c r="H6524">
        <v>22.88</v>
      </c>
      <c r="I6524">
        <v>35.520000000000003</v>
      </c>
      <c r="K6524">
        <v>83.76</v>
      </c>
      <c r="L6524">
        <v>90.32</v>
      </c>
      <c r="M6524">
        <v>90.48</v>
      </c>
      <c r="N6524">
        <v>94.71</v>
      </c>
      <c r="O6524" s="3">
        <v>6.8277113193864771</v>
      </c>
      <c r="P6524" s="2">
        <v>4281.9142217686513</v>
      </c>
      <c r="Q6524">
        <f t="shared" si="101"/>
        <v>0</v>
      </c>
      <c r="R6524">
        <v>2.97</v>
      </c>
      <c r="S6524">
        <v>22</v>
      </c>
      <c r="T6524">
        <v>13.196</v>
      </c>
      <c r="U6524">
        <v>91.7</v>
      </c>
      <c r="V6524">
        <v>5.0599999999999996</v>
      </c>
      <c r="W6524">
        <v>32.56</v>
      </c>
      <c r="X6524">
        <v>0</v>
      </c>
      <c r="Y6524">
        <v>0.31</v>
      </c>
      <c r="Z6524">
        <v>0</v>
      </c>
      <c r="AA6524">
        <v>-1.38</v>
      </c>
      <c r="AB6524">
        <v>0</v>
      </c>
      <c r="AC6524">
        <v>12</v>
      </c>
      <c r="AD6524">
        <v>2.75</v>
      </c>
      <c r="AE6524">
        <v>3.84</v>
      </c>
      <c r="AJ6524">
        <v>25</v>
      </c>
      <c r="AK6524">
        <v>40.520000000000003</v>
      </c>
    </row>
    <row r="6525" spans="1:37" x14ac:dyDescent="0.3">
      <c r="A6525">
        <v>141852</v>
      </c>
      <c r="B6525" s="1">
        <v>0.47143518518518518</v>
      </c>
      <c r="C6525">
        <v>1550.2</v>
      </c>
      <c r="D6525" s="2">
        <v>5085.9580052493438</v>
      </c>
      <c r="E6525">
        <v>0.42</v>
      </c>
      <c r="F6525">
        <v>12.56</v>
      </c>
      <c r="G6525">
        <v>12.11</v>
      </c>
      <c r="H6525">
        <v>22.88</v>
      </c>
      <c r="I6525">
        <v>36.22</v>
      </c>
      <c r="J6525">
        <v>21.03</v>
      </c>
      <c r="K6525">
        <v>83.85</v>
      </c>
      <c r="L6525">
        <v>90.29</v>
      </c>
      <c r="M6525">
        <v>90.54</v>
      </c>
      <c r="N6525">
        <v>94.77</v>
      </c>
      <c r="O6525" s="3">
        <v>7.1122615817969459</v>
      </c>
      <c r="P6525" s="2">
        <v>4281.9142217686513</v>
      </c>
      <c r="Q6525">
        <f t="shared" si="101"/>
        <v>0</v>
      </c>
      <c r="R6525">
        <v>2.97</v>
      </c>
      <c r="W6525">
        <v>32.56</v>
      </c>
      <c r="X6525">
        <v>0</v>
      </c>
      <c r="Y6525">
        <v>0.31</v>
      </c>
      <c r="Z6525">
        <v>0</v>
      </c>
      <c r="AA6525">
        <v>-1.38</v>
      </c>
      <c r="AB6525">
        <v>0</v>
      </c>
      <c r="AC6525">
        <v>12</v>
      </c>
      <c r="AD6525">
        <v>2.75</v>
      </c>
      <c r="AE6525">
        <v>3.84</v>
      </c>
      <c r="AJ6525">
        <v>25</v>
      </c>
      <c r="AK6525">
        <v>41.43</v>
      </c>
    </row>
    <row r="6526" spans="1:37" x14ac:dyDescent="0.3">
      <c r="A6526">
        <v>141853</v>
      </c>
      <c r="B6526" s="1">
        <v>0.47144675925925927</v>
      </c>
      <c r="C6526">
        <v>1550.2</v>
      </c>
      <c r="D6526" s="2">
        <v>5085.9580052493438</v>
      </c>
      <c r="E6526">
        <v>0.44</v>
      </c>
      <c r="F6526">
        <v>12.56</v>
      </c>
      <c r="G6526">
        <v>12.12</v>
      </c>
      <c r="H6526">
        <v>22.89</v>
      </c>
      <c r="I6526">
        <v>35.75</v>
      </c>
      <c r="K6526">
        <v>84.01</v>
      </c>
      <c r="L6526">
        <v>90.42</v>
      </c>
      <c r="O6526" s="3">
        <v>6.9305738347163244</v>
      </c>
      <c r="P6526" s="2">
        <v>4281.9142217686513</v>
      </c>
      <c r="Q6526">
        <f t="shared" si="101"/>
        <v>-0.3</v>
      </c>
      <c r="R6526">
        <v>2.98</v>
      </c>
      <c r="S6526">
        <v>22</v>
      </c>
      <c r="T6526">
        <v>13.192</v>
      </c>
      <c r="U6526">
        <v>91.7</v>
      </c>
      <c r="V6526">
        <v>5.9649999999999999</v>
      </c>
      <c r="W6526">
        <v>32.56</v>
      </c>
      <c r="X6526">
        <v>0</v>
      </c>
      <c r="Y6526">
        <v>0.31</v>
      </c>
      <c r="Z6526">
        <v>0</v>
      </c>
      <c r="AA6526">
        <v>-1.38</v>
      </c>
      <c r="AB6526">
        <v>0</v>
      </c>
      <c r="AC6526">
        <v>12</v>
      </c>
      <c r="AJ6526">
        <v>25</v>
      </c>
      <c r="AK6526">
        <v>42</v>
      </c>
    </row>
    <row r="6527" spans="1:37" x14ac:dyDescent="0.3">
      <c r="A6527">
        <v>141854</v>
      </c>
      <c r="B6527" s="1">
        <v>0.47145833333333331</v>
      </c>
      <c r="C6527">
        <v>1550.2</v>
      </c>
      <c r="D6527" s="2">
        <v>5085.9580052493438</v>
      </c>
      <c r="J6527">
        <v>21.03</v>
      </c>
      <c r="K6527">
        <v>83.92</v>
      </c>
      <c r="L6527">
        <v>90.35</v>
      </c>
      <c r="M6527">
        <v>90.59</v>
      </c>
      <c r="N6527">
        <v>94.74</v>
      </c>
      <c r="Q6527">
        <f t="shared" si="101"/>
        <v>-0.2</v>
      </c>
      <c r="W6527">
        <v>32.56</v>
      </c>
      <c r="X6527">
        <v>0</v>
      </c>
      <c r="Y6527">
        <v>0.38</v>
      </c>
      <c r="Z6527">
        <v>0</v>
      </c>
      <c r="AA6527">
        <v>-1.44</v>
      </c>
      <c r="AB6527">
        <v>0</v>
      </c>
      <c r="AC6527">
        <v>12</v>
      </c>
      <c r="AD6527">
        <v>2.75</v>
      </c>
      <c r="AE6527">
        <v>3.92</v>
      </c>
    </row>
    <row r="6528" spans="1:37" x14ac:dyDescent="0.3">
      <c r="A6528">
        <v>141855</v>
      </c>
      <c r="B6528" s="1">
        <v>0.47146990740740741</v>
      </c>
      <c r="C6528">
        <v>1549.9</v>
      </c>
      <c r="D6528" s="2">
        <v>5084.9737532808394</v>
      </c>
      <c r="E6528">
        <v>0.44</v>
      </c>
      <c r="F6528">
        <v>12.54</v>
      </c>
      <c r="G6528">
        <v>12.12</v>
      </c>
      <c r="H6528">
        <v>22.87</v>
      </c>
      <c r="I6528">
        <v>35.56</v>
      </c>
      <c r="K6528">
        <v>83.89</v>
      </c>
      <c r="L6528">
        <v>90.36</v>
      </c>
      <c r="M6528">
        <v>90.54</v>
      </c>
      <c r="N6528">
        <v>94.74</v>
      </c>
      <c r="O6528" s="3">
        <v>6.8352836671122379</v>
      </c>
      <c r="P6528" s="2">
        <v>4324.7101212984644</v>
      </c>
      <c r="Q6528">
        <f t="shared" si="101"/>
        <v>0</v>
      </c>
      <c r="R6528">
        <v>3.03</v>
      </c>
      <c r="S6528">
        <v>22</v>
      </c>
      <c r="T6528">
        <v>13.196</v>
      </c>
      <c r="U6528">
        <v>91.7</v>
      </c>
      <c r="V6528">
        <v>5.0330000000000004</v>
      </c>
      <c r="AD6528">
        <v>2.75</v>
      </c>
      <c r="AE6528">
        <v>3.92</v>
      </c>
      <c r="AJ6528">
        <v>25</v>
      </c>
      <c r="AK6528">
        <v>36.31</v>
      </c>
    </row>
    <row r="6529" spans="1:37" x14ac:dyDescent="0.3">
      <c r="A6529">
        <v>141856</v>
      </c>
      <c r="B6529" s="1">
        <v>0.47148148148148145</v>
      </c>
      <c r="C6529">
        <v>1548.5</v>
      </c>
      <c r="D6529" s="2">
        <v>5080.3805774278217</v>
      </c>
      <c r="E6529">
        <v>0.47</v>
      </c>
      <c r="F6529">
        <v>12.56</v>
      </c>
      <c r="G6529">
        <v>12.14</v>
      </c>
      <c r="H6529">
        <v>22.87</v>
      </c>
      <c r="I6529">
        <v>35.58</v>
      </c>
      <c r="J6529">
        <v>21.07</v>
      </c>
      <c r="K6529">
        <v>83.86</v>
      </c>
      <c r="L6529">
        <v>90.36</v>
      </c>
      <c r="M6529">
        <v>90.54</v>
      </c>
      <c r="N6529">
        <v>94.6</v>
      </c>
      <c r="O6529" s="3">
        <v>6.8434733428983394</v>
      </c>
      <c r="P6529" s="2">
        <v>4281.9142217686513</v>
      </c>
      <c r="Q6529">
        <f t="shared" si="101"/>
        <v>0</v>
      </c>
      <c r="R6529">
        <v>3.01</v>
      </c>
      <c r="S6529">
        <v>22</v>
      </c>
      <c r="T6529">
        <v>13.146000000000001</v>
      </c>
      <c r="U6529">
        <v>91.7</v>
      </c>
      <c r="V6529">
        <v>5.6509999999999998</v>
      </c>
      <c r="W6529">
        <v>32.56</v>
      </c>
      <c r="X6529">
        <v>0</v>
      </c>
      <c r="Y6529">
        <v>0.38</v>
      </c>
      <c r="Z6529">
        <v>0</v>
      </c>
      <c r="AA6529">
        <v>-1.38</v>
      </c>
      <c r="AB6529">
        <v>0</v>
      </c>
      <c r="AC6529">
        <v>12</v>
      </c>
      <c r="AD6529">
        <v>2.75</v>
      </c>
      <c r="AE6529">
        <v>3.84</v>
      </c>
      <c r="AJ6529">
        <v>25</v>
      </c>
      <c r="AK6529">
        <v>40.130000000000003</v>
      </c>
    </row>
    <row r="6530" spans="1:37" x14ac:dyDescent="0.3">
      <c r="A6530">
        <v>141858</v>
      </c>
      <c r="B6530" s="1">
        <v>0.47150462962962963</v>
      </c>
      <c r="C6530">
        <v>1548.4</v>
      </c>
      <c r="D6530" s="2">
        <v>5080.0524934383202</v>
      </c>
      <c r="E6530">
        <v>0.55000000000000004</v>
      </c>
      <c r="F6530">
        <v>12.65</v>
      </c>
      <c r="G6530">
        <v>12.12</v>
      </c>
      <c r="H6530">
        <v>22.89</v>
      </c>
      <c r="I6530">
        <v>35.630000000000003</v>
      </c>
      <c r="J6530">
        <v>21.05</v>
      </c>
      <c r="K6530">
        <v>83.93</v>
      </c>
      <c r="L6530">
        <v>89.78</v>
      </c>
      <c r="M6530">
        <v>90.54</v>
      </c>
      <c r="N6530">
        <v>94.48</v>
      </c>
      <c r="O6530" s="3">
        <v>6.8815745610934984</v>
      </c>
      <c r="P6530" s="2">
        <v>4090.0128114565996</v>
      </c>
      <c r="Q6530">
        <f t="shared" ref="Q6530:Q6593" si="102">VLOOKUP(A6530,IGCData,2,FALSE)/10</f>
        <v>0</v>
      </c>
      <c r="W6530">
        <v>32.56</v>
      </c>
      <c r="X6530">
        <v>0</v>
      </c>
      <c r="Y6530">
        <v>0.38</v>
      </c>
      <c r="Z6530">
        <v>0</v>
      </c>
      <c r="AA6530">
        <v>-1.38</v>
      </c>
      <c r="AB6530">
        <v>0</v>
      </c>
      <c r="AC6530">
        <v>12</v>
      </c>
      <c r="AD6530">
        <v>2.75</v>
      </c>
      <c r="AE6530">
        <v>3.84</v>
      </c>
      <c r="AJ6530">
        <v>25</v>
      </c>
      <c r="AK6530">
        <v>35.53</v>
      </c>
    </row>
    <row r="6531" spans="1:37" x14ac:dyDescent="0.3">
      <c r="A6531">
        <v>141859</v>
      </c>
      <c r="B6531" s="1">
        <v>0.47151620370370373</v>
      </c>
      <c r="C6531">
        <v>1547.6</v>
      </c>
      <c r="D6531" s="2">
        <v>5077.4278215223094</v>
      </c>
      <c r="E6531">
        <v>0.59</v>
      </c>
      <c r="F6531">
        <v>12.7</v>
      </c>
      <c r="G6531">
        <v>12.12</v>
      </c>
      <c r="H6531">
        <v>22.87</v>
      </c>
      <c r="I6531">
        <v>35.700000000000003</v>
      </c>
      <c r="K6531">
        <v>83.57</v>
      </c>
      <c r="L6531">
        <v>89.96</v>
      </c>
      <c r="O6531" s="3">
        <v>6.8925262709992774</v>
      </c>
      <c r="P6531" s="2">
        <v>3983.878157298439</v>
      </c>
      <c r="Q6531">
        <f t="shared" si="102"/>
        <v>0</v>
      </c>
      <c r="R6531">
        <v>3</v>
      </c>
      <c r="S6531">
        <v>22</v>
      </c>
      <c r="T6531">
        <v>13.147</v>
      </c>
      <c r="U6531">
        <v>91.7</v>
      </c>
      <c r="V6531">
        <v>5.6079999999999997</v>
      </c>
      <c r="W6531">
        <v>32.56</v>
      </c>
      <c r="X6531">
        <v>0</v>
      </c>
      <c r="Y6531">
        <v>0.38</v>
      </c>
      <c r="Z6531">
        <v>0</v>
      </c>
      <c r="AA6531">
        <v>-1.44</v>
      </c>
      <c r="AB6531">
        <v>0</v>
      </c>
      <c r="AC6531">
        <v>12</v>
      </c>
      <c r="AJ6531">
        <v>25</v>
      </c>
      <c r="AK6531">
        <v>39.65</v>
      </c>
    </row>
    <row r="6532" spans="1:37" x14ac:dyDescent="0.3">
      <c r="A6532">
        <v>141900</v>
      </c>
      <c r="B6532" s="1">
        <v>0.47152777777777777</v>
      </c>
      <c r="C6532">
        <v>1546.8</v>
      </c>
      <c r="D6532" s="2">
        <v>5074.8031496062995</v>
      </c>
      <c r="E6532">
        <v>0.6</v>
      </c>
      <c r="F6532">
        <v>12.73</v>
      </c>
      <c r="G6532">
        <v>12.13</v>
      </c>
      <c r="H6532">
        <v>22.88</v>
      </c>
      <c r="I6532">
        <v>35.78</v>
      </c>
      <c r="J6532">
        <v>20.94</v>
      </c>
      <c r="K6532">
        <v>83.31</v>
      </c>
      <c r="L6532">
        <v>89.7</v>
      </c>
      <c r="M6532">
        <v>90.42</v>
      </c>
      <c r="N6532">
        <v>94.31</v>
      </c>
      <c r="O6532" s="3">
        <v>6.9339742409770428</v>
      </c>
      <c r="P6532" s="2">
        <v>3920.3596690632521</v>
      </c>
      <c r="Q6532">
        <f t="shared" si="102"/>
        <v>0</v>
      </c>
      <c r="R6532">
        <v>2.97</v>
      </c>
      <c r="W6532">
        <v>32.56</v>
      </c>
      <c r="X6532">
        <v>0</v>
      </c>
      <c r="Y6532">
        <v>0.31</v>
      </c>
      <c r="Z6532">
        <v>0</v>
      </c>
      <c r="AA6532">
        <v>-1.38</v>
      </c>
      <c r="AB6532">
        <v>0</v>
      </c>
      <c r="AC6532">
        <v>12</v>
      </c>
      <c r="AD6532">
        <v>2.75</v>
      </c>
      <c r="AE6532">
        <v>3.84</v>
      </c>
      <c r="AJ6532">
        <v>25</v>
      </c>
      <c r="AK6532">
        <v>41.3</v>
      </c>
    </row>
    <row r="6533" spans="1:37" x14ac:dyDescent="0.3">
      <c r="A6533">
        <v>141901</v>
      </c>
      <c r="B6533" s="1">
        <v>0.47153935185185186</v>
      </c>
      <c r="C6533">
        <v>1546.5</v>
      </c>
      <c r="D6533" s="2">
        <v>5073.8188976377951</v>
      </c>
      <c r="E6533">
        <v>0.6</v>
      </c>
      <c r="F6533">
        <v>12.73</v>
      </c>
      <c r="G6533">
        <v>12.14</v>
      </c>
      <c r="H6533">
        <v>22.88</v>
      </c>
      <c r="I6533">
        <v>35.82</v>
      </c>
      <c r="K6533">
        <v>83.27</v>
      </c>
      <c r="L6533">
        <v>89.71</v>
      </c>
      <c r="M6533">
        <v>90.48</v>
      </c>
      <c r="N6533">
        <v>94.2</v>
      </c>
      <c r="O6533" s="3">
        <v>6.9502618736269</v>
      </c>
      <c r="P6533" s="2">
        <v>3920.3596690632521</v>
      </c>
      <c r="Q6533">
        <f t="shared" si="102"/>
        <v>-0.2</v>
      </c>
      <c r="R6533">
        <v>3.08</v>
      </c>
      <c r="S6533">
        <v>22</v>
      </c>
      <c r="T6533">
        <v>13.186</v>
      </c>
      <c r="U6533">
        <v>91.7</v>
      </c>
      <c r="V6533">
        <v>5.6959999999999997</v>
      </c>
      <c r="AD6533">
        <v>2.75</v>
      </c>
      <c r="AE6533">
        <v>3.84</v>
      </c>
      <c r="AJ6533">
        <v>25</v>
      </c>
      <c r="AK6533">
        <v>33.57</v>
      </c>
    </row>
    <row r="6534" spans="1:37" x14ac:dyDescent="0.3">
      <c r="A6534">
        <v>141902</v>
      </c>
      <c r="B6534" s="1">
        <v>0.4715509259259259</v>
      </c>
      <c r="E6534">
        <v>0.57999999999999996</v>
      </c>
      <c r="F6534">
        <v>12.73</v>
      </c>
      <c r="G6534">
        <v>12.12</v>
      </c>
      <c r="H6534">
        <v>22.88</v>
      </c>
      <c r="I6534">
        <v>34.880000000000003</v>
      </c>
      <c r="J6534">
        <v>20.99</v>
      </c>
      <c r="K6534">
        <v>83.46</v>
      </c>
      <c r="L6534">
        <v>89.88</v>
      </c>
      <c r="M6534">
        <v>90.56</v>
      </c>
      <c r="N6534">
        <v>94.2</v>
      </c>
      <c r="O6534" s="3">
        <v>6.5631876164127672</v>
      </c>
      <c r="P6534" s="2">
        <v>3920.3596690632521</v>
      </c>
      <c r="Q6534">
        <f t="shared" si="102"/>
        <v>0</v>
      </c>
      <c r="S6534">
        <v>22</v>
      </c>
      <c r="T6534">
        <v>13.194000000000001</v>
      </c>
      <c r="U6534">
        <v>91.7</v>
      </c>
      <c r="V6534">
        <v>6.2210000000000001</v>
      </c>
      <c r="W6534">
        <v>32.56</v>
      </c>
      <c r="X6534">
        <v>0</v>
      </c>
      <c r="Y6534">
        <v>0.25</v>
      </c>
      <c r="Z6534">
        <v>0</v>
      </c>
      <c r="AA6534">
        <v>-1.44</v>
      </c>
      <c r="AB6534">
        <v>0</v>
      </c>
      <c r="AC6534">
        <v>12</v>
      </c>
      <c r="AD6534">
        <v>2.67</v>
      </c>
      <c r="AE6534">
        <v>3.84</v>
      </c>
      <c r="AJ6534">
        <v>25</v>
      </c>
      <c r="AK6534">
        <v>38.65</v>
      </c>
    </row>
    <row r="6535" spans="1:37" x14ac:dyDescent="0.3">
      <c r="A6535">
        <v>141903</v>
      </c>
      <c r="B6535" s="1">
        <v>0.47156250000000005</v>
      </c>
      <c r="C6535">
        <v>1545.1</v>
      </c>
      <c r="D6535" s="2">
        <v>5069.2257217847773</v>
      </c>
      <c r="E6535">
        <v>0.62</v>
      </c>
      <c r="F6535">
        <v>12.74</v>
      </c>
      <c r="G6535">
        <v>12.15</v>
      </c>
      <c r="H6535">
        <v>22.88</v>
      </c>
      <c r="I6535">
        <v>35.51</v>
      </c>
      <c r="K6535">
        <v>83.58</v>
      </c>
      <c r="L6535">
        <v>90.03</v>
      </c>
      <c r="M6535">
        <v>90.54</v>
      </c>
      <c r="N6535">
        <v>94.17</v>
      </c>
      <c r="O6535" s="3">
        <v>6.8236105946158681</v>
      </c>
      <c r="P6535" s="2">
        <v>3899.2137749576027</v>
      </c>
      <c r="Q6535">
        <f t="shared" si="102"/>
        <v>-0.7</v>
      </c>
      <c r="R6535">
        <v>3.06</v>
      </c>
      <c r="W6535">
        <v>32.619999999999997</v>
      </c>
      <c r="X6535">
        <v>0</v>
      </c>
      <c r="Y6535">
        <v>0.25</v>
      </c>
      <c r="Z6535">
        <v>0</v>
      </c>
      <c r="AA6535">
        <v>-1.38</v>
      </c>
      <c r="AB6535">
        <v>0</v>
      </c>
      <c r="AC6535">
        <v>12</v>
      </c>
      <c r="AD6535">
        <v>2.75</v>
      </c>
      <c r="AE6535">
        <v>3.92</v>
      </c>
      <c r="AJ6535">
        <v>25</v>
      </c>
      <c r="AK6535">
        <v>40.909999999999997</v>
      </c>
    </row>
    <row r="6536" spans="1:37" x14ac:dyDescent="0.3">
      <c r="A6536">
        <v>141904</v>
      </c>
      <c r="B6536" s="1">
        <v>0.47157407407407409</v>
      </c>
      <c r="C6536">
        <v>1544.8</v>
      </c>
      <c r="D6536" s="2">
        <v>5068.2414698162729</v>
      </c>
      <c r="E6536">
        <v>0.6</v>
      </c>
      <c r="F6536">
        <v>12.73</v>
      </c>
      <c r="G6536">
        <v>12.12</v>
      </c>
      <c r="H6536">
        <v>22.89</v>
      </c>
      <c r="I6536">
        <v>35.96</v>
      </c>
      <c r="J6536">
        <v>21.06</v>
      </c>
      <c r="K6536">
        <v>83.6</v>
      </c>
      <c r="L6536">
        <v>90.01</v>
      </c>
      <c r="M6536">
        <v>90.48</v>
      </c>
      <c r="N6536">
        <v>94.14</v>
      </c>
      <c r="O6536" s="3">
        <v>7.0159744524909353</v>
      </c>
      <c r="P6536" s="2">
        <v>3920.3596690632521</v>
      </c>
      <c r="Q6536">
        <f t="shared" si="102"/>
        <v>-1.2</v>
      </c>
      <c r="R6536">
        <v>3.1</v>
      </c>
      <c r="S6536">
        <v>22</v>
      </c>
      <c r="T6536">
        <v>13.194000000000001</v>
      </c>
      <c r="U6536">
        <v>91.7</v>
      </c>
      <c r="V6536">
        <v>6.3869999999999996</v>
      </c>
      <c r="W6536">
        <v>32.56</v>
      </c>
      <c r="X6536">
        <v>0</v>
      </c>
      <c r="Y6536">
        <v>0.19</v>
      </c>
      <c r="Z6536">
        <v>0</v>
      </c>
      <c r="AA6536">
        <v>-1.38</v>
      </c>
      <c r="AB6536">
        <v>0</v>
      </c>
      <c r="AC6536">
        <v>12</v>
      </c>
      <c r="AD6536">
        <v>2.75</v>
      </c>
      <c r="AE6536">
        <v>3.84</v>
      </c>
      <c r="AJ6536">
        <v>25</v>
      </c>
      <c r="AK6536">
        <v>41.87</v>
      </c>
    </row>
    <row r="6537" spans="1:37" x14ac:dyDescent="0.3">
      <c r="A6537">
        <v>141905</v>
      </c>
      <c r="B6537" s="1">
        <v>0.47158564814814818</v>
      </c>
      <c r="C6537">
        <v>1543.8</v>
      </c>
      <c r="D6537" s="2">
        <v>5064.9606299212601</v>
      </c>
      <c r="E6537">
        <v>0.62</v>
      </c>
      <c r="F6537">
        <v>12.7</v>
      </c>
      <c r="G6537">
        <v>12.14</v>
      </c>
      <c r="H6537">
        <v>22.89</v>
      </c>
      <c r="I6537">
        <v>35.85</v>
      </c>
      <c r="K6537">
        <v>83.57</v>
      </c>
      <c r="L6537">
        <v>90.39</v>
      </c>
      <c r="O6537" s="3">
        <v>6.9712958375300582</v>
      </c>
      <c r="P6537" s="2">
        <v>3983.878157298439</v>
      </c>
      <c r="Q6537">
        <f t="shared" si="102"/>
        <v>-1.2</v>
      </c>
      <c r="R6537">
        <v>3.08</v>
      </c>
      <c r="W6537">
        <v>32.56</v>
      </c>
      <c r="X6537">
        <v>0</v>
      </c>
      <c r="Y6537">
        <v>0.19</v>
      </c>
      <c r="Z6537">
        <v>0</v>
      </c>
      <c r="AA6537">
        <v>-1.38</v>
      </c>
      <c r="AB6537">
        <v>0</v>
      </c>
      <c r="AC6537">
        <v>12</v>
      </c>
      <c r="AJ6537">
        <v>25</v>
      </c>
      <c r="AK6537">
        <v>41.56</v>
      </c>
    </row>
    <row r="6538" spans="1:37" x14ac:dyDescent="0.3">
      <c r="A6538">
        <v>141906</v>
      </c>
      <c r="B6538" s="1">
        <v>0.47159722222222222</v>
      </c>
      <c r="C6538">
        <v>1542.5</v>
      </c>
      <c r="D6538" s="2">
        <v>5060.6955380577429</v>
      </c>
      <c r="E6538">
        <v>0.59</v>
      </c>
      <c r="F6538">
        <v>12.69</v>
      </c>
      <c r="G6538">
        <v>12.13</v>
      </c>
      <c r="H6538">
        <v>22.89</v>
      </c>
      <c r="I6538">
        <v>35.799999999999997</v>
      </c>
      <c r="J6538">
        <v>21.18</v>
      </c>
      <c r="K6538">
        <v>83.93</v>
      </c>
      <c r="L6538">
        <v>90.4</v>
      </c>
      <c r="M6538">
        <v>90.54</v>
      </c>
      <c r="N6538">
        <v>94.14</v>
      </c>
      <c r="O6538" s="3">
        <v>6.9509473808717352</v>
      </c>
      <c r="P6538" s="2">
        <v>4005.077985987597</v>
      </c>
      <c r="Q6538">
        <f t="shared" si="102"/>
        <v>-1.3</v>
      </c>
      <c r="R6538">
        <v>3.09</v>
      </c>
      <c r="S6538">
        <v>22</v>
      </c>
      <c r="T6538">
        <v>13.194000000000001</v>
      </c>
      <c r="U6538">
        <v>91.7</v>
      </c>
      <c r="V6538">
        <v>6.34</v>
      </c>
      <c r="W6538">
        <v>32.56</v>
      </c>
      <c r="X6538">
        <v>0</v>
      </c>
      <c r="Y6538">
        <v>0.19</v>
      </c>
      <c r="Z6538">
        <v>0</v>
      </c>
      <c r="AA6538">
        <v>-1.38</v>
      </c>
      <c r="AB6538">
        <v>0</v>
      </c>
      <c r="AC6538">
        <v>12</v>
      </c>
      <c r="AD6538">
        <v>2.75</v>
      </c>
      <c r="AE6538">
        <v>3.84</v>
      </c>
      <c r="AJ6538">
        <v>25</v>
      </c>
      <c r="AK6538">
        <v>42.39</v>
      </c>
    </row>
    <row r="6539" spans="1:37" x14ac:dyDescent="0.3">
      <c r="A6539">
        <v>141908</v>
      </c>
      <c r="B6539" s="1">
        <v>0.47162037037037036</v>
      </c>
      <c r="C6539">
        <v>1540.7</v>
      </c>
      <c r="D6539" s="2">
        <v>5054.7900262467192</v>
      </c>
      <c r="E6539">
        <v>0.57999999999999996</v>
      </c>
      <c r="F6539">
        <v>12.69</v>
      </c>
      <c r="G6539">
        <v>12.13</v>
      </c>
      <c r="H6539">
        <v>22.9</v>
      </c>
      <c r="I6539">
        <v>35.68</v>
      </c>
      <c r="J6539">
        <v>21.09</v>
      </c>
      <c r="K6539">
        <v>83.9</v>
      </c>
      <c r="L6539">
        <v>90.39</v>
      </c>
      <c r="M6539">
        <v>90.54</v>
      </c>
      <c r="N6539">
        <v>94.2</v>
      </c>
      <c r="O6539" s="3">
        <v>6.9108323812852284</v>
      </c>
      <c r="P6539" s="2">
        <v>4005.077985987597</v>
      </c>
      <c r="Q6539">
        <f t="shared" si="102"/>
        <v>-1.2</v>
      </c>
      <c r="R6539">
        <v>3.13</v>
      </c>
      <c r="S6539">
        <v>22</v>
      </c>
      <c r="T6539">
        <v>13.195</v>
      </c>
      <c r="U6539">
        <v>91.7</v>
      </c>
      <c r="V6539">
        <v>6.335</v>
      </c>
      <c r="W6539">
        <v>32.56</v>
      </c>
      <c r="X6539">
        <v>0</v>
      </c>
      <c r="Y6539">
        <v>0.12</v>
      </c>
      <c r="Z6539">
        <v>0</v>
      </c>
      <c r="AA6539">
        <v>-1.31</v>
      </c>
      <c r="AB6539">
        <v>0</v>
      </c>
      <c r="AC6539">
        <v>12</v>
      </c>
      <c r="AD6539">
        <v>2.75</v>
      </c>
      <c r="AE6539">
        <v>3.84</v>
      </c>
      <c r="AJ6539">
        <v>25</v>
      </c>
      <c r="AK6539">
        <v>40.299999999999997</v>
      </c>
    </row>
    <row r="6540" spans="1:37" x14ac:dyDescent="0.3">
      <c r="A6540">
        <v>141910</v>
      </c>
      <c r="B6540" s="1">
        <v>0.47164351851851855</v>
      </c>
      <c r="C6540">
        <v>1539.2</v>
      </c>
      <c r="D6540" s="2">
        <v>5049.8687664041991</v>
      </c>
      <c r="E6540">
        <v>0.56000000000000005</v>
      </c>
      <c r="F6540">
        <v>12.69</v>
      </c>
      <c r="G6540">
        <v>12.14</v>
      </c>
      <c r="H6540">
        <v>22.9</v>
      </c>
      <c r="I6540">
        <v>35.74</v>
      </c>
      <c r="J6540">
        <v>21.13</v>
      </c>
      <c r="K6540">
        <v>83.69</v>
      </c>
      <c r="L6540">
        <v>90.41</v>
      </c>
      <c r="M6540">
        <v>90.54</v>
      </c>
      <c r="N6540">
        <v>94.25</v>
      </c>
      <c r="O6540" s="3">
        <v>6.9353216421191437</v>
      </c>
      <c r="P6540" s="2">
        <v>4005.077985987597</v>
      </c>
      <c r="Q6540">
        <f t="shared" si="102"/>
        <v>-0.7</v>
      </c>
      <c r="S6540">
        <v>22</v>
      </c>
      <c r="T6540">
        <v>13.198</v>
      </c>
      <c r="U6540">
        <v>91.7</v>
      </c>
      <c r="V6540">
        <v>4.9660000000000002</v>
      </c>
      <c r="W6540">
        <v>32.56</v>
      </c>
      <c r="X6540">
        <v>0</v>
      </c>
      <c r="Y6540">
        <v>0.06</v>
      </c>
      <c r="Z6540">
        <v>0</v>
      </c>
      <c r="AA6540">
        <v>-1.38</v>
      </c>
      <c r="AB6540">
        <v>0</v>
      </c>
      <c r="AC6540">
        <v>12</v>
      </c>
      <c r="AD6540">
        <v>2.75</v>
      </c>
      <c r="AE6540">
        <v>3.84</v>
      </c>
      <c r="AJ6540">
        <v>25</v>
      </c>
      <c r="AK6540">
        <v>41.3</v>
      </c>
    </row>
    <row r="6541" spans="1:37" x14ac:dyDescent="0.3">
      <c r="A6541">
        <v>141911</v>
      </c>
      <c r="B6541" s="1">
        <v>0.47165509259259258</v>
      </c>
      <c r="C6541">
        <v>1537.9</v>
      </c>
      <c r="D6541" s="2">
        <v>5045.6036745406827</v>
      </c>
      <c r="E6541">
        <v>0.57999999999999996</v>
      </c>
      <c r="F6541">
        <v>12.69</v>
      </c>
      <c r="G6541">
        <v>12.13</v>
      </c>
      <c r="H6541">
        <v>22.9</v>
      </c>
      <c r="I6541">
        <v>34.979999999999997</v>
      </c>
      <c r="J6541">
        <v>21.11</v>
      </c>
      <c r="K6541">
        <v>83.54</v>
      </c>
      <c r="L6541">
        <v>90.44</v>
      </c>
      <c r="M6541">
        <v>90.54</v>
      </c>
      <c r="N6541">
        <v>94.25</v>
      </c>
      <c r="O6541" s="3">
        <v>6.6224068396100266</v>
      </c>
      <c r="P6541" s="2">
        <v>4005.077985987597</v>
      </c>
      <c r="Q6541">
        <f t="shared" si="102"/>
        <v>0</v>
      </c>
      <c r="R6541">
        <v>3.18</v>
      </c>
      <c r="W6541">
        <v>32.56</v>
      </c>
      <c r="X6541">
        <v>0</v>
      </c>
      <c r="Y6541">
        <v>0.06</v>
      </c>
      <c r="Z6541">
        <v>0</v>
      </c>
      <c r="AA6541">
        <v>-1.44</v>
      </c>
      <c r="AB6541">
        <v>0</v>
      </c>
      <c r="AC6541">
        <v>12</v>
      </c>
      <c r="AD6541">
        <v>2.75</v>
      </c>
      <c r="AE6541">
        <v>3.84</v>
      </c>
      <c r="AJ6541">
        <v>25</v>
      </c>
      <c r="AK6541">
        <v>42.26</v>
      </c>
    </row>
    <row r="6542" spans="1:37" x14ac:dyDescent="0.3">
      <c r="A6542">
        <v>141912</v>
      </c>
      <c r="B6542" s="1">
        <v>0.47166666666666668</v>
      </c>
      <c r="C6542">
        <v>1535.2</v>
      </c>
      <c r="D6542" s="2">
        <v>5036.7454068241468</v>
      </c>
      <c r="E6542">
        <v>0.57999999999999996</v>
      </c>
      <c r="F6542">
        <v>12.69</v>
      </c>
      <c r="G6542">
        <v>12.14</v>
      </c>
      <c r="H6542">
        <v>22.9</v>
      </c>
      <c r="I6542">
        <v>36.44</v>
      </c>
      <c r="J6542">
        <v>21.09</v>
      </c>
      <c r="K6542">
        <v>83.63</v>
      </c>
      <c r="L6542">
        <v>90.48</v>
      </c>
      <c r="M6542">
        <v>90.54</v>
      </c>
      <c r="N6542">
        <v>94.2</v>
      </c>
      <c r="O6542" s="3">
        <v>7.2183813007785922</v>
      </c>
      <c r="P6542" s="2">
        <v>4005.077985987597</v>
      </c>
      <c r="Q6542">
        <f t="shared" si="102"/>
        <v>0</v>
      </c>
      <c r="R6542">
        <v>3.18</v>
      </c>
      <c r="S6542">
        <v>22</v>
      </c>
      <c r="T6542">
        <v>13.193</v>
      </c>
      <c r="U6542">
        <v>91.7</v>
      </c>
      <c r="V6542">
        <v>6.4740000000000002</v>
      </c>
      <c r="W6542">
        <v>32.56</v>
      </c>
      <c r="X6542">
        <v>0</v>
      </c>
      <c r="Y6542">
        <v>0.06</v>
      </c>
      <c r="Z6542">
        <v>0</v>
      </c>
      <c r="AA6542">
        <v>-1.44</v>
      </c>
      <c r="AB6542">
        <v>0</v>
      </c>
      <c r="AC6542">
        <v>12</v>
      </c>
      <c r="AD6542">
        <v>2.75</v>
      </c>
      <c r="AE6542">
        <v>3.84</v>
      </c>
      <c r="AJ6542">
        <v>25</v>
      </c>
      <c r="AK6542">
        <v>42.65</v>
      </c>
    </row>
    <row r="6543" spans="1:37" x14ac:dyDescent="0.3">
      <c r="A6543">
        <v>141914</v>
      </c>
      <c r="B6543" s="1">
        <v>0.47168981481481481</v>
      </c>
      <c r="C6543">
        <v>1533.1</v>
      </c>
      <c r="D6543" s="2">
        <v>5029.8556430446197</v>
      </c>
      <c r="E6543">
        <v>0.56000000000000005</v>
      </c>
      <c r="F6543">
        <v>12.69</v>
      </c>
      <c r="G6543">
        <v>12.13</v>
      </c>
      <c r="H6543">
        <v>22.91</v>
      </c>
      <c r="I6543">
        <v>35.729999999999997</v>
      </c>
      <c r="K6543">
        <v>83.15</v>
      </c>
      <c r="L6543">
        <v>90.55</v>
      </c>
      <c r="M6543">
        <v>90.48</v>
      </c>
      <c r="N6543">
        <v>94.2</v>
      </c>
      <c r="O6543" s="3">
        <v>6.940067820784436</v>
      </c>
      <c r="P6543" s="2">
        <v>4005.077985987597</v>
      </c>
      <c r="Q6543">
        <f t="shared" si="102"/>
        <v>-0.9</v>
      </c>
      <c r="S6543">
        <v>22</v>
      </c>
      <c r="T6543">
        <v>13.195</v>
      </c>
      <c r="U6543">
        <v>91.7</v>
      </c>
      <c r="V6543">
        <v>6.3929999999999998</v>
      </c>
      <c r="W6543">
        <v>32.619999999999997</v>
      </c>
      <c r="X6543">
        <v>0</v>
      </c>
      <c r="Y6543">
        <v>0.06</v>
      </c>
      <c r="Z6543">
        <v>0</v>
      </c>
      <c r="AA6543">
        <v>-1.38</v>
      </c>
      <c r="AB6543">
        <v>0</v>
      </c>
      <c r="AC6543">
        <v>12</v>
      </c>
      <c r="AD6543">
        <v>2.75</v>
      </c>
      <c r="AE6543">
        <v>3.84</v>
      </c>
      <c r="AJ6543">
        <v>25</v>
      </c>
      <c r="AK6543">
        <v>29.66</v>
      </c>
    </row>
    <row r="6544" spans="1:37" x14ac:dyDescent="0.3">
      <c r="A6544">
        <v>141915</v>
      </c>
      <c r="B6544" s="1">
        <v>0.47170138888888885</v>
      </c>
      <c r="C6544">
        <v>1531.5</v>
      </c>
      <c r="D6544" s="2">
        <v>5024.6062992125981</v>
      </c>
      <c r="E6544">
        <v>0.56000000000000005</v>
      </c>
      <c r="F6544">
        <v>12.73</v>
      </c>
      <c r="G6544">
        <v>12.13</v>
      </c>
      <c r="H6544">
        <v>22.91</v>
      </c>
      <c r="I6544">
        <v>35.74</v>
      </c>
      <c r="J6544">
        <v>20.93</v>
      </c>
      <c r="K6544">
        <v>83.64</v>
      </c>
      <c r="L6544">
        <v>90.28</v>
      </c>
      <c r="M6544">
        <v>90.48</v>
      </c>
      <c r="N6544">
        <v>94.2</v>
      </c>
      <c r="O6544" s="3">
        <v>6.9441471347818036</v>
      </c>
      <c r="P6544" s="2">
        <v>3920.3596690632521</v>
      </c>
      <c r="Q6544">
        <f t="shared" si="102"/>
        <v>-1</v>
      </c>
      <c r="R6544">
        <v>3.23</v>
      </c>
      <c r="W6544">
        <v>32.56</v>
      </c>
      <c r="X6544">
        <v>0</v>
      </c>
      <c r="Y6544">
        <v>0</v>
      </c>
      <c r="Z6544">
        <v>0</v>
      </c>
      <c r="AA6544">
        <v>-1.44</v>
      </c>
      <c r="AB6544">
        <v>0</v>
      </c>
      <c r="AC6544">
        <v>12</v>
      </c>
      <c r="AD6544">
        <v>2.75</v>
      </c>
      <c r="AE6544">
        <v>3.84</v>
      </c>
      <c r="AJ6544">
        <v>25</v>
      </c>
      <c r="AK6544">
        <v>37.869999999999997</v>
      </c>
    </row>
    <row r="6545" spans="1:37" x14ac:dyDescent="0.3">
      <c r="A6545">
        <v>141916</v>
      </c>
      <c r="B6545" s="1">
        <v>0.471712962962963</v>
      </c>
      <c r="C6545">
        <v>1530.4</v>
      </c>
      <c r="D6545" s="2">
        <v>5020.9973753280838</v>
      </c>
      <c r="E6545">
        <v>0.56000000000000005</v>
      </c>
      <c r="F6545">
        <v>12.69</v>
      </c>
      <c r="G6545">
        <v>12.14</v>
      </c>
      <c r="H6545">
        <v>22.9</v>
      </c>
      <c r="I6545">
        <v>35.72</v>
      </c>
      <c r="K6545">
        <v>83.5</v>
      </c>
      <c r="L6545">
        <v>90.16</v>
      </c>
      <c r="M6545">
        <v>90.48</v>
      </c>
      <c r="N6545">
        <v>94.28</v>
      </c>
      <c r="O6545" s="3">
        <v>6.9271625881930552</v>
      </c>
      <c r="P6545" s="2">
        <v>4005.077985987597</v>
      </c>
      <c r="Q6545">
        <f t="shared" si="102"/>
        <v>-1</v>
      </c>
      <c r="R6545">
        <v>3.26</v>
      </c>
      <c r="S6545">
        <v>22</v>
      </c>
      <c r="T6545">
        <v>13.192</v>
      </c>
      <c r="U6545">
        <v>91.7</v>
      </c>
      <c r="V6545">
        <v>6.4569999999999999</v>
      </c>
      <c r="W6545">
        <v>32.56</v>
      </c>
      <c r="X6545">
        <v>0</v>
      </c>
      <c r="Y6545">
        <v>0</v>
      </c>
      <c r="Z6545">
        <v>0</v>
      </c>
      <c r="AA6545">
        <v>-1.44</v>
      </c>
      <c r="AB6545">
        <v>0</v>
      </c>
      <c r="AC6545">
        <v>12</v>
      </c>
      <c r="AD6545">
        <v>2.75</v>
      </c>
      <c r="AE6545">
        <v>3.77</v>
      </c>
      <c r="AJ6545">
        <v>25</v>
      </c>
      <c r="AK6545">
        <v>40.909999999999997</v>
      </c>
    </row>
    <row r="6546" spans="1:37" x14ac:dyDescent="0.3">
      <c r="A6546">
        <v>141918</v>
      </c>
      <c r="B6546" s="1">
        <v>0.47173611111111113</v>
      </c>
      <c r="C6546">
        <v>1530.1</v>
      </c>
      <c r="D6546" s="2">
        <v>5020.0131233595803</v>
      </c>
      <c r="E6546">
        <v>0.57999999999999996</v>
      </c>
      <c r="F6546">
        <v>12.69</v>
      </c>
      <c r="G6546">
        <v>12.14</v>
      </c>
      <c r="H6546">
        <v>22.91</v>
      </c>
      <c r="I6546">
        <v>35.75</v>
      </c>
      <c r="J6546">
        <v>21.03</v>
      </c>
      <c r="K6546">
        <v>83.83</v>
      </c>
      <c r="L6546">
        <v>90.47</v>
      </c>
      <c r="O6546" s="3">
        <v>6.9482254418793197</v>
      </c>
      <c r="P6546" s="2">
        <v>4005.077985987597</v>
      </c>
      <c r="Q6546">
        <f t="shared" si="102"/>
        <v>-1</v>
      </c>
      <c r="R6546">
        <v>3.24</v>
      </c>
      <c r="W6546">
        <v>32.619999999999997</v>
      </c>
      <c r="X6546">
        <v>0</v>
      </c>
      <c r="Y6546">
        <v>0</v>
      </c>
      <c r="Z6546">
        <v>0</v>
      </c>
      <c r="AA6546">
        <v>-1.44</v>
      </c>
      <c r="AB6546">
        <v>0</v>
      </c>
      <c r="AC6546">
        <v>12</v>
      </c>
      <c r="AJ6546">
        <v>25</v>
      </c>
      <c r="AK6546">
        <v>41.82</v>
      </c>
    </row>
    <row r="6547" spans="1:37" x14ac:dyDescent="0.3">
      <c r="A6547">
        <v>141919</v>
      </c>
      <c r="B6547" s="1">
        <v>0.47174768518518517</v>
      </c>
      <c r="C6547">
        <v>1529.2</v>
      </c>
      <c r="D6547" s="2">
        <v>5017.060367454068</v>
      </c>
      <c r="E6547">
        <v>0.57999999999999996</v>
      </c>
      <c r="F6547">
        <v>12.69</v>
      </c>
      <c r="G6547">
        <v>12.17</v>
      </c>
      <c r="H6547">
        <v>22.92</v>
      </c>
      <c r="I6547">
        <v>35.69</v>
      </c>
      <c r="K6547">
        <v>83.85</v>
      </c>
      <c r="L6547">
        <v>90.46</v>
      </c>
      <c r="M6547">
        <v>90.5</v>
      </c>
      <c r="N6547">
        <v>94.28</v>
      </c>
      <c r="O6547" s="3">
        <v>6.9325644829509896</v>
      </c>
      <c r="P6547" s="2">
        <v>4005.077985987597</v>
      </c>
      <c r="Q6547">
        <f t="shared" si="102"/>
        <v>-1</v>
      </c>
      <c r="S6547">
        <v>22</v>
      </c>
      <c r="T6547">
        <v>13.19</v>
      </c>
      <c r="U6547">
        <v>91.7</v>
      </c>
      <c r="V6547">
        <v>6.5339999999999998</v>
      </c>
      <c r="W6547">
        <v>32.56</v>
      </c>
      <c r="X6547">
        <v>0</v>
      </c>
      <c r="Y6547">
        <v>0</v>
      </c>
      <c r="Z6547">
        <v>0</v>
      </c>
      <c r="AA6547">
        <v>-1.44</v>
      </c>
      <c r="AB6547">
        <v>0</v>
      </c>
      <c r="AC6547">
        <v>12</v>
      </c>
      <c r="AD6547">
        <v>2.67</v>
      </c>
      <c r="AE6547">
        <v>3.77</v>
      </c>
      <c r="AJ6547">
        <v>25</v>
      </c>
      <c r="AK6547">
        <v>42.87</v>
      </c>
    </row>
    <row r="6548" spans="1:37" x14ac:dyDescent="0.3">
      <c r="A6548">
        <v>141920</v>
      </c>
      <c r="B6548" s="1">
        <v>0.47175925925925927</v>
      </c>
      <c r="C6548">
        <v>1530.1</v>
      </c>
      <c r="D6548" s="2">
        <v>5020.0131233595803</v>
      </c>
      <c r="E6548">
        <v>0.56000000000000005</v>
      </c>
      <c r="F6548">
        <v>12.69</v>
      </c>
      <c r="G6548">
        <v>12.14</v>
      </c>
      <c r="H6548">
        <v>22.91</v>
      </c>
      <c r="I6548">
        <v>35.72</v>
      </c>
      <c r="J6548">
        <v>21.15</v>
      </c>
      <c r="K6548">
        <v>83.74</v>
      </c>
      <c r="L6548">
        <v>90.5</v>
      </c>
      <c r="M6548">
        <v>90.48</v>
      </c>
      <c r="N6548">
        <v>94.2</v>
      </c>
      <c r="O6548" s="3">
        <v>6.9359874993544963</v>
      </c>
      <c r="P6548" s="2">
        <v>4005.077985987597</v>
      </c>
      <c r="Q6548">
        <f t="shared" si="102"/>
        <v>-1</v>
      </c>
      <c r="R6548">
        <v>3.21</v>
      </c>
      <c r="AD6548">
        <v>2.75</v>
      </c>
      <c r="AE6548">
        <v>3.84</v>
      </c>
      <c r="AJ6548">
        <v>25</v>
      </c>
      <c r="AK6548">
        <v>43.04</v>
      </c>
    </row>
    <row r="6549" spans="1:37" x14ac:dyDescent="0.3">
      <c r="A6549">
        <v>141921</v>
      </c>
      <c r="B6549" s="1">
        <v>0.47177083333333331</v>
      </c>
      <c r="C6549">
        <v>1529.5</v>
      </c>
      <c r="D6549" s="2">
        <v>5018.0446194225724</v>
      </c>
      <c r="E6549">
        <v>0.56000000000000005</v>
      </c>
      <c r="F6549">
        <v>12.69</v>
      </c>
      <c r="G6549">
        <v>12.14</v>
      </c>
      <c r="H6549">
        <v>22.92</v>
      </c>
      <c r="I6549">
        <v>35.090000000000003</v>
      </c>
      <c r="J6549">
        <v>21.03</v>
      </c>
      <c r="K6549">
        <v>83.81</v>
      </c>
      <c r="L6549">
        <v>90.42</v>
      </c>
      <c r="M6549">
        <v>90.45</v>
      </c>
      <c r="N6549">
        <v>94.2</v>
      </c>
      <c r="O6549" s="3">
        <v>6.6856790946419853</v>
      </c>
      <c r="P6549" s="2">
        <v>4005.077985987597</v>
      </c>
      <c r="Q6549">
        <f t="shared" si="102"/>
        <v>-1</v>
      </c>
      <c r="R6549">
        <v>3.22</v>
      </c>
      <c r="S6549">
        <v>22</v>
      </c>
      <c r="T6549">
        <v>13.194000000000001</v>
      </c>
      <c r="U6549">
        <v>91.7</v>
      </c>
      <c r="V6549">
        <v>6.4089999999999998</v>
      </c>
      <c r="W6549">
        <v>32.56</v>
      </c>
      <c r="X6549">
        <v>0</v>
      </c>
      <c r="Y6549">
        <v>-0.06</v>
      </c>
      <c r="Z6549">
        <v>0</v>
      </c>
      <c r="AA6549">
        <v>-1.44</v>
      </c>
      <c r="AB6549">
        <v>0</v>
      </c>
      <c r="AC6549">
        <v>12</v>
      </c>
      <c r="AD6549">
        <v>2.67</v>
      </c>
      <c r="AE6549">
        <v>3.84</v>
      </c>
      <c r="AJ6549">
        <v>25</v>
      </c>
      <c r="AK6549">
        <v>40.299999999999997</v>
      </c>
    </row>
    <row r="6550" spans="1:37" x14ac:dyDescent="0.3">
      <c r="A6550">
        <v>141923</v>
      </c>
      <c r="B6550" s="1">
        <v>0.47179398148148149</v>
      </c>
      <c r="C6550">
        <v>1528.5</v>
      </c>
      <c r="D6550" s="2">
        <v>5014.7637795275587</v>
      </c>
      <c r="E6550">
        <v>0.53</v>
      </c>
      <c r="F6550">
        <v>12.69</v>
      </c>
      <c r="G6550">
        <v>12.16</v>
      </c>
      <c r="H6550">
        <v>22.91</v>
      </c>
      <c r="I6550">
        <v>35.85</v>
      </c>
      <c r="K6550">
        <v>83.78</v>
      </c>
      <c r="L6550">
        <v>90.44</v>
      </c>
      <c r="M6550">
        <v>90.45</v>
      </c>
      <c r="N6550">
        <v>94.2</v>
      </c>
      <c r="O6550" s="3">
        <v>6.988953250253843</v>
      </c>
      <c r="P6550" s="2">
        <v>4005.077985987597</v>
      </c>
      <c r="Q6550">
        <f t="shared" si="102"/>
        <v>-1</v>
      </c>
      <c r="S6550">
        <v>22</v>
      </c>
      <c r="T6550">
        <v>13.196</v>
      </c>
      <c r="U6550">
        <v>91.7</v>
      </c>
      <c r="V6550">
        <v>6.2729999999999997</v>
      </c>
      <c r="W6550">
        <v>32.56</v>
      </c>
      <c r="X6550">
        <v>0</v>
      </c>
      <c r="Y6550">
        <v>-0.06</v>
      </c>
      <c r="Z6550">
        <v>0</v>
      </c>
      <c r="AA6550">
        <v>-1.38</v>
      </c>
      <c r="AB6550">
        <v>0</v>
      </c>
      <c r="AC6550">
        <v>12</v>
      </c>
      <c r="AD6550">
        <v>2.67</v>
      </c>
      <c r="AE6550">
        <v>3.84</v>
      </c>
      <c r="AJ6550">
        <v>25</v>
      </c>
      <c r="AK6550">
        <v>40.909999999999997</v>
      </c>
    </row>
    <row r="6551" spans="1:37" x14ac:dyDescent="0.3">
      <c r="A6551">
        <v>141924</v>
      </c>
      <c r="B6551" s="1">
        <v>0.47180555555555559</v>
      </c>
      <c r="C6551">
        <v>1528.6</v>
      </c>
      <c r="D6551" s="2">
        <v>5015.0918635170601</v>
      </c>
      <c r="E6551">
        <v>0.55000000000000004</v>
      </c>
      <c r="F6551">
        <v>12.7</v>
      </c>
      <c r="G6551">
        <v>12.16</v>
      </c>
      <c r="H6551">
        <v>22.91</v>
      </c>
      <c r="I6551">
        <v>35.74</v>
      </c>
      <c r="J6551">
        <v>20.83</v>
      </c>
      <c r="K6551">
        <v>83.89</v>
      </c>
      <c r="L6551">
        <v>90.33</v>
      </c>
      <c r="O6551" s="3">
        <v>6.9441471347818036</v>
      </c>
      <c r="P6551" s="2">
        <v>3983.878157298439</v>
      </c>
      <c r="Q6551">
        <f t="shared" si="102"/>
        <v>-0.4</v>
      </c>
      <c r="R6551">
        <v>3.2</v>
      </c>
      <c r="W6551">
        <v>32.56</v>
      </c>
      <c r="X6551">
        <v>0</v>
      </c>
      <c r="Y6551">
        <v>-0.06</v>
      </c>
      <c r="Z6551">
        <v>0</v>
      </c>
      <c r="AA6551">
        <v>-1.44</v>
      </c>
      <c r="AB6551">
        <v>0</v>
      </c>
      <c r="AC6551">
        <v>12</v>
      </c>
      <c r="AJ6551">
        <v>25</v>
      </c>
      <c r="AK6551">
        <v>41.56</v>
      </c>
    </row>
    <row r="6552" spans="1:37" x14ac:dyDescent="0.3">
      <c r="A6552">
        <v>141925</v>
      </c>
      <c r="B6552" s="1">
        <v>0.47181712962962963</v>
      </c>
      <c r="E6552">
        <v>0.53</v>
      </c>
      <c r="F6552">
        <v>12.69</v>
      </c>
      <c r="G6552">
        <v>12.14</v>
      </c>
      <c r="H6552">
        <v>22.91</v>
      </c>
      <c r="I6552">
        <v>35.69</v>
      </c>
      <c r="K6552">
        <v>83.58</v>
      </c>
      <c r="L6552">
        <v>90.33</v>
      </c>
      <c r="M6552">
        <v>90.42</v>
      </c>
      <c r="N6552">
        <v>94.22</v>
      </c>
      <c r="O6552" s="3">
        <v>6.9237404851355535</v>
      </c>
      <c r="P6552" s="2">
        <v>4005.077985987597</v>
      </c>
      <c r="Q6552">
        <f t="shared" si="102"/>
        <v>0</v>
      </c>
      <c r="R6552">
        <v>3.24</v>
      </c>
      <c r="S6552">
        <v>22</v>
      </c>
      <c r="T6552">
        <v>13.199</v>
      </c>
      <c r="U6552">
        <v>91.7</v>
      </c>
      <c r="V6552">
        <v>5.3440000000000003</v>
      </c>
      <c r="AD6552">
        <v>2.75</v>
      </c>
      <c r="AE6552">
        <v>3.77</v>
      </c>
      <c r="AJ6552">
        <v>25</v>
      </c>
      <c r="AK6552">
        <v>37.61</v>
      </c>
    </row>
    <row r="6553" spans="1:37" x14ac:dyDescent="0.3">
      <c r="A6553">
        <v>141926</v>
      </c>
      <c r="B6553" s="1">
        <v>0.47182870370370367</v>
      </c>
      <c r="C6553">
        <v>1528.4</v>
      </c>
      <c r="D6553" s="2">
        <v>5014.4356955380581</v>
      </c>
      <c r="E6553">
        <v>0.55000000000000004</v>
      </c>
      <c r="F6553">
        <v>12.69</v>
      </c>
      <c r="G6553">
        <v>12.16</v>
      </c>
      <c r="H6553">
        <v>22.92</v>
      </c>
      <c r="I6553">
        <v>35.67</v>
      </c>
      <c r="J6553">
        <v>21.03</v>
      </c>
      <c r="K6553">
        <v>83.79</v>
      </c>
      <c r="L6553">
        <v>90.34</v>
      </c>
      <c r="M6553">
        <v>90.42</v>
      </c>
      <c r="N6553">
        <v>94.22</v>
      </c>
      <c r="O6553" s="3">
        <v>6.9243941776659579</v>
      </c>
      <c r="P6553" s="2">
        <v>4005.077985987597</v>
      </c>
      <c r="Q6553">
        <f t="shared" si="102"/>
        <v>0.1</v>
      </c>
      <c r="R6553">
        <v>3.24</v>
      </c>
      <c r="S6553">
        <v>22</v>
      </c>
      <c r="T6553">
        <v>13.199</v>
      </c>
      <c r="U6553">
        <v>91.7</v>
      </c>
      <c r="V6553">
        <v>4.9480000000000004</v>
      </c>
      <c r="W6553">
        <v>32.56</v>
      </c>
      <c r="X6553">
        <v>0</v>
      </c>
      <c r="Y6553">
        <v>-0.06</v>
      </c>
      <c r="Z6553">
        <v>0</v>
      </c>
      <c r="AA6553">
        <v>-1.44</v>
      </c>
      <c r="AB6553">
        <v>0</v>
      </c>
      <c r="AC6553">
        <v>12</v>
      </c>
      <c r="AD6553">
        <v>2.75</v>
      </c>
      <c r="AE6553">
        <v>3.77</v>
      </c>
      <c r="AJ6553">
        <v>25</v>
      </c>
      <c r="AK6553">
        <v>40.130000000000003</v>
      </c>
    </row>
    <row r="6554" spans="1:37" x14ac:dyDescent="0.3">
      <c r="A6554">
        <v>141927</v>
      </c>
      <c r="B6554" s="1">
        <v>0.47184027777777776</v>
      </c>
      <c r="C6554">
        <v>1527.4</v>
      </c>
      <c r="D6554" s="2">
        <v>5011.1548556430444</v>
      </c>
      <c r="E6554">
        <v>0.53</v>
      </c>
      <c r="F6554">
        <v>12.69</v>
      </c>
      <c r="G6554">
        <v>12.16</v>
      </c>
      <c r="H6554">
        <v>22.92</v>
      </c>
      <c r="I6554">
        <v>35.97</v>
      </c>
      <c r="J6554">
        <v>21.01</v>
      </c>
      <c r="K6554">
        <v>83.97</v>
      </c>
      <c r="L6554">
        <v>90.36</v>
      </c>
      <c r="M6554">
        <v>90.45</v>
      </c>
      <c r="N6554">
        <v>94.22</v>
      </c>
      <c r="O6554" s="3">
        <v>7.0465266455650122</v>
      </c>
      <c r="P6554" s="2">
        <v>4005.077985987597</v>
      </c>
      <c r="Q6554">
        <f t="shared" si="102"/>
        <v>0.1</v>
      </c>
      <c r="R6554">
        <v>3.23</v>
      </c>
      <c r="S6554">
        <v>22</v>
      </c>
      <c r="T6554">
        <v>13.198</v>
      </c>
      <c r="U6554">
        <v>91.7</v>
      </c>
      <c r="V6554">
        <v>5.0220000000000002</v>
      </c>
      <c r="W6554">
        <v>32.56</v>
      </c>
      <c r="X6554">
        <v>0</v>
      </c>
      <c r="Y6554">
        <v>-0.06</v>
      </c>
      <c r="Z6554">
        <v>0</v>
      </c>
      <c r="AA6554">
        <v>-1.44</v>
      </c>
      <c r="AB6554">
        <v>0</v>
      </c>
      <c r="AC6554">
        <v>11.94</v>
      </c>
      <c r="AD6554">
        <v>2.67</v>
      </c>
      <c r="AE6554">
        <v>3.77</v>
      </c>
      <c r="AJ6554">
        <v>25</v>
      </c>
      <c r="AK6554">
        <v>42.08</v>
      </c>
    </row>
    <row r="6555" spans="1:37" x14ac:dyDescent="0.3">
      <c r="A6555">
        <v>141929</v>
      </c>
      <c r="B6555" s="1">
        <v>0.47186342592592595</v>
      </c>
      <c r="C6555">
        <v>1527</v>
      </c>
      <c r="D6555" s="2">
        <v>5009.8425196850394</v>
      </c>
      <c r="E6555">
        <v>0.53</v>
      </c>
      <c r="F6555">
        <v>12.69</v>
      </c>
      <c r="G6555">
        <v>12.16</v>
      </c>
      <c r="H6555">
        <v>22.92</v>
      </c>
      <c r="I6555">
        <v>35.51</v>
      </c>
      <c r="K6555">
        <v>84.22</v>
      </c>
      <c r="L6555">
        <v>90.37</v>
      </c>
      <c r="M6555">
        <v>90.45</v>
      </c>
      <c r="N6555">
        <v>94.22</v>
      </c>
      <c r="O6555" s="3">
        <v>6.8588858327470099</v>
      </c>
      <c r="P6555" s="2">
        <v>4005.077985987597</v>
      </c>
      <c r="Q6555">
        <f t="shared" si="102"/>
        <v>0.1</v>
      </c>
      <c r="R6555">
        <v>3.27</v>
      </c>
      <c r="W6555">
        <v>32.56</v>
      </c>
      <c r="X6555">
        <v>0</v>
      </c>
      <c r="Y6555">
        <v>-0.06</v>
      </c>
      <c r="Z6555">
        <v>0</v>
      </c>
      <c r="AA6555">
        <v>-1.44</v>
      </c>
      <c r="AB6555">
        <v>0</v>
      </c>
      <c r="AC6555">
        <v>12</v>
      </c>
      <c r="AD6555">
        <v>2.67</v>
      </c>
      <c r="AE6555">
        <v>3.77</v>
      </c>
      <c r="AJ6555">
        <v>25</v>
      </c>
      <c r="AK6555">
        <v>42.48</v>
      </c>
    </row>
    <row r="6556" spans="1:37" x14ac:dyDescent="0.3">
      <c r="A6556">
        <v>141930</v>
      </c>
      <c r="B6556" s="1">
        <v>0.47187499999999999</v>
      </c>
      <c r="C6556">
        <v>1526</v>
      </c>
      <c r="D6556" s="2">
        <v>5006.5616797900266</v>
      </c>
      <c r="E6556">
        <v>0.55000000000000004</v>
      </c>
      <c r="F6556">
        <v>12.7</v>
      </c>
      <c r="G6556">
        <v>12.16</v>
      </c>
      <c r="H6556">
        <v>22.92</v>
      </c>
      <c r="I6556">
        <v>35.630000000000003</v>
      </c>
      <c r="J6556">
        <v>21.01</v>
      </c>
      <c r="K6556">
        <v>84.39</v>
      </c>
      <c r="L6556">
        <v>90.26</v>
      </c>
      <c r="O6556" s="3">
        <v>6.9080414343441854</v>
      </c>
      <c r="P6556" s="2">
        <v>3983.878157298439</v>
      </c>
      <c r="Q6556">
        <f t="shared" si="102"/>
        <v>0.1</v>
      </c>
      <c r="R6556">
        <v>3.23</v>
      </c>
      <c r="S6556">
        <v>22</v>
      </c>
      <c r="T6556">
        <v>13.199</v>
      </c>
      <c r="U6556">
        <v>91.7</v>
      </c>
      <c r="V6556">
        <v>4.97</v>
      </c>
      <c r="W6556">
        <v>32.56</v>
      </c>
      <c r="X6556">
        <v>0</v>
      </c>
      <c r="Y6556">
        <v>-0.06</v>
      </c>
      <c r="Z6556">
        <v>0</v>
      </c>
      <c r="AA6556">
        <v>-1.44</v>
      </c>
      <c r="AB6556">
        <v>0</v>
      </c>
      <c r="AC6556">
        <v>12</v>
      </c>
      <c r="AJ6556">
        <v>25</v>
      </c>
      <c r="AK6556">
        <v>42.69</v>
      </c>
    </row>
    <row r="6557" spans="1:37" x14ac:dyDescent="0.3">
      <c r="A6557">
        <v>141931</v>
      </c>
      <c r="B6557" s="1">
        <v>0.47188657407407408</v>
      </c>
      <c r="C6557">
        <v>1525.3</v>
      </c>
      <c r="D6557" s="2">
        <v>5004.2650918635172</v>
      </c>
      <c r="E6557">
        <v>0.55000000000000004</v>
      </c>
      <c r="F6557">
        <v>12.67</v>
      </c>
      <c r="G6557">
        <v>12.17</v>
      </c>
      <c r="H6557">
        <v>22.92</v>
      </c>
      <c r="I6557">
        <v>35.590000000000003</v>
      </c>
      <c r="K6557">
        <v>84.19</v>
      </c>
      <c r="L6557">
        <v>90.43</v>
      </c>
      <c r="M6557">
        <v>90.42</v>
      </c>
      <c r="N6557">
        <v>94.28</v>
      </c>
      <c r="O6557" s="3">
        <v>6.8916724853984004</v>
      </c>
      <c r="P6557" s="2">
        <v>4047.5182578769868</v>
      </c>
      <c r="Q6557">
        <f t="shared" si="102"/>
        <v>0.1</v>
      </c>
      <c r="W6557">
        <v>32.56</v>
      </c>
      <c r="X6557">
        <v>0</v>
      </c>
      <c r="Y6557">
        <v>-0.12</v>
      </c>
      <c r="Z6557">
        <v>0</v>
      </c>
      <c r="AA6557">
        <v>-1.44</v>
      </c>
      <c r="AB6557">
        <v>0</v>
      </c>
      <c r="AC6557">
        <v>11.94</v>
      </c>
      <c r="AD6557">
        <v>2.75</v>
      </c>
      <c r="AE6557">
        <v>3.77</v>
      </c>
      <c r="AJ6557">
        <v>25</v>
      </c>
      <c r="AK6557">
        <v>39.130000000000003</v>
      </c>
    </row>
    <row r="6558" spans="1:37" x14ac:dyDescent="0.3">
      <c r="A6558">
        <v>141932</v>
      </c>
      <c r="B6558" s="1">
        <v>0.47189814814814812</v>
      </c>
      <c r="C6558">
        <v>1524.8</v>
      </c>
      <c r="D6558" s="2">
        <v>5002.6246719160108</v>
      </c>
      <c r="E6558">
        <v>0.53</v>
      </c>
      <c r="F6558">
        <v>12.69</v>
      </c>
      <c r="G6558">
        <v>12.16</v>
      </c>
      <c r="H6558">
        <v>22.92</v>
      </c>
      <c r="I6558">
        <v>35.53</v>
      </c>
      <c r="J6558">
        <v>21.13</v>
      </c>
      <c r="K6558">
        <v>84.66</v>
      </c>
      <c r="L6558">
        <v>90.3</v>
      </c>
      <c r="M6558">
        <v>90.5</v>
      </c>
      <c r="N6558">
        <v>94.28</v>
      </c>
      <c r="O6558" s="3">
        <v>6.867088601058005</v>
      </c>
      <c r="P6558" s="2">
        <v>4005.077985987597</v>
      </c>
      <c r="Q6558">
        <f t="shared" si="102"/>
        <v>0.1</v>
      </c>
      <c r="R6558">
        <v>3.21</v>
      </c>
      <c r="S6558">
        <v>22</v>
      </c>
      <c r="T6558">
        <v>13.196</v>
      </c>
      <c r="U6558">
        <v>91.7</v>
      </c>
      <c r="V6558">
        <v>6.2350000000000003</v>
      </c>
      <c r="AD6558">
        <v>2.67</v>
      </c>
      <c r="AE6558">
        <v>3.77</v>
      </c>
      <c r="AJ6558">
        <v>25</v>
      </c>
      <c r="AK6558">
        <v>40.520000000000003</v>
      </c>
    </row>
    <row r="6559" spans="1:37" x14ac:dyDescent="0.3">
      <c r="A6559">
        <v>141933</v>
      </c>
      <c r="B6559" s="1">
        <v>0.47190972222222222</v>
      </c>
      <c r="C6559">
        <v>1524.1</v>
      </c>
      <c r="D6559" s="2">
        <v>5000.3280839895015</v>
      </c>
      <c r="E6559">
        <v>0.55000000000000004</v>
      </c>
      <c r="F6559">
        <v>12.7</v>
      </c>
      <c r="G6559">
        <v>12.16</v>
      </c>
      <c r="H6559">
        <v>22.91</v>
      </c>
      <c r="I6559">
        <v>35.15</v>
      </c>
      <c r="K6559">
        <v>84.55</v>
      </c>
      <c r="L6559">
        <v>90.3</v>
      </c>
      <c r="M6559">
        <v>90.48</v>
      </c>
      <c r="N6559">
        <v>94.28</v>
      </c>
      <c r="O6559" s="3">
        <v>6.7017263605119712</v>
      </c>
      <c r="P6559" s="2">
        <v>3983.878157298439</v>
      </c>
      <c r="Q6559">
        <f t="shared" si="102"/>
        <v>-0.4</v>
      </c>
      <c r="R6559">
        <v>3.21</v>
      </c>
      <c r="W6559">
        <v>32.56</v>
      </c>
      <c r="X6559">
        <v>0</v>
      </c>
      <c r="Y6559">
        <v>-0.12</v>
      </c>
      <c r="Z6559">
        <v>0</v>
      </c>
      <c r="AA6559">
        <v>-1.5</v>
      </c>
      <c r="AB6559">
        <v>0</v>
      </c>
      <c r="AC6559">
        <v>12</v>
      </c>
      <c r="AD6559">
        <v>2.75</v>
      </c>
      <c r="AE6559">
        <v>3.77</v>
      </c>
      <c r="AJ6559">
        <v>25</v>
      </c>
      <c r="AK6559">
        <v>39.04</v>
      </c>
    </row>
    <row r="6560" spans="1:37" x14ac:dyDescent="0.3">
      <c r="A6560">
        <v>141934</v>
      </c>
      <c r="B6560" s="1">
        <v>0.47192129629629626</v>
      </c>
      <c r="C6560">
        <v>1522.2</v>
      </c>
      <c r="D6560" s="2">
        <v>4994.0944881889764</v>
      </c>
      <c r="E6560">
        <v>0.55000000000000004</v>
      </c>
      <c r="F6560">
        <v>12.66</v>
      </c>
      <c r="G6560">
        <v>12.19</v>
      </c>
      <c r="H6560">
        <v>22.92</v>
      </c>
      <c r="I6560">
        <v>34.96</v>
      </c>
      <c r="J6560">
        <v>20.96</v>
      </c>
      <c r="K6560">
        <v>84.65</v>
      </c>
      <c r="L6560">
        <v>90.59</v>
      </c>
      <c r="M6560">
        <v>90.5</v>
      </c>
      <c r="N6560">
        <v>94.28</v>
      </c>
      <c r="O6560" s="3">
        <v>6.6316967080294091</v>
      </c>
      <c r="P6560" s="2">
        <v>4068.7587397583698</v>
      </c>
      <c r="Q6560">
        <f t="shared" si="102"/>
        <v>-1</v>
      </c>
      <c r="R6560">
        <v>3.22</v>
      </c>
      <c r="S6560">
        <v>22</v>
      </c>
      <c r="T6560">
        <v>13.198</v>
      </c>
      <c r="U6560">
        <v>91.7</v>
      </c>
      <c r="V6560">
        <v>6.306</v>
      </c>
      <c r="W6560">
        <v>32.56</v>
      </c>
      <c r="X6560">
        <v>0</v>
      </c>
      <c r="Y6560">
        <v>-0.12</v>
      </c>
      <c r="Z6560">
        <v>0</v>
      </c>
      <c r="AA6560">
        <v>-1.44</v>
      </c>
      <c r="AB6560">
        <v>0</v>
      </c>
      <c r="AC6560">
        <v>12</v>
      </c>
      <c r="AD6560">
        <v>2.67</v>
      </c>
      <c r="AE6560">
        <v>3.77</v>
      </c>
      <c r="AJ6560">
        <v>25</v>
      </c>
      <c r="AK6560">
        <v>39.78</v>
      </c>
    </row>
    <row r="6561" spans="1:37" x14ac:dyDescent="0.3">
      <c r="A6561">
        <v>141935</v>
      </c>
      <c r="B6561" s="1">
        <v>0.47193287037037041</v>
      </c>
      <c r="C6561">
        <v>1522.2</v>
      </c>
      <c r="D6561" s="2">
        <v>4994.0944881889764</v>
      </c>
      <c r="E6561">
        <v>0.51</v>
      </c>
      <c r="F6561">
        <v>12.69</v>
      </c>
      <c r="G6561">
        <v>12.16</v>
      </c>
      <c r="H6561">
        <v>22.91</v>
      </c>
      <c r="I6561">
        <v>35.450000000000003</v>
      </c>
      <c r="K6561">
        <v>84.44</v>
      </c>
      <c r="L6561">
        <v>90.57</v>
      </c>
      <c r="M6561">
        <v>90.42</v>
      </c>
      <c r="N6561">
        <v>94.17</v>
      </c>
      <c r="O6561" s="3">
        <v>6.8254360527745206</v>
      </c>
      <c r="P6561" s="2">
        <v>4005.077985987597</v>
      </c>
      <c r="Q6561">
        <f t="shared" si="102"/>
        <v>-1</v>
      </c>
      <c r="W6561">
        <v>32.56</v>
      </c>
      <c r="X6561">
        <v>0</v>
      </c>
      <c r="Y6561">
        <v>-0.12</v>
      </c>
      <c r="Z6561">
        <v>0</v>
      </c>
      <c r="AA6561">
        <v>-1.44</v>
      </c>
      <c r="AB6561">
        <v>0</v>
      </c>
      <c r="AC6561">
        <v>11.94</v>
      </c>
      <c r="AD6561">
        <v>2.75</v>
      </c>
      <c r="AE6561">
        <v>3.77</v>
      </c>
      <c r="AJ6561">
        <v>25</v>
      </c>
      <c r="AK6561">
        <v>40.909999999999997</v>
      </c>
    </row>
    <row r="6562" spans="1:37" x14ac:dyDescent="0.3">
      <c r="A6562">
        <v>141936</v>
      </c>
      <c r="B6562" s="1">
        <v>0.47194444444444444</v>
      </c>
      <c r="C6562">
        <v>1521.4</v>
      </c>
      <c r="D6562" s="2">
        <v>4991.4698162729655</v>
      </c>
      <c r="E6562">
        <v>0.53</v>
      </c>
      <c r="F6562">
        <v>12.65</v>
      </c>
      <c r="G6562">
        <v>12.16</v>
      </c>
      <c r="H6562">
        <v>22.93</v>
      </c>
      <c r="I6562">
        <v>35.46</v>
      </c>
      <c r="J6562">
        <v>21.07</v>
      </c>
      <c r="K6562">
        <v>84.63</v>
      </c>
      <c r="L6562">
        <v>90.63</v>
      </c>
      <c r="O6562" s="3">
        <v>6.847178309726945</v>
      </c>
      <c r="P6562" s="2">
        <v>4090.0128114565996</v>
      </c>
      <c r="Q6562">
        <f t="shared" si="102"/>
        <v>-1</v>
      </c>
      <c r="R6562">
        <v>3.2</v>
      </c>
      <c r="S6562">
        <v>22</v>
      </c>
      <c r="T6562">
        <v>13.193</v>
      </c>
      <c r="U6562">
        <v>91.7</v>
      </c>
      <c r="V6562">
        <v>6.6059999999999999</v>
      </c>
      <c r="W6562">
        <v>32.56</v>
      </c>
      <c r="X6562">
        <v>0</v>
      </c>
      <c r="Y6562">
        <v>-0.12</v>
      </c>
      <c r="Z6562">
        <v>0</v>
      </c>
      <c r="AA6562">
        <v>-1.44</v>
      </c>
      <c r="AB6562">
        <v>0</v>
      </c>
      <c r="AC6562">
        <v>12</v>
      </c>
      <c r="AJ6562">
        <v>25</v>
      </c>
      <c r="AK6562">
        <v>41.87</v>
      </c>
    </row>
    <row r="6563" spans="1:37" x14ac:dyDescent="0.3">
      <c r="A6563">
        <v>141937</v>
      </c>
      <c r="B6563" s="1">
        <v>0.47195601851851854</v>
      </c>
      <c r="C6563">
        <v>1520.2</v>
      </c>
      <c r="D6563" s="2">
        <v>4987.5328083989498</v>
      </c>
      <c r="E6563">
        <v>0.51</v>
      </c>
      <c r="F6563">
        <v>12.65</v>
      </c>
      <c r="G6563">
        <v>12.18</v>
      </c>
      <c r="H6563">
        <v>22.92</v>
      </c>
      <c r="I6563">
        <v>35.450000000000003</v>
      </c>
      <c r="K6563">
        <v>84.82</v>
      </c>
      <c r="L6563">
        <v>90.69</v>
      </c>
      <c r="M6563">
        <v>90.39</v>
      </c>
      <c r="N6563">
        <v>94.22</v>
      </c>
      <c r="O6563" s="3">
        <v>6.8342530465016722</v>
      </c>
      <c r="P6563" s="2">
        <v>4090.0128114565996</v>
      </c>
      <c r="Q6563">
        <f t="shared" si="102"/>
        <v>-1.1000000000000001</v>
      </c>
      <c r="R6563">
        <v>3.23</v>
      </c>
      <c r="AD6563">
        <v>2.67</v>
      </c>
      <c r="AE6563">
        <v>3.77</v>
      </c>
      <c r="AJ6563">
        <v>25</v>
      </c>
      <c r="AK6563">
        <v>42.48</v>
      </c>
    </row>
    <row r="6564" spans="1:37" x14ac:dyDescent="0.3">
      <c r="A6564">
        <v>141938</v>
      </c>
      <c r="B6564" s="1">
        <v>0.47196759259259258</v>
      </c>
      <c r="C6564">
        <v>1518.9</v>
      </c>
      <c r="D6564" s="2">
        <v>4983.2677165354335</v>
      </c>
      <c r="E6564">
        <v>0.53</v>
      </c>
      <c r="F6564">
        <v>12.67</v>
      </c>
      <c r="G6564">
        <v>12.18</v>
      </c>
      <c r="H6564">
        <v>22.92</v>
      </c>
      <c r="I6564">
        <v>35.75</v>
      </c>
      <c r="J6564">
        <v>21.05</v>
      </c>
      <c r="K6564">
        <v>84.59</v>
      </c>
      <c r="L6564">
        <v>90.4</v>
      </c>
      <c r="M6564">
        <v>90.45</v>
      </c>
      <c r="N6564">
        <v>94.22</v>
      </c>
      <c r="O6564" s="3">
        <v>6.9570511846549818</v>
      </c>
      <c r="P6564" s="2">
        <v>4047.5182578769868</v>
      </c>
      <c r="Q6564">
        <f t="shared" si="102"/>
        <v>-1</v>
      </c>
      <c r="R6564">
        <v>3.28</v>
      </c>
      <c r="S6564">
        <v>22</v>
      </c>
      <c r="T6564">
        <v>13.189</v>
      </c>
      <c r="U6564">
        <v>91.7</v>
      </c>
      <c r="V6564">
        <v>6.6280000000000001</v>
      </c>
      <c r="W6564">
        <v>32.56</v>
      </c>
      <c r="X6564">
        <v>0</v>
      </c>
      <c r="Y6564">
        <v>-0.06</v>
      </c>
      <c r="Z6564">
        <v>0</v>
      </c>
      <c r="AA6564">
        <v>-1.44</v>
      </c>
      <c r="AB6564">
        <v>0</v>
      </c>
      <c r="AC6564">
        <v>11.94</v>
      </c>
      <c r="AD6564">
        <v>2.67</v>
      </c>
      <c r="AE6564">
        <v>3.77</v>
      </c>
      <c r="AJ6564">
        <v>25</v>
      </c>
      <c r="AK6564">
        <v>42.52</v>
      </c>
    </row>
    <row r="6565" spans="1:37" x14ac:dyDescent="0.3">
      <c r="A6565">
        <v>141939</v>
      </c>
      <c r="B6565" s="1">
        <v>0.47197916666666667</v>
      </c>
      <c r="C6565">
        <v>1517.8</v>
      </c>
      <c r="D6565" s="2">
        <v>4979.6587926509183</v>
      </c>
      <c r="E6565">
        <v>0.53</v>
      </c>
      <c r="F6565">
        <v>12.66</v>
      </c>
      <c r="G6565">
        <v>12.19</v>
      </c>
      <c r="H6565">
        <v>22.92</v>
      </c>
      <c r="I6565">
        <v>35.64</v>
      </c>
      <c r="J6565">
        <v>21.13</v>
      </c>
      <c r="K6565">
        <v>84.52</v>
      </c>
      <c r="L6565">
        <v>90.53</v>
      </c>
      <c r="M6565">
        <v>90.54</v>
      </c>
      <c r="N6565">
        <v>94.28</v>
      </c>
      <c r="O6565" s="3">
        <v>6.912131138108875</v>
      </c>
      <c r="P6565" s="2">
        <v>4068.7587397583698</v>
      </c>
      <c r="Q6565">
        <f t="shared" si="102"/>
        <v>-1.1000000000000001</v>
      </c>
      <c r="W6565">
        <v>32.619999999999997</v>
      </c>
      <c r="X6565">
        <v>0</v>
      </c>
      <c r="Y6565">
        <v>-0.12</v>
      </c>
      <c r="Z6565">
        <v>0</v>
      </c>
      <c r="AA6565">
        <v>-1.44</v>
      </c>
      <c r="AB6565">
        <v>0</v>
      </c>
      <c r="AC6565">
        <v>12</v>
      </c>
      <c r="AD6565">
        <v>2.75</v>
      </c>
      <c r="AE6565">
        <v>3.77</v>
      </c>
      <c r="AJ6565">
        <v>25</v>
      </c>
      <c r="AK6565">
        <v>42.91</v>
      </c>
    </row>
    <row r="6566" spans="1:37" x14ac:dyDescent="0.3">
      <c r="A6566">
        <v>141940</v>
      </c>
      <c r="B6566" s="1">
        <v>0.47199074074074071</v>
      </c>
      <c r="C6566">
        <v>1516.8</v>
      </c>
      <c r="D6566" s="2">
        <v>4976.3779527559054</v>
      </c>
      <c r="E6566">
        <v>0.53</v>
      </c>
      <c r="F6566">
        <v>12.65</v>
      </c>
      <c r="G6566">
        <v>12.18</v>
      </c>
      <c r="H6566">
        <v>22.93</v>
      </c>
      <c r="I6566">
        <v>35.49</v>
      </c>
      <c r="K6566">
        <v>84.71</v>
      </c>
      <c r="L6566">
        <v>90.64</v>
      </c>
      <c r="M6566">
        <v>90.5</v>
      </c>
      <c r="N6566">
        <v>94.28</v>
      </c>
      <c r="O6566" s="3">
        <v>6.8594971101240843</v>
      </c>
      <c r="P6566" s="2">
        <v>4090.0128114565996</v>
      </c>
      <c r="Q6566">
        <f t="shared" si="102"/>
        <v>-1.1000000000000001</v>
      </c>
      <c r="R6566">
        <v>3.29</v>
      </c>
      <c r="S6566">
        <v>22</v>
      </c>
      <c r="T6566">
        <v>13.183</v>
      </c>
      <c r="U6566">
        <v>91.7</v>
      </c>
      <c r="V6566">
        <v>6.2709999999999999</v>
      </c>
      <c r="W6566">
        <v>32.56</v>
      </c>
      <c r="X6566">
        <v>0</v>
      </c>
      <c r="Y6566">
        <v>-0.12</v>
      </c>
      <c r="Z6566">
        <v>0</v>
      </c>
      <c r="AA6566">
        <v>-1.31</v>
      </c>
      <c r="AB6566">
        <v>0</v>
      </c>
      <c r="AC6566">
        <v>11.94</v>
      </c>
      <c r="AD6566">
        <v>2.67</v>
      </c>
      <c r="AE6566">
        <v>3.77</v>
      </c>
      <c r="AJ6566">
        <v>25</v>
      </c>
      <c r="AK6566">
        <v>43.26</v>
      </c>
    </row>
    <row r="6567" spans="1:37" x14ac:dyDescent="0.3">
      <c r="A6567">
        <v>141941</v>
      </c>
      <c r="B6567" s="1">
        <v>0.47200231481481486</v>
      </c>
      <c r="C6567">
        <v>1516.5</v>
      </c>
      <c r="D6567" s="2">
        <v>4975.3937007874019</v>
      </c>
      <c r="E6567">
        <v>0.53</v>
      </c>
      <c r="F6567">
        <v>12.66</v>
      </c>
      <c r="G6567">
        <v>12.18</v>
      </c>
      <c r="H6567">
        <v>22.92</v>
      </c>
      <c r="I6567">
        <v>35.47</v>
      </c>
      <c r="J6567">
        <v>21.24</v>
      </c>
      <c r="K6567">
        <v>84.69</v>
      </c>
      <c r="L6567">
        <v>90.5</v>
      </c>
      <c r="M6567">
        <v>90.48</v>
      </c>
      <c r="N6567">
        <v>94.22</v>
      </c>
      <c r="O6567" s="3">
        <v>6.8424680598165821</v>
      </c>
      <c r="P6567" s="2">
        <v>4068.7587397583698</v>
      </c>
      <c r="Q6567">
        <f t="shared" si="102"/>
        <v>-1.1000000000000001</v>
      </c>
      <c r="R6567">
        <v>3.33</v>
      </c>
      <c r="W6567">
        <v>32.56</v>
      </c>
      <c r="X6567">
        <v>0</v>
      </c>
      <c r="Y6567">
        <v>-0.06</v>
      </c>
      <c r="Z6567">
        <v>0</v>
      </c>
      <c r="AA6567">
        <v>-1.5</v>
      </c>
      <c r="AB6567">
        <v>0</v>
      </c>
      <c r="AC6567">
        <v>12</v>
      </c>
      <c r="AD6567">
        <v>2.75</v>
      </c>
      <c r="AE6567">
        <v>3.77</v>
      </c>
      <c r="AJ6567">
        <v>25</v>
      </c>
      <c r="AK6567">
        <v>33.049999999999997</v>
      </c>
    </row>
    <row r="6568" spans="1:37" x14ac:dyDescent="0.3">
      <c r="A6568">
        <v>141942</v>
      </c>
      <c r="B6568" s="1">
        <v>0.4720138888888889</v>
      </c>
      <c r="C6568">
        <v>1516.9</v>
      </c>
      <c r="D6568" s="2">
        <v>4976.7060367454069</v>
      </c>
      <c r="E6568">
        <v>0.49</v>
      </c>
      <c r="F6568">
        <v>12.65</v>
      </c>
      <c r="G6568">
        <v>12.16</v>
      </c>
      <c r="H6568">
        <v>22.93</v>
      </c>
      <c r="I6568">
        <v>34.950000000000003</v>
      </c>
      <c r="J6568">
        <v>21.13</v>
      </c>
      <c r="K6568">
        <v>84.68</v>
      </c>
      <c r="L6568">
        <v>90.53</v>
      </c>
      <c r="M6568">
        <v>90.5</v>
      </c>
      <c r="N6568">
        <v>94.17</v>
      </c>
      <c r="O6568" s="3">
        <v>6.6363391178933693</v>
      </c>
      <c r="P6568" s="2">
        <v>4090.0128114565996</v>
      </c>
      <c r="Q6568">
        <f t="shared" si="102"/>
        <v>0</v>
      </c>
      <c r="R6568">
        <v>3.29</v>
      </c>
      <c r="S6568">
        <v>22</v>
      </c>
      <c r="T6568">
        <v>13.198</v>
      </c>
      <c r="U6568">
        <v>91.7</v>
      </c>
      <c r="V6568">
        <v>6.1879999999999997</v>
      </c>
      <c r="W6568">
        <v>32.56</v>
      </c>
      <c r="X6568">
        <v>0</v>
      </c>
      <c r="Y6568">
        <v>-0.06</v>
      </c>
      <c r="Z6568">
        <v>0</v>
      </c>
      <c r="AA6568">
        <v>-1.44</v>
      </c>
      <c r="AB6568">
        <v>0</v>
      </c>
      <c r="AC6568">
        <v>11.94</v>
      </c>
      <c r="AD6568">
        <v>2.67</v>
      </c>
      <c r="AE6568">
        <v>3.77</v>
      </c>
      <c r="AJ6568">
        <v>25</v>
      </c>
      <c r="AK6568">
        <v>40.520000000000003</v>
      </c>
    </row>
    <row r="6569" spans="1:37" x14ac:dyDescent="0.3">
      <c r="A6569">
        <v>141945</v>
      </c>
      <c r="B6569" s="1">
        <v>0.47204861111111113</v>
      </c>
      <c r="C6569">
        <v>1517.1</v>
      </c>
      <c r="D6569" s="2">
        <v>4977.3622047244098</v>
      </c>
      <c r="E6569">
        <v>0.49</v>
      </c>
      <c r="F6569">
        <v>12.65</v>
      </c>
      <c r="G6569">
        <v>12.16</v>
      </c>
      <c r="H6569">
        <v>22.92</v>
      </c>
      <c r="I6569">
        <v>35.28</v>
      </c>
      <c r="K6569">
        <v>84.57</v>
      </c>
      <c r="L6569">
        <v>90.43</v>
      </c>
      <c r="M6569">
        <v>90.5</v>
      </c>
      <c r="N6569">
        <v>94.22</v>
      </c>
      <c r="O6569" s="3">
        <v>6.7642598426063865</v>
      </c>
      <c r="P6569" s="2">
        <v>4090.0128114565996</v>
      </c>
      <c r="Q6569">
        <f t="shared" si="102"/>
        <v>-1.1000000000000001</v>
      </c>
      <c r="R6569">
        <v>3.27</v>
      </c>
      <c r="S6569">
        <v>22</v>
      </c>
      <c r="T6569">
        <v>13.196</v>
      </c>
      <c r="U6569">
        <v>91.6</v>
      </c>
      <c r="V6569">
        <v>6.375</v>
      </c>
      <c r="W6569">
        <v>32.56</v>
      </c>
      <c r="X6569">
        <v>0</v>
      </c>
      <c r="Y6569">
        <v>-0.12</v>
      </c>
      <c r="Z6569">
        <v>0</v>
      </c>
      <c r="AA6569">
        <v>-1.5</v>
      </c>
      <c r="AB6569">
        <v>0</v>
      </c>
      <c r="AC6569">
        <v>11.94</v>
      </c>
      <c r="AD6569">
        <v>2.67</v>
      </c>
      <c r="AE6569">
        <v>3.77</v>
      </c>
      <c r="AJ6569">
        <v>25</v>
      </c>
      <c r="AK6569">
        <v>33.700000000000003</v>
      </c>
    </row>
    <row r="6570" spans="1:37" x14ac:dyDescent="0.3">
      <c r="A6570">
        <v>141946</v>
      </c>
      <c r="B6570" s="1">
        <v>0.47206018518518517</v>
      </c>
      <c r="C6570">
        <v>1517.4</v>
      </c>
      <c r="D6570" s="2">
        <v>4978.3464566929133</v>
      </c>
      <c r="E6570">
        <v>0.51</v>
      </c>
      <c r="F6570">
        <v>12.69</v>
      </c>
      <c r="G6570">
        <v>12.16</v>
      </c>
      <c r="H6570">
        <v>22.92</v>
      </c>
      <c r="I6570">
        <v>35.450000000000003</v>
      </c>
      <c r="J6570">
        <v>21.28</v>
      </c>
      <c r="K6570">
        <v>84.7</v>
      </c>
      <c r="L6570">
        <v>90.53</v>
      </c>
      <c r="M6570">
        <v>90.48</v>
      </c>
      <c r="N6570">
        <v>94.22</v>
      </c>
      <c r="O6570" s="3">
        <v>6.8342530465016722</v>
      </c>
      <c r="P6570" s="2">
        <v>4005.077985987597</v>
      </c>
      <c r="Q6570">
        <f t="shared" si="102"/>
        <v>-1.1000000000000001</v>
      </c>
      <c r="R6570">
        <v>3.27</v>
      </c>
      <c r="W6570">
        <v>32.619999999999997</v>
      </c>
      <c r="X6570">
        <v>0</v>
      </c>
      <c r="Y6570">
        <v>-0.12</v>
      </c>
      <c r="Z6570">
        <v>0</v>
      </c>
      <c r="AA6570">
        <v>-1.5</v>
      </c>
      <c r="AB6570">
        <v>0</v>
      </c>
      <c r="AC6570">
        <v>12</v>
      </c>
      <c r="AD6570">
        <v>2.75</v>
      </c>
      <c r="AE6570">
        <v>3.77</v>
      </c>
      <c r="AJ6570">
        <v>25</v>
      </c>
      <c r="AK6570">
        <v>38.74</v>
      </c>
    </row>
    <row r="6571" spans="1:37" x14ac:dyDescent="0.3">
      <c r="A6571">
        <v>141947</v>
      </c>
      <c r="B6571" s="1">
        <v>0.47207175925925932</v>
      </c>
      <c r="C6571">
        <v>1516.9</v>
      </c>
      <c r="D6571" s="2">
        <v>4976.7060367454069</v>
      </c>
      <c r="E6571">
        <v>0.53</v>
      </c>
      <c r="F6571">
        <v>12.67</v>
      </c>
      <c r="G6571">
        <v>12.19</v>
      </c>
      <c r="H6571">
        <v>22.93</v>
      </c>
      <c r="I6571">
        <v>35.42</v>
      </c>
      <c r="K6571">
        <v>84.4</v>
      </c>
      <c r="L6571">
        <v>90.31</v>
      </c>
      <c r="M6571">
        <v>90.48</v>
      </c>
      <c r="N6571">
        <v>94.22</v>
      </c>
      <c r="O6571" s="3">
        <v>6.8307389303490593</v>
      </c>
      <c r="P6571" s="2">
        <v>4047.5182578769868</v>
      </c>
      <c r="Q6571">
        <f t="shared" si="102"/>
        <v>-1.1000000000000001</v>
      </c>
      <c r="R6571">
        <v>3.24</v>
      </c>
      <c r="S6571">
        <v>22</v>
      </c>
      <c r="T6571">
        <v>13.196</v>
      </c>
      <c r="U6571">
        <v>91.6</v>
      </c>
      <c r="V6571">
        <v>6.3259999999999996</v>
      </c>
      <c r="W6571">
        <v>32.56</v>
      </c>
      <c r="X6571">
        <v>0</v>
      </c>
      <c r="Y6571">
        <v>-0.06</v>
      </c>
      <c r="Z6571">
        <v>0</v>
      </c>
      <c r="AA6571">
        <v>-1.5</v>
      </c>
      <c r="AB6571">
        <v>0</v>
      </c>
      <c r="AC6571">
        <v>11.94</v>
      </c>
      <c r="AD6571">
        <v>2.75</v>
      </c>
      <c r="AE6571">
        <v>3.77</v>
      </c>
      <c r="AJ6571">
        <v>25</v>
      </c>
      <c r="AK6571">
        <v>40.96</v>
      </c>
    </row>
    <row r="6572" spans="1:37" x14ac:dyDescent="0.3">
      <c r="A6572">
        <v>141948</v>
      </c>
      <c r="B6572" s="1">
        <v>0.47208333333333335</v>
      </c>
      <c r="C6572">
        <v>1516.2</v>
      </c>
      <c r="D6572" s="2">
        <v>4974.4094488188975</v>
      </c>
      <c r="E6572">
        <v>0.51</v>
      </c>
      <c r="F6572">
        <v>12.65</v>
      </c>
      <c r="G6572">
        <v>12.16</v>
      </c>
      <c r="H6572">
        <v>22.93</v>
      </c>
      <c r="I6572">
        <v>35.69</v>
      </c>
      <c r="J6572">
        <v>21.06</v>
      </c>
      <c r="K6572">
        <v>84.52</v>
      </c>
      <c r="L6572">
        <v>90.39</v>
      </c>
      <c r="M6572">
        <v>90.5</v>
      </c>
      <c r="N6572">
        <v>94.19</v>
      </c>
      <c r="O6572" s="3">
        <v>6.9413884401754151</v>
      </c>
      <c r="P6572" s="2">
        <v>4090.0128114565996</v>
      </c>
      <c r="Q6572">
        <f t="shared" si="102"/>
        <v>-1</v>
      </c>
      <c r="W6572">
        <v>32.56</v>
      </c>
      <c r="X6572">
        <v>0</v>
      </c>
      <c r="Y6572">
        <v>-0.06</v>
      </c>
      <c r="Z6572">
        <v>0</v>
      </c>
      <c r="AA6572">
        <v>-1.5</v>
      </c>
      <c r="AB6572">
        <v>0</v>
      </c>
      <c r="AC6572">
        <v>11.94</v>
      </c>
      <c r="AD6572">
        <v>2.67</v>
      </c>
      <c r="AE6572">
        <v>3.69</v>
      </c>
      <c r="AJ6572">
        <v>25</v>
      </c>
      <c r="AK6572">
        <v>42.08</v>
      </c>
    </row>
    <row r="6573" spans="1:37" x14ac:dyDescent="0.3">
      <c r="A6573">
        <v>141949</v>
      </c>
      <c r="B6573" s="1">
        <v>0.47209490740740739</v>
      </c>
      <c r="C6573">
        <v>1515.9</v>
      </c>
      <c r="D6573" s="2">
        <v>4973.4251968503941</v>
      </c>
      <c r="E6573">
        <v>0.49</v>
      </c>
      <c r="F6573">
        <v>12.65</v>
      </c>
      <c r="G6573">
        <v>12.16</v>
      </c>
      <c r="H6573">
        <v>22.93</v>
      </c>
      <c r="I6573">
        <v>35.72</v>
      </c>
      <c r="K6573">
        <v>84.55</v>
      </c>
      <c r="L6573">
        <v>90.54</v>
      </c>
      <c r="O6573" s="3">
        <v>6.9536371999850468</v>
      </c>
      <c r="P6573" s="2">
        <v>4090.0128114565996</v>
      </c>
      <c r="Q6573">
        <f t="shared" si="102"/>
        <v>-1.1000000000000001</v>
      </c>
      <c r="R6573">
        <v>3.23</v>
      </c>
      <c r="S6573">
        <v>22</v>
      </c>
      <c r="T6573">
        <v>13.185</v>
      </c>
      <c r="U6573">
        <v>91.6</v>
      </c>
      <c r="V6573">
        <v>6.7519999999999998</v>
      </c>
      <c r="W6573">
        <v>32.56</v>
      </c>
      <c r="X6573">
        <v>0</v>
      </c>
      <c r="Y6573">
        <v>-0.06</v>
      </c>
      <c r="Z6573">
        <v>0</v>
      </c>
      <c r="AA6573">
        <v>-1.5</v>
      </c>
      <c r="AB6573">
        <v>0</v>
      </c>
      <c r="AC6573">
        <v>11.94</v>
      </c>
      <c r="AJ6573">
        <v>25</v>
      </c>
      <c r="AK6573">
        <v>42.39</v>
      </c>
    </row>
    <row r="6574" spans="1:37" x14ac:dyDescent="0.3">
      <c r="A6574">
        <v>141950</v>
      </c>
      <c r="B6574" s="1">
        <v>0.47210648148148149</v>
      </c>
      <c r="C6574">
        <v>1515.1</v>
      </c>
      <c r="D6574" s="2">
        <v>4970.8005249343832</v>
      </c>
      <c r="E6574">
        <v>0.49</v>
      </c>
      <c r="F6574">
        <v>12.65</v>
      </c>
      <c r="G6574">
        <v>12.18</v>
      </c>
      <c r="H6574">
        <v>22.93</v>
      </c>
      <c r="I6574">
        <v>35.520000000000003</v>
      </c>
      <c r="J6574">
        <v>21.12</v>
      </c>
      <c r="K6574">
        <v>84.57</v>
      </c>
      <c r="L6574">
        <v>90.47</v>
      </c>
      <c r="M6574">
        <v>90.5</v>
      </c>
      <c r="N6574">
        <v>94.22</v>
      </c>
      <c r="O6574" s="3">
        <v>6.8718067261613474</v>
      </c>
      <c r="P6574" s="2">
        <v>4090.0128114565996</v>
      </c>
      <c r="Q6574">
        <f t="shared" si="102"/>
        <v>-1</v>
      </c>
      <c r="R6574">
        <v>3.24</v>
      </c>
      <c r="W6574">
        <v>32.619999999999997</v>
      </c>
      <c r="X6574">
        <v>0</v>
      </c>
      <c r="Y6574">
        <v>-0.06</v>
      </c>
      <c r="Z6574">
        <v>0</v>
      </c>
      <c r="AA6574">
        <v>-1.44</v>
      </c>
      <c r="AB6574">
        <v>0</v>
      </c>
      <c r="AC6574">
        <v>11.94</v>
      </c>
      <c r="AD6574">
        <v>2.67</v>
      </c>
      <c r="AE6574">
        <v>3.77</v>
      </c>
      <c r="AJ6574">
        <v>25</v>
      </c>
      <c r="AK6574">
        <v>42.87</v>
      </c>
    </row>
    <row r="6575" spans="1:37" x14ac:dyDescent="0.3">
      <c r="A6575">
        <v>141952</v>
      </c>
      <c r="B6575" s="1">
        <v>0.47212962962962962</v>
      </c>
      <c r="C6575">
        <v>1513.2</v>
      </c>
      <c r="D6575" s="2">
        <v>4964.5669291338581</v>
      </c>
      <c r="E6575">
        <v>0.51</v>
      </c>
      <c r="F6575">
        <v>12.65</v>
      </c>
      <c r="G6575">
        <v>12.16</v>
      </c>
      <c r="H6575">
        <v>22.93</v>
      </c>
      <c r="I6575">
        <v>35.42</v>
      </c>
      <c r="J6575">
        <v>20.96</v>
      </c>
      <c r="K6575">
        <v>84.66</v>
      </c>
      <c r="L6575">
        <v>90.47</v>
      </c>
      <c r="M6575">
        <v>90.45</v>
      </c>
      <c r="N6575">
        <v>94.22</v>
      </c>
      <c r="O6575" s="3">
        <v>6.8307389303490593</v>
      </c>
      <c r="P6575" s="2">
        <v>4090.0128114565996</v>
      </c>
      <c r="Q6575">
        <f t="shared" si="102"/>
        <v>-1</v>
      </c>
      <c r="W6575">
        <v>32.619999999999997</v>
      </c>
      <c r="X6575">
        <v>0</v>
      </c>
      <c r="Y6575">
        <v>-0.06</v>
      </c>
      <c r="Z6575">
        <v>0</v>
      </c>
      <c r="AA6575">
        <v>-1.5</v>
      </c>
      <c r="AB6575">
        <v>0</v>
      </c>
      <c r="AC6575">
        <v>11.94</v>
      </c>
      <c r="AD6575">
        <v>2.67</v>
      </c>
      <c r="AE6575">
        <v>3.77</v>
      </c>
      <c r="AJ6575">
        <v>25</v>
      </c>
      <c r="AK6575">
        <v>43.17</v>
      </c>
    </row>
    <row r="6576" spans="1:37" x14ac:dyDescent="0.3">
      <c r="A6576">
        <v>141953</v>
      </c>
      <c r="B6576" s="1">
        <v>0.47214120370370366</v>
      </c>
      <c r="C6576">
        <v>1513.1</v>
      </c>
      <c r="D6576" s="2">
        <v>4964.2388451443567</v>
      </c>
      <c r="E6576">
        <v>0.49</v>
      </c>
      <c r="F6576">
        <v>12.65</v>
      </c>
      <c r="G6576">
        <v>12.16</v>
      </c>
      <c r="H6576">
        <v>22.93</v>
      </c>
      <c r="I6576">
        <v>35.42</v>
      </c>
      <c r="K6576">
        <v>84.35</v>
      </c>
      <c r="L6576">
        <v>90.52</v>
      </c>
      <c r="M6576">
        <v>90.5</v>
      </c>
      <c r="N6576">
        <v>94.28</v>
      </c>
      <c r="O6576" s="3">
        <v>6.8307389303490593</v>
      </c>
      <c r="P6576" s="2">
        <v>4090.0128114565996</v>
      </c>
      <c r="Q6576">
        <f t="shared" si="102"/>
        <v>-1</v>
      </c>
      <c r="R6576">
        <v>3.26</v>
      </c>
      <c r="S6576">
        <v>22</v>
      </c>
      <c r="T6576">
        <v>13.19</v>
      </c>
      <c r="U6576">
        <v>91.6</v>
      </c>
      <c r="V6576">
        <v>6.6189999999999998</v>
      </c>
      <c r="W6576">
        <v>32.619999999999997</v>
      </c>
      <c r="X6576">
        <v>0</v>
      </c>
      <c r="Y6576">
        <v>-0.06</v>
      </c>
      <c r="Z6576">
        <v>0</v>
      </c>
      <c r="AA6576">
        <v>-1.5</v>
      </c>
      <c r="AB6576">
        <v>0</v>
      </c>
      <c r="AC6576">
        <v>11.94</v>
      </c>
      <c r="AD6576">
        <v>2.67</v>
      </c>
      <c r="AE6576">
        <v>3.77</v>
      </c>
      <c r="AJ6576">
        <v>25</v>
      </c>
      <c r="AK6576">
        <v>43.17</v>
      </c>
    </row>
    <row r="6577" spans="1:37" x14ac:dyDescent="0.3">
      <c r="A6577">
        <v>141954</v>
      </c>
      <c r="B6577" s="1">
        <v>0.47215277777777781</v>
      </c>
      <c r="E6577">
        <v>0.49</v>
      </c>
      <c r="F6577">
        <v>12.65</v>
      </c>
      <c r="G6577">
        <v>12.19</v>
      </c>
      <c r="H6577">
        <v>22.93</v>
      </c>
      <c r="I6577">
        <v>35.65</v>
      </c>
      <c r="J6577">
        <v>21.13</v>
      </c>
      <c r="K6577">
        <v>84.4</v>
      </c>
      <c r="L6577">
        <v>90.46</v>
      </c>
      <c r="M6577">
        <v>90.48</v>
      </c>
      <c r="N6577">
        <v>94.28</v>
      </c>
      <c r="O6577" s="3">
        <v>6.9250426220987213</v>
      </c>
      <c r="P6577" s="2">
        <v>4090.0128114565996</v>
      </c>
      <c r="Q6577">
        <f t="shared" si="102"/>
        <v>-1</v>
      </c>
      <c r="R6577">
        <v>3.25</v>
      </c>
      <c r="S6577">
        <v>22</v>
      </c>
      <c r="T6577">
        <v>13.182</v>
      </c>
      <c r="U6577">
        <v>91.6</v>
      </c>
      <c r="V6577">
        <v>6.0410000000000004</v>
      </c>
      <c r="W6577">
        <v>32.619999999999997</v>
      </c>
      <c r="X6577">
        <v>0</v>
      </c>
      <c r="Y6577">
        <v>-0.06</v>
      </c>
      <c r="Z6577">
        <v>0</v>
      </c>
      <c r="AA6577">
        <v>-1.38</v>
      </c>
      <c r="AB6577">
        <v>0</v>
      </c>
      <c r="AC6577">
        <v>11.94</v>
      </c>
      <c r="AD6577">
        <v>2.75</v>
      </c>
      <c r="AE6577">
        <v>3.77</v>
      </c>
      <c r="AJ6577">
        <v>25</v>
      </c>
      <c r="AK6577">
        <v>43.43</v>
      </c>
    </row>
    <row r="6578" spans="1:37" x14ac:dyDescent="0.3">
      <c r="A6578">
        <v>141955</v>
      </c>
      <c r="B6578" s="1">
        <v>0.47216435185185185</v>
      </c>
      <c r="C6578">
        <v>1512.9</v>
      </c>
      <c r="D6578" s="2">
        <v>4963.5826771653547</v>
      </c>
      <c r="K6578">
        <v>84.45</v>
      </c>
      <c r="L6578">
        <v>90.41</v>
      </c>
      <c r="Q6578">
        <f t="shared" si="102"/>
        <v>-0.9</v>
      </c>
      <c r="R6578">
        <v>3.28</v>
      </c>
      <c r="W6578">
        <v>32.56</v>
      </c>
      <c r="X6578">
        <v>0</v>
      </c>
      <c r="Y6578">
        <v>0</v>
      </c>
      <c r="Z6578">
        <v>0</v>
      </c>
      <c r="AA6578">
        <v>-1.5</v>
      </c>
      <c r="AB6578">
        <v>0</v>
      </c>
      <c r="AC6578">
        <v>11.94</v>
      </c>
    </row>
    <row r="6579" spans="1:37" x14ac:dyDescent="0.3">
      <c r="A6579">
        <v>141956</v>
      </c>
      <c r="B6579" s="1">
        <v>0.47217592592592594</v>
      </c>
      <c r="C6579">
        <v>1512.1</v>
      </c>
      <c r="D6579" s="2">
        <v>4960.9580052493438</v>
      </c>
      <c r="E6579">
        <v>0.47</v>
      </c>
      <c r="F6579">
        <v>12.65</v>
      </c>
      <c r="G6579">
        <v>12.18</v>
      </c>
      <c r="H6579">
        <v>22.93</v>
      </c>
      <c r="I6579">
        <v>35.450000000000003</v>
      </c>
      <c r="J6579">
        <v>21.04</v>
      </c>
      <c r="K6579">
        <v>84.47</v>
      </c>
      <c r="L6579">
        <v>90.45</v>
      </c>
      <c r="M6579">
        <v>90.5</v>
      </c>
      <c r="N6579">
        <v>94.28</v>
      </c>
      <c r="O6579" s="3">
        <v>6.8430699994206252</v>
      </c>
      <c r="P6579" s="2">
        <v>4090.0128114565996</v>
      </c>
      <c r="Q6579">
        <f t="shared" si="102"/>
        <v>0</v>
      </c>
      <c r="S6579">
        <v>22</v>
      </c>
      <c r="T6579">
        <v>13.2</v>
      </c>
      <c r="U6579">
        <v>91.6</v>
      </c>
      <c r="V6579">
        <v>4.9619999999999997</v>
      </c>
      <c r="W6579">
        <v>32.56</v>
      </c>
      <c r="X6579">
        <v>0</v>
      </c>
      <c r="Y6579">
        <v>0</v>
      </c>
      <c r="Z6579">
        <v>0</v>
      </c>
      <c r="AA6579">
        <v>-1.5</v>
      </c>
      <c r="AB6579">
        <v>0</v>
      </c>
      <c r="AC6579">
        <v>11.94</v>
      </c>
      <c r="AD6579">
        <v>2.67</v>
      </c>
      <c r="AE6579">
        <v>3.77</v>
      </c>
      <c r="AJ6579">
        <v>25</v>
      </c>
      <c r="AK6579">
        <v>43.43</v>
      </c>
    </row>
    <row r="6580" spans="1:37" x14ac:dyDescent="0.3">
      <c r="A6580">
        <v>141957</v>
      </c>
      <c r="B6580" s="1">
        <v>0.47218749999999998</v>
      </c>
      <c r="C6580">
        <v>1511.7</v>
      </c>
      <c r="D6580" s="2">
        <v>4959.6456692913389</v>
      </c>
      <c r="K6580">
        <v>84.49</v>
      </c>
      <c r="L6580">
        <v>90.51</v>
      </c>
      <c r="M6580">
        <v>90.56</v>
      </c>
      <c r="N6580">
        <v>94.28</v>
      </c>
      <c r="Q6580">
        <f t="shared" si="102"/>
        <v>0.1</v>
      </c>
      <c r="R6580">
        <v>3.28</v>
      </c>
      <c r="AD6580">
        <v>2.67</v>
      </c>
      <c r="AE6580">
        <v>3.77</v>
      </c>
    </row>
    <row r="6581" spans="1:37" x14ac:dyDescent="0.3">
      <c r="A6581">
        <v>141958</v>
      </c>
      <c r="B6581" s="1">
        <v>0.47219907407407408</v>
      </c>
      <c r="E6581">
        <v>0.49</v>
      </c>
      <c r="F6581">
        <v>12.64</v>
      </c>
      <c r="G6581">
        <v>12.19</v>
      </c>
      <c r="H6581">
        <v>22.93</v>
      </c>
      <c r="I6581">
        <v>35.44</v>
      </c>
      <c r="J6581">
        <v>21.03</v>
      </c>
      <c r="K6581">
        <v>84.51</v>
      </c>
      <c r="L6581">
        <v>90.51</v>
      </c>
      <c r="M6581">
        <v>90.56</v>
      </c>
      <c r="N6581">
        <v>94.36</v>
      </c>
      <c r="O6581" s="3">
        <v>6.8389606664526079</v>
      </c>
      <c r="P6581" s="2">
        <v>4111.2804924197562</v>
      </c>
      <c r="Q6581">
        <f t="shared" si="102"/>
        <v>0.2</v>
      </c>
      <c r="R6581">
        <v>3.26</v>
      </c>
      <c r="S6581">
        <v>22</v>
      </c>
      <c r="T6581">
        <v>13.201000000000001</v>
      </c>
      <c r="U6581">
        <v>91.6</v>
      </c>
      <c r="V6581">
        <v>4.9359999999999999</v>
      </c>
      <c r="W6581">
        <v>32.56</v>
      </c>
      <c r="X6581">
        <v>0</v>
      </c>
      <c r="Y6581">
        <v>0</v>
      </c>
      <c r="Z6581">
        <v>0</v>
      </c>
      <c r="AA6581">
        <v>-1.5</v>
      </c>
      <c r="AB6581">
        <v>0</v>
      </c>
      <c r="AC6581">
        <v>11.94</v>
      </c>
      <c r="AD6581">
        <v>2.67</v>
      </c>
      <c r="AE6581">
        <v>3.69</v>
      </c>
      <c r="AJ6581">
        <v>25</v>
      </c>
      <c r="AK6581">
        <v>43.3</v>
      </c>
    </row>
    <row r="6582" spans="1:37" x14ac:dyDescent="0.3">
      <c r="A6582">
        <v>141959</v>
      </c>
      <c r="B6582" s="1">
        <v>0.47221064814814812</v>
      </c>
      <c r="C6582">
        <v>1510.7</v>
      </c>
      <c r="D6582" s="2">
        <v>4956.3648293963251</v>
      </c>
      <c r="E6582">
        <v>0.49</v>
      </c>
      <c r="F6582">
        <v>12.62</v>
      </c>
      <c r="G6582">
        <v>12.18</v>
      </c>
      <c r="H6582">
        <v>22.93</v>
      </c>
      <c r="I6582">
        <v>34.340000000000003</v>
      </c>
      <c r="L6582">
        <v>90.55</v>
      </c>
      <c r="M6582">
        <v>90.48</v>
      </c>
      <c r="N6582">
        <v>94.28</v>
      </c>
      <c r="O6582" s="3">
        <v>6.3805635253193023</v>
      </c>
      <c r="P6582" s="2">
        <v>4153.8567601497298</v>
      </c>
      <c r="Q6582">
        <f t="shared" si="102"/>
        <v>0.2</v>
      </c>
      <c r="R6582">
        <v>3.26</v>
      </c>
      <c r="W6582">
        <v>32.56</v>
      </c>
      <c r="X6582">
        <v>0</v>
      </c>
      <c r="Y6582">
        <v>0</v>
      </c>
      <c r="Z6582">
        <v>0</v>
      </c>
      <c r="AA6582">
        <v>-1.5</v>
      </c>
      <c r="AB6582">
        <v>0</v>
      </c>
      <c r="AC6582">
        <v>11.94</v>
      </c>
      <c r="AD6582">
        <v>2.75</v>
      </c>
      <c r="AE6582">
        <v>3.77</v>
      </c>
      <c r="AJ6582">
        <v>25</v>
      </c>
      <c r="AK6582">
        <v>43.43</v>
      </c>
    </row>
    <row r="6583" spans="1:37" x14ac:dyDescent="0.3">
      <c r="A6583">
        <v>142000</v>
      </c>
      <c r="B6583" s="1">
        <v>0.47222222222222227</v>
      </c>
      <c r="C6583">
        <v>1509.5</v>
      </c>
      <c r="D6583" s="2">
        <v>4952.4278215223094</v>
      </c>
      <c r="E6583">
        <v>0.47</v>
      </c>
      <c r="F6583">
        <v>12.61</v>
      </c>
      <c r="G6583">
        <v>12.16</v>
      </c>
      <c r="H6583">
        <v>22.93</v>
      </c>
      <c r="I6583">
        <v>36.14</v>
      </c>
      <c r="J6583">
        <v>20.91</v>
      </c>
      <c r="K6583">
        <v>84.63</v>
      </c>
      <c r="L6583">
        <v>90.61</v>
      </c>
      <c r="M6583">
        <v>90.5</v>
      </c>
      <c r="N6583">
        <v>94.28</v>
      </c>
      <c r="O6583" s="3">
        <v>7.1241736807861287</v>
      </c>
      <c r="P6583" s="2">
        <v>4175.1653860295228</v>
      </c>
      <c r="Q6583">
        <f t="shared" si="102"/>
        <v>0.2</v>
      </c>
      <c r="S6583">
        <v>22</v>
      </c>
      <c r="T6583">
        <v>13.199</v>
      </c>
      <c r="U6583">
        <v>91.6</v>
      </c>
      <c r="V6583">
        <v>5.0430000000000001</v>
      </c>
      <c r="W6583">
        <v>32.56</v>
      </c>
      <c r="X6583">
        <v>0</v>
      </c>
      <c r="Y6583">
        <v>0</v>
      </c>
      <c r="Z6583">
        <v>0</v>
      </c>
      <c r="AA6583">
        <v>-1.5</v>
      </c>
      <c r="AB6583">
        <v>0</v>
      </c>
      <c r="AC6583">
        <v>11.94</v>
      </c>
      <c r="AD6583">
        <v>2.67</v>
      </c>
      <c r="AE6583">
        <v>3.77</v>
      </c>
      <c r="AJ6583">
        <v>25</v>
      </c>
      <c r="AK6583">
        <v>43.56</v>
      </c>
    </row>
    <row r="6584" spans="1:37" x14ac:dyDescent="0.3">
      <c r="A6584">
        <v>142001</v>
      </c>
      <c r="B6584" s="1">
        <v>0.4722337962962963</v>
      </c>
      <c r="C6584">
        <v>1509.8</v>
      </c>
      <c r="D6584" s="2">
        <v>4953.4120734908138</v>
      </c>
      <c r="E6584">
        <v>0.47</v>
      </c>
      <c r="F6584">
        <v>12.65</v>
      </c>
      <c r="G6584">
        <v>12.18</v>
      </c>
      <c r="H6584">
        <v>22.94</v>
      </c>
      <c r="I6584">
        <v>35.51</v>
      </c>
      <c r="K6584">
        <v>84.56</v>
      </c>
      <c r="L6584">
        <v>90.4</v>
      </c>
      <c r="O6584" s="3">
        <v>6.8765232072885691</v>
      </c>
      <c r="P6584" s="2">
        <v>4090.0128114565996</v>
      </c>
      <c r="Q6584">
        <f t="shared" si="102"/>
        <v>0.2</v>
      </c>
      <c r="R6584">
        <v>3.25</v>
      </c>
      <c r="W6584">
        <v>32.56</v>
      </c>
      <c r="X6584">
        <v>0</v>
      </c>
      <c r="Y6584">
        <v>0</v>
      </c>
      <c r="Z6584">
        <v>0</v>
      </c>
      <c r="AA6584">
        <v>-1.5</v>
      </c>
      <c r="AB6584">
        <v>0</v>
      </c>
      <c r="AC6584">
        <v>11.94</v>
      </c>
      <c r="AJ6584">
        <v>25</v>
      </c>
      <c r="AK6584">
        <v>43.43</v>
      </c>
    </row>
    <row r="6585" spans="1:37" x14ac:dyDescent="0.3">
      <c r="A6585">
        <v>142002</v>
      </c>
      <c r="B6585" s="1">
        <v>0.4722453703703704</v>
      </c>
      <c r="C6585">
        <v>1510.3</v>
      </c>
      <c r="D6585" s="2">
        <v>4955.0524934383202</v>
      </c>
      <c r="E6585">
        <v>0.45</v>
      </c>
      <c r="F6585">
        <v>12.61</v>
      </c>
      <c r="G6585">
        <v>12.18</v>
      </c>
      <c r="H6585">
        <v>22.93</v>
      </c>
      <c r="I6585">
        <v>35.47</v>
      </c>
      <c r="J6585">
        <v>21.14</v>
      </c>
      <c r="K6585">
        <v>84.57</v>
      </c>
      <c r="L6585">
        <v>90.36</v>
      </c>
      <c r="M6585">
        <v>90.5</v>
      </c>
      <c r="N6585">
        <v>94.31</v>
      </c>
      <c r="O6585" s="3">
        <v>6.8512855979166263</v>
      </c>
      <c r="P6585" s="2">
        <v>4175.1653860295228</v>
      </c>
      <c r="Q6585">
        <f t="shared" si="102"/>
        <v>0.1</v>
      </c>
      <c r="R6585">
        <v>3.27</v>
      </c>
      <c r="S6585">
        <v>22</v>
      </c>
      <c r="T6585">
        <v>13.198</v>
      </c>
      <c r="U6585">
        <v>91.6</v>
      </c>
      <c r="V6585">
        <v>6.1379999999999999</v>
      </c>
      <c r="AD6585">
        <v>2.67</v>
      </c>
      <c r="AE6585">
        <v>3.69</v>
      </c>
      <c r="AJ6585">
        <v>25</v>
      </c>
      <c r="AK6585">
        <v>43.34</v>
      </c>
    </row>
    <row r="6586" spans="1:37" x14ac:dyDescent="0.3">
      <c r="A6586">
        <v>142003</v>
      </c>
      <c r="B6586" s="1">
        <v>0.47225694444444444</v>
      </c>
      <c r="C6586">
        <v>1509.6</v>
      </c>
      <c r="D6586" s="2">
        <v>4952.7559055118109</v>
      </c>
      <c r="E6586">
        <v>0.47</v>
      </c>
      <c r="F6586">
        <v>12.64</v>
      </c>
      <c r="G6586">
        <v>12.16</v>
      </c>
      <c r="H6586">
        <v>22.94</v>
      </c>
      <c r="I6586">
        <v>35.5</v>
      </c>
      <c r="K6586">
        <v>84.37</v>
      </c>
      <c r="L6586">
        <v>90.35</v>
      </c>
      <c r="M6586">
        <v>90.5</v>
      </c>
      <c r="N6586">
        <v>94.28</v>
      </c>
      <c r="O6586" s="3">
        <v>6.8724197098295754</v>
      </c>
      <c r="P6586" s="2">
        <v>4111.2804924197562</v>
      </c>
      <c r="Q6586">
        <f t="shared" si="102"/>
        <v>-0.1</v>
      </c>
      <c r="R6586">
        <v>3.23</v>
      </c>
      <c r="W6586">
        <v>32.56</v>
      </c>
      <c r="X6586">
        <v>0</v>
      </c>
      <c r="Y6586">
        <v>0</v>
      </c>
      <c r="Z6586">
        <v>0</v>
      </c>
      <c r="AA6586">
        <v>-1.5</v>
      </c>
      <c r="AB6586">
        <v>0</v>
      </c>
      <c r="AC6586">
        <v>11.94</v>
      </c>
      <c r="AD6586">
        <v>2.67</v>
      </c>
      <c r="AE6586">
        <v>3.77</v>
      </c>
      <c r="AJ6586">
        <v>25</v>
      </c>
      <c r="AK6586">
        <v>43.34</v>
      </c>
    </row>
    <row r="6587" spans="1:37" x14ac:dyDescent="0.3">
      <c r="A6587">
        <v>142004</v>
      </c>
      <c r="B6587" s="1">
        <v>0.47226851851851853</v>
      </c>
      <c r="C6587">
        <v>1509.1</v>
      </c>
      <c r="D6587" s="2">
        <v>4951.1154855643044</v>
      </c>
      <c r="E6587">
        <v>0.47</v>
      </c>
      <c r="F6587">
        <v>12.65</v>
      </c>
      <c r="G6587">
        <v>12.18</v>
      </c>
      <c r="H6587">
        <v>22.93</v>
      </c>
      <c r="I6587">
        <v>34.659999999999997</v>
      </c>
      <c r="J6587">
        <v>20.99</v>
      </c>
      <c r="K6587">
        <v>84.35</v>
      </c>
      <c r="L6587">
        <v>90.41</v>
      </c>
      <c r="M6587">
        <v>90.45</v>
      </c>
      <c r="N6587">
        <v>94.31</v>
      </c>
      <c r="O6587" s="3">
        <v>6.5152363393086201</v>
      </c>
      <c r="P6587" s="2">
        <v>4090.0128114565996</v>
      </c>
      <c r="Q6587">
        <f t="shared" si="102"/>
        <v>-0.8</v>
      </c>
      <c r="S6587">
        <v>22</v>
      </c>
      <c r="T6587">
        <v>13.198</v>
      </c>
      <c r="U6587">
        <v>91.6</v>
      </c>
      <c r="V6587">
        <v>6.306</v>
      </c>
      <c r="W6587">
        <v>32.56</v>
      </c>
      <c r="X6587">
        <v>0</v>
      </c>
      <c r="Y6587">
        <v>0</v>
      </c>
      <c r="Z6587">
        <v>0</v>
      </c>
      <c r="AA6587">
        <v>-1.5</v>
      </c>
      <c r="AB6587">
        <v>0</v>
      </c>
      <c r="AC6587">
        <v>11.94</v>
      </c>
      <c r="AD6587">
        <v>2.67</v>
      </c>
      <c r="AE6587">
        <v>3.69</v>
      </c>
      <c r="AJ6587">
        <v>25</v>
      </c>
      <c r="AK6587">
        <v>38.74</v>
      </c>
    </row>
    <row r="6588" spans="1:37" x14ac:dyDescent="0.3">
      <c r="A6588">
        <v>142005</v>
      </c>
      <c r="B6588" s="1">
        <v>0.47228009259259257</v>
      </c>
      <c r="C6588">
        <v>1508.8</v>
      </c>
      <c r="D6588" s="2">
        <v>4950.1312335958009</v>
      </c>
      <c r="E6588">
        <v>0.45</v>
      </c>
      <c r="F6588">
        <v>12.61</v>
      </c>
      <c r="G6588">
        <v>12.18</v>
      </c>
      <c r="H6588">
        <v>22.94</v>
      </c>
      <c r="I6588">
        <v>35.74</v>
      </c>
      <c r="J6588">
        <v>21.13</v>
      </c>
      <c r="K6588">
        <v>84.5</v>
      </c>
      <c r="L6588">
        <v>90.71</v>
      </c>
      <c r="M6588">
        <v>90.45</v>
      </c>
      <c r="N6588">
        <v>94.31</v>
      </c>
      <c r="O6588" s="3">
        <v>6.970623369493973</v>
      </c>
      <c r="P6588" s="2">
        <v>4175.1653860295228</v>
      </c>
      <c r="Q6588">
        <f t="shared" si="102"/>
        <v>-0.8</v>
      </c>
      <c r="R6588">
        <v>3.24</v>
      </c>
      <c r="W6588">
        <v>32.619999999999997</v>
      </c>
      <c r="X6588">
        <v>0</v>
      </c>
      <c r="Y6588">
        <v>0</v>
      </c>
      <c r="Z6588">
        <v>0</v>
      </c>
      <c r="AA6588">
        <v>-1.5</v>
      </c>
      <c r="AB6588">
        <v>0</v>
      </c>
      <c r="AC6588">
        <v>11.94</v>
      </c>
      <c r="AD6588">
        <v>2.67</v>
      </c>
      <c r="AE6588">
        <v>3.69</v>
      </c>
      <c r="AJ6588">
        <v>25</v>
      </c>
      <c r="AK6588">
        <v>39.909999999999997</v>
      </c>
    </row>
    <row r="6589" spans="1:37" x14ac:dyDescent="0.3">
      <c r="A6589">
        <v>142006</v>
      </c>
      <c r="B6589" s="1">
        <v>0.47229166666666672</v>
      </c>
      <c r="C6589">
        <v>1508.5</v>
      </c>
      <c r="D6589" s="2">
        <v>4949.1469816272966</v>
      </c>
      <c r="E6589">
        <v>0.47</v>
      </c>
      <c r="F6589">
        <v>12.66</v>
      </c>
      <c r="G6589">
        <v>12.19</v>
      </c>
      <c r="H6589">
        <v>22.93</v>
      </c>
      <c r="I6589">
        <v>35.47</v>
      </c>
      <c r="K6589">
        <v>84.54</v>
      </c>
      <c r="L6589">
        <v>90.6</v>
      </c>
      <c r="M6589">
        <v>90.45</v>
      </c>
      <c r="N6589">
        <v>94.31</v>
      </c>
      <c r="O6589" s="3">
        <v>6.8512855979166263</v>
      </c>
      <c r="P6589" s="2">
        <v>4068.7587397583698</v>
      </c>
      <c r="Q6589">
        <f t="shared" si="102"/>
        <v>-0.8</v>
      </c>
      <c r="R6589">
        <v>3.21</v>
      </c>
      <c r="S6589">
        <v>22</v>
      </c>
      <c r="T6589">
        <v>13.198</v>
      </c>
      <c r="U6589">
        <v>91.6</v>
      </c>
      <c r="V6589">
        <v>6.2919999999999998</v>
      </c>
      <c r="W6589">
        <v>32.56</v>
      </c>
      <c r="X6589">
        <v>0</v>
      </c>
      <c r="Y6589">
        <v>0</v>
      </c>
      <c r="Z6589">
        <v>0</v>
      </c>
      <c r="AA6589">
        <v>-1.5</v>
      </c>
      <c r="AB6589">
        <v>0</v>
      </c>
      <c r="AC6589">
        <v>11.94</v>
      </c>
      <c r="AD6589">
        <v>2.67</v>
      </c>
      <c r="AE6589">
        <v>3.69</v>
      </c>
      <c r="AJ6589">
        <v>25</v>
      </c>
      <c r="AK6589">
        <v>41.35</v>
      </c>
    </row>
    <row r="6590" spans="1:37" x14ac:dyDescent="0.3">
      <c r="A6590">
        <v>142007</v>
      </c>
      <c r="B6590" s="1">
        <v>0.47230324074074076</v>
      </c>
      <c r="C6590">
        <v>1505.8</v>
      </c>
      <c r="D6590" s="2">
        <v>4940.2887139107615</v>
      </c>
      <c r="E6590">
        <v>0.45</v>
      </c>
      <c r="F6590">
        <v>12.65</v>
      </c>
      <c r="G6590">
        <v>12.19</v>
      </c>
      <c r="H6590">
        <v>22.93</v>
      </c>
      <c r="I6590">
        <v>34.68</v>
      </c>
      <c r="J6590">
        <v>20.99</v>
      </c>
      <c r="K6590">
        <v>84.16</v>
      </c>
      <c r="L6590">
        <v>90.22</v>
      </c>
      <c r="M6590">
        <v>90.56</v>
      </c>
      <c r="N6590">
        <v>94.31</v>
      </c>
      <c r="O6590" s="3">
        <v>6.5236169072246701</v>
      </c>
      <c r="P6590" s="2">
        <v>4090.0128114565996</v>
      </c>
      <c r="Q6590">
        <f t="shared" si="102"/>
        <v>-0.9</v>
      </c>
      <c r="R6590">
        <v>3.22</v>
      </c>
      <c r="S6590">
        <v>22</v>
      </c>
      <c r="T6590">
        <v>13.196999999999999</v>
      </c>
      <c r="U6590">
        <v>91.6</v>
      </c>
      <c r="V6590">
        <v>6.3710000000000004</v>
      </c>
      <c r="W6590">
        <v>32.56</v>
      </c>
      <c r="X6590">
        <v>0</v>
      </c>
      <c r="Y6590">
        <v>0.06</v>
      </c>
      <c r="Z6590">
        <v>0</v>
      </c>
      <c r="AA6590">
        <v>-1.5</v>
      </c>
      <c r="AB6590">
        <v>0</v>
      </c>
      <c r="AC6590">
        <v>11.94</v>
      </c>
      <c r="AD6590">
        <v>2.67</v>
      </c>
      <c r="AE6590">
        <v>3.69</v>
      </c>
      <c r="AJ6590">
        <v>25</v>
      </c>
      <c r="AK6590">
        <v>42.21</v>
      </c>
    </row>
    <row r="6591" spans="1:37" x14ac:dyDescent="0.3">
      <c r="A6591">
        <v>142011</v>
      </c>
      <c r="B6591" s="1">
        <v>0.47234953703703703</v>
      </c>
      <c r="C6591">
        <v>1503.8</v>
      </c>
      <c r="D6591" s="2">
        <v>4933.727034120735</v>
      </c>
      <c r="K6591">
        <v>84.22</v>
      </c>
      <c r="L6591">
        <v>90.34</v>
      </c>
      <c r="M6591">
        <v>90.5</v>
      </c>
      <c r="N6591">
        <v>94.31</v>
      </c>
      <c r="Q6591">
        <f t="shared" si="102"/>
        <v>-1</v>
      </c>
      <c r="R6591">
        <v>3.26</v>
      </c>
      <c r="S6591">
        <v>22</v>
      </c>
      <c r="T6591">
        <v>13.201000000000001</v>
      </c>
      <c r="U6591">
        <v>91.6</v>
      </c>
      <c r="V6591">
        <v>5.4130000000000003</v>
      </c>
      <c r="W6591">
        <v>32.56</v>
      </c>
      <c r="X6591">
        <v>0</v>
      </c>
      <c r="Y6591">
        <v>0.06</v>
      </c>
      <c r="Z6591">
        <v>0</v>
      </c>
      <c r="AA6591">
        <v>-1.38</v>
      </c>
      <c r="AB6591">
        <v>0</v>
      </c>
      <c r="AC6591">
        <v>11.94</v>
      </c>
      <c r="AD6591">
        <v>2.67</v>
      </c>
      <c r="AE6591">
        <v>3.69</v>
      </c>
    </row>
    <row r="6592" spans="1:37" x14ac:dyDescent="0.3">
      <c r="A6592">
        <v>142012</v>
      </c>
      <c r="B6592" s="1">
        <v>0.47236111111111106</v>
      </c>
      <c r="C6592">
        <v>1502</v>
      </c>
      <c r="D6592" s="2">
        <v>4927.8215223097113</v>
      </c>
      <c r="E6592">
        <v>0.44</v>
      </c>
      <c r="F6592">
        <v>12.61</v>
      </c>
      <c r="G6592">
        <v>12.18</v>
      </c>
      <c r="H6592">
        <v>22.94</v>
      </c>
      <c r="I6592">
        <v>35.42</v>
      </c>
      <c r="J6592">
        <v>20.99</v>
      </c>
      <c r="K6592">
        <v>84.08</v>
      </c>
      <c r="L6592">
        <v>90.42</v>
      </c>
      <c r="M6592">
        <v>90.5</v>
      </c>
      <c r="N6592">
        <v>94.31</v>
      </c>
      <c r="O6592" s="3">
        <v>6.8395549641512847</v>
      </c>
      <c r="P6592" s="2">
        <v>4175.1653860295228</v>
      </c>
      <c r="Q6592">
        <f t="shared" si="102"/>
        <v>0</v>
      </c>
      <c r="R6592">
        <v>3.29</v>
      </c>
      <c r="W6592">
        <v>32.56</v>
      </c>
      <c r="X6592">
        <v>0</v>
      </c>
      <c r="Y6592">
        <v>0.06</v>
      </c>
      <c r="Z6592">
        <v>0</v>
      </c>
      <c r="AA6592">
        <v>-1.5</v>
      </c>
      <c r="AB6592">
        <v>0</v>
      </c>
      <c r="AC6592">
        <v>11.94</v>
      </c>
      <c r="AD6592">
        <v>2.67</v>
      </c>
      <c r="AE6592">
        <v>3.69</v>
      </c>
      <c r="AJ6592">
        <v>25</v>
      </c>
      <c r="AK6592">
        <v>42.78</v>
      </c>
    </row>
    <row r="6593" spans="1:37" x14ac:dyDescent="0.3">
      <c r="A6593">
        <v>142013</v>
      </c>
      <c r="B6593" s="1">
        <v>0.47237268518518521</v>
      </c>
      <c r="C6593">
        <v>1500.5</v>
      </c>
      <c r="D6593" s="2">
        <v>4922.9002624671912</v>
      </c>
      <c r="E6593">
        <v>0.44</v>
      </c>
      <c r="F6593">
        <v>12.62</v>
      </c>
      <c r="G6593">
        <v>12.19</v>
      </c>
      <c r="H6593">
        <v>22.94</v>
      </c>
      <c r="I6593">
        <v>35.39</v>
      </c>
      <c r="K6593">
        <v>84.46</v>
      </c>
      <c r="L6593">
        <v>90.52</v>
      </c>
      <c r="M6593">
        <v>90.5</v>
      </c>
      <c r="N6593">
        <v>94.33</v>
      </c>
      <c r="O6593" s="3">
        <v>6.8272137974596081</v>
      </c>
      <c r="P6593" s="2">
        <v>4153.8567601497298</v>
      </c>
      <c r="Q6593">
        <f t="shared" si="102"/>
        <v>-0.6</v>
      </c>
      <c r="S6593">
        <v>22</v>
      </c>
      <c r="T6593">
        <v>13.196999999999999</v>
      </c>
      <c r="U6593">
        <v>91.6</v>
      </c>
      <c r="V6593">
        <v>6.2359999999999998</v>
      </c>
      <c r="W6593">
        <v>32.56</v>
      </c>
      <c r="X6593">
        <v>0</v>
      </c>
      <c r="Y6593">
        <v>0.06</v>
      </c>
      <c r="Z6593">
        <v>0</v>
      </c>
      <c r="AA6593">
        <v>-1.5</v>
      </c>
      <c r="AB6593">
        <v>0</v>
      </c>
      <c r="AC6593">
        <v>11.94</v>
      </c>
      <c r="AD6593">
        <v>2.67</v>
      </c>
      <c r="AE6593">
        <v>3.61</v>
      </c>
      <c r="AJ6593">
        <v>25</v>
      </c>
      <c r="AK6593">
        <v>35.92</v>
      </c>
    </row>
    <row r="6594" spans="1:37" x14ac:dyDescent="0.3">
      <c r="A6594">
        <v>142014</v>
      </c>
      <c r="B6594" s="1">
        <v>0.47238425925925925</v>
      </c>
      <c r="C6594">
        <v>1497.1</v>
      </c>
      <c r="D6594" s="2">
        <v>4911.7454068241468</v>
      </c>
      <c r="E6594">
        <v>0.45</v>
      </c>
      <c r="F6594">
        <v>12.65</v>
      </c>
      <c r="G6594">
        <v>12.18</v>
      </c>
      <c r="H6594">
        <v>22.94</v>
      </c>
      <c r="I6594">
        <v>35.36</v>
      </c>
      <c r="J6594">
        <v>21</v>
      </c>
      <c r="K6594">
        <v>84.02</v>
      </c>
      <c r="L6594">
        <v>90.12</v>
      </c>
      <c r="M6594">
        <v>90.53</v>
      </c>
      <c r="N6594">
        <v>94.31</v>
      </c>
      <c r="O6594" s="3">
        <v>6.8148633966789642</v>
      </c>
      <c r="P6594" s="2">
        <v>4090.0128114565996</v>
      </c>
      <c r="Q6594">
        <f t="shared" ref="Q6594:Q6657" si="103">VLOOKUP(A6594,IGCData,2,FALSE)/10</f>
        <v>-0.9</v>
      </c>
      <c r="R6594">
        <v>3.36</v>
      </c>
      <c r="S6594">
        <v>22</v>
      </c>
      <c r="T6594">
        <v>13.196</v>
      </c>
      <c r="U6594">
        <v>91.6</v>
      </c>
      <c r="V6594">
        <v>6.4189999999999996</v>
      </c>
      <c r="W6594">
        <v>32.56</v>
      </c>
      <c r="X6594">
        <v>0</v>
      </c>
      <c r="Y6594">
        <v>0.06</v>
      </c>
      <c r="Z6594">
        <v>0</v>
      </c>
      <c r="AA6594">
        <v>-1.5</v>
      </c>
      <c r="AB6594">
        <v>0</v>
      </c>
      <c r="AC6594">
        <v>11.94</v>
      </c>
      <c r="AD6594">
        <v>2.59</v>
      </c>
      <c r="AE6594">
        <v>3.69</v>
      </c>
      <c r="AJ6594">
        <v>25</v>
      </c>
      <c r="AK6594">
        <v>30.79</v>
      </c>
    </row>
    <row r="6595" spans="1:37" x14ac:dyDescent="0.3">
      <c r="A6595">
        <v>142016</v>
      </c>
      <c r="B6595" s="1">
        <v>0.47240740740740739</v>
      </c>
      <c r="C6595">
        <v>1496.1</v>
      </c>
      <c r="D6595" s="2">
        <v>4908.464566929134</v>
      </c>
      <c r="E6595">
        <v>0.45</v>
      </c>
      <c r="F6595">
        <v>12.65</v>
      </c>
      <c r="G6595">
        <v>12.21</v>
      </c>
      <c r="H6595">
        <v>22.94</v>
      </c>
      <c r="I6595">
        <v>35.93</v>
      </c>
      <c r="J6595">
        <v>21.16</v>
      </c>
      <c r="K6595">
        <v>84.21</v>
      </c>
      <c r="L6595">
        <v>90.28</v>
      </c>
      <c r="M6595">
        <v>90.41</v>
      </c>
      <c r="N6595">
        <v>94.31</v>
      </c>
      <c r="O6595" s="3">
        <v>7.0479561630499123</v>
      </c>
      <c r="P6595" s="2">
        <v>4090.0128114565996</v>
      </c>
      <c r="Q6595">
        <f t="shared" si="103"/>
        <v>-1.1000000000000001</v>
      </c>
      <c r="R6595">
        <v>3.34</v>
      </c>
      <c r="W6595">
        <v>32.619999999999997</v>
      </c>
      <c r="X6595">
        <v>0</v>
      </c>
      <c r="Y6595">
        <v>0.06</v>
      </c>
      <c r="Z6595">
        <v>0</v>
      </c>
      <c r="AA6595">
        <v>-1.44</v>
      </c>
      <c r="AB6595">
        <v>0</v>
      </c>
      <c r="AC6595">
        <v>11.94</v>
      </c>
      <c r="AD6595">
        <v>2.59</v>
      </c>
      <c r="AE6595">
        <v>3.69</v>
      </c>
      <c r="AJ6595">
        <v>25</v>
      </c>
      <c r="AK6595">
        <v>40.299999999999997</v>
      </c>
    </row>
    <row r="6596" spans="1:37" x14ac:dyDescent="0.3">
      <c r="A6596">
        <v>142017</v>
      </c>
      <c r="B6596" s="1">
        <v>0.47241898148148148</v>
      </c>
      <c r="C6596">
        <v>1495.1</v>
      </c>
      <c r="D6596" s="2">
        <v>4905.1837270341211</v>
      </c>
      <c r="E6596">
        <v>0.47</v>
      </c>
      <c r="F6596">
        <v>12.66</v>
      </c>
      <c r="G6596">
        <v>12.21</v>
      </c>
      <c r="H6596">
        <v>22.95</v>
      </c>
      <c r="I6596">
        <v>35.340000000000003</v>
      </c>
      <c r="K6596">
        <v>84.22</v>
      </c>
      <c r="L6596">
        <v>90.44</v>
      </c>
      <c r="M6596">
        <v>90.39</v>
      </c>
      <c r="N6596">
        <v>94.34</v>
      </c>
      <c r="O6596" s="3">
        <v>6.8154383065343405</v>
      </c>
      <c r="P6596" s="2">
        <v>4068.7587397583698</v>
      </c>
      <c r="Q6596">
        <f t="shared" si="103"/>
        <v>-1.1000000000000001</v>
      </c>
      <c r="S6596">
        <v>22</v>
      </c>
      <c r="T6596">
        <v>13.196</v>
      </c>
      <c r="U6596">
        <v>91.6</v>
      </c>
      <c r="V6596">
        <v>6.5</v>
      </c>
      <c r="W6596">
        <v>32.619999999999997</v>
      </c>
      <c r="X6596">
        <v>0</v>
      </c>
      <c r="Y6596">
        <v>0.06</v>
      </c>
      <c r="Z6596">
        <v>0</v>
      </c>
      <c r="AA6596">
        <v>-1.5</v>
      </c>
      <c r="AB6596">
        <v>0</v>
      </c>
      <c r="AC6596">
        <v>11.94</v>
      </c>
      <c r="AD6596">
        <v>2.67</v>
      </c>
      <c r="AE6596">
        <v>3.77</v>
      </c>
      <c r="AJ6596">
        <v>25</v>
      </c>
      <c r="AK6596">
        <v>41.74</v>
      </c>
    </row>
    <row r="6597" spans="1:37" x14ac:dyDescent="0.3">
      <c r="A6597">
        <v>142018</v>
      </c>
      <c r="B6597" s="1">
        <v>0.47243055555555552</v>
      </c>
      <c r="C6597">
        <v>1494.5</v>
      </c>
      <c r="D6597" s="2">
        <v>4903.2152230971133</v>
      </c>
      <c r="K6597">
        <v>84.05</v>
      </c>
      <c r="L6597">
        <v>90.58</v>
      </c>
      <c r="M6597">
        <v>90.45</v>
      </c>
      <c r="N6597">
        <v>94.36</v>
      </c>
      <c r="Q6597">
        <f t="shared" si="103"/>
        <v>-1.1000000000000001</v>
      </c>
      <c r="R6597">
        <v>3.32</v>
      </c>
      <c r="W6597">
        <v>32.56</v>
      </c>
      <c r="X6597">
        <v>0</v>
      </c>
      <c r="Y6597">
        <v>0.12</v>
      </c>
      <c r="Z6597">
        <v>0</v>
      </c>
      <c r="AA6597">
        <v>-1.5</v>
      </c>
      <c r="AB6597">
        <v>0</v>
      </c>
      <c r="AC6597">
        <v>11.94</v>
      </c>
      <c r="AD6597">
        <v>2.67</v>
      </c>
      <c r="AE6597">
        <v>3.69</v>
      </c>
    </row>
    <row r="6598" spans="1:37" x14ac:dyDescent="0.3">
      <c r="A6598">
        <v>142019</v>
      </c>
      <c r="B6598" s="1">
        <v>0.47244212962962967</v>
      </c>
      <c r="C6598">
        <v>1494.2</v>
      </c>
      <c r="D6598" s="2">
        <v>4902.2309711286089</v>
      </c>
      <c r="E6598">
        <v>0.44</v>
      </c>
      <c r="F6598">
        <v>12.65</v>
      </c>
      <c r="G6598">
        <v>12.2</v>
      </c>
      <c r="H6598">
        <v>22.95</v>
      </c>
      <c r="I6598">
        <v>35.380000000000003</v>
      </c>
      <c r="J6598">
        <v>21.07</v>
      </c>
      <c r="K6598">
        <v>84.14</v>
      </c>
      <c r="L6598">
        <v>90.58</v>
      </c>
      <c r="M6598">
        <v>90.45</v>
      </c>
      <c r="N6598">
        <v>94.36</v>
      </c>
      <c r="O6598" s="3">
        <v>6.8319128448392954</v>
      </c>
      <c r="P6598" s="2">
        <v>4090.0128114565996</v>
      </c>
      <c r="Q6598">
        <f t="shared" si="103"/>
        <v>-1.1000000000000001</v>
      </c>
      <c r="R6598">
        <v>3.34</v>
      </c>
      <c r="S6598">
        <v>22</v>
      </c>
      <c r="T6598">
        <v>13.192</v>
      </c>
      <c r="U6598">
        <v>91.6</v>
      </c>
      <c r="V6598">
        <v>6.5549999999999997</v>
      </c>
      <c r="W6598">
        <v>32.56</v>
      </c>
      <c r="X6598">
        <v>0</v>
      </c>
      <c r="Y6598">
        <v>0.12</v>
      </c>
      <c r="Z6598">
        <v>0</v>
      </c>
      <c r="AA6598">
        <v>-1.5</v>
      </c>
      <c r="AB6598">
        <v>0</v>
      </c>
      <c r="AC6598">
        <v>11.94</v>
      </c>
      <c r="AD6598">
        <v>2.67</v>
      </c>
      <c r="AE6598">
        <v>3.69</v>
      </c>
      <c r="AJ6598">
        <v>25</v>
      </c>
      <c r="AK6598">
        <v>43.26</v>
      </c>
    </row>
    <row r="6599" spans="1:37" x14ac:dyDescent="0.3">
      <c r="A6599">
        <v>142021</v>
      </c>
      <c r="B6599" s="1">
        <v>0.4724652777777778</v>
      </c>
      <c r="C6599">
        <v>1494.2</v>
      </c>
      <c r="D6599" s="2">
        <v>4902.2309711286089</v>
      </c>
      <c r="E6599">
        <v>0.42</v>
      </c>
      <c r="F6599">
        <v>12.61</v>
      </c>
      <c r="G6599">
        <v>12.2</v>
      </c>
      <c r="H6599">
        <v>22.94</v>
      </c>
      <c r="I6599">
        <v>36.700000000000003</v>
      </c>
      <c r="K6599">
        <v>84.18</v>
      </c>
      <c r="L6599">
        <v>90.9</v>
      </c>
      <c r="M6599">
        <v>90.39</v>
      </c>
      <c r="N6599">
        <v>94.36</v>
      </c>
      <c r="O6599" s="3">
        <v>7.3577092172103473</v>
      </c>
      <c r="P6599" s="2">
        <v>4175.1653860295228</v>
      </c>
      <c r="Q6599">
        <f t="shared" si="103"/>
        <v>0</v>
      </c>
      <c r="AD6599">
        <v>2.67</v>
      </c>
      <c r="AE6599">
        <v>3.69</v>
      </c>
      <c r="AJ6599">
        <v>25</v>
      </c>
      <c r="AK6599">
        <v>43.34</v>
      </c>
    </row>
    <row r="6600" spans="1:37" x14ac:dyDescent="0.3">
      <c r="A6600">
        <v>142022</v>
      </c>
      <c r="B6600" s="1">
        <v>0.47247685185185184</v>
      </c>
      <c r="C6600">
        <v>1493.4</v>
      </c>
      <c r="D6600" s="2">
        <v>4899.6062992125981</v>
      </c>
      <c r="E6600">
        <v>0.42</v>
      </c>
      <c r="F6600">
        <v>12.65</v>
      </c>
      <c r="G6600">
        <v>12.2</v>
      </c>
      <c r="H6600">
        <v>22.94</v>
      </c>
      <c r="I6600">
        <v>35.119999999999997</v>
      </c>
      <c r="J6600">
        <v>21.14</v>
      </c>
      <c r="K6600">
        <v>84.43</v>
      </c>
      <c r="L6600">
        <v>90.73</v>
      </c>
      <c r="M6600">
        <v>90.41</v>
      </c>
      <c r="N6600">
        <v>94.36</v>
      </c>
      <c r="O6600" s="3">
        <v>6.7157259778777263</v>
      </c>
      <c r="P6600" s="2">
        <v>4090.0128114565996</v>
      </c>
      <c r="Q6600">
        <f t="shared" si="103"/>
        <v>0.2</v>
      </c>
      <c r="R6600">
        <v>3.41</v>
      </c>
      <c r="S6600">
        <v>22</v>
      </c>
      <c r="T6600">
        <v>13.196999999999999</v>
      </c>
      <c r="U6600">
        <v>91.6</v>
      </c>
      <c r="V6600">
        <v>6.1459999999999999</v>
      </c>
      <c r="W6600">
        <v>32.56</v>
      </c>
      <c r="X6600">
        <v>0</v>
      </c>
      <c r="Y6600">
        <v>0.12</v>
      </c>
      <c r="Z6600">
        <v>0</v>
      </c>
      <c r="AA6600">
        <v>-1.5</v>
      </c>
      <c r="AB6600">
        <v>0</v>
      </c>
      <c r="AC6600">
        <v>11.94</v>
      </c>
      <c r="AD6600">
        <v>2.59</v>
      </c>
      <c r="AE6600">
        <v>3.69</v>
      </c>
      <c r="AJ6600">
        <v>25</v>
      </c>
      <c r="AK6600">
        <v>43.34</v>
      </c>
    </row>
    <row r="6601" spans="1:37" x14ac:dyDescent="0.3">
      <c r="A6601">
        <v>142023</v>
      </c>
      <c r="B6601" s="1">
        <v>0.47248842592592594</v>
      </c>
      <c r="C6601">
        <v>1492</v>
      </c>
      <c r="D6601" s="2">
        <v>4895.0131233595803</v>
      </c>
      <c r="E6601">
        <v>0.42</v>
      </c>
      <c r="F6601">
        <v>12.66</v>
      </c>
      <c r="G6601">
        <v>12.2</v>
      </c>
      <c r="H6601">
        <v>22.94</v>
      </c>
      <c r="I6601">
        <v>35.450000000000003</v>
      </c>
      <c r="K6601">
        <v>83.97</v>
      </c>
      <c r="L6601">
        <v>90.66</v>
      </c>
      <c r="M6601">
        <v>90.39</v>
      </c>
      <c r="N6601">
        <v>94.36</v>
      </c>
      <c r="O6601" s="3">
        <v>6.8518869115316692</v>
      </c>
      <c r="P6601" s="2">
        <v>4068.7587397583698</v>
      </c>
      <c r="Q6601">
        <f t="shared" si="103"/>
        <v>-0.1</v>
      </c>
      <c r="R6601">
        <v>3.42</v>
      </c>
      <c r="W6601">
        <v>32.56</v>
      </c>
      <c r="X6601">
        <v>0</v>
      </c>
      <c r="Y6601">
        <v>0.12</v>
      </c>
      <c r="Z6601">
        <v>0</v>
      </c>
      <c r="AA6601">
        <v>-1.5</v>
      </c>
      <c r="AB6601">
        <v>0</v>
      </c>
      <c r="AC6601">
        <v>11.94</v>
      </c>
      <c r="AD6601">
        <v>2.67</v>
      </c>
      <c r="AE6601">
        <v>3.69</v>
      </c>
      <c r="AJ6601">
        <v>25</v>
      </c>
      <c r="AK6601">
        <v>43.65</v>
      </c>
    </row>
    <row r="6602" spans="1:37" x14ac:dyDescent="0.3">
      <c r="A6602">
        <v>142024</v>
      </c>
      <c r="B6602" s="1">
        <v>0.47249999999999998</v>
      </c>
      <c r="C6602">
        <v>1491.2</v>
      </c>
      <c r="D6602" s="2">
        <v>4892.3884514435695</v>
      </c>
      <c r="E6602">
        <v>0.44</v>
      </c>
      <c r="F6602">
        <v>12.66</v>
      </c>
      <c r="G6602">
        <v>12.21</v>
      </c>
      <c r="H6602">
        <v>22.95</v>
      </c>
      <c r="I6602">
        <v>35.380000000000003</v>
      </c>
      <c r="J6602">
        <v>20.99</v>
      </c>
      <c r="K6602">
        <v>84.02</v>
      </c>
      <c r="L6602">
        <v>90.63</v>
      </c>
      <c r="M6602">
        <v>90.45</v>
      </c>
      <c r="N6602">
        <v>94.25</v>
      </c>
      <c r="O6602" s="3">
        <v>6.8319128448392954</v>
      </c>
      <c r="P6602" s="2">
        <v>4068.7587397583698</v>
      </c>
      <c r="Q6602">
        <f t="shared" si="103"/>
        <v>-0.8</v>
      </c>
      <c r="R6602">
        <v>3.43</v>
      </c>
      <c r="S6602">
        <v>22</v>
      </c>
      <c r="T6602">
        <v>13.157</v>
      </c>
      <c r="U6602">
        <v>91.6</v>
      </c>
      <c r="V6602">
        <v>6.6139999999999999</v>
      </c>
      <c r="W6602">
        <v>32.56</v>
      </c>
      <c r="X6602">
        <v>0</v>
      </c>
      <c r="Y6602">
        <v>0.12</v>
      </c>
      <c r="Z6602">
        <v>0</v>
      </c>
      <c r="AA6602">
        <v>-1.5</v>
      </c>
      <c r="AB6602">
        <v>0</v>
      </c>
      <c r="AC6602">
        <v>11.94</v>
      </c>
      <c r="AD6602">
        <v>2.67</v>
      </c>
      <c r="AE6602">
        <v>3.69</v>
      </c>
      <c r="AJ6602">
        <v>25</v>
      </c>
      <c r="AK6602">
        <v>43.69</v>
      </c>
    </row>
    <row r="6603" spans="1:37" x14ac:dyDescent="0.3">
      <c r="A6603">
        <v>142025</v>
      </c>
      <c r="B6603" s="1">
        <v>0.47251157407407413</v>
      </c>
      <c r="C6603">
        <v>1490.1</v>
      </c>
      <c r="D6603" s="2">
        <v>4888.7795275590552</v>
      </c>
      <c r="E6603">
        <v>0.47</v>
      </c>
      <c r="F6603">
        <v>12.67</v>
      </c>
      <c r="G6603">
        <v>12.21</v>
      </c>
      <c r="H6603">
        <v>22.94</v>
      </c>
      <c r="I6603">
        <v>35.4</v>
      </c>
      <c r="K6603">
        <v>83.93</v>
      </c>
      <c r="L6603">
        <v>90.55</v>
      </c>
      <c r="M6603">
        <v>90.39</v>
      </c>
      <c r="N6603">
        <v>94.19</v>
      </c>
      <c r="O6603" s="3">
        <v>6.8313285449695451</v>
      </c>
      <c r="P6603" s="2">
        <v>4047.5182578769868</v>
      </c>
      <c r="Q6603">
        <f t="shared" si="103"/>
        <v>-1</v>
      </c>
      <c r="W6603">
        <v>32.56</v>
      </c>
      <c r="X6603">
        <v>0</v>
      </c>
      <c r="Y6603">
        <v>0.12</v>
      </c>
      <c r="Z6603">
        <v>0</v>
      </c>
      <c r="AA6603">
        <v>-1.56</v>
      </c>
      <c r="AB6603">
        <v>0</v>
      </c>
      <c r="AC6603">
        <v>11.94</v>
      </c>
      <c r="AD6603">
        <v>2.67</v>
      </c>
      <c r="AE6603">
        <v>3.69</v>
      </c>
      <c r="AJ6603">
        <v>25</v>
      </c>
      <c r="AK6603">
        <v>43.47</v>
      </c>
    </row>
    <row r="6604" spans="1:37" x14ac:dyDescent="0.3">
      <c r="A6604">
        <v>142026</v>
      </c>
      <c r="B6604" s="1">
        <v>0.47252314814814816</v>
      </c>
      <c r="C6604">
        <v>1488.9</v>
      </c>
      <c r="D6604" s="2">
        <v>4884.8425196850394</v>
      </c>
      <c r="E6604">
        <v>0.51</v>
      </c>
      <c r="F6604">
        <v>12.72</v>
      </c>
      <c r="G6604">
        <v>12.21</v>
      </c>
      <c r="H6604">
        <v>22.95</v>
      </c>
      <c r="I6604">
        <v>35.44</v>
      </c>
      <c r="J6604">
        <v>21.17</v>
      </c>
      <c r="K6604">
        <v>83.69</v>
      </c>
      <c r="L6604">
        <v>90.28</v>
      </c>
      <c r="O6604" s="3">
        <v>6.8565938644548465</v>
      </c>
      <c r="P6604" s="2">
        <v>3941.5190180488621</v>
      </c>
      <c r="Q6604">
        <f t="shared" si="103"/>
        <v>-1.1000000000000001</v>
      </c>
      <c r="R6604">
        <v>3.43</v>
      </c>
      <c r="S6604">
        <v>22</v>
      </c>
      <c r="T6604">
        <v>13.145</v>
      </c>
      <c r="U6604">
        <v>91.6</v>
      </c>
      <c r="V6604">
        <v>7.1159999999999997</v>
      </c>
      <c r="W6604">
        <v>32.56</v>
      </c>
      <c r="X6604">
        <v>0</v>
      </c>
      <c r="Y6604">
        <v>0.19</v>
      </c>
      <c r="Z6604">
        <v>0</v>
      </c>
      <c r="AA6604">
        <v>-1.56</v>
      </c>
      <c r="AB6604">
        <v>0</v>
      </c>
      <c r="AC6604">
        <v>11.94</v>
      </c>
      <c r="AJ6604">
        <v>25</v>
      </c>
      <c r="AK6604">
        <v>43.47</v>
      </c>
    </row>
    <row r="6605" spans="1:37" x14ac:dyDescent="0.3">
      <c r="A6605">
        <v>142027</v>
      </c>
      <c r="B6605" s="1">
        <v>0.4725347222222222</v>
      </c>
      <c r="C6605">
        <v>1489.4</v>
      </c>
      <c r="D6605" s="2">
        <v>4886.4829396325458</v>
      </c>
      <c r="E6605">
        <v>0.53</v>
      </c>
      <c r="F6605">
        <v>12.73</v>
      </c>
      <c r="G6605">
        <v>12.21</v>
      </c>
      <c r="H6605">
        <v>22.95</v>
      </c>
      <c r="I6605">
        <v>35.53</v>
      </c>
      <c r="K6605">
        <v>83.68</v>
      </c>
      <c r="L6605">
        <v>90.31</v>
      </c>
      <c r="M6605">
        <v>90.41</v>
      </c>
      <c r="N6605">
        <v>94.08</v>
      </c>
      <c r="O6605" s="3">
        <v>6.8935463548955793</v>
      </c>
      <c r="P6605" s="2">
        <v>3920.3596690632521</v>
      </c>
      <c r="Q6605">
        <f t="shared" si="103"/>
        <v>-0.9</v>
      </c>
      <c r="R6605">
        <v>3.41</v>
      </c>
      <c r="AD6605">
        <v>2.59</v>
      </c>
      <c r="AE6605">
        <v>3.69</v>
      </c>
      <c r="AJ6605">
        <v>25</v>
      </c>
      <c r="AK6605">
        <v>43.43</v>
      </c>
    </row>
    <row r="6606" spans="1:37" x14ac:dyDescent="0.3">
      <c r="A6606">
        <v>142028</v>
      </c>
      <c r="B6606" s="1">
        <v>0.4725462962962963</v>
      </c>
      <c r="C6606">
        <v>1489</v>
      </c>
      <c r="D6606" s="2">
        <v>4885.1706036745409</v>
      </c>
      <c r="J6606">
        <v>21</v>
      </c>
      <c r="K6606">
        <v>83.96</v>
      </c>
      <c r="L6606">
        <v>90.33</v>
      </c>
      <c r="M6606">
        <v>90.39</v>
      </c>
      <c r="N6606">
        <v>93.99</v>
      </c>
      <c r="Q6606">
        <f t="shared" si="103"/>
        <v>-1</v>
      </c>
      <c r="R6606">
        <v>3.3</v>
      </c>
      <c r="S6606">
        <v>22</v>
      </c>
      <c r="T6606">
        <v>13.144</v>
      </c>
      <c r="U6606">
        <v>91.6</v>
      </c>
      <c r="V6606">
        <v>7.0220000000000002</v>
      </c>
      <c r="W6606">
        <v>32.619999999999997</v>
      </c>
      <c r="X6606">
        <v>0</v>
      </c>
      <c r="Y6606">
        <v>0.12</v>
      </c>
      <c r="Z6606">
        <v>0</v>
      </c>
      <c r="AA6606">
        <v>-1.56</v>
      </c>
      <c r="AB6606">
        <v>0</v>
      </c>
      <c r="AC6606">
        <v>11.94</v>
      </c>
      <c r="AD6606">
        <v>2.67</v>
      </c>
      <c r="AE6606">
        <v>3.61</v>
      </c>
    </row>
    <row r="6607" spans="1:37" x14ac:dyDescent="0.3">
      <c r="A6607">
        <v>142029</v>
      </c>
      <c r="B6607" s="1">
        <v>0.47255787037037034</v>
      </c>
      <c r="C6607">
        <v>1489.3</v>
      </c>
      <c r="D6607" s="2">
        <v>4886.1548556430444</v>
      </c>
      <c r="E6607">
        <v>0.6</v>
      </c>
      <c r="F6607">
        <v>12.77</v>
      </c>
      <c r="G6607">
        <v>12.2</v>
      </c>
      <c r="H6607">
        <v>22.96</v>
      </c>
      <c r="I6607">
        <v>35.659999999999997</v>
      </c>
      <c r="J6607">
        <v>21.16</v>
      </c>
      <c r="K6607">
        <v>84</v>
      </c>
      <c r="L6607">
        <v>90.58</v>
      </c>
      <c r="M6607">
        <v>90.41</v>
      </c>
      <c r="N6607">
        <v>93.79</v>
      </c>
      <c r="O6607" s="3">
        <v>6.9555996007723486</v>
      </c>
      <c r="P6607" s="2">
        <v>3835.8566310628789</v>
      </c>
      <c r="Q6607">
        <f t="shared" si="103"/>
        <v>-1</v>
      </c>
      <c r="W6607">
        <v>32.56</v>
      </c>
      <c r="X6607">
        <v>0</v>
      </c>
      <c r="Y6607">
        <v>0.12</v>
      </c>
      <c r="Z6607">
        <v>0</v>
      </c>
      <c r="AA6607">
        <v>-1.44</v>
      </c>
      <c r="AB6607">
        <v>0</v>
      </c>
      <c r="AC6607">
        <v>11.94</v>
      </c>
      <c r="AD6607">
        <v>2.59</v>
      </c>
      <c r="AE6607">
        <v>3.69</v>
      </c>
      <c r="AJ6607">
        <v>25</v>
      </c>
      <c r="AK6607">
        <v>43.34</v>
      </c>
    </row>
    <row r="6608" spans="1:37" x14ac:dyDescent="0.3">
      <c r="A6608">
        <v>142030</v>
      </c>
      <c r="B6608" s="1">
        <v>0.47256944444444443</v>
      </c>
      <c r="C6608">
        <v>1488</v>
      </c>
      <c r="D6608" s="2">
        <v>4881.8897637795271</v>
      </c>
      <c r="E6608">
        <v>0.6</v>
      </c>
      <c r="F6608">
        <v>12.77</v>
      </c>
      <c r="G6608">
        <v>12.21</v>
      </c>
      <c r="H6608">
        <v>22.96</v>
      </c>
      <c r="I6608">
        <v>35.69</v>
      </c>
      <c r="K6608">
        <v>83.91</v>
      </c>
      <c r="L6608">
        <v>90.39</v>
      </c>
      <c r="M6608">
        <v>90.39</v>
      </c>
      <c r="N6608">
        <v>93.76</v>
      </c>
      <c r="O6608" s="3">
        <v>6.9678600683054519</v>
      </c>
      <c r="P6608" s="2">
        <v>3835.8566310628789</v>
      </c>
      <c r="Q6608">
        <f t="shared" si="103"/>
        <v>-0.8</v>
      </c>
      <c r="R6608">
        <v>3.39</v>
      </c>
      <c r="S6608">
        <v>22</v>
      </c>
      <c r="T6608">
        <v>13.2</v>
      </c>
      <c r="U6608">
        <v>91.6</v>
      </c>
      <c r="V6608">
        <v>5.2670000000000003</v>
      </c>
      <c r="W6608">
        <v>32.56</v>
      </c>
      <c r="X6608">
        <v>0</v>
      </c>
      <c r="Y6608">
        <v>0.12</v>
      </c>
      <c r="Z6608">
        <v>0</v>
      </c>
      <c r="AA6608">
        <v>-1.5</v>
      </c>
      <c r="AB6608">
        <v>0</v>
      </c>
      <c r="AC6608">
        <v>11.88</v>
      </c>
      <c r="AD6608">
        <v>2.67</v>
      </c>
      <c r="AE6608">
        <v>3.61</v>
      </c>
      <c r="AJ6608">
        <v>25</v>
      </c>
      <c r="AK6608">
        <v>43.43</v>
      </c>
    </row>
    <row r="6609" spans="1:37" x14ac:dyDescent="0.3">
      <c r="A6609">
        <v>142031</v>
      </c>
      <c r="B6609" s="1">
        <v>0.47258101851851847</v>
      </c>
      <c r="C6609">
        <v>1485.7</v>
      </c>
      <c r="D6609" s="2">
        <v>4874.3438320209971</v>
      </c>
      <c r="E6609">
        <v>0.57999999999999996</v>
      </c>
      <c r="F6609">
        <v>12.77</v>
      </c>
      <c r="G6609">
        <v>12.23</v>
      </c>
      <c r="H6609">
        <v>22.95</v>
      </c>
      <c r="I6609">
        <v>35.46</v>
      </c>
      <c r="J6609">
        <v>21.08</v>
      </c>
      <c r="K6609">
        <v>84.1</v>
      </c>
      <c r="L6609">
        <v>90.56</v>
      </c>
      <c r="M6609">
        <v>90.33</v>
      </c>
      <c r="N6609">
        <v>93.76</v>
      </c>
      <c r="O6609" s="3">
        <v>6.8648126784176435</v>
      </c>
      <c r="P6609" s="2">
        <v>3835.8566310628789</v>
      </c>
      <c r="Q6609">
        <f t="shared" si="103"/>
        <v>0.1</v>
      </c>
      <c r="R6609">
        <v>3.51</v>
      </c>
      <c r="S6609">
        <v>22</v>
      </c>
      <c r="T6609">
        <v>13.195</v>
      </c>
      <c r="U6609">
        <v>91.6</v>
      </c>
      <c r="V6609">
        <v>6.2539999999999996</v>
      </c>
      <c r="W6609">
        <v>32.56</v>
      </c>
      <c r="X6609">
        <v>0</v>
      </c>
      <c r="Y6609">
        <v>0</v>
      </c>
      <c r="Z6609">
        <v>0</v>
      </c>
      <c r="AA6609">
        <v>-1.56</v>
      </c>
      <c r="AB6609">
        <v>0</v>
      </c>
      <c r="AC6609">
        <v>11.88</v>
      </c>
      <c r="AD6609">
        <v>2.67</v>
      </c>
      <c r="AE6609">
        <v>3.61</v>
      </c>
      <c r="AJ6609">
        <v>25</v>
      </c>
      <c r="AK6609">
        <v>43.43</v>
      </c>
    </row>
    <row r="6610" spans="1:37" x14ac:dyDescent="0.3">
      <c r="A6610">
        <v>142033</v>
      </c>
      <c r="B6610" s="1">
        <v>0.47260416666666666</v>
      </c>
      <c r="C6610">
        <v>1484.5</v>
      </c>
      <c r="D6610" s="2">
        <v>4870.4068241469813</v>
      </c>
      <c r="E6610">
        <v>0.57999999999999996</v>
      </c>
      <c r="F6610">
        <v>12.77</v>
      </c>
      <c r="G6610">
        <v>12.22</v>
      </c>
      <c r="H6610">
        <v>22.96</v>
      </c>
      <c r="I6610">
        <v>35.67</v>
      </c>
      <c r="J6610">
        <v>21.17</v>
      </c>
      <c r="K6610">
        <v>84.06</v>
      </c>
      <c r="L6610">
        <v>90.61</v>
      </c>
      <c r="M6610">
        <v>90.39</v>
      </c>
      <c r="N6610">
        <v>93.82</v>
      </c>
      <c r="O6610" s="3">
        <v>6.959687434078961</v>
      </c>
      <c r="P6610" s="2">
        <v>3835.8566310628789</v>
      </c>
      <c r="Q6610">
        <f t="shared" si="103"/>
        <v>-0.4</v>
      </c>
      <c r="R6610">
        <v>3.53</v>
      </c>
      <c r="W6610">
        <v>32.56</v>
      </c>
      <c r="X6610">
        <v>0</v>
      </c>
      <c r="Y6610">
        <v>0</v>
      </c>
      <c r="Z6610">
        <v>0</v>
      </c>
      <c r="AA6610">
        <v>-1.56</v>
      </c>
      <c r="AB6610">
        <v>0</v>
      </c>
      <c r="AC6610">
        <v>11.94</v>
      </c>
      <c r="AD6610">
        <v>2.67</v>
      </c>
      <c r="AE6610">
        <v>3.61</v>
      </c>
      <c r="AJ6610">
        <v>25</v>
      </c>
      <c r="AK6610">
        <v>43.26</v>
      </c>
    </row>
    <row r="6611" spans="1:37" x14ac:dyDescent="0.3">
      <c r="A6611">
        <v>142034</v>
      </c>
      <c r="B6611" s="1">
        <v>0.47261574074074075</v>
      </c>
      <c r="C6611">
        <v>1483.8</v>
      </c>
      <c r="D6611" s="2">
        <v>4868.1102362204729</v>
      </c>
      <c r="E6611">
        <v>0.56000000000000005</v>
      </c>
      <c r="F6611">
        <v>12.77</v>
      </c>
      <c r="G6611">
        <v>12.22</v>
      </c>
      <c r="H6611">
        <v>22.96</v>
      </c>
      <c r="I6611">
        <v>35.68</v>
      </c>
      <c r="K6611">
        <v>83.95</v>
      </c>
      <c r="L6611">
        <v>90.55</v>
      </c>
      <c r="M6611">
        <v>90.41</v>
      </c>
      <c r="N6611">
        <v>93.79</v>
      </c>
      <c r="O6611" s="3">
        <v>6.9637742564114955</v>
      </c>
      <c r="P6611" s="2">
        <v>3835.8566310628789</v>
      </c>
      <c r="Q6611">
        <f t="shared" si="103"/>
        <v>-0.9</v>
      </c>
      <c r="R6611">
        <v>3.53</v>
      </c>
      <c r="S6611">
        <v>22</v>
      </c>
      <c r="T6611">
        <v>13.2</v>
      </c>
      <c r="U6611">
        <v>91.6</v>
      </c>
      <c r="V6611">
        <v>4.9820000000000002</v>
      </c>
      <c r="AD6611">
        <v>2.59</v>
      </c>
      <c r="AE6611">
        <v>3.69</v>
      </c>
      <c r="AJ6611">
        <v>25</v>
      </c>
      <c r="AK6611">
        <v>43.17</v>
      </c>
    </row>
    <row r="6612" spans="1:37" x14ac:dyDescent="0.3">
      <c r="A6612">
        <v>142036</v>
      </c>
      <c r="B6612" s="1">
        <v>0.47263888888888889</v>
      </c>
      <c r="C6612">
        <v>1481.3</v>
      </c>
      <c r="D6612" s="2">
        <v>4859.9081364829399</v>
      </c>
      <c r="E6612">
        <v>0.57999999999999996</v>
      </c>
      <c r="F6612">
        <v>12.77</v>
      </c>
      <c r="G6612">
        <v>12.22</v>
      </c>
      <c r="H6612">
        <v>22.96</v>
      </c>
      <c r="I6612">
        <v>35.659999999999997</v>
      </c>
      <c r="J6612">
        <v>21.14</v>
      </c>
      <c r="K6612">
        <v>84.03</v>
      </c>
      <c r="L6612">
        <v>90.55</v>
      </c>
      <c r="M6612">
        <v>90.39</v>
      </c>
      <c r="N6612">
        <v>93.76</v>
      </c>
      <c r="O6612" s="3">
        <v>6.9555996007723486</v>
      </c>
      <c r="P6612" s="2">
        <v>3835.8566310628789</v>
      </c>
      <c r="Q6612">
        <f t="shared" si="103"/>
        <v>0.2</v>
      </c>
      <c r="R6612">
        <v>3.55</v>
      </c>
      <c r="W6612">
        <v>32.56</v>
      </c>
      <c r="X6612">
        <v>0</v>
      </c>
      <c r="Y6612">
        <v>-0.06</v>
      </c>
      <c r="Z6612">
        <v>0</v>
      </c>
      <c r="AA6612">
        <v>-1.56</v>
      </c>
      <c r="AB6612">
        <v>0</v>
      </c>
      <c r="AC6612">
        <v>11.94</v>
      </c>
      <c r="AD6612">
        <v>2.67</v>
      </c>
      <c r="AE6612">
        <v>3.61</v>
      </c>
      <c r="AJ6612">
        <v>25</v>
      </c>
      <c r="AK6612">
        <v>43.26</v>
      </c>
    </row>
    <row r="6613" spans="1:37" x14ac:dyDescent="0.3">
      <c r="A6613">
        <v>142037</v>
      </c>
      <c r="B6613" s="1">
        <v>0.47265046296296293</v>
      </c>
      <c r="C6613">
        <v>1479.8</v>
      </c>
      <c r="D6613" s="2">
        <v>4854.9868766404197</v>
      </c>
      <c r="E6613">
        <v>0.56000000000000005</v>
      </c>
      <c r="F6613">
        <v>12.77</v>
      </c>
      <c r="G6613">
        <v>12.22</v>
      </c>
      <c r="H6613">
        <v>22.96</v>
      </c>
      <c r="I6613">
        <v>35.659999999999997</v>
      </c>
      <c r="K6613">
        <v>83.88</v>
      </c>
      <c r="L6613">
        <v>90.6</v>
      </c>
      <c r="M6613">
        <v>90.41</v>
      </c>
      <c r="N6613">
        <v>93.82</v>
      </c>
      <c r="O6613" s="3">
        <v>6.9555996007723486</v>
      </c>
      <c r="P6613" s="2">
        <v>3835.8566310628789</v>
      </c>
      <c r="Q6613">
        <f t="shared" si="103"/>
        <v>0.2</v>
      </c>
      <c r="S6613">
        <v>22</v>
      </c>
      <c r="T6613">
        <v>13.201000000000001</v>
      </c>
      <c r="U6613">
        <v>91.6</v>
      </c>
      <c r="V6613">
        <v>4.9630000000000001</v>
      </c>
      <c r="W6613">
        <v>32.56</v>
      </c>
      <c r="X6613">
        <v>0</v>
      </c>
      <c r="Y6613">
        <v>-0.06</v>
      </c>
      <c r="Z6613">
        <v>0</v>
      </c>
      <c r="AA6613">
        <v>-1.56</v>
      </c>
      <c r="AB6613">
        <v>0</v>
      </c>
      <c r="AC6613">
        <v>11.94</v>
      </c>
      <c r="AD6613">
        <v>2.59</v>
      </c>
      <c r="AE6613">
        <v>3.61</v>
      </c>
      <c r="AJ6613">
        <v>25</v>
      </c>
      <c r="AK6613">
        <v>43.26</v>
      </c>
    </row>
    <row r="6614" spans="1:37" x14ac:dyDescent="0.3">
      <c r="A6614">
        <v>142038</v>
      </c>
      <c r="B6614" s="1">
        <v>0.47266203703703707</v>
      </c>
      <c r="C6614">
        <v>1478.7</v>
      </c>
      <c r="D6614" s="2">
        <v>4851.3779527559054</v>
      </c>
      <c r="E6614">
        <v>0.56000000000000005</v>
      </c>
      <c r="F6614">
        <v>12.77</v>
      </c>
      <c r="G6614">
        <v>12.22</v>
      </c>
      <c r="H6614">
        <v>22.97</v>
      </c>
      <c r="I6614">
        <v>35.69</v>
      </c>
      <c r="J6614">
        <v>21.22</v>
      </c>
      <c r="K6614">
        <v>83.95</v>
      </c>
      <c r="L6614">
        <v>90.61</v>
      </c>
      <c r="M6614">
        <v>90.36</v>
      </c>
      <c r="N6614">
        <v>93.82</v>
      </c>
      <c r="O6614" s="3">
        <v>6.9766838631686472</v>
      </c>
      <c r="P6614" s="2">
        <v>3835.8566310628789</v>
      </c>
      <c r="Q6614">
        <f t="shared" si="103"/>
        <v>0.2</v>
      </c>
      <c r="R6614">
        <v>3.5</v>
      </c>
      <c r="W6614">
        <v>32.56</v>
      </c>
      <c r="X6614">
        <v>0</v>
      </c>
      <c r="Y6614">
        <v>-0.06</v>
      </c>
      <c r="Z6614">
        <v>0</v>
      </c>
      <c r="AA6614">
        <v>-1.56</v>
      </c>
      <c r="AB6614">
        <v>0</v>
      </c>
      <c r="AC6614">
        <v>11.94</v>
      </c>
      <c r="AD6614">
        <v>2.59</v>
      </c>
      <c r="AE6614">
        <v>3.61</v>
      </c>
      <c r="AJ6614">
        <v>25</v>
      </c>
      <c r="AK6614">
        <v>43.17</v>
      </c>
    </row>
    <row r="6615" spans="1:37" x14ac:dyDescent="0.3">
      <c r="A6615">
        <v>142039</v>
      </c>
      <c r="B6615" s="1">
        <v>0.47267361111111111</v>
      </c>
      <c r="C6615">
        <v>1477.2</v>
      </c>
      <c r="D6615" s="2">
        <v>4846.4566929133862</v>
      </c>
      <c r="E6615">
        <v>0.56000000000000005</v>
      </c>
      <c r="F6615">
        <v>12.77</v>
      </c>
      <c r="G6615">
        <v>12.22</v>
      </c>
      <c r="H6615">
        <v>22.96</v>
      </c>
      <c r="I6615">
        <v>35.840000000000003</v>
      </c>
      <c r="K6615">
        <v>83.82</v>
      </c>
      <c r="L6615">
        <v>90.63</v>
      </c>
      <c r="O6615" s="3">
        <v>7.0290263568950033</v>
      </c>
      <c r="P6615" s="2">
        <v>3835.8566310628789</v>
      </c>
      <c r="Q6615">
        <f t="shared" si="103"/>
        <v>0.3</v>
      </c>
      <c r="R6615">
        <v>3.55</v>
      </c>
      <c r="S6615">
        <v>22</v>
      </c>
      <c r="T6615">
        <v>13.201000000000001</v>
      </c>
      <c r="U6615">
        <v>91.6</v>
      </c>
      <c r="V6615">
        <v>4.97</v>
      </c>
      <c r="W6615">
        <v>32.56</v>
      </c>
      <c r="X6615">
        <v>0</v>
      </c>
      <c r="Y6615">
        <v>-0.12</v>
      </c>
      <c r="Z6615">
        <v>0</v>
      </c>
      <c r="AA6615">
        <v>-1.62</v>
      </c>
      <c r="AB6615">
        <v>0</v>
      </c>
      <c r="AC6615">
        <v>11.88</v>
      </c>
      <c r="AJ6615">
        <v>25</v>
      </c>
      <c r="AK6615">
        <v>43</v>
      </c>
    </row>
    <row r="6616" spans="1:37" x14ac:dyDescent="0.3">
      <c r="A6616">
        <v>142040</v>
      </c>
      <c r="B6616" s="1">
        <v>0.47268518518518521</v>
      </c>
      <c r="C6616">
        <v>1476.1</v>
      </c>
      <c r="D6616" s="2">
        <v>4842.847769028871</v>
      </c>
      <c r="E6616">
        <v>0.55000000000000004</v>
      </c>
      <c r="F6616">
        <v>12.77</v>
      </c>
      <c r="G6616">
        <v>12.23</v>
      </c>
      <c r="H6616">
        <v>22.96</v>
      </c>
      <c r="I6616">
        <v>35.69</v>
      </c>
      <c r="J6616">
        <v>21.16</v>
      </c>
      <c r="K6616">
        <v>83.83</v>
      </c>
      <c r="L6616">
        <v>90.65</v>
      </c>
      <c r="M6616">
        <v>90.39</v>
      </c>
      <c r="N6616">
        <v>93.82</v>
      </c>
      <c r="O6616" s="3">
        <v>6.9678600683054519</v>
      </c>
      <c r="P6616" s="2">
        <v>3835.8566310628789</v>
      </c>
      <c r="Q6616">
        <f t="shared" si="103"/>
        <v>0.3</v>
      </c>
      <c r="R6616">
        <v>3.66</v>
      </c>
      <c r="AD6616">
        <v>2.67</v>
      </c>
      <c r="AE6616">
        <v>3.61</v>
      </c>
      <c r="AJ6616">
        <v>25</v>
      </c>
      <c r="AK6616">
        <v>43.04</v>
      </c>
    </row>
    <row r="6617" spans="1:37" x14ac:dyDescent="0.3">
      <c r="A6617">
        <v>142041</v>
      </c>
      <c r="B6617" s="1">
        <v>0.47269675925925925</v>
      </c>
      <c r="C6617">
        <v>1475.3</v>
      </c>
      <c r="D6617" s="2">
        <v>4840.2230971128611</v>
      </c>
      <c r="E6617">
        <v>0.55000000000000004</v>
      </c>
      <c r="F6617">
        <v>12.77</v>
      </c>
      <c r="G6617">
        <v>12.22</v>
      </c>
      <c r="H6617">
        <v>22.96</v>
      </c>
      <c r="I6617">
        <v>35.65</v>
      </c>
      <c r="K6617">
        <v>83.8</v>
      </c>
      <c r="L6617">
        <v>90.63</v>
      </c>
      <c r="M6617">
        <v>90.41</v>
      </c>
      <c r="N6617">
        <v>93.82</v>
      </c>
      <c r="O6617" s="3">
        <v>6.9515107559557459</v>
      </c>
      <c r="P6617" s="2">
        <v>3835.8566310628789</v>
      </c>
      <c r="Q6617">
        <f t="shared" si="103"/>
        <v>0.3</v>
      </c>
      <c r="S6617">
        <v>22</v>
      </c>
      <c r="T6617">
        <v>13.199</v>
      </c>
      <c r="U6617">
        <v>91.6</v>
      </c>
      <c r="V6617">
        <v>5.0279999999999996</v>
      </c>
      <c r="W6617">
        <v>32.5</v>
      </c>
      <c r="X6617">
        <v>0</v>
      </c>
      <c r="Y6617">
        <v>-0.12</v>
      </c>
      <c r="Z6617">
        <v>0</v>
      </c>
      <c r="AA6617">
        <v>-1.56</v>
      </c>
      <c r="AB6617">
        <v>0</v>
      </c>
      <c r="AC6617">
        <v>11.88</v>
      </c>
      <c r="AD6617">
        <v>2.59</v>
      </c>
      <c r="AE6617">
        <v>3.61</v>
      </c>
      <c r="AJ6617">
        <v>25</v>
      </c>
      <c r="AK6617">
        <v>43.04</v>
      </c>
    </row>
    <row r="6618" spans="1:37" x14ac:dyDescent="0.3">
      <c r="A6618">
        <v>142042</v>
      </c>
      <c r="B6618" s="1">
        <v>0.47270833333333334</v>
      </c>
      <c r="C6618">
        <v>1474.6</v>
      </c>
      <c r="D6618" s="2">
        <v>4837.9265091863517</v>
      </c>
      <c r="E6618">
        <v>0.55000000000000004</v>
      </c>
      <c r="F6618">
        <v>12.77</v>
      </c>
      <c r="G6618">
        <v>12.22</v>
      </c>
      <c r="H6618">
        <v>22.96</v>
      </c>
      <c r="I6618">
        <v>35.64</v>
      </c>
      <c r="J6618">
        <v>21.29</v>
      </c>
      <c r="K6618">
        <v>83.95</v>
      </c>
      <c r="L6618">
        <v>90.69</v>
      </c>
      <c r="M6618">
        <v>90.41</v>
      </c>
      <c r="N6618">
        <v>93.82</v>
      </c>
      <c r="O6618" s="3">
        <v>6.9474208990927853</v>
      </c>
      <c r="P6618" s="2">
        <v>3835.8566310628789</v>
      </c>
      <c r="Q6618">
        <f t="shared" si="103"/>
        <v>0.3</v>
      </c>
      <c r="R6618">
        <v>3.68</v>
      </c>
      <c r="W6618">
        <v>32.56</v>
      </c>
      <c r="X6618">
        <v>0</v>
      </c>
      <c r="Y6618">
        <v>-0.12</v>
      </c>
      <c r="Z6618">
        <v>0</v>
      </c>
      <c r="AA6618">
        <v>-1.56</v>
      </c>
      <c r="AB6618">
        <v>0</v>
      </c>
      <c r="AC6618">
        <v>11.94</v>
      </c>
      <c r="AD6618">
        <v>2.59</v>
      </c>
      <c r="AE6618">
        <v>3.61</v>
      </c>
      <c r="AJ6618">
        <v>25</v>
      </c>
      <c r="AK6618">
        <v>43.04</v>
      </c>
    </row>
    <row r="6619" spans="1:37" x14ac:dyDescent="0.3">
      <c r="A6619">
        <v>142043</v>
      </c>
      <c r="B6619" s="1">
        <v>0.47271990740740738</v>
      </c>
      <c r="C6619">
        <v>1473.9</v>
      </c>
      <c r="D6619" s="2">
        <v>4835.6299212598424</v>
      </c>
      <c r="E6619">
        <v>0.53</v>
      </c>
      <c r="F6619">
        <v>12.72</v>
      </c>
      <c r="G6619">
        <v>12.23</v>
      </c>
      <c r="H6619">
        <v>22.97</v>
      </c>
      <c r="I6619">
        <v>35.65</v>
      </c>
      <c r="K6619">
        <v>83.9</v>
      </c>
      <c r="L6619">
        <v>90.69</v>
      </c>
      <c r="M6619">
        <v>90.41</v>
      </c>
      <c r="N6619">
        <v>93.79</v>
      </c>
      <c r="O6619" s="3">
        <v>6.9603333859890038</v>
      </c>
      <c r="P6619" s="2">
        <v>3941.5190180488621</v>
      </c>
      <c r="Q6619">
        <f t="shared" si="103"/>
        <v>0</v>
      </c>
      <c r="R6619">
        <v>3.66</v>
      </c>
      <c r="S6619">
        <v>22</v>
      </c>
      <c r="T6619">
        <v>13.198</v>
      </c>
      <c r="U6619">
        <v>91.6</v>
      </c>
      <c r="V6619">
        <v>6.1639999999999997</v>
      </c>
      <c r="W6619">
        <v>32.56</v>
      </c>
      <c r="X6619">
        <v>0</v>
      </c>
      <c r="Y6619">
        <v>-0.19</v>
      </c>
      <c r="Z6619">
        <v>0</v>
      </c>
      <c r="AA6619">
        <v>-1.56</v>
      </c>
      <c r="AB6619">
        <v>0</v>
      </c>
      <c r="AC6619">
        <v>11.88</v>
      </c>
      <c r="AD6619">
        <v>2.59</v>
      </c>
      <c r="AE6619">
        <v>3.69</v>
      </c>
      <c r="AJ6619">
        <v>25</v>
      </c>
      <c r="AK6619">
        <v>43</v>
      </c>
    </row>
    <row r="6620" spans="1:37" x14ac:dyDescent="0.3">
      <c r="A6620">
        <v>142044</v>
      </c>
      <c r="B6620" s="1">
        <v>0.47273148148148153</v>
      </c>
      <c r="C6620">
        <v>1472.2</v>
      </c>
      <c r="D6620" s="2">
        <v>4830.0524934383202</v>
      </c>
      <c r="E6620">
        <v>0.53</v>
      </c>
      <c r="F6620">
        <v>12.77</v>
      </c>
      <c r="G6620">
        <v>12.23</v>
      </c>
      <c r="H6620">
        <v>22.97</v>
      </c>
      <c r="I6620">
        <v>35.35</v>
      </c>
      <c r="J6620">
        <v>21.25</v>
      </c>
      <c r="K6620">
        <v>84.22</v>
      </c>
      <c r="L6620">
        <v>90.65</v>
      </c>
      <c r="M6620">
        <v>90.39</v>
      </c>
      <c r="N6620">
        <v>93.87</v>
      </c>
      <c r="O6620" s="3">
        <v>6.8371862425407697</v>
      </c>
      <c r="P6620" s="2">
        <v>3835.8566310628789</v>
      </c>
      <c r="Q6620">
        <f t="shared" si="103"/>
        <v>-0.7</v>
      </c>
      <c r="R6620">
        <v>3.66</v>
      </c>
      <c r="S6620">
        <v>22</v>
      </c>
      <c r="T6620">
        <v>13.196</v>
      </c>
      <c r="U6620">
        <v>91.5</v>
      </c>
      <c r="V6620">
        <v>6.3090000000000002</v>
      </c>
      <c r="W6620">
        <v>32.56</v>
      </c>
      <c r="X6620">
        <v>0</v>
      </c>
      <c r="Y6620">
        <v>-0.19</v>
      </c>
      <c r="Z6620">
        <v>0</v>
      </c>
      <c r="AA6620">
        <v>-1.56</v>
      </c>
      <c r="AB6620">
        <v>0</v>
      </c>
      <c r="AC6620">
        <v>11.94</v>
      </c>
      <c r="AD6620">
        <v>2.67</v>
      </c>
      <c r="AE6620">
        <v>3.61</v>
      </c>
      <c r="AJ6620">
        <v>25</v>
      </c>
      <c r="AK6620">
        <v>42.78</v>
      </c>
    </row>
    <row r="6621" spans="1:37" x14ac:dyDescent="0.3">
      <c r="A6621">
        <v>142046</v>
      </c>
      <c r="B6621" s="1">
        <v>0.47275462962962966</v>
      </c>
      <c r="C6621">
        <v>1470.6</v>
      </c>
      <c r="D6621" s="2">
        <v>4824.8031496062995</v>
      </c>
      <c r="E6621">
        <v>0.53</v>
      </c>
      <c r="F6621">
        <v>12.74</v>
      </c>
      <c r="G6621">
        <v>12.24</v>
      </c>
      <c r="H6621">
        <v>22.98</v>
      </c>
      <c r="I6621">
        <v>35.630000000000003</v>
      </c>
      <c r="J6621">
        <v>21.12</v>
      </c>
      <c r="K6621">
        <v>83.82</v>
      </c>
      <c r="L6621">
        <v>90.51</v>
      </c>
      <c r="M6621">
        <v>90.39</v>
      </c>
      <c r="N6621">
        <v>93.82</v>
      </c>
      <c r="O6621" s="3">
        <v>6.9609740834322125</v>
      </c>
      <c r="P6621" s="2">
        <v>3899.2137749576027</v>
      </c>
      <c r="Q6621">
        <f t="shared" si="103"/>
        <v>-0.8</v>
      </c>
      <c r="R6621">
        <v>3.69</v>
      </c>
      <c r="S6621">
        <v>22</v>
      </c>
      <c r="T6621">
        <v>13.196</v>
      </c>
      <c r="U6621">
        <v>91.5</v>
      </c>
      <c r="V6621">
        <v>6.3010000000000002</v>
      </c>
      <c r="W6621">
        <v>32.56</v>
      </c>
      <c r="X6621">
        <v>0</v>
      </c>
      <c r="Y6621">
        <v>-0.19</v>
      </c>
      <c r="Z6621">
        <v>0</v>
      </c>
      <c r="AA6621">
        <v>-1.56</v>
      </c>
      <c r="AB6621">
        <v>0</v>
      </c>
      <c r="AC6621">
        <v>11.94</v>
      </c>
      <c r="AD6621">
        <v>2.67</v>
      </c>
      <c r="AE6621">
        <v>3.61</v>
      </c>
      <c r="AJ6621">
        <v>25</v>
      </c>
      <c r="AK6621">
        <v>42.69</v>
      </c>
    </row>
    <row r="6622" spans="1:37" x14ac:dyDescent="0.3">
      <c r="A6622">
        <v>142048</v>
      </c>
      <c r="B6622" s="1">
        <v>0.4727777777777778</v>
      </c>
      <c r="C6622">
        <v>1469.9</v>
      </c>
      <c r="D6622" s="2">
        <v>4822.5065616797901</v>
      </c>
      <c r="E6622">
        <v>0.53</v>
      </c>
      <c r="F6622">
        <v>12.74</v>
      </c>
      <c r="G6622">
        <v>12.23</v>
      </c>
      <c r="H6622">
        <v>22.97</v>
      </c>
      <c r="I6622">
        <v>35.58</v>
      </c>
      <c r="J6622">
        <v>21.23</v>
      </c>
      <c r="K6622">
        <v>83.86</v>
      </c>
      <c r="L6622">
        <v>90.77</v>
      </c>
      <c r="M6622">
        <v>90.5</v>
      </c>
      <c r="N6622">
        <v>93.87</v>
      </c>
      <c r="O6622" s="3">
        <v>6.9316810638392079</v>
      </c>
      <c r="P6622" s="2">
        <v>3899.2137749576027</v>
      </c>
      <c r="Q6622">
        <f t="shared" si="103"/>
        <v>-0.9</v>
      </c>
      <c r="R6622">
        <v>3.69</v>
      </c>
      <c r="S6622">
        <v>22</v>
      </c>
      <c r="T6622">
        <v>13.195</v>
      </c>
      <c r="U6622">
        <v>91.5</v>
      </c>
      <c r="V6622">
        <v>6.3719999999999999</v>
      </c>
      <c r="W6622">
        <v>32.56</v>
      </c>
      <c r="X6622">
        <v>0</v>
      </c>
      <c r="Y6622">
        <v>-0.19</v>
      </c>
      <c r="Z6622">
        <v>0</v>
      </c>
      <c r="AA6622">
        <v>-1.56</v>
      </c>
      <c r="AB6622">
        <v>0</v>
      </c>
      <c r="AC6622">
        <v>11.94</v>
      </c>
      <c r="AD6622">
        <v>2.52</v>
      </c>
      <c r="AE6622">
        <v>3.61</v>
      </c>
      <c r="AJ6622">
        <v>25</v>
      </c>
      <c r="AK6622">
        <v>38.869999999999997</v>
      </c>
    </row>
    <row r="6623" spans="1:37" x14ac:dyDescent="0.3">
      <c r="A6623">
        <v>142049</v>
      </c>
      <c r="B6623" s="1">
        <v>0.47278935185185184</v>
      </c>
      <c r="C6623">
        <v>1469.1</v>
      </c>
      <c r="D6623" s="2">
        <v>4819.8818897637793</v>
      </c>
      <c r="E6623">
        <v>0.53</v>
      </c>
      <c r="F6623">
        <v>12.73</v>
      </c>
      <c r="G6623">
        <v>12.23</v>
      </c>
      <c r="H6623">
        <v>22.98</v>
      </c>
      <c r="I6623">
        <v>35.57</v>
      </c>
      <c r="K6623">
        <v>83.91</v>
      </c>
      <c r="L6623">
        <v>90.94</v>
      </c>
      <c r="M6623">
        <v>90.47</v>
      </c>
      <c r="N6623">
        <v>93.87</v>
      </c>
      <c r="O6623" s="3">
        <v>6.9364040721924543</v>
      </c>
      <c r="P6623" s="2">
        <v>3920.3596690632521</v>
      </c>
      <c r="Q6623">
        <f t="shared" si="103"/>
        <v>-0.9</v>
      </c>
      <c r="W6623">
        <v>32.56</v>
      </c>
      <c r="X6623">
        <v>0</v>
      </c>
      <c r="Y6623">
        <v>-0.25</v>
      </c>
      <c r="Z6623">
        <v>0</v>
      </c>
      <c r="AA6623">
        <v>-1.56</v>
      </c>
      <c r="AB6623">
        <v>0</v>
      </c>
      <c r="AC6623">
        <v>11.94</v>
      </c>
      <c r="AD6623">
        <v>2.59</v>
      </c>
      <c r="AE6623">
        <v>3.61</v>
      </c>
      <c r="AJ6623">
        <v>25</v>
      </c>
      <c r="AK6623">
        <v>37.61</v>
      </c>
    </row>
    <row r="6624" spans="1:37" x14ac:dyDescent="0.3">
      <c r="A6624">
        <v>142050</v>
      </c>
      <c r="B6624" s="1">
        <v>0.47280092592592587</v>
      </c>
      <c r="C6624">
        <v>1469</v>
      </c>
      <c r="D6624" s="2">
        <v>4819.5538057742779</v>
      </c>
      <c r="E6624">
        <v>0.51</v>
      </c>
      <c r="F6624">
        <v>12.73</v>
      </c>
      <c r="G6624">
        <v>12.23</v>
      </c>
      <c r="H6624">
        <v>22.97</v>
      </c>
      <c r="I6624">
        <v>34.85</v>
      </c>
      <c r="J6624">
        <v>21.22</v>
      </c>
      <c r="K6624">
        <v>84.01</v>
      </c>
      <c r="L6624">
        <v>90.84</v>
      </c>
      <c r="M6624">
        <v>90.47</v>
      </c>
      <c r="N6624">
        <v>93.87</v>
      </c>
      <c r="O6624" s="3">
        <v>6.6298767075894531</v>
      </c>
      <c r="P6624" s="2">
        <v>3920.3596690632521</v>
      </c>
      <c r="Q6624">
        <f t="shared" si="103"/>
        <v>-0.9</v>
      </c>
      <c r="R6624">
        <v>3.7</v>
      </c>
      <c r="W6624">
        <v>32.56</v>
      </c>
      <c r="X6624">
        <v>0</v>
      </c>
      <c r="Y6624">
        <v>-0.25</v>
      </c>
      <c r="Z6624">
        <v>0</v>
      </c>
      <c r="AA6624">
        <v>-1.56</v>
      </c>
      <c r="AB6624">
        <v>0</v>
      </c>
      <c r="AC6624">
        <v>11.88</v>
      </c>
      <c r="AD6624">
        <v>2.59</v>
      </c>
      <c r="AE6624">
        <v>3.61</v>
      </c>
      <c r="AJ6624">
        <v>25</v>
      </c>
      <c r="AK6624">
        <v>40.130000000000003</v>
      </c>
    </row>
    <row r="6625" spans="1:37" x14ac:dyDescent="0.3">
      <c r="A6625">
        <v>142051</v>
      </c>
      <c r="B6625" s="1">
        <v>0.47281250000000002</v>
      </c>
      <c r="C6625">
        <v>1468.5</v>
      </c>
      <c r="D6625" s="2">
        <v>4817.9133858267714</v>
      </c>
      <c r="E6625">
        <v>0.53</v>
      </c>
      <c r="F6625">
        <v>12.73</v>
      </c>
      <c r="G6625">
        <v>12.23</v>
      </c>
      <c r="H6625">
        <v>22.96</v>
      </c>
      <c r="I6625">
        <v>35.57</v>
      </c>
      <c r="K6625">
        <v>83.99</v>
      </c>
      <c r="L6625">
        <v>90.88</v>
      </c>
      <c r="O6625" s="3">
        <v>6.9187635186082188</v>
      </c>
      <c r="P6625" s="2">
        <v>3920.3596690632521</v>
      </c>
      <c r="Q6625">
        <f t="shared" si="103"/>
        <v>-0.9</v>
      </c>
      <c r="R6625">
        <v>3.61</v>
      </c>
      <c r="W6625">
        <v>32.56</v>
      </c>
      <c r="X6625">
        <v>0</v>
      </c>
      <c r="Y6625">
        <v>-0.25</v>
      </c>
      <c r="Z6625">
        <v>0</v>
      </c>
      <c r="AA6625">
        <v>-1.5</v>
      </c>
      <c r="AB6625">
        <v>0</v>
      </c>
      <c r="AC6625">
        <v>11.94</v>
      </c>
      <c r="AJ6625">
        <v>25</v>
      </c>
      <c r="AK6625">
        <v>41.48</v>
      </c>
    </row>
    <row r="6626" spans="1:37" x14ac:dyDescent="0.3">
      <c r="A6626">
        <v>142052</v>
      </c>
      <c r="B6626" s="1">
        <v>0.47282407407407406</v>
      </c>
      <c r="C6626">
        <v>1467.7</v>
      </c>
      <c r="D6626" s="2">
        <v>4815.2887139107615</v>
      </c>
      <c r="E6626">
        <v>0.51</v>
      </c>
      <c r="F6626">
        <v>12.73</v>
      </c>
      <c r="G6626">
        <v>12.23</v>
      </c>
      <c r="H6626">
        <v>22.97</v>
      </c>
      <c r="I6626">
        <v>35.65</v>
      </c>
      <c r="J6626">
        <v>20.95</v>
      </c>
      <c r="K6626">
        <v>83.98</v>
      </c>
      <c r="L6626">
        <v>90.86</v>
      </c>
      <c r="M6626">
        <v>90.47</v>
      </c>
      <c r="N6626">
        <v>93.82</v>
      </c>
      <c r="O6626" s="3">
        <v>6.9603333859890038</v>
      </c>
      <c r="P6626" s="2">
        <v>3920.3596690632521</v>
      </c>
      <c r="Q6626">
        <f t="shared" si="103"/>
        <v>-0.9</v>
      </c>
      <c r="R6626">
        <v>3.64</v>
      </c>
      <c r="S6626">
        <v>22</v>
      </c>
      <c r="T6626">
        <v>13.192</v>
      </c>
      <c r="U6626">
        <v>91.5</v>
      </c>
      <c r="V6626">
        <v>6.6369999999999996</v>
      </c>
      <c r="AD6626">
        <v>2.59</v>
      </c>
      <c r="AE6626">
        <v>3.61</v>
      </c>
      <c r="AJ6626">
        <v>25</v>
      </c>
      <c r="AK6626">
        <v>42.08</v>
      </c>
    </row>
    <row r="6627" spans="1:37" x14ac:dyDescent="0.3">
      <c r="A6627">
        <v>142053</v>
      </c>
      <c r="B6627" s="1">
        <v>0.47283564814814816</v>
      </c>
      <c r="C6627">
        <v>1466.7</v>
      </c>
      <c r="D6627" s="2">
        <v>4812.0078740157478</v>
      </c>
      <c r="E6627">
        <v>0.51</v>
      </c>
      <c r="F6627">
        <v>12.77</v>
      </c>
      <c r="G6627">
        <v>12.24</v>
      </c>
      <c r="H6627">
        <v>22.97</v>
      </c>
      <c r="I6627">
        <v>35.520000000000003</v>
      </c>
      <c r="K6627">
        <v>83.63</v>
      </c>
      <c r="L6627">
        <v>90.41</v>
      </c>
      <c r="M6627">
        <v>90.47</v>
      </c>
      <c r="N6627">
        <v>93.82</v>
      </c>
      <c r="O6627" s="3">
        <v>6.9070823181790386</v>
      </c>
      <c r="P6627" s="2">
        <v>3835.8566310628789</v>
      </c>
      <c r="Q6627">
        <f t="shared" si="103"/>
        <v>-0.5</v>
      </c>
      <c r="W6627">
        <v>32.56</v>
      </c>
      <c r="X6627">
        <v>0</v>
      </c>
      <c r="Y6627">
        <v>-0.25</v>
      </c>
      <c r="Z6627">
        <v>0</v>
      </c>
      <c r="AA6627">
        <v>-1.56</v>
      </c>
      <c r="AB6627">
        <v>0</v>
      </c>
      <c r="AC6627">
        <v>11.88</v>
      </c>
      <c r="AD6627">
        <v>2.59</v>
      </c>
      <c r="AE6627">
        <v>3.61</v>
      </c>
      <c r="AJ6627">
        <v>25</v>
      </c>
      <c r="AK6627">
        <v>42.48</v>
      </c>
    </row>
    <row r="6628" spans="1:37" x14ac:dyDescent="0.3">
      <c r="A6628">
        <v>142054</v>
      </c>
      <c r="B6628" s="1">
        <v>0.4728472222222222</v>
      </c>
      <c r="C6628">
        <v>1465.9</v>
      </c>
      <c r="D6628" s="2">
        <v>4809.3832020997379</v>
      </c>
      <c r="E6628">
        <v>0.53</v>
      </c>
      <c r="F6628">
        <v>12.75</v>
      </c>
      <c r="G6628">
        <v>12.24</v>
      </c>
      <c r="H6628">
        <v>22.97</v>
      </c>
      <c r="I6628">
        <v>35.549999999999997</v>
      </c>
      <c r="J6628">
        <v>21.01</v>
      </c>
      <c r="K6628">
        <v>83.81</v>
      </c>
      <c r="L6628">
        <v>90.72</v>
      </c>
      <c r="M6628">
        <v>90.47</v>
      </c>
      <c r="N6628">
        <v>93.82</v>
      </c>
      <c r="O6628" s="3">
        <v>6.9193862697677844</v>
      </c>
      <c r="P6628" s="2">
        <v>3878.081316625136</v>
      </c>
      <c r="Q6628">
        <f t="shared" si="103"/>
        <v>-0.9</v>
      </c>
      <c r="R6628">
        <v>3.63</v>
      </c>
      <c r="S6628">
        <v>22</v>
      </c>
      <c r="T6628">
        <v>13.2</v>
      </c>
      <c r="U6628">
        <v>91.5</v>
      </c>
      <c r="V6628">
        <v>4.9960000000000004</v>
      </c>
      <c r="W6628">
        <v>32.56</v>
      </c>
      <c r="X6628">
        <v>0</v>
      </c>
      <c r="Y6628">
        <v>-0.25</v>
      </c>
      <c r="Z6628">
        <v>0</v>
      </c>
      <c r="AA6628">
        <v>-1.56</v>
      </c>
      <c r="AB6628">
        <v>0</v>
      </c>
      <c r="AC6628">
        <v>11.88</v>
      </c>
      <c r="AD6628">
        <v>2.59</v>
      </c>
      <c r="AE6628">
        <v>3.61</v>
      </c>
      <c r="AJ6628">
        <v>25</v>
      </c>
      <c r="AK6628">
        <v>42.52</v>
      </c>
    </row>
    <row r="6629" spans="1:37" x14ac:dyDescent="0.3">
      <c r="A6629">
        <v>142055</v>
      </c>
      <c r="B6629" s="1">
        <v>0.47285879629629629</v>
      </c>
      <c r="C6629">
        <v>1465</v>
      </c>
      <c r="D6629" s="2">
        <v>4806.4304461942256</v>
      </c>
      <c r="E6629">
        <v>0.49</v>
      </c>
      <c r="F6629">
        <v>12.73</v>
      </c>
      <c r="G6629">
        <v>12.23</v>
      </c>
      <c r="H6629">
        <v>22.98</v>
      </c>
      <c r="I6629">
        <v>35.549999999999997</v>
      </c>
      <c r="K6629">
        <v>83.89</v>
      </c>
      <c r="L6629">
        <v>90.78</v>
      </c>
      <c r="M6629">
        <v>90.41</v>
      </c>
      <c r="N6629">
        <v>93.82</v>
      </c>
      <c r="O6629" s="3">
        <v>6.9282059422947349</v>
      </c>
      <c r="P6629" s="2">
        <v>3920.3596690632521</v>
      </c>
      <c r="Q6629">
        <f t="shared" si="103"/>
        <v>0</v>
      </c>
      <c r="R6629">
        <v>3.68</v>
      </c>
      <c r="W6629">
        <v>32.56</v>
      </c>
      <c r="X6629">
        <v>0</v>
      </c>
      <c r="Y6629">
        <v>-0.25</v>
      </c>
      <c r="Z6629">
        <v>0</v>
      </c>
      <c r="AA6629">
        <v>-1.56</v>
      </c>
      <c r="AB6629">
        <v>0</v>
      </c>
      <c r="AC6629">
        <v>11.94</v>
      </c>
      <c r="AD6629">
        <v>2.59</v>
      </c>
      <c r="AE6629">
        <v>3.61</v>
      </c>
      <c r="AJ6629">
        <v>25</v>
      </c>
      <c r="AK6629">
        <v>42.87</v>
      </c>
    </row>
    <row r="6630" spans="1:37" x14ac:dyDescent="0.3">
      <c r="A6630">
        <v>142056</v>
      </c>
      <c r="B6630" s="1">
        <v>0.47287037037037033</v>
      </c>
      <c r="C6630">
        <v>1463.8</v>
      </c>
      <c r="D6630" s="2">
        <v>4802.4934383202099</v>
      </c>
      <c r="E6630">
        <v>0.51</v>
      </c>
      <c r="F6630">
        <v>12.73</v>
      </c>
      <c r="G6630">
        <v>12.24</v>
      </c>
      <c r="H6630">
        <v>22.97</v>
      </c>
      <c r="I6630">
        <v>35.57</v>
      </c>
      <c r="J6630">
        <v>21.15</v>
      </c>
      <c r="K6630">
        <v>83.91</v>
      </c>
      <c r="L6630">
        <v>90.77</v>
      </c>
      <c r="M6630">
        <v>90.41</v>
      </c>
      <c r="N6630">
        <v>93.84</v>
      </c>
      <c r="O6630" s="3">
        <v>6.9275838157493741</v>
      </c>
      <c r="P6630" s="2">
        <v>3920.3596690632521</v>
      </c>
      <c r="Q6630">
        <f t="shared" si="103"/>
        <v>0.3</v>
      </c>
      <c r="R6630">
        <v>3.75</v>
      </c>
      <c r="S6630">
        <v>22</v>
      </c>
      <c r="T6630">
        <v>13.199</v>
      </c>
      <c r="U6630">
        <v>91.5</v>
      </c>
      <c r="V6630">
        <v>5.0129999999999999</v>
      </c>
      <c r="W6630">
        <v>32.56</v>
      </c>
      <c r="X6630">
        <v>0</v>
      </c>
      <c r="Y6630">
        <v>-0.31</v>
      </c>
      <c r="Z6630">
        <v>0</v>
      </c>
      <c r="AA6630">
        <v>-1.56</v>
      </c>
      <c r="AB6630">
        <v>0</v>
      </c>
      <c r="AC6630">
        <v>11.88</v>
      </c>
      <c r="AD6630">
        <v>2.59</v>
      </c>
      <c r="AE6630">
        <v>3.53</v>
      </c>
      <c r="AJ6630">
        <v>25</v>
      </c>
      <c r="AK6630">
        <v>43.04</v>
      </c>
    </row>
    <row r="6631" spans="1:37" x14ac:dyDescent="0.3">
      <c r="A6631">
        <v>142057</v>
      </c>
      <c r="B6631" s="1">
        <v>0.47288194444444448</v>
      </c>
      <c r="C6631">
        <v>1462.8</v>
      </c>
      <c r="D6631" s="2">
        <v>4799.212598425197</v>
      </c>
      <c r="E6631">
        <v>0.49</v>
      </c>
      <c r="F6631">
        <v>12.73</v>
      </c>
      <c r="G6631">
        <v>12.23</v>
      </c>
      <c r="H6631">
        <v>22.96</v>
      </c>
      <c r="I6631">
        <v>35.49</v>
      </c>
      <c r="J6631">
        <v>21.04</v>
      </c>
      <c r="K6631">
        <v>83.78</v>
      </c>
      <c r="L6631">
        <v>90.85</v>
      </c>
      <c r="O6631" s="3">
        <v>6.8859512345237546</v>
      </c>
      <c r="P6631" s="2">
        <v>3920.3596690632521</v>
      </c>
      <c r="Q6631">
        <f t="shared" si="103"/>
        <v>0.4</v>
      </c>
      <c r="W6631">
        <v>32.56</v>
      </c>
      <c r="X6631">
        <v>0</v>
      </c>
      <c r="Y6631">
        <v>-0.31</v>
      </c>
      <c r="Z6631">
        <v>0</v>
      </c>
      <c r="AA6631">
        <v>-1.56</v>
      </c>
      <c r="AB6631">
        <v>0</v>
      </c>
      <c r="AC6631">
        <v>11.88</v>
      </c>
      <c r="AJ6631">
        <v>25</v>
      </c>
      <c r="AK6631">
        <v>43</v>
      </c>
    </row>
    <row r="6632" spans="1:37" x14ac:dyDescent="0.3">
      <c r="A6632">
        <v>142058</v>
      </c>
      <c r="B6632" s="1">
        <v>0.47289351851851852</v>
      </c>
      <c r="C6632">
        <v>1461.2</v>
      </c>
      <c r="D6632" s="2">
        <v>4793.9632545931754</v>
      </c>
      <c r="E6632">
        <v>0.49</v>
      </c>
      <c r="F6632">
        <v>12.77</v>
      </c>
      <c r="G6632">
        <v>12.25</v>
      </c>
      <c r="H6632">
        <v>22.97</v>
      </c>
      <c r="I6632">
        <v>35.56</v>
      </c>
      <c r="K6632">
        <v>83.66</v>
      </c>
      <c r="L6632">
        <v>90.75</v>
      </c>
      <c r="M6632">
        <v>90.45</v>
      </c>
      <c r="N6632">
        <v>93.82</v>
      </c>
      <c r="O6632" s="3">
        <v>6.9234855512390086</v>
      </c>
      <c r="P6632" s="2">
        <v>3835.8566310628789</v>
      </c>
      <c r="Q6632">
        <f t="shared" si="103"/>
        <v>0.3</v>
      </c>
      <c r="R6632">
        <v>3.71</v>
      </c>
      <c r="S6632">
        <v>22</v>
      </c>
      <c r="T6632">
        <v>13.2</v>
      </c>
      <c r="U6632">
        <v>91.5</v>
      </c>
      <c r="V6632">
        <v>4.9539999999999997</v>
      </c>
      <c r="W6632">
        <v>32.56</v>
      </c>
      <c r="X6632">
        <v>0</v>
      </c>
      <c r="Y6632">
        <v>-0.31</v>
      </c>
      <c r="Z6632">
        <v>0</v>
      </c>
      <c r="AA6632">
        <v>-1.56</v>
      </c>
      <c r="AB6632">
        <v>0</v>
      </c>
      <c r="AC6632">
        <v>11.88</v>
      </c>
      <c r="AD6632">
        <v>2.67</v>
      </c>
      <c r="AE6632">
        <v>3.61</v>
      </c>
      <c r="AJ6632">
        <v>25</v>
      </c>
      <c r="AK6632">
        <v>43.26</v>
      </c>
    </row>
    <row r="6633" spans="1:37" x14ac:dyDescent="0.3">
      <c r="A6633">
        <v>142059</v>
      </c>
      <c r="B6633" s="1">
        <v>0.47290509259259261</v>
      </c>
      <c r="C6633">
        <v>1461.1</v>
      </c>
      <c r="D6633" s="2">
        <v>4793.6351706036749</v>
      </c>
      <c r="J6633">
        <v>20.95</v>
      </c>
      <c r="K6633">
        <v>83.33</v>
      </c>
      <c r="L6633">
        <v>90.46</v>
      </c>
      <c r="M6633">
        <v>90.41</v>
      </c>
      <c r="N6633">
        <v>93.76</v>
      </c>
      <c r="Q6633">
        <f t="shared" si="103"/>
        <v>0.3</v>
      </c>
      <c r="R6633">
        <v>3.75</v>
      </c>
      <c r="AD6633">
        <v>2.59</v>
      </c>
      <c r="AE6633">
        <v>3.61</v>
      </c>
    </row>
    <row r="6634" spans="1:37" x14ac:dyDescent="0.3">
      <c r="A6634">
        <v>142100</v>
      </c>
      <c r="B6634" s="1">
        <v>0.47291666666666665</v>
      </c>
      <c r="C6634">
        <v>1460.3</v>
      </c>
      <c r="D6634" s="2">
        <v>4791.010498687664</v>
      </c>
      <c r="E6634">
        <v>0.49</v>
      </c>
      <c r="F6634">
        <v>12.73</v>
      </c>
      <c r="G6634">
        <v>12.25</v>
      </c>
      <c r="H6634">
        <v>22.98</v>
      </c>
      <c r="I6634">
        <v>35.54</v>
      </c>
      <c r="K6634">
        <v>83.51</v>
      </c>
      <c r="L6634">
        <v>90.52</v>
      </c>
      <c r="M6634">
        <v>90.44</v>
      </c>
      <c r="N6634">
        <v>93.76</v>
      </c>
      <c r="O6634" s="3">
        <v>6.9241053512623729</v>
      </c>
      <c r="P6634" s="2">
        <v>3920.3596690632521</v>
      </c>
      <c r="Q6634">
        <f t="shared" si="103"/>
        <v>0.4</v>
      </c>
      <c r="R6634">
        <v>3.77</v>
      </c>
      <c r="S6634">
        <v>22</v>
      </c>
      <c r="T6634">
        <v>13.2</v>
      </c>
      <c r="U6634">
        <v>91.5</v>
      </c>
      <c r="V6634">
        <v>4.9790000000000001</v>
      </c>
      <c r="W6634">
        <v>32.56</v>
      </c>
      <c r="X6634">
        <v>0</v>
      </c>
      <c r="Y6634">
        <v>-0.31</v>
      </c>
      <c r="Z6634">
        <v>0</v>
      </c>
      <c r="AA6634">
        <v>-1.56</v>
      </c>
      <c r="AB6634">
        <v>0</v>
      </c>
      <c r="AC6634">
        <v>11.88</v>
      </c>
      <c r="AD6634">
        <v>2.52</v>
      </c>
      <c r="AE6634">
        <v>3.61</v>
      </c>
      <c r="AJ6634">
        <v>25</v>
      </c>
      <c r="AK6634">
        <v>43.17</v>
      </c>
    </row>
    <row r="6635" spans="1:37" x14ac:dyDescent="0.3">
      <c r="A6635">
        <v>142102</v>
      </c>
      <c r="B6635" s="1">
        <v>0.47293981481481479</v>
      </c>
      <c r="C6635">
        <v>1459.6</v>
      </c>
      <c r="D6635" s="2">
        <v>4788.7139107611547</v>
      </c>
      <c r="E6635">
        <v>0.53</v>
      </c>
      <c r="F6635">
        <v>12.74</v>
      </c>
      <c r="G6635">
        <v>12.26</v>
      </c>
      <c r="H6635">
        <v>22.98</v>
      </c>
      <c r="I6635">
        <v>35.6</v>
      </c>
      <c r="J6635">
        <v>20.92</v>
      </c>
      <c r="K6635">
        <v>83.85</v>
      </c>
      <c r="L6635">
        <v>90.75</v>
      </c>
      <c r="M6635">
        <v>90.47</v>
      </c>
      <c r="N6635">
        <v>93.84</v>
      </c>
      <c r="O6635" s="3">
        <v>6.9486936447270002</v>
      </c>
      <c r="P6635" s="2">
        <v>3899.2137749576027</v>
      </c>
      <c r="Q6635">
        <f t="shared" si="103"/>
        <v>0.3</v>
      </c>
      <c r="R6635">
        <v>3.7</v>
      </c>
      <c r="S6635">
        <v>22</v>
      </c>
      <c r="T6635">
        <v>13.192</v>
      </c>
      <c r="U6635">
        <v>91.5</v>
      </c>
      <c r="V6635">
        <v>6.5860000000000003</v>
      </c>
      <c r="W6635">
        <v>32.56</v>
      </c>
      <c r="X6635">
        <v>0</v>
      </c>
      <c r="Y6635">
        <v>-0.25</v>
      </c>
      <c r="Z6635">
        <v>0</v>
      </c>
      <c r="AA6635">
        <v>-1.56</v>
      </c>
      <c r="AB6635">
        <v>0</v>
      </c>
      <c r="AC6635">
        <v>11.88</v>
      </c>
      <c r="AD6635">
        <v>2.59</v>
      </c>
      <c r="AE6635">
        <v>3.53</v>
      </c>
      <c r="AJ6635">
        <v>25</v>
      </c>
      <c r="AK6635">
        <v>43.3</v>
      </c>
    </row>
    <row r="6636" spans="1:37" x14ac:dyDescent="0.3">
      <c r="A6636">
        <v>142104</v>
      </c>
      <c r="B6636" s="1">
        <v>0.47296296296296297</v>
      </c>
      <c r="C6636">
        <v>1460.3</v>
      </c>
      <c r="D6636" s="2">
        <v>4791.010498687664</v>
      </c>
      <c r="E6636">
        <v>0.49</v>
      </c>
      <c r="F6636">
        <v>12.73</v>
      </c>
      <c r="G6636">
        <v>12.23</v>
      </c>
      <c r="H6636">
        <v>22.98</v>
      </c>
      <c r="I6636">
        <v>35.46</v>
      </c>
      <c r="J6636">
        <v>21.06</v>
      </c>
      <c r="K6636">
        <v>83.76</v>
      </c>
      <c r="L6636">
        <v>90.7</v>
      </c>
      <c r="O6636" s="3">
        <v>6.8912639254673111</v>
      </c>
      <c r="P6636" s="2">
        <v>3920.3596690632521</v>
      </c>
      <c r="Q6636">
        <f t="shared" si="103"/>
        <v>-0.6</v>
      </c>
      <c r="R6636">
        <v>3.73</v>
      </c>
      <c r="W6636">
        <v>32.56</v>
      </c>
      <c r="X6636">
        <v>0</v>
      </c>
      <c r="Y6636">
        <v>-0.31</v>
      </c>
      <c r="Z6636">
        <v>0</v>
      </c>
      <c r="AA6636">
        <v>-1.56</v>
      </c>
      <c r="AB6636">
        <v>0</v>
      </c>
      <c r="AC6636">
        <v>11.88</v>
      </c>
      <c r="AJ6636">
        <v>25</v>
      </c>
      <c r="AK6636">
        <v>43.26</v>
      </c>
    </row>
    <row r="6637" spans="1:37" x14ac:dyDescent="0.3">
      <c r="A6637">
        <v>142105</v>
      </c>
      <c r="B6637" s="1">
        <v>0.47297453703703707</v>
      </c>
      <c r="C6637">
        <v>1460.3</v>
      </c>
      <c r="D6637" s="2">
        <v>4791.010498687664</v>
      </c>
      <c r="E6637">
        <v>0.49</v>
      </c>
      <c r="F6637">
        <v>12.73</v>
      </c>
      <c r="G6637">
        <v>12.23</v>
      </c>
      <c r="H6637">
        <v>22.98</v>
      </c>
      <c r="I6637">
        <v>35.58</v>
      </c>
      <c r="K6637">
        <v>83.73</v>
      </c>
      <c r="L6637">
        <v>90.67</v>
      </c>
      <c r="M6637">
        <v>90.47</v>
      </c>
      <c r="N6637">
        <v>93.87</v>
      </c>
      <c r="O6637" s="3">
        <v>6.9405016121389771</v>
      </c>
      <c r="P6637" s="2">
        <v>3920.3596690632521</v>
      </c>
      <c r="Q6637">
        <f t="shared" si="103"/>
        <v>-0.7</v>
      </c>
      <c r="R6637">
        <v>3.72</v>
      </c>
      <c r="S6637">
        <v>22</v>
      </c>
      <c r="T6637">
        <v>13.192</v>
      </c>
      <c r="U6637">
        <v>91.5</v>
      </c>
      <c r="V6637">
        <v>6.56</v>
      </c>
      <c r="AD6637">
        <v>2.59</v>
      </c>
      <c r="AE6637">
        <v>3.61</v>
      </c>
      <c r="AJ6637">
        <v>25</v>
      </c>
      <c r="AK6637">
        <v>43.26</v>
      </c>
    </row>
    <row r="6638" spans="1:37" x14ac:dyDescent="0.3">
      <c r="A6638">
        <v>142106</v>
      </c>
      <c r="B6638" s="1">
        <v>0.47298611111111111</v>
      </c>
      <c r="C6638">
        <v>1461.5</v>
      </c>
      <c r="D6638" s="2">
        <v>4794.9475065616798</v>
      </c>
      <c r="E6638">
        <v>0.47</v>
      </c>
      <c r="F6638">
        <v>12.72</v>
      </c>
      <c r="G6638">
        <v>12.24</v>
      </c>
      <c r="H6638">
        <v>22.97</v>
      </c>
      <c r="I6638">
        <v>35.590000000000003</v>
      </c>
      <c r="J6638">
        <v>21.18</v>
      </c>
      <c r="K6638">
        <v>83.74</v>
      </c>
      <c r="L6638">
        <v>90.8</v>
      </c>
      <c r="M6638">
        <v>90.41</v>
      </c>
      <c r="N6638">
        <v>93.9</v>
      </c>
      <c r="O6638" s="3">
        <v>6.9357772960484088</v>
      </c>
      <c r="P6638" s="2">
        <v>3941.5190180488621</v>
      </c>
      <c r="Q6638">
        <f t="shared" si="103"/>
        <v>-0.8</v>
      </c>
      <c r="W6638">
        <v>32.56</v>
      </c>
      <c r="X6638">
        <v>0</v>
      </c>
      <c r="Y6638">
        <v>-0.31</v>
      </c>
      <c r="Z6638">
        <v>0</v>
      </c>
      <c r="AA6638">
        <v>-1.56</v>
      </c>
      <c r="AB6638">
        <v>0</v>
      </c>
      <c r="AC6638">
        <v>11.88</v>
      </c>
      <c r="AD6638">
        <v>2.59</v>
      </c>
      <c r="AE6638">
        <v>3.53</v>
      </c>
      <c r="AJ6638">
        <v>25</v>
      </c>
      <c r="AK6638">
        <v>43.26</v>
      </c>
    </row>
    <row r="6639" spans="1:37" x14ac:dyDescent="0.3">
      <c r="A6639">
        <v>142107</v>
      </c>
      <c r="B6639" s="1">
        <v>0.4729976851851852</v>
      </c>
      <c r="C6639">
        <v>1462</v>
      </c>
      <c r="D6639" s="2">
        <v>4796.5879265091862</v>
      </c>
      <c r="E6639">
        <v>0.49</v>
      </c>
      <c r="F6639">
        <v>12.73</v>
      </c>
      <c r="G6639">
        <v>12.25</v>
      </c>
      <c r="H6639">
        <v>22.97</v>
      </c>
      <c r="I6639">
        <v>35.57</v>
      </c>
      <c r="K6639">
        <v>83.76</v>
      </c>
      <c r="L6639">
        <v>90.72</v>
      </c>
      <c r="M6639">
        <v>90.41</v>
      </c>
      <c r="N6639">
        <v>93.9</v>
      </c>
      <c r="O6639" s="3">
        <v>6.9275838157493741</v>
      </c>
      <c r="P6639" s="2">
        <v>3920.3596690632521</v>
      </c>
      <c r="Q6639">
        <f t="shared" si="103"/>
        <v>-0.8</v>
      </c>
      <c r="R6639">
        <v>3.76</v>
      </c>
      <c r="W6639">
        <v>32.56</v>
      </c>
      <c r="X6639">
        <v>0</v>
      </c>
      <c r="Y6639">
        <v>-0.31</v>
      </c>
      <c r="Z6639">
        <v>0</v>
      </c>
      <c r="AA6639">
        <v>-1.56</v>
      </c>
      <c r="AB6639">
        <v>0</v>
      </c>
      <c r="AC6639">
        <v>11.88</v>
      </c>
      <c r="AD6639">
        <v>2.59</v>
      </c>
      <c r="AE6639">
        <v>3.53</v>
      </c>
      <c r="AJ6639">
        <v>25</v>
      </c>
      <c r="AK6639">
        <v>43.17</v>
      </c>
    </row>
    <row r="6640" spans="1:37" x14ac:dyDescent="0.3">
      <c r="A6640">
        <v>142108</v>
      </c>
      <c r="B6640" s="1">
        <v>0.47300925925925924</v>
      </c>
      <c r="C6640">
        <v>1462.3</v>
      </c>
      <c r="D6640" s="2">
        <v>4797.5721784776906</v>
      </c>
      <c r="E6640">
        <v>0.49</v>
      </c>
      <c r="F6640">
        <v>12.73</v>
      </c>
      <c r="G6640">
        <v>12.24</v>
      </c>
      <c r="H6640">
        <v>22.98</v>
      </c>
      <c r="I6640">
        <v>35.409999999999997</v>
      </c>
      <c r="J6640">
        <v>20.98</v>
      </c>
      <c r="K6640">
        <v>83.69</v>
      </c>
      <c r="L6640">
        <v>90.54</v>
      </c>
      <c r="M6640">
        <v>90.41</v>
      </c>
      <c r="N6640">
        <v>93.87</v>
      </c>
      <c r="O6640" s="3">
        <v>6.8707048221672817</v>
      </c>
      <c r="P6640" s="2">
        <v>3920.3596690632521</v>
      </c>
      <c r="Q6640">
        <f t="shared" si="103"/>
        <v>-0.9</v>
      </c>
      <c r="R6640">
        <v>3.72</v>
      </c>
      <c r="W6640">
        <v>32.56</v>
      </c>
      <c r="X6640">
        <v>0</v>
      </c>
      <c r="Y6640">
        <v>-0.31</v>
      </c>
      <c r="Z6640">
        <v>0</v>
      </c>
      <c r="AA6640">
        <v>-1.5</v>
      </c>
      <c r="AB6640">
        <v>0</v>
      </c>
      <c r="AC6640">
        <v>11.88</v>
      </c>
      <c r="AD6640">
        <v>2.59</v>
      </c>
      <c r="AE6640">
        <v>3.61</v>
      </c>
      <c r="AJ6640">
        <v>25</v>
      </c>
      <c r="AK6640">
        <v>43.26</v>
      </c>
    </row>
    <row r="6641" spans="1:37" x14ac:dyDescent="0.3">
      <c r="A6641">
        <v>142109</v>
      </c>
      <c r="B6641" s="1">
        <v>0.47302083333333328</v>
      </c>
      <c r="C6641">
        <v>1462.8</v>
      </c>
      <c r="D6641" s="2">
        <v>4799.212598425197</v>
      </c>
      <c r="E6641">
        <v>0.49</v>
      </c>
      <c r="F6641">
        <v>12.73</v>
      </c>
      <c r="G6641">
        <v>12.23</v>
      </c>
      <c r="H6641">
        <v>22.98</v>
      </c>
      <c r="I6641">
        <v>35.979999999999997</v>
      </c>
      <c r="K6641">
        <v>83.8</v>
      </c>
      <c r="L6641">
        <v>90.59</v>
      </c>
      <c r="M6641">
        <v>90.36</v>
      </c>
      <c r="N6641">
        <v>93.87</v>
      </c>
      <c r="O6641" s="3">
        <v>7.1035758394067239</v>
      </c>
      <c r="P6641" s="2">
        <v>3920.3596690632521</v>
      </c>
      <c r="Q6641">
        <f t="shared" si="103"/>
        <v>-0.9</v>
      </c>
      <c r="R6641">
        <v>3.7</v>
      </c>
      <c r="S6641">
        <v>22</v>
      </c>
      <c r="T6641">
        <v>13.194000000000001</v>
      </c>
      <c r="U6641">
        <v>91.5</v>
      </c>
      <c r="V6641">
        <v>6.4690000000000003</v>
      </c>
      <c r="W6641">
        <v>32.56</v>
      </c>
      <c r="X6641">
        <v>0</v>
      </c>
      <c r="Y6641">
        <v>-0.31</v>
      </c>
      <c r="Z6641">
        <v>0</v>
      </c>
      <c r="AA6641">
        <v>-1.56</v>
      </c>
      <c r="AB6641">
        <v>0</v>
      </c>
      <c r="AC6641">
        <v>11.88</v>
      </c>
      <c r="AD6641">
        <v>2.59</v>
      </c>
      <c r="AE6641">
        <v>3.61</v>
      </c>
      <c r="AJ6641">
        <v>25</v>
      </c>
      <c r="AK6641">
        <v>43.04</v>
      </c>
    </row>
    <row r="6642" spans="1:37" x14ac:dyDescent="0.3">
      <c r="A6642">
        <v>142110</v>
      </c>
      <c r="B6642" s="1">
        <v>0.47303240740740743</v>
      </c>
      <c r="C6642">
        <v>1463.7</v>
      </c>
      <c r="D6642" s="2">
        <v>4802.1653543307084</v>
      </c>
      <c r="E6642">
        <v>0.49</v>
      </c>
      <c r="F6642">
        <v>12.7</v>
      </c>
      <c r="G6642">
        <v>12.23</v>
      </c>
      <c r="H6642">
        <v>22.97</v>
      </c>
      <c r="I6642">
        <v>35.69</v>
      </c>
      <c r="J6642">
        <v>21.08</v>
      </c>
      <c r="K6642">
        <v>83.81</v>
      </c>
      <c r="L6642">
        <v>90.67</v>
      </c>
      <c r="O6642" s="3">
        <v>6.9766838631686472</v>
      </c>
      <c r="P6642" s="2">
        <v>3983.878157298439</v>
      </c>
      <c r="Q6642">
        <f t="shared" si="103"/>
        <v>-0.9</v>
      </c>
      <c r="W6642">
        <v>32.56</v>
      </c>
      <c r="X6642">
        <v>0</v>
      </c>
      <c r="Y6642">
        <v>-0.31</v>
      </c>
      <c r="Z6642">
        <v>0</v>
      </c>
      <c r="AA6642">
        <v>-1.56</v>
      </c>
      <c r="AB6642">
        <v>0</v>
      </c>
      <c r="AC6642">
        <v>11.88</v>
      </c>
      <c r="AJ6642">
        <v>25</v>
      </c>
      <c r="AK6642">
        <v>43</v>
      </c>
    </row>
    <row r="6643" spans="1:37" x14ac:dyDescent="0.3">
      <c r="A6643">
        <v>142111</v>
      </c>
      <c r="B6643" s="1">
        <v>0.47304398148148147</v>
      </c>
      <c r="C6643">
        <v>1464.1</v>
      </c>
      <c r="D6643" s="2">
        <v>4803.4776902887143</v>
      </c>
      <c r="E6643">
        <v>0.51</v>
      </c>
      <c r="F6643">
        <v>12.73</v>
      </c>
      <c r="G6643">
        <v>12.24</v>
      </c>
      <c r="H6643">
        <v>22.97</v>
      </c>
      <c r="I6643">
        <v>35.53</v>
      </c>
      <c r="K6643">
        <v>83.64</v>
      </c>
      <c r="L6643">
        <v>90.83</v>
      </c>
      <c r="M6643">
        <v>90.36</v>
      </c>
      <c r="N6643">
        <v>93.96</v>
      </c>
      <c r="O6643" s="3">
        <v>6.9111846537792339</v>
      </c>
      <c r="P6643" s="2">
        <v>3920.3596690632521</v>
      </c>
      <c r="Q6643">
        <f t="shared" si="103"/>
        <v>0</v>
      </c>
      <c r="R6643">
        <v>3.6</v>
      </c>
      <c r="S6643">
        <v>22</v>
      </c>
      <c r="T6643">
        <v>13.2</v>
      </c>
      <c r="U6643">
        <v>91.5</v>
      </c>
      <c r="V6643">
        <v>5.0220000000000002</v>
      </c>
      <c r="AD6643">
        <v>2.59</v>
      </c>
      <c r="AE6643">
        <v>3.53</v>
      </c>
      <c r="AJ6643">
        <v>25</v>
      </c>
      <c r="AK6643">
        <v>28.88</v>
      </c>
    </row>
    <row r="6644" spans="1:37" x14ac:dyDescent="0.3">
      <c r="A6644">
        <v>142112</v>
      </c>
      <c r="B6644" s="1">
        <v>0.47305555555555556</v>
      </c>
      <c r="E6644">
        <v>0.49</v>
      </c>
      <c r="F6644">
        <v>12.73</v>
      </c>
      <c r="G6644">
        <v>12.23</v>
      </c>
      <c r="H6644">
        <v>22.99</v>
      </c>
      <c r="I6644">
        <v>35.51</v>
      </c>
      <c r="J6644">
        <v>21.05</v>
      </c>
      <c r="K6644">
        <v>83.75</v>
      </c>
      <c r="L6644">
        <v>90.59</v>
      </c>
      <c r="M6644">
        <v>90.38</v>
      </c>
      <c r="N6644">
        <v>93.96</v>
      </c>
      <c r="O6644" s="3">
        <v>6.920615930465563</v>
      </c>
      <c r="P6644" s="2">
        <v>3920.3596690632521</v>
      </c>
      <c r="Q6644">
        <f t="shared" si="103"/>
        <v>0.3</v>
      </c>
      <c r="R6644">
        <v>3.7</v>
      </c>
      <c r="S6644">
        <v>22</v>
      </c>
      <c r="T6644">
        <v>13.194000000000001</v>
      </c>
      <c r="U6644">
        <v>91.5</v>
      </c>
      <c r="V6644">
        <v>6.2610000000000001</v>
      </c>
      <c r="W6644">
        <v>32.56</v>
      </c>
      <c r="X6644">
        <v>0</v>
      </c>
      <c r="Y6644">
        <v>-0.31</v>
      </c>
      <c r="Z6644">
        <v>0</v>
      </c>
      <c r="AA6644">
        <v>-1.5</v>
      </c>
      <c r="AB6644">
        <v>0</v>
      </c>
      <c r="AC6644">
        <v>11.88</v>
      </c>
      <c r="AD6644">
        <v>2.52</v>
      </c>
      <c r="AE6644">
        <v>3.53</v>
      </c>
      <c r="AJ6644">
        <v>25</v>
      </c>
      <c r="AK6644">
        <v>37</v>
      </c>
    </row>
    <row r="6645" spans="1:37" x14ac:dyDescent="0.3">
      <c r="A6645">
        <v>142113</v>
      </c>
      <c r="B6645" s="1">
        <v>0.4730671296296296</v>
      </c>
      <c r="C6645">
        <v>1463.4</v>
      </c>
      <c r="D6645" s="2">
        <v>4801.1811023622049</v>
      </c>
      <c r="E6645">
        <v>0.51</v>
      </c>
      <c r="F6645">
        <v>12.73</v>
      </c>
      <c r="G6645">
        <v>12.24</v>
      </c>
      <c r="H6645">
        <v>22.99</v>
      </c>
      <c r="I6645">
        <v>35.5</v>
      </c>
      <c r="K6645">
        <v>83.76</v>
      </c>
      <c r="L6645">
        <v>90.62</v>
      </c>
      <c r="M6645">
        <v>90.3</v>
      </c>
      <c r="N6645">
        <v>93.93</v>
      </c>
      <c r="O6645" s="3">
        <v>6.9165109713997461</v>
      </c>
      <c r="P6645" s="2">
        <v>3920.3596690632521</v>
      </c>
      <c r="Q6645">
        <f t="shared" si="103"/>
        <v>-0.1</v>
      </c>
      <c r="R6645">
        <v>3.72</v>
      </c>
      <c r="W6645">
        <v>32.56</v>
      </c>
      <c r="X6645">
        <v>0</v>
      </c>
      <c r="Y6645">
        <v>-0.31</v>
      </c>
      <c r="Z6645">
        <v>0</v>
      </c>
      <c r="AA6645">
        <v>-1.56</v>
      </c>
      <c r="AB6645">
        <v>0</v>
      </c>
      <c r="AC6645">
        <v>11.88</v>
      </c>
      <c r="AD6645">
        <v>2.59</v>
      </c>
      <c r="AE6645">
        <v>3.61</v>
      </c>
      <c r="AJ6645">
        <v>25</v>
      </c>
      <c r="AK6645">
        <v>40.56</v>
      </c>
    </row>
    <row r="6646" spans="1:37" x14ac:dyDescent="0.3">
      <c r="A6646">
        <v>142114</v>
      </c>
      <c r="B6646" s="1">
        <v>0.4730787037037037</v>
      </c>
      <c r="C6646">
        <v>1463</v>
      </c>
      <c r="D6646" s="2">
        <v>4799.8687664041991</v>
      </c>
      <c r="E6646">
        <v>0.49</v>
      </c>
      <c r="F6646">
        <v>12.73</v>
      </c>
      <c r="G6646">
        <v>12.25</v>
      </c>
      <c r="H6646">
        <v>22.99</v>
      </c>
      <c r="I6646">
        <v>35.200000000000003</v>
      </c>
      <c r="J6646">
        <v>21.03</v>
      </c>
      <c r="K6646">
        <v>83.62</v>
      </c>
      <c r="L6646">
        <v>90.6</v>
      </c>
      <c r="M6646">
        <v>90.3</v>
      </c>
      <c r="N6646">
        <v>93.93</v>
      </c>
      <c r="O6646" s="3">
        <v>6.7928852807047901</v>
      </c>
      <c r="P6646" s="2">
        <v>3920.3596690632521</v>
      </c>
      <c r="Q6646">
        <f t="shared" si="103"/>
        <v>-0.3</v>
      </c>
      <c r="S6646">
        <v>22</v>
      </c>
      <c r="T6646">
        <v>13.192</v>
      </c>
      <c r="U6646">
        <v>91.5</v>
      </c>
      <c r="V6646">
        <v>5.3319999999999999</v>
      </c>
      <c r="W6646">
        <v>32.56</v>
      </c>
      <c r="X6646">
        <v>0</v>
      </c>
      <c r="Y6646">
        <v>-0.31</v>
      </c>
      <c r="Z6646">
        <v>0</v>
      </c>
      <c r="AA6646">
        <v>-1.5</v>
      </c>
      <c r="AB6646">
        <v>0</v>
      </c>
      <c r="AC6646">
        <v>11.88</v>
      </c>
      <c r="AD6646">
        <v>2.59</v>
      </c>
      <c r="AE6646">
        <v>3.61</v>
      </c>
      <c r="AJ6646">
        <v>25</v>
      </c>
      <c r="AK6646">
        <v>41.87</v>
      </c>
    </row>
    <row r="6647" spans="1:37" x14ac:dyDescent="0.3">
      <c r="A6647">
        <v>142115</v>
      </c>
      <c r="B6647" s="1">
        <v>0.47309027777777773</v>
      </c>
      <c r="C6647">
        <v>1461.2</v>
      </c>
      <c r="D6647" s="2">
        <v>4793.9632545931754</v>
      </c>
      <c r="E6647">
        <v>0.47</v>
      </c>
      <c r="F6647">
        <v>12.73</v>
      </c>
      <c r="G6647">
        <v>12.25</v>
      </c>
      <c r="H6647">
        <v>22.98</v>
      </c>
      <c r="I6647">
        <v>35.450000000000003</v>
      </c>
      <c r="K6647">
        <v>83.73</v>
      </c>
      <c r="L6647">
        <v>90.47</v>
      </c>
      <c r="M6647">
        <v>90.36</v>
      </c>
      <c r="N6647">
        <v>93.93</v>
      </c>
      <c r="O6647" s="3">
        <v>6.8871541519023793</v>
      </c>
      <c r="P6647" s="2">
        <v>3920.3596690632521</v>
      </c>
      <c r="Q6647">
        <f t="shared" si="103"/>
        <v>0.3</v>
      </c>
      <c r="R6647">
        <v>3.68</v>
      </c>
      <c r="W6647">
        <v>32.56</v>
      </c>
      <c r="X6647">
        <v>0</v>
      </c>
      <c r="Y6647">
        <v>-0.31</v>
      </c>
      <c r="Z6647">
        <v>0</v>
      </c>
      <c r="AA6647">
        <v>-1.5</v>
      </c>
      <c r="AB6647">
        <v>0</v>
      </c>
      <c r="AC6647">
        <v>11.88</v>
      </c>
      <c r="AD6647">
        <v>2.59</v>
      </c>
      <c r="AE6647">
        <v>3.61</v>
      </c>
      <c r="AJ6647">
        <v>25</v>
      </c>
      <c r="AK6647">
        <v>42.39</v>
      </c>
    </row>
    <row r="6648" spans="1:37" x14ac:dyDescent="0.3">
      <c r="A6648">
        <v>142116</v>
      </c>
      <c r="B6648" s="1">
        <v>0.47310185185185188</v>
      </c>
      <c r="C6648">
        <v>1460.2</v>
      </c>
      <c r="D6648" s="2">
        <v>4790.6824146981626</v>
      </c>
      <c r="E6648">
        <v>0.47</v>
      </c>
      <c r="F6648">
        <v>12.73</v>
      </c>
      <c r="G6648">
        <v>12.25</v>
      </c>
      <c r="H6648">
        <v>22.99</v>
      </c>
      <c r="I6648">
        <v>36.229999999999997</v>
      </c>
      <c r="J6648">
        <v>21.17</v>
      </c>
      <c r="K6648">
        <v>83.84</v>
      </c>
      <c r="L6648">
        <v>90.56</v>
      </c>
      <c r="O6648" s="3">
        <v>7.2135262106835407</v>
      </c>
      <c r="P6648" s="2">
        <v>3920.3596690632521</v>
      </c>
      <c r="Q6648">
        <f t="shared" si="103"/>
        <v>0.3</v>
      </c>
      <c r="R6648">
        <v>3.74</v>
      </c>
      <c r="S6648">
        <v>22</v>
      </c>
      <c r="T6648">
        <v>13.2</v>
      </c>
      <c r="U6648">
        <v>91.5</v>
      </c>
      <c r="V6648">
        <v>4.9530000000000003</v>
      </c>
      <c r="W6648">
        <v>32.56</v>
      </c>
      <c r="X6648">
        <v>0</v>
      </c>
      <c r="Y6648">
        <v>-0.31</v>
      </c>
      <c r="Z6648">
        <v>0</v>
      </c>
      <c r="AA6648">
        <v>-1.56</v>
      </c>
      <c r="AB6648">
        <v>0</v>
      </c>
      <c r="AC6648">
        <v>11.88</v>
      </c>
      <c r="AJ6648">
        <v>25</v>
      </c>
      <c r="AK6648">
        <v>42.78</v>
      </c>
    </row>
    <row r="6649" spans="1:37" x14ac:dyDescent="0.3">
      <c r="A6649">
        <v>142117</v>
      </c>
      <c r="B6649" s="1">
        <v>0.47311342592592592</v>
      </c>
      <c r="C6649">
        <v>1457.5</v>
      </c>
      <c r="D6649" s="2">
        <v>4781.8241469816276</v>
      </c>
      <c r="E6649">
        <v>0.47</v>
      </c>
      <c r="F6649">
        <v>12.73</v>
      </c>
      <c r="G6649">
        <v>12.25</v>
      </c>
      <c r="H6649">
        <v>22.99</v>
      </c>
      <c r="I6649">
        <v>35.42</v>
      </c>
      <c r="J6649">
        <v>21.09</v>
      </c>
      <c r="K6649">
        <v>83.84</v>
      </c>
      <c r="L6649">
        <v>90.59</v>
      </c>
      <c r="M6649">
        <v>90.3</v>
      </c>
      <c r="N6649">
        <v>93.96</v>
      </c>
      <c r="O6649" s="3">
        <v>6.8836345206454626</v>
      </c>
      <c r="P6649" s="2">
        <v>3920.3596690632521</v>
      </c>
      <c r="Q6649">
        <f t="shared" si="103"/>
        <v>0.4</v>
      </c>
      <c r="R6649">
        <v>3.73</v>
      </c>
      <c r="S6649">
        <v>22</v>
      </c>
      <c r="T6649">
        <v>13.2</v>
      </c>
      <c r="U6649">
        <v>91.5</v>
      </c>
      <c r="V6649">
        <v>4.9729999999999999</v>
      </c>
      <c r="W6649">
        <v>32.5</v>
      </c>
      <c r="X6649">
        <v>0</v>
      </c>
      <c r="Y6649">
        <v>-0.25</v>
      </c>
      <c r="Z6649">
        <v>0</v>
      </c>
      <c r="AA6649">
        <v>-1.56</v>
      </c>
      <c r="AB6649">
        <v>0</v>
      </c>
      <c r="AC6649">
        <v>11.88</v>
      </c>
      <c r="AD6649">
        <v>2.59</v>
      </c>
      <c r="AE6649">
        <v>3.53</v>
      </c>
      <c r="AJ6649">
        <v>25</v>
      </c>
      <c r="AK6649">
        <v>43.26</v>
      </c>
    </row>
    <row r="6650" spans="1:37" x14ac:dyDescent="0.3">
      <c r="A6650">
        <v>142120</v>
      </c>
      <c r="B6650" s="1">
        <v>0.47314814814814815</v>
      </c>
      <c r="C6650">
        <v>1456.9</v>
      </c>
      <c r="D6650" s="2">
        <v>4779.8556430446197</v>
      </c>
      <c r="E6650">
        <v>0.49</v>
      </c>
      <c r="F6650">
        <v>12.74</v>
      </c>
      <c r="G6650">
        <v>12.28</v>
      </c>
      <c r="H6650">
        <v>22.99</v>
      </c>
      <c r="I6650">
        <v>35.49</v>
      </c>
      <c r="J6650">
        <v>21.15</v>
      </c>
      <c r="K6650">
        <v>83.73</v>
      </c>
      <c r="L6650">
        <v>90.39</v>
      </c>
      <c r="M6650">
        <v>90.3</v>
      </c>
      <c r="N6650">
        <v>93.93</v>
      </c>
      <c r="O6650" s="3">
        <v>6.9124049919861905</v>
      </c>
      <c r="P6650" s="2">
        <v>3899.2137749576027</v>
      </c>
      <c r="Q6650">
        <f t="shared" si="103"/>
        <v>0.4</v>
      </c>
      <c r="R6650">
        <v>3.7</v>
      </c>
      <c r="S6650">
        <v>22</v>
      </c>
      <c r="T6650">
        <v>13.199</v>
      </c>
      <c r="U6650">
        <v>91.5</v>
      </c>
      <c r="V6650">
        <v>5.0119999999999996</v>
      </c>
      <c r="W6650">
        <v>32.56</v>
      </c>
      <c r="X6650">
        <v>0</v>
      </c>
      <c r="Y6650">
        <v>-0.31</v>
      </c>
      <c r="Z6650">
        <v>0</v>
      </c>
      <c r="AA6650">
        <v>-1.56</v>
      </c>
      <c r="AB6650">
        <v>0</v>
      </c>
      <c r="AC6650">
        <v>11.88</v>
      </c>
      <c r="AD6650">
        <v>2.59</v>
      </c>
      <c r="AE6650">
        <v>3.61</v>
      </c>
      <c r="AJ6650">
        <v>25</v>
      </c>
      <c r="AK6650">
        <v>43.3</v>
      </c>
    </row>
    <row r="6651" spans="1:37" x14ac:dyDescent="0.3">
      <c r="A6651">
        <v>142121</v>
      </c>
      <c r="B6651" s="1">
        <v>0.47315972222222219</v>
      </c>
      <c r="C6651">
        <v>1455.6</v>
      </c>
      <c r="D6651" s="2">
        <v>4775.5905511811025</v>
      </c>
      <c r="E6651">
        <v>0.47</v>
      </c>
      <c r="F6651">
        <v>12.7</v>
      </c>
      <c r="G6651">
        <v>12.24</v>
      </c>
      <c r="H6651">
        <v>23</v>
      </c>
      <c r="I6651">
        <v>35.409999999999997</v>
      </c>
      <c r="J6651">
        <v>21.1</v>
      </c>
      <c r="K6651">
        <v>83.99</v>
      </c>
      <c r="L6651">
        <v>90.75</v>
      </c>
      <c r="M6651">
        <v>90.36</v>
      </c>
      <c r="N6651">
        <v>93.93</v>
      </c>
      <c r="O6651" s="3">
        <v>6.8883358546842803</v>
      </c>
      <c r="P6651" s="2">
        <v>3983.878157298439</v>
      </c>
      <c r="Q6651">
        <f t="shared" si="103"/>
        <v>0.5</v>
      </c>
      <c r="R6651">
        <v>3.81</v>
      </c>
      <c r="S6651">
        <v>22</v>
      </c>
      <c r="T6651">
        <v>13.196</v>
      </c>
      <c r="U6651">
        <v>91.5</v>
      </c>
      <c r="V6651">
        <v>6.0149999999999997</v>
      </c>
      <c r="W6651">
        <v>32.56</v>
      </c>
      <c r="X6651">
        <v>0</v>
      </c>
      <c r="Y6651">
        <v>-0.25</v>
      </c>
      <c r="Z6651">
        <v>0</v>
      </c>
      <c r="AA6651">
        <v>-1.44</v>
      </c>
      <c r="AB6651">
        <v>0</v>
      </c>
      <c r="AC6651">
        <v>11.88</v>
      </c>
      <c r="AD6651">
        <v>2.59</v>
      </c>
      <c r="AE6651">
        <v>3.61</v>
      </c>
      <c r="AJ6651">
        <v>25</v>
      </c>
      <c r="AK6651">
        <v>43.34</v>
      </c>
    </row>
    <row r="6652" spans="1:37" x14ac:dyDescent="0.3">
      <c r="A6652">
        <v>142123</v>
      </c>
      <c r="B6652" s="1">
        <v>0.47318287037037038</v>
      </c>
      <c r="C6652">
        <v>1454</v>
      </c>
      <c r="D6652" s="2">
        <v>4770.3412073490817</v>
      </c>
      <c r="E6652">
        <v>0.45</v>
      </c>
      <c r="F6652">
        <v>12.69</v>
      </c>
      <c r="G6652">
        <v>12.25</v>
      </c>
      <c r="H6652">
        <v>22.99</v>
      </c>
      <c r="I6652">
        <v>35.4</v>
      </c>
      <c r="J6652">
        <v>21.21</v>
      </c>
      <c r="K6652">
        <v>83.98</v>
      </c>
      <c r="L6652">
        <v>90.65</v>
      </c>
      <c r="M6652">
        <v>90.36</v>
      </c>
      <c r="N6652">
        <v>93.93</v>
      </c>
      <c r="O6652" s="3">
        <v>6.8754051717934379</v>
      </c>
      <c r="P6652" s="2">
        <v>4005.077985987597</v>
      </c>
      <c r="Q6652">
        <f t="shared" si="103"/>
        <v>0.2</v>
      </c>
      <c r="R6652">
        <v>3.8</v>
      </c>
      <c r="W6652">
        <v>32.56</v>
      </c>
      <c r="X6652">
        <v>0</v>
      </c>
      <c r="Y6652">
        <v>-0.25</v>
      </c>
      <c r="Z6652">
        <v>0</v>
      </c>
      <c r="AA6652">
        <v>-1.56</v>
      </c>
      <c r="AB6652">
        <v>0</v>
      </c>
      <c r="AC6652">
        <v>11.88</v>
      </c>
      <c r="AD6652">
        <v>2.59</v>
      </c>
      <c r="AE6652">
        <v>3.61</v>
      </c>
      <c r="AJ6652">
        <v>25</v>
      </c>
      <c r="AK6652">
        <v>43.34</v>
      </c>
    </row>
    <row r="6653" spans="1:37" x14ac:dyDescent="0.3">
      <c r="A6653">
        <v>142124</v>
      </c>
      <c r="B6653" s="1">
        <v>0.47319444444444447</v>
      </c>
      <c r="C6653">
        <v>1452.5</v>
      </c>
      <c r="D6653" s="2">
        <v>4765.4199475065616</v>
      </c>
      <c r="E6653">
        <v>0.45</v>
      </c>
      <c r="F6653">
        <v>12.69</v>
      </c>
      <c r="G6653">
        <v>12.27</v>
      </c>
      <c r="H6653">
        <v>23</v>
      </c>
      <c r="I6653">
        <v>34.950000000000003</v>
      </c>
      <c r="J6653">
        <v>21.21</v>
      </c>
      <c r="K6653">
        <v>84.2</v>
      </c>
      <c r="L6653">
        <v>90.76</v>
      </c>
      <c r="M6653">
        <v>90.3</v>
      </c>
      <c r="N6653">
        <v>93.96</v>
      </c>
      <c r="O6653" s="3">
        <v>6.6979536024438922</v>
      </c>
      <c r="P6653" s="2">
        <v>4005.077985987597</v>
      </c>
      <c r="Q6653">
        <f t="shared" si="103"/>
        <v>0</v>
      </c>
      <c r="R6653">
        <v>3.83</v>
      </c>
      <c r="S6653">
        <v>22</v>
      </c>
      <c r="T6653">
        <v>13.201000000000001</v>
      </c>
      <c r="U6653">
        <v>91.5</v>
      </c>
      <c r="V6653">
        <v>4.952</v>
      </c>
      <c r="W6653">
        <v>32.56</v>
      </c>
      <c r="X6653">
        <v>0</v>
      </c>
      <c r="Y6653">
        <v>-0.25</v>
      </c>
      <c r="Z6653">
        <v>0</v>
      </c>
      <c r="AA6653">
        <v>-1.56</v>
      </c>
      <c r="AB6653">
        <v>0</v>
      </c>
      <c r="AC6653">
        <v>11.88</v>
      </c>
      <c r="AD6653">
        <v>2.59</v>
      </c>
      <c r="AE6653">
        <v>3.53</v>
      </c>
      <c r="AJ6653">
        <v>25</v>
      </c>
      <c r="AK6653">
        <v>43.43</v>
      </c>
    </row>
    <row r="6654" spans="1:37" x14ac:dyDescent="0.3">
      <c r="A6654">
        <v>142126</v>
      </c>
      <c r="B6654" s="1">
        <v>0.47321759259259261</v>
      </c>
      <c r="C6654">
        <v>1451.8</v>
      </c>
      <c r="D6654" s="2">
        <v>4763.1233595800522</v>
      </c>
      <c r="E6654">
        <v>0.47</v>
      </c>
      <c r="F6654">
        <v>12.72</v>
      </c>
      <c r="G6654">
        <v>12.27</v>
      </c>
      <c r="H6654">
        <v>23</v>
      </c>
      <c r="I6654">
        <v>35.42</v>
      </c>
      <c r="K6654">
        <v>84.21</v>
      </c>
      <c r="L6654">
        <v>90.7</v>
      </c>
      <c r="M6654">
        <v>90.3</v>
      </c>
      <c r="N6654">
        <v>93.96</v>
      </c>
      <c r="O6654" s="3">
        <v>6.8924503094428982</v>
      </c>
      <c r="P6654" s="2">
        <v>3941.5190180488621</v>
      </c>
      <c r="Q6654">
        <f t="shared" si="103"/>
        <v>0.5</v>
      </c>
      <c r="R6654">
        <v>3.78</v>
      </c>
      <c r="S6654">
        <v>22</v>
      </c>
      <c r="T6654">
        <v>13.2</v>
      </c>
      <c r="U6654">
        <v>91.5</v>
      </c>
      <c r="V6654">
        <v>4.9400000000000004</v>
      </c>
      <c r="W6654">
        <v>32.56</v>
      </c>
      <c r="X6654">
        <v>0</v>
      </c>
      <c r="Y6654">
        <v>-0.25</v>
      </c>
      <c r="Z6654">
        <v>0</v>
      </c>
      <c r="AA6654">
        <v>-1.56</v>
      </c>
      <c r="AB6654">
        <v>0</v>
      </c>
      <c r="AC6654">
        <v>11.88</v>
      </c>
      <c r="AD6654">
        <v>2.59</v>
      </c>
      <c r="AE6654">
        <v>3.53</v>
      </c>
      <c r="AJ6654">
        <v>25</v>
      </c>
      <c r="AK6654">
        <v>43.3</v>
      </c>
    </row>
    <row r="6655" spans="1:37" x14ac:dyDescent="0.3">
      <c r="A6655">
        <v>142128</v>
      </c>
      <c r="B6655" s="1">
        <v>0.47324074074074068</v>
      </c>
      <c r="C6655">
        <v>1451.4</v>
      </c>
      <c r="D6655" s="2">
        <v>4761.8110236220473</v>
      </c>
      <c r="E6655">
        <v>0.45</v>
      </c>
      <c r="F6655">
        <v>12.73</v>
      </c>
      <c r="G6655">
        <v>12.27</v>
      </c>
      <c r="H6655">
        <v>23</v>
      </c>
      <c r="I6655">
        <v>35.39</v>
      </c>
      <c r="J6655">
        <v>21.19</v>
      </c>
      <c r="K6655">
        <v>84.14</v>
      </c>
      <c r="L6655">
        <v>90.53</v>
      </c>
      <c r="M6655">
        <v>90.38</v>
      </c>
      <c r="N6655">
        <v>93.9</v>
      </c>
      <c r="O6655" s="3">
        <v>6.8801038686496385</v>
      </c>
      <c r="P6655" s="2">
        <v>3920.3596690632521</v>
      </c>
      <c r="Q6655">
        <f t="shared" si="103"/>
        <v>0.5</v>
      </c>
      <c r="R6655">
        <v>3.65</v>
      </c>
      <c r="W6655">
        <v>32.5</v>
      </c>
      <c r="X6655">
        <v>0</v>
      </c>
      <c r="Y6655">
        <v>-0.25</v>
      </c>
      <c r="Z6655">
        <v>0</v>
      </c>
      <c r="AA6655">
        <v>-1.56</v>
      </c>
      <c r="AB6655">
        <v>0</v>
      </c>
      <c r="AC6655">
        <v>11.88</v>
      </c>
      <c r="AD6655">
        <v>2.52</v>
      </c>
      <c r="AE6655">
        <v>3.53</v>
      </c>
      <c r="AJ6655">
        <v>25</v>
      </c>
      <c r="AK6655">
        <v>43.43</v>
      </c>
    </row>
    <row r="6656" spans="1:37" x14ac:dyDescent="0.3">
      <c r="A6656">
        <v>142129</v>
      </c>
      <c r="B6656" s="1">
        <v>0.47325231481481483</v>
      </c>
      <c r="C6656">
        <v>1451.4</v>
      </c>
      <c r="D6656" s="2">
        <v>4761.8110236220473</v>
      </c>
      <c r="E6656">
        <v>0.45</v>
      </c>
      <c r="F6656">
        <v>12.73</v>
      </c>
      <c r="G6656">
        <v>12.27</v>
      </c>
      <c r="H6656">
        <v>23</v>
      </c>
      <c r="I6656">
        <v>35.39</v>
      </c>
      <c r="K6656">
        <v>84.15</v>
      </c>
      <c r="L6656">
        <v>90.46</v>
      </c>
      <c r="O6656" s="3">
        <v>6.8801038686496385</v>
      </c>
      <c r="P6656" s="2">
        <v>3920.3596690632521</v>
      </c>
      <c r="Q6656">
        <f t="shared" si="103"/>
        <v>0.4</v>
      </c>
      <c r="R6656">
        <v>3.74</v>
      </c>
      <c r="S6656">
        <v>22</v>
      </c>
      <c r="T6656">
        <v>13.2</v>
      </c>
      <c r="U6656">
        <v>91.5</v>
      </c>
      <c r="V6656">
        <v>5.0229999999999997</v>
      </c>
      <c r="W6656">
        <v>32.56</v>
      </c>
      <c r="X6656">
        <v>0</v>
      </c>
      <c r="Y6656">
        <v>-0.25</v>
      </c>
      <c r="Z6656">
        <v>0</v>
      </c>
      <c r="AA6656">
        <v>-1.56</v>
      </c>
      <c r="AB6656">
        <v>0</v>
      </c>
      <c r="AC6656">
        <v>11.88</v>
      </c>
      <c r="AJ6656">
        <v>25</v>
      </c>
      <c r="AK6656">
        <v>43.26</v>
      </c>
    </row>
    <row r="6657" spans="1:37" x14ac:dyDescent="0.3">
      <c r="A6657">
        <v>142130</v>
      </c>
      <c r="B6657" s="1">
        <v>0.47326388888888887</v>
      </c>
      <c r="C6657">
        <v>1451.6</v>
      </c>
      <c r="D6657" s="2">
        <v>4762.4671916010502</v>
      </c>
      <c r="J6657">
        <v>21.16</v>
      </c>
      <c r="K6657">
        <v>84.05</v>
      </c>
      <c r="L6657">
        <v>90.4</v>
      </c>
      <c r="M6657">
        <v>90.36</v>
      </c>
      <c r="N6657">
        <v>93.96</v>
      </c>
      <c r="Q6657">
        <f t="shared" si="103"/>
        <v>0.4</v>
      </c>
      <c r="AD6657">
        <v>2.59</v>
      </c>
      <c r="AE6657">
        <v>3.53</v>
      </c>
    </row>
    <row r="6658" spans="1:37" x14ac:dyDescent="0.3">
      <c r="A6658">
        <v>142131</v>
      </c>
      <c r="B6658" s="1">
        <v>0.47327546296296297</v>
      </c>
      <c r="C6658">
        <v>1451.4</v>
      </c>
      <c r="D6658" s="2">
        <v>4761.8110236220473</v>
      </c>
      <c r="K6658">
        <v>84.19</v>
      </c>
      <c r="L6658">
        <v>90.4</v>
      </c>
      <c r="M6658">
        <v>90.32</v>
      </c>
      <c r="N6658">
        <v>93.96</v>
      </c>
      <c r="Q6658">
        <f t="shared" ref="Q6658:Q6721" si="104">VLOOKUP(A6658,IGCData,2,FALSE)/10</f>
        <v>0.4</v>
      </c>
      <c r="R6658">
        <v>3.77</v>
      </c>
      <c r="S6658">
        <v>22</v>
      </c>
      <c r="T6658">
        <v>13.2</v>
      </c>
      <c r="U6658">
        <v>91.5</v>
      </c>
      <c r="V6658">
        <v>4.9580000000000002</v>
      </c>
      <c r="W6658">
        <v>32.5</v>
      </c>
      <c r="X6658">
        <v>0</v>
      </c>
      <c r="Y6658">
        <v>-0.25</v>
      </c>
      <c r="Z6658">
        <v>0</v>
      </c>
      <c r="AA6658">
        <v>-1.56</v>
      </c>
      <c r="AB6658">
        <v>0</v>
      </c>
      <c r="AC6658">
        <v>11.88</v>
      </c>
      <c r="AD6658">
        <v>2.52</v>
      </c>
      <c r="AE6658">
        <v>3.53</v>
      </c>
    </row>
    <row r="6659" spans="1:37" x14ac:dyDescent="0.3">
      <c r="A6659">
        <v>142132</v>
      </c>
      <c r="B6659" s="1">
        <v>0.47328703703703701</v>
      </c>
      <c r="C6659">
        <v>1451.3</v>
      </c>
      <c r="D6659" s="2">
        <v>4761.4829396325458</v>
      </c>
      <c r="E6659">
        <v>0.44</v>
      </c>
      <c r="F6659">
        <v>12.69</v>
      </c>
      <c r="G6659">
        <v>12.25</v>
      </c>
      <c r="H6659">
        <v>22.99</v>
      </c>
      <c r="I6659">
        <v>35.340000000000003</v>
      </c>
      <c r="J6659">
        <v>21.1</v>
      </c>
      <c r="K6659">
        <v>84.23</v>
      </c>
      <c r="L6659">
        <v>90.36</v>
      </c>
      <c r="M6659">
        <v>90.32</v>
      </c>
      <c r="N6659">
        <v>93.93</v>
      </c>
      <c r="O6659" s="3">
        <v>6.850692488422407</v>
      </c>
      <c r="P6659" s="2">
        <v>4005.077985987597</v>
      </c>
      <c r="Q6659">
        <f t="shared" si="104"/>
        <v>0.4</v>
      </c>
      <c r="R6659">
        <v>3.78</v>
      </c>
      <c r="W6659">
        <v>32.56</v>
      </c>
      <c r="X6659">
        <v>0</v>
      </c>
      <c r="Y6659">
        <v>-0.25</v>
      </c>
      <c r="Z6659">
        <v>0</v>
      </c>
      <c r="AA6659">
        <v>-1.56</v>
      </c>
      <c r="AB6659">
        <v>0</v>
      </c>
      <c r="AC6659">
        <v>11.88</v>
      </c>
      <c r="AD6659">
        <v>2.52</v>
      </c>
      <c r="AE6659">
        <v>3.61</v>
      </c>
      <c r="AJ6659">
        <v>25</v>
      </c>
      <c r="AK6659">
        <v>43.17</v>
      </c>
    </row>
    <row r="6660" spans="1:37" x14ac:dyDescent="0.3">
      <c r="A6660">
        <v>142133</v>
      </c>
      <c r="B6660" s="1">
        <v>0.4732986111111111</v>
      </c>
      <c r="C6660">
        <v>1450.4</v>
      </c>
      <c r="D6660" s="2">
        <v>4758.5301837270345</v>
      </c>
      <c r="E6660">
        <v>0.45</v>
      </c>
      <c r="F6660">
        <v>12.73</v>
      </c>
      <c r="G6660">
        <v>12.27</v>
      </c>
      <c r="H6660">
        <v>23.01</v>
      </c>
      <c r="I6660">
        <v>35.4</v>
      </c>
      <c r="J6660">
        <v>21.25</v>
      </c>
      <c r="K6660">
        <v>84.42</v>
      </c>
      <c r="L6660">
        <v>90.29</v>
      </c>
      <c r="M6660">
        <v>90.13</v>
      </c>
      <c r="N6660">
        <v>93.96</v>
      </c>
      <c r="O6660" s="3">
        <v>6.8930355365600207</v>
      </c>
      <c r="P6660" s="2">
        <v>3920.3596690632521</v>
      </c>
      <c r="Q6660">
        <f t="shared" si="104"/>
        <v>0.1</v>
      </c>
      <c r="R6660">
        <v>3.76</v>
      </c>
      <c r="W6660">
        <v>32.56</v>
      </c>
      <c r="X6660">
        <v>0</v>
      </c>
      <c r="Y6660">
        <v>-0.19</v>
      </c>
      <c r="Z6660">
        <v>0</v>
      </c>
      <c r="AA6660">
        <v>-1.56</v>
      </c>
      <c r="AB6660">
        <v>0</v>
      </c>
      <c r="AC6660">
        <v>11.88</v>
      </c>
      <c r="AD6660">
        <v>2.59</v>
      </c>
      <c r="AE6660">
        <v>3.53</v>
      </c>
      <c r="AJ6660">
        <v>25</v>
      </c>
      <c r="AK6660">
        <v>41.48</v>
      </c>
    </row>
    <row r="6661" spans="1:37" x14ac:dyDescent="0.3">
      <c r="A6661">
        <v>142135</v>
      </c>
      <c r="B6661" s="1">
        <v>0.47332175925925929</v>
      </c>
      <c r="C6661">
        <v>1449.2</v>
      </c>
      <c r="D6661" s="2">
        <v>4754.5931758530187</v>
      </c>
      <c r="E6661">
        <v>0.44</v>
      </c>
      <c r="F6661">
        <v>12.69</v>
      </c>
      <c r="G6661">
        <v>12.27</v>
      </c>
      <c r="H6661">
        <v>23</v>
      </c>
      <c r="I6661">
        <v>35.380000000000003</v>
      </c>
      <c r="K6661">
        <v>84.29</v>
      </c>
      <c r="L6661">
        <v>90.14</v>
      </c>
      <c r="O6661" s="3">
        <v>6.8759863362781042</v>
      </c>
      <c r="P6661" s="2">
        <v>4005.077985987597</v>
      </c>
      <c r="Q6661">
        <f t="shared" si="104"/>
        <v>-0.6</v>
      </c>
      <c r="R6661">
        <v>3.73</v>
      </c>
      <c r="S6661">
        <v>22</v>
      </c>
      <c r="T6661">
        <v>13.196999999999999</v>
      </c>
      <c r="U6661">
        <v>91.5</v>
      </c>
      <c r="V6661">
        <v>6.2930000000000001</v>
      </c>
      <c r="W6661">
        <v>32.56</v>
      </c>
      <c r="X6661">
        <v>0</v>
      </c>
      <c r="Y6661">
        <v>-0.19</v>
      </c>
      <c r="Z6661">
        <v>0</v>
      </c>
      <c r="AA6661">
        <v>-1.56</v>
      </c>
      <c r="AB6661">
        <v>0</v>
      </c>
      <c r="AC6661">
        <v>11.88</v>
      </c>
      <c r="AJ6661">
        <v>25</v>
      </c>
      <c r="AK6661">
        <v>41.56</v>
      </c>
    </row>
    <row r="6662" spans="1:37" x14ac:dyDescent="0.3">
      <c r="A6662">
        <v>142136</v>
      </c>
      <c r="B6662" s="1">
        <v>0.47333333333333333</v>
      </c>
      <c r="C6662">
        <v>1447.2</v>
      </c>
      <c r="D6662" s="2">
        <v>4748.0314960629921</v>
      </c>
      <c r="E6662">
        <v>0.44</v>
      </c>
      <c r="F6662">
        <v>12.69</v>
      </c>
      <c r="G6662">
        <v>12.28</v>
      </c>
      <c r="H6662">
        <v>23</v>
      </c>
      <c r="I6662">
        <v>35.299999999999997</v>
      </c>
      <c r="J6662">
        <v>21.02</v>
      </c>
      <c r="K6662">
        <v>84.5</v>
      </c>
      <c r="L6662">
        <v>90.5</v>
      </c>
      <c r="M6662">
        <v>90.3</v>
      </c>
      <c r="N6662">
        <v>93.98</v>
      </c>
      <c r="O6662" s="3">
        <v>6.8430090603229781</v>
      </c>
      <c r="P6662" s="2">
        <v>4005.077985987597</v>
      </c>
      <c r="Q6662">
        <f t="shared" si="104"/>
        <v>-0.7</v>
      </c>
      <c r="R6662">
        <v>3.7</v>
      </c>
      <c r="S6662">
        <v>22</v>
      </c>
      <c r="T6662">
        <v>13.196</v>
      </c>
      <c r="U6662">
        <v>91.5</v>
      </c>
      <c r="V6662">
        <v>6.367</v>
      </c>
      <c r="W6662">
        <v>32.56</v>
      </c>
      <c r="X6662">
        <v>0</v>
      </c>
      <c r="Y6662">
        <v>-0.19</v>
      </c>
      <c r="Z6662">
        <v>0</v>
      </c>
      <c r="AA6662">
        <v>-1.56</v>
      </c>
      <c r="AB6662">
        <v>0</v>
      </c>
      <c r="AC6662">
        <v>11.88</v>
      </c>
      <c r="AD6662">
        <v>2.59</v>
      </c>
      <c r="AE6662">
        <v>3.45</v>
      </c>
      <c r="AJ6662">
        <v>25</v>
      </c>
      <c r="AK6662">
        <v>40.96</v>
      </c>
    </row>
    <row r="6663" spans="1:37" x14ac:dyDescent="0.3">
      <c r="A6663">
        <v>142138</v>
      </c>
      <c r="B6663" s="1">
        <v>0.47335648148148146</v>
      </c>
      <c r="C6663">
        <v>1446.6</v>
      </c>
      <c r="D6663" s="2">
        <v>4746.0629921259842</v>
      </c>
      <c r="E6663">
        <v>0.47</v>
      </c>
      <c r="F6663">
        <v>12.74</v>
      </c>
      <c r="G6663">
        <v>12.29</v>
      </c>
      <c r="H6663">
        <v>23</v>
      </c>
      <c r="I6663">
        <v>35.33</v>
      </c>
      <c r="J6663">
        <v>21.13</v>
      </c>
      <c r="K6663">
        <v>84.39</v>
      </c>
      <c r="L6663">
        <v>90.2</v>
      </c>
      <c r="M6663">
        <v>90.24</v>
      </c>
      <c r="N6663">
        <v>93.84</v>
      </c>
      <c r="O6663" s="3">
        <v>6.8553832589276027</v>
      </c>
      <c r="P6663" s="2">
        <v>3899.2137749576027</v>
      </c>
      <c r="Q6663">
        <f t="shared" si="104"/>
        <v>-0.7</v>
      </c>
      <c r="S6663">
        <v>22</v>
      </c>
      <c r="T6663">
        <v>13.144</v>
      </c>
      <c r="U6663">
        <v>91.5</v>
      </c>
      <c r="V6663">
        <v>6.9180000000000001</v>
      </c>
      <c r="W6663">
        <v>32.56</v>
      </c>
      <c r="X6663">
        <v>0</v>
      </c>
      <c r="Y6663">
        <v>-0.19</v>
      </c>
      <c r="Z6663">
        <v>0</v>
      </c>
      <c r="AA6663">
        <v>-1.56</v>
      </c>
      <c r="AB6663">
        <v>0</v>
      </c>
      <c r="AC6663">
        <v>11.88</v>
      </c>
      <c r="AD6663">
        <v>2.59</v>
      </c>
      <c r="AE6663">
        <v>3.53</v>
      </c>
      <c r="AJ6663">
        <v>25</v>
      </c>
      <c r="AK6663">
        <v>41.95</v>
      </c>
    </row>
    <row r="6664" spans="1:37" x14ac:dyDescent="0.3">
      <c r="A6664">
        <v>142139</v>
      </c>
      <c r="B6664" s="1">
        <v>0.47336805555555556</v>
      </c>
      <c r="C6664">
        <v>1445.3</v>
      </c>
      <c r="D6664" s="2">
        <v>4741.797900262467</v>
      </c>
      <c r="E6664">
        <v>0.51</v>
      </c>
      <c r="F6664">
        <v>12.74</v>
      </c>
      <c r="G6664">
        <v>12.28</v>
      </c>
      <c r="H6664">
        <v>23</v>
      </c>
      <c r="I6664">
        <v>35.39</v>
      </c>
      <c r="K6664">
        <v>84.14</v>
      </c>
      <c r="L6664">
        <v>90.13</v>
      </c>
      <c r="M6664">
        <v>90.3</v>
      </c>
      <c r="N6664">
        <v>93.73</v>
      </c>
      <c r="O6664" s="3">
        <v>6.8801038686496385</v>
      </c>
      <c r="P6664" s="2">
        <v>3899.2137749576027</v>
      </c>
      <c r="Q6664">
        <f t="shared" si="104"/>
        <v>-0.7</v>
      </c>
      <c r="R6664">
        <v>3.84</v>
      </c>
      <c r="W6664">
        <v>32.56</v>
      </c>
      <c r="X6664">
        <v>0</v>
      </c>
      <c r="Y6664">
        <v>-0.19</v>
      </c>
      <c r="Z6664">
        <v>0</v>
      </c>
      <c r="AA6664">
        <v>-1.5</v>
      </c>
      <c r="AB6664">
        <v>0</v>
      </c>
      <c r="AC6664">
        <v>11.88</v>
      </c>
      <c r="AD6664">
        <v>2.59</v>
      </c>
      <c r="AE6664">
        <v>3.53</v>
      </c>
      <c r="AJ6664">
        <v>25</v>
      </c>
      <c r="AK6664">
        <v>42.48</v>
      </c>
    </row>
    <row r="6665" spans="1:37" x14ac:dyDescent="0.3">
      <c r="A6665">
        <v>142140</v>
      </c>
      <c r="B6665" s="1">
        <v>0.47337962962962959</v>
      </c>
      <c r="C6665">
        <v>1439.9</v>
      </c>
      <c r="D6665" s="2">
        <v>4724.0813648293961</v>
      </c>
      <c r="E6665">
        <v>0.59</v>
      </c>
      <c r="F6665">
        <v>12.89</v>
      </c>
      <c r="G6665">
        <v>12.29</v>
      </c>
      <c r="H6665">
        <v>23.01</v>
      </c>
      <c r="I6665">
        <v>35.68</v>
      </c>
      <c r="J6665">
        <v>21.01</v>
      </c>
      <c r="K6665">
        <v>83.84</v>
      </c>
      <c r="L6665">
        <v>89.7</v>
      </c>
      <c r="M6665">
        <v>90.3</v>
      </c>
      <c r="N6665">
        <v>93.52</v>
      </c>
      <c r="O6665" s="3">
        <v>7.007891369210566</v>
      </c>
      <c r="P6665" s="2">
        <v>3583.6270557552352</v>
      </c>
      <c r="Q6665">
        <f t="shared" si="104"/>
        <v>-0.7</v>
      </c>
      <c r="R6665">
        <v>3.89</v>
      </c>
      <c r="S6665">
        <v>22</v>
      </c>
      <c r="T6665">
        <v>13.191000000000001</v>
      </c>
      <c r="U6665">
        <v>91.5</v>
      </c>
      <c r="V6665">
        <v>6.1</v>
      </c>
      <c r="W6665">
        <v>32.5</v>
      </c>
      <c r="X6665">
        <v>0</v>
      </c>
      <c r="Y6665">
        <v>-0.25</v>
      </c>
      <c r="Z6665">
        <v>0</v>
      </c>
      <c r="AA6665">
        <v>-1.5</v>
      </c>
      <c r="AB6665">
        <v>0</v>
      </c>
      <c r="AC6665">
        <v>11.88</v>
      </c>
      <c r="AD6665">
        <v>2.59</v>
      </c>
      <c r="AE6665">
        <v>3.45</v>
      </c>
      <c r="AJ6665">
        <v>25</v>
      </c>
      <c r="AK6665">
        <v>41.48</v>
      </c>
    </row>
    <row r="6666" spans="1:37" x14ac:dyDescent="0.3">
      <c r="A6666">
        <v>142145</v>
      </c>
      <c r="B6666" s="1">
        <v>0.47343750000000001</v>
      </c>
      <c r="C6666">
        <v>1436.4</v>
      </c>
      <c r="D6666" s="2">
        <v>4712.5984251968503</v>
      </c>
      <c r="E6666">
        <v>0.59</v>
      </c>
      <c r="F6666">
        <v>12.86</v>
      </c>
      <c r="G6666">
        <v>12.3</v>
      </c>
      <c r="H6666">
        <v>23.02</v>
      </c>
      <c r="I6666">
        <v>35.61</v>
      </c>
      <c r="K6666">
        <v>83.87</v>
      </c>
      <c r="L6666">
        <v>89.76</v>
      </c>
      <c r="M6666">
        <v>90.27</v>
      </c>
      <c r="N6666">
        <v>93.5</v>
      </c>
      <c r="O6666" s="3">
        <v>6.9880734256927113</v>
      </c>
      <c r="P6666" s="2">
        <v>3646.5056133376324</v>
      </c>
      <c r="Q6666">
        <f t="shared" si="104"/>
        <v>0</v>
      </c>
      <c r="R6666">
        <v>3.95</v>
      </c>
      <c r="S6666">
        <v>22</v>
      </c>
      <c r="T6666">
        <v>13.198</v>
      </c>
      <c r="U6666">
        <v>91.4</v>
      </c>
      <c r="V6666">
        <v>5.1230000000000002</v>
      </c>
      <c r="AD6666">
        <v>2.52</v>
      </c>
      <c r="AE6666">
        <v>3.53</v>
      </c>
      <c r="AJ6666">
        <v>25</v>
      </c>
      <c r="AK6666">
        <v>40.56</v>
      </c>
    </row>
    <row r="6667" spans="1:37" x14ac:dyDescent="0.3">
      <c r="A6667">
        <v>142146</v>
      </c>
      <c r="B6667" s="1">
        <v>0.47344907407407405</v>
      </c>
      <c r="E6667">
        <v>0.56000000000000005</v>
      </c>
      <c r="F6667">
        <v>12.83</v>
      </c>
      <c r="G6667">
        <v>12.29</v>
      </c>
      <c r="H6667">
        <v>23.01</v>
      </c>
      <c r="I6667">
        <v>35.42</v>
      </c>
      <c r="J6667">
        <v>21.16</v>
      </c>
      <c r="K6667">
        <v>84.14</v>
      </c>
      <c r="L6667">
        <v>90.04</v>
      </c>
      <c r="M6667">
        <v>90.3</v>
      </c>
      <c r="N6667">
        <v>93.52</v>
      </c>
      <c r="O6667" s="3">
        <v>6.901266057407196</v>
      </c>
      <c r="P6667" s="2">
        <v>3709.5030588165937</v>
      </c>
      <c r="Q6667">
        <f t="shared" si="104"/>
        <v>0.5</v>
      </c>
      <c r="R6667">
        <v>3.98</v>
      </c>
      <c r="W6667">
        <v>32.56</v>
      </c>
      <c r="X6667">
        <v>0</v>
      </c>
      <c r="Y6667">
        <v>-0.31</v>
      </c>
      <c r="Z6667">
        <v>0</v>
      </c>
      <c r="AA6667">
        <v>-1.56</v>
      </c>
      <c r="AB6667">
        <v>0</v>
      </c>
      <c r="AC6667">
        <v>11.81</v>
      </c>
      <c r="AD6667">
        <v>2.59</v>
      </c>
      <c r="AE6667">
        <v>3.45</v>
      </c>
      <c r="AJ6667">
        <v>25</v>
      </c>
      <c r="AK6667">
        <v>41.87</v>
      </c>
    </row>
    <row r="6668" spans="1:37" x14ac:dyDescent="0.3">
      <c r="A6668">
        <v>142147</v>
      </c>
      <c r="B6668" s="1">
        <v>0.4734606481481482</v>
      </c>
      <c r="C6668">
        <v>1433.5</v>
      </c>
      <c r="D6668" s="2">
        <v>4703.0839895013123</v>
      </c>
      <c r="E6668">
        <v>0.57999999999999996</v>
      </c>
      <c r="F6668">
        <v>12.86</v>
      </c>
      <c r="G6668">
        <v>12.3</v>
      </c>
      <c r="H6668">
        <v>23.02</v>
      </c>
      <c r="I6668">
        <v>35.99</v>
      </c>
      <c r="K6668">
        <v>84.25</v>
      </c>
      <c r="L6668">
        <v>90.28</v>
      </c>
      <c r="M6668">
        <v>90.32</v>
      </c>
      <c r="N6668">
        <v>93.52</v>
      </c>
      <c r="O6668" s="3">
        <v>7.1429615867324445</v>
      </c>
      <c r="P6668" s="2">
        <v>3646.5056133376324</v>
      </c>
      <c r="Q6668">
        <f t="shared" si="104"/>
        <v>0.6</v>
      </c>
      <c r="R6668">
        <v>4.01</v>
      </c>
      <c r="S6668">
        <v>22</v>
      </c>
      <c r="T6668">
        <v>13.2</v>
      </c>
      <c r="U6668">
        <v>91.4</v>
      </c>
      <c r="V6668">
        <v>4.91</v>
      </c>
      <c r="W6668">
        <v>32.5</v>
      </c>
      <c r="X6668">
        <v>0</v>
      </c>
      <c r="Y6668">
        <v>-0.31</v>
      </c>
      <c r="Z6668">
        <v>0</v>
      </c>
      <c r="AA6668">
        <v>-1.56</v>
      </c>
      <c r="AB6668">
        <v>0</v>
      </c>
      <c r="AC6668">
        <v>11.81</v>
      </c>
      <c r="AD6668">
        <v>2.52</v>
      </c>
      <c r="AE6668">
        <v>3.45</v>
      </c>
      <c r="AJ6668">
        <v>25</v>
      </c>
      <c r="AK6668">
        <v>42.35</v>
      </c>
    </row>
    <row r="6669" spans="1:37" x14ac:dyDescent="0.3">
      <c r="A6669">
        <v>142148</v>
      </c>
      <c r="B6669" s="1">
        <v>0.47347222222222224</v>
      </c>
      <c r="C6669">
        <v>1432.7</v>
      </c>
      <c r="D6669" s="2">
        <v>4700.4593175853015</v>
      </c>
      <c r="E6669">
        <v>0.56000000000000005</v>
      </c>
      <c r="F6669">
        <v>12.84</v>
      </c>
      <c r="G6669">
        <v>12.3</v>
      </c>
      <c r="H6669">
        <v>23.01</v>
      </c>
      <c r="I6669">
        <v>35.39</v>
      </c>
      <c r="J6669">
        <v>21.2</v>
      </c>
      <c r="K6669">
        <v>84.2</v>
      </c>
      <c r="L6669">
        <v>90</v>
      </c>
      <c r="M6669">
        <v>90.24</v>
      </c>
      <c r="N6669">
        <v>93.5</v>
      </c>
      <c r="O6669" s="3">
        <v>6.8889187375017205</v>
      </c>
      <c r="P6669" s="2">
        <v>3688.4906695407744</v>
      </c>
      <c r="Q6669">
        <f t="shared" si="104"/>
        <v>0.6</v>
      </c>
      <c r="W6669">
        <v>32.5</v>
      </c>
      <c r="X6669">
        <v>0</v>
      </c>
      <c r="Y6669">
        <v>-0.31</v>
      </c>
      <c r="Z6669">
        <v>0</v>
      </c>
      <c r="AA6669">
        <v>-1.56</v>
      </c>
      <c r="AB6669">
        <v>0</v>
      </c>
      <c r="AC6669">
        <v>11.81</v>
      </c>
      <c r="AD6669">
        <v>2.59</v>
      </c>
      <c r="AE6669">
        <v>3.53</v>
      </c>
      <c r="AJ6669">
        <v>25</v>
      </c>
      <c r="AK6669">
        <v>36.44</v>
      </c>
    </row>
    <row r="6670" spans="1:37" x14ac:dyDescent="0.3">
      <c r="A6670">
        <v>142149</v>
      </c>
      <c r="B6670" s="1">
        <v>0.47348379629629633</v>
      </c>
      <c r="C6670">
        <v>1431.3</v>
      </c>
      <c r="D6670" s="2">
        <v>4695.8661417322837</v>
      </c>
      <c r="E6670">
        <v>0.57999999999999996</v>
      </c>
      <c r="F6670">
        <v>12.86</v>
      </c>
      <c r="G6670">
        <v>12.3</v>
      </c>
      <c r="H6670">
        <v>23.01</v>
      </c>
      <c r="I6670">
        <v>35.520000000000003</v>
      </c>
      <c r="K6670">
        <v>84.25</v>
      </c>
      <c r="L6670">
        <v>90.3</v>
      </c>
      <c r="O6670" s="3">
        <v>6.9423572583032387</v>
      </c>
      <c r="P6670" s="2">
        <v>3646.5056133376324</v>
      </c>
      <c r="Q6670">
        <f t="shared" si="104"/>
        <v>0.5</v>
      </c>
      <c r="R6670">
        <v>4.0199999999999996</v>
      </c>
      <c r="S6670">
        <v>22</v>
      </c>
      <c r="T6670">
        <v>13.2</v>
      </c>
      <c r="U6670">
        <v>91.4</v>
      </c>
      <c r="V6670">
        <v>4.8890000000000002</v>
      </c>
      <c r="W6670">
        <v>32.5</v>
      </c>
      <c r="X6670">
        <v>0</v>
      </c>
      <c r="Y6670">
        <v>-0.38</v>
      </c>
      <c r="Z6670">
        <v>0</v>
      </c>
      <c r="AA6670">
        <v>-1.56</v>
      </c>
      <c r="AB6670">
        <v>0</v>
      </c>
      <c r="AC6670">
        <v>11.88</v>
      </c>
      <c r="AJ6670">
        <v>25</v>
      </c>
      <c r="AK6670">
        <v>39.22</v>
      </c>
    </row>
    <row r="6671" spans="1:37" x14ac:dyDescent="0.3">
      <c r="A6671">
        <v>142150</v>
      </c>
      <c r="B6671" s="1">
        <v>0.47349537037037037</v>
      </c>
      <c r="C6671">
        <v>1430.7</v>
      </c>
      <c r="D6671" s="2">
        <v>4693.8976377952758</v>
      </c>
      <c r="E6671">
        <v>0.57999999999999996</v>
      </c>
      <c r="F6671">
        <v>12.84</v>
      </c>
      <c r="G6671">
        <v>12.29</v>
      </c>
      <c r="H6671">
        <v>23.02</v>
      </c>
      <c r="I6671">
        <v>35.520000000000003</v>
      </c>
      <c r="J6671">
        <v>21.09</v>
      </c>
      <c r="K6671">
        <v>84.03</v>
      </c>
      <c r="L6671">
        <v>90.02</v>
      </c>
      <c r="M6671">
        <v>90.24</v>
      </c>
      <c r="N6671">
        <v>93.38</v>
      </c>
      <c r="O6671" s="3">
        <v>6.9511758914780453</v>
      </c>
      <c r="P6671" s="2">
        <v>3688.4906695407744</v>
      </c>
      <c r="Q6671">
        <f t="shared" si="104"/>
        <v>0.6</v>
      </c>
      <c r="R6671">
        <v>4.0199999999999996</v>
      </c>
      <c r="W6671">
        <v>32.56</v>
      </c>
      <c r="X6671">
        <v>0</v>
      </c>
      <c r="Y6671">
        <v>-0.44</v>
      </c>
      <c r="Z6671">
        <v>0</v>
      </c>
      <c r="AA6671">
        <v>-1.56</v>
      </c>
      <c r="AB6671">
        <v>0</v>
      </c>
      <c r="AC6671">
        <v>11.81</v>
      </c>
      <c r="AD6671">
        <v>2.59</v>
      </c>
      <c r="AE6671">
        <v>3.53</v>
      </c>
      <c r="AJ6671">
        <v>25</v>
      </c>
      <c r="AK6671">
        <v>35.270000000000003</v>
      </c>
    </row>
    <row r="6672" spans="1:37" x14ac:dyDescent="0.3">
      <c r="A6672">
        <v>142151</v>
      </c>
      <c r="B6672" s="1">
        <v>0.47350694444444441</v>
      </c>
      <c r="C6672">
        <v>1430.4</v>
      </c>
      <c r="D6672" s="2">
        <v>4692.9133858267714</v>
      </c>
      <c r="E6672">
        <v>0.57999999999999996</v>
      </c>
      <c r="F6672">
        <v>12.84</v>
      </c>
      <c r="G6672">
        <v>12.3</v>
      </c>
      <c r="H6672">
        <v>23.02</v>
      </c>
      <c r="I6672">
        <v>35.53</v>
      </c>
      <c r="K6672">
        <v>84.16</v>
      </c>
      <c r="L6672">
        <v>90.36</v>
      </c>
      <c r="M6672">
        <v>90.32</v>
      </c>
      <c r="N6672">
        <v>93.47</v>
      </c>
      <c r="O6672" s="3">
        <v>6.9552796881432792</v>
      </c>
      <c r="P6672" s="2">
        <v>3688.4906695407744</v>
      </c>
      <c r="Q6672">
        <f t="shared" si="104"/>
        <v>0.5</v>
      </c>
      <c r="R6672">
        <v>4.04</v>
      </c>
      <c r="S6672">
        <v>22</v>
      </c>
      <c r="T6672">
        <v>13.202</v>
      </c>
      <c r="U6672">
        <v>91.4</v>
      </c>
      <c r="V6672">
        <v>4.8360000000000003</v>
      </c>
      <c r="AD6672">
        <v>2.52</v>
      </c>
      <c r="AE6672">
        <v>3.45</v>
      </c>
      <c r="AJ6672">
        <v>25</v>
      </c>
      <c r="AK6672">
        <v>38.57</v>
      </c>
    </row>
    <row r="6673" spans="1:37" x14ac:dyDescent="0.3">
      <c r="A6673">
        <v>142152</v>
      </c>
      <c r="B6673" s="1">
        <v>0.47351851851851851</v>
      </c>
      <c r="C6673">
        <v>1429.7</v>
      </c>
      <c r="D6673" s="2">
        <v>4690.6167979002621</v>
      </c>
      <c r="E6673">
        <v>0.57999999999999996</v>
      </c>
      <c r="F6673">
        <v>12.84</v>
      </c>
      <c r="G6673">
        <v>12.3</v>
      </c>
      <c r="H6673">
        <v>23.02</v>
      </c>
      <c r="I6673">
        <v>35.64</v>
      </c>
      <c r="J6673">
        <v>21.22</v>
      </c>
      <c r="K6673">
        <v>84.13</v>
      </c>
      <c r="L6673">
        <v>90.32</v>
      </c>
      <c r="M6673">
        <v>90.32</v>
      </c>
      <c r="N6673">
        <v>93.52</v>
      </c>
      <c r="O6673" s="3">
        <v>7.0003543215225479</v>
      </c>
      <c r="P6673" s="2">
        <v>3688.4906695407744</v>
      </c>
      <c r="Q6673">
        <f t="shared" si="104"/>
        <v>0.5</v>
      </c>
      <c r="W6673">
        <v>32.56</v>
      </c>
      <c r="X6673">
        <v>0</v>
      </c>
      <c r="Y6673">
        <v>-0.44</v>
      </c>
      <c r="Z6673">
        <v>0</v>
      </c>
      <c r="AA6673">
        <v>-1.56</v>
      </c>
      <c r="AB6673">
        <v>0</v>
      </c>
      <c r="AC6673">
        <v>11.88</v>
      </c>
      <c r="AD6673">
        <v>2.52</v>
      </c>
      <c r="AE6673">
        <v>3.45</v>
      </c>
      <c r="AJ6673">
        <v>25</v>
      </c>
      <c r="AK6673">
        <v>40.83</v>
      </c>
    </row>
    <row r="6674" spans="1:37" x14ac:dyDescent="0.3">
      <c r="A6674">
        <v>142153</v>
      </c>
      <c r="B6674" s="1">
        <v>0.47353009259259254</v>
      </c>
      <c r="C6674">
        <v>1428.9</v>
      </c>
      <c r="D6674" s="2">
        <v>4687.9921259842522</v>
      </c>
      <c r="E6674">
        <v>0.57999999999999996</v>
      </c>
      <c r="F6674">
        <v>12.86</v>
      </c>
      <c r="G6674">
        <v>12.3</v>
      </c>
      <c r="H6674">
        <v>23.02</v>
      </c>
      <c r="I6674">
        <v>35.659999999999997</v>
      </c>
      <c r="J6674">
        <v>21.29</v>
      </c>
      <c r="K6674">
        <v>84.06</v>
      </c>
      <c r="L6674">
        <v>90.05</v>
      </c>
      <c r="M6674">
        <v>90.27</v>
      </c>
      <c r="N6674">
        <v>93.52</v>
      </c>
      <c r="O6674" s="3">
        <v>7.0085365195769675</v>
      </c>
      <c r="P6674" s="2">
        <v>3646.5056133376324</v>
      </c>
      <c r="Q6674">
        <f t="shared" si="104"/>
        <v>0.1</v>
      </c>
      <c r="R6674">
        <v>4.0199999999999996</v>
      </c>
      <c r="S6674">
        <v>22</v>
      </c>
      <c r="T6674">
        <v>13.196</v>
      </c>
      <c r="U6674">
        <v>91.4</v>
      </c>
      <c r="V6674">
        <v>6.0919999999999996</v>
      </c>
      <c r="W6674">
        <v>32.5</v>
      </c>
      <c r="X6674">
        <v>0</v>
      </c>
      <c r="Y6674">
        <v>-0.44</v>
      </c>
      <c r="Z6674">
        <v>0</v>
      </c>
      <c r="AA6674">
        <v>-1.56</v>
      </c>
      <c r="AB6674">
        <v>0</v>
      </c>
      <c r="AC6674">
        <v>11.81</v>
      </c>
      <c r="AD6674">
        <v>2.52</v>
      </c>
      <c r="AE6674">
        <v>3.45</v>
      </c>
      <c r="AJ6674">
        <v>25</v>
      </c>
      <c r="AK6674">
        <v>30.14</v>
      </c>
    </row>
    <row r="6675" spans="1:37" x14ac:dyDescent="0.3">
      <c r="A6675">
        <v>142155</v>
      </c>
      <c r="B6675" s="1">
        <v>0.47355324074074073</v>
      </c>
      <c r="C6675">
        <v>1427.3</v>
      </c>
      <c r="D6675" s="2">
        <v>4682.7427821522306</v>
      </c>
      <c r="E6675">
        <v>0.53</v>
      </c>
      <c r="F6675">
        <v>12.84</v>
      </c>
      <c r="G6675">
        <v>12.3</v>
      </c>
      <c r="H6675">
        <v>23.02</v>
      </c>
      <c r="I6675">
        <v>35.54</v>
      </c>
      <c r="J6675">
        <v>21.17</v>
      </c>
      <c r="K6675">
        <v>83.91</v>
      </c>
      <c r="L6675">
        <v>90.21</v>
      </c>
      <c r="M6675">
        <v>90.13</v>
      </c>
      <c r="N6675">
        <v>93.44</v>
      </c>
      <c r="O6675" s="3">
        <v>6.9593824658854437</v>
      </c>
      <c r="P6675" s="2">
        <v>3688.4906695407744</v>
      </c>
      <c r="Q6675">
        <f t="shared" si="104"/>
        <v>0.5</v>
      </c>
      <c r="R6675">
        <v>4</v>
      </c>
      <c r="S6675">
        <v>22</v>
      </c>
      <c r="T6675">
        <v>13.202999999999999</v>
      </c>
      <c r="U6675">
        <v>91.4</v>
      </c>
      <c r="V6675">
        <v>4.8150000000000004</v>
      </c>
      <c r="W6675">
        <v>32.5</v>
      </c>
      <c r="X6675">
        <v>0</v>
      </c>
      <c r="Y6675">
        <v>-0.5</v>
      </c>
      <c r="Z6675">
        <v>0</v>
      </c>
      <c r="AA6675">
        <v>-1.62</v>
      </c>
      <c r="AB6675">
        <v>0</v>
      </c>
      <c r="AC6675">
        <v>11.81</v>
      </c>
      <c r="AD6675">
        <v>2.59</v>
      </c>
      <c r="AE6675">
        <v>3.53</v>
      </c>
      <c r="AJ6675">
        <v>25</v>
      </c>
      <c r="AK6675">
        <v>41.3</v>
      </c>
    </row>
    <row r="6676" spans="1:37" x14ac:dyDescent="0.3">
      <c r="A6676">
        <v>142157</v>
      </c>
      <c r="B6676" s="1">
        <v>0.47357638888888887</v>
      </c>
      <c r="C6676">
        <v>1426.4</v>
      </c>
      <c r="D6676" s="2">
        <v>4679.7900262467192</v>
      </c>
      <c r="E6676">
        <v>0.57999999999999996</v>
      </c>
      <c r="F6676">
        <v>12.82</v>
      </c>
      <c r="G6676">
        <v>12.32</v>
      </c>
      <c r="H6676">
        <v>23.02</v>
      </c>
      <c r="I6676">
        <v>34.909999999999997</v>
      </c>
      <c r="K6676">
        <v>83.91</v>
      </c>
      <c r="L6676">
        <v>90.41</v>
      </c>
      <c r="M6676">
        <v>90.27</v>
      </c>
      <c r="N6676">
        <v>93.47</v>
      </c>
      <c r="O6676" s="3">
        <v>6.6988957106594604</v>
      </c>
      <c r="P6676" s="2">
        <v>3730.5287137835685</v>
      </c>
      <c r="Q6676">
        <f t="shared" si="104"/>
        <v>0.4</v>
      </c>
      <c r="R6676">
        <v>4.04</v>
      </c>
      <c r="AD6676">
        <v>2.52</v>
      </c>
      <c r="AE6676">
        <v>3.45</v>
      </c>
      <c r="AJ6676">
        <v>25</v>
      </c>
      <c r="AK6676">
        <v>42.13</v>
      </c>
    </row>
    <row r="6677" spans="1:37" x14ac:dyDescent="0.3">
      <c r="A6677">
        <v>142158</v>
      </c>
      <c r="B6677" s="1">
        <v>0.47358796296296296</v>
      </c>
      <c r="C6677">
        <v>1425.8</v>
      </c>
      <c r="D6677" s="2">
        <v>4677.8215223097113</v>
      </c>
      <c r="E6677">
        <v>0.56000000000000005</v>
      </c>
      <c r="F6677">
        <v>12.84</v>
      </c>
      <c r="G6677">
        <v>12.3</v>
      </c>
      <c r="H6677">
        <v>23.02</v>
      </c>
      <c r="I6677">
        <v>35.21</v>
      </c>
      <c r="J6677">
        <v>21.26</v>
      </c>
      <c r="K6677">
        <v>84.07</v>
      </c>
      <c r="L6677">
        <v>90.36</v>
      </c>
      <c r="M6677">
        <v>90.15</v>
      </c>
      <c r="N6677">
        <v>93.44</v>
      </c>
      <c r="O6677" s="3">
        <v>6.8234498321960331</v>
      </c>
      <c r="P6677" s="2">
        <v>3688.4906695407744</v>
      </c>
      <c r="Q6677">
        <f t="shared" si="104"/>
        <v>0.5</v>
      </c>
      <c r="R6677">
        <v>4.0599999999999996</v>
      </c>
      <c r="W6677">
        <v>32.5</v>
      </c>
      <c r="X6677">
        <v>0</v>
      </c>
      <c r="Y6677">
        <v>-0.5</v>
      </c>
      <c r="Z6677">
        <v>0</v>
      </c>
      <c r="AA6677">
        <v>-1.62</v>
      </c>
      <c r="AB6677">
        <v>0</v>
      </c>
      <c r="AC6677">
        <v>11.88</v>
      </c>
      <c r="AD6677">
        <v>2.52</v>
      </c>
      <c r="AE6677">
        <v>3.53</v>
      </c>
      <c r="AJ6677">
        <v>25</v>
      </c>
      <c r="AK6677">
        <v>42.87</v>
      </c>
    </row>
    <row r="6678" spans="1:37" x14ac:dyDescent="0.3">
      <c r="A6678">
        <v>142159</v>
      </c>
      <c r="B6678" s="1">
        <v>0.473599537037037</v>
      </c>
      <c r="C6678">
        <v>1426</v>
      </c>
      <c r="D6678" s="2">
        <v>4678.4776902887143</v>
      </c>
      <c r="E6678">
        <v>0.53</v>
      </c>
      <c r="F6678">
        <v>12.84</v>
      </c>
      <c r="G6678">
        <v>12.29</v>
      </c>
      <c r="H6678">
        <v>23.02</v>
      </c>
      <c r="I6678">
        <v>35.1</v>
      </c>
      <c r="K6678">
        <v>83.87</v>
      </c>
      <c r="L6678">
        <v>90.36</v>
      </c>
      <c r="M6678">
        <v>90.15</v>
      </c>
      <c r="N6678">
        <v>93.47</v>
      </c>
      <c r="O6678" s="3">
        <v>6.7778891016781371</v>
      </c>
      <c r="P6678" s="2">
        <v>3688.4906695407744</v>
      </c>
      <c r="Q6678">
        <f t="shared" si="104"/>
        <v>0.5</v>
      </c>
      <c r="R6678">
        <v>4.05</v>
      </c>
      <c r="W6678">
        <v>32.5</v>
      </c>
      <c r="X6678">
        <v>0</v>
      </c>
      <c r="Y6678">
        <v>-0.5</v>
      </c>
      <c r="Z6678">
        <v>0</v>
      </c>
      <c r="AA6678">
        <v>-1.56</v>
      </c>
      <c r="AB6678">
        <v>0</v>
      </c>
      <c r="AC6678">
        <v>11.81</v>
      </c>
      <c r="AD6678">
        <v>2.52</v>
      </c>
      <c r="AE6678">
        <v>3.45</v>
      </c>
      <c r="AJ6678">
        <v>25</v>
      </c>
      <c r="AK6678">
        <v>43.04</v>
      </c>
    </row>
    <row r="6679" spans="1:37" x14ac:dyDescent="0.3">
      <c r="A6679">
        <v>142200</v>
      </c>
      <c r="B6679" s="1">
        <v>0.47361111111111115</v>
      </c>
      <c r="C6679">
        <v>1426</v>
      </c>
      <c r="D6679" s="2">
        <v>4678.4776902887143</v>
      </c>
      <c r="E6679">
        <v>0.53</v>
      </c>
      <c r="F6679">
        <v>12.81</v>
      </c>
      <c r="G6679">
        <v>12.29</v>
      </c>
      <c r="H6679">
        <v>23.04</v>
      </c>
      <c r="I6679">
        <v>35.5</v>
      </c>
      <c r="J6679">
        <v>21.17</v>
      </c>
      <c r="K6679">
        <v>83.91</v>
      </c>
      <c r="L6679">
        <v>90.41</v>
      </c>
      <c r="M6679">
        <v>90.27</v>
      </c>
      <c r="N6679">
        <v>93.5</v>
      </c>
      <c r="O6679" s="3">
        <v>6.9606012139475526</v>
      </c>
      <c r="P6679" s="2">
        <v>3751.5676531741697</v>
      </c>
      <c r="Q6679">
        <f t="shared" si="104"/>
        <v>0.6</v>
      </c>
      <c r="S6679">
        <v>22</v>
      </c>
      <c r="T6679">
        <v>13.198</v>
      </c>
      <c r="U6679">
        <v>91.4</v>
      </c>
      <c r="V6679">
        <v>5.0519999999999996</v>
      </c>
      <c r="W6679">
        <v>32.5</v>
      </c>
      <c r="X6679">
        <v>0</v>
      </c>
      <c r="Y6679">
        <v>-0.5</v>
      </c>
      <c r="Z6679">
        <v>0</v>
      </c>
      <c r="AA6679">
        <v>-1.62</v>
      </c>
      <c r="AB6679">
        <v>0</v>
      </c>
      <c r="AC6679">
        <v>11.81</v>
      </c>
      <c r="AD6679">
        <v>2.52</v>
      </c>
      <c r="AE6679">
        <v>3.53</v>
      </c>
      <c r="AJ6679">
        <v>25</v>
      </c>
      <c r="AK6679">
        <v>43.26</v>
      </c>
    </row>
    <row r="6680" spans="1:37" x14ac:dyDescent="0.3">
      <c r="A6680">
        <v>142201</v>
      </c>
      <c r="B6680" s="1">
        <v>0.47362268518518519</v>
      </c>
      <c r="C6680">
        <v>1425.8</v>
      </c>
      <c r="D6680" s="2">
        <v>4677.8215223097113</v>
      </c>
      <c r="E6680">
        <v>0.53</v>
      </c>
      <c r="F6680">
        <v>12.84</v>
      </c>
      <c r="G6680">
        <v>12.31</v>
      </c>
      <c r="H6680">
        <v>23.03</v>
      </c>
      <c r="I6680">
        <v>35.51</v>
      </c>
      <c r="K6680">
        <v>84.05</v>
      </c>
      <c r="L6680">
        <v>90.22</v>
      </c>
      <c r="O6680" s="3">
        <v>6.955889375472422</v>
      </c>
      <c r="P6680" s="2">
        <v>3688.4906695407744</v>
      </c>
      <c r="Q6680">
        <f t="shared" si="104"/>
        <v>0.6</v>
      </c>
      <c r="R6680">
        <v>4.0199999999999996</v>
      </c>
      <c r="W6680">
        <v>32.5</v>
      </c>
      <c r="X6680">
        <v>0</v>
      </c>
      <c r="Y6680">
        <v>-0.5</v>
      </c>
      <c r="Z6680">
        <v>0</v>
      </c>
      <c r="AA6680">
        <v>-1.62</v>
      </c>
      <c r="AB6680">
        <v>0</v>
      </c>
      <c r="AC6680">
        <v>11.81</v>
      </c>
      <c r="AJ6680">
        <v>25</v>
      </c>
      <c r="AK6680">
        <v>33.700000000000003</v>
      </c>
    </row>
    <row r="6681" spans="1:37" x14ac:dyDescent="0.3">
      <c r="A6681">
        <v>142202</v>
      </c>
      <c r="B6681" s="1">
        <v>0.47363425925925928</v>
      </c>
      <c r="C6681">
        <v>1426</v>
      </c>
      <c r="D6681" s="2">
        <v>4678.4776902887143</v>
      </c>
      <c r="E6681">
        <v>0.53</v>
      </c>
      <c r="F6681">
        <v>12.84</v>
      </c>
      <c r="G6681">
        <v>12.29</v>
      </c>
      <c r="H6681">
        <v>23.02</v>
      </c>
      <c r="I6681">
        <v>35.5</v>
      </c>
      <c r="J6681">
        <v>21.19</v>
      </c>
      <c r="K6681">
        <v>84.02</v>
      </c>
      <c r="L6681">
        <v>90.3</v>
      </c>
      <c r="M6681">
        <v>90.15</v>
      </c>
      <c r="N6681">
        <v>93.52</v>
      </c>
      <c r="O6681" s="3">
        <v>6.9429652392088537</v>
      </c>
      <c r="P6681" s="2">
        <v>3688.4906695407744</v>
      </c>
      <c r="Q6681">
        <f t="shared" si="104"/>
        <v>0.6</v>
      </c>
      <c r="R6681">
        <v>4.01</v>
      </c>
      <c r="S6681">
        <v>22</v>
      </c>
      <c r="T6681">
        <v>13.198</v>
      </c>
      <c r="U6681">
        <v>91.4</v>
      </c>
      <c r="V6681">
        <v>6.1260000000000003</v>
      </c>
      <c r="W6681">
        <v>32.5</v>
      </c>
      <c r="X6681">
        <v>0</v>
      </c>
      <c r="Y6681">
        <v>-0.56000000000000005</v>
      </c>
      <c r="Z6681">
        <v>0</v>
      </c>
      <c r="AA6681">
        <v>-1.62</v>
      </c>
      <c r="AB6681">
        <v>0</v>
      </c>
      <c r="AC6681">
        <v>11.81</v>
      </c>
      <c r="AD6681">
        <v>2.52</v>
      </c>
      <c r="AE6681">
        <v>3.45</v>
      </c>
      <c r="AJ6681">
        <v>25</v>
      </c>
      <c r="AK6681">
        <v>39.74</v>
      </c>
    </row>
    <row r="6682" spans="1:37" x14ac:dyDescent="0.3">
      <c r="A6682">
        <v>142203</v>
      </c>
      <c r="B6682" s="1">
        <v>0.47364583333333332</v>
      </c>
      <c r="C6682">
        <v>1425.9</v>
      </c>
      <c r="D6682" s="2">
        <v>4678.1496062992128</v>
      </c>
      <c r="E6682">
        <v>0.53</v>
      </c>
      <c r="F6682">
        <v>12.81</v>
      </c>
      <c r="G6682">
        <v>12.32</v>
      </c>
      <c r="H6682">
        <v>23.03</v>
      </c>
      <c r="I6682">
        <v>35.119999999999997</v>
      </c>
      <c r="K6682">
        <v>84.04</v>
      </c>
      <c r="L6682">
        <v>90.34</v>
      </c>
      <c r="M6682">
        <v>90.13</v>
      </c>
      <c r="N6682">
        <v>93.52</v>
      </c>
      <c r="O6682" s="3">
        <v>6.7949890797185901</v>
      </c>
      <c r="P6682" s="2">
        <v>3751.5676531741697</v>
      </c>
      <c r="Q6682">
        <f t="shared" si="104"/>
        <v>0.3</v>
      </c>
      <c r="R6682">
        <v>3.93</v>
      </c>
      <c r="AD6682">
        <v>2.59</v>
      </c>
      <c r="AE6682">
        <v>3.45</v>
      </c>
      <c r="AJ6682">
        <v>25</v>
      </c>
      <c r="AK6682">
        <v>41.69</v>
      </c>
    </row>
    <row r="6683" spans="1:37" x14ac:dyDescent="0.3">
      <c r="A6683">
        <v>142204</v>
      </c>
      <c r="B6683" s="1">
        <v>0.47365740740740742</v>
      </c>
      <c r="C6683">
        <v>1426.1</v>
      </c>
      <c r="D6683" s="2">
        <v>4678.8057742782148</v>
      </c>
      <c r="J6683">
        <v>21.19</v>
      </c>
      <c r="K6683">
        <v>83.97</v>
      </c>
      <c r="L6683">
        <v>90.48</v>
      </c>
      <c r="M6683">
        <v>90.15</v>
      </c>
      <c r="N6683">
        <v>93.47</v>
      </c>
      <c r="Q6683">
        <f t="shared" si="104"/>
        <v>-0.4</v>
      </c>
      <c r="S6683">
        <v>22</v>
      </c>
      <c r="T6683">
        <v>13.201000000000001</v>
      </c>
      <c r="U6683">
        <v>91.4</v>
      </c>
      <c r="V6683">
        <v>5.2370000000000001</v>
      </c>
      <c r="W6683">
        <v>32.5</v>
      </c>
      <c r="X6683">
        <v>0</v>
      </c>
      <c r="Y6683">
        <v>-0.56000000000000005</v>
      </c>
      <c r="Z6683">
        <v>0</v>
      </c>
      <c r="AA6683">
        <v>-1.62</v>
      </c>
      <c r="AB6683">
        <v>0</v>
      </c>
      <c r="AC6683">
        <v>11.81</v>
      </c>
      <c r="AD6683">
        <v>2.52</v>
      </c>
      <c r="AE6683">
        <v>3.45</v>
      </c>
    </row>
    <row r="6684" spans="1:37" x14ac:dyDescent="0.3">
      <c r="A6684">
        <v>142205</v>
      </c>
      <c r="B6684" s="1">
        <v>0.47366898148148145</v>
      </c>
      <c r="C6684">
        <v>1426.5</v>
      </c>
      <c r="D6684" s="2">
        <v>4680.1181102362207</v>
      </c>
      <c r="E6684">
        <v>0.53</v>
      </c>
      <c r="F6684">
        <v>12.84</v>
      </c>
      <c r="G6684">
        <v>12.3</v>
      </c>
      <c r="H6684">
        <v>23.04</v>
      </c>
      <c r="I6684">
        <v>35.46</v>
      </c>
      <c r="K6684">
        <v>83.81</v>
      </c>
      <c r="L6684">
        <v>90.2</v>
      </c>
      <c r="M6684">
        <v>90.15</v>
      </c>
      <c r="N6684">
        <v>93.47</v>
      </c>
      <c r="O6684" s="3">
        <v>6.944165318043706</v>
      </c>
      <c r="P6684" s="2">
        <v>3688.4906695407744</v>
      </c>
      <c r="Q6684">
        <f t="shared" si="104"/>
        <v>0.2</v>
      </c>
      <c r="R6684">
        <v>3.99</v>
      </c>
      <c r="W6684">
        <v>32.5</v>
      </c>
      <c r="X6684">
        <v>0</v>
      </c>
      <c r="Y6684">
        <v>-0.56000000000000005</v>
      </c>
      <c r="Z6684">
        <v>0</v>
      </c>
      <c r="AA6684">
        <v>-1.62</v>
      </c>
      <c r="AB6684">
        <v>0</v>
      </c>
      <c r="AC6684">
        <v>11.81</v>
      </c>
      <c r="AD6684">
        <v>2.52</v>
      </c>
      <c r="AE6684">
        <v>3.45</v>
      </c>
      <c r="AJ6684">
        <v>25</v>
      </c>
      <c r="AK6684">
        <v>39.909999999999997</v>
      </c>
    </row>
    <row r="6685" spans="1:37" x14ac:dyDescent="0.3">
      <c r="A6685">
        <v>142206</v>
      </c>
      <c r="B6685" s="1">
        <v>0.4736805555555556</v>
      </c>
      <c r="C6685">
        <v>1426.3</v>
      </c>
      <c r="D6685" s="2">
        <v>4679.4619422572177</v>
      </c>
      <c r="E6685">
        <v>0.53</v>
      </c>
      <c r="F6685">
        <v>12.81</v>
      </c>
      <c r="G6685">
        <v>12.29</v>
      </c>
      <c r="H6685">
        <v>23.04</v>
      </c>
      <c r="I6685">
        <v>35.5</v>
      </c>
      <c r="J6685">
        <v>21.21</v>
      </c>
      <c r="K6685">
        <v>83.99</v>
      </c>
      <c r="L6685">
        <v>90.25</v>
      </c>
      <c r="M6685">
        <v>90.15</v>
      </c>
      <c r="N6685">
        <v>93.44</v>
      </c>
      <c r="O6685" s="3">
        <v>6.9606012139475526</v>
      </c>
      <c r="P6685" s="2">
        <v>3751.5676531741697</v>
      </c>
      <c r="Q6685">
        <f t="shared" si="104"/>
        <v>0.5</v>
      </c>
      <c r="R6685">
        <v>3.82</v>
      </c>
      <c r="S6685">
        <v>22</v>
      </c>
      <c r="T6685">
        <v>13.2</v>
      </c>
      <c r="U6685">
        <v>91.4</v>
      </c>
      <c r="V6685">
        <v>4.9329999999999998</v>
      </c>
      <c r="W6685">
        <v>32.5</v>
      </c>
      <c r="X6685">
        <v>0</v>
      </c>
      <c r="Y6685">
        <v>-0.56000000000000005</v>
      </c>
      <c r="Z6685">
        <v>0</v>
      </c>
      <c r="AA6685">
        <v>-1.62</v>
      </c>
      <c r="AB6685">
        <v>0</v>
      </c>
      <c r="AC6685">
        <v>11.81</v>
      </c>
      <c r="AD6685">
        <v>2.52</v>
      </c>
      <c r="AE6685">
        <v>3.53</v>
      </c>
      <c r="AJ6685">
        <v>25</v>
      </c>
      <c r="AK6685">
        <v>41.61</v>
      </c>
    </row>
    <row r="6686" spans="1:37" x14ac:dyDescent="0.3">
      <c r="A6686">
        <v>142207</v>
      </c>
      <c r="B6686" s="1">
        <v>0.47369212962962964</v>
      </c>
      <c r="C6686">
        <v>1427.1</v>
      </c>
      <c r="D6686" s="2">
        <v>4682.0866141732286</v>
      </c>
      <c r="E6686">
        <v>0.53</v>
      </c>
      <c r="F6686">
        <v>12.81</v>
      </c>
      <c r="G6686">
        <v>12.31</v>
      </c>
      <c r="H6686">
        <v>23.03</v>
      </c>
      <c r="I6686">
        <v>36.119999999999997</v>
      </c>
      <c r="J6686">
        <v>21.17</v>
      </c>
      <c r="K6686">
        <v>84.01</v>
      </c>
      <c r="L6686">
        <v>90.44</v>
      </c>
      <c r="M6686">
        <v>90.09</v>
      </c>
      <c r="N6686">
        <v>93.47</v>
      </c>
      <c r="O6686" s="3">
        <v>7.2044545346663131</v>
      </c>
      <c r="P6686" s="2">
        <v>3751.5676531741697</v>
      </c>
      <c r="Q6686">
        <f t="shared" si="104"/>
        <v>0.6</v>
      </c>
      <c r="R6686">
        <v>3.96</v>
      </c>
      <c r="W6686">
        <v>32.5</v>
      </c>
      <c r="X6686">
        <v>0</v>
      </c>
      <c r="Y6686">
        <v>-0.56000000000000005</v>
      </c>
      <c r="Z6686">
        <v>0</v>
      </c>
      <c r="AA6686">
        <v>-1.69</v>
      </c>
      <c r="AB6686">
        <v>0</v>
      </c>
      <c r="AC6686">
        <v>11.81</v>
      </c>
      <c r="AD6686">
        <v>2.52</v>
      </c>
      <c r="AE6686">
        <v>3.45</v>
      </c>
      <c r="AJ6686">
        <v>25</v>
      </c>
      <c r="AK6686">
        <v>38.57</v>
      </c>
    </row>
    <row r="6687" spans="1:37" x14ac:dyDescent="0.3">
      <c r="A6687">
        <v>142209</v>
      </c>
      <c r="B6687" s="1">
        <v>0.47371527777777778</v>
      </c>
      <c r="C6687">
        <v>1426.5</v>
      </c>
      <c r="D6687" s="2">
        <v>4680.1181102362207</v>
      </c>
      <c r="E6687">
        <v>0.54</v>
      </c>
      <c r="F6687">
        <v>12.82</v>
      </c>
      <c r="G6687">
        <v>12.3</v>
      </c>
      <c r="H6687">
        <v>23.03</v>
      </c>
      <c r="I6687">
        <v>35.33</v>
      </c>
      <c r="J6687">
        <v>21.05</v>
      </c>
      <c r="K6687">
        <v>83.68</v>
      </c>
      <c r="L6687">
        <v>90.16</v>
      </c>
      <c r="M6687">
        <v>90.09</v>
      </c>
      <c r="N6687">
        <v>93.44</v>
      </c>
      <c r="O6687" s="3">
        <v>6.8818224625393611</v>
      </c>
      <c r="P6687" s="2">
        <v>3730.5287137835685</v>
      </c>
      <c r="Q6687">
        <f t="shared" si="104"/>
        <v>0.6</v>
      </c>
      <c r="R6687">
        <v>3.81</v>
      </c>
      <c r="S6687">
        <v>22</v>
      </c>
      <c r="T6687">
        <v>13.201000000000001</v>
      </c>
      <c r="U6687">
        <v>91.4</v>
      </c>
      <c r="V6687">
        <v>4.9560000000000004</v>
      </c>
      <c r="W6687">
        <v>32.5</v>
      </c>
      <c r="X6687">
        <v>0</v>
      </c>
      <c r="Y6687">
        <v>-0.62</v>
      </c>
      <c r="Z6687">
        <v>0</v>
      </c>
      <c r="AA6687">
        <v>-1.62</v>
      </c>
      <c r="AB6687">
        <v>0</v>
      </c>
      <c r="AC6687">
        <v>11.81</v>
      </c>
      <c r="AD6687">
        <v>2.52</v>
      </c>
      <c r="AE6687">
        <v>3.53</v>
      </c>
      <c r="AJ6687">
        <v>25</v>
      </c>
      <c r="AK6687">
        <v>42.13</v>
      </c>
    </row>
    <row r="6688" spans="1:37" x14ac:dyDescent="0.3">
      <c r="A6688">
        <v>142212</v>
      </c>
      <c r="B6688" s="1">
        <v>0.47374999999999995</v>
      </c>
      <c r="C6688">
        <v>1425.8</v>
      </c>
      <c r="D6688" s="2">
        <v>4677.8215223097113</v>
      </c>
      <c r="E6688">
        <v>0.51</v>
      </c>
      <c r="F6688">
        <v>12.81</v>
      </c>
      <c r="G6688">
        <v>12.31</v>
      </c>
      <c r="H6688">
        <v>23.03</v>
      </c>
      <c r="I6688">
        <v>35.46</v>
      </c>
      <c r="J6688">
        <v>20.98</v>
      </c>
      <c r="K6688">
        <v>83.76</v>
      </c>
      <c r="L6688">
        <v>90.44</v>
      </c>
      <c r="M6688">
        <v>90.09</v>
      </c>
      <c r="N6688">
        <v>93.52</v>
      </c>
      <c r="O6688" s="3">
        <v>6.9353485212719521</v>
      </c>
      <c r="P6688" s="2">
        <v>3751.5676531741697</v>
      </c>
      <c r="Q6688">
        <f t="shared" si="104"/>
        <v>0.6</v>
      </c>
      <c r="R6688">
        <v>3.91</v>
      </c>
      <c r="W6688">
        <v>32.5</v>
      </c>
      <c r="X6688">
        <v>0</v>
      </c>
      <c r="Y6688">
        <v>-0.56000000000000005</v>
      </c>
      <c r="Z6688">
        <v>0</v>
      </c>
      <c r="AA6688">
        <v>-1.62</v>
      </c>
      <c r="AB6688">
        <v>0</v>
      </c>
      <c r="AC6688">
        <v>11.81</v>
      </c>
      <c r="AD6688">
        <v>2.52</v>
      </c>
      <c r="AE6688">
        <v>3.45</v>
      </c>
      <c r="AJ6688">
        <v>25</v>
      </c>
      <c r="AK6688">
        <v>41.09</v>
      </c>
    </row>
    <row r="6689" spans="1:37" x14ac:dyDescent="0.3">
      <c r="A6689">
        <v>142213</v>
      </c>
      <c r="B6689" s="1">
        <v>0.4737615740740741</v>
      </c>
      <c r="C6689">
        <v>1425</v>
      </c>
      <c r="D6689" s="2">
        <v>4675.1968503937005</v>
      </c>
      <c r="K6689">
        <v>84.05</v>
      </c>
      <c r="L6689">
        <v>90.57</v>
      </c>
      <c r="M6689">
        <v>90.09</v>
      </c>
      <c r="N6689">
        <v>93.52</v>
      </c>
      <c r="Q6689">
        <f t="shared" si="104"/>
        <v>0.3</v>
      </c>
      <c r="S6689">
        <v>22</v>
      </c>
      <c r="T6689">
        <v>13.196999999999999</v>
      </c>
      <c r="U6689">
        <v>91.4</v>
      </c>
      <c r="V6689">
        <v>6.1070000000000002</v>
      </c>
      <c r="W6689">
        <v>32.5</v>
      </c>
      <c r="X6689">
        <v>0</v>
      </c>
      <c r="Y6689">
        <v>-0.62</v>
      </c>
      <c r="Z6689">
        <v>0</v>
      </c>
      <c r="AA6689">
        <v>-1.62</v>
      </c>
      <c r="AB6689">
        <v>0</v>
      </c>
      <c r="AC6689">
        <v>11.81</v>
      </c>
      <c r="AD6689">
        <v>2.52</v>
      </c>
      <c r="AE6689">
        <v>3.45</v>
      </c>
    </row>
    <row r="6690" spans="1:37" x14ac:dyDescent="0.3">
      <c r="A6690">
        <v>142214</v>
      </c>
      <c r="B6690" s="1">
        <v>0.47377314814814814</v>
      </c>
      <c r="C6690">
        <v>1424.3</v>
      </c>
      <c r="D6690" s="2">
        <v>4672.9002624671912</v>
      </c>
      <c r="E6690">
        <v>0.55000000000000004</v>
      </c>
      <c r="F6690">
        <v>12.82</v>
      </c>
      <c r="G6690">
        <v>12.32</v>
      </c>
      <c r="H6690">
        <v>23.03</v>
      </c>
      <c r="I6690">
        <v>35.44</v>
      </c>
      <c r="J6690">
        <v>21</v>
      </c>
      <c r="K6690">
        <v>84.02</v>
      </c>
      <c r="L6690">
        <v>90.51</v>
      </c>
      <c r="O6690" s="3">
        <v>6.9271250238298956</v>
      </c>
      <c r="P6690" s="2">
        <v>3730.5287137835685</v>
      </c>
      <c r="Q6690">
        <f t="shared" si="104"/>
        <v>-0.3</v>
      </c>
      <c r="R6690">
        <v>4.01</v>
      </c>
      <c r="W6690">
        <v>32.56</v>
      </c>
      <c r="X6690">
        <v>0</v>
      </c>
      <c r="Y6690">
        <v>-0.56000000000000005</v>
      </c>
      <c r="Z6690">
        <v>0</v>
      </c>
      <c r="AA6690">
        <v>-1.69</v>
      </c>
      <c r="AB6690">
        <v>0</v>
      </c>
      <c r="AC6690">
        <v>11.81</v>
      </c>
      <c r="AJ6690">
        <v>25</v>
      </c>
      <c r="AK6690">
        <v>42.52</v>
      </c>
    </row>
    <row r="6691" spans="1:37" x14ac:dyDescent="0.3">
      <c r="A6691">
        <v>142215</v>
      </c>
      <c r="B6691" s="1">
        <v>0.47378472222222223</v>
      </c>
      <c r="C6691">
        <v>1423.3</v>
      </c>
      <c r="D6691" s="2">
        <v>4669.6194225721783</v>
      </c>
      <c r="E6691">
        <v>0.51</v>
      </c>
      <c r="F6691">
        <v>12.82</v>
      </c>
      <c r="G6691">
        <v>12.3</v>
      </c>
      <c r="H6691">
        <v>23.03</v>
      </c>
      <c r="I6691">
        <v>34.58</v>
      </c>
      <c r="K6691">
        <v>83.89</v>
      </c>
      <c r="L6691">
        <v>90.55</v>
      </c>
      <c r="M6691">
        <v>90.15</v>
      </c>
      <c r="N6691">
        <v>93.52</v>
      </c>
      <c r="O6691" s="3">
        <v>6.5695813502370495</v>
      </c>
      <c r="P6691" s="2">
        <v>3730.5287137835685</v>
      </c>
      <c r="Q6691">
        <f t="shared" si="104"/>
        <v>-0.5</v>
      </c>
      <c r="R6691">
        <v>4</v>
      </c>
      <c r="S6691">
        <v>22</v>
      </c>
      <c r="T6691">
        <v>13.196999999999999</v>
      </c>
      <c r="U6691">
        <v>91.4</v>
      </c>
      <c r="V6691">
        <v>6.2869999999999999</v>
      </c>
      <c r="AD6691">
        <v>2.52</v>
      </c>
      <c r="AE6691">
        <v>3.45</v>
      </c>
      <c r="AJ6691">
        <v>25</v>
      </c>
      <c r="AK6691">
        <v>40.56</v>
      </c>
    </row>
    <row r="6692" spans="1:37" x14ac:dyDescent="0.3">
      <c r="A6692">
        <v>142216</v>
      </c>
      <c r="B6692" s="1">
        <v>0.47379629629629627</v>
      </c>
      <c r="C6692">
        <v>1422.1</v>
      </c>
      <c r="D6692" s="2">
        <v>4665.6824146981626</v>
      </c>
      <c r="E6692">
        <v>0.53</v>
      </c>
      <c r="F6692">
        <v>12.81</v>
      </c>
      <c r="G6692">
        <v>12.32</v>
      </c>
      <c r="H6692">
        <v>23.03</v>
      </c>
      <c r="I6692">
        <v>35.42</v>
      </c>
      <c r="J6692">
        <v>21.09</v>
      </c>
      <c r="K6692">
        <v>83.87</v>
      </c>
      <c r="L6692">
        <v>90.44</v>
      </c>
      <c r="M6692">
        <v>90.15</v>
      </c>
      <c r="N6692">
        <v>93.52</v>
      </c>
      <c r="O6692" s="3">
        <v>6.9188974308375055</v>
      </c>
      <c r="P6692" s="2">
        <v>3751.5676531741697</v>
      </c>
      <c r="Q6692">
        <f t="shared" si="104"/>
        <v>-0.6</v>
      </c>
      <c r="W6692">
        <v>32.56</v>
      </c>
      <c r="X6692">
        <v>0</v>
      </c>
      <c r="Y6692">
        <v>-0.62</v>
      </c>
      <c r="Z6692">
        <v>0</v>
      </c>
      <c r="AA6692">
        <v>-1.69</v>
      </c>
      <c r="AB6692">
        <v>0</v>
      </c>
      <c r="AC6692">
        <v>11.81</v>
      </c>
      <c r="AD6692">
        <v>2.52</v>
      </c>
      <c r="AE6692">
        <v>3.45</v>
      </c>
      <c r="AJ6692">
        <v>25</v>
      </c>
      <c r="AK6692">
        <v>41.35</v>
      </c>
    </row>
    <row r="6693" spans="1:37" x14ac:dyDescent="0.3">
      <c r="A6693">
        <v>142217</v>
      </c>
      <c r="B6693" s="1">
        <v>0.47380787037037037</v>
      </c>
      <c r="C6693">
        <v>1420.7</v>
      </c>
      <c r="D6693" s="2">
        <v>4661.0892388451448</v>
      </c>
      <c r="E6693">
        <v>0.51</v>
      </c>
      <c r="F6693">
        <v>12.82</v>
      </c>
      <c r="G6693">
        <v>12.32</v>
      </c>
      <c r="H6693">
        <v>23.03</v>
      </c>
      <c r="I6693">
        <v>35.36</v>
      </c>
      <c r="K6693">
        <v>84.01</v>
      </c>
      <c r="L6693">
        <v>90.53</v>
      </c>
      <c r="M6693">
        <v>90.15</v>
      </c>
      <c r="N6693">
        <v>93.52</v>
      </c>
      <c r="O6693" s="3">
        <v>6.8941900348007437</v>
      </c>
      <c r="P6693" s="2">
        <v>3730.5287137835685</v>
      </c>
      <c r="Q6693">
        <f t="shared" si="104"/>
        <v>-0.5</v>
      </c>
      <c r="R6693">
        <v>3.96</v>
      </c>
      <c r="S6693">
        <v>22</v>
      </c>
      <c r="T6693">
        <v>13.19</v>
      </c>
      <c r="U6693">
        <v>91.4</v>
      </c>
      <c r="V6693">
        <v>6.681</v>
      </c>
      <c r="W6693">
        <v>32.56</v>
      </c>
      <c r="X6693">
        <v>0</v>
      </c>
      <c r="Y6693">
        <v>-0.56000000000000005</v>
      </c>
      <c r="Z6693">
        <v>0</v>
      </c>
      <c r="AA6693">
        <v>-1.69</v>
      </c>
      <c r="AB6693">
        <v>0</v>
      </c>
      <c r="AC6693">
        <v>11.81</v>
      </c>
      <c r="AD6693">
        <v>2.52</v>
      </c>
      <c r="AE6693">
        <v>3.45</v>
      </c>
      <c r="AJ6693">
        <v>25</v>
      </c>
      <c r="AK6693">
        <v>41.87</v>
      </c>
    </row>
    <row r="6694" spans="1:37" x14ac:dyDescent="0.3">
      <c r="A6694">
        <v>142218</v>
      </c>
      <c r="B6694" s="1">
        <v>0.4738194444444444</v>
      </c>
      <c r="C6694">
        <v>1419.2</v>
      </c>
      <c r="D6694" s="2">
        <v>4656.1679790026246</v>
      </c>
      <c r="E6694">
        <v>0.53</v>
      </c>
      <c r="F6694">
        <v>12.82</v>
      </c>
      <c r="G6694">
        <v>12.34</v>
      </c>
      <c r="H6694">
        <v>23.03</v>
      </c>
      <c r="I6694">
        <v>35.43</v>
      </c>
      <c r="J6694">
        <v>21.18</v>
      </c>
      <c r="K6694">
        <v>84</v>
      </c>
      <c r="L6694">
        <v>90.41</v>
      </c>
      <c r="M6694">
        <v>90.09</v>
      </c>
      <c r="N6694">
        <v>93.47</v>
      </c>
      <c r="O6694" s="3">
        <v>6.9230117395505877</v>
      </c>
      <c r="P6694" s="2">
        <v>3730.5287137835685</v>
      </c>
      <c r="Q6694">
        <f t="shared" si="104"/>
        <v>-0.6</v>
      </c>
      <c r="R6694">
        <v>4.04</v>
      </c>
      <c r="W6694">
        <v>32.56</v>
      </c>
      <c r="X6694">
        <v>0</v>
      </c>
      <c r="Y6694">
        <v>-0.56000000000000005</v>
      </c>
      <c r="Z6694">
        <v>0</v>
      </c>
      <c r="AA6694">
        <v>-1.69</v>
      </c>
      <c r="AB6694">
        <v>0</v>
      </c>
      <c r="AC6694">
        <v>11.81</v>
      </c>
      <c r="AD6694">
        <v>2.52</v>
      </c>
      <c r="AE6694">
        <v>3.45</v>
      </c>
      <c r="AJ6694">
        <v>25</v>
      </c>
      <c r="AK6694">
        <v>42.74</v>
      </c>
    </row>
    <row r="6695" spans="1:37" x14ac:dyDescent="0.3">
      <c r="A6695">
        <v>142219</v>
      </c>
      <c r="B6695" s="1">
        <v>0.47383101851851855</v>
      </c>
      <c r="C6695">
        <v>1418.6</v>
      </c>
      <c r="D6695" s="2">
        <v>4654.1994750656168</v>
      </c>
      <c r="E6695">
        <v>0.53</v>
      </c>
      <c r="F6695">
        <v>12.83</v>
      </c>
      <c r="G6695">
        <v>12.31</v>
      </c>
      <c r="H6695">
        <v>23.04</v>
      </c>
      <c r="I6695">
        <v>35.44</v>
      </c>
      <c r="K6695">
        <v>83.97</v>
      </c>
      <c r="L6695">
        <v>90.46</v>
      </c>
      <c r="M6695">
        <v>90.09</v>
      </c>
      <c r="N6695">
        <v>93.47</v>
      </c>
      <c r="O6695" s="3">
        <v>6.9359412350851359</v>
      </c>
      <c r="P6695" s="2">
        <v>3709.5030588165937</v>
      </c>
      <c r="Q6695">
        <f t="shared" si="104"/>
        <v>-0.6</v>
      </c>
      <c r="R6695">
        <v>3.94</v>
      </c>
      <c r="S6695">
        <v>22</v>
      </c>
      <c r="T6695">
        <v>13.19</v>
      </c>
      <c r="U6695">
        <v>91.4</v>
      </c>
      <c r="V6695">
        <v>6.6109999999999998</v>
      </c>
      <c r="W6695">
        <v>32.5</v>
      </c>
      <c r="X6695">
        <v>0</v>
      </c>
      <c r="Y6695">
        <v>-0.62</v>
      </c>
      <c r="Z6695">
        <v>0</v>
      </c>
      <c r="AA6695">
        <v>-1.69</v>
      </c>
      <c r="AB6695">
        <v>0</v>
      </c>
      <c r="AC6695">
        <v>11.81</v>
      </c>
      <c r="AD6695">
        <v>2.52</v>
      </c>
      <c r="AE6695">
        <v>3.45</v>
      </c>
      <c r="AJ6695">
        <v>25</v>
      </c>
      <c r="AK6695">
        <v>42.87</v>
      </c>
    </row>
    <row r="6696" spans="1:37" x14ac:dyDescent="0.3">
      <c r="A6696">
        <v>142220</v>
      </c>
      <c r="B6696" s="1">
        <v>0.47384259259259259</v>
      </c>
      <c r="C6696">
        <v>1417.7</v>
      </c>
      <c r="D6696" s="2">
        <v>4651.2467191601054</v>
      </c>
      <c r="E6696">
        <v>0.51</v>
      </c>
      <c r="F6696">
        <v>12.81</v>
      </c>
      <c r="G6696">
        <v>12.32</v>
      </c>
      <c r="H6696">
        <v>23.04</v>
      </c>
      <c r="I6696">
        <v>35.46</v>
      </c>
      <c r="J6696">
        <v>21.08</v>
      </c>
      <c r="K6696">
        <v>83.71</v>
      </c>
      <c r="L6696">
        <v>90.43</v>
      </c>
      <c r="O6696" s="3">
        <v>6.944165318043706</v>
      </c>
      <c r="P6696" s="2">
        <v>3751.5676531741697</v>
      </c>
      <c r="Q6696">
        <f t="shared" si="104"/>
        <v>-0.6</v>
      </c>
      <c r="W6696">
        <v>32.56</v>
      </c>
      <c r="X6696">
        <v>0</v>
      </c>
      <c r="Y6696">
        <v>-0.62</v>
      </c>
      <c r="Z6696">
        <v>0</v>
      </c>
      <c r="AA6696">
        <v>-1.69</v>
      </c>
      <c r="AB6696">
        <v>0</v>
      </c>
      <c r="AC6696">
        <v>11.81</v>
      </c>
      <c r="AJ6696">
        <v>25</v>
      </c>
      <c r="AK6696">
        <v>43.04</v>
      </c>
    </row>
    <row r="6697" spans="1:37" x14ac:dyDescent="0.3">
      <c r="A6697">
        <v>142221</v>
      </c>
      <c r="B6697" s="1">
        <v>0.47385416666666669</v>
      </c>
      <c r="C6697">
        <v>1416.3</v>
      </c>
      <c r="D6697" s="2">
        <v>4646.6535433070867</v>
      </c>
      <c r="E6697">
        <v>0.51</v>
      </c>
      <c r="F6697">
        <v>12.84</v>
      </c>
      <c r="G6697">
        <v>12.34</v>
      </c>
      <c r="H6697">
        <v>23.02</v>
      </c>
      <c r="I6697">
        <v>35.25</v>
      </c>
      <c r="K6697">
        <v>84</v>
      </c>
      <c r="L6697">
        <v>90.3</v>
      </c>
      <c r="M6697">
        <v>90.04</v>
      </c>
      <c r="N6697">
        <v>93.47</v>
      </c>
      <c r="O6697" s="3">
        <v>6.839986236592563</v>
      </c>
      <c r="P6697" s="2">
        <v>3688.4906695407744</v>
      </c>
      <c r="Q6697">
        <f t="shared" si="104"/>
        <v>-0.6</v>
      </c>
      <c r="R6697">
        <v>4</v>
      </c>
      <c r="S6697">
        <v>22</v>
      </c>
      <c r="T6697">
        <v>13.189</v>
      </c>
      <c r="U6697">
        <v>91.4</v>
      </c>
      <c r="V6697">
        <v>6.5389999999999997</v>
      </c>
      <c r="AD6697">
        <v>2.52</v>
      </c>
      <c r="AE6697">
        <v>3.45</v>
      </c>
      <c r="AJ6697">
        <v>25</v>
      </c>
      <c r="AK6697">
        <v>43.17</v>
      </c>
    </row>
    <row r="6698" spans="1:37" x14ac:dyDescent="0.3">
      <c r="A6698">
        <v>142222</v>
      </c>
      <c r="B6698" s="1">
        <v>0.47386574074074073</v>
      </c>
      <c r="C6698">
        <v>1416.1</v>
      </c>
      <c r="D6698" s="2">
        <v>4645.9973753280838</v>
      </c>
      <c r="E6698">
        <v>0.49</v>
      </c>
      <c r="F6698">
        <v>12.81</v>
      </c>
      <c r="G6698">
        <v>12.33</v>
      </c>
      <c r="H6698">
        <v>23.04</v>
      </c>
      <c r="I6698">
        <v>35.65</v>
      </c>
      <c r="J6698">
        <v>21.28</v>
      </c>
      <c r="K6698">
        <v>83.84</v>
      </c>
      <c r="L6698">
        <v>90.58</v>
      </c>
      <c r="M6698">
        <v>90.15</v>
      </c>
      <c r="N6698">
        <v>93.52</v>
      </c>
      <c r="O6698" s="3">
        <v>7.0220906587168308</v>
      </c>
      <c r="P6698" s="2">
        <v>3751.5676531741697</v>
      </c>
      <c r="Q6698">
        <f t="shared" si="104"/>
        <v>-0.6</v>
      </c>
      <c r="R6698">
        <v>4.1900000000000004</v>
      </c>
      <c r="S6698">
        <v>22</v>
      </c>
      <c r="T6698">
        <v>13.191000000000001</v>
      </c>
      <c r="U6698">
        <v>91.4</v>
      </c>
      <c r="V6698">
        <v>6.5129999999999999</v>
      </c>
      <c r="W6698">
        <v>32.56</v>
      </c>
      <c r="X6698">
        <v>0</v>
      </c>
      <c r="Y6698">
        <v>-0.56000000000000005</v>
      </c>
      <c r="Z6698">
        <v>0</v>
      </c>
      <c r="AA6698">
        <v>-1.69</v>
      </c>
      <c r="AB6698">
        <v>0</v>
      </c>
      <c r="AC6698">
        <v>11.81</v>
      </c>
      <c r="AD6698">
        <v>2.52</v>
      </c>
      <c r="AE6698">
        <v>3.45</v>
      </c>
      <c r="AJ6698">
        <v>25</v>
      </c>
      <c r="AK6698">
        <v>43.43</v>
      </c>
    </row>
    <row r="6699" spans="1:37" x14ac:dyDescent="0.3">
      <c r="A6699">
        <v>142223</v>
      </c>
      <c r="B6699" s="1">
        <v>0.47387731481481482</v>
      </c>
      <c r="C6699">
        <v>1414.9</v>
      </c>
      <c r="D6699" s="2">
        <v>4642.060367454068</v>
      </c>
      <c r="E6699">
        <v>0.49</v>
      </c>
      <c r="F6699">
        <v>12.83</v>
      </c>
      <c r="G6699">
        <v>12.32</v>
      </c>
      <c r="H6699">
        <v>23.04</v>
      </c>
      <c r="I6699">
        <v>35.200000000000003</v>
      </c>
      <c r="K6699">
        <v>84.05</v>
      </c>
      <c r="L6699">
        <v>90.44</v>
      </c>
      <c r="M6699">
        <v>90.15</v>
      </c>
      <c r="N6699">
        <v>93.55</v>
      </c>
      <c r="O6699" s="3">
        <v>6.8369315097729917</v>
      </c>
      <c r="P6699" s="2">
        <v>3709.5030588165937</v>
      </c>
      <c r="Q6699">
        <f t="shared" si="104"/>
        <v>-0.6</v>
      </c>
      <c r="R6699">
        <v>4.21</v>
      </c>
      <c r="W6699">
        <v>32.56</v>
      </c>
      <c r="X6699">
        <v>0</v>
      </c>
      <c r="Y6699">
        <v>-0.62</v>
      </c>
      <c r="Z6699">
        <v>0</v>
      </c>
      <c r="AA6699">
        <v>-1.69</v>
      </c>
      <c r="AB6699">
        <v>0</v>
      </c>
      <c r="AC6699">
        <v>11.81</v>
      </c>
      <c r="AD6699">
        <v>2.52</v>
      </c>
      <c r="AE6699">
        <v>3.37</v>
      </c>
      <c r="AJ6699">
        <v>25</v>
      </c>
      <c r="AK6699">
        <v>43.3</v>
      </c>
    </row>
    <row r="6700" spans="1:37" x14ac:dyDescent="0.3">
      <c r="A6700">
        <v>142224</v>
      </c>
      <c r="B6700" s="1">
        <v>0.47388888888888886</v>
      </c>
      <c r="C6700">
        <v>1414.8</v>
      </c>
      <c r="D6700" s="2">
        <v>4641.7322834645665</v>
      </c>
      <c r="E6700">
        <v>0.51</v>
      </c>
      <c r="F6700">
        <v>12.81</v>
      </c>
      <c r="G6700">
        <v>12.31</v>
      </c>
      <c r="H6700">
        <v>23.05</v>
      </c>
      <c r="I6700">
        <v>35.47</v>
      </c>
      <c r="J6700">
        <v>21.14</v>
      </c>
      <c r="K6700">
        <v>83.88</v>
      </c>
      <c r="L6700">
        <v>90.54</v>
      </c>
      <c r="M6700">
        <v>90.09</v>
      </c>
      <c r="N6700">
        <v>93.52</v>
      </c>
      <c r="O6700" s="3">
        <v>6.9570928735953768</v>
      </c>
      <c r="P6700" s="2">
        <v>3751.5676531741697</v>
      </c>
      <c r="Q6700">
        <f t="shared" si="104"/>
        <v>-0.6</v>
      </c>
      <c r="R6700">
        <v>4.05</v>
      </c>
      <c r="S6700">
        <v>22</v>
      </c>
      <c r="T6700">
        <v>13.195</v>
      </c>
      <c r="U6700">
        <v>91.4</v>
      </c>
      <c r="V6700">
        <v>6.3819999999999997</v>
      </c>
      <c r="W6700">
        <v>32.56</v>
      </c>
      <c r="X6700">
        <v>0</v>
      </c>
      <c r="Y6700">
        <v>-0.62</v>
      </c>
      <c r="Z6700">
        <v>0</v>
      </c>
      <c r="AA6700">
        <v>-1.69</v>
      </c>
      <c r="AB6700">
        <v>0</v>
      </c>
      <c r="AC6700">
        <v>11.81</v>
      </c>
      <c r="AD6700">
        <v>2.52</v>
      </c>
      <c r="AE6700">
        <v>3.45</v>
      </c>
      <c r="AJ6700">
        <v>25</v>
      </c>
      <c r="AK6700">
        <v>40.909999999999997</v>
      </c>
    </row>
    <row r="6701" spans="1:37" x14ac:dyDescent="0.3">
      <c r="A6701">
        <v>142225</v>
      </c>
      <c r="B6701" s="1">
        <v>0.47390046296296301</v>
      </c>
      <c r="C6701">
        <v>1414.8</v>
      </c>
      <c r="D6701" s="2">
        <v>4641.7322834645665</v>
      </c>
      <c r="E6701">
        <v>0.47</v>
      </c>
      <c r="F6701">
        <v>12.81</v>
      </c>
      <c r="G6701">
        <v>12.33</v>
      </c>
      <c r="H6701">
        <v>23.05</v>
      </c>
      <c r="I6701">
        <v>35.49</v>
      </c>
      <c r="J6701">
        <v>21.32</v>
      </c>
      <c r="K6701">
        <v>83.93</v>
      </c>
      <c r="L6701">
        <v>90.42</v>
      </c>
      <c r="M6701">
        <v>90.15</v>
      </c>
      <c r="N6701">
        <v>93.58</v>
      </c>
      <c r="O6701" s="3">
        <v>6.9653114061299153</v>
      </c>
      <c r="P6701" s="2">
        <v>3751.5676531741697</v>
      </c>
      <c r="Q6701">
        <f t="shared" si="104"/>
        <v>-0.6</v>
      </c>
      <c r="R6701">
        <v>3.98</v>
      </c>
      <c r="S6701">
        <v>22</v>
      </c>
      <c r="T6701">
        <v>13.196</v>
      </c>
      <c r="U6701">
        <v>91.4</v>
      </c>
      <c r="V6701">
        <v>6.4210000000000003</v>
      </c>
      <c r="W6701">
        <v>32.56</v>
      </c>
      <c r="X6701">
        <v>0</v>
      </c>
      <c r="Y6701">
        <v>-0.62</v>
      </c>
      <c r="Z6701">
        <v>0</v>
      </c>
      <c r="AA6701">
        <v>-1.75</v>
      </c>
      <c r="AB6701">
        <v>0</v>
      </c>
      <c r="AC6701">
        <v>11.81</v>
      </c>
      <c r="AD6701">
        <v>2.52</v>
      </c>
      <c r="AE6701">
        <v>3.45</v>
      </c>
      <c r="AJ6701">
        <v>25</v>
      </c>
      <c r="AK6701">
        <v>41.61</v>
      </c>
    </row>
    <row r="6702" spans="1:37" x14ac:dyDescent="0.3">
      <c r="A6702">
        <v>142227</v>
      </c>
      <c r="B6702" s="1">
        <v>0.47392361111111114</v>
      </c>
      <c r="C6702">
        <v>1414.9</v>
      </c>
      <c r="D6702" s="2">
        <v>4642.060367454068</v>
      </c>
      <c r="E6702">
        <v>0.51</v>
      </c>
      <c r="F6702">
        <v>12.78</v>
      </c>
      <c r="G6702">
        <v>12.32</v>
      </c>
      <c r="H6702">
        <v>23.04</v>
      </c>
      <c r="I6702">
        <v>34.68</v>
      </c>
      <c r="K6702">
        <v>84.14</v>
      </c>
      <c r="L6702">
        <v>90.47</v>
      </c>
      <c r="M6702">
        <v>90.15</v>
      </c>
      <c r="N6702">
        <v>93.58</v>
      </c>
      <c r="O6702" s="3">
        <v>6.6203505210596258</v>
      </c>
      <c r="P6702" s="2">
        <v>3814.7643658294537</v>
      </c>
      <c r="Q6702">
        <f t="shared" si="104"/>
        <v>-0.6</v>
      </c>
      <c r="R6702">
        <v>3.86</v>
      </c>
      <c r="AD6702">
        <v>2.52</v>
      </c>
      <c r="AE6702">
        <v>3.45</v>
      </c>
      <c r="AJ6702">
        <v>25</v>
      </c>
      <c r="AK6702">
        <v>37.700000000000003</v>
      </c>
    </row>
    <row r="6703" spans="1:37" x14ac:dyDescent="0.3">
      <c r="A6703">
        <v>142228</v>
      </c>
      <c r="B6703" s="1">
        <v>0.47393518518518518</v>
      </c>
      <c r="C6703">
        <v>1415.7</v>
      </c>
      <c r="D6703" s="2">
        <v>4644.6850393700788</v>
      </c>
      <c r="E6703">
        <v>0.49</v>
      </c>
      <c r="F6703">
        <v>12.81</v>
      </c>
      <c r="G6703">
        <v>12.34</v>
      </c>
      <c r="H6703">
        <v>23.05</v>
      </c>
      <c r="I6703">
        <v>35.72</v>
      </c>
      <c r="J6703">
        <v>21.2</v>
      </c>
      <c r="K6703">
        <v>83.95</v>
      </c>
      <c r="L6703">
        <v>90.53</v>
      </c>
      <c r="M6703">
        <v>90.12</v>
      </c>
      <c r="N6703">
        <v>93.52</v>
      </c>
      <c r="O6703" s="3">
        <v>7.0595319965006231</v>
      </c>
      <c r="P6703" s="2">
        <v>3751.5676531741697</v>
      </c>
      <c r="Q6703">
        <f t="shared" si="104"/>
        <v>-0.5</v>
      </c>
      <c r="S6703">
        <v>22</v>
      </c>
      <c r="T6703">
        <v>13.196999999999999</v>
      </c>
      <c r="U6703">
        <v>91.4</v>
      </c>
      <c r="V6703">
        <v>6.3390000000000004</v>
      </c>
      <c r="W6703">
        <v>32.56</v>
      </c>
      <c r="X6703">
        <v>0</v>
      </c>
      <c r="Y6703">
        <v>-0.56000000000000005</v>
      </c>
      <c r="Z6703">
        <v>0</v>
      </c>
      <c r="AA6703">
        <v>-1.69</v>
      </c>
      <c r="AB6703">
        <v>0</v>
      </c>
      <c r="AC6703">
        <v>11.81</v>
      </c>
      <c r="AD6703">
        <v>2.44</v>
      </c>
      <c r="AE6703">
        <v>3.45</v>
      </c>
      <c r="AJ6703">
        <v>25</v>
      </c>
      <c r="AK6703">
        <v>39.909999999999997</v>
      </c>
    </row>
    <row r="6704" spans="1:37" x14ac:dyDescent="0.3">
      <c r="A6704">
        <v>142229</v>
      </c>
      <c r="B6704" s="1">
        <v>0.47394675925925928</v>
      </c>
      <c r="C6704">
        <v>1415.5</v>
      </c>
      <c r="D6704" s="2">
        <v>4644.0288713910759</v>
      </c>
      <c r="E6704">
        <v>0.51</v>
      </c>
      <c r="F6704">
        <v>12.79</v>
      </c>
      <c r="G6704">
        <v>12.33</v>
      </c>
      <c r="H6704">
        <v>23.06</v>
      </c>
      <c r="I6704">
        <v>35.65</v>
      </c>
      <c r="K6704">
        <v>84.25</v>
      </c>
      <c r="L6704">
        <v>90.64</v>
      </c>
      <c r="M6704">
        <v>90.09</v>
      </c>
      <c r="N6704">
        <v>93.61</v>
      </c>
      <c r="O6704" s="3">
        <v>7.0397352281637362</v>
      </c>
      <c r="P6704" s="2">
        <v>3793.6854603616821</v>
      </c>
      <c r="Q6704">
        <f t="shared" si="104"/>
        <v>-0.6</v>
      </c>
      <c r="R6704">
        <v>3.84</v>
      </c>
      <c r="W6704">
        <v>32.56</v>
      </c>
      <c r="X6704">
        <v>0</v>
      </c>
      <c r="Y6704">
        <v>-0.62</v>
      </c>
      <c r="Z6704">
        <v>0</v>
      </c>
      <c r="AA6704">
        <v>-1.69</v>
      </c>
      <c r="AB6704">
        <v>0</v>
      </c>
      <c r="AC6704">
        <v>11.81</v>
      </c>
      <c r="AD6704">
        <v>2.52</v>
      </c>
      <c r="AE6704">
        <v>3.37</v>
      </c>
      <c r="AJ6704">
        <v>25</v>
      </c>
      <c r="AK6704">
        <v>41.17</v>
      </c>
    </row>
    <row r="6705" spans="1:37" x14ac:dyDescent="0.3">
      <c r="A6705">
        <v>142230</v>
      </c>
      <c r="B6705" s="1">
        <v>0.47395833333333331</v>
      </c>
      <c r="C6705">
        <v>1416.8</v>
      </c>
      <c r="D6705" s="2">
        <v>4648.2939632545931</v>
      </c>
      <c r="E6705">
        <v>0.51</v>
      </c>
      <c r="F6705">
        <v>12.81</v>
      </c>
      <c r="G6705">
        <v>12.32</v>
      </c>
      <c r="H6705">
        <v>23.05</v>
      </c>
      <c r="I6705">
        <v>35.479999999999997</v>
      </c>
      <c r="J6705">
        <v>21.07</v>
      </c>
      <c r="K6705">
        <v>83.91</v>
      </c>
      <c r="L6705">
        <v>90.61</v>
      </c>
      <c r="M6705">
        <v>90.09</v>
      </c>
      <c r="N6705">
        <v>93.52</v>
      </c>
      <c r="O6705" s="3">
        <v>6.9612026507839087</v>
      </c>
      <c r="P6705" s="2">
        <v>3751.5676531741697</v>
      </c>
      <c r="Q6705">
        <f t="shared" si="104"/>
        <v>-0.6</v>
      </c>
      <c r="R6705">
        <v>3.86</v>
      </c>
      <c r="S6705">
        <v>22</v>
      </c>
      <c r="T6705">
        <v>13.195</v>
      </c>
      <c r="U6705">
        <v>91.4</v>
      </c>
      <c r="V6705">
        <v>6.3</v>
      </c>
      <c r="W6705">
        <v>32.56</v>
      </c>
      <c r="X6705">
        <v>0</v>
      </c>
      <c r="Y6705">
        <v>-0.56000000000000005</v>
      </c>
      <c r="Z6705">
        <v>0</v>
      </c>
      <c r="AA6705">
        <v>-1.75</v>
      </c>
      <c r="AB6705">
        <v>0</v>
      </c>
      <c r="AC6705">
        <v>11.81</v>
      </c>
      <c r="AD6705">
        <v>2.52</v>
      </c>
      <c r="AE6705">
        <v>3.45</v>
      </c>
      <c r="AJ6705">
        <v>25</v>
      </c>
      <c r="AK6705">
        <v>41.87</v>
      </c>
    </row>
    <row r="6706" spans="1:37" x14ac:dyDescent="0.3">
      <c r="A6706">
        <v>142231</v>
      </c>
      <c r="B6706" s="1">
        <v>0.47396990740740735</v>
      </c>
      <c r="E6706">
        <v>0.49</v>
      </c>
      <c r="F6706">
        <v>12.79</v>
      </c>
      <c r="G6706">
        <v>12.31</v>
      </c>
      <c r="H6706">
        <v>23.05</v>
      </c>
      <c r="I6706">
        <v>35.479999999999997</v>
      </c>
      <c r="K6706">
        <v>84.15</v>
      </c>
      <c r="L6706">
        <v>90.72</v>
      </c>
      <c r="M6706">
        <v>90.04</v>
      </c>
      <c r="N6706">
        <v>93.61</v>
      </c>
      <c r="O6706" s="3">
        <v>6.9612026507839087</v>
      </c>
      <c r="P6706" s="2">
        <v>3793.6854603616821</v>
      </c>
      <c r="Q6706">
        <f t="shared" si="104"/>
        <v>-0.5</v>
      </c>
      <c r="R6706">
        <v>3.84</v>
      </c>
      <c r="W6706">
        <v>32.56</v>
      </c>
      <c r="X6706">
        <v>0</v>
      </c>
      <c r="Y6706">
        <v>-0.56000000000000005</v>
      </c>
      <c r="Z6706">
        <v>0</v>
      </c>
      <c r="AA6706">
        <v>-1.75</v>
      </c>
      <c r="AB6706">
        <v>0</v>
      </c>
      <c r="AC6706">
        <v>11.81</v>
      </c>
      <c r="AD6706">
        <v>2.52</v>
      </c>
      <c r="AE6706">
        <v>3.37</v>
      </c>
      <c r="AJ6706">
        <v>25</v>
      </c>
      <c r="AK6706">
        <v>42.13</v>
      </c>
    </row>
    <row r="6707" spans="1:37" x14ac:dyDescent="0.3">
      <c r="A6707">
        <v>142232</v>
      </c>
      <c r="B6707" s="1">
        <v>0.4739814814814815</v>
      </c>
      <c r="C6707">
        <v>1417.4</v>
      </c>
      <c r="D6707" s="2">
        <v>4650.262467191601</v>
      </c>
      <c r="E6707">
        <v>0.51</v>
      </c>
      <c r="F6707">
        <v>12.82</v>
      </c>
      <c r="G6707">
        <v>12.32</v>
      </c>
      <c r="H6707">
        <v>23.05</v>
      </c>
      <c r="I6707">
        <v>35.49</v>
      </c>
      <c r="J6707">
        <v>21.24</v>
      </c>
      <c r="K6707">
        <v>83.93</v>
      </c>
      <c r="L6707">
        <v>90.53</v>
      </c>
      <c r="O6707" s="3">
        <v>6.9653114061299153</v>
      </c>
      <c r="P6707" s="2">
        <v>3730.5287137835685</v>
      </c>
      <c r="Q6707">
        <f t="shared" si="104"/>
        <v>-0.6</v>
      </c>
      <c r="S6707">
        <v>22</v>
      </c>
      <c r="T6707">
        <v>13.196</v>
      </c>
      <c r="U6707">
        <v>91.4</v>
      </c>
      <c r="V6707">
        <v>6.3689999999999998</v>
      </c>
      <c r="W6707">
        <v>32.56</v>
      </c>
      <c r="X6707">
        <v>0</v>
      </c>
      <c r="Y6707">
        <v>-0.56000000000000005</v>
      </c>
      <c r="Z6707">
        <v>0</v>
      </c>
      <c r="AA6707">
        <v>-1.75</v>
      </c>
      <c r="AB6707">
        <v>0</v>
      </c>
      <c r="AC6707">
        <v>11.81</v>
      </c>
      <c r="AJ6707">
        <v>25</v>
      </c>
      <c r="AK6707">
        <v>42.52</v>
      </c>
    </row>
    <row r="6708" spans="1:37" x14ac:dyDescent="0.3">
      <c r="A6708">
        <v>142233</v>
      </c>
      <c r="B6708" s="1">
        <v>0.47399305555555554</v>
      </c>
      <c r="C6708">
        <v>1417.1</v>
      </c>
      <c r="D6708" s="2">
        <v>4649.2782152230975</v>
      </c>
      <c r="E6708">
        <v>0.49</v>
      </c>
      <c r="F6708">
        <v>12.81</v>
      </c>
      <c r="G6708">
        <v>12.32</v>
      </c>
      <c r="H6708">
        <v>23.06</v>
      </c>
      <c r="I6708">
        <v>35.71</v>
      </c>
      <c r="J6708">
        <v>21.19</v>
      </c>
      <c r="K6708">
        <v>84.23</v>
      </c>
      <c r="L6708">
        <v>90.86</v>
      </c>
      <c r="M6708">
        <v>90.06</v>
      </c>
      <c r="N6708">
        <v>93.64</v>
      </c>
      <c r="O6708" s="3">
        <v>7.0642706059822968</v>
      </c>
      <c r="P6708" s="2">
        <v>3751.5676531741697</v>
      </c>
      <c r="Q6708">
        <f t="shared" si="104"/>
        <v>-0.5</v>
      </c>
      <c r="R6708">
        <v>3.85</v>
      </c>
      <c r="W6708">
        <v>32.56</v>
      </c>
      <c r="X6708">
        <v>0</v>
      </c>
      <c r="Y6708">
        <v>-0.56000000000000005</v>
      </c>
      <c r="Z6708">
        <v>0</v>
      </c>
      <c r="AA6708">
        <v>-1.75</v>
      </c>
      <c r="AB6708">
        <v>0</v>
      </c>
      <c r="AC6708">
        <v>11.81</v>
      </c>
      <c r="AD6708">
        <v>2.44</v>
      </c>
      <c r="AE6708">
        <v>3.45</v>
      </c>
      <c r="AJ6708">
        <v>25</v>
      </c>
      <c r="AK6708">
        <v>43.04</v>
      </c>
    </row>
    <row r="6709" spans="1:37" x14ac:dyDescent="0.3">
      <c r="A6709">
        <v>142234</v>
      </c>
      <c r="B6709" s="1">
        <v>0.47400462962962964</v>
      </c>
      <c r="C6709">
        <v>1416.3</v>
      </c>
      <c r="D6709" s="2">
        <v>4646.6535433070867</v>
      </c>
      <c r="E6709">
        <v>0.49</v>
      </c>
      <c r="F6709">
        <v>12.78</v>
      </c>
      <c r="G6709">
        <v>12.32</v>
      </c>
      <c r="H6709">
        <v>23.05</v>
      </c>
      <c r="I6709">
        <v>35.42</v>
      </c>
      <c r="K6709">
        <v>84.01</v>
      </c>
      <c r="L6709">
        <v>90.52</v>
      </c>
      <c r="M6709">
        <v>90.09</v>
      </c>
      <c r="N6709">
        <v>93.58</v>
      </c>
      <c r="O6709" s="3">
        <v>6.9365286409386648</v>
      </c>
      <c r="P6709" s="2">
        <v>3814.7643658294537</v>
      </c>
      <c r="Q6709">
        <f t="shared" si="104"/>
        <v>-0.5</v>
      </c>
      <c r="R6709">
        <v>3.84</v>
      </c>
      <c r="S6709">
        <v>22</v>
      </c>
      <c r="T6709">
        <v>13.173</v>
      </c>
      <c r="U6709">
        <v>91.4</v>
      </c>
      <c r="V6709">
        <v>7.2549999999999999</v>
      </c>
      <c r="AD6709">
        <v>2.52</v>
      </c>
      <c r="AE6709">
        <v>3.45</v>
      </c>
      <c r="AJ6709">
        <v>25</v>
      </c>
      <c r="AK6709">
        <v>43.13</v>
      </c>
    </row>
    <row r="6710" spans="1:37" x14ac:dyDescent="0.3">
      <c r="A6710">
        <v>142235</v>
      </c>
      <c r="B6710" s="1">
        <v>0.47401620370370368</v>
      </c>
      <c r="C6710">
        <v>1415.9</v>
      </c>
      <c r="D6710" s="2">
        <v>4645.3412073490817</v>
      </c>
      <c r="E6710">
        <v>0.45</v>
      </c>
      <c r="F6710">
        <v>12.81</v>
      </c>
      <c r="G6710">
        <v>12.31</v>
      </c>
      <c r="H6710">
        <v>23.06</v>
      </c>
      <c r="I6710">
        <v>35.42</v>
      </c>
      <c r="J6710">
        <v>21.3</v>
      </c>
      <c r="K6710">
        <v>84.22</v>
      </c>
      <c r="L6710">
        <v>90.83</v>
      </c>
      <c r="M6710">
        <v>90.09</v>
      </c>
      <c r="N6710">
        <v>93.61</v>
      </c>
      <c r="O6710" s="3">
        <v>6.9453441847415212</v>
      </c>
      <c r="P6710" s="2">
        <v>3751.5676531741697</v>
      </c>
      <c r="Q6710">
        <f t="shared" si="104"/>
        <v>-0.4</v>
      </c>
      <c r="R6710">
        <v>3.86</v>
      </c>
      <c r="W6710">
        <v>32.56</v>
      </c>
      <c r="X6710">
        <v>0</v>
      </c>
      <c r="Y6710">
        <v>-0.56000000000000005</v>
      </c>
      <c r="Z6710">
        <v>0</v>
      </c>
      <c r="AA6710">
        <v>-1.75</v>
      </c>
      <c r="AB6710">
        <v>0</v>
      </c>
      <c r="AC6710">
        <v>11.81</v>
      </c>
      <c r="AD6710">
        <v>2.52</v>
      </c>
      <c r="AE6710">
        <v>3.37</v>
      </c>
      <c r="AJ6710">
        <v>25</v>
      </c>
      <c r="AK6710">
        <v>43</v>
      </c>
    </row>
    <row r="6711" spans="1:37" x14ac:dyDescent="0.3">
      <c r="A6711">
        <v>142237</v>
      </c>
      <c r="B6711" s="1">
        <v>0.47403935185185181</v>
      </c>
      <c r="C6711">
        <v>1414.7</v>
      </c>
      <c r="D6711" s="2">
        <v>4641.404199475066</v>
      </c>
      <c r="E6711">
        <v>0.49</v>
      </c>
      <c r="F6711">
        <v>12.81</v>
      </c>
      <c r="G6711">
        <v>12.32</v>
      </c>
      <c r="H6711">
        <v>23.05</v>
      </c>
      <c r="I6711">
        <v>35.47</v>
      </c>
      <c r="J6711">
        <v>21.39</v>
      </c>
      <c r="K6711">
        <v>84.26</v>
      </c>
      <c r="L6711">
        <v>90.65</v>
      </c>
      <c r="M6711">
        <v>90.15</v>
      </c>
      <c r="N6711">
        <v>93.67</v>
      </c>
      <c r="O6711" s="3">
        <v>6.9570928735953768</v>
      </c>
      <c r="P6711" s="2">
        <v>3751.5676531741697</v>
      </c>
      <c r="Q6711">
        <f t="shared" si="104"/>
        <v>-0.6</v>
      </c>
      <c r="R6711">
        <v>3.89</v>
      </c>
      <c r="S6711">
        <v>22</v>
      </c>
      <c r="T6711">
        <v>13.173</v>
      </c>
      <c r="U6711">
        <v>91.4</v>
      </c>
      <c r="V6711">
        <v>7.5990000000000002</v>
      </c>
      <c r="W6711">
        <v>32.56</v>
      </c>
      <c r="X6711">
        <v>0</v>
      </c>
      <c r="Y6711">
        <v>-0.56000000000000005</v>
      </c>
      <c r="Z6711">
        <v>0</v>
      </c>
      <c r="AA6711">
        <v>-1.75</v>
      </c>
      <c r="AB6711">
        <v>0</v>
      </c>
      <c r="AC6711">
        <v>11.81</v>
      </c>
      <c r="AD6711">
        <v>2.52</v>
      </c>
      <c r="AE6711">
        <v>3.37</v>
      </c>
      <c r="AJ6711">
        <v>25</v>
      </c>
      <c r="AK6711">
        <v>37</v>
      </c>
    </row>
    <row r="6712" spans="1:37" x14ac:dyDescent="0.3">
      <c r="A6712">
        <v>142239</v>
      </c>
      <c r="B6712" s="1">
        <v>0.4740625</v>
      </c>
      <c r="C6712">
        <v>1414.6</v>
      </c>
      <c r="D6712" s="2">
        <v>4641.0761154855645</v>
      </c>
      <c r="E6712">
        <v>0.49</v>
      </c>
      <c r="F6712">
        <v>12.81</v>
      </c>
      <c r="G6712">
        <v>12.34</v>
      </c>
      <c r="H6712">
        <v>23.06</v>
      </c>
      <c r="I6712">
        <v>35.42</v>
      </c>
      <c r="K6712">
        <v>84.02</v>
      </c>
      <c r="L6712">
        <v>90.52</v>
      </c>
      <c r="O6712" s="3">
        <v>6.9453441847415212</v>
      </c>
      <c r="P6712" s="2">
        <v>3751.5676531741697</v>
      </c>
      <c r="Q6712">
        <f t="shared" si="104"/>
        <v>-0.6</v>
      </c>
      <c r="R6712">
        <v>3.96</v>
      </c>
      <c r="S6712">
        <v>22</v>
      </c>
      <c r="T6712">
        <v>13.173</v>
      </c>
      <c r="U6712">
        <v>91.4</v>
      </c>
      <c r="V6712">
        <v>7.5659999999999998</v>
      </c>
      <c r="W6712">
        <v>32.56</v>
      </c>
      <c r="X6712">
        <v>0</v>
      </c>
      <c r="Y6712">
        <v>-0.56000000000000005</v>
      </c>
      <c r="Z6712">
        <v>0</v>
      </c>
      <c r="AA6712">
        <v>-1.75</v>
      </c>
      <c r="AB6712">
        <v>0</v>
      </c>
      <c r="AC6712">
        <v>11.81</v>
      </c>
      <c r="AJ6712">
        <v>25</v>
      </c>
      <c r="AK6712">
        <v>39.74</v>
      </c>
    </row>
    <row r="6713" spans="1:37" x14ac:dyDescent="0.3">
      <c r="A6713">
        <v>142240</v>
      </c>
      <c r="B6713" s="1">
        <v>0.47407407407407409</v>
      </c>
      <c r="C6713">
        <v>1413.4</v>
      </c>
      <c r="D6713" s="2">
        <v>4637.1391076115488</v>
      </c>
      <c r="E6713">
        <v>0.49</v>
      </c>
      <c r="F6713">
        <v>12.8</v>
      </c>
      <c r="G6713">
        <v>12.34</v>
      </c>
      <c r="H6713">
        <v>23.05</v>
      </c>
      <c r="I6713">
        <v>35.06</v>
      </c>
      <c r="J6713">
        <v>21.15</v>
      </c>
      <c r="K6713">
        <v>83.94</v>
      </c>
      <c r="L6713">
        <v>90.38</v>
      </c>
      <c r="M6713">
        <v>90.15</v>
      </c>
      <c r="N6713">
        <v>93.64</v>
      </c>
      <c r="O6713" s="3">
        <v>6.7877054263629253</v>
      </c>
      <c r="P6713" s="2">
        <v>3772.6198957619486</v>
      </c>
      <c r="Q6713">
        <f t="shared" si="104"/>
        <v>-0.7</v>
      </c>
      <c r="R6713">
        <v>4.07</v>
      </c>
      <c r="W6713">
        <v>32.56</v>
      </c>
      <c r="X6713">
        <v>0</v>
      </c>
      <c r="Y6713">
        <v>-0.5</v>
      </c>
      <c r="Z6713">
        <v>0</v>
      </c>
      <c r="AA6713">
        <v>-1.75</v>
      </c>
      <c r="AB6713">
        <v>0</v>
      </c>
      <c r="AC6713">
        <v>11.81</v>
      </c>
      <c r="AD6713">
        <v>2.52</v>
      </c>
      <c r="AE6713">
        <v>3.45</v>
      </c>
      <c r="AJ6713">
        <v>25</v>
      </c>
      <c r="AK6713">
        <v>41.17</v>
      </c>
    </row>
    <row r="6714" spans="1:37" x14ac:dyDescent="0.3">
      <c r="A6714">
        <v>142241</v>
      </c>
      <c r="B6714" s="1">
        <v>0.47408564814814813</v>
      </c>
      <c r="C6714">
        <v>1412.8</v>
      </c>
      <c r="D6714" s="2">
        <v>4635.1706036745409</v>
      </c>
      <c r="E6714">
        <v>0.49</v>
      </c>
      <c r="F6714">
        <v>12.81</v>
      </c>
      <c r="G6714">
        <v>12.34</v>
      </c>
      <c r="H6714">
        <v>23.05</v>
      </c>
      <c r="I6714">
        <v>35.19</v>
      </c>
      <c r="K6714">
        <v>84.03</v>
      </c>
      <c r="L6714">
        <v>90.55</v>
      </c>
      <c r="M6714">
        <v>90.12</v>
      </c>
      <c r="N6714">
        <v>93.61</v>
      </c>
      <c r="O6714" s="3">
        <v>6.8416020209717683</v>
      </c>
      <c r="P6714" s="2">
        <v>3751.5676531741697</v>
      </c>
      <c r="Q6714">
        <f t="shared" si="104"/>
        <v>-0.5</v>
      </c>
      <c r="S6714">
        <v>22</v>
      </c>
      <c r="T6714">
        <v>13.195</v>
      </c>
      <c r="U6714">
        <v>91.4</v>
      </c>
      <c r="V6714">
        <v>6.42</v>
      </c>
      <c r="AD6714">
        <v>2.44</v>
      </c>
      <c r="AE6714">
        <v>3.37</v>
      </c>
      <c r="AJ6714">
        <v>25</v>
      </c>
      <c r="AK6714">
        <v>41.48</v>
      </c>
    </row>
    <row r="6715" spans="1:37" x14ac:dyDescent="0.3">
      <c r="A6715">
        <v>142242</v>
      </c>
      <c r="B6715" s="1">
        <v>0.47409722222222223</v>
      </c>
      <c r="E6715">
        <v>0.51</v>
      </c>
      <c r="F6715">
        <v>12.78</v>
      </c>
      <c r="G6715">
        <v>12.34</v>
      </c>
      <c r="H6715">
        <v>23.05</v>
      </c>
      <c r="I6715">
        <v>35.46</v>
      </c>
      <c r="J6715">
        <v>21.31</v>
      </c>
      <c r="K6715">
        <v>84.1</v>
      </c>
      <c r="L6715">
        <v>90.73</v>
      </c>
      <c r="M6715">
        <v>90.06</v>
      </c>
      <c r="N6715">
        <v>93.58</v>
      </c>
      <c r="O6715" s="3">
        <v>6.952982074019733</v>
      </c>
      <c r="P6715" s="2">
        <v>3814.7643658294537</v>
      </c>
      <c r="Q6715">
        <f t="shared" si="104"/>
        <v>-0.5</v>
      </c>
      <c r="R6715">
        <v>4.01</v>
      </c>
      <c r="W6715">
        <v>32.56</v>
      </c>
      <c r="X6715">
        <v>0</v>
      </c>
      <c r="Y6715">
        <v>-0.5</v>
      </c>
      <c r="Z6715">
        <v>0</v>
      </c>
      <c r="AA6715">
        <v>-1.75</v>
      </c>
      <c r="AB6715">
        <v>0</v>
      </c>
      <c r="AC6715">
        <v>11.81</v>
      </c>
      <c r="AD6715">
        <v>2.44</v>
      </c>
      <c r="AE6715">
        <v>3.45</v>
      </c>
      <c r="AJ6715">
        <v>25</v>
      </c>
      <c r="AK6715">
        <v>42.08</v>
      </c>
    </row>
    <row r="6716" spans="1:37" x14ac:dyDescent="0.3">
      <c r="A6716">
        <v>142243</v>
      </c>
      <c r="B6716" s="1">
        <v>0.47410879629629626</v>
      </c>
      <c r="C6716">
        <v>1410.9</v>
      </c>
      <c r="D6716" s="2">
        <v>4628.9370078740158</v>
      </c>
      <c r="E6716">
        <v>0.47</v>
      </c>
      <c r="F6716">
        <v>12.75</v>
      </c>
      <c r="G6716">
        <v>12.32</v>
      </c>
      <c r="H6716">
        <v>23.05</v>
      </c>
      <c r="I6716">
        <v>35.36</v>
      </c>
      <c r="K6716">
        <v>84.28</v>
      </c>
      <c r="L6716">
        <v>90.75</v>
      </c>
      <c r="M6716">
        <v>90.06</v>
      </c>
      <c r="N6716">
        <v>93.67</v>
      </c>
      <c r="O6716" s="3">
        <v>6.9118177268440659</v>
      </c>
      <c r="P6716" s="2">
        <v>3878.081316625136</v>
      </c>
      <c r="Q6716">
        <f t="shared" si="104"/>
        <v>-0.4</v>
      </c>
      <c r="R6716">
        <v>3.96</v>
      </c>
      <c r="S6716">
        <v>22</v>
      </c>
      <c r="T6716">
        <v>13.196999999999999</v>
      </c>
      <c r="U6716">
        <v>91.4</v>
      </c>
      <c r="V6716">
        <v>6.3019999999999996</v>
      </c>
      <c r="W6716">
        <v>32.56</v>
      </c>
      <c r="X6716">
        <v>0</v>
      </c>
      <c r="Y6716">
        <v>-0.5</v>
      </c>
      <c r="Z6716">
        <v>0</v>
      </c>
      <c r="AA6716">
        <v>-1.75</v>
      </c>
      <c r="AB6716">
        <v>0</v>
      </c>
      <c r="AC6716">
        <v>11.81</v>
      </c>
      <c r="AD6716">
        <v>2.44</v>
      </c>
      <c r="AE6716">
        <v>3.37</v>
      </c>
      <c r="AJ6716">
        <v>25</v>
      </c>
      <c r="AK6716">
        <v>42.35</v>
      </c>
    </row>
    <row r="6717" spans="1:37" x14ac:dyDescent="0.3">
      <c r="A6717">
        <v>142244</v>
      </c>
      <c r="B6717" s="1">
        <v>0.47412037037037041</v>
      </c>
      <c r="C6717">
        <v>1410.6</v>
      </c>
      <c r="D6717" s="2">
        <v>4627.9527559055114</v>
      </c>
      <c r="E6717">
        <v>0.49</v>
      </c>
      <c r="F6717">
        <v>12.81</v>
      </c>
      <c r="G6717">
        <v>12.34</v>
      </c>
      <c r="H6717">
        <v>23.06</v>
      </c>
      <c r="I6717">
        <v>35.36</v>
      </c>
      <c r="J6717">
        <v>21.27</v>
      </c>
      <c r="K6717">
        <v>84.47</v>
      </c>
      <c r="L6717">
        <v>90.76</v>
      </c>
      <c r="M6717">
        <v>90.12</v>
      </c>
      <c r="N6717">
        <v>93.61</v>
      </c>
      <c r="O6717" s="3">
        <v>6.9206315115363175</v>
      </c>
      <c r="P6717" s="2">
        <v>3751.5676531741697</v>
      </c>
      <c r="Q6717">
        <f t="shared" si="104"/>
        <v>-0.4</v>
      </c>
      <c r="R6717">
        <v>3.94</v>
      </c>
      <c r="W6717">
        <v>32.56</v>
      </c>
      <c r="X6717">
        <v>0</v>
      </c>
      <c r="Y6717">
        <v>-0.5</v>
      </c>
      <c r="Z6717">
        <v>0</v>
      </c>
      <c r="AA6717">
        <v>-1.75</v>
      </c>
      <c r="AB6717">
        <v>0</v>
      </c>
      <c r="AC6717">
        <v>11.81</v>
      </c>
      <c r="AD6717">
        <v>2.44</v>
      </c>
      <c r="AE6717">
        <v>3.37</v>
      </c>
      <c r="AJ6717">
        <v>25</v>
      </c>
      <c r="AK6717">
        <v>40.69</v>
      </c>
    </row>
    <row r="6718" spans="1:37" x14ac:dyDescent="0.3">
      <c r="A6718">
        <v>142245</v>
      </c>
      <c r="B6718" s="1">
        <v>0.47413194444444445</v>
      </c>
      <c r="C6718">
        <v>1410.2</v>
      </c>
      <c r="D6718" s="2">
        <v>4626.6404199475064</v>
      </c>
      <c r="E6718">
        <v>0.45</v>
      </c>
      <c r="F6718">
        <v>12.8</v>
      </c>
      <c r="G6718">
        <v>12.34</v>
      </c>
      <c r="H6718">
        <v>23.04</v>
      </c>
      <c r="I6718">
        <v>35.35</v>
      </c>
      <c r="K6718">
        <v>84.05</v>
      </c>
      <c r="L6718">
        <v>90.41</v>
      </c>
      <c r="O6718" s="3">
        <v>6.8988821127763647</v>
      </c>
      <c r="P6718" s="2">
        <v>3772.6198957619486</v>
      </c>
      <c r="Q6718">
        <f t="shared" si="104"/>
        <v>-0.4</v>
      </c>
      <c r="S6718">
        <v>22</v>
      </c>
      <c r="T6718">
        <v>13.198</v>
      </c>
      <c r="U6718">
        <v>91.3</v>
      </c>
      <c r="V6718">
        <v>6.306</v>
      </c>
      <c r="W6718">
        <v>32.56</v>
      </c>
      <c r="X6718">
        <v>0</v>
      </c>
      <c r="Y6718">
        <v>-0.5</v>
      </c>
      <c r="Z6718">
        <v>0</v>
      </c>
      <c r="AA6718">
        <v>-1.75</v>
      </c>
      <c r="AB6718">
        <v>0</v>
      </c>
      <c r="AC6718">
        <v>11.81</v>
      </c>
      <c r="AJ6718">
        <v>25</v>
      </c>
      <c r="AK6718">
        <v>38.83</v>
      </c>
    </row>
    <row r="6719" spans="1:37" x14ac:dyDescent="0.3">
      <c r="A6719">
        <v>142246</v>
      </c>
      <c r="B6719" s="1">
        <v>0.47414351851851855</v>
      </c>
      <c r="C6719">
        <v>1409.6</v>
      </c>
      <c r="D6719" s="2">
        <v>4624.6719160104985</v>
      </c>
      <c r="E6719">
        <v>0.47</v>
      </c>
      <c r="F6719">
        <v>12.77</v>
      </c>
      <c r="G6719">
        <v>12.34</v>
      </c>
      <c r="H6719">
        <v>23.06</v>
      </c>
      <c r="I6719">
        <v>34.82</v>
      </c>
      <c r="J6719">
        <v>21.26</v>
      </c>
      <c r="K6719">
        <v>83.88</v>
      </c>
      <c r="L6719">
        <v>90.71</v>
      </c>
      <c r="M6719">
        <v>90.12</v>
      </c>
      <c r="N6719">
        <v>93.58</v>
      </c>
      <c r="O6719" s="3">
        <v>6.6965369112720357</v>
      </c>
      <c r="P6719" s="2">
        <v>3835.8566310628789</v>
      </c>
      <c r="Q6719">
        <f t="shared" si="104"/>
        <v>-0.4</v>
      </c>
      <c r="R6719">
        <v>3.93</v>
      </c>
      <c r="S6719">
        <v>22</v>
      </c>
      <c r="T6719">
        <v>13.196999999999999</v>
      </c>
      <c r="U6719">
        <v>91.3</v>
      </c>
      <c r="V6719">
        <v>6.3019999999999996</v>
      </c>
      <c r="W6719">
        <v>32.56</v>
      </c>
      <c r="X6719">
        <v>0</v>
      </c>
      <c r="Y6719">
        <v>-0.5</v>
      </c>
      <c r="Z6719">
        <v>0</v>
      </c>
      <c r="AA6719">
        <v>-1.75</v>
      </c>
      <c r="AB6719">
        <v>0</v>
      </c>
      <c r="AC6719">
        <v>11.81</v>
      </c>
      <c r="AD6719">
        <v>2.44</v>
      </c>
      <c r="AE6719">
        <v>3.45</v>
      </c>
      <c r="AJ6719">
        <v>25</v>
      </c>
      <c r="AK6719">
        <v>40.520000000000003</v>
      </c>
    </row>
    <row r="6720" spans="1:37" x14ac:dyDescent="0.3">
      <c r="A6720">
        <v>142247</v>
      </c>
      <c r="B6720" s="1">
        <v>0.47415509259259259</v>
      </c>
      <c r="C6720">
        <v>1409.4</v>
      </c>
      <c r="D6720" s="2">
        <v>4624.0157480314965</v>
      </c>
      <c r="E6720">
        <v>0.47</v>
      </c>
      <c r="F6720">
        <v>12.82</v>
      </c>
      <c r="G6720">
        <v>12.34</v>
      </c>
      <c r="H6720">
        <v>23.05</v>
      </c>
      <c r="I6720">
        <v>35.409999999999997</v>
      </c>
      <c r="K6720">
        <v>84.18</v>
      </c>
      <c r="L6720">
        <v>90.6</v>
      </c>
      <c r="M6720">
        <v>90.06</v>
      </c>
      <c r="N6720">
        <v>93.61</v>
      </c>
      <c r="O6720" s="3">
        <v>6.9324127212430424</v>
      </c>
      <c r="P6720" s="2">
        <v>3730.5287137835685</v>
      </c>
      <c r="Q6720">
        <f t="shared" si="104"/>
        <v>-0.5</v>
      </c>
      <c r="R6720">
        <v>3.95</v>
      </c>
      <c r="AD6720">
        <v>2.44</v>
      </c>
      <c r="AE6720">
        <v>3.37</v>
      </c>
      <c r="AJ6720">
        <v>25</v>
      </c>
      <c r="AK6720">
        <v>30.53</v>
      </c>
    </row>
    <row r="6721" spans="1:37" x14ac:dyDescent="0.3">
      <c r="A6721">
        <v>142248</v>
      </c>
      <c r="B6721" s="1">
        <v>0.47416666666666668</v>
      </c>
      <c r="C6721">
        <v>1409</v>
      </c>
      <c r="D6721" s="2">
        <v>4622.7034120734907</v>
      </c>
      <c r="E6721">
        <v>0.47</v>
      </c>
      <c r="F6721">
        <v>12.81</v>
      </c>
      <c r="G6721">
        <v>12.34</v>
      </c>
      <c r="H6721">
        <v>23.06</v>
      </c>
      <c r="I6721">
        <v>35.29</v>
      </c>
      <c r="J6721">
        <v>21.3</v>
      </c>
      <c r="K6721">
        <v>83.62</v>
      </c>
      <c r="L6721">
        <v>90.42</v>
      </c>
      <c r="M6721">
        <v>90.09</v>
      </c>
      <c r="N6721">
        <v>93.61</v>
      </c>
      <c r="O6721" s="3">
        <v>6.8917532554252876</v>
      </c>
      <c r="P6721" s="2">
        <v>3751.5676531741697</v>
      </c>
      <c r="Q6721">
        <f t="shared" si="104"/>
        <v>-0.5</v>
      </c>
      <c r="R6721">
        <v>3.93</v>
      </c>
      <c r="S6721">
        <v>22</v>
      </c>
      <c r="T6721">
        <v>13.195</v>
      </c>
      <c r="U6721">
        <v>91.3</v>
      </c>
      <c r="V6721">
        <v>6.39</v>
      </c>
      <c r="W6721">
        <v>32.56</v>
      </c>
      <c r="X6721">
        <v>0</v>
      </c>
      <c r="Y6721">
        <v>-0.5</v>
      </c>
      <c r="Z6721">
        <v>0</v>
      </c>
      <c r="AA6721">
        <v>-1.75</v>
      </c>
      <c r="AB6721">
        <v>0</v>
      </c>
      <c r="AC6721">
        <v>11.81</v>
      </c>
      <c r="AD6721">
        <v>2.52</v>
      </c>
      <c r="AE6721">
        <v>3.37</v>
      </c>
      <c r="AJ6721">
        <v>25</v>
      </c>
      <c r="AK6721">
        <v>39.130000000000003</v>
      </c>
    </row>
    <row r="6722" spans="1:37" x14ac:dyDescent="0.3">
      <c r="A6722">
        <v>142249</v>
      </c>
      <c r="B6722" s="1">
        <v>0.47417824074074072</v>
      </c>
      <c r="C6722">
        <v>1408.9</v>
      </c>
      <c r="D6722" s="2">
        <v>4622.3753280839892</v>
      </c>
      <c r="E6722">
        <v>0.49</v>
      </c>
      <c r="F6722">
        <v>12.78</v>
      </c>
      <c r="G6722">
        <v>12.35</v>
      </c>
      <c r="H6722">
        <v>23.05</v>
      </c>
      <c r="I6722">
        <v>35.35</v>
      </c>
      <c r="K6722">
        <v>83.67</v>
      </c>
      <c r="L6722">
        <v>90.64</v>
      </c>
      <c r="M6722">
        <v>90.06</v>
      </c>
      <c r="N6722">
        <v>93.67</v>
      </c>
      <c r="O6722" s="3">
        <v>6.9076956449398539</v>
      </c>
      <c r="P6722" s="2">
        <v>3814.7643658294537</v>
      </c>
      <c r="Q6722">
        <f t="shared" ref="Q6722:Q6785" si="105">VLOOKUP(A6722,IGCData,2,FALSE)/10</f>
        <v>-0.4</v>
      </c>
      <c r="W6722">
        <v>32.56</v>
      </c>
      <c r="X6722">
        <v>0</v>
      </c>
      <c r="Y6722">
        <v>-0.44</v>
      </c>
      <c r="Z6722">
        <v>0</v>
      </c>
      <c r="AA6722">
        <v>-1.75</v>
      </c>
      <c r="AB6722">
        <v>0</v>
      </c>
      <c r="AC6722">
        <v>11.81</v>
      </c>
      <c r="AD6722">
        <v>2.44</v>
      </c>
      <c r="AE6722">
        <v>3.37</v>
      </c>
      <c r="AJ6722">
        <v>25</v>
      </c>
      <c r="AK6722">
        <v>41.17</v>
      </c>
    </row>
    <row r="6723" spans="1:37" x14ac:dyDescent="0.3">
      <c r="A6723">
        <v>142250</v>
      </c>
      <c r="B6723" s="1">
        <v>0.47418981481481487</v>
      </c>
      <c r="C6723">
        <v>1408.3</v>
      </c>
      <c r="D6723" s="2">
        <v>4620.4068241469813</v>
      </c>
      <c r="E6723">
        <v>0.45</v>
      </c>
      <c r="F6723">
        <v>12.77</v>
      </c>
      <c r="G6723">
        <v>12.34</v>
      </c>
      <c r="H6723">
        <v>23.05</v>
      </c>
      <c r="I6723">
        <v>35.35</v>
      </c>
      <c r="J6723">
        <v>21.34</v>
      </c>
      <c r="K6723">
        <v>83.89</v>
      </c>
      <c r="L6723">
        <v>90.71</v>
      </c>
      <c r="M6723">
        <v>90.04</v>
      </c>
      <c r="N6723">
        <v>93.61</v>
      </c>
      <c r="O6723" s="3">
        <v>6.9076956449398539</v>
      </c>
      <c r="P6723" s="2">
        <v>3835.8566310628789</v>
      </c>
      <c r="Q6723">
        <f t="shared" si="105"/>
        <v>-0.3</v>
      </c>
      <c r="R6723">
        <v>3.92</v>
      </c>
      <c r="S6723">
        <v>22</v>
      </c>
      <c r="T6723">
        <v>13.191000000000001</v>
      </c>
      <c r="U6723">
        <v>91.3</v>
      </c>
      <c r="V6723">
        <v>6.5170000000000003</v>
      </c>
      <c r="W6723">
        <v>32.56</v>
      </c>
      <c r="X6723">
        <v>0</v>
      </c>
      <c r="Y6723">
        <v>-0.44</v>
      </c>
      <c r="Z6723">
        <v>0</v>
      </c>
      <c r="AA6723">
        <v>-1.75</v>
      </c>
      <c r="AB6723">
        <v>0</v>
      </c>
      <c r="AC6723">
        <v>11.81</v>
      </c>
      <c r="AD6723">
        <v>2.52</v>
      </c>
      <c r="AE6723">
        <v>3.37</v>
      </c>
      <c r="AJ6723">
        <v>25</v>
      </c>
      <c r="AK6723">
        <v>42.65</v>
      </c>
    </row>
    <row r="6724" spans="1:37" x14ac:dyDescent="0.3">
      <c r="A6724">
        <v>142252</v>
      </c>
      <c r="B6724" s="1">
        <v>0.47421296296296295</v>
      </c>
      <c r="C6724">
        <v>1407.6</v>
      </c>
      <c r="D6724" s="2">
        <v>4618.1102362204729</v>
      </c>
      <c r="E6724">
        <v>0.47</v>
      </c>
      <c r="F6724">
        <v>12.77</v>
      </c>
      <c r="G6724">
        <v>12.33</v>
      </c>
      <c r="H6724">
        <v>23.05</v>
      </c>
      <c r="I6724">
        <v>34.96</v>
      </c>
      <c r="J6724">
        <v>21.38</v>
      </c>
      <c r="K6724">
        <v>83.89</v>
      </c>
      <c r="L6724">
        <v>90.74</v>
      </c>
      <c r="M6724">
        <v>90.06</v>
      </c>
      <c r="N6724">
        <v>93.61</v>
      </c>
      <c r="O6724" s="3">
        <v>6.7461263847053754</v>
      </c>
      <c r="P6724" s="2">
        <v>3835.8566310628789</v>
      </c>
      <c r="Q6724">
        <f t="shared" si="105"/>
        <v>-0.4</v>
      </c>
      <c r="R6724">
        <v>3.93</v>
      </c>
      <c r="S6724">
        <v>22</v>
      </c>
      <c r="T6724">
        <v>13.196</v>
      </c>
      <c r="U6724">
        <v>91.3</v>
      </c>
      <c r="V6724">
        <v>6.29</v>
      </c>
      <c r="AD6724">
        <v>2.44</v>
      </c>
      <c r="AE6724">
        <v>3.37</v>
      </c>
      <c r="AJ6724">
        <v>25</v>
      </c>
      <c r="AK6724">
        <v>43</v>
      </c>
    </row>
    <row r="6725" spans="1:37" x14ac:dyDescent="0.3">
      <c r="A6725">
        <v>142253</v>
      </c>
      <c r="B6725" s="1">
        <v>0.47422453703703704</v>
      </c>
      <c r="C6725">
        <v>1406.9</v>
      </c>
      <c r="D6725" s="2">
        <v>4615.8136482939635</v>
      </c>
      <c r="E6725">
        <v>0.47</v>
      </c>
      <c r="F6725">
        <v>12.77</v>
      </c>
      <c r="G6725">
        <v>12.34</v>
      </c>
      <c r="H6725">
        <v>23.05</v>
      </c>
      <c r="I6725">
        <v>35.369999999999997</v>
      </c>
      <c r="K6725">
        <v>83.87</v>
      </c>
      <c r="L6725">
        <v>90.71</v>
      </c>
      <c r="M6725">
        <v>90.12</v>
      </c>
      <c r="N6725">
        <v>93.67</v>
      </c>
      <c r="O6725" s="3">
        <v>6.91593878034125</v>
      </c>
      <c r="P6725" s="2">
        <v>3835.8566310628789</v>
      </c>
      <c r="Q6725">
        <f t="shared" si="105"/>
        <v>-0.4</v>
      </c>
      <c r="W6725">
        <v>32.56</v>
      </c>
      <c r="X6725">
        <v>0</v>
      </c>
      <c r="Y6725">
        <v>-0.44</v>
      </c>
      <c r="Z6725">
        <v>0</v>
      </c>
      <c r="AA6725">
        <v>-1.75</v>
      </c>
      <c r="AB6725">
        <v>0</v>
      </c>
      <c r="AC6725">
        <v>11.75</v>
      </c>
      <c r="AD6725">
        <v>2.44</v>
      </c>
      <c r="AE6725">
        <v>3.37</v>
      </c>
      <c r="AJ6725">
        <v>25</v>
      </c>
      <c r="AK6725">
        <v>43.26</v>
      </c>
    </row>
    <row r="6726" spans="1:37" x14ac:dyDescent="0.3">
      <c r="A6726">
        <v>142254</v>
      </c>
      <c r="B6726" s="1">
        <v>0.47423611111111108</v>
      </c>
      <c r="C6726">
        <v>1405.9</v>
      </c>
      <c r="D6726" s="2">
        <v>4612.5328083989498</v>
      </c>
      <c r="E6726">
        <v>0.45</v>
      </c>
      <c r="F6726">
        <v>12.81</v>
      </c>
      <c r="G6726">
        <v>12.34</v>
      </c>
      <c r="H6726">
        <v>23.06</v>
      </c>
      <c r="I6726">
        <v>35.36</v>
      </c>
      <c r="J6726">
        <v>21.32</v>
      </c>
      <c r="K6726">
        <v>83.77</v>
      </c>
      <c r="L6726">
        <v>90.39</v>
      </c>
      <c r="M6726">
        <v>90.04</v>
      </c>
      <c r="N6726">
        <v>93.61</v>
      </c>
      <c r="O6726" s="3">
        <v>6.9206315115363175</v>
      </c>
      <c r="P6726" s="2">
        <v>3751.5676531741697</v>
      </c>
      <c r="Q6726">
        <f t="shared" si="105"/>
        <v>-0.4</v>
      </c>
      <c r="R6726">
        <v>3.93</v>
      </c>
      <c r="S6726">
        <v>22</v>
      </c>
      <c r="T6726">
        <v>13.198</v>
      </c>
      <c r="U6726">
        <v>91.3</v>
      </c>
      <c r="V6726">
        <v>6.2750000000000004</v>
      </c>
      <c r="W6726">
        <v>32.56</v>
      </c>
      <c r="X6726">
        <v>0</v>
      </c>
      <c r="Y6726">
        <v>-0.44</v>
      </c>
      <c r="Z6726">
        <v>0</v>
      </c>
      <c r="AA6726">
        <v>-1.75</v>
      </c>
      <c r="AB6726">
        <v>0</v>
      </c>
      <c r="AC6726">
        <v>11.81</v>
      </c>
      <c r="AD6726">
        <v>2.52</v>
      </c>
      <c r="AE6726">
        <v>3.37</v>
      </c>
      <c r="AJ6726">
        <v>25</v>
      </c>
      <c r="AK6726">
        <v>43.26</v>
      </c>
    </row>
    <row r="6727" spans="1:37" x14ac:dyDescent="0.3">
      <c r="A6727">
        <v>142255</v>
      </c>
      <c r="B6727" s="1">
        <v>0.47424768518518517</v>
      </c>
      <c r="C6727">
        <v>1404.8</v>
      </c>
      <c r="D6727" s="2">
        <v>4608.9238845144355</v>
      </c>
      <c r="E6727">
        <v>0.45</v>
      </c>
      <c r="F6727">
        <v>12.77</v>
      </c>
      <c r="G6727">
        <v>12.34</v>
      </c>
      <c r="H6727">
        <v>23.06</v>
      </c>
      <c r="I6727">
        <v>35.409999999999997</v>
      </c>
      <c r="J6727">
        <v>21.43</v>
      </c>
      <c r="K6727">
        <v>83.99</v>
      </c>
      <c r="L6727">
        <v>90.71</v>
      </c>
      <c r="M6727">
        <v>90.12</v>
      </c>
      <c r="N6727">
        <v>93.55</v>
      </c>
      <c r="O6727" s="3">
        <v>6.9412279720312799</v>
      </c>
      <c r="P6727" s="2">
        <v>3835.8566310628789</v>
      </c>
      <c r="Q6727">
        <f t="shared" si="105"/>
        <v>-0.4</v>
      </c>
      <c r="R6727">
        <v>4</v>
      </c>
      <c r="W6727">
        <v>32.56</v>
      </c>
      <c r="X6727">
        <v>0</v>
      </c>
      <c r="Y6727">
        <v>-0.44</v>
      </c>
      <c r="Z6727">
        <v>0</v>
      </c>
      <c r="AA6727">
        <v>-1.75</v>
      </c>
      <c r="AB6727">
        <v>0</v>
      </c>
      <c r="AC6727">
        <v>11.81</v>
      </c>
      <c r="AD6727">
        <v>2.44</v>
      </c>
      <c r="AE6727">
        <v>3.37</v>
      </c>
      <c r="AJ6727">
        <v>25</v>
      </c>
      <c r="AK6727">
        <v>43.43</v>
      </c>
    </row>
    <row r="6728" spans="1:37" x14ac:dyDescent="0.3">
      <c r="A6728">
        <v>142256</v>
      </c>
      <c r="B6728" s="1">
        <v>0.47425925925925921</v>
      </c>
      <c r="C6728">
        <v>1403.2</v>
      </c>
      <c r="D6728" s="2">
        <v>4603.6745406824148</v>
      </c>
      <c r="E6728">
        <v>0.45</v>
      </c>
      <c r="F6728">
        <v>12.77</v>
      </c>
      <c r="G6728">
        <v>12.34</v>
      </c>
      <c r="H6728">
        <v>23.06</v>
      </c>
      <c r="I6728">
        <v>35.299999999999997</v>
      </c>
      <c r="K6728">
        <v>83.98</v>
      </c>
      <c r="L6728">
        <v>90.66</v>
      </c>
      <c r="M6728">
        <v>90.04</v>
      </c>
      <c r="N6728">
        <v>93.55</v>
      </c>
      <c r="O6728" s="3">
        <v>6.8958818131711999</v>
      </c>
      <c r="P6728" s="2">
        <v>3835.8566310628789</v>
      </c>
      <c r="Q6728">
        <f t="shared" si="105"/>
        <v>-0.4</v>
      </c>
      <c r="R6728">
        <v>4.0199999999999996</v>
      </c>
      <c r="W6728">
        <v>32.56</v>
      </c>
      <c r="X6728">
        <v>0</v>
      </c>
      <c r="Y6728">
        <v>-0.44</v>
      </c>
      <c r="Z6728">
        <v>0</v>
      </c>
      <c r="AA6728">
        <v>-1.75</v>
      </c>
      <c r="AB6728">
        <v>0</v>
      </c>
      <c r="AC6728">
        <v>11.81</v>
      </c>
      <c r="AD6728">
        <v>2.52</v>
      </c>
      <c r="AE6728">
        <v>3.37</v>
      </c>
      <c r="AJ6728">
        <v>25</v>
      </c>
      <c r="AK6728">
        <v>43.43</v>
      </c>
    </row>
    <row r="6729" spans="1:37" x14ac:dyDescent="0.3">
      <c r="A6729">
        <v>142257</v>
      </c>
      <c r="B6729" s="1">
        <v>0.47427083333333336</v>
      </c>
      <c r="C6729">
        <v>1401.7</v>
      </c>
      <c r="D6729" s="2">
        <v>4598.7532808398946</v>
      </c>
      <c r="E6729">
        <v>0.49</v>
      </c>
      <c r="F6729">
        <v>12.81</v>
      </c>
      <c r="G6729">
        <v>12.34</v>
      </c>
      <c r="H6729">
        <v>23.06</v>
      </c>
      <c r="I6729">
        <v>35.35</v>
      </c>
      <c r="K6729">
        <v>83.73</v>
      </c>
      <c r="L6729">
        <v>90.31</v>
      </c>
      <c r="O6729" s="3">
        <v>6.9165091362080808</v>
      </c>
      <c r="P6729" s="2">
        <v>3751.5676531741697</v>
      </c>
      <c r="Q6729">
        <f t="shared" si="105"/>
        <v>-0.4</v>
      </c>
      <c r="W6729">
        <v>32.56</v>
      </c>
      <c r="X6729">
        <v>0</v>
      </c>
      <c r="Y6729">
        <v>-0.44</v>
      </c>
      <c r="Z6729">
        <v>0</v>
      </c>
      <c r="AA6729">
        <v>-1.75</v>
      </c>
      <c r="AB6729">
        <v>0</v>
      </c>
      <c r="AC6729">
        <v>11.81</v>
      </c>
      <c r="AJ6729">
        <v>25</v>
      </c>
      <c r="AK6729">
        <v>43.43</v>
      </c>
    </row>
    <row r="6730" spans="1:37" x14ac:dyDescent="0.3">
      <c r="A6730">
        <v>142258</v>
      </c>
      <c r="B6730" s="1">
        <v>0.4742824074074074</v>
      </c>
      <c r="C6730">
        <v>1400.6</v>
      </c>
      <c r="D6730" s="2">
        <v>4595.1443569553803</v>
      </c>
      <c r="E6730">
        <v>0.53</v>
      </c>
      <c r="F6730">
        <v>12.84</v>
      </c>
      <c r="G6730">
        <v>12.34</v>
      </c>
      <c r="H6730">
        <v>23.06</v>
      </c>
      <c r="I6730">
        <v>35.380000000000003</v>
      </c>
      <c r="J6730">
        <v>21.39</v>
      </c>
      <c r="K6730">
        <v>83.62</v>
      </c>
      <c r="L6730">
        <v>90.48</v>
      </c>
      <c r="M6730">
        <v>90.06</v>
      </c>
      <c r="N6730">
        <v>93.38</v>
      </c>
      <c r="O6730" s="3">
        <v>6.9288731773162793</v>
      </c>
      <c r="P6730" s="2">
        <v>3688.4906695407744</v>
      </c>
      <c r="Q6730">
        <f t="shared" si="105"/>
        <v>-0.4</v>
      </c>
      <c r="R6730">
        <v>4</v>
      </c>
      <c r="S6730">
        <v>22</v>
      </c>
      <c r="T6730">
        <v>13.145</v>
      </c>
      <c r="U6730">
        <v>91.3</v>
      </c>
      <c r="V6730">
        <v>6.9509999999999996</v>
      </c>
      <c r="AD6730">
        <v>2.44</v>
      </c>
      <c r="AE6730">
        <v>3.37</v>
      </c>
      <c r="AJ6730">
        <v>25</v>
      </c>
      <c r="AK6730">
        <v>37</v>
      </c>
    </row>
    <row r="6731" spans="1:37" x14ac:dyDescent="0.3">
      <c r="A6731">
        <v>142259</v>
      </c>
      <c r="B6731" s="1">
        <v>0.4742939814814815</v>
      </c>
      <c r="C6731">
        <v>1398.2</v>
      </c>
      <c r="D6731" s="2">
        <v>4587.2703412073488</v>
      </c>
      <c r="E6731">
        <v>0.62</v>
      </c>
      <c r="F6731">
        <v>12.97</v>
      </c>
      <c r="G6731">
        <v>12.36</v>
      </c>
      <c r="H6731">
        <v>23.08</v>
      </c>
      <c r="I6731">
        <v>35.340000000000003</v>
      </c>
      <c r="J6731">
        <v>21.13</v>
      </c>
      <c r="K6731">
        <v>83.6</v>
      </c>
      <c r="L6731">
        <v>90.01</v>
      </c>
      <c r="M6731">
        <v>90</v>
      </c>
      <c r="N6731">
        <v>93.09</v>
      </c>
      <c r="O6731" s="3">
        <v>6.9300120046943006</v>
      </c>
      <c r="P6731" s="2">
        <v>3416.5283376414773</v>
      </c>
      <c r="Q6731">
        <f t="shared" si="105"/>
        <v>-0.5</v>
      </c>
      <c r="R6731">
        <v>3.97</v>
      </c>
      <c r="S6731">
        <v>22</v>
      </c>
      <c r="T6731">
        <v>13.145</v>
      </c>
      <c r="U6731">
        <v>91.3</v>
      </c>
      <c r="V6731">
        <v>6.9749999999999996</v>
      </c>
      <c r="W6731">
        <v>32.56</v>
      </c>
      <c r="X6731">
        <v>0</v>
      </c>
      <c r="Y6731">
        <v>-0.44</v>
      </c>
      <c r="Z6731">
        <v>0</v>
      </c>
      <c r="AA6731">
        <v>-1.75</v>
      </c>
      <c r="AB6731">
        <v>0</v>
      </c>
      <c r="AC6731">
        <v>11.81</v>
      </c>
      <c r="AD6731">
        <v>2.44</v>
      </c>
      <c r="AE6731">
        <v>3.37</v>
      </c>
      <c r="AJ6731">
        <v>25</v>
      </c>
      <c r="AK6731">
        <v>36.049999999999997</v>
      </c>
    </row>
    <row r="6732" spans="1:37" x14ac:dyDescent="0.3">
      <c r="A6732">
        <v>142301</v>
      </c>
      <c r="B6732" s="1">
        <v>0.47431712962962963</v>
      </c>
      <c r="C6732">
        <v>1396.1</v>
      </c>
      <c r="D6732" s="2">
        <v>4580.3805774278217</v>
      </c>
      <c r="E6732">
        <v>0.62</v>
      </c>
      <c r="F6732">
        <v>12.97</v>
      </c>
      <c r="G6732">
        <v>12.36</v>
      </c>
      <c r="H6732">
        <v>23.07</v>
      </c>
      <c r="I6732">
        <v>35.68</v>
      </c>
      <c r="J6732">
        <v>21.39</v>
      </c>
      <c r="K6732">
        <v>83.46</v>
      </c>
      <c r="L6732">
        <v>90</v>
      </c>
      <c r="M6732">
        <v>90</v>
      </c>
      <c r="N6732">
        <v>93.06</v>
      </c>
      <c r="O6732" s="3">
        <v>7.0608305648544611</v>
      </c>
      <c r="P6732" s="2">
        <v>3416.5283376414773</v>
      </c>
      <c r="Q6732">
        <f t="shared" si="105"/>
        <v>-0.4</v>
      </c>
      <c r="R6732">
        <v>3.92</v>
      </c>
      <c r="S6732">
        <v>22</v>
      </c>
      <c r="T6732">
        <v>13.170999999999999</v>
      </c>
      <c r="U6732">
        <v>91.3</v>
      </c>
      <c r="V6732">
        <v>7.617</v>
      </c>
      <c r="W6732">
        <v>32.56</v>
      </c>
      <c r="X6732">
        <v>0</v>
      </c>
      <c r="Y6732">
        <v>-0.56000000000000005</v>
      </c>
      <c r="Z6732">
        <v>0</v>
      </c>
      <c r="AA6732">
        <v>-1.81</v>
      </c>
      <c r="AB6732">
        <v>0</v>
      </c>
      <c r="AC6732">
        <v>11.81</v>
      </c>
      <c r="AD6732">
        <v>2.44</v>
      </c>
      <c r="AE6732">
        <v>3.3</v>
      </c>
      <c r="AJ6732">
        <v>25</v>
      </c>
      <c r="AK6732">
        <v>41.48</v>
      </c>
    </row>
    <row r="6733" spans="1:37" x14ac:dyDescent="0.3">
      <c r="A6733">
        <v>142304</v>
      </c>
      <c r="B6733" s="1">
        <v>0.47435185185185186</v>
      </c>
      <c r="C6733">
        <v>1395.6</v>
      </c>
      <c r="D6733" s="2">
        <v>4578.7401574803152</v>
      </c>
      <c r="E6733">
        <v>0.64</v>
      </c>
      <c r="F6733">
        <v>12.98</v>
      </c>
      <c r="G6733">
        <v>12.37</v>
      </c>
      <c r="H6733">
        <v>23.07</v>
      </c>
      <c r="I6733">
        <v>35.64</v>
      </c>
      <c r="J6733">
        <v>21.4</v>
      </c>
      <c r="K6733">
        <v>83.6</v>
      </c>
      <c r="L6733">
        <v>90.13</v>
      </c>
      <c r="O6733" s="3">
        <v>7.0444643894603578</v>
      </c>
      <c r="P6733" s="2">
        <v>3395.6997238638505</v>
      </c>
      <c r="Q6733">
        <f t="shared" si="105"/>
        <v>-0.6</v>
      </c>
      <c r="R6733">
        <v>3.96</v>
      </c>
      <c r="W6733">
        <v>32.56</v>
      </c>
      <c r="X6733">
        <v>0</v>
      </c>
      <c r="Y6733">
        <v>-0.56000000000000005</v>
      </c>
      <c r="Z6733">
        <v>0</v>
      </c>
      <c r="AA6733">
        <v>-1.75</v>
      </c>
      <c r="AB6733">
        <v>0</v>
      </c>
      <c r="AC6733">
        <v>11.81</v>
      </c>
      <c r="AJ6733">
        <v>25</v>
      </c>
      <c r="AK6733">
        <v>42.13</v>
      </c>
    </row>
    <row r="6734" spans="1:37" x14ac:dyDescent="0.3">
      <c r="A6734">
        <v>142305</v>
      </c>
      <c r="B6734" s="1">
        <v>0.47436342592592595</v>
      </c>
      <c r="C6734">
        <v>1395</v>
      </c>
      <c r="D6734" s="2">
        <v>4576.7716535433074</v>
      </c>
      <c r="E6734">
        <v>0.62</v>
      </c>
      <c r="F6734">
        <v>12.92</v>
      </c>
      <c r="G6734">
        <v>12.36</v>
      </c>
      <c r="H6734">
        <v>23.08</v>
      </c>
      <c r="I6734">
        <v>35.1</v>
      </c>
      <c r="K6734">
        <v>83.49</v>
      </c>
      <c r="L6734">
        <v>90.01</v>
      </c>
      <c r="M6734">
        <v>90</v>
      </c>
      <c r="N6734">
        <v>92.98</v>
      </c>
      <c r="O6734" s="3">
        <v>6.8307260251991657</v>
      </c>
      <c r="P6734" s="2">
        <v>3520.8668857895063</v>
      </c>
      <c r="Q6734">
        <f t="shared" si="105"/>
        <v>-0.6</v>
      </c>
      <c r="R6734">
        <v>3.98</v>
      </c>
      <c r="S6734">
        <v>22</v>
      </c>
      <c r="T6734">
        <v>13.170999999999999</v>
      </c>
      <c r="U6734">
        <v>91.3</v>
      </c>
      <c r="V6734">
        <v>7.6420000000000003</v>
      </c>
      <c r="AD6734">
        <v>2.44</v>
      </c>
      <c r="AE6734">
        <v>3.37</v>
      </c>
      <c r="AJ6734">
        <v>25</v>
      </c>
      <c r="AK6734">
        <v>42.61</v>
      </c>
    </row>
    <row r="6735" spans="1:37" x14ac:dyDescent="0.3">
      <c r="A6735">
        <v>142306</v>
      </c>
      <c r="B6735" s="1">
        <v>0.47437499999999999</v>
      </c>
      <c r="C6735">
        <v>1394.5</v>
      </c>
      <c r="D6735" s="2">
        <v>4575.1312335958009</v>
      </c>
      <c r="E6735">
        <v>0.64</v>
      </c>
      <c r="F6735">
        <v>12.98</v>
      </c>
      <c r="G6735">
        <v>12.36</v>
      </c>
      <c r="H6735">
        <v>23.07</v>
      </c>
      <c r="I6735">
        <v>35.03</v>
      </c>
      <c r="J6735">
        <v>21.35</v>
      </c>
      <c r="K6735">
        <v>83.96</v>
      </c>
      <c r="L6735">
        <v>90.48</v>
      </c>
      <c r="M6735">
        <v>90.06</v>
      </c>
      <c r="N6735">
        <v>92.98</v>
      </c>
      <c r="O6735" s="3">
        <v>6.7928508027824313</v>
      </c>
      <c r="P6735" s="2">
        <v>3395.6997238638505</v>
      </c>
      <c r="Q6735">
        <f t="shared" si="105"/>
        <v>-0.5</v>
      </c>
      <c r="W6735">
        <v>32.56</v>
      </c>
      <c r="X6735">
        <v>0</v>
      </c>
      <c r="Y6735">
        <v>-0.62</v>
      </c>
      <c r="Z6735">
        <v>0</v>
      </c>
      <c r="AA6735">
        <v>-1.75</v>
      </c>
      <c r="AB6735">
        <v>0</v>
      </c>
      <c r="AC6735">
        <v>11.75</v>
      </c>
      <c r="AD6735">
        <v>2.44</v>
      </c>
      <c r="AE6735">
        <v>3.37</v>
      </c>
      <c r="AJ6735">
        <v>25</v>
      </c>
      <c r="AK6735">
        <v>43</v>
      </c>
    </row>
    <row r="6736" spans="1:37" x14ac:dyDescent="0.3">
      <c r="A6736">
        <v>142307</v>
      </c>
      <c r="B6736" s="1">
        <v>0.47438657407407409</v>
      </c>
      <c r="C6736">
        <v>1393.7</v>
      </c>
      <c r="D6736" s="2">
        <v>4572.5065616797901</v>
      </c>
      <c r="E6736">
        <v>0.64</v>
      </c>
      <c r="F6736">
        <v>12.94</v>
      </c>
      <c r="G6736">
        <v>12.36</v>
      </c>
      <c r="H6736">
        <v>23.08</v>
      </c>
      <c r="I6736">
        <v>35.700000000000003</v>
      </c>
      <c r="K6736">
        <v>83.43</v>
      </c>
      <c r="L6736">
        <v>90.11</v>
      </c>
      <c r="M6736">
        <v>90.06</v>
      </c>
      <c r="N6736">
        <v>92.98</v>
      </c>
      <c r="O6736" s="3">
        <v>7.077831222871855</v>
      </c>
      <c r="P6736" s="2">
        <v>3479.0922978023414</v>
      </c>
      <c r="Q6736">
        <f t="shared" si="105"/>
        <v>-0.6</v>
      </c>
      <c r="R6736">
        <v>3.89</v>
      </c>
      <c r="S6736">
        <v>22</v>
      </c>
      <c r="T6736">
        <v>13.173</v>
      </c>
      <c r="U6736">
        <v>91.3</v>
      </c>
      <c r="V6736">
        <v>7.5759999999999996</v>
      </c>
      <c r="W6736">
        <v>32.56</v>
      </c>
      <c r="X6736">
        <v>0</v>
      </c>
      <c r="Y6736">
        <v>-0.62</v>
      </c>
      <c r="Z6736">
        <v>0</v>
      </c>
      <c r="AA6736">
        <v>-1.75</v>
      </c>
      <c r="AB6736">
        <v>0</v>
      </c>
      <c r="AC6736">
        <v>11.81</v>
      </c>
      <c r="AD6736">
        <v>2.44</v>
      </c>
      <c r="AE6736">
        <v>3.37</v>
      </c>
      <c r="AJ6736">
        <v>25</v>
      </c>
      <c r="AK6736">
        <v>37.869999999999997</v>
      </c>
    </row>
    <row r="6737" spans="1:37" x14ac:dyDescent="0.3">
      <c r="A6737">
        <v>142308</v>
      </c>
      <c r="B6737" s="1">
        <v>0.47439814814814812</v>
      </c>
      <c r="E6737">
        <v>0.6</v>
      </c>
      <c r="F6737">
        <v>12.91</v>
      </c>
      <c r="G6737">
        <v>12.36</v>
      </c>
      <c r="H6737">
        <v>23.08</v>
      </c>
      <c r="I6737">
        <v>35.51</v>
      </c>
      <c r="J6737">
        <v>21.43</v>
      </c>
      <c r="K6737">
        <v>83.97</v>
      </c>
      <c r="L6737">
        <v>90.51</v>
      </c>
      <c r="M6737">
        <v>90.06</v>
      </c>
      <c r="N6737">
        <v>93.03</v>
      </c>
      <c r="O6737" s="3">
        <v>6.9999802648422236</v>
      </c>
      <c r="P6737" s="2">
        <v>3541.7738190120872</v>
      </c>
      <c r="Q6737">
        <f t="shared" si="105"/>
        <v>-0.5</v>
      </c>
      <c r="R6737">
        <v>3.96</v>
      </c>
      <c r="W6737">
        <v>32.56</v>
      </c>
      <c r="X6737">
        <v>0</v>
      </c>
      <c r="Y6737">
        <v>-0.69</v>
      </c>
      <c r="Z6737">
        <v>0</v>
      </c>
      <c r="AA6737">
        <v>-1.75</v>
      </c>
      <c r="AB6737">
        <v>0</v>
      </c>
      <c r="AC6737">
        <v>11.81</v>
      </c>
      <c r="AD6737">
        <v>2.44</v>
      </c>
      <c r="AE6737">
        <v>3.37</v>
      </c>
      <c r="AJ6737">
        <v>25</v>
      </c>
      <c r="AK6737">
        <v>40.65</v>
      </c>
    </row>
    <row r="6738" spans="1:37" x14ac:dyDescent="0.3">
      <c r="A6738">
        <v>142309</v>
      </c>
      <c r="B6738" s="1">
        <v>0.47440972222222227</v>
      </c>
      <c r="C6738">
        <v>1391.6</v>
      </c>
      <c r="D6738" s="2">
        <v>4565.6167979002621</v>
      </c>
      <c r="E6738">
        <v>0.62</v>
      </c>
      <c r="F6738">
        <v>12.92</v>
      </c>
      <c r="G6738">
        <v>12.36</v>
      </c>
      <c r="H6738">
        <v>23.08</v>
      </c>
      <c r="I6738">
        <v>35.54</v>
      </c>
      <c r="K6738">
        <v>83.97</v>
      </c>
      <c r="L6738">
        <v>90.64</v>
      </c>
      <c r="M6738">
        <v>90</v>
      </c>
      <c r="N6738">
        <v>93.03</v>
      </c>
      <c r="O6738" s="3">
        <v>7.0122969161110094</v>
      </c>
      <c r="P6738" s="2">
        <v>3520.8668857895063</v>
      </c>
      <c r="Q6738">
        <f t="shared" si="105"/>
        <v>-0.5</v>
      </c>
      <c r="S6738">
        <v>22</v>
      </c>
      <c r="T6738">
        <v>13.166</v>
      </c>
      <c r="U6738">
        <v>91.3</v>
      </c>
      <c r="V6738">
        <v>7.7779999999999996</v>
      </c>
      <c r="W6738">
        <v>32.56</v>
      </c>
      <c r="X6738">
        <v>0</v>
      </c>
      <c r="Y6738">
        <v>-0.69</v>
      </c>
      <c r="Z6738">
        <v>0</v>
      </c>
      <c r="AA6738">
        <v>-1.75</v>
      </c>
      <c r="AB6738">
        <v>0</v>
      </c>
      <c r="AC6738">
        <v>11.81</v>
      </c>
      <c r="AD6738">
        <v>2.44</v>
      </c>
      <c r="AE6738">
        <v>3.37</v>
      </c>
      <c r="AJ6738">
        <v>25</v>
      </c>
      <c r="AK6738">
        <v>42.08</v>
      </c>
    </row>
    <row r="6739" spans="1:37" x14ac:dyDescent="0.3">
      <c r="A6739">
        <v>142310</v>
      </c>
      <c r="B6739" s="1">
        <v>0.47442129629629631</v>
      </c>
      <c r="C6739">
        <v>1390.1</v>
      </c>
      <c r="D6739" s="2">
        <v>4560.6955380577429</v>
      </c>
      <c r="E6739">
        <v>0.6</v>
      </c>
      <c r="F6739">
        <v>12.97</v>
      </c>
      <c r="G6739">
        <v>12.38</v>
      </c>
      <c r="H6739">
        <v>23.08</v>
      </c>
      <c r="I6739">
        <v>35.549999999999997</v>
      </c>
      <c r="J6739">
        <v>21.44</v>
      </c>
      <c r="K6739">
        <v>84.02</v>
      </c>
      <c r="L6739">
        <v>90.19</v>
      </c>
      <c r="O6739" s="3">
        <v>7.0164004282363335</v>
      </c>
      <c r="P6739" s="2">
        <v>3416.5283376414773</v>
      </c>
      <c r="Q6739">
        <f t="shared" si="105"/>
        <v>-0.5</v>
      </c>
      <c r="R6739">
        <v>4</v>
      </c>
      <c r="W6739">
        <v>32.56</v>
      </c>
      <c r="X6739">
        <v>0</v>
      </c>
      <c r="Y6739">
        <v>-0.75</v>
      </c>
      <c r="Z6739">
        <v>0</v>
      </c>
      <c r="AA6739">
        <v>-1.75</v>
      </c>
      <c r="AB6739">
        <v>0</v>
      </c>
      <c r="AC6739">
        <v>11.75</v>
      </c>
      <c r="AJ6739">
        <v>25</v>
      </c>
      <c r="AK6739">
        <v>33.270000000000003</v>
      </c>
    </row>
    <row r="6740" spans="1:37" x14ac:dyDescent="0.3">
      <c r="A6740">
        <v>142311</v>
      </c>
      <c r="B6740" s="1">
        <v>0.47443287037037035</v>
      </c>
      <c r="C6740">
        <v>1388.2</v>
      </c>
      <c r="D6740" s="2">
        <v>4554.4619422572177</v>
      </c>
      <c r="E6740">
        <v>0.62</v>
      </c>
      <c r="F6740">
        <v>12.98</v>
      </c>
      <c r="G6740">
        <v>12.38</v>
      </c>
      <c r="H6740">
        <v>23.08</v>
      </c>
      <c r="I6740">
        <v>35.54</v>
      </c>
      <c r="K6740">
        <v>83.66</v>
      </c>
      <c r="L6740">
        <v>90.2</v>
      </c>
      <c r="M6740">
        <v>90</v>
      </c>
      <c r="N6740">
        <v>93.03</v>
      </c>
      <c r="O6740" s="3">
        <v>7.0122969161110094</v>
      </c>
      <c r="P6740" s="2">
        <v>3395.6997238638505</v>
      </c>
      <c r="Q6740">
        <f t="shared" si="105"/>
        <v>0</v>
      </c>
      <c r="R6740">
        <v>4.08</v>
      </c>
      <c r="S6740">
        <v>22</v>
      </c>
      <c r="T6740">
        <v>13.196999999999999</v>
      </c>
      <c r="U6740">
        <v>91.3</v>
      </c>
      <c r="V6740">
        <v>5.117</v>
      </c>
      <c r="W6740">
        <v>32.56</v>
      </c>
      <c r="X6740">
        <v>0</v>
      </c>
      <c r="Y6740">
        <v>-0.75</v>
      </c>
      <c r="Z6740">
        <v>0</v>
      </c>
      <c r="AA6740">
        <v>-1.81</v>
      </c>
      <c r="AB6740">
        <v>0</v>
      </c>
      <c r="AC6740">
        <v>11.81</v>
      </c>
      <c r="AD6740">
        <v>2.44</v>
      </c>
      <c r="AE6740">
        <v>3.37</v>
      </c>
      <c r="AJ6740">
        <v>25</v>
      </c>
      <c r="AK6740">
        <v>31.88</v>
      </c>
    </row>
    <row r="6741" spans="1:37" x14ac:dyDescent="0.3">
      <c r="A6741">
        <v>142312</v>
      </c>
      <c r="B6741" s="1">
        <v>0.47444444444444445</v>
      </c>
      <c r="C6741">
        <v>1385.4</v>
      </c>
      <c r="D6741" s="2">
        <v>4545.2755905511813</v>
      </c>
      <c r="E6741">
        <v>0.64</v>
      </c>
      <c r="F6741">
        <v>12.97</v>
      </c>
      <c r="G6741">
        <v>12.38</v>
      </c>
      <c r="H6741">
        <v>23.09</v>
      </c>
      <c r="I6741">
        <v>34.76</v>
      </c>
      <c r="J6741">
        <v>21.28</v>
      </c>
      <c r="K6741">
        <v>83.59</v>
      </c>
      <c r="L6741">
        <v>90.42</v>
      </c>
      <c r="M6741">
        <v>89.89</v>
      </c>
      <c r="N6741">
        <v>93.03</v>
      </c>
      <c r="O6741" s="3">
        <v>6.6978364808252593</v>
      </c>
      <c r="P6741" s="2">
        <v>3416.5283376414773</v>
      </c>
      <c r="Q6741">
        <f t="shared" si="105"/>
        <v>0.7</v>
      </c>
      <c r="R6741">
        <v>4.1500000000000004</v>
      </c>
      <c r="W6741">
        <v>32.56</v>
      </c>
      <c r="X6741">
        <v>0</v>
      </c>
      <c r="Y6741">
        <v>-0.81</v>
      </c>
      <c r="Z6741">
        <v>0</v>
      </c>
      <c r="AA6741">
        <v>-1.75</v>
      </c>
      <c r="AB6741">
        <v>0</v>
      </c>
      <c r="AC6741">
        <v>11.81</v>
      </c>
      <c r="AD6741">
        <v>2.44</v>
      </c>
      <c r="AE6741">
        <v>3.37</v>
      </c>
      <c r="AJ6741">
        <v>25</v>
      </c>
      <c r="AK6741">
        <v>40</v>
      </c>
    </row>
    <row r="6742" spans="1:37" x14ac:dyDescent="0.3">
      <c r="A6742">
        <v>142314</v>
      </c>
      <c r="B6742" s="1">
        <v>0.47446759259259258</v>
      </c>
      <c r="C6742">
        <v>1383.2</v>
      </c>
      <c r="D6742" s="2">
        <v>4538.0577427821527</v>
      </c>
      <c r="E6742">
        <v>0.62</v>
      </c>
      <c r="F6742">
        <v>12.97</v>
      </c>
      <c r="G6742">
        <v>12.36</v>
      </c>
      <c r="H6742">
        <v>23.08</v>
      </c>
      <c r="I6742">
        <v>35.200000000000003</v>
      </c>
      <c r="J6742">
        <v>21.32</v>
      </c>
      <c r="K6742">
        <v>83.8</v>
      </c>
      <c r="L6742">
        <v>90.48</v>
      </c>
      <c r="M6742">
        <v>89.86</v>
      </c>
      <c r="N6742">
        <v>92.98</v>
      </c>
      <c r="O6742" s="3">
        <v>6.8721677544504542</v>
      </c>
      <c r="P6742" s="2">
        <v>3416.5283376414773</v>
      </c>
      <c r="Q6742">
        <f t="shared" si="105"/>
        <v>-0.4</v>
      </c>
      <c r="R6742">
        <v>4.17</v>
      </c>
      <c r="S6742">
        <v>22</v>
      </c>
      <c r="T6742">
        <v>13.195</v>
      </c>
      <c r="U6742">
        <v>91.3</v>
      </c>
      <c r="V6742">
        <v>6.4249999999999998</v>
      </c>
      <c r="W6742">
        <v>32.56</v>
      </c>
      <c r="X6742">
        <v>0</v>
      </c>
      <c r="Y6742">
        <v>-0.81</v>
      </c>
      <c r="Z6742">
        <v>0</v>
      </c>
      <c r="AA6742">
        <v>-1.81</v>
      </c>
      <c r="AB6742">
        <v>0</v>
      </c>
      <c r="AC6742">
        <v>11.75</v>
      </c>
      <c r="AD6742">
        <v>2.52</v>
      </c>
      <c r="AE6742">
        <v>3.37</v>
      </c>
      <c r="AJ6742">
        <v>25</v>
      </c>
      <c r="AK6742">
        <v>41.74</v>
      </c>
    </row>
    <row r="6743" spans="1:37" x14ac:dyDescent="0.3">
      <c r="A6743">
        <v>142315</v>
      </c>
      <c r="B6743" s="1">
        <v>0.47447916666666662</v>
      </c>
      <c r="C6743">
        <v>1382</v>
      </c>
      <c r="D6743" s="2">
        <v>4534.1207349081369</v>
      </c>
      <c r="E6743">
        <v>0.62</v>
      </c>
      <c r="F6743">
        <v>12.95</v>
      </c>
      <c r="G6743">
        <v>12.38</v>
      </c>
      <c r="H6743">
        <v>23.09</v>
      </c>
      <c r="I6743">
        <v>35.14</v>
      </c>
      <c r="K6743">
        <v>83.81</v>
      </c>
      <c r="L6743">
        <v>90.63</v>
      </c>
      <c r="M6743">
        <v>89.95</v>
      </c>
      <c r="N6743">
        <v>93.03</v>
      </c>
      <c r="O6743" s="3">
        <v>6.8561223925117138</v>
      </c>
      <c r="P6743" s="2">
        <v>3458.2246064213682</v>
      </c>
      <c r="Q6743">
        <f t="shared" si="105"/>
        <v>-0.5</v>
      </c>
      <c r="R6743">
        <v>4.26</v>
      </c>
      <c r="W6743">
        <v>32.56</v>
      </c>
      <c r="X6743">
        <v>0</v>
      </c>
      <c r="Y6743">
        <v>-0.81</v>
      </c>
      <c r="Z6743">
        <v>0</v>
      </c>
      <c r="AA6743">
        <v>-1.81</v>
      </c>
      <c r="AB6743">
        <v>0</v>
      </c>
      <c r="AC6743">
        <v>11.81</v>
      </c>
      <c r="AD6743">
        <v>2.44</v>
      </c>
      <c r="AE6743">
        <v>3.37</v>
      </c>
      <c r="AJ6743">
        <v>25</v>
      </c>
      <c r="AK6743">
        <v>42.65</v>
      </c>
    </row>
    <row r="6744" spans="1:37" x14ac:dyDescent="0.3">
      <c r="A6744">
        <v>142316</v>
      </c>
      <c r="B6744" s="1">
        <v>0.47449074074074077</v>
      </c>
      <c r="C6744">
        <v>1380.1</v>
      </c>
      <c r="D6744" s="2">
        <v>4527.8871391076118</v>
      </c>
      <c r="E6744">
        <v>0.6</v>
      </c>
      <c r="F6744">
        <v>12.92</v>
      </c>
      <c r="G6744">
        <v>12.38</v>
      </c>
      <c r="H6744">
        <v>23.09</v>
      </c>
      <c r="I6744">
        <v>35.369999999999997</v>
      </c>
      <c r="J6744">
        <v>21.36</v>
      </c>
      <c r="K6744">
        <v>83.75</v>
      </c>
      <c r="L6744">
        <v>90.86</v>
      </c>
      <c r="O6744" s="3">
        <v>6.9511948472733245</v>
      </c>
      <c r="P6744" s="2">
        <v>3520.8668857895063</v>
      </c>
      <c r="Q6744">
        <f t="shared" si="105"/>
        <v>-0.5</v>
      </c>
      <c r="R6744">
        <v>4.2</v>
      </c>
      <c r="S6744">
        <v>22</v>
      </c>
      <c r="T6744">
        <v>13.191000000000001</v>
      </c>
      <c r="U6744">
        <v>91.3</v>
      </c>
      <c r="V6744">
        <v>6.5209999999999999</v>
      </c>
      <c r="W6744">
        <v>32.56</v>
      </c>
      <c r="X6744">
        <v>0</v>
      </c>
      <c r="Y6744">
        <v>-0.81</v>
      </c>
      <c r="Z6744">
        <v>0</v>
      </c>
      <c r="AA6744">
        <v>-1.81</v>
      </c>
      <c r="AB6744">
        <v>0</v>
      </c>
      <c r="AC6744">
        <v>11.75</v>
      </c>
      <c r="AJ6744">
        <v>25</v>
      </c>
      <c r="AK6744">
        <v>43.04</v>
      </c>
    </row>
    <row r="6745" spans="1:37" x14ac:dyDescent="0.3">
      <c r="A6745">
        <v>142317</v>
      </c>
      <c r="B6745" s="1">
        <v>0.47450231481481481</v>
      </c>
      <c r="C6745">
        <v>1379.5</v>
      </c>
      <c r="D6745" s="2">
        <v>4525.9186351706039</v>
      </c>
      <c r="K6745">
        <v>84</v>
      </c>
      <c r="L6745">
        <v>91</v>
      </c>
      <c r="M6745">
        <v>89.95</v>
      </c>
      <c r="N6745">
        <v>93.03</v>
      </c>
      <c r="Q6745">
        <f t="shared" si="105"/>
        <v>-0.5</v>
      </c>
      <c r="AD6745">
        <v>2.44</v>
      </c>
      <c r="AE6745">
        <v>3.37</v>
      </c>
    </row>
    <row r="6746" spans="1:37" x14ac:dyDescent="0.3">
      <c r="A6746">
        <v>142318</v>
      </c>
      <c r="B6746" s="1">
        <v>0.4745138888888889</v>
      </c>
      <c r="C6746">
        <v>1378.7</v>
      </c>
      <c r="D6746" s="2">
        <v>4523.2939632545931</v>
      </c>
      <c r="E6746">
        <v>0.59</v>
      </c>
      <c r="F6746">
        <v>12.97</v>
      </c>
      <c r="G6746">
        <v>12.38</v>
      </c>
      <c r="H6746">
        <v>23.09</v>
      </c>
      <c r="I6746">
        <v>35.409999999999997</v>
      </c>
      <c r="J6746">
        <v>21.48</v>
      </c>
      <c r="K6746">
        <v>83.96</v>
      </c>
      <c r="L6746">
        <v>90.77</v>
      </c>
      <c r="M6746">
        <v>89.89</v>
      </c>
      <c r="N6746">
        <v>93.06</v>
      </c>
      <c r="O6746" s="3">
        <v>6.9676734793540831</v>
      </c>
      <c r="P6746" s="2">
        <v>3416.5283376414773</v>
      </c>
      <c r="Q6746">
        <f t="shared" si="105"/>
        <v>-0.5</v>
      </c>
      <c r="R6746">
        <v>4.24</v>
      </c>
      <c r="S6746">
        <v>22</v>
      </c>
      <c r="T6746">
        <v>13.196999999999999</v>
      </c>
      <c r="U6746">
        <v>91.3</v>
      </c>
      <c r="V6746">
        <v>6.3070000000000004</v>
      </c>
      <c r="W6746">
        <v>32.56</v>
      </c>
      <c r="X6746">
        <v>0</v>
      </c>
      <c r="Y6746">
        <v>-0.88</v>
      </c>
      <c r="Z6746">
        <v>0</v>
      </c>
      <c r="AA6746">
        <v>-1.81</v>
      </c>
      <c r="AB6746">
        <v>0</v>
      </c>
      <c r="AC6746">
        <v>11.75</v>
      </c>
      <c r="AD6746">
        <v>2.44</v>
      </c>
      <c r="AE6746">
        <v>3.3</v>
      </c>
      <c r="AJ6746">
        <v>25</v>
      </c>
      <c r="AK6746">
        <v>43.47</v>
      </c>
    </row>
    <row r="6747" spans="1:37" x14ac:dyDescent="0.3">
      <c r="A6747">
        <v>142319</v>
      </c>
      <c r="B6747" s="1">
        <v>0.47452546296296294</v>
      </c>
      <c r="C6747">
        <v>1378.5</v>
      </c>
      <c r="D6747" s="2">
        <v>4522.6377952755902</v>
      </c>
      <c r="E6747">
        <v>0.62</v>
      </c>
      <c r="F6747">
        <v>12.98</v>
      </c>
      <c r="G6747">
        <v>12.39</v>
      </c>
      <c r="H6747">
        <v>23.1</v>
      </c>
      <c r="I6747">
        <v>35.409999999999997</v>
      </c>
      <c r="K6747">
        <v>83.44</v>
      </c>
      <c r="L6747">
        <v>90.81</v>
      </c>
      <c r="M6747">
        <v>89.95</v>
      </c>
      <c r="N6747">
        <v>93.06</v>
      </c>
      <c r="O6747" s="3">
        <v>6.9764885667819927</v>
      </c>
      <c r="P6747" s="2">
        <v>3395.6997238638505</v>
      </c>
      <c r="Q6747">
        <f t="shared" si="105"/>
        <v>-0.5</v>
      </c>
      <c r="R6747">
        <v>4.33</v>
      </c>
      <c r="W6747">
        <v>32.56</v>
      </c>
      <c r="X6747">
        <v>0</v>
      </c>
      <c r="Y6747">
        <v>-0.88</v>
      </c>
      <c r="Z6747">
        <v>0</v>
      </c>
      <c r="AA6747">
        <v>-1.81</v>
      </c>
      <c r="AB6747">
        <v>0</v>
      </c>
      <c r="AC6747">
        <v>11.81</v>
      </c>
      <c r="AD6747">
        <v>2.44</v>
      </c>
      <c r="AE6747">
        <v>3.3</v>
      </c>
      <c r="AJ6747">
        <v>25</v>
      </c>
      <c r="AK6747">
        <v>43.69</v>
      </c>
    </row>
    <row r="6748" spans="1:37" x14ac:dyDescent="0.3">
      <c r="A6748">
        <v>142320</v>
      </c>
      <c r="B6748" s="1">
        <v>0.47453703703703703</v>
      </c>
      <c r="E6748">
        <v>0.57999999999999996</v>
      </c>
      <c r="F6748">
        <v>12.97</v>
      </c>
      <c r="G6748">
        <v>12.39</v>
      </c>
      <c r="H6748">
        <v>23.1</v>
      </c>
      <c r="I6748">
        <v>35.26</v>
      </c>
      <c r="J6748">
        <v>21.47</v>
      </c>
      <c r="K6748">
        <v>83.6</v>
      </c>
      <c r="L6748">
        <v>90.57</v>
      </c>
      <c r="M6748">
        <v>89.95</v>
      </c>
      <c r="N6748">
        <v>93.12</v>
      </c>
      <c r="O6748" s="3">
        <v>6.9146043656874792</v>
      </c>
      <c r="P6748" s="2">
        <v>3416.5283376414773</v>
      </c>
      <c r="Q6748">
        <f t="shared" si="105"/>
        <v>-0.5</v>
      </c>
      <c r="R6748">
        <v>4.28</v>
      </c>
      <c r="S6748">
        <v>22</v>
      </c>
      <c r="T6748">
        <v>13.198</v>
      </c>
      <c r="U6748">
        <v>91.3</v>
      </c>
      <c r="V6748">
        <v>5.3410000000000002</v>
      </c>
      <c r="W6748">
        <v>32.56</v>
      </c>
      <c r="X6748">
        <v>0</v>
      </c>
      <c r="Y6748">
        <v>-0.88</v>
      </c>
      <c r="Z6748">
        <v>0</v>
      </c>
      <c r="AA6748">
        <v>-1.75</v>
      </c>
      <c r="AB6748">
        <v>0</v>
      </c>
      <c r="AC6748">
        <v>11.75</v>
      </c>
      <c r="AD6748">
        <v>2.44</v>
      </c>
      <c r="AE6748">
        <v>3.3</v>
      </c>
      <c r="AJ6748">
        <v>25</v>
      </c>
      <c r="AK6748">
        <v>43.87</v>
      </c>
    </row>
    <row r="6749" spans="1:37" x14ac:dyDescent="0.3">
      <c r="A6749">
        <v>142321</v>
      </c>
      <c r="B6749" s="1">
        <v>0.47454861111111107</v>
      </c>
      <c r="C6749">
        <v>1377.9</v>
      </c>
      <c r="D6749" s="2">
        <v>4520.6692913385823</v>
      </c>
      <c r="E6749">
        <v>0.57999999999999996</v>
      </c>
      <c r="F6749">
        <v>12.92</v>
      </c>
      <c r="G6749">
        <v>12.38</v>
      </c>
      <c r="H6749">
        <v>23.09</v>
      </c>
      <c r="I6749">
        <v>35.21</v>
      </c>
      <c r="K6749">
        <v>83.81</v>
      </c>
      <c r="L6749">
        <v>90.88</v>
      </c>
      <c r="M6749">
        <v>89.95</v>
      </c>
      <c r="N6749">
        <v>93.06</v>
      </c>
      <c r="O6749" s="3">
        <v>6.8851154651664688</v>
      </c>
      <c r="P6749" s="2">
        <v>3520.8668857895063</v>
      </c>
      <c r="Q6749">
        <f t="shared" si="105"/>
        <v>-0.5</v>
      </c>
      <c r="W6749">
        <v>32.56</v>
      </c>
      <c r="X6749">
        <v>0</v>
      </c>
      <c r="Y6749">
        <v>-0.88</v>
      </c>
      <c r="Z6749">
        <v>0</v>
      </c>
      <c r="AA6749">
        <v>-1.88</v>
      </c>
      <c r="AB6749">
        <v>0</v>
      </c>
      <c r="AC6749">
        <v>11.81</v>
      </c>
      <c r="AD6749">
        <v>2.44</v>
      </c>
      <c r="AE6749">
        <v>3.3</v>
      </c>
      <c r="AJ6749">
        <v>25</v>
      </c>
      <c r="AK6749">
        <v>43.73</v>
      </c>
    </row>
    <row r="6750" spans="1:37" x14ac:dyDescent="0.3">
      <c r="A6750">
        <v>142322</v>
      </c>
      <c r="B6750" s="1">
        <v>0.47456018518518522</v>
      </c>
      <c r="C6750">
        <v>1377.9</v>
      </c>
      <c r="D6750" s="2">
        <v>4520.6692913385823</v>
      </c>
      <c r="E6750">
        <v>0.59</v>
      </c>
      <c r="F6750">
        <v>12.98</v>
      </c>
      <c r="G6750">
        <v>12.4</v>
      </c>
      <c r="H6750">
        <v>23.1</v>
      </c>
      <c r="I6750">
        <v>35.22</v>
      </c>
      <c r="J6750">
        <v>21.39</v>
      </c>
      <c r="K6750">
        <v>83.5</v>
      </c>
      <c r="L6750">
        <v>90.58</v>
      </c>
      <c r="O6750" s="3">
        <v>6.8980626867829304</v>
      </c>
      <c r="P6750" s="2">
        <v>3395.6997238638505</v>
      </c>
      <c r="Q6750">
        <f t="shared" si="105"/>
        <v>0.5</v>
      </c>
      <c r="R6750">
        <v>4.17</v>
      </c>
      <c r="S6750">
        <v>22</v>
      </c>
      <c r="T6750">
        <v>13.196</v>
      </c>
      <c r="U6750">
        <v>91.3</v>
      </c>
      <c r="V6750">
        <v>6.4260000000000002</v>
      </c>
      <c r="W6750">
        <v>32.56</v>
      </c>
      <c r="X6750">
        <v>0</v>
      </c>
      <c r="Y6750">
        <v>-0.88</v>
      </c>
      <c r="Z6750">
        <v>0</v>
      </c>
      <c r="AA6750">
        <v>-1.88</v>
      </c>
      <c r="AB6750">
        <v>0</v>
      </c>
      <c r="AC6750">
        <v>11.75</v>
      </c>
      <c r="AJ6750">
        <v>25</v>
      </c>
      <c r="AK6750">
        <v>43.73</v>
      </c>
    </row>
    <row r="6751" spans="1:37" x14ac:dyDescent="0.3">
      <c r="A6751">
        <v>142323</v>
      </c>
      <c r="B6751" s="1">
        <v>0.47457175925925926</v>
      </c>
      <c r="C6751">
        <v>1378.2</v>
      </c>
      <c r="D6751" s="2">
        <v>4521.6535433070867</v>
      </c>
      <c r="E6751">
        <v>0.57999999999999996</v>
      </c>
      <c r="F6751">
        <v>12.92</v>
      </c>
      <c r="G6751">
        <v>12.38</v>
      </c>
      <c r="H6751">
        <v>23.08</v>
      </c>
      <c r="I6751">
        <v>35.369999999999997</v>
      </c>
      <c r="K6751">
        <v>83.89</v>
      </c>
      <c r="L6751">
        <v>90.74</v>
      </c>
      <c r="M6751">
        <v>89.95</v>
      </c>
      <c r="N6751">
        <v>93.03</v>
      </c>
      <c r="O6751" s="3">
        <v>6.9423808918549552</v>
      </c>
      <c r="P6751" s="2">
        <v>3520.8668857895063</v>
      </c>
      <c r="Q6751">
        <f t="shared" si="105"/>
        <v>0.3</v>
      </c>
      <c r="R6751">
        <v>4.18</v>
      </c>
      <c r="AD6751">
        <v>2.44</v>
      </c>
      <c r="AE6751">
        <v>3.37</v>
      </c>
      <c r="AJ6751">
        <v>25</v>
      </c>
      <c r="AK6751">
        <v>43.56</v>
      </c>
    </row>
    <row r="6752" spans="1:37" x14ac:dyDescent="0.3">
      <c r="A6752">
        <v>142324</v>
      </c>
      <c r="B6752" s="1">
        <v>0.47458333333333336</v>
      </c>
      <c r="C6752">
        <v>1378.6</v>
      </c>
      <c r="D6752" s="2">
        <v>4522.9658792650916</v>
      </c>
      <c r="E6752">
        <v>0.57999999999999996</v>
      </c>
      <c r="F6752">
        <v>12.97</v>
      </c>
      <c r="G6752">
        <v>12.38</v>
      </c>
      <c r="H6752">
        <v>23.09</v>
      </c>
      <c r="I6752">
        <v>35.44</v>
      </c>
      <c r="J6752">
        <v>21.47</v>
      </c>
      <c r="K6752">
        <v>83.48</v>
      </c>
      <c r="L6752">
        <v>90.36</v>
      </c>
      <c r="M6752">
        <v>89.89</v>
      </c>
      <c r="N6752">
        <v>93.09</v>
      </c>
      <c r="O6752" s="3">
        <v>6.9800216791590604</v>
      </c>
      <c r="P6752" s="2">
        <v>3416.5283376414773</v>
      </c>
      <c r="Q6752">
        <f t="shared" si="105"/>
        <v>-0.4</v>
      </c>
      <c r="R6752">
        <v>4.24</v>
      </c>
      <c r="S6752">
        <v>22</v>
      </c>
      <c r="T6752">
        <v>13.196</v>
      </c>
      <c r="U6752">
        <v>91.3</v>
      </c>
      <c r="V6752">
        <v>6.3159999999999998</v>
      </c>
      <c r="W6752">
        <v>32.56</v>
      </c>
      <c r="X6752">
        <v>0</v>
      </c>
      <c r="Y6752">
        <v>-0.88</v>
      </c>
      <c r="Z6752">
        <v>0</v>
      </c>
      <c r="AA6752">
        <v>-1.88</v>
      </c>
      <c r="AB6752">
        <v>0</v>
      </c>
      <c r="AC6752">
        <v>11.81</v>
      </c>
      <c r="AD6752">
        <v>2.44</v>
      </c>
      <c r="AE6752">
        <v>3.37</v>
      </c>
      <c r="AJ6752">
        <v>25</v>
      </c>
      <c r="AK6752">
        <v>43.87</v>
      </c>
    </row>
    <row r="6753" spans="1:37" x14ac:dyDescent="0.3">
      <c r="A6753">
        <v>142325</v>
      </c>
      <c r="B6753" s="1">
        <v>0.4745949074074074</v>
      </c>
      <c r="C6753">
        <v>1378.8</v>
      </c>
      <c r="D6753" s="2">
        <v>4523.6220472440946</v>
      </c>
      <c r="E6753">
        <v>0.57999999999999996</v>
      </c>
      <c r="F6753">
        <v>12.91</v>
      </c>
      <c r="G6753">
        <v>12.38</v>
      </c>
      <c r="H6753">
        <v>23.09</v>
      </c>
      <c r="I6753">
        <v>35.44</v>
      </c>
      <c r="J6753">
        <v>21.44</v>
      </c>
      <c r="K6753">
        <v>83.74</v>
      </c>
      <c r="L6753">
        <v>90.76</v>
      </c>
      <c r="M6753">
        <v>89.89</v>
      </c>
      <c r="N6753">
        <v>93.09</v>
      </c>
      <c r="O6753" s="3">
        <v>6.9800216791590604</v>
      </c>
      <c r="P6753" s="2">
        <v>3541.7738190120872</v>
      </c>
      <c r="Q6753">
        <f t="shared" si="105"/>
        <v>-0.4</v>
      </c>
      <c r="R6753">
        <v>4.26</v>
      </c>
      <c r="W6753">
        <v>32.56</v>
      </c>
      <c r="X6753">
        <v>0</v>
      </c>
      <c r="Y6753">
        <v>-0.94</v>
      </c>
      <c r="Z6753">
        <v>0</v>
      </c>
      <c r="AA6753">
        <v>-1.88</v>
      </c>
      <c r="AB6753">
        <v>0</v>
      </c>
      <c r="AC6753">
        <v>11.75</v>
      </c>
      <c r="AD6753">
        <v>2.44</v>
      </c>
      <c r="AE6753">
        <v>3.37</v>
      </c>
      <c r="AJ6753">
        <v>25</v>
      </c>
      <c r="AK6753">
        <v>43.82</v>
      </c>
    </row>
    <row r="6754" spans="1:37" x14ac:dyDescent="0.3">
      <c r="A6754">
        <v>142326</v>
      </c>
      <c r="B6754" s="1">
        <v>0.47460648148148149</v>
      </c>
      <c r="C6754">
        <v>1378.1</v>
      </c>
      <c r="D6754" s="2">
        <v>4521.3254593175852</v>
      </c>
      <c r="E6754">
        <v>0.59</v>
      </c>
      <c r="F6754">
        <v>12.98</v>
      </c>
      <c r="G6754">
        <v>12.39</v>
      </c>
      <c r="H6754">
        <v>23.1</v>
      </c>
      <c r="I6754">
        <v>35.380000000000003</v>
      </c>
      <c r="K6754">
        <v>83.91</v>
      </c>
      <c r="L6754">
        <v>90.5</v>
      </c>
      <c r="M6754">
        <v>89.89</v>
      </c>
      <c r="N6754">
        <v>93.03</v>
      </c>
      <c r="O6754" s="3">
        <v>6.9641302539832495</v>
      </c>
      <c r="P6754" s="2">
        <v>3395.6997238638505</v>
      </c>
      <c r="Q6754">
        <f t="shared" si="105"/>
        <v>-0.5</v>
      </c>
      <c r="S6754">
        <v>22</v>
      </c>
      <c r="T6754">
        <v>13.18</v>
      </c>
      <c r="U6754">
        <v>91.3</v>
      </c>
      <c r="V6754">
        <v>6.4610000000000003</v>
      </c>
      <c r="W6754">
        <v>32.56</v>
      </c>
      <c r="X6754">
        <v>0</v>
      </c>
      <c r="Y6754">
        <v>-0.94</v>
      </c>
      <c r="Z6754">
        <v>0</v>
      </c>
      <c r="AA6754">
        <v>-1.81</v>
      </c>
      <c r="AB6754">
        <v>0</v>
      </c>
      <c r="AC6754">
        <v>11.75</v>
      </c>
      <c r="AD6754">
        <v>2.44</v>
      </c>
      <c r="AE6754">
        <v>3.37</v>
      </c>
      <c r="AJ6754">
        <v>25</v>
      </c>
      <c r="AK6754">
        <v>43.69</v>
      </c>
    </row>
    <row r="6755" spans="1:37" x14ac:dyDescent="0.3">
      <c r="A6755">
        <v>142327</v>
      </c>
      <c r="B6755" s="1">
        <v>0.47461805555555553</v>
      </c>
      <c r="C6755">
        <v>1377.4</v>
      </c>
      <c r="D6755" s="2">
        <v>4519.0288713910759</v>
      </c>
      <c r="E6755">
        <v>0.56000000000000005</v>
      </c>
      <c r="F6755">
        <v>12.92</v>
      </c>
      <c r="G6755">
        <v>12.38</v>
      </c>
      <c r="H6755">
        <v>23.09</v>
      </c>
      <c r="I6755">
        <v>35.270000000000003</v>
      </c>
      <c r="J6755">
        <v>21.31</v>
      </c>
      <c r="K6755">
        <v>83.23</v>
      </c>
      <c r="L6755">
        <v>90.09</v>
      </c>
      <c r="M6755">
        <v>89.86</v>
      </c>
      <c r="N6755">
        <v>93.06</v>
      </c>
      <c r="O6755" s="3">
        <v>6.9099262208075229</v>
      </c>
      <c r="P6755" s="2">
        <v>3520.8668857895063</v>
      </c>
      <c r="Q6755">
        <f t="shared" si="105"/>
        <v>-0.5</v>
      </c>
      <c r="R6755">
        <v>4.13</v>
      </c>
      <c r="W6755">
        <v>32.5</v>
      </c>
      <c r="X6755">
        <v>0</v>
      </c>
      <c r="Y6755">
        <v>-0.94</v>
      </c>
      <c r="Z6755">
        <v>0</v>
      </c>
      <c r="AA6755">
        <v>-1.94</v>
      </c>
      <c r="AB6755">
        <v>0</v>
      </c>
      <c r="AC6755">
        <v>11.75</v>
      </c>
      <c r="AD6755">
        <v>2.52</v>
      </c>
      <c r="AE6755">
        <v>3.3</v>
      </c>
      <c r="AJ6755">
        <v>25</v>
      </c>
      <c r="AK6755">
        <v>43.65</v>
      </c>
    </row>
    <row r="6756" spans="1:37" x14ac:dyDescent="0.3">
      <c r="A6756">
        <v>142329</v>
      </c>
      <c r="B6756" s="1">
        <v>0.47464120370370372</v>
      </c>
      <c r="C6756">
        <v>1376.8</v>
      </c>
      <c r="D6756" s="2">
        <v>4517.060367454068</v>
      </c>
      <c r="E6756">
        <v>0.57999999999999996</v>
      </c>
      <c r="F6756">
        <v>12.95</v>
      </c>
      <c r="G6756">
        <v>12.38</v>
      </c>
      <c r="H6756">
        <v>23.09</v>
      </c>
      <c r="I6756">
        <v>35.24</v>
      </c>
      <c r="K6756">
        <v>83.2</v>
      </c>
      <c r="L6756">
        <v>90.5</v>
      </c>
      <c r="O6756" s="3">
        <v>6.8975255018893025</v>
      </c>
      <c r="P6756" s="2">
        <v>3458.2246064213682</v>
      </c>
      <c r="Q6756">
        <f t="shared" si="105"/>
        <v>0.7</v>
      </c>
      <c r="R6756">
        <v>4.2</v>
      </c>
      <c r="W6756">
        <v>32.5</v>
      </c>
      <c r="X6756">
        <v>0</v>
      </c>
      <c r="Y6756">
        <v>-0.94</v>
      </c>
      <c r="Z6756">
        <v>0</v>
      </c>
      <c r="AA6756">
        <v>-1.94</v>
      </c>
      <c r="AB6756">
        <v>0</v>
      </c>
      <c r="AC6756">
        <v>11.75</v>
      </c>
      <c r="AJ6756">
        <v>25</v>
      </c>
      <c r="AK6756">
        <v>29.49</v>
      </c>
    </row>
    <row r="6757" spans="1:37" x14ac:dyDescent="0.3">
      <c r="A6757">
        <v>142330</v>
      </c>
      <c r="B6757" s="1">
        <v>0.47465277777777781</v>
      </c>
      <c r="C6757">
        <v>1376.6</v>
      </c>
      <c r="D6757" s="2">
        <v>4516.404199475066</v>
      </c>
      <c r="E6757">
        <v>0.57999999999999996</v>
      </c>
      <c r="F6757">
        <v>12.95</v>
      </c>
      <c r="G6757">
        <v>12.38</v>
      </c>
      <c r="H6757">
        <v>23.09</v>
      </c>
      <c r="I6757">
        <v>35.450000000000003</v>
      </c>
      <c r="J6757">
        <v>21.35</v>
      </c>
      <c r="K6757">
        <v>83.38</v>
      </c>
      <c r="M6757">
        <v>89.89</v>
      </c>
      <c r="N6757">
        <v>93.06</v>
      </c>
      <c r="O6757" s="3">
        <v>6.9841356964404584</v>
      </c>
      <c r="P6757" s="2">
        <v>3458.2246064213682</v>
      </c>
      <c r="Q6757">
        <f t="shared" si="105"/>
        <v>0.8</v>
      </c>
      <c r="AD6757">
        <v>2.44</v>
      </c>
      <c r="AE6757">
        <v>3.3</v>
      </c>
      <c r="AJ6757">
        <v>25</v>
      </c>
      <c r="AK6757">
        <v>38.74</v>
      </c>
    </row>
    <row r="6758" spans="1:37" x14ac:dyDescent="0.3">
      <c r="A6758">
        <v>142331</v>
      </c>
      <c r="B6758" s="1">
        <v>0.47466435185185185</v>
      </c>
      <c r="C6758">
        <v>1376.6</v>
      </c>
      <c r="D6758" s="2">
        <v>4516.404199475066</v>
      </c>
      <c r="E6758">
        <v>0.59</v>
      </c>
      <c r="F6758">
        <v>12.98</v>
      </c>
      <c r="G6758">
        <v>12.39</v>
      </c>
      <c r="H6758">
        <v>23.09</v>
      </c>
      <c r="I6758">
        <v>35.450000000000003</v>
      </c>
      <c r="K6758">
        <v>83.5</v>
      </c>
      <c r="L6758">
        <v>90.22</v>
      </c>
      <c r="M6758">
        <v>89.89</v>
      </c>
      <c r="N6758">
        <v>93.06</v>
      </c>
      <c r="O6758" s="3">
        <v>6.9841356964404584</v>
      </c>
      <c r="P6758" s="2">
        <v>3395.6997238638505</v>
      </c>
      <c r="Q6758">
        <f t="shared" si="105"/>
        <v>0.8</v>
      </c>
      <c r="R6758">
        <v>4.05</v>
      </c>
      <c r="S6758">
        <v>22</v>
      </c>
      <c r="T6758">
        <v>13.199</v>
      </c>
      <c r="U6758">
        <v>91.3</v>
      </c>
      <c r="V6758">
        <v>5.1859999999999999</v>
      </c>
      <c r="W6758">
        <v>32.5</v>
      </c>
      <c r="X6758">
        <v>0</v>
      </c>
      <c r="Y6758">
        <v>-0.94</v>
      </c>
      <c r="Z6758">
        <v>0</v>
      </c>
      <c r="AA6758">
        <v>-1.94</v>
      </c>
      <c r="AB6758">
        <v>0</v>
      </c>
      <c r="AC6758">
        <v>11.81</v>
      </c>
      <c r="AD6758">
        <v>2.44</v>
      </c>
      <c r="AE6758">
        <v>3.3</v>
      </c>
      <c r="AJ6758">
        <v>25</v>
      </c>
      <c r="AK6758">
        <v>41.17</v>
      </c>
    </row>
    <row r="6759" spans="1:37" x14ac:dyDescent="0.3">
      <c r="A6759">
        <v>142332</v>
      </c>
      <c r="B6759" s="1">
        <v>0.47467592592592595</v>
      </c>
      <c r="C6759">
        <v>1375.6</v>
      </c>
      <c r="D6759" s="2">
        <v>4513.1233595800522</v>
      </c>
      <c r="J6759">
        <v>21.25</v>
      </c>
      <c r="K6759">
        <v>83.28</v>
      </c>
      <c r="L6759">
        <v>90.15</v>
      </c>
      <c r="M6759">
        <v>89.95</v>
      </c>
      <c r="N6759">
        <v>93.12</v>
      </c>
      <c r="Q6759">
        <f t="shared" si="105"/>
        <v>0.8</v>
      </c>
      <c r="R6759">
        <v>4.1900000000000004</v>
      </c>
      <c r="W6759">
        <v>32.5</v>
      </c>
      <c r="X6759">
        <v>0</v>
      </c>
      <c r="Y6759">
        <v>-0.94</v>
      </c>
      <c r="Z6759">
        <v>0</v>
      </c>
      <c r="AA6759">
        <v>-1.94</v>
      </c>
      <c r="AB6759">
        <v>0</v>
      </c>
      <c r="AC6759">
        <v>11.75</v>
      </c>
      <c r="AD6759">
        <v>2.44</v>
      </c>
      <c r="AE6759">
        <v>3.3</v>
      </c>
    </row>
    <row r="6760" spans="1:37" x14ac:dyDescent="0.3">
      <c r="A6760">
        <v>142333</v>
      </c>
      <c r="B6760" s="1">
        <v>0.47468749999999998</v>
      </c>
      <c r="C6760">
        <v>1375.3</v>
      </c>
      <c r="D6760" s="2">
        <v>4512.1391076115488</v>
      </c>
      <c r="E6760">
        <v>0.57999999999999996</v>
      </c>
      <c r="F6760">
        <v>12.94</v>
      </c>
      <c r="G6760">
        <v>12.39</v>
      </c>
      <c r="H6760">
        <v>23.1</v>
      </c>
      <c r="I6760">
        <v>35.450000000000003</v>
      </c>
      <c r="K6760">
        <v>83.26</v>
      </c>
      <c r="L6760">
        <v>90.03</v>
      </c>
      <c r="M6760">
        <v>89.95</v>
      </c>
      <c r="N6760">
        <v>93.12</v>
      </c>
      <c r="O6760" s="3">
        <v>6.9929519556634325</v>
      </c>
      <c r="P6760" s="2">
        <v>3479.0922978023414</v>
      </c>
      <c r="Q6760">
        <f t="shared" si="105"/>
        <v>0.3</v>
      </c>
      <c r="R6760">
        <v>4.1500000000000004</v>
      </c>
      <c r="S6760">
        <v>22</v>
      </c>
      <c r="T6760">
        <v>13.192</v>
      </c>
      <c r="U6760">
        <v>91.3</v>
      </c>
      <c r="V6760">
        <v>6.1689999999999996</v>
      </c>
      <c r="W6760">
        <v>32.56</v>
      </c>
      <c r="X6760">
        <v>0</v>
      </c>
      <c r="Y6760">
        <v>-0.94</v>
      </c>
      <c r="Z6760">
        <v>0</v>
      </c>
      <c r="AA6760">
        <v>-1.94</v>
      </c>
      <c r="AB6760">
        <v>0</v>
      </c>
      <c r="AC6760">
        <v>11.75</v>
      </c>
      <c r="AD6760">
        <v>2.44</v>
      </c>
      <c r="AE6760">
        <v>3.3</v>
      </c>
      <c r="AJ6760">
        <v>25</v>
      </c>
      <c r="AK6760">
        <v>42.87</v>
      </c>
    </row>
    <row r="6761" spans="1:37" x14ac:dyDescent="0.3">
      <c r="A6761">
        <v>142334</v>
      </c>
      <c r="B6761" s="1">
        <v>0.47469907407407402</v>
      </c>
      <c r="C6761">
        <v>1374.1</v>
      </c>
      <c r="D6761" s="2">
        <v>4508.202099737533</v>
      </c>
      <c r="E6761">
        <v>0.57999999999999996</v>
      </c>
      <c r="F6761">
        <v>12.92</v>
      </c>
      <c r="G6761">
        <v>12.4</v>
      </c>
      <c r="H6761">
        <v>23.12</v>
      </c>
      <c r="I6761">
        <v>34.75</v>
      </c>
      <c r="J6761">
        <v>21.3</v>
      </c>
      <c r="K6761">
        <v>83.68</v>
      </c>
      <c r="L6761">
        <v>90.58</v>
      </c>
      <c r="O6761" s="3">
        <v>6.7200371378804604</v>
      </c>
      <c r="P6761" s="2">
        <v>3520.8668857895063</v>
      </c>
      <c r="Q6761">
        <f t="shared" si="105"/>
        <v>-0.3</v>
      </c>
      <c r="W6761">
        <v>32.5</v>
      </c>
      <c r="X6761">
        <v>0</v>
      </c>
      <c r="Y6761">
        <v>-0.94</v>
      </c>
      <c r="Z6761">
        <v>0</v>
      </c>
      <c r="AA6761">
        <v>-1.94</v>
      </c>
      <c r="AB6761">
        <v>0</v>
      </c>
      <c r="AC6761">
        <v>11.75</v>
      </c>
      <c r="AJ6761">
        <v>25</v>
      </c>
      <c r="AK6761">
        <v>43.04</v>
      </c>
    </row>
    <row r="6762" spans="1:37" x14ac:dyDescent="0.3">
      <c r="A6762">
        <v>142335</v>
      </c>
      <c r="B6762" s="1">
        <v>0.47471064814814817</v>
      </c>
      <c r="C6762">
        <v>1373.5</v>
      </c>
      <c r="D6762" s="2">
        <v>4506.2335958005251</v>
      </c>
      <c r="E6762">
        <v>0.56000000000000005</v>
      </c>
      <c r="F6762">
        <v>12.92</v>
      </c>
      <c r="G6762">
        <v>12.38</v>
      </c>
      <c r="H6762">
        <v>23.11</v>
      </c>
      <c r="I6762">
        <v>35.340000000000003</v>
      </c>
      <c r="K6762">
        <v>83.85</v>
      </c>
      <c r="L6762">
        <v>90.68</v>
      </c>
      <c r="M6762">
        <v>89.89</v>
      </c>
      <c r="N6762">
        <v>93.12</v>
      </c>
      <c r="O6762" s="3">
        <v>6.9564511071785509</v>
      </c>
      <c r="P6762" s="2">
        <v>3520.8668857895063</v>
      </c>
      <c r="Q6762">
        <f t="shared" si="105"/>
        <v>-0.4</v>
      </c>
      <c r="R6762">
        <v>4.08</v>
      </c>
      <c r="S6762">
        <v>22</v>
      </c>
      <c r="T6762">
        <v>13.196</v>
      </c>
      <c r="U6762">
        <v>91.3</v>
      </c>
      <c r="V6762">
        <v>6.2729999999999997</v>
      </c>
      <c r="W6762">
        <v>32.56</v>
      </c>
      <c r="X6762">
        <v>0</v>
      </c>
      <c r="Y6762">
        <v>-0.94</v>
      </c>
      <c r="Z6762">
        <v>0</v>
      </c>
      <c r="AA6762">
        <v>-1.94</v>
      </c>
      <c r="AB6762">
        <v>0</v>
      </c>
      <c r="AC6762">
        <v>11.75</v>
      </c>
      <c r="AD6762">
        <v>2.44</v>
      </c>
      <c r="AE6762">
        <v>3.3</v>
      </c>
      <c r="AJ6762">
        <v>25</v>
      </c>
      <c r="AK6762">
        <v>43.26</v>
      </c>
    </row>
    <row r="6763" spans="1:37" x14ac:dyDescent="0.3">
      <c r="A6763">
        <v>142336</v>
      </c>
      <c r="B6763" s="1">
        <v>0.47472222222222221</v>
      </c>
      <c r="C6763">
        <v>1372.8</v>
      </c>
      <c r="D6763" s="2">
        <v>4503.9370078740158</v>
      </c>
      <c r="E6763">
        <v>0.56000000000000005</v>
      </c>
      <c r="F6763">
        <v>12.92</v>
      </c>
      <c r="G6763">
        <v>12.38</v>
      </c>
      <c r="H6763">
        <v>23.1</v>
      </c>
      <c r="I6763">
        <v>35.340000000000003</v>
      </c>
      <c r="J6763">
        <v>21.31</v>
      </c>
      <c r="K6763">
        <v>83.74</v>
      </c>
      <c r="L6763">
        <v>90.5</v>
      </c>
      <c r="M6763">
        <v>89.95</v>
      </c>
      <c r="N6763">
        <v>93.06</v>
      </c>
      <c r="O6763" s="3">
        <v>6.9476381139201502</v>
      </c>
      <c r="P6763" s="2">
        <v>3520.8668857895063</v>
      </c>
      <c r="Q6763">
        <f t="shared" si="105"/>
        <v>-0.4</v>
      </c>
      <c r="R6763">
        <v>4.09</v>
      </c>
      <c r="AD6763">
        <v>2.44</v>
      </c>
      <c r="AE6763">
        <v>3.3</v>
      </c>
      <c r="AJ6763">
        <v>25</v>
      </c>
      <c r="AK6763">
        <v>43.34</v>
      </c>
    </row>
    <row r="6764" spans="1:37" x14ac:dyDescent="0.3">
      <c r="A6764">
        <v>142337</v>
      </c>
      <c r="B6764" s="1">
        <v>0.47473379629629631</v>
      </c>
      <c r="C6764">
        <v>1372.4</v>
      </c>
      <c r="D6764" s="2">
        <v>4502.6246719160108</v>
      </c>
      <c r="E6764">
        <v>0.57999999999999996</v>
      </c>
      <c r="F6764">
        <v>12.97</v>
      </c>
      <c r="G6764">
        <v>12.38</v>
      </c>
      <c r="H6764">
        <v>23.1</v>
      </c>
      <c r="I6764">
        <v>35.479999999999997</v>
      </c>
      <c r="K6764">
        <v>83.71</v>
      </c>
      <c r="L6764">
        <v>90.28</v>
      </c>
      <c r="M6764">
        <v>89.95</v>
      </c>
      <c r="N6764">
        <v>93.06</v>
      </c>
      <c r="O6764" s="3">
        <v>7.0052887453237735</v>
      </c>
      <c r="P6764" s="2">
        <v>3416.5283376414773</v>
      </c>
      <c r="Q6764">
        <f t="shared" si="105"/>
        <v>-0.4</v>
      </c>
      <c r="R6764">
        <v>4.0999999999999996</v>
      </c>
      <c r="S6764">
        <v>22</v>
      </c>
      <c r="T6764">
        <v>13.194000000000001</v>
      </c>
      <c r="U6764">
        <v>91.3</v>
      </c>
      <c r="V6764">
        <v>6.3609999999999998</v>
      </c>
      <c r="W6764">
        <v>32.56</v>
      </c>
      <c r="X6764">
        <v>0</v>
      </c>
      <c r="Y6764">
        <v>-0.94</v>
      </c>
      <c r="Z6764">
        <v>0</v>
      </c>
      <c r="AA6764">
        <v>-1.94</v>
      </c>
      <c r="AB6764">
        <v>0</v>
      </c>
      <c r="AC6764">
        <v>11.75</v>
      </c>
      <c r="AD6764">
        <v>2.44</v>
      </c>
      <c r="AE6764">
        <v>3.3</v>
      </c>
      <c r="AJ6764">
        <v>25</v>
      </c>
      <c r="AK6764">
        <v>43.47</v>
      </c>
    </row>
    <row r="6765" spans="1:37" x14ac:dyDescent="0.3">
      <c r="A6765">
        <v>142338</v>
      </c>
      <c r="B6765" s="1">
        <v>0.47474537037037035</v>
      </c>
      <c r="C6765">
        <v>1372.4</v>
      </c>
      <c r="D6765" s="2">
        <v>4502.6246719160108</v>
      </c>
      <c r="J6765">
        <v>21.24</v>
      </c>
      <c r="K6765">
        <v>83.44</v>
      </c>
      <c r="L6765">
        <v>90.24</v>
      </c>
      <c r="M6765">
        <v>89.91</v>
      </c>
      <c r="N6765">
        <v>93.06</v>
      </c>
      <c r="Q6765">
        <f t="shared" si="105"/>
        <v>-0.4</v>
      </c>
      <c r="S6765">
        <v>22</v>
      </c>
      <c r="T6765">
        <v>13.196</v>
      </c>
      <c r="U6765">
        <v>91.2</v>
      </c>
      <c r="V6765">
        <v>6.3</v>
      </c>
      <c r="W6765">
        <v>32.56</v>
      </c>
      <c r="X6765">
        <v>0</v>
      </c>
      <c r="Y6765">
        <v>-0.94</v>
      </c>
      <c r="Z6765">
        <v>0</v>
      </c>
      <c r="AA6765">
        <v>-1.94</v>
      </c>
      <c r="AB6765">
        <v>0</v>
      </c>
      <c r="AC6765">
        <v>11.75</v>
      </c>
      <c r="AD6765">
        <v>2.36</v>
      </c>
      <c r="AE6765">
        <v>3.3</v>
      </c>
    </row>
    <row r="6766" spans="1:37" x14ac:dyDescent="0.3">
      <c r="A6766">
        <v>142339</v>
      </c>
      <c r="B6766" s="1">
        <v>0.47475694444444444</v>
      </c>
      <c r="C6766">
        <v>1371.7</v>
      </c>
      <c r="D6766" s="2">
        <v>4500.3280839895015</v>
      </c>
      <c r="E6766">
        <v>0.56000000000000005</v>
      </c>
      <c r="F6766">
        <v>12.91</v>
      </c>
      <c r="G6766">
        <v>12.38</v>
      </c>
      <c r="H6766">
        <v>23.11</v>
      </c>
      <c r="I6766">
        <v>35.49</v>
      </c>
      <c r="K6766">
        <v>83.26</v>
      </c>
      <c r="L6766">
        <v>90.21</v>
      </c>
      <c r="M6766">
        <v>89.83</v>
      </c>
      <c r="N6766">
        <v>93</v>
      </c>
      <c r="O6766" s="3">
        <v>7.0182163526163261</v>
      </c>
      <c r="P6766" s="2">
        <v>3541.7738190120872</v>
      </c>
      <c r="Q6766">
        <f t="shared" si="105"/>
        <v>-0.4</v>
      </c>
      <c r="R6766">
        <v>4.1399999999999997</v>
      </c>
      <c r="W6766">
        <v>32.56</v>
      </c>
      <c r="X6766">
        <v>0</v>
      </c>
      <c r="Y6766">
        <v>-0.94</v>
      </c>
      <c r="Z6766">
        <v>0</v>
      </c>
      <c r="AA6766">
        <v>-2</v>
      </c>
      <c r="AB6766">
        <v>0</v>
      </c>
      <c r="AC6766">
        <v>11.75</v>
      </c>
      <c r="AD6766">
        <v>2.44</v>
      </c>
      <c r="AE6766">
        <v>3.3</v>
      </c>
      <c r="AJ6766">
        <v>25</v>
      </c>
      <c r="AK6766">
        <v>43.65</v>
      </c>
    </row>
    <row r="6767" spans="1:37" x14ac:dyDescent="0.3">
      <c r="A6767">
        <v>142340</v>
      </c>
      <c r="B6767" s="1">
        <v>0.47476851851851848</v>
      </c>
      <c r="C6767">
        <v>1371.4</v>
      </c>
      <c r="D6767" s="2">
        <v>4499.3438320209971</v>
      </c>
      <c r="E6767">
        <v>0.6</v>
      </c>
      <c r="F6767">
        <v>12.97</v>
      </c>
      <c r="G6767">
        <v>12.38</v>
      </c>
      <c r="H6767">
        <v>23.1</v>
      </c>
      <c r="I6767">
        <v>35.229999999999997</v>
      </c>
      <c r="J6767">
        <v>21.48</v>
      </c>
      <c r="K6767">
        <v>83.44</v>
      </c>
      <c r="L6767">
        <v>90.29</v>
      </c>
      <c r="M6767">
        <v>89.89</v>
      </c>
      <c r="N6767">
        <v>92.95</v>
      </c>
      <c r="O6767" s="3">
        <v>6.9021996598570787</v>
      </c>
      <c r="P6767" s="2">
        <v>3416.5283376414773</v>
      </c>
      <c r="Q6767">
        <f t="shared" si="105"/>
        <v>-0.5</v>
      </c>
      <c r="R6767">
        <v>4.1900000000000004</v>
      </c>
      <c r="S6767">
        <v>22</v>
      </c>
      <c r="T6767">
        <v>13.145</v>
      </c>
      <c r="U6767">
        <v>91.2</v>
      </c>
      <c r="V6767">
        <v>5.8140000000000001</v>
      </c>
      <c r="W6767">
        <v>32.56</v>
      </c>
      <c r="X6767">
        <v>0</v>
      </c>
      <c r="Y6767">
        <v>-0.94</v>
      </c>
      <c r="Z6767">
        <v>0</v>
      </c>
      <c r="AA6767">
        <v>-2</v>
      </c>
      <c r="AB6767">
        <v>0</v>
      </c>
      <c r="AC6767">
        <v>11.75</v>
      </c>
      <c r="AD6767">
        <v>2.44</v>
      </c>
      <c r="AE6767">
        <v>3.3</v>
      </c>
      <c r="AJ6767">
        <v>25</v>
      </c>
      <c r="AK6767">
        <v>43.47</v>
      </c>
    </row>
    <row r="6768" spans="1:37" x14ac:dyDescent="0.3">
      <c r="A6768">
        <v>142342</v>
      </c>
      <c r="B6768" s="1">
        <v>0.47479166666666667</v>
      </c>
      <c r="C6768">
        <v>1371.2</v>
      </c>
      <c r="D6768" s="2">
        <v>4498.687664041995</v>
      </c>
      <c r="E6768">
        <v>0.6</v>
      </c>
      <c r="F6768">
        <v>12.97</v>
      </c>
      <c r="G6768">
        <v>12.38</v>
      </c>
      <c r="H6768">
        <v>23.11</v>
      </c>
      <c r="I6768">
        <v>35.72</v>
      </c>
      <c r="J6768">
        <v>21.39</v>
      </c>
      <c r="K6768">
        <v>83.69</v>
      </c>
      <c r="L6768">
        <v>90.36</v>
      </c>
      <c r="M6768">
        <v>89.95</v>
      </c>
      <c r="N6768">
        <v>92.91</v>
      </c>
      <c r="O6768" s="3">
        <v>7.1124772044726905</v>
      </c>
      <c r="P6768" s="2">
        <v>3416.5283376414773</v>
      </c>
      <c r="Q6768">
        <f t="shared" si="105"/>
        <v>0.6</v>
      </c>
      <c r="S6768">
        <v>22</v>
      </c>
      <c r="T6768">
        <v>13.19</v>
      </c>
      <c r="U6768">
        <v>91.2</v>
      </c>
      <c r="V6768">
        <v>6.1219999999999999</v>
      </c>
      <c r="AD6768">
        <v>2.44</v>
      </c>
      <c r="AE6768">
        <v>3.22</v>
      </c>
      <c r="AJ6768">
        <v>25</v>
      </c>
      <c r="AK6768">
        <v>43.47</v>
      </c>
    </row>
    <row r="6769" spans="1:37" x14ac:dyDescent="0.3">
      <c r="A6769">
        <v>142343</v>
      </c>
      <c r="B6769" s="1">
        <v>0.47480324074074076</v>
      </c>
      <c r="C6769">
        <v>1370.1</v>
      </c>
      <c r="D6769" s="2">
        <v>4495.0787401574808</v>
      </c>
      <c r="E6769">
        <v>0.62</v>
      </c>
      <c r="F6769">
        <v>12.94</v>
      </c>
      <c r="G6769">
        <v>12.41</v>
      </c>
      <c r="H6769">
        <v>23.11</v>
      </c>
      <c r="I6769">
        <v>35.56</v>
      </c>
      <c r="J6769">
        <v>21.3</v>
      </c>
      <c r="K6769">
        <v>84.34</v>
      </c>
      <c r="L6769">
        <v>90.59</v>
      </c>
      <c r="M6769">
        <v>89.91</v>
      </c>
      <c r="N6769">
        <v>92.95</v>
      </c>
      <c r="O6769" s="3">
        <v>7.0469613502819133</v>
      </c>
      <c r="P6769" s="2">
        <v>3479.0922978023414</v>
      </c>
      <c r="Q6769">
        <f t="shared" si="105"/>
        <v>0.4</v>
      </c>
      <c r="R6769">
        <v>4.18</v>
      </c>
      <c r="S6769">
        <v>22</v>
      </c>
      <c r="T6769">
        <v>13.19</v>
      </c>
      <c r="U6769">
        <v>91.2</v>
      </c>
      <c r="V6769">
        <v>6.6310000000000002</v>
      </c>
      <c r="W6769">
        <v>32.56</v>
      </c>
      <c r="X6769">
        <v>0</v>
      </c>
      <c r="Y6769">
        <v>-1</v>
      </c>
      <c r="Z6769">
        <v>0</v>
      </c>
      <c r="AA6769">
        <v>-2</v>
      </c>
      <c r="AB6769">
        <v>0</v>
      </c>
      <c r="AC6769">
        <v>11.75</v>
      </c>
      <c r="AD6769">
        <v>2.36</v>
      </c>
      <c r="AE6769">
        <v>3.3</v>
      </c>
      <c r="AJ6769">
        <v>25</v>
      </c>
      <c r="AK6769">
        <v>43.65</v>
      </c>
    </row>
    <row r="6770" spans="1:37" x14ac:dyDescent="0.3">
      <c r="A6770">
        <v>142345</v>
      </c>
      <c r="B6770" s="1">
        <v>0.4748263888888889</v>
      </c>
      <c r="C6770">
        <v>1370.1</v>
      </c>
      <c r="D6770" s="2">
        <v>4495.0787401574808</v>
      </c>
      <c r="E6770">
        <v>0.57999999999999996</v>
      </c>
      <c r="F6770">
        <v>12.97</v>
      </c>
      <c r="G6770">
        <v>12.4</v>
      </c>
      <c r="H6770">
        <v>23.11</v>
      </c>
      <c r="I6770">
        <v>35.56</v>
      </c>
      <c r="K6770">
        <v>84.17</v>
      </c>
      <c r="L6770">
        <v>90.45</v>
      </c>
      <c r="M6770">
        <v>89.83</v>
      </c>
      <c r="N6770">
        <v>92.95</v>
      </c>
      <c r="O6770" s="3">
        <v>7.0469613502819133</v>
      </c>
      <c r="P6770" s="2">
        <v>3416.5283376414773</v>
      </c>
      <c r="Q6770">
        <f t="shared" si="105"/>
        <v>-0.4</v>
      </c>
      <c r="R6770">
        <v>4.1900000000000004</v>
      </c>
      <c r="W6770">
        <v>32.5</v>
      </c>
      <c r="X6770">
        <v>0</v>
      </c>
      <c r="Y6770">
        <v>-1</v>
      </c>
      <c r="Z6770">
        <v>0</v>
      </c>
      <c r="AA6770">
        <v>-2</v>
      </c>
      <c r="AB6770">
        <v>0</v>
      </c>
      <c r="AC6770">
        <v>11.75</v>
      </c>
      <c r="AD6770">
        <v>2.44</v>
      </c>
      <c r="AE6770">
        <v>3.3</v>
      </c>
      <c r="AJ6770">
        <v>25</v>
      </c>
      <c r="AK6770">
        <v>43.43</v>
      </c>
    </row>
    <row r="6771" spans="1:37" x14ac:dyDescent="0.3">
      <c r="A6771">
        <v>142346</v>
      </c>
      <c r="B6771" s="1">
        <v>0.47483796296296293</v>
      </c>
      <c r="C6771">
        <v>1370.1</v>
      </c>
      <c r="D6771" s="2">
        <v>4495.0787401574808</v>
      </c>
      <c r="E6771">
        <v>0.6</v>
      </c>
      <c r="F6771">
        <v>12.97</v>
      </c>
      <c r="G6771">
        <v>12.4</v>
      </c>
      <c r="H6771">
        <v>23.11</v>
      </c>
      <c r="I6771">
        <v>35.409999999999997</v>
      </c>
      <c r="J6771">
        <v>21.47</v>
      </c>
      <c r="K6771">
        <v>84.15</v>
      </c>
      <c r="L6771">
        <v>90.54</v>
      </c>
      <c r="O6771" s="3">
        <v>6.985303613370526</v>
      </c>
      <c r="P6771" s="2">
        <v>3416.5283376414773</v>
      </c>
      <c r="Q6771">
        <f t="shared" si="105"/>
        <v>-0.4</v>
      </c>
      <c r="S6771">
        <v>22</v>
      </c>
      <c r="T6771">
        <v>13.198</v>
      </c>
      <c r="U6771">
        <v>91.2</v>
      </c>
      <c r="V6771">
        <v>6.3620000000000001</v>
      </c>
      <c r="W6771">
        <v>32.5</v>
      </c>
      <c r="X6771">
        <v>0</v>
      </c>
      <c r="Y6771">
        <v>-1</v>
      </c>
      <c r="Z6771">
        <v>0</v>
      </c>
      <c r="AA6771">
        <v>-2</v>
      </c>
      <c r="AB6771">
        <v>0</v>
      </c>
      <c r="AC6771">
        <v>11.75</v>
      </c>
      <c r="AJ6771">
        <v>25</v>
      </c>
      <c r="AK6771">
        <v>43.47</v>
      </c>
    </row>
    <row r="6772" spans="1:37" x14ac:dyDescent="0.3">
      <c r="A6772">
        <v>142347</v>
      </c>
      <c r="B6772" s="1">
        <v>0.47484953703703708</v>
      </c>
      <c r="C6772">
        <v>1369.7</v>
      </c>
      <c r="D6772" s="2">
        <v>4493.7664041994749</v>
      </c>
      <c r="E6772">
        <v>0.57999999999999996</v>
      </c>
      <c r="F6772">
        <v>12.97</v>
      </c>
      <c r="G6772">
        <v>12.4</v>
      </c>
      <c r="H6772">
        <v>23.11</v>
      </c>
      <c r="I6772">
        <v>35.69</v>
      </c>
      <c r="K6772">
        <v>84.04</v>
      </c>
      <c r="L6772">
        <v>90.59</v>
      </c>
      <c r="M6772">
        <v>89.95</v>
      </c>
      <c r="N6772">
        <v>92.95</v>
      </c>
      <c r="O6772" s="3">
        <v>7.1002127294720712</v>
      </c>
      <c r="P6772" s="2">
        <v>3416.5283376414773</v>
      </c>
      <c r="Q6772">
        <f t="shared" si="105"/>
        <v>-0.3</v>
      </c>
      <c r="R6772">
        <v>4.25</v>
      </c>
      <c r="W6772">
        <v>32.56</v>
      </c>
      <c r="X6772">
        <v>0</v>
      </c>
      <c r="Y6772">
        <v>-1</v>
      </c>
      <c r="Z6772">
        <v>0</v>
      </c>
      <c r="AA6772">
        <v>-2</v>
      </c>
      <c r="AB6772">
        <v>0</v>
      </c>
      <c r="AC6772">
        <v>11.75</v>
      </c>
      <c r="AD6772">
        <v>2.44</v>
      </c>
      <c r="AE6772">
        <v>3.3</v>
      </c>
      <c r="AJ6772">
        <v>25</v>
      </c>
      <c r="AK6772">
        <v>43.3</v>
      </c>
    </row>
    <row r="6773" spans="1:37" x14ac:dyDescent="0.3">
      <c r="A6773">
        <v>142348</v>
      </c>
      <c r="B6773" s="1">
        <v>0.47486111111111112</v>
      </c>
      <c r="C6773">
        <v>1369.7</v>
      </c>
      <c r="D6773" s="2">
        <v>4493.7664041994749</v>
      </c>
      <c r="E6773">
        <v>0.57999999999999996</v>
      </c>
      <c r="F6773">
        <v>12.97</v>
      </c>
      <c r="G6773">
        <v>12.41</v>
      </c>
      <c r="H6773">
        <v>23.11</v>
      </c>
      <c r="I6773">
        <v>35.74</v>
      </c>
      <c r="J6773">
        <v>21.42</v>
      </c>
      <c r="K6773">
        <v>84.29</v>
      </c>
      <c r="L6773">
        <v>90.6</v>
      </c>
      <c r="M6773">
        <v>89.89</v>
      </c>
      <c r="N6773">
        <v>93</v>
      </c>
      <c r="O6773" s="3">
        <v>7.120648473714275</v>
      </c>
      <c r="P6773" s="2">
        <v>3416.5283376414773</v>
      </c>
      <c r="Q6773">
        <f t="shared" si="105"/>
        <v>-0.4</v>
      </c>
      <c r="R6773">
        <v>4.29</v>
      </c>
      <c r="S6773">
        <v>22</v>
      </c>
      <c r="T6773">
        <v>13.196999999999999</v>
      </c>
      <c r="U6773">
        <v>91.2</v>
      </c>
      <c r="V6773">
        <v>6.2809999999999997</v>
      </c>
      <c r="AD6773">
        <v>2.44</v>
      </c>
      <c r="AE6773">
        <v>3.3</v>
      </c>
      <c r="AJ6773">
        <v>25</v>
      </c>
      <c r="AK6773">
        <v>43.47</v>
      </c>
    </row>
    <row r="6774" spans="1:37" x14ac:dyDescent="0.3">
      <c r="A6774">
        <v>142349</v>
      </c>
      <c r="B6774" s="1">
        <v>0.47487268518518522</v>
      </c>
      <c r="C6774">
        <v>1369.5</v>
      </c>
      <c r="D6774" s="2">
        <v>4493.1102362204729</v>
      </c>
      <c r="E6774">
        <v>0.57999999999999996</v>
      </c>
      <c r="F6774">
        <v>12.97</v>
      </c>
      <c r="G6774">
        <v>12.4</v>
      </c>
      <c r="H6774">
        <v>23.11</v>
      </c>
      <c r="I6774">
        <v>35.61</v>
      </c>
      <c r="J6774">
        <v>21.35</v>
      </c>
      <c r="K6774">
        <v>84.31</v>
      </c>
      <c r="L6774">
        <v>90.62</v>
      </c>
      <c r="M6774">
        <v>89.95</v>
      </c>
      <c r="N6774">
        <v>93</v>
      </c>
      <c r="O6774" s="3">
        <v>7.0674629433841654</v>
      </c>
      <c r="P6774" s="2">
        <v>3416.5283376414773</v>
      </c>
      <c r="Q6774">
        <f t="shared" si="105"/>
        <v>-0.4</v>
      </c>
      <c r="R6774">
        <v>4.3</v>
      </c>
      <c r="W6774">
        <v>32.5</v>
      </c>
      <c r="X6774">
        <v>0</v>
      </c>
      <c r="Y6774">
        <v>-1</v>
      </c>
      <c r="Z6774">
        <v>0</v>
      </c>
      <c r="AA6774">
        <v>-2</v>
      </c>
      <c r="AB6774">
        <v>0</v>
      </c>
      <c r="AC6774">
        <v>11.75</v>
      </c>
      <c r="AD6774">
        <v>2.44</v>
      </c>
      <c r="AE6774">
        <v>3.3</v>
      </c>
      <c r="AJ6774">
        <v>25</v>
      </c>
      <c r="AK6774">
        <v>43.3</v>
      </c>
    </row>
    <row r="6775" spans="1:37" x14ac:dyDescent="0.3">
      <c r="A6775">
        <v>142350</v>
      </c>
      <c r="B6775" s="1">
        <v>0.47488425925925926</v>
      </c>
      <c r="C6775">
        <v>1368.9</v>
      </c>
      <c r="D6775" s="2">
        <v>4491.141732283465</v>
      </c>
      <c r="E6775">
        <v>0.59</v>
      </c>
      <c r="F6775">
        <v>12.99</v>
      </c>
      <c r="G6775">
        <v>12.41</v>
      </c>
      <c r="H6775">
        <v>23.12</v>
      </c>
      <c r="I6775">
        <v>35.5</v>
      </c>
      <c r="K6775">
        <v>84.29</v>
      </c>
      <c r="L6775">
        <v>90.63</v>
      </c>
      <c r="M6775">
        <v>89.89</v>
      </c>
      <c r="N6775">
        <v>92.95</v>
      </c>
      <c r="O6775" s="3">
        <v>7.0311434825456915</v>
      </c>
      <c r="P6775" s="2">
        <v>3374.8840996409012</v>
      </c>
      <c r="Q6775">
        <f t="shared" si="105"/>
        <v>0.4</v>
      </c>
      <c r="S6775">
        <v>22</v>
      </c>
      <c r="T6775">
        <v>13.199</v>
      </c>
      <c r="U6775">
        <v>91.2</v>
      </c>
      <c r="V6775">
        <v>4.9530000000000003</v>
      </c>
      <c r="W6775">
        <v>32.5</v>
      </c>
      <c r="X6775">
        <v>0</v>
      </c>
      <c r="Y6775">
        <v>-1</v>
      </c>
      <c r="Z6775">
        <v>0</v>
      </c>
      <c r="AA6775">
        <v>-2</v>
      </c>
      <c r="AB6775">
        <v>0</v>
      </c>
      <c r="AC6775">
        <v>11.75</v>
      </c>
      <c r="AD6775">
        <v>2.44</v>
      </c>
      <c r="AE6775">
        <v>3.3</v>
      </c>
      <c r="AJ6775">
        <v>25</v>
      </c>
      <c r="AK6775">
        <v>43.3</v>
      </c>
    </row>
    <row r="6776" spans="1:37" x14ac:dyDescent="0.3">
      <c r="A6776">
        <v>142351</v>
      </c>
      <c r="B6776" s="1">
        <v>0.47489583333333335</v>
      </c>
      <c r="C6776">
        <v>1369.1</v>
      </c>
      <c r="D6776" s="2">
        <v>4491.797900262467</v>
      </c>
      <c r="E6776">
        <v>0.57999999999999996</v>
      </c>
      <c r="F6776">
        <v>12.97</v>
      </c>
      <c r="G6776">
        <v>12.39</v>
      </c>
      <c r="H6776">
        <v>23.12</v>
      </c>
      <c r="I6776">
        <v>35.81</v>
      </c>
      <c r="J6776">
        <v>21.44</v>
      </c>
      <c r="K6776">
        <v>84.21</v>
      </c>
      <c r="L6776">
        <v>90.45</v>
      </c>
      <c r="M6776">
        <v>89.89</v>
      </c>
      <c r="N6776">
        <v>93</v>
      </c>
      <c r="O6776" s="3">
        <v>7.1580428601857093</v>
      </c>
      <c r="P6776" s="2">
        <v>3416.5283376414773</v>
      </c>
      <c r="Q6776">
        <f t="shared" si="105"/>
        <v>0.8</v>
      </c>
      <c r="R6776">
        <v>4.33</v>
      </c>
      <c r="W6776">
        <v>32.5</v>
      </c>
      <c r="X6776">
        <v>0</v>
      </c>
      <c r="Y6776">
        <v>-1</v>
      </c>
      <c r="Z6776">
        <v>0</v>
      </c>
      <c r="AA6776">
        <v>-2</v>
      </c>
      <c r="AB6776">
        <v>0</v>
      </c>
      <c r="AC6776">
        <v>11.75</v>
      </c>
      <c r="AD6776">
        <v>2.44</v>
      </c>
      <c r="AE6776">
        <v>3.3</v>
      </c>
      <c r="AJ6776">
        <v>25</v>
      </c>
      <c r="AK6776">
        <v>43.3</v>
      </c>
    </row>
    <row r="6777" spans="1:37" x14ac:dyDescent="0.3">
      <c r="A6777">
        <v>142352</v>
      </c>
      <c r="B6777" s="1">
        <v>0.47490740740740739</v>
      </c>
      <c r="C6777">
        <v>1368.8</v>
      </c>
      <c r="D6777" s="2">
        <v>4490.8136482939635</v>
      </c>
      <c r="E6777">
        <v>0.59</v>
      </c>
      <c r="F6777">
        <v>12.94</v>
      </c>
      <c r="G6777">
        <v>12.41</v>
      </c>
      <c r="H6777">
        <v>23.13</v>
      </c>
      <c r="I6777">
        <v>35.31</v>
      </c>
      <c r="K6777">
        <v>84.23</v>
      </c>
      <c r="L6777">
        <v>90.64</v>
      </c>
      <c r="O6777" s="3">
        <v>6.9616944112914796</v>
      </c>
      <c r="P6777" s="2">
        <v>3479.0922978023414</v>
      </c>
      <c r="Q6777">
        <f t="shared" si="105"/>
        <v>0.8</v>
      </c>
      <c r="R6777">
        <v>4.38</v>
      </c>
      <c r="S6777">
        <v>22</v>
      </c>
      <c r="T6777">
        <v>13.191000000000001</v>
      </c>
      <c r="U6777">
        <v>91.2</v>
      </c>
      <c r="V6777">
        <v>5.867</v>
      </c>
      <c r="W6777">
        <v>32.56</v>
      </c>
      <c r="X6777">
        <v>0</v>
      </c>
      <c r="Y6777">
        <v>-1</v>
      </c>
      <c r="Z6777">
        <v>0</v>
      </c>
      <c r="AA6777">
        <v>-2.06</v>
      </c>
      <c r="AB6777">
        <v>0</v>
      </c>
      <c r="AC6777">
        <v>11.75</v>
      </c>
      <c r="AJ6777">
        <v>25</v>
      </c>
      <c r="AK6777">
        <v>43.08</v>
      </c>
    </row>
    <row r="6778" spans="1:37" x14ac:dyDescent="0.3">
      <c r="A6778">
        <v>142353</v>
      </c>
      <c r="B6778" s="1">
        <v>0.47491898148148143</v>
      </c>
      <c r="C6778">
        <v>1368.7</v>
      </c>
      <c r="D6778" s="2">
        <v>4490.4855643044621</v>
      </c>
      <c r="E6778">
        <v>0.59</v>
      </c>
      <c r="F6778">
        <v>12.94</v>
      </c>
      <c r="G6778">
        <v>12.41</v>
      </c>
      <c r="H6778">
        <v>23.12</v>
      </c>
      <c r="I6778">
        <v>35.6</v>
      </c>
      <c r="J6778">
        <v>21.5</v>
      </c>
      <c r="K6778">
        <v>84.48</v>
      </c>
      <c r="L6778">
        <v>90.69</v>
      </c>
      <c r="M6778">
        <v>89.95</v>
      </c>
      <c r="N6778">
        <v>93.03</v>
      </c>
      <c r="O6778" s="3">
        <v>7.072185219783802</v>
      </c>
      <c r="P6778" s="2">
        <v>3479.0922978023414</v>
      </c>
      <c r="Q6778">
        <f t="shared" si="105"/>
        <v>0.5</v>
      </c>
      <c r="R6778">
        <v>4.37</v>
      </c>
      <c r="W6778">
        <v>32.5</v>
      </c>
      <c r="X6778">
        <v>0</v>
      </c>
      <c r="Y6778">
        <v>-1</v>
      </c>
      <c r="Z6778">
        <v>0</v>
      </c>
      <c r="AA6778">
        <v>-2</v>
      </c>
      <c r="AB6778">
        <v>0</v>
      </c>
      <c r="AC6778">
        <v>11.75</v>
      </c>
      <c r="AD6778">
        <v>2.44</v>
      </c>
      <c r="AE6778">
        <v>3.22</v>
      </c>
      <c r="AJ6778">
        <v>25</v>
      </c>
      <c r="AK6778">
        <v>43.26</v>
      </c>
    </row>
    <row r="6779" spans="1:37" x14ac:dyDescent="0.3">
      <c r="A6779">
        <v>142355</v>
      </c>
      <c r="B6779" s="1">
        <v>0.47494212962962962</v>
      </c>
      <c r="E6779">
        <v>0.56000000000000005</v>
      </c>
      <c r="F6779">
        <v>12.97</v>
      </c>
      <c r="G6779">
        <v>12.4</v>
      </c>
      <c r="H6779">
        <v>23.13</v>
      </c>
      <c r="I6779">
        <v>35.43</v>
      </c>
      <c r="K6779">
        <v>84.43</v>
      </c>
      <c r="L6779">
        <v>90.78</v>
      </c>
      <c r="M6779">
        <v>89.95</v>
      </c>
      <c r="N6779">
        <v>93</v>
      </c>
      <c r="O6779" s="3">
        <v>7.0111690865021075</v>
      </c>
      <c r="P6779" s="2">
        <v>3416.5283376414773</v>
      </c>
      <c r="Q6779">
        <f t="shared" si="105"/>
        <v>0.7</v>
      </c>
      <c r="S6779">
        <v>22</v>
      </c>
      <c r="T6779">
        <v>13.183999999999999</v>
      </c>
      <c r="U6779">
        <v>91.2</v>
      </c>
      <c r="V6779">
        <v>6.008</v>
      </c>
      <c r="AD6779">
        <v>2.44</v>
      </c>
      <c r="AE6779">
        <v>3.3</v>
      </c>
      <c r="AJ6779">
        <v>25</v>
      </c>
      <c r="AK6779">
        <v>43.08</v>
      </c>
    </row>
    <row r="6780" spans="1:37" x14ac:dyDescent="0.3">
      <c r="A6780">
        <v>142356</v>
      </c>
      <c r="B6780" s="1">
        <v>0.47495370370370371</v>
      </c>
      <c r="C6780">
        <v>1367.2</v>
      </c>
      <c r="D6780" s="2">
        <v>4485.5643044619419</v>
      </c>
      <c r="E6780">
        <v>0.56000000000000005</v>
      </c>
      <c r="F6780">
        <v>12.97</v>
      </c>
      <c r="G6780">
        <v>12.41</v>
      </c>
      <c r="H6780">
        <v>23.13</v>
      </c>
      <c r="I6780">
        <v>35.46</v>
      </c>
      <c r="J6780">
        <v>21.32</v>
      </c>
      <c r="K6780">
        <v>84.24</v>
      </c>
      <c r="L6780">
        <v>90.56</v>
      </c>
      <c r="M6780">
        <v>90</v>
      </c>
      <c r="N6780">
        <v>93.06</v>
      </c>
      <c r="O6780" s="3">
        <v>7.0235146532156323</v>
      </c>
      <c r="P6780" s="2">
        <v>3416.5283376414773</v>
      </c>
      <c r="Q6780">
        <f t="shared" si="105"/>
        <v>0.9</v>
      </c>
      <c r="R6780">
        <v>4.38</v>
      </c>
      <c r="S6780">
        <v>22</v>
      </c>
      <c r="T6780">
        <v>13.199</v>
      </c>
      <c r="U6780">
        <v>91.2</v>
      </c>
      <c r="V6780">
        <v>4.9459999999999997</v>
      </c>
      <c r="W6780">
        <v>32.5</v>
      </c>
      <c r="X6780">
        <v>0</v>
      </c>
      <c r="Y6780">
        <v>-1</v>
      </c>
      <c r="Z6780">
        <v>0</v>
      </c>
      <c r="AA6780">
        <v>-2</v>
      </c>
      <c r="AB6780">
        <v>0</v>
      </c>
      <c r="AC6780">
        <v>11.75</v>
      </c>
      <c r="AD6780">
        <v>2.44</v>
      </c>
      <c r="AE6780">
        <v>3.3</v>
      </c>
      <c r="AJ6780">
        <v>25</v>
      </c>
      <c r="AK6780">
        <v>43.08</v>
      </c>
    </row>
    <row r="6781" spans="1:37" x14ac:dyDescent="0.3">
      <c r="A6781">
        <v>142358</v>
      </c>
      <c r="B6781" s="1">
        <v>0.47497685185185184</v>
      </c>
      <c r="C6781">
        <v>1366.3</v>
      </c>
      <c r="D6781" s="2">
        <v>4482.6115485564305</v>
      </c>
      <c r="E6781">
        <v>0.59</v>
      </c>
      <c r="F6781">
        <v>12.98</v>
      </c>
      <c r="G6781">
        <v>12.41</v>
      </c>
      <c r="H6781">
        <v>23.14</v>
      </c>
      <c r="I6781">
        <v>35.44</v>
      </c>
      <c r="J6781">
        <v>21.34</v>
      </c>
      <c r="K6781">
        <v>84.29</v>
      </c>
      <c r="L6781">
        <v>90.44</v>
      </c>
      <c r="M6781">
        <v>90.03</v>
      </c>
      <c r="N6781">
        <v>93.06</v>
      </c>
      <c r="O6781" s="3">
        <v>7.0241011029218168</v>
      </c>
      <c r="P6781" s="2">
        <v>3395.6997238638505</v>
      </c>
      <c r="Q6781">
        <f t="shared" si="105"/>
        <v>0.8</v>
      </c>
      <c r="R6781">
        <v>4.38</v>
      </c>
      <c r="W6781">
        <v>32.5</v>
      </c>
      <c r="X6781">
        <v>0</v>
      </c>
      <c r="Y6781">
        <v>-1.06</v>
      </c>
      <c r="Z6781">
        <v>0</v>
      </c>
      <c r="AA6781">
        <v>-2.06</v>
      </c>
      <c r="AB6781">
        <v>0</v>
      </c>
      <c r="AC6781">
        <v>11.75</v>
      </c>
      <c r="AD6781">
        <v>2.36</v>
      </c>
      <c r="AE6781">
        <v>3.3</v>
      </c>
      <c r="AJ6781">
        <v>25</v>
      </c>
      <c r="AK6781">
        <v>42.91</v>
      </c>
    </row>
    <row r="6782" spans="1:37" x14ac:dyDescent="0.3">
      <c r="A6782">
        <v>142359</v>
      </c>
      <c r="B6782" s="1">
        <v>0.47498842592592588</v>
      </c>
      <c r="C6782">
        <v>1365.5</v>
      </c>
      <c r="D6782" s="2">
        <v>4479.9868766404197</v>
      </c>
      <c r="E6782">
        <v>0.56000000000000005</v>
      </c>
      <c r="F6782">
        <v>12.92</v>
      </c>
      <c r="G6782">
        <v>12.4</v>
      </c>
      <c r="H6782">
        <v>23.13</v>
      </c>
      <c r="I6782">
        <v>35.04</v>
      </c>
      <c r="J6782">
        <v>21.37</v>
      </c>
      <c r="K6782">
        <v>84.36</v>
      </c>
      <c r="L6782">
        <v>90.69</v>
      </c>
      <c r="M6782">
        <v>89.95</v>
      </c>
      <c r="N6782">
        <v>93.09</v>
      </c>
      <c r="O6782" s="3">
        <v>6.8498317323044207</v>
      </c>
      <c r="P6782" s="2">
        <v>3520.8668857895063</v>
      </c>
      <c r="Q6782">
        <f t="shared" si="105"/>
        <v>0.9</v>
      </c>
      <c r="R6782">
        <v>4.41</v>
      </c>
      <c r="S6782">
        <v>22</v>
      </c>
      <c r="T6782">
        <v>13.199</v>
      </c>
      <c r="U6782">
        <v>91.2</v>
      </c>
      <c r="V6782">
        <v>4.9189999999999996</v>
      </c>
      <c r="W6782">
        <v>32.5</v>
      </c>
      <c r="X6782">
        <v>0</v>
      </c>
      <c r="Y6782">
        <v>-1.06</v>
      </c>
      <c r="Z6782">
        <v>0</v>
      </c>
      <c r="AA6782">
        <v>-2</v>
      </c>
      <c r="AB6782">
        <v>0</v>
      </c>
      <c r="AC6782">
        <v>11.75</v>
      </c>
      <c r="AD6782">
        <v>2.44</v>
      </c>
      <c r="AE6782">
        <v>3.22</v>
      </c>
      <c r="AJ6782">
        <v>25</v>
      </c>
      <c r="AK6782">
        <v>42.78</v>
      </c>
    </row>
    <row r="6783" spans="1:37" x14ac:dyDescent="0.3">
      <c r="A6783">
        <v>142401</v>
      </c>
      <c r="B6783" s="1">
        <v>0.47501157407407407</v>
      </c>
      <c r="C6783">
        <v>1365</v>
      </c>
      <c r="D6783" s="2">
        <v>4478.3464566929133</v>
      </c>
      <c r="E6783">
        <v>0.59</v>
      </c>
      <c r="F6783">
        <v>12.94</v>
      </c>
      <c r="G6783">
        <v>12.41</v>
      </c>
      <c r="H6783">
        <v>23.11</v>
      </c>
      <c r="I6783">
        <v>35.22</v>
      </c>
      <c r="K6783">
        <v>84.52</v>
      </c>
      <c r="L6783">
        <v>90.8</v>
      </c>
      <c r="M6783">
        <v>89.89</v>
      </c>
      <c r="N6783">
        <v>93.03</v>
      </c>
      <c r="O6783" s="3">
        <v>6.9068721522422258</v>
      </c>
      <c r="P6783" s="2">
        <v>3479.0922978023414</v>
      </c>
      <c r="Q6783">
        <f t="shared" si="105"/>
        <v>0.9</v>
      </c>
      <c r="R6783">
        <v>4.38</v>
      </c>
      <c r="S6783">
        <v>22</v>
      </c>
      <c r="T6783">
        <v>13.196999999999999</v>
      </c>
      <c r="U6783">
        <v>91.2</v>
      </c>
      <c r="V6783">
        <v>5.0289999999999999</v>
      </c>
      <c r="AD6783">
        <v>2.44</v>
      </c>
      <c r="AE6783">
        <v>3.22</v>
      </c>
      <c r="AJ6783">
        <v>25</v>
      </c>
      <c r="AK6783">
        <v>42.69</v>
      </c>
    </row>
    <row r="6784" spans="1:37" x14ac:dyDescent="0.3">
      <c r="A6784">
        <v>142402</v>
      </c>
      <c r="B6784" s="1">
        <v>0.47502314814814817</v>
      </c>
      <c r="C6784">
        <v>1364.7</v>
      </c>
      <c r="D6784" s="2">
        <v>4477.3622047244098</v>
      </c>
      <c r="J6784">
        <v>21.35</v>
      </c>
      <c r="K6784">
        <v>84.35</v>
      </c>
      <c r="L6784">
        <v>90.7</v>
      </c>
      <c r="M6784">
        <v>89.89</v>
      </c>
      <c r="N6784">
        <v>93</v>
      </c>
      <c r="Q6784">
        <f t="shared" si="105"/>
        <v>0.9</v>
      </c>
      <c r="R6784">
        <v>4.37</v>
      </c>
      <c r="W6784">
        <v>32.5</v>
      </c>
      <c r="X6784">
        <v>0</v>
      </c>
      <c r="Y6784">
        <v>-1.06</v>
      </c>
      <c r="Z6784">
        <v>0</v>
      </c>
      <c r="AA6784">
        <v>-2</v>
      </c>
      <c r="AB6784">
        <v>0</v>
      </c>
      <c r="AC6784">
        <v>11.75</v>
      </c>
      <c r="AD6784">
        <v>2.44</v>
      </c>
      <c r="AE6784">
        <v>3.3</v>
      </c>
    </row>
    <row r="6785" spans="1:37" x14ac:dyDescent="0.3">
      <c r="A6785">
        <v>142403</v>
      </c>
      <c r="B6785" s="1">
        <v>0.47503472222222221</v>
      </c>
      <c r="C6785">
        <v>1363.4</v>
      </c>
      <c r="D6785" s="2">
        <v>4473.0971128608926</v>
      </c>
      <c r="E6785">
        <v>0.55000000000000004</v>
      </c>
      <c r="F6785">
        <v>12.95</v>
      </c>
      <c r="G6785">
        <v>12.43</v>
      </c>
      <c r="H6785">
        <v>23.13</v>
      </c>
      <c r="I6785">
        <v>35.479999999999997</v>
      </c>
      <c r="K6785">
        <v>84.2</v>
      </c>
      <c r="L6785">
        <v>90.57</v>
      </c>
      <c r="M6785">
        <v>89.97</v>
      </c>
      <c r="N6785">
        <v>93.06</v>
      </c>
      <c r="O6785" s="3">
        <v>7.0317399127345617</v>
      </c>
      <c r="P6785" s="2">
        <v>3458.2246064213682</v>
      </c>
      <c r="Q6785">
        <f t="shared" si="105"/>
        <v>0.4</v>
      </c>
      <c r="S6785">
        <v>22</v>
      </c>
      <c r="T6785">
        <v>13.195</v>
      </c>
      <c r="U6785">
        <v>91.2</v>
      </c>
      <c r="V6785">
        <v>5.92</v>
      </c>
      <c r="W6785">
        <v>32.5</v>
      </c>
      <c r="X6785">
        <v>0</v>
      </c>
      <c r="Y6785">
        <v>-1.06</v>
      </c>
      <c r="Z6785">
        <v>0</v>
      </c>
      <c r="AA6785">
        <v>-1.94</v>
      </c>
      <c r="AB6785">
        <v>0</v>
      </c>
      <c r="AC6785">
        <v>11.75</v>
      </c>
      <c r="AD6785">
        <v>2.36</v>
      </c>
      <c r="AE6785">
        <v>3.3</v>
      </c>
      <c r="AJ6785">
        <v>25</v>
      </c>
      <c r="AK6785">
        <v>42.69</v>
      </c>
    </row>
    <row r="6786" spans="1:37" x14ac:dyDescent="0.3">
      <c r="A6786">
        <v>142404</v>
      </c>
      <c r="B6786" s="1">
        <v>0.4750462962962963</v>
      </c>
      <c r="C6786">
        <v>1362.8</v>
      </c>
      <c r="D6786" s="2">
        <v>4471.1286089238847</v>
      </c>
      <c r="E6786">
        <v>0.53</v>
      </c>
      <c r="F6786">
        <v>12.97</v>
      </c>
      <c r="G6786">
        <v>12.41</v>
      </c>
      <c r="H6786">
        <v>23.12</v>
      </c>
      <c r="I6786">
        <v>35.479999999999997</v>
      </c>
      <c r="J6786">
        <v>21.4</v>
      </c>
      <c r="K6786">
        <v>84.18</v>
      </c>
      <c r="L6786">
        <v>90.55</v>
      </c>
      <c r="M6786">
        <v>89.97</v>
      </c>
      <c r="N6786">
        <v>93.06</v>
      </c>
      <c r="O6786" s="3">
        <v>7.0229228977064011</v>
      </c>
      <c r="P6786" s="2">
        <v>3416.5283376414773</v>
      </c>
      <c r="Q6786">
        <f t="shared" ref="Q6786:Q6849" si="106">VLOOKUP(A6786,IGCData,2,FALSE)/10</f>
        <v>0.6</v>
      </c>
      <c r="R6786">
        <v>4.4000000000000004</v>
      </c>
      <c r="S6786">
        <v>22</v>
      </c>
      <c r="T6786">
        <v>13.199</v>
      </c>
      <c r="U6786">
        <v>91.2</v>
      </c>
      <c r="V6786">
        <v>4.9550000000000001</v>
      </c>
      <c r="W6786">
        <v>32.5</v>
      </c>
      <c r="X6786">
        <v>0</v>
      </c>
      <c r="Y6786">
        <v>-1</v>
      </c>
      <c r="Z6786">
        <v>0</v>
      </c>
      <c r="AA6786">
        <v>-2</v>
      </c>
      <c r="AB6786">
        <v>0</v>
      </c>
      <c r="AC6786">
        <v>11.75</v>
      </c>
      <c r="AD6786">
        <v>2.36</v>
      </c>
      <c r="AE6786">
        <v>3.3</v>
      </c>
      <c r="AJ6786">
        <v>25</v>
      </c>
      <c r="AK6786">
        <v>42.69</v>
      </c>
    </row>
    <row r="6787" spans="1:37" x14ac:dyDescent="0.3">
      <c r="A6787">
        <v>142405</v>
      </c>
      <c r="B6787" s="1">
        <v>0.47505787037037034</v>
      </c>
      <c r="C6787">
        <v>1361.3</v>
      </c>
      <c r="D6787" s="2">
        <v>4466.2073490813646</v>
      </c>
      <c r="E6787">
        <v>0.53</v>
      </c>
      <c r="F6787">
        <v>12.92</v>
      </c>
      <c r="G6787">
        <v>12.42</v>
      </c>
      <c r="H6787">
        <v>23.13</v>
      </c>
      <c r="I6787">
        <v>35.479999999999997</v>
      </c>
      <c r="K6787">
        <v>83.94</v>
      </c>
      <c r="L6787">
        <v>90.73</v>
      </c>
      <c r="O6787" s="3">
        <v>7.0317399127345617</v>
      </c>
      <c r="P6787" s="2">
        <v>3520.8668857895063</v>
      </c>
      <c r="Q6787">
        <f t="shared" si="106"/>
        <v>0.8</v>
      </c>
      <c r="R6787">
        <v>4.42</v>
      </c>
      <c r="W6787">
        <v>32.5</v>
      </c>
      <c r="X6787">
        <v>0</v>
      </c>
      <c r="Y6787">
        <v>-1</v>
      </c>
      <c r="Z6787">
        <v>0</v>
      </c>
      <c r="AA6787">
        <v>-2.06</v>
      </c>
      <c r="AB6787">
        <v>0</v>
      </c>
      <c r="AC6787">
        <v>11.75</v>
      </c>
      <c r="AJ6787">
        <v>25</v>
      </c>
      <c r="AK6787">
        <v>42.65</v>
      </c>
    </row>
    <row r="6788" spans="1:37" x14ac:dyDescent="0.3">
      <c r="A6788">
        <v>142406</v>
      </c>
      <c r="B6788" s="1">
        <v>0.47506944444444449</v>
      </c>
      <c r="C6788">
        <v>1360</v>
      </c>
      <c r="D6788" s="2">
        <v>4461.9422572178473</v>
      </c>
      <c r="E6788">
        <v>0.55000000000000004</v>
      </c>
      <c r="F6788">
        <v>12.92</v>
      </c>
      <c r="G6788">
        <v>12.42</v>
      </c>
      <c r="H6788">
        <v>23.13</v>
      </c>
      <c r="I6788">
        <v>36.590000000000003</v>
      </c>
      <c r="J6788">
        <v>21.45</v>
      </c>
      <c r="K6788">
        <v>84.32</v>
      </c>
      <c r="L6788">
        <v>90.65</v>
      </c>
      <c r="M6788">
        <v>89.97</v>
      </c>
      <c r="N6788">
        <v>93.14</v>
      </c>
      <c r="O6788" s="3">
        <v>7.4819512873084513</v>
      </c>
      <c r="P6788" s="2">
        <v>3520.8668857895063</v>
      </c>
      <c r="Q6788">
        <f t="shared" si="106"/>
        <v>0.9</v>
      </c>
      <c r="S6788">
        <v>22</v>
      </c>
      <c r="T6788">
        <v>13.183</v>
      </c>
      <c r="U6788">
        <v>91.2</v>
      </c>
      <c r="V6788">
        <v>5.593</v>
      </c>
      <c r="W6788">
        <v>32.5</v>
      </c>
      <c r="X6788">
        <v>0</v>
      </c>
      <c r="Y6788">
        <v>-1</v>
      </c>
      <c r="Z6788">
        <v>0</v>
      </c>
      <c r="AA6788">
        <v>-2.06</v>
      </c>
      <c r="AB6788">
        <v>0</v>
      </c>
      <c r="AC6788">
        <v>11.75</v>
      </c>
      <c r="AD6788">
        <v>2.36</v>
      </c>
      <c r="AE6788">
        <v>3.22</v>
      </c>
      <c r="AJ6788">
        <v>25</v>
      </c>
      <c r="AK6788">
        <v>42.48</v>
      </c>
    </row>
    <row r="6789" spans="1:37" x14ac:dyDescent="0.3">
      <c r="A6789">
        <v>142407</v>
      </c>
      <c r="B6789" s="1">
        <v>0.47508101851851853</v>
      </c>
      <c r="C6789">
        <v>1358.4</v>
      </c>
      <c r="D6789" s="2">
        <v>4456.6929133858266</v>
      </c>
      <c r="E6789">
        <v>0.53</v>
      </c>
      <c r="F6789">
        <v>12.92</v>
      </c>
      <c r="G6789">
        <v>12.42</v>
      </c>
      <c r="H6789">
        <v>23.13</v>
      </c>
      <c r="I6789">
        <v>35.630000000000003</v>
      </c>
      <c r="K6789">
        <v>84.17</v>
      </c>
      <c r="L6789">
        <v>90.7</v>
      </c>
      <c r="M6789">
        <v>89.91</v>
      </c>
      <c r="N6789">
        <v>93.09</v>
      </c>
      <c r="O6789" s="3">
        <v>7.093299304928351</v>
      </c>
      <c r="P6789" s="2">
        <v>3520.8668857895063</v>
      </c>
      <c r="Q6789">
        <f t="shared" si="106"/>
        <v>0.9</v>
      </c>
      <c r="R6789">
        <v>4.3499999999999996</v>
      </c>
      <c r="AD6789">
        <v>2.36</v>
      </c>
      <c r="AE6789">
        <v>3.22</v>
      </c>
      <c r="AJ6789">
        <v>25</v>
      </c>
      <c r="AK6789">
        <v>42.39</v>
      </c>
    </row>
    <row r="6790" spans="1:37" x14ac:dyDescent="0.3">
      <c r="A6790">
        <v>142408</v>
      </c>
      <c r="B6790" s="1">
        <v>0.47509259259259262</v>
      </c>
      <c r="C6790">
        <v>1357.2</v>
      </c>
      <c r="D6790" s="2">
        <v>4452.7559055118109</v>
      </c>
      <c r="E6790">
        <v>0.53</v>
      </c>
      <c r="F6790">
        <v>12.92</v>
      </c>
      <c r="G6790">
        <v>12.4</v>
      </c>
      <c r="H6790">
        <v>23.14</v>
      </c>
      <c r="I6790">
        <v>35.43</v>
      </c>
      <c r="J6790">
        <v>21.43</v>
      </c>
      <c r="K6790">
        <v>84.35</v>
      </c>
      <c r="L6790">
        <v>90.7</v>
      </c>
      <c r="M6790">
        <v>89.97</v>
      </c>
      <c r="N6790">
        <v>93.09</v>
      </c>
      <c r="O6790" s="3">
        <v>7.0199845966804864</v>
      </c>
      <c r="P6790" s="2">
        <v>3520.8668857895063</v>
      </c>
      <c r="Q6790">
        <f t="shared" si="106"/>
        <v>0.9</v>
      </c>
      <c r="R6790">
        <v>4.54</v>
      </c>
      <c r="S6790">
        <v>22</v>
      </c>
      <c r="T6790">
        <v>13.199</v>
      </c>
      <c r="U6790">
        <v>91.2</v>
      </c>
      <c r="V6790">
        <v>5.0209999999999999</v>
      </c>
      <c r="W6790">
        <v>32.5</v>
      </c>
      <c r="X6790">
        <v>0</v>
      </c>
      <c r="Y6790">
        <v>-1</v>
      </c>
      <c r="Z6790">
        <v>0</v>
      </c>
      <c r="AA6790">
        <v>-2.06</v>
      </c>
      <c r="AB6790">
        <v>0</v>
      </c>
      <c r="AC6790">
        <v>11.75</v>
      </c>
      <c r="AD6790">
        <v>2.36</v>
      </c>
      <c r="AE6790">
        <v>3.22</v>
      </c>
      <c r="AJ6790">
        <v>25</v>
      </c>
      <c r="AK6790">
        <v>42.39</v>
      </c>
    </row>
    <row r="6791" spans="1:37" x14ac:dyDescent="0.3">
      <c r="A6791">
        <v>142409</v>
      </c>
      <c r="B6791" s="1">
        <v>0.47510416666666666</v>
      </c>
      <c r="C6791">
        <v>1355.9</v>
      </c>
      <c r="D6791" s="2">
        <v>4448.4908136482936</v>
      </c>
      <c r="E6791">
        <v>0.55000000000000004</v>
      </c>
      <c r="F6791">
        <v>12.94</v>
      </c>
      <c r="G6791">
        <v>12.43</v>
      </c>
      <c r="H6791">
        <v>23.14</v>
      </c>
      <c r="I6791">
        <v>35.51</v>
      </c>
      <c r="K6791">
        <v>84.35</v>
      </c>
      <c r="L6791">
        <v>90.42</v>
      </c>
      <c r="M6791">
        <v>89.97</v>
      </c>
      <c r="N6791">
        <v>93.03</v>
      </c>
      <c r="O6791" s="3">
        <v>7.0528879873624071</v>
      </c>
      <c r="P6791" s="2">
        <v>3479.0922978023414</v>
      </c>
      <c r="Q6791">
        <f t="shared" si="106"/>
        <v>0.9</v>
      </c>
      <c r="R6791">
        <v>4.58</v>
      </c>
      <c r="W6791">
        <v>32.5</v>
      </c>
      <c r="X6791">
        <v>0</v>
      </c>
      <c r="Y6791">
        <v>-1</v>
      </c>
      <c r="Z6791">
        <v>0</v>
      </c>
      <c r="AA6791">
        <v>-2.06</v>
      </c>
      <c r="AB6791">
        <v>0</v>
      </c>
      <c r="AC6791">
        <v>11.75</v>
      </c>
      <c r="AD6791">
        <v>2.36</v>
      </c>
      <c r="AE6791">
        <v>3.22</v>
      </c>
      <c r="AJ6791">
        <v>25</v>
      </c>
      <c r="AK6791">
        <v>42.35</v>
      </c>
    </row>
    <row r="6792" spans="1:37" x14ac:dyDescent="0.3">
      <c r="A6792">
        <v>142410</v>
      </c>
      <c r="B6792" s="1">
        <v>0.47511574074074076</v>
      </c>
      <c r="C6792">
        <v>1354.4</v>
      </c>
      <c r="D6792" s="2">
        <v>4443.5695538057744</v>
      </c>
      <c r="E6792">
        <v>0.53</v>
      </c>
      <c r="F6792">
        <v>12.94</v>
      </c>
      <c r="G6792">
        <v>12.43</v>
      </c>
      <c r="H6792">
        <v>23.13</v>
      </c>
      <c r="I6792">
        <v>35.51</v>
      </c>
      <c r="J6792">
        <v>21.4</v>
      </c>
      <c r="K6792">
        <v>84.2</v>
      </c>
      <c r="L6792">
        <v>90.46</v>
      </c>
      <c r="M6792">
        <v>89.97</v>
      </c>
      <c r="N6792">
        <v>93.03</v>
      </c>
      <c r="O6792" s="3">
        <v>7.0440701354796866</v>
      </c>
      <c r="P6792" s="2">
        <v>3479.0922978023414</v>
      </c>
      <c r="Q6792">
        <f t="shared" si="106"/>
        <v>0.9</v>
      </c>
      <c r="R6792">
        <v>4.62</v>
      </c>
      <c r="W6792">
        <v>32.5</v>
      </c>
      <c r="X6792">
        <v>0</v>
      </c>
      <c r="Y6792">
        <v>-1</v>
      </c>
      <c r="Z6792">
        <v>0</v>
      </c>
      <c r="AA6792">
        <v>-2</v>
      </c>
      <c r="AB6792">
        <v>0</v>
      </c>
      <c r="AC6792">
        <v>11.75</v>
      </c>
      <c r="AD6792">
        <v>2.36</v>
      </c>
      <c r="AE6792">
        <v>3.22</v>
      </c>
      <c r="AJ6792">
        <v>25</v>
      </c>
      <c r="AK6792">
        <v>42.35</v>
      </c>
    </row>
    <row r="6793" spans="1:37" x14ac:dyDescent="0.3">
      <c r="A6793">
        <v>142411</v>
      </c>
      <c r="B6793" s="1">
        <v>0.47512731481481479</v>
      </c>
      <c r="C6793">
        <v>1352.7</v>
      </c>
      <c r="D6793" s="2">
        <v>4437.9921259842522</v>
      </c>
      <c r="E6793">
        <v>0.53</v>
      </c>
      <c r="F6793">
        <v>12.94</v>
      </c>
      <c r="G6793">
        <v>12.43</v>
      </c>
      <c r="H6793">
        <v>23.14</v>
      </c>
      <c r="I6793">
        <v>35.5</v>
      </c>
      <c r="K6793">
        <v>84.05</v>
      </c>
      <c r="L6793">
        <v>90.53</v>
      </c>
      <c r="O6793" s="3">
        <v>7.048778642117365</v>
      </c>
      <c r="P6793" s="2">
        <v>3479.0922978023414</v>
      </c>
      <c r="Q6793">
        <f t="shared" si="106"/>
        <v>1</v>
      </c>
      <c r="W6793">
        <v>32.5</v>
      </c>
      <c r="X6793">
        <v>0</v>
      </c>
      <c r="Y6793">
        <v>-1</v>
      </c>
      <c r="Z6793">
        <v>0</v>
      </c>
      <c r="AA6793">
        <v>-2</v>
      </c>
      <c r="AB6793">
        <v>0</v>
      </c>
      <c r="AC6793">
        <v>11.75</v>
      </c>
      <c r="AJ6793">
        <v>25</v>
      </c>
      <c r="AK6793">
        <v>42.35</v>
      </c>
    </row>
    <row r="6794" spans="1:37" x14ac:dyDescent="0.3">
      <c r="A6794">
        <v>142412</v>
      </c>
      <c r="B6794" s="1">
        <v>0.47513888888888883</v>
      </c>
      <c r="C6794">
        <v>1351</v>
      </c>
      <c r="D6794" s="2">
        <v>4432.41469816273</v>
      </c>
      <c r="E6794">
        <v>0.53</v>
      </c>
      <c r="F6794">
        <v>12.92</v>
      </c>
      <c r="G6794">
        <v>12.43</v>
      </c>
      <c r="H6794">
        <v>23.13</v>
      </c>
      <c r="I6794">
        <v>34.81</v>
      </c>
      <c r="J6794">
        <v>21.56</v>
      </c>
      <c r="K6794">
        <v>84.23</v>
      </c>
      <c r="L6794">
        <v>90.56</v>
      </c>
      <c r="M6794">
        <v>89.97</v>
      </c>
      <c r="N6794">
        <v>93.03</v>
      </c>
      <c r="O6794" s="3">
        <v>6.7539398181321442</v>
      </c>
      <c r="P6794" s="2">
        <v>3520.8668857895063</v>
      </c>
      <c r="Q6794">
        <f t="shared" si="106"/>
        <v>1</v>
      </c>
      <c r="R6794">
        <v>4.6100000000000003</v>
      </c>
      <c r="S6794">
        <v>22</v>
      </c>
      <c r="T6794">
        <v>13.196999999999999</v>
      </c>
      <c r="U6794">
        <v>91.2</v>
      </c>
      <c r="V6794">
        <v>6.0990000000000002</v>
      </c>
      <c r="W6794">
        <v>32.5</v>
      </c>
      <c r="X6794">
        <v>0</v>
      </c>
      <c r="Y6794">
        <v>-1.06</v>
      </c>
      <c r="Z6794">
        <v>0</v>
      </c>
      <c r="AA6794">
        <v>-2</v>
      </c>
      <c r="AB6794">
        <v>0</v>
      </c>
      <c r="AC6794">
        <v>11.75</v>
      </c>
      <c r="AD6794">
        <v>2.36</v>
      </c>
      <c r="AE6794">
        <v>3.22</v>
      </c>
      <c r="AJ6794">
        <v>25</v>
      </c>
      <c r="AK6794">
        <v>42.26</v>
      </c>
    </row>
    <row r="6795" spans="1:37" x14ac:dyDescent="0.3">
      <c r="A6795">
        <v>142413</v>
      </c>
      <c r="B6795" s="1">
        <v>0.47515046296296298</v>
      </c>
      <c r="C6795">
        <v>1349.7</v>
      </c>
      <c r="D6795" s="2">
        <v>4428.1496062992128</v>
      </c>
      <c r="E6795">
        <v>0.51</v>
      </c>
      <c r="F6795">
        <v>12.92</v>
      </c>
      <c r="G6795">
        <v>12.43</v>
      </c>
      <c r="H6795">
        <v>23.14</v>
      </c>
      <c r="I6795">
        <v>35.79</v>
      </c>
      <c r="K6795">
        <v>84.18</v>
      </c>
      <c r="L6795">
        <v>90.62</v>
      </c>
      <c r="M6795">
        <v>89.97</v>
      </c>
      <c r="N6795">
        <v>93.09</v>
      </c>
      <c r="O6795" s="3">
        <v>7.1675371748010797</v>
      </c>
      <c r="P6795" s="2">
        <v>3520.8668857895063</v>
      </c>
      <c r="Q6795">
        <f t="shared" si="106"/>
        <v>0.6</v>
      </c>
      <c r="R6795">
        <v>4.6500000000000004</v>
      </c>
      <c r="AD6795">
        <v>2.36</v>
      </c>
      <c r="AE6795">
        <v>3.22</v>
      </c>
      <c r="AJ6795">
        <v>25</v>
      </c>
      <c r="AK6795">
        <v>42.26</v>
      </c>
    </row>
    <row r="6796" spans="1:37" x14ac:dyDescent="0.3">
      <c r="A6796">
        <v>142414</v>
      </c>
      <c r="B6796" s="1">
        <v>0.47516203703703702</v>
      </c>
      <c r="C6796">
        <v>1347.1</v>
      </c>
      <c r="D6796" s="2">
        <v>4419.6194225721783</v>
      </c>
      <c r="E6796">
        <v>0.49</v>
      </c>
      <c r="F6796">
        <v>12.97</v>
      </c>
      <c r="G6796">
        <v>12.43</v>
      </c>
      <c r="H6796">
        <v>23.14</v>
      </c>
      <c r="I6796">
        <v>35.39</v>
      </c>
      <c r="J6796">
        <v>21.39</v>
      </c>
      <c r="K6796">
        <v>83.66</v>
      </c>
      <c r="L6796">
        <v>90.21</v>
      </c>
      <c r="M6796">
        <v>89.91</v>
      </c>
      <c r="N6796">
        <v>93.09</v>
      </c>
      <c r="O6796" s="3">
        <v>7.0035083144150541</v>
      </c>
      <c r="P6796" s="2">
        <v>3416.5283376414773</v>
      </c>
      <c r="Q6796">
        <f t="shared" si="106"/>
        <v>0.1</v>
      </c>
      <c r="R6796">
        <v>4.6900000000000004</v>
      </c>
      <c r="S6796">
        <v>22</v>
      </c>
      <c r="T6796">
        <v>13.196999999999999</v>
      </c>
      <c r="U6796">
        <v>91.2</v>
      </c>
      <c r="V6796">
        <v>5.8840000000000003</v>
      </c>
      <c r="W6796">
        <v>32.5</v>
      </c>
      <c r="X6796">
        <v>0</v>
      </c>
      <c r="Y6796">
        <v>-1</v>
      </c>
      <c r="Z6796">
        <v>0</v>
      </c>
      <c r="AA6796">
        <v>-2</v>
      </c>
      <c r="AB6796">
        <v>0</v>
      </c>
      <c r="AC6796">
        <v>11.75</v>
      </c>
      <c r="AD6796">
        <v>2.36</v>
      </c>
      <c r="AE6796">
        <v>3.22</v>
      </c>
      <c r="AJ6796">
        <v>25</v>
      </c>
      <c r="AK6796">
        <v>42.13</v>
      </c>
    </row>
    <row r="6797" spans="1:37" x14ac:dyDescent="0.3">
      <c r="A6797">
        <v>142416</v>
      </c>
      <c r="B6797" s="1">
        <v>0.47518518518518515</v>
      </c>
      <c r="C6797">
        <v>1345.2</v>
      </c>
      <c r="D6797" s="2">
        <v>4413.3858267716532</v>
      </c>
      <c r="E6797">
        <v>0.51</v>
      </c>
      <c r="F6797">
        <v>12.92</v>
      </c>
      <c r="G6797">
        <v>12.43</v>
      </c>
      <c r="H6797">
        <v>23.13</v>
      </c>
      <c r="I6797">
        <v>35.54</v>
      </c>
      <c r="K6797">
        <v>84.03</v>
      </c>
      <c r="L6797">
        <v>90.56</v>
      </c>
      <c r="M6797">
        <v>89.97</v>
      </c>
      <c r="N6797">
        <v>93.09</v>
      </c>
      <c r="O6797" s="3">
        <v>7.0563911714378129</v>
      </c>
      <c r="P6797" s="2">
        <v>3520.8668857895063</v>
      </c>
      <c r="Q6797">
        <f t="shared" si="106"/>
        <v>0.5</v>
      </c>
      <c r="R6797">
        <v>4.68</v>
      </c>
      <c r="S6797">
        <v>22</v>
      </c>
      <c r="T6797">
        <v>13.198</v>
      </c>
      <c r="U6797">
        <v>91.2</v>
      </c>
      <c r="V6797">
        <v>5.0069999999999997</v>
      </c>
      <c r="W6797">
        <v>32.5</v>
      </c>
      <c r="X6797">
        <v>0</v>
      </c>
      <c r="Y6797">
        <v>-1</v>
      </c>
      <c r="Z6797">
        <v>0</v>
      </c>
      <c r="AA6797">
        <v>-2</v>
      </c>
      <c r="AB6797">
        <v>0</v>
      </c>
      <c r="AC6797">
        <v>11.75</v>
      </c>
      <c r="AD6797">
        <v>2.36</v>
      </c>
      <c r="AE6797">
        <v>3.22</v>
      </c>
      <c r="AJ6797">
        <v>25</v>
      </c>
      <c r="AK6797">
        <v>42.08</v>
      </c>
    </row>
    <row r="6798" spans="1:37" x14ac:dyDescent="0.3">
      <c r="A6798">
        <v>142417</v>
      </c>
      <c r="B6798" s="1">
        <v>0.47519675925925925</v>
      </c>
      <c r="C6798">
        <v>1342.5</v>
      </c>
      <c r="D6798" s="2">
        <v>4404.5275590551182</v>
      </c>
      <c r="E6798">
        <v>0.51</v>
      </c>
      <c r="F6798">
        <v>12.92</v>
      </c>
      <c r="G6798">
        <v>12.44</v>
      </c>
      <c r="H6798">
        <v>23.14</v>
      </c>
      <c r="I6798">
        <v>36.130000000000003</v>
      </c>
      <c r="J6798">
        <v>21.46</v>
      </c>
      <c r="K6798">
        <v>84.09</v>
      </c>
      <c r="L6798">
        <v>90.47</v>
      </c>
      <c r="M6798">
        <v>89.97</v>
      </c>
      <c r="N6798">
        <v>93.09</v>
      </c>
      <c r="O6798" s="3">
        <v>7.3056950361645425</v>
      </c>
      <c r="P6798" s="2">
        <v>3520.8668857895063</v>
      </c>
      <c r="Q6798">
        <f t="shared" si="106"/>
        <v>0.9</v>
      </c>
      <c r="R6798">
        <v>4.71</v>
      </c>
      <c r="S6798">
        <v>22</v>
      </c>
      <c r="T6798">
        <v>13.2</v>
      </c>
      <c r="U6798">
        <v>91.2</v>
      </c>
      <c r="V6798">
        <v>4.9409999999999998</v>
      </c>
      <c r="W6798">
        <v>32.5</v>
      </c>
      <c r="X6798">
        <v>0</v>
      </c>
      <c r="Y6798">
        <v>-1</v>
      </c>
      <c r="Z6798">
        <v>0</v>
      </c>
      <c r="AA6798">
        <v>-2</v>
      </c>
      <c r="AB6798">
        <v>0</v>
      </c>
      <c r="AC6798">
        <v>11.69</v>
      </c>
      <c r="AD6798">
        <v>2.36</v>
      </c>
      <c r="AE6798">
        <v>3.22</v>
      </c>
      <c r="AJ6798">
        <v>25</v>
      </c>
      <c r="AK6798">
        <v>42.08</v>
      </c>
    </row>
    <row r="6799" spans="1:37" x14ac:dyDescent="0.3">
      <c r="A6799">
        <v>142419</v>
      </c>
      <c r="B6799" s="1">
        <v>0.47521990740740744</v>
      </c>
      <c r="C6799">
        <v>1340.6</v>
      </c>
      <c r="D6799" s="2">
        <v>4398.2939632545931</v>
      </c>
      <c r="E6799">
        <v>0.51</v>
      </c>
      <c r="F6799">
        <v>12.94</v>
      </c>
      <c r="G6799">
        <v>12.45</v>
      </c>
      <c r="H6799">
        <v>23.14</v>
      </c>
      <c r="I6799">
        <v>34.97</v>
      </c>
      <c r="J6799">
        <v>21.41</v>
      </c>
      <c r="K6799">
        <v>84.04</v>
      </c>
      <c r="L6799">
        <v>90.53</v>
      </c>
      <c r="M6799">
        <v>89.97</v>
      </c>
      <c r="N6799">
        <v>93.06</v>
      </c>
      <c r="O6799" s="3">
        <v>6.82950813485445</v>
      </c>
      <c r="P6799" s="2">
        <v>3479.0922978023414</v>
      </c>
      <c r="Q6799">
        <f t="shared" si="106"/>
        <v>1</v>
      </c>
      <c r="R6799">
        <v>4.67</v>
      </c>
      <c r="AD6799">
        <v>2.36</v>
      </c>
      <c r="AE6799">
        <v>3.3</v>
      </c>
      <c r="AJ6799">
        <v>25</v>
      </c>
      <c r="AK6799">
        <v>41.95</v>
      </c>
    </row>
    <row r="6800" spans="1:37" x14ac:dyDescent="0.3">
      <c r="A6800">
        <v>142421</v>
      </c>
      <c r="B6800" s="1">
        <v>0.47524305555555557</v>
      </c>
      <c r="C6800">
        <v>1339.6</v>
      </c>
      <c r="D6800" s="2">
        <v>4395.0131233595803</v>
      </c>
      <c r="E6800">
        <v>0.47</v>
      </c>
      <c r="F6800">
        <v>12.92</v>
      </c>
      <c r="G6800">
        <v>12.45</v>
      </c>
      <c r="H6800">
        <v>23.14</v>
      </c>
      <c r="I6800">
        <v>35.659999999999997</v>
      </c>
      <c r="K6800">
        <v>83.88</v>
      </c>
      <c r="L6800">
        <v>90.41</v>
      </c>
      <c r="M6800">
        <v>89.97</v>
      </c>
      <c r="N6800">
        <v>93.03</v>
      </c>
      <c r="O6800" s="3">
        <v>7.1144059707941913</v>
      </c>
      <c r="P6800" s="2">
        <v>3520.8668857895063</v>
      </c>
      <c r="Q6800">
        <f t="shared" si="106"/>
        <v>1</v>
      </c>
      <c r="R6800">
        <v>4.74</v>
      </c>
      <c r="S6800">
        <v>22</v>
      </c>
      <c r="T6800">
        <v>13.199</v>
      </c>
      <c r="U6800">
        <v>91.2</v>
      </c>
      <c r="V6800">
        <v>4.9400000000000004</v>
      </c>
      <c r="W6800">
        <v>32.5</v>
      </c>
      <c r="X6800">
        <v>0</v>
      </c>
      <c r="Y6800">
        <v>-0.94</v>
      </c>
      <c r="Z6800">
        <v>0</v>
      </c>
      <c r="AA6800">
        <v>-2</v>
      </c>
      <c r="AB6800">
        <v>0</v>
      </c>
      <c r="AC6800">
        <v>11.75</v>
      </c>
      <c r="AD6800">
        <v>2.36</v>
      </c>
      <c r="AE6800">
        <v>3.22</v>
      </c>
      <c r="AJ6800">
        <v>25</v>
      </c>
      <c r="AK6800">
        <v>41.82</v>
      </c>
    </row>
    <row r="6801" spans="1:37" x14ac:dyDescent="0.3">
      <c r="A6801">
        <v>142422</v>
      </c>
      <c r="B6801" s="1">
        <v>0.47525462962962961</v>
      </c>
      <c r="C6801">
        <v>1338.3</v>
      </c>
      <c r="D6801" s="2">
        <v>4390.748031496063</v>
      </c>
      <c r="E6801">
        <v>0.49</v>
      </c>
      <c r="F6801">
        <v>12.9</v>
      </c>
      <c r="G6801">
        <v>12.47</v>
      </c>
      <c r="H6801">
        <v>23.13</v>
      </c>
      <c r="I6801">
        <v>35.549999999999997</v>
      </c>
      <c r="J6801">
        <v>21.4</v>
      </c>
      <c r="K6801">
        <v>84.04</v>
      </c>
      <c r="L6801">
        <v>90.47</v>
      </c>
      <c r="M6801">
        <v>89.95</v>
      </c>
      <c r="N6801">
        <v>93.09</v>
      </c>
      <c r="O6801" s="3">
        <v>7.0604961444490497</v>
      </c>
      <c r="P6801" s="2">
        <v>3562.6938695313424</v>
      </c>
      <c r="Q6801">
        <f t="shared" si="106"/>
        <v>1</v>
      </c>
      <c r="R6801">
        <v>4.76</v>
      </c>
      <c r="W6801">
        <v>32.5</v>
      </c>
      <c r="X6801">
        <v>0</v>
      </c>
      <c r="Y6801">
        <v>-1</v>
      </c>
      <c r="Z6801">
        <v>0</v>
      </c>
      <c r="AA6801">
        <v>-2</v>
      </c>
      <c r="AB6801">
        <v>0</v>
      </c>
      <c r="AC6801">
        <v>11.75</v>
      </c>
      <c r="AD6801">
        <v>2.44</v>
      </c>
      <c r="AE6801">
        <v>3.22</v>
      </c>
      <c r="AJ6801">
        <v>25</v>
      </c>
      <c r="AK6801">
        <v>41.95</v>
      </c>
    </row>
    <row r="6802" spans="1:37" x14ac:dyDescent="0.3">
      <c r="A6802">
        <v>142423</v>
      </c>
      <c r="B6802" s="1">
        <v>0.4752662037037037</v>
      </c>
      <c r="C6802">
        <v>1336.9</v>
      </c>
      <c r="D6802" s="2">
        <v>4386.1548556430444</v>
      </c>
      <c r="E6802">
        <v>0.51</v>
      </c>
      <c r="F6802">
        <v>12.91</v>
      </c>
      <c r="G6802">
        <v>12.45</v>
      </c>
      <c r="H6802">
        <v>23.13</v>
      </c>
      <c r="I6802">
        <v>35.57</v>
      </c>
      <c r="K6802">
        <v>84.13</v>
      </c>
      <c r="L6802">
        <v>90.57</v>
      </c>
      <c r="M6802">
        <v>89.97</v>
      </c>
      <c r="N6802">
        <v>93.03</v>
      </c>
      <c r="O6802" s="3">
        <v>7.0687030352606124</v>
      </c>
      <c r="P6802" s="2">
        <v>3541.7738190120872</v>
      </c>
      <c r="Q6802">
        <f t="shared" si="106"/>
        <v>0.7</v>
      </c>
      <c r="W6802">
        <v>32.5</v>
      </c>
      <c r="X6802">
        <v>0</v>
      </c>
      <c r="Y6802">
        <v>-1</v>
      </c>
      <c r="Z6802">
        <v>0</v>
      </c>
      <c r="AA6802">
        <v>-2</v>
      </c>
      <c r="AB6802">
        <v>0</v>
      </c>
      <c r="AC6802">
        <v>11.75</v>
      </c>
      <c r="AD6802">
        <v>2.36</v>
      </c>
      <c r="AE6802">
        <v>3.22</v>
      </c>
      <c r="AJ6802">
        <v>25</v>
      </c>
      <c r="AK6802">
        <v>41.87</v>
      </c>
    </row>
    <row r="6803" spans="1:37" x14ac:dyDescent="0.3">
      <c r="A6803">
        <v>142424</v>
      </c>
      <c r="B6803" s="1">
        <v>0.47527777777777774</v>
      </c>
      <c r="E6803">
        <v>0.49</v>
      </c>
      <c r="F6803">
        <v>12.92</v>
      </c>
      <c r="G6803">
        <v>12.45</v>
      </c>
      <c r="H6803">
        <v>23.14</v>
      </c>
      <c r="I6803">
        <v>35.57</v>
      </c>
      <c r="J6803">
        <v>21.49</v>
      </c>
      <c r="K6803">
        <v>84.14</v>
      </c>
      <c r="L6803">
        <v>90.5</v>
      </c>
      <c r="O6803" s="3">
        <v>7.0775226405727256</v>
      </c>
      <c r="P6803" s="2">
        <v>3520.8668857895063</v>
      </c>
      <c r="Q6803">
        <f t="shared" si="106"/>
        <v>0.2</v>
      </c>
      <c r="R6803">
        <v>4.76</v>
      </c>
      <c r="W6803">
        <v>32.5</v>
      </c>
      <c r="X6803">
        <v>0</v>
      </c>
      <c r="Y6803">
        <v>-0.94</v>
      </c>
      <c r="Z6803">
        <v>0</v>
      </c>
      <c r="AA6803">
        <v>-2</v>
      </c>
      <c r="AB6803">
        <v>0</v>
      </c>
      <c r="AC6803">
        <v>11.75</v>
      </c>
      <c r="AJ6803">
        <v>25</v>
      </c>
      <c r="AK6803">
        <v>41.87</v>
      </c>
    </row>
    <row r="6804" spans="1:37" x14ac:dyDescent="0.3">
      <c r="A6804">
        <v>142425</v>
      </c>
      <c r="B6804" s="1">
        <v>0.47528935185185189</v>
      </c>
      <c r="C6804">
        <v>1334</v>
      </c>
      <c r="D6804" s="2">
        <v>4376.6404199475064</v>
      </c>
      <c r="E6804">
        <v>0.49</v>
      </c>
      <c r="F6804">
        <v>12.92</v>
      </c>
      <c r="G6804">
        <v>12.47</v>
      </c>
      <c r="H6804">
        <v>23.14</v>
      </c>
      <c r="I6804">
        <v>35.44</v>
      </c>
      <c r="K6804">
        <v>84.07</v>
      </c>
      <c r="L6804">
        <v>90.38</v>
      </c>
      <c r="M6804">
        <v>89.97</v>
      </c>
      <c r="N6804">
        <v>93.03</v>
      </c>
      <c r="O6804" s="3">
        <v>7.0241011029218168</v>
      </c>
      <c r="P6804" s="2">
        <v>3520.8668857895063</v>
      </c>
      <c r="Q6804">
        <f t="shared" si="106"/>
        <v>0.8</v>
      </c>
      <c r="R6804">
        <v>4.7699999999999996</v>
      </c>
      <c r="S6804">
        <v>22</v>
      </c>
      <c r="T6804">
        <v>13.198</v>
      </c>
      <c r="U6804">
        <v>91.2</v>
      </c>
      <c r="V6804">
        <v>5.0019999999999998</v>
      </c>
      <c r="W6804">
        <v>32.5</v>
      </c>
      <c r="X6804">
        <v>0</v>
      </c>
      <c r="Y6804">
        <v>-0.94</v>
      </c>
      <c r="Z6804">
        <v>0</v>
      </c>
      <c r="AA6804">
        <v>-2.12</v>
      </c>
      <c r="AB6804">
        <v>0</v>
      </c>
      <c r="AC6804">
        <v>11.75</v>
      </c>
      <c r="AD6804">
        <v>2.36</v>
      </c>
      <c r="AE6804">
        <v>3.22</v>
      </c>
      <c r="AJ6804">
        <v>25</v>
      </c>
      <c r="AK6804">
        <v>41.87</v>
      </c>
    </row>
    <row r="6805" spans="1:37" x14ac:dyDescent="0.3">
      <c r="A6805">
        <v>142426</v>
      </c>
      <c r="B6805" s="1">
        <v>0.47530092592592593</v>
      </c>
      <c r="C6805">
        <v>1332</v>
      </c>
      <c r="D6805" s="2">
        <v>4370.0787401574808</v>
      </c>
      <c r="E6805">
        <v>0.49</v>
      </c>
      <c r="F6805">
        <v>12.94</v>
      </c>
      <c r="G6805">
        <v>12.47</v>
      </c>
      <c r="H6805">
        <v>23.14</v>
      </c>
      <c r="I6805">
        <v>35.53</v>
      </c>
      <c r="J6805">
        <v>21.46</v>
      </c>
      <c r="K6805">
        <v>83.85</v>
      </c>
      <c r="L6805">
        <v>90.27</v>
      </c>
      <c r="M6805">
        <v>89.97</v>
      </c>
      <c r="N6805">
        <v>93.03</v>
      </c>
      <c r="O6805" s="3">
        <v>7.0611036159307607</v>
      </c>
      <c r="P6805" s="2">
        <v>3479.0922978023414</v>
      </c>
      <c r="Q6805">
        <f t="shared" si="106"/>
        <v>1</v>
      </c>
      <c r="R6805">
        <v>4.82</v>
      </c>
      <c r="AD6805">
        <v>2.36</v>
      </c>
      <c r="AE6805">
        <v>3.22</v>
      </c>
      <c r="AJ6805">
        <v>25</v>
      </c>
      <c r="AK6805">
        <v>41.74</v>
      </c>
    </row>
    <row r="6806" spans="1:37" x14ac:dyDescent="0.3">
      <c r="A6806">
        <v>142427</v>
      </c>
      <c r="B6806" s="1">
        <v>0.47531250000000003</v>
      </c>
      <c r="C6806">
        <v>1330.3</v>
      </c>
      <c r="D6806" s="2">
        <v>4364.5013123359577</v>
      </c>
      <c r="E6806">
        <v>0.49</v>
      </c>
      <c r="F6806">
        <v>12.92</v>
      </c>
      <c r="G6806">
        <v>12.47</v>
      </c>
      <c r="H6806">
        <v>23.14</v>
      </c>
      <c r="I6806">
        <v>35.39</v>
      </c>
      <c r="K6806">
        <v>83.81</v>
      </c>
      <c r="L6806">
        <v>90.3</v>
      </c>
      <c r="M6806">
        <v>90.03</v>
      </c>
      <c r="N6806">
        <v>93.09</v>
      </c>
      <c r="O6806" s="3">
        <v>7.0035083144150541</v>
      </c>
      <c r="P6806" s="2">
        <v>3520.8668857895063</v>
      </c>
      <c r="Q6806">
        <f t="shared" si="106"/>
        <v>0.5</v>
      </c>
      <c r="S6806">
        <v>22</v>
      </c>
      <c r="T6806">
        <v>13.2</v>
      </c>
      <c r="U6806">
        <v>91.2</v>
      </c>
      <c r="V6806">
        <v>5.0380000000000003</v>
      </c>
      <c r="W6806">
        <v>32.5</v>
      </c>
      <c r="X6806">
        <v>0</v>
      </c>
      <c r="Y6806">
        <v>-0.94</v>
      </c>
      <c r="Z6806">
        <v>0</v>
      </c>
      <c r="AA6806">
        <v>-2</v>
      </c>
      <c r="AB6806">
        <v>0</v>
      </c>
      <c r="AC6806">
        <v>11.75</v>
      </c>
      <c r="AD6806">
        <v>2.36</v>
      </c>
      <c r="AE6806">
        <v>3.22</v>
      </c>
      <c r="AJ6806">
        <v>25</v>
      </c>
      <c r="AK6806">
        <v>41.82</v>
      </c>
    </row>
    <row r="6807" spans="1:37" x14ac:dyDescent="0.3">
      <c r="A6807">
        <v>142428</v>
      </c>
      <c r="B6807" s="1">
        <v>0.47532407407407407</v>
      </c>
      <c r="C6807">
        <v>1328.7</v>
      </c>
      <c r="D6807" s="2">
        <v>4359.251968503937</v>
      </c>
      <c r="E6807">
        <v>0.47</v>
      </c>
      <c r="F6807">
        <v>12.94</v>
      </c>
      <c r="G6807">
        <v>12.47</v>
      </c>
      <c r="H6807">
        <v>23.15</v>
      </c>
      <c r="I6807">
        <v>35.619999999999997</v>
      </c>
      <c r="J6807">
        <v>21.48</v>
      </c>
      <c r="K6807">
        <v>83.84</v>
      </c>
      <c r="L6807">
        <v>90.44</v>
      </c>
      <c r="M6807">
        <v>89.97</v>
      </c>
      <c r="N6807">
        <v>93.09</v>
      </c>
      <c r="O6807" s="3">
        <v>7.1068445540971377</v>
      </c>
      <c r="P6807" s="2">
        <v>3479.0922978023414</v>
      </c>
      <c r="Q6807">
        <f t="shared" si="106"/>
        <v>0.9</v>
      </c>
      <c r="R6807">
        <v>4.9000000000000004</v>
      </c>
      <c r="W6807">
        <v>32.5</v>
      </c>
      <c r="X6807">
        <v>0</v>
      </c>
      <c r="Y6807">
        <v>-0.94</v>
      </c>
      <c r="Z6807">
        <v>0</v>
      </c>
      <c r="AA6807">
        <v>-1.94</v>
      </c>
      <c r="AB6807">
        <v>0</v>
      </c>
      <c r="AC6807">
        <v>11.75</v>
      </c>
      <c r="AD6807">
        <v>2.36</v>
      </c>
      <c r="AE6807">
        <v>3.22</v>
      </c>
      <c r="AJ6807">
        <v>25</v>
      </c>
      <c r="AK6807">
        <v>41.74</v>
      </c>
    </row>
    <row r="6808" spans="1:37" x14ac:dyDescent="0.3">
      <c r="A6808">
        <v>142429</v>
      </c>
      <c r="B6808" s="1">
        <v>0.47533564814814816</v>
      </c>
      <c r="E6808">
        <v>0.47</v>
      </c>
      <c r="F6808">
        <v>12.9</v>
      </c>
      <c r="G6808">
        <v>12.47</v>
      </c>
      <c r="H6808">
        <v>23.14</v>
      </c>
      <c r="I6808">
        <v>35.61</v>
      </c>
      <c r="K6808">
        <v>83.72</v>
      </c>
      <c r="L6808">
        <v>90.55</v>
      </c>
      <c r="M6808">
        <v>89.91</v>
      </c>
      <c r="N6808">
        <v>93.09</v>
      </c>
      <c r="O6808" s="3">
        <v>7.0939253840945629</v>
      </c>
      <c r="P6808" s="2">
        <v>3562.6938695313424</v>
      </c>
      <c r="Q6808">
        <f t="shared" si="106"/>
        <v>1</v>
      </c>
      <c r="R6808">
        <v>4.9000000000000004</v>
      </c>
      <c r="S6808">
        <v>22</v>
      </c>
      <c r="T6808">
        <v>13.199</v>
      </c>
      <c r="U6808">
        <v>91.2</v>
      </c>
      <c r="V6808">
        <v>4.931</v>
      </c>
      <c r="W6808">
        <v>32.5</v>
      </c>
      <c r="X6808">
        <v>0</v>
      </c>
      <c r="Y6808">
        <v>-0.94</v>
      </c>
      <c r="Z6808">
        <v>0</v>
      </c>
      <c r="AA6808">
        <v>-1.94</v>
      </c>
      <c r="AB6808">
        <v>0</v>
      </c>
      <c r="AC6808">
        <v>11.75</v>
      </c>
      <c r="AD6808">
        <v>2.36</v>
      </c>
      <c r="AE6808">
        <v>3.22</v>
      </c>
      <c r="AJ6808">
        <v>25</v>
      </c>
      <c r="AK6808">
        <v>41.74</v>
      </c>
    </row>
    <row r="6809" spans="1:37" x14ac:dyDescent="0.3">
      <c r="A6809">
        <v>142430</v>
      </c>
      <c r="B6809" s="1">
        <v>0.4753472222222222</v>
      </c>
      <c r="C6809">
        <v>1324.1</v>
      </c>
      <c r="D6809" s="2">
        <v>4344.1601049868768</v>
      </c>
      <c r="E6809">
        <v>0.49</v>
      </c>
      <c r="F6809">
        <v>12.95</v>
      </c>
      <c r="G6809">
        <v>12.47</v>
      </c>
      <c r="H6809">
        <v>23.14</v>
      </c>
      <c r="I6809">
        <v>35.67</v>
      </c>
      <c r="J6809">
        <v>21.47</v>
      </c>
      <c r="K6809">
        <v>83.88</v>
      </c>
      <c r="L6809">
        <v>90.37</v>
      </c>
      <c r="M6809">
        <v>89.97</v>
      </c>
      <c r="N6809">
        <v>93.03</v>
      </c>
      <c r="O6809" s="3">
        <v>7.1184990478222812</v>
      </c>
      <c r="P6809" s="2">
        <v>3458.2246064213682</v>
      </c>
      <c r="Q6809">
        <f t="shared" si="106"/>
        <v>1</v>
      </c>
      <c r="R6809">
        <v>4.92</v>
      </c>
      <c r="S6809">
        <v>22</v>
      </c>
      <c r="T6809">
        <v>13.141999999999999</v>
      </c>
      <c r="U6809">
        <v>91.2</v>
      </c>
      <c r="V6809">
        <v>6.843</v>
      </c>
      <c r="W6809">
        <v>32.5</v>
      </c>
      <c r="X6809">
        <v>0</v>
      </c>
      <c r="Y6809">
        <v>-0.94</v>
      </c>
      <c r="Z6809">
        <v>0</v>
      </c>
      <c r="AA6809">
        <v>-1.94</v>
      </c>
      <c r="AB6809">
        <v>0</v>
      </c>
      <c r="AC6809">
        <v>11.69</v>
      </c>
      <c r="AD6809">
        <v>2.36</v>
      </c>
      <c r="AE6809">
        <v>3.22</v>
      </c>
      <c r="AJ6809">
        <v>25</v>
      </c>
      <c r="AK6809">
        <v>41.69</v>
      </c>
    </row>
    <row r="6810" spans="1:37" x14ac:dyDescent="0.3">
      <c r="A6810">
        <v>142432</v>
      </c>
      <c r="B6810" s="1">
        <v>0.47537037037037039</v>
      </c>
      <c r="E6810">
        <v>0.53</v>
      </c>
      <c r="F6810">
        <v>12.99</v>
      </c>
      <c r="G6810">
        <v>12.47</v>
      </c>
      <c r="H6810">
        <v>23.13</v>
      </c>
      <c r="I6810">
        <v>36.19</v>
      </c>
      <c r="J6810">
        <v>21.49</v>
      </c>
      <c r="K6810">
        <v>83.68</v>
      </c>
      <c r="L6810">
        <v>90.08</v>
      </c>
      <c r="M6810">
        <v>89.97</v>
      </c>
      <c r="N6810">
        <v>92.91</v>
      </c>
      <c r="O6810" s="3">
        <v>7.3211191134496767</v>
      </c>
      <c r="P6810" s="2">
        <v>3374.8840996409012</v>
      </c>
      <c r="Q6810">
        <f t="shared" si="106"/>
        <v>-0.1</v>
      </c>
      <c r="R6810">
        <v>4.91</v>
      </c>
      <c r="S6810">
        <v>22</v>
      </c>
      <c r="T6810">
        <v>13.141999999999999</v>
      </c>
      <c r="U6810">
        <v>91.2</v>
      </c>
      <c r="V6810">
        <v>7.173</v>
      </c>
      <c r="AD6810">
        <v>2.36</v>
      </c>
      <c r="AE6810">
        <v>3.22</v>
      </c>
      <c r="AJ6810">
        <v>25</v>
      </c>
      <c r="AK6810">
        <v>31.97</v>
      </c>
    </row>
    <row r="6811" spans="1:37" x14ac:dyDescent="0.3">
      <c r="A6811">
        <v>142433</v>
      </c>
      <c r="B6811" s="1">
        <v>0.47538194444444448</v>
      </c>
      <c r="C6811">
        <v>1321.1</v>
      </c>
      <c r="D6811" s="2">
        <v>4334.3175853018374</v>
      </c>
      <c r="E6811">
        <v>0.57999999999999996</v>
      </c>
      <c r="F6811">
        <v>12.99</v>
      </c>
      <c r="G6811">
        <v>12.47</v>
      </c>
      <c r="H6811">
        <v>23.15</v>
      </c>
      <c r="I6811">
        <v>35.630000000000003</v>
      </c>
      <c r="K6811">
        <v>83.54</v>
      </c>
      <c r="L6811">
        <v>90.14</v>
      </c>
      <c r="M6811">
        <v>89.91</v>
      </c>
      <c r="N6811">
        <v>92.74</v>
      </c>
      <c r="O6811" s="3">
        <v>7.110941976905349</v>
      </c>
      <c r="P6811" s="2">
        <v>3374.8840996409012</v>
      </c>
      <c r="Q6811">
        <f t="shared" si="106"/>
        <v>-0.2</v>
      </c>
      <c r="R6811">
        <v>4.9000000000000004</v>
      </c>
      <c r="W6811">
        <v>32.5</v>
      </c>
      <c r="X6811">
        <v>0</v>
      </c>
      <c r="Y6811">
        <v>-0.94</v>
      </c>
      <c r="Z6811">
        <v>0</v>
      </c>
      <c r="AA6811">
        <v>-1.94</v>
      </c>
      <c r="AB6811">
        <v>0</v>
      </c>
      <c r="AC6811">
        <v>11.75</v>
      </c>
      <c r="AD6811">
        <v>2.36</v>
      </c>
      <c r="AE6811">
        <v>3.22</v>
      </c>
      <c r="AJ6811">
        <v>25</v>
      </c>
      <c r="AK6811">
        <v>38.74</v>
      </c>
    </row>
    <row r="6812" spans="1:37" x14ac:dyDescent="0.3">
      <c r="A6812">
        <v>142434</v>
      </c>
      <c r="B6812" s="1">
        <v>0.47539351851851852</v>
      </c>
      <c r="C6812">
        <v>1319.7</v>
      </c>
      <c r="D6812" s="2">
        <v>4329.7244094488187</v>
      </c>
      <c r="E6812">
        <v>0.62</v>
      </c>
      <c r="F6812">
        <v>13.08</v>
      </c>
      <c r="G6812">
        <v>12.47</v>
      </c>
      <c r="H6812">
        <v>23.16</v>
      </c>
      <c r="I6812">
        <v>35.729999999999997</v>
      </c>
      <c r="J6812">
        <v>21.51</v>
      </c>
      <c r="K6812">
        <v>83.79</v>
      </c>
      <c r="L6812">
        <v>89.66</v>
      </c>
      <c r="M6812">
        <v>89.95</v>
      </c>
      <c r="N6812">
        <v>92.63</v>
      </c>
      <c r="O6812" s="3">
        <v>7.1606846897173524</v>
      </c>
      <c r="P6812" s="2">
        <v>3188.1250394075091</v>
      </c>
      <c r="Q6812">
        <f t="shared" si="106"/>
        <v>-0.1</v>
      </c>
      <c r="R6812">
        <v>4.79</v>
      </c>
      <c r="S6812">
        <v>22</v>
      </c>
      <c r="T6812">
        <v>13.191000000000001</v>
      </c>
      <c r="U6812">
        <v>91.2</v>
      </c>
      <c r="V6812">
        <v>6.7839999999999998</v>
      </c>
      <c r="W6812">
        <v>32.5</v>
      </c>
      <c r="X6812">
        <v>0</v>
      </c>
      <c r="Y6812">
        <v>-0.94</v>
      </c>
      <c r="Z6812">
        <v>0</v>
      </c>
      <c r="AA6812">
        <v>-1.94</v>
      </c>
      <c r="AB6812">
        <v>0</v>
      </c>
      <c r="AC6812">
        <v>11.75</v>
      </c>
      <c r="AD6812">
        <v>2.44</v>
      </c>
      <c r="AE6812">
        <v>3.22</v>
      </c>
      <c r="AJ6812">
        <v>25</v>
      </c>
      <c r="AK6812">
        <v>40.69</v>
      </c>
    </row>
    <row r="6813" spans="1:37" x14ac:dyDescent="0.3">
      <c r="A6813">
        <v>142435</v>
      </c>
      <c r="B6813" s="1">
        <v>0.47540509259259256</v>
      </c>
      <c r="C6813">
        <v>1318.8</v>
      </c>
      <c r="D6813" s="2">
        <v>4326.7716535433074</v>
      </c>
      <c r="E6813">
        <v>0.6</v>
      </c>
      <c r="F6813">
        <v>13.05</v>
      </c>
      <c r="G6813">
        <v>12.49</v>
      </c>
      <c r="H6813">
        <v>23.15</v>
      </c>
      <c r="I6813">
        <v>35.81</v>
      </c>
      <c r="K6813">
        <v>83.42</v>
      </c>
      <c r="L6813">
        <v>89.75</v>
      </c>
      <c r="M6813">
        <v>89.97</v>
      </c>
      <c r="N6813">
        <v>92.51</v>
      </c>
      <c r="O6813" s="3">
        <v>7.1845226444954964</v>
      </c>
      <c r="P6813" s="2">
        <v>3250.2621245787755</v>
      </c>
      <c r="Q6813">
        <f t="shared" si="106"/>
        <v>-0.1</v>
      </c>
      <c r="W6813">
        <v>32.5</v>
      </c>
      <c r="X6813">
        <v>0</v>
      </c>
      <c r="Y6813">
        <v>-0.94</v>
      </c>
      <c r="Z6813">
        <v>0</v>
      </c>
      <c r="AA6813">
        <v>-1.88</v>
      </c>
      <c r="AB6813">
        <v>0</v>
      </c>
      <c r="AC6813">
        <v>11.75</v>
      </c>
      <c r="AD6813">
        <v>2.36</v>
      </c>
      <c r="AE6813">
        <v>3.22</v>
      </c>
      <c r="AJ6813">
        <v>25</v>
      </c>
      <c r="AK6813">
        <v>41.87</v>
      </c>
    </row>
    <row r="6814" spans="1:37" x14ac:dyDescent="0.3">
      <c r="A6814">
        <v>142436</v>
      </c>
      <c r="B6814" s="1">
        <v>0.47541666666666665</v>
      </c>
      <c r="C6814">
        <v>1316.9</v>
      </c>
      <c r="D6814" s="2">
        <v>4320.5380577427823</v>
      </c>
      <c r="E6814">
        <v>0.57999999999999996</v>
      </c>
      <c r="F6814">
        <v>13.03</v>
      </c>
      <c r="G6814">
        <v>12.47</v>
      </c>
      <c r="H6814">
        <v>23.16</v>
      </c>
      <c r="I6814">
        <v>35.81</v>
      </c>
      <c r="J6814">
        <v>21.42</v>
      </c>
      <c r="K6814">
        <v>83.92</v>
      </c>
      <c r="L6814">
        <v>90.23</v>
      </c>
      <c r="O6814" s="3">
        <v>7.1933491583123583</v>
      </c>
      <c r="P6814" s="2">
        <v>3291.7511370591878</v>
      </c>
      <c r="Q6814">
        <f t="shared" si="106"/>
        <v>-0.1</v>
      </c>
      <c r="R6814">
        <v>4.7300000000000004</v>
      </c>
      <c r="S6814">
        <v>22</v>
      </c>
      <c r="T6814">
        <v>13.198</v>
      </c>
      <c r="U6814">
        <v>91.2</v>
      </c>
      <c r="V6814">
        <v>5.0620000000000003</v>
      </c>
      <c r="W6814">
        <v>32.5</v>
      </c>
      <c r="X6814">
        <v>0</v>
      </c>
      <c r="Y6814">
        <v>-1</v>
      </c>
      <c r="Z6814">
        <v>0</v>
      </c>
      <c r="AA6814">
        <v>-1.94</v>
      </c>
      <c r="AB6814">
        <v>0</v>
      </c>
      <c r="AC6814">
        <v>11.75</v>
      </c>
      <c r="AJ6814">
        <v>25</v>
      </c>
      <c r="AK6814">
        <v>42.21</v>
      </c>
    </row>
    <row r="6815" spans="1:37" x14ac:dyDescent="0.3">
      <c r="A6815">
        <v>142437</v>
      </c>
      <c r="B6815" s="1">
        <v>0.47542824074074069</v>
      </c>
      <c r="E6815">
        <v>0.57999999999999996</v>
      </c>
      <c r="F6815">
        <v>13.05</v>
      </c>
      <c r="G6815">
        <v>12.47</v>
      </c>
      <c r="H6815">
        <v>23.16</v>
      </c>
      <c r="I6815">
        <v>35.83</v>
      </c>
      <c r="K6815">
        <v>83.75</v>
      </c>
      <c r="L6815">
        <v>90.12</v>
      </c>
      <c r="M6815">
        <v>89.97</v>
      </c>
      <c r="N6815">
        <v>92.59</v>
      </c>
      <c r="O6815" s="3">
        <v>7.201505216319398</v>
      </c>
      <c r="P6815" s="2">
        <v>3250.2621245787755</v>
      </c>
      <c r="Q6815">
        <f t="shared" si="106"/>
        <v>0.8</v>
      </c>
      <c r="R6815">
        <v>4.7300000000000004</v>
      </c>
      <c r="W6815">
        <v>32.5</v>
      </c>
      <c r="X6815">
        <v>0</v>
      </c>
      <c r="Y6815">
        <v>-1</v>
      </c>
      <c r="Z6815">
        <v>0</v>
      </c>
      <c r="AA6815">
        <v>-1.88</v>
      </c>
      <c r="AB6815">
        <v>0</v>
      </c>
      <c r="AC6815">
        <v>11.75</v>
      </c>
      <c r="AD6815">
        <v>2.36</v>
      </c>
      <c r="AE6815">
        <v>3.14</v>
      </c>
      <c r="AJ6815">
        <v>25</v>
      </c>
      <c r="AK6815">
        <v>42.39</v>
      </c>
    </row>
    <row r="6816" spans="1:37" x14ac:dyDescent="0.3">
      <c r="A6816">
        <v>142438</v>
      </c>
      <c r="B6816" s="1">
        <v>0.47543981481481484</v>
      </c>
      <c r="E6816">
        <v>0.59</v>
      </c>
      <c r="F6816">
        <v>13.06</v>
      </c>
      <c r="G6816">
        <v>12.5</v>
      </c>
      <c r="H6816">
        <v>23.15</v>
      </c>
      <c r="I6816">
        <v>36.15</v>
      </c>
      <c r="J6816">
        <v>21.48</v>
      </c>
      <c r="K6816">
        <v>83.69</v>
      </c>
      <c r="L6816">
        <v>90.15</v>
      </c>
      <c r="M6816">
        <v>89.97</v>
      </c>
      <c r="N6816">
        <v>92.57</v>
      </c>
      <c r="O6816" s="3">
        <v>7.3226225932067619</v>
      </c>
      <c r="P6816" s="2">
        <v>3229.5369228683371</v>
      </c>
      <c r="Q6816">
        <f t="shared" si="106"/>
        <v>1.1000000000000001</v>
      </c>
      <c r="R6816">
        <v>4.6900000000000004</v>
      </c>
      <c r="S6816">
        <v>22</v>
      </c>
      <c r="T6816">
        <v>13.199</v>
      </c>
      <c r="U6816">
        <v>91.2</v>
      </c>
      <c r="V6816">
        <v>4.9320000000000004</v>
      </c>
      <c r="AD6816">
        <v>2.36</v>
      </c>
      <c r="AE6816">
        <v>3.22</v>
      </c>
      <c r="AJ6816">
        <v>25</v>
      </c>
      <c r="AK6816">
        <v>42.69</v>
      </c>
    </row>
    <row r="6817" spans="1:37" x14ac:dyDescent="0.3">
      <c r="A6817">
        <v>142439</v>
      </c>
      <c r="B6817" s="1">
        <v>0.47545138888888888</v>
      </c>
      <c r="C6817">
        <v>1312.6</v>
      </c>
      <c r="D6817" s="2">
        <v>4306.4304461942256</v>
      </c>
      <c r="E6817">
        <v>0.57999999999999996</v>
      </c>
      <c r="F6817">
        <v>13.03</v>
      </c>
      <c r="G6817">
        <v>12.48</v>
      </c>
      <c r="H6817">
        <v>23.15</v>
      </c>
      <c r="I6817">
        <v>35.94</v>
      </c>
      <c r="K6817">
        <v>83.8</v>
      </c>
      <c r="L6817">
        <v>90.4</v>
      </c>
      <c r="M6817">
        <v>89.97</v>
      </c>
      <c r="N6817">
        <v>92.57</v>
      </c>
      <c r="O6817" s="3">
        <v>7.2374615936450937</v>
      </c>
      <c r="P6817" s="2">
        <v>3291.7511370591878</v>
      </c>
      <c r="Q6817">
        <f t="shared" si="106"/>
        <v>1.1000000000000001</v>
      </c>
      <c r="W6817">
        <v>32.5</v>
      </c>
      <c r="X6817">
        <v>0</v>
      </c>
      <c r="Y6817">
        <v>-1.06</v>
      </c>
      <c r="Z6817">
        <v>0</v>
      </c>
      <c r="AA6817">
        <v>-1.94</v>
      </c>
      <c r="AB6817">
        <v>0</v>
      </c>
      <c r="AC6817">
        <v>11.69</v>
      </c>
      <c r="AD6817">
        <v>2.36</v>
      </c>
      <c r="AE6817">
        <v>3.22</v>
      </c>
      <c r="AJ6817">
        <v>25</v>
      </c>
      <c r="AK6817">
        <v>42.87</v>
      </c>
    </row>
    <row r="6818" spans="1:37" x14ac:dyDescent="0.3">
      <c r="A6818">
        <v>142440</v>
      </c>
      <c r="B6818" s="1">
        <v>0.47546296296296298</v>
      </c>
      <c r="C6818">
        <v>1311.5</v>
      </c>
      <c r="D6818" s="2">
        <v>4302.8215223097113</v>
      </c>
      <c r="E6818">
        <v>0.59</v>
      </c>
      <c r="F6818">
        <v>13.05</v>
      </c>
      <c r="G6818">
        <v>12.5</v>
      </c>
      <c r="H6818">
        <v>23.16</v>
      </c>
      <c r="I6818">
        <v>36.090000000000003</v>
      </c>
      <c r="J6818">
        <v>21.47</v>
      </c>
      <c r="K6818">
        <v>83.7</v>
      </c>
      <c r="L6818">
        <v>90.26</v>
      </c>
      <c r="M6818">
        <v>89.97</v>
      </c>
      <c r="N6818">
        <v>92.57</v>
      </c>
      <c r="O6818" s="3">
        <v>7.3071701240192839</v>
      </c>
      <c r="P6818" s="2">
        <v>3250.2621245787755</v>
      </c>
      <c r="Q6818">
        <f t="shared" si="106"/>
        <v>1.1000000000000001</v>
      </c>
      <c r="R6818">
        <v>4.55</v>
      </c>
      <c r="S6818">
        <v>22</v>
      </c>
      <c r="T6818">
        <v>13.198</v>
      </c>
      <c r="U6818">
        <v>91.2</v>
      </c>
      <c r="V6818">
        <v>5.0049999999999999</v>
      </c>
      <c r="W6818">
        <v>32.5</v>
      </c>
      <c r="X6818">
        <v>0</v>
      </c>
      <c r="Y6818">
        <v>-1.06</v>
      </c>
      <c r="Z6818">
        <v>0</v>
      </c>
      <c r="AA6818">
        <v>-1.94</v>
      </c>
      <c r="AB6818">
        <v>0</v>
      </c>
      <c r="AC6818">
        <v>11.75</v>
      </c>
      <c r="AD6818">
        <v>2.36</v>
      </c>
      <c r="AE6818">
        <v>3.22</v>
      </c>
      <c r="AJ6818">
        <v>25</v>
      </c>
      <c r="AK6818">
        <v>42.87</v>
      </c>
    </row>
    <row r="6819" spans="1:37" x14ac:dyDescent="0.3">
      <c r="A6819">
        <v>142441</v>
      </c>
      <c r="B6819" s="1">
        <v>0.47547453703703701</v>
      </c>
      <c r="C6819">
        <v>1309.8</v>
      </c>
      <c r="D6819" s="2">
        <v>4297.2440944881891</v>
      </c>
      <c r="E6819">
        <v>0.56000000000000005</v>
      </c>
      <c r="F6819">
        <v>13.05</v>
      </c>
      <c r="G6819">
        <v>12.49</v>
      </c>
      <c r="H6819">
        <v>23.15</v>
      </c>
      <c r="I6819">
        <v>35.770000000000003</v>
      </c>
      <c r="J6819">
        <v>21.53</v>
      </c>
      <c r="K6819">
        <v>83.63</v>
      </c>
      <c r="L6819">
        <v>90.16</v>
      </c>
      <c r="M6819">
        <v>90</v>
      </c>
      <c r="N6819">
        <v>92.65</v>
      </c>
      <c r="O6819" s="3">
        <v>7.1681996283124061</v>
      </c>
      <c r="P6819" s="2">
        <v>3250.2621245787755</v>
      </c>
      <c r="Q6819">
        <f t="shared" si="106"/>
        <v>1.1000000000000001</v>
      </c>
      <c r="R6819">
        <v>4.58</v>
      </c>
      <c r="W6819">
        <v>32.5</v>
      </c>
      <c r="X6819">
        <v>0</v>
      </c>
      <c r="Y6819">
        <v>-1.06</v>
      </c>
      <c r="Z6819">
        <v>0</v>
      </c>
      <c r="AA6819">
        <v>-1.94</v>
      </c>
      <c r="AB6819">
        <v>0</v>
      </c>
      <c r="AC6819">
        <v>11.75</v>
      </c>
      <c r="AD6819">
        <v>2.2799999999999998</v>
      </c>
      <c r="AE6819">
        <v>3.14</v>
      </c>
      <c r="AJ6819">
        <v>25</v>
      </c>
      <c r="AK6819">
        <v>43</v>
      </c>
    </row>
    <row r="6820" spans="1:37" x14ac:dyDescent="0.3">
      <c r="A6820">
        <v>142442</v>
      </c>
      <c r="B6820" s="1">
        <v>0.47548611111111111</v>
      </c>
      <c r="C6820">
        <v>1308.4000000000001</v>
      </c>
      <c r="D6820" s="2">
        <v>4292.6509186351705</v>
      </c>
      <c r="E6820">
        <v>0.55000000000000004</v>
      </c>
      <c r="F6820">
        <v>13.05</v>
      </c>
      <c r="G6820">
        <v>12.49</v>
      </c>
      <c r="H6820">
        <v>23.15</v>
      </c>
      <c r="I6820">
        <v>35.76</v>
      </c>
      <c r="K6820">
        <v>83.6</v>
      </c>
      <c r="L6820">
        <v>90.26</v>
      </c>
      <c r="O6820" s="3">
        <v>7.1641163583216949</v>
      </c>
      <c r="P6820" s="2">
        <v>3250.2621245787755</v>
      </c>
      <c r="Q6820">
        <f t="shared" si="106"/>
        <v>1.1000000000000001</v>
      </c>
      <c r="R6820">
        <v>4.55</v>
      </c>
      <c r="S6820">
        <v>22</v>
      </c>
      <c r="T6820">
        <v>13.195</v>
      </c>
      <c r="U6820">
        <v>91.1</v>
      </c>
      <c r="V6820">
        <v>6.1680000000000001</v>
      </c>
      <c r="W6820">
        <v>32.5</v>
      </c>
      <c r="X6820">
        <v>0</v>
      </c>
      <c r="Y6820">
        <v>-1.1200000000000001</v>
      </c>
      <c r="Z6820">
        <v>0</v>
      </c>
      <c r="AA6820">
        <v>-1.94</v>
      </c>
      <c r="AB6820">
        <v>0</v>
      </c>
      <c r="AC6820">
        <v>11.69</v>
      </c>
      <c r="AJ6820">
        <v>25</v>
      </c>
      <c r="AK6820">
        <v>43.04</v>
      </c>
    </row>
    <row r="6821" spans="1:37" x14ac:dyDescent="0.3">
      <c r="A6821">
        <v>142443</v>
      </c>
      <c r="B6821" s="1">
        <v>0.47549768518518515</v>
      </c>
      <c r="C6821">
        <v>1306.4000000000001</v>
      </c>
      <c r="D6821" s="2">
        <v>4286.0892388451448</v>
      </c>
      <c r="E6821">
        <v>0.55000000000000004</v>
      </c>
      <c r="F6821">
        <v>13.06</v>
      </c>
      <c r="G6821">
        <v>12.5</v>
      </c>
      <c r="H6821">
        <v>23.16</v>
      </c>
      <c r="I6821">
        <v>35.33</v>
      </c>
      <c r="J6821">
        <v>21.5</v>
      </c>
      <c r="K6821">
        <v>83.28</v>
      </c>
      <c r="L6821">
        <v>90.28</v>
      </c>
      <c r="M6821">
        <v>89.97</v>
      </c>
      <c r="N6821">
        <v>92.57</v>
      </c>
      <c r="O6821" s="3">
        <v>6.9963880898999697</v>
      </c>
      <c r="P6821" s="2">
        <v>3229.5369228683371</v>
      </c>
      <c r="Q6821">
        <f t="shared" si="106"/>
        <v>0.8</v>
      </c>
      <c r="W6821">
        <v>32.5</v>
      </c>
      <c r="X6821">
        <v>0</v>
      </c>
      <c r="Y6821">
        <v>-1.1200000000000001</v>
      </c>
      <c r="Z6821">
        <v>0</v>
      </c>
      <c r="AA6821">
        <v>-1.94</v>
      </c>
      <c r="AB6821">
        <v>0</v>
      </c>
      <c r="AC6821">
        <v>11.69</v>
      </c>
      <c r="AD6821">
        <v>2.36</v>
      </c>
      <c r="AE6821">
        <v>3.22</v>
      </c>
      <c r="AJ6821">
        <v>25</v>
      </c>
      <c r="AK6821">
        <v>43.08</v>
      </c>
    </row>
    <row r="6822" spans="1:37" x14ac:dyDescent="0.3">
      <c r="A6822">
        <v>142444</v>
      </c>
      <c r="B6822" s="1">
        <v>0.4755092592592593</v>
      </c>
      <c r="C6822">
        <v>1304.4000000000001</v>
      </c>
      <c r="D6822" s="2">
        <v>4279.5275590551182</v>
      </c>
      <c r="E6822">
        <v>0.57999999999999996</v>
      </c>
      <c r="F6822">
        <v>13.06</v>
      </c>
      <c r="G6822">
        <v>12.5</v>
      </c>
      <c r="H6822">
        <v>23.17</v>
      </c>
      <c r="I6822">
        <v>35.89</v>
      </c>
      <c r="K6822">
        <v>83.43</v>
      </c>
      <c r="L6822">
        <v>90.17</v>
      </c>
      <c r="M6822">
        <v>89.97</v>
      </c>
      <c r="N6822">
        <v>92.51</v>
      </c>
      <c r="O6822" s="3">
        <v>7.2347781110650926</v>
      </c>
      <c r="P6822" s="2">
        <v>3229.5369228683371</v>
      </c>
      <c r="Q6822">
        <f t="shared" si="106"/>
        <v>0.1</v>
      </c>
      <c r="R6822">
        <v>4.55</v>
      </c>
      <c r="S6822">
        <v>22</v>
      </c>
      <c r="T6822">
        <v>13.18</v>
      </c>
      <c r="U6822">
        <v>91.1</v>
      </c>
      <c r="V6822">
        <v>6.5759999999999996</v>
      </c>
      <c r="AD6822">
        <v>2.36</v>
      </c>
      <c r="AE6822">
        <v>3.22</v>
      </c>
      <c r="AJ6822">
        <v>25</v>
      </c>
      <c r="AK6822">
        <v>43.08</v>
      </c>
    </row>
    <row r="6823" spans="1:37" x14ac:dyDescent="0.3">
      <c r="A6823">
        <v>142446</v>
      </c>
      <c r="B6823" s="1">
        <v>0.47553240740740743</v>
      </c>
      <c r="C6823">
        <v>1299.2</v>
      </c>
      <c r="D6823" s="2">
        <v>4262.4671916010502</v>
      </c>
      <c r="E6823">
        <v>0.53</v>
      </c>
      <c r="F6823">
        <v>13</v>
      </c>
      <c r="G6823">
        <v>12.51</v>
      </c>
      <c r="H6823">
        <v>23.16</v>
      </c>
      <c r="I6823">
        <v>35.74</v>
      </c>
      <c r="J6823">
        <v>21.47</v>
      </c>
      <c r="K6823">
        <v>83.57</v>
      </c>
      <c r="L6823">
        <v>90.11</v>
      </c>
      <c r="M6823">
        <v>89.91</v>
      </c>
      <c r="N6823">
        <v>92.54</v>
      </c>
      <c r="O6823" s="3">
        <v>7.1647712745747159</v>
      </c>
      <c r="P6823" s="2">
        <v>3354.0814468815029</v>
      </c>
      <c r="Q6823">
        <f t="shared" si="106"/>
        <v>0.9</v>
      </c>
      <c r="R6823">
        <v>4.58</v>
      </c>
      <c r="S6823">
        <v>22</v>
      </c>
      <c r="T6823">
        <v>13.198</v>
      </c>
      <c r="U6823">
        <v>91.1</v>
      </c>
      <c r="V6823">
        <v>5.0010000000000003</v>
      </c>
      <c r="W6823">
        <v>32.5</v>
      </c>
      <c r="X6823">
        <v>0</v>
      </c>
      <c r="Y6823">
        <v>-1.19</v>
      </c>
      <c r="Z6823">
        <v>0</v>
      </c>
      <c r="AA6823">
        <v>-1.88</v>
      </c>
      <c r="AB6823">
        <v>0</v>
      </c>
      <c r="AC6823">
        <v>11.75</v>
      </c>
      <c r="AD6823">
        <v>2.36</v>
      </c>
      <c r="AE6823">
        <v>3.14</v>
      </c>
      <c r="AJ6823">
        <v>25</v>
      </c>
      <c r="AK6823">
        <v>43</v>
      </c>
    </row>
    <row r="6824" spans="1:37" x14ac:dyDescent="0.3">
      <c r="A6824">
        <v>142448</v>
      </c>
      <c r="B6824" s="1">
        <v>0.47555555555555556</v>
      </c>
      <c r="C6824">
        <v>1299.2</v>
      </c>
      <c r="D6824" s="2">
        <v>4262.4671916010502</v>
      </c>
      <c r="J6824">
        <v>21.5</v>
      </c>
      <c r="K6824">
        <v>83.91</v>
      </c>
      <c r="L6824">
        <v>90.49</v>
      </c>
      <c r="M6824">
        <v>89.86</v>
      </c>
      <c r="N6824">
        <v>92.59</v>
      </c>
      <c r="Q6824">
        <f t="shared" si="106"/>
        <v>1.1000000000000001</v>
      </c>
      <c r="W6824">
        <v>32.44</v>
      </c>
      <c r="X6824">
        <v>0</v>
      </c>
      <c r="Y6824">
        <v>-1.19</v>
      </c>
      <c r="Z6824">
        <v>0</v>
      </c>
      <c r="AA6824">
        <v>-1.88</v>
      </c>
      <c r="AB6824">
        <v>0</v>
      </c>
      <c r="AC6824">
        <v>11.69</v>
      </c>
      <c r="AD6824">
        <v>2.36</v>
      </c>
      <c r="AE6824">
        <v>3.14</v>
      </c>
    </row>
    <row r="6825" spans="1:37" x14ac:dyDescent="0.3">
      <c r="A6825">
        <v>142449</v>
      </c>
      <c r="B6825" s="1">
        <v>0.4755671296296296</v>
      </c>
      <c r="C6825">
        <v>1299.0999999999999</v>
      </c>
      <c r="D6825" s="2">
        <v>4262.1391076115488</v>
      </c>
      <c r="E6825">
        <v>0.51</v>
      </c>
      <c r="F6825">
        <v>13</v>
      </c>
      <c r="G6825">
        <v>12.51</v>
      </c>
      <c r="H6825">
        <v>23.16</v>
      </c>
      <c r="I6825">
        <v>35.78</v>
      </c>
      <c r="J6825">
        <v>21.42</v>
      </c>
      <c r="K6825">
        <v>83.47</v>
      </c>
      <c r="L6825">
        <v>90.13</v>
      </c>
      <c r="M6825">
        <v>89.91</v>
      </c>
      <c r="N6825">
        <v>92.59</v>
      </c>
      <c r="O6825" s="3">
        <v>7.1811075335870287</v>
      </c>
      <c r="P6825" s="2">
        <v>3354.0814468815029</v>
      </c>
      <c r="Q6825">
        <f t="shared" si="106"/>
        <v>1.2</v>
      </c>
      <c r="R6825">
        <v>4.8899999999999997</v>
      </c>
      <c r="S6825">
        <v>22</v>
      </c>
      <c r="T6825">
        <v>13.198</v>
      </c>
      <c r="U6825">
        <v>91.1</v>
      </c>
      <c r="V6825">
        <v>5.0049999999999999</v>
      </c>
      <c r="W6825">
        <v>32.44</v>
      </c>
      <c r="X6825">
        <v>0</v>
      </c>
      <c r="Y6825">
        <v>-1.19</v>
      </c>
      <c r="Z6825">
        <v>0</v>
      </c>
      <c r="AA6825">
        <v>-1.88</v>
      </c>
      <c r="AB6825">
        <v>0</v>
      </c>
      <c r="AC6825">
        <v>11.69</v>
      </c>
      <c r="AD6825">
        <v>2.36</v>
      </c>
      <c r="AE6825">
        <v>3.14</v>
      </c>
      <c r="AJ6825">
        <v>25</v>
      </c>
      <c r="AK6825">
        <v>43</v>
      </c>
    </row>
    <row r="6826" spans="1:37" x14ac:dyDescent="0.3">
      <c r="A6826">
        <v>142451</v>
      </c>
      <c r="B6826" s="1">
        <v>0.47559027777777779</v>
      </c>
      <c r="C6826">
        <v>1298.5</v>
      </c>
      <c r="D6826" s="2">
        <v>4260.1706036745409</v>
      </c>
      <c r="K6826">
        <v>83.73</v>
      </c>
      <c r="L6826">
        <v>90.52</v>
      </c>
      <c r="M6826">
        <v>89.97</v>
      </c>
      <c r="N6826">
        <v>92.57</v>
      </c>
      <c r="Q6826">
        <f t="shared" si="106"/>
        <v>1.2</v>
      </c>
      <c r="R6826">
        <v>4.95</v>
      </c>
      <c r="S6826">
        <v>22</v>
      </c>
      <c r="T6826">
        <v>13.198</v>
      </c>
      <c r="U6826">
        <v>91.1</v>
      </c>
      <c r="V6826">
        <v>5.0190000000000001</v>
      </c>
      <c r="AD6826">
        <v>2.36</v>
      </c>
      <c r="AE6826">
        <v>3.22</v>
      </c>
    </row>
    <row r="6827" spans="1:37" x14ac:dyDescent="0.3">
      <c r="A6827">
        <v>142452</v>
      </c>
      <c r="B6827" s="1">
        <v>0.47560185185185189</v>
      </c>
      <c r="C6827">
        <v>1297.8</v>
      </c>
      <c r="D6827" s="2">
        <v>4257.8740157480315</v>
      </c>
      <c r="E6827">
        <v>0.53</v>
      </c>
      <c r="F6827">
        <v>13.02</v>
      </c>
      <c r="G6827">
        <v>12.52</v>
      </c>
      <c r="H6827">
        <v>23.15</v>
      </c>
      <c r="I6827">
        <v>35.51</v>
      </c>
      <c r="J6827">
        <v>21.4</v>
      </c>
      <c r="K6827">
        <v>83.91</v>
      </c>
      <c r="L6827">
        <v>90.52</v>
      </c>
      <c r="M6827">
        <v>89.97</v>
      </c>
      <c r="N6827">
        <v>92.57</v>
      </c>
      <c r="O6827" s="3">
        <v>7.0617057984975249</v>
      </c>
      <c r="P6827" s="2">
        <v>3312.5149835842558</v>
      </c>
      <c r="Q6827">
        <f t="shared" si="106"/>
        <v>1.2</v>
      </c>
      <c r="W6827">
        <v>32.5</v>
      </c>
      <c r="X6827">
        <v>0</v>
      </c>
      <c r="Y6827">
        <v>-1.19</v>
      </c>
      <c r="Z6827">
        <v>0</v>
      </c>
      <c r="AA6827">
        <v>-1.88</v>
      </c>
      <c r="AB6827">
        <v>0</v>
      </c>
      <c r="AC6827">
        <v>11.69</v>
      </c>
      <c r="AD6827">
        <v>2.36</v>
      </c>
      <c r="AE6827">
        <v>3.22</v>
      </c>
      <c r="AJ6827">
        <v>25</v>
      </c>
      <c r="AK6827">
        <v>42.82</v>
      </c>
    </row>
    <row r="6828" spans="1:37" x14ac:dyDescent="0.3">
      <c r="A6828">
        <v>142453</v>
      </c>
      <c r="B6828" s="1">
        <v>0.47561342592592593</v>
      </c>
      <c r="C6828">
        <v>1298.5</v>
      </c>
      <c r="D6828" s="2">
        <v>4260.1706036745409</v>
      </c>
      <c r="E6828">
        <v>0.51</v>
      </c>
      <c r="F6828">
        <v>13</v>
      </c>
      <c r="G6828">
        <v>12.51</v>
      </c>
      <c r="H6828">
        <v>23.16</v>
      </c>
      <c r="I6828">
        <v>35.799999999999997</v>
      </c>
      <c r="K6828">
        <v>83.61</v>
      </c>
      <c r="L6828">
        <v>90.26</v>
      </c>
      <c r="M6828">
        <v>89.91</v>
      </c>
      <c r="N6828">
        <v>92.65</v>
      </c>
      <c r="O6828" s="3">
        <v>7.1892696222964512</v>
      </c>
      <c r="P6828" s="2">
        <v>3354.0814468815029</v>
      </c>
      <c r="Q6828">
        <f t="shared" si="106"/>
        <v>0.8</v>
      </c>
      <c r="R6828">
        <v>4.8099999999999996</v>
      </c>
      <c r="S6828">
        <v>22</v>
      </c>
      <c r="T6828">
        <v>13.195</v>
      </c>
      <c r="U6828">
        <v>91.1</v>
      </c>
      <c r="V6828">
        <v>6.226</v>
      </c>
      <c r="W6828">
        <v>32.5</v>
      </c>
      <c r="X6828">
        <v>0</v>
      </c>
      <c r="Y6828">
        <v>-1.25</v>
      </c>
      <c r="Z6828">
        <v>0</v>
      </c>
      <c r="AA6828">
        <v>-1.88</v>
      </c>
      <c r="AB6828">
        <v>0</v>
      </c>
      <c r="AC6828">
        <v>11.69</v>
      </c>
      <c r="AD6828">
        <v>2.36</v>
      </c>
      <c r="AE6828">
        <v>3.14</v>
      </c>
      <c r="AJ6828">
        <v>25</v>
      </c>
      <c r="AK6828">
        <v>43.04</v>
      </c>
    </row>
    <row r="6829" spans="1:37" x14ac:dyDescent="0.3">
      <c r="A6829">
        <v>142454</v>
      </c>
      <c r="B6829" s="1">
        <v>0.47562499999999996</v>
      </c>
      <c r="C6829">
        <v>1299</v>
      </c>
      <c r="D6829" s="2">
        <v>4261.8110236220473</v>
      </c>
      <c r="E6829">
        <v>0.53</v>
      </c>
      <c r="F6829">
        <v>13.03</v>
      </c>
      <c r="G6829">
        <v>12.51</v>
      </c>
      <c r="H6829">
        <v>23.15</v>
      </c>
      <c r="I6829">
        <v>35.74</v>
      </c>
      <c r="J6829">
        <v>21.53</v>
      </c>
      <c r="K6829">
        <v>83.61</v>
      </c>
      <c r="L6829">
        <v>90.25</v>
      </c>
      <c r="M6829">
        <v>89.91</v>
      </c>
      <c r="N6829">
        <v>92.65</v>
      </c>
      <c r="O6829" s="3">
        <v>7.1559467954820821</v>
      </c>
      <c r="P6829" s="2">
        <v>3291.7511370591878</v>
      </c>
      <c r="Q6829">
        <f t="shared" si="106"/>
        <v>0.3</v>
      </c>
      <c r="R6829">
        <v>5.01</v>
      </c>
      <c r="W6829">
        <v>32.5</v>
      </c>
      <c r="X6829">
        <v>0</v>
      </c>
      <c r="Y6829">
        <v>-1.25</v>
      </c>
      <c r="Z6829">
        <v>0</v>
      </c>
      <c r="AA6829">
        <v>-1.88</v>
      </c>
      <c r="AB6829">
        <v>0</v>
      </c>
      <c r="AC6829">
        <v>11.69</v>
      </c>
      <c r="AD6829">
        <v>2.36</v>
      </c>
      <c r="AE6829">
        <v>3.14</v>
      </c>
      <c r="AJ6829">
        <v>25</v>
      </c>
      <c r="AK6829">
        <v>42.91</v>
      </c>
    </row>
    <row r="6830" spans="1:37" x14ac:dyDescent="0.3">
      <c r="A6830">
        <v>142455</v>
      </c>
      <c r="B6830" s="1">
        <v>0.47563657407407406</v>
      </c>
      <c r="C6830">
        <v>1300.0999999999999</v>
      </c>
      <c r="D6830" s="2">
        <v>4265.4199475065616</v>
      </c>
      <c r="E6830">
        <v>0.51</v>
      </c>
      <c r="F6830">
        <v>13</v>
      </c>
      <c r="G6830">
        <v>12.51</v>
      </c>
      <c r="H6830">
        <v>23.15</v>
      </c>
      <c r="I6830">
        <v>35.72</v>
      </c>
      <c r="K6830">
        <v>83.53</v>
      </c>
      <c r="L6830">
        <v>90.16</v>
      </c>
      <c r="O6830" s="3">
        <v>7.1477731986114836</v>
      </c>
      <c r="P6830" s="2">
        <v>3354.0814468815029</v>
      </c>
      <c r="Q6830">
        <f t="shared" si="106"/>
        <v>1.1000000000000001</v>
      </c>
      <c r="R6830">
        <v>4.99</v>
      </c>
      <c r="S6830">
        <v>22</v>
      </c>
      <c r="T6830">
        <v>13.199</v>
      </c>
      <c r="U6830">
        <v>91.1</v>
      </c>
      <c r="V6830">
        <v>4.9960000000000004</v>
      </c>
      <c r="W6830">
        <v>32.44</v>
      </c>
      <c r="X6830">
        <v>0</v>
      </c>
      <c r="Y6830">
        <v>-1.25</v>
      </c>
      <c r="Z6830">
        <v>0</v>
      </c>
      <c r="AA6830">
        <v>-1.88</v>
      </c>
      <c r="AB6830">
        <v>0</v>
      </c>
      <c r="AC6830">
        <v>11.69</v>
      </c>
      <c r="AJ6830">
        <v>25</v>
      </c>
      <c r="AK6830">
        <v>42.78</v>
      </c>
    </row>
    <row r="6831" spans="1:37" x14ac:dyDescent="0.3">
      <c r="A6831">
        <v>142456</v>
      </c>
      <c r="B6831" s="1">
        <v>0.4756481481481481</v>
      </c>
      <c r="E6831">
        <v>0.51</v>
      </c>
      <c r="F6831">
        <v>13</v>
      </c>
      <c r="G6831">
        <v>12.51</v>
      </c>
      <c r="H6831">
        <v>23.17</v>
      </c>
      <c r="I6831">
        <v>35.700000000000003</v>
      </c>
      <c r="J6831">
        <v>21.49</v>
      </c>
      <c r="K6831">
        <v>83.66</v>
      </c>
      <c r="L6831">
        <v>90.4</v>
      </c>
      <c r="M6831">
        <v>89.97</v>
      </c>
      <c r="N6831">
        <v>92.63</v>
      </c>
      <c r="O6831" s="3">
        <v>7.1572421527037218</v>
      </c>
      <c r="P6831" s="2">
        <v>3354.0814468815029</v>
      </c>
      <c r="Q6831">
        <f t="shared" si="106"/>
        <v>1.2</v>
      </c>
      <c r="S6831">
        <v>22</v>
      </c>
      <c r="T6831">
        <v>13.198</v>
      </c>
      <c r="U6831">
        <v>91.1</v>
      </c>
      <c r="V6831">
        <v>5.0339999999999998</v>
      </c>
      <c r="W6831">
        <v>32.44</v>
      </c>
      <c r="X6831">
        <v>0</v>
      </c>
      <c r="Y6831">
        <v>-1.25</v>
      </c>
      <c r="Z6831">
        <v>0</v>
      </c>
      <c r="AA6831">
        <v>-1.88</v>
      </c>
      <c r="AB6831">
        <v>0</v>
      </c>
      <c r="AC6831">
        <v>11.69</v>
      </c>
      <c r="AD6831">
        <v>2.36</v>
      </c>
      <c r="AE6831">
        <v>3.22</v>
      </c>
      <c r="AJ6831">
        <v>25</v>
      </c>
      <c r="AK6831">
        <v>43.04</v>
      </c>
    </row>
    <row r="6832" spans="1:37" x14ac:dyDescent="0.3">
      <c r="A6832">
        <v>142457</v>
      </c>
      <c r="B6832" s="1">
        <v>0.47565972222222225</v>
      </c>
      <c r="C6832">
        <v>1300.3</v>
      </c>
      <c r="D6832" s="2">
        <v>4266.0761154855645</v>
      </c>
      <c r="K6832">
        <v>83.68</v>
      </c>
      <c r="L6832">
        <v>90.48</v>
      </c>
      <c r="M6832">
        <v>89.97</v>
      </c>
      <c r="N6832">
        <v>92.65</v>
      </c>
      <c r="Q6832">
        <f t="shared" si="106"/>
        <v>1.2</v>
      </c>
      <c r="R6832">
        <v>5.0599999999999996</v>
      </c>
      <c r="AD6832">
        <v>2.36</v>
      </c>
      <c r="AE6832">
        <v>3.14</v>
      </c>
    </row>
    <row r="6833" spans="1:37" x14ac:dyDescent="0.3">
      <c r="A6833">
        <v>142458</v>
      </c>
      <c r="B6833" s="1">
        <v>0.47567129629629629</v>
      </c>
      <c r="C6833">
        <v>1299.4000000000001</v>
      </c>
      <c r="D6833" s="2">
        <v>4263.1233595800522</v>
      </c>
      <c r="E6833">
        <v>0.53</v>
      </c>
      <c r="F6833">
        <v>13.02</v>
      </c>
      <c r="G6833">
        <v>12.52</v>
      </c>
      <c r="H6833">
        <v>23.17</v>
      </c>
      <c r="I6833">
        <v>36.090000000000003</v>
      </c>
      <c r="J6833">
        <v>21.45</v>
      </c>
      <c r="K6833">
        <v>83.56</v>
      </c>
      <c r="L6833">
        <v>90.23</v>
      </c>
      <c r="M6833">
        <v>90.06</v>
      </c>
      <c r="N6833">
        <v>92.63</v>
      </c>
      <c r="O6833" s="3">
        <v>7.3160047039078187</v>
      </c>
      <c r="P6833" s="2">
        <v>3312.5149835842558</v>
      </c>
      <c r="Q6833">
        <f t="shared" si="106"/>
        <v>1.1000000000000001</v>
      </c>
      <c r="R6833">
        <v>4.99</v>
      </c>
      <c r="W6833">
        <v>32.44</v>
      </c>
      <c r="X6833">
        <v>0</v>
      </c>
      <c r="Y6833">
        <v>-1.25</v>
      </c>
      <c r="Z6833">
        <v>0</v>
      </c>
      <c r="AA6833">
        <v>-1.88</v>
      </c>
      <c r="AB6833">
        <v>0</v>
      </c>
      <c r="AC6833">
        <v>11.69</v>
      </c>
      <c r="AD6833">
        <v>2.2799999999999998</v>
      </c>
      <c r="AE6833">
        <v>3.22</v>
      </c>
      <c r="AJ6833">
        <v>25</v>
      </c>
      <c r="AK6833">
        <v>42.82</v>
      </c>
    </row>
    <row r="6834" spans="1:37" x14ac:dyDescent="0.3">
      <c r="A6834">
        <v>142459</v>
      </c>
      <c r="B6834" s="1">
        <v>0.47568287037037038</v>
      </c>
      <c r="C6834">
        <v>1298.5999999999999</v>
      </c>
      <c r="D6834" s="2">
        <v>4260.4986876640423</v>
      </c>
      <c r="E6834">
        <v>0.51</v>
      </c>
      <c r="F6834">
        <v>13</v>
      </c>
      <c r="G6834">
        <v>12.51</v>
      </c>
      <c r="H6834">
        <v>23.16</v>
      </c>
      <c r="I6834">
        <v>35.51</v>
      </c>
      <c r="K6834">
        <v>83.49</v>
      </c>
      <c r="L6834">
        <v>90.2</v>
      </c>
      <c r="M6834">
        <v>89.97</v>
      </c>
      <c r="N6834">
        <v>92.65</v>
      </c>
      <c r="O6834" s="3">
        <v>7.0705235688853296</v>
      </c>
      <c r="P6834" s="2">
        <v>3354.0814468815029</v>
      </c>
      <c r="Q6834">
        <f t="shared" si="106"/>
        <v>1.2</v>
      </c>
      <c r="R6834">
        <v>4.97</v>
      </c>
      <c r="W6834">
        <v>32.44</v>
      </c>
      <c r="X6834">
        <v>0</v>
      </c>
      <c r="Y6834">
        <v>-1.25</v>
      </c>
      <c r="Z6834">
        <v>0</v>
      </c>
      <c r="AA6834">
        <v>-1.81</v>
      </c>
      <c r="AB6834">
        <v>0</v>
      </c>
      <c r="AC6834">
        <v>11.69</v>
      </c>
      <c r="AD6834">
        <v>2.36</v>
      </c>
      <c r="AE6834">
        <v>3.14</v>
      </c>
      <c r="AJ6834">
        <v>25</v>
      </c>
      <c r="AK6834">
        <v>42.87</v>
      </c>
    </row>
    <row r="6835" spans="1:37" x14ac:dyDescent="0.3">
      <c r="A6835">
        <v>142500</v>
      </c>
      <c r="B6835" s="1">
        <v>0.47569444444444442</v>
      </c>
      <c r="C6835">
        <v>1289.0999999999999</v>
      </c>
      <c r="D6835" s="2">
        <v>4229.3307086614177</v>
      </c>
      <c r="E6835">
        <v>0.51</v>
      </c>
      <c r="F6835">
        <v>12.98</v>
      </c>
      <c r="G6835">
        <v>12.54</v>
      </c>
      <c r="H6835">
        <v>23.18</v>
      </c>
      <c r="I6835">
        <v>35.6</v>
      </c>
      <c r="J6835">
        <v>21.37</v>
      </c>
      <c r="K6835">
        <v>83.36</v>
      </c>
      <c r="L6835">
        <v>90.17</v>
      </c>
      <c r="M6835">
        <v>89.94</v>
      </c>
      <c r="N6835">
        <v>92.59</v>
      </c>
      <c r="O6835" s="3">
        <v>7.1251077404741485</v>
      </c>
      <c r="P6835" s="2">
        <v>3395.6997238638505</v>
      </c>
      <c r="Q6835">
        <f t="shared" si="106"/>
        <v>1.2</v>
      </c>
      <c r="R6835">
        <v>4.84</v>
      </c>
      <c r="S6835">
        <v>22</v>
      </c>
      <c r="T6835">
        <v>13.193</v>
      </c>
      <c r="U6835">
        <v>91.1</v>
      </c>
      <c r="V6835">
        <v>6.1289999999999996</v>
      </c>
      <c r="W6835">
        <v>32.5</v>
      </c>
      <c r="X6835">
        <v>0</v>
      </c>
      <c r="Y6835">
        <v>-1.25</v>
      </c>
      <c r="Z6835">
        <v>0</v>
      </c>
      <c r="AA6835">
        <v>-1.81</v>
      </c>
      <c r="AB6835">
        <v>0</v>
      </c>
      <c r="AC6835">
        <v>11.69</v>
      </c>
      <c r="AD6835">
        <v>2.2799999999999998</v>
      </c>
      <c r="AE6835">
        <v>3.14</v>
      </c>
      <c r="AJ6835">
        <v>25</v>
      </c>
      <c r="AK6835">
        <v>43.04</v>
      </c>
    </row>
    <row r="6836" spans="1:37" x14ac:dyDescent="0.3">
      <c r="A6836">
        <v>142505</v>
      </c>
      <c r="B6836" s="1">
        <v>0.47575231481481484</v>
      </c>
      <c r="C6836">
        <v>1287.9000000000001</v>
      </c>
      <c r="D6836" s="2">
        <v>4225.3937007874019</v>
      </c>
      <c r="E6836">
        <v>0.49</v>
      </c>
      <c r="F6836">
        <v>12.99</v>
      </c>
      <c r="G6836">
        <v>12.53</v>
      </c>
      <c r="H6836">
        <v>23.19</v>
      </c>
      <c r="I6836">
        <v>34.479999999999997</v>
      </c>
      <c r="K6836">
        <v>83.58</v>
      </c>
      <c r="L6836">
        <v>90.28</v>
      </c>
      <c r="M6836">
        <v>89.86</v>
      </c>
      <c r="N6836">
        <v>92.65</v>
      </c>
      <c r="O6836" s="3">
        <v>6.6680981762109122</v>
      </c>
      <c r="P6836" s="2">
        <v>3374.8840996409012</v>
      </c>
      <c r="Q6836">
        <f t="shared" si="106"/>
        <v>1.1000000000000001</v>
      </c>
      <c r="R6836">
        <v>4.9400000000000004</v>
      </c>
      <c r="S6836">
        <v>22</v>
      </c>
      <c r="T6836">
        <v>13.199</v>
      </c>
      <c r="U6836">
        <v>91.1</v>
      </c>
      <c r="V6836">
        <v>5.0119999999999996</v>
      </c>
      <c r="AD6836">
        <v>2.36</v>
      </c>
      <c r="AE6836">
        <v>3.14</v>
      </c>
      <c r="AJ6836">
        <v>25</v>
      </c>
      <c r="AK6836">
        <v>36.61</v>
      </c>
    </row>
    <row r="6837" spans="1:37" x14ac:dyDescent="0.3">
      <c r="A6837">
        <v>142506</v>
      </c>
      <c r="B6837" s="1">
        <v>0.47576388888888888</v>
      </c>
      <c r="C6837">
        <v>1286</v>
      </c>
      <c r="D6837" s="2">
        <v>4219.1601049868768</v>
      </c>
      <c r="E6837">
        <v>0.49</v>
      </c>
      <c r="F6837">
        <v>13</v>
      </c>
      <c r="G6837">
        <v>12.54</v>
      </c>
      <c r="H6837">
        <v>23.17</v>
      </c>
      <c r="I6837">
        <v>35.99</v>
      </c>
      <c r="J6837">
        <v>21.5</v>
      </c>
      <c r="K6837">
        <v>83.43</v>
      </c>
      <c r="L6837">
        <v>90.37</v>
      </c>
      <c r="M6837">
        <v>89.88</v>
      </c>
      <c r="N6837">
        <v>92.65</v>
      </c>
      <c r="O6837" s="3">
        <v>7.2754411796778236</v>
      </c>
      <c r="P6837" s="2">
        <v>3354.0814468815029</v>
      </c>
      <c r="Q6837">
        <f t="shared" si="106"/>
        <v>1.2</v>
      </c>
      <c r="W6837">
        <v>32.44</v>
      </c>
      <c r="X6837">
        <v>0</v>
      </c>
      <c r="Y6837">
        <v>-1.25</v>
      </c>
      <c r="Z6837">
        <v>0</v>
      </c>
      <c r="AA6837">
        <v>-1.81</v>
      </c>
      <c r="AB6837">
        <v>0</v>
      </c>
      <c r="AC6837">
        <v>11.69</v>
      </c>
      <c r="AD6837">
        <v>2.2799999999999998</v>
      </c>
      <c r="AE6837">
        <v>3.14</v>
      </c>
      <c r="AJ6837">
        <v>25</v>
      </c>
      <c r="AK6837">
        <v>38.74</v>
      </c>
    </row>
    <row r="6838" spans="1:37" x14ac:dyDescent="0.3">
      <c r="A6838">
        <v>142507</v>
      </c>
      <c r="B6838" s="1">
        <v>0.47577546296296297</v>
      </c>
      <c r="C6838">
        <v>1283.0999999999999</v>
      </c>
      <c r="D6838" s="2">
        <v>4209.6456692913389</v>
      </c>
      <c r="E6838">
        <v>0.49</v>
      </c>
      <c r="F6838">
        <v>13.02</v>
      </c>
      <c r="G6838">
        <v>12.56</v>
      </c>
      <c r="H6838">
        <v>23.17</v>
      </c>
      <c r="I6838">
        <v>35.520000000000003</v>
      </c>
      <c r="J6838">
        <v>21.36</v>
      </c>
      <c r="K6838">
        <v>83.35</v>
      </c>
      <c r="L6838">
        <v>90.31</v>
      </c>
      <c r="M6838">
        <v>89.91</v>
      </c>
      <c r="N6838">
        <v>92.59</v>
      </c>
      <c r="O6838" s="3">
        <v>7.0834505002264878</v>
      </c>
      <c r="P6838" s="2">
        <v>3312.5149835842558</v>
      </c>
      <c r="Q6838">
        <f t="shared" si="106"/>
        <v>1.2</v>
      </c>
      <c r="R6838">
        <v>4.9400000000000004</v>
      </c>
      <c r="S6838">
        <v>22</v>
      </c>
      <c r="T6838">
        <v>13.2</v>
      </c>
      <c r="U6838">
        <v>91.1</v>
      </c>
      <c r="V6838">
        <v>4.9480000000000004</v>
      </c>
      <c r="W6838">
        <v>32.44</v>
      </c>
      <c r="X6838">
        <v>0</v>
      </c>
      <c r="Y6838">
        <v>-1.25</v>
      </c>
      <c r="Z6838">
        <v>0</v>
      </c>
      <c r="AA6838">
        <v>-1.81</v>
      </c>
      <c r="AB6838">
        <v>0</v>
      </c>
      <c r="AC6838">
        <v>11.69</v>
      </c>
      <c r="AD6838">
        <v>2.36</v>
      </c>
      <c r="AE6838">
        <v>3.14</v>
      </c>
      <c r="AJ6838">
        <v>25</v>
      </c>
      <c r="AK6838">
        <v>41.17</v>
      </c>
    </row>
    <row r="6839" spans="1:37" x14ac:dyDescent="0.3">
      <c r="A6839">
        <v>142509</v>
      </c>
      <c r="B6839" s="1">
        <v>0.47579861111111116</v>
      </c>
      <c r="C6839">
        <v>1281.9000000000001</v>
      </c>
      <c r="D6839" s="2">
        <v>4205.7086614173231</v>
      </c>
      <c r="E6839">
        <v>0.49</v>
      </c>
      <c r="F6839">
        <v>13.02</v>
      </c>
      <c r="G6839">
        <v>12.56</v>
      </c>
      <c r="H6839">
        <v>23.19</v>
      </c>
      <c r="I6839">
        <v>35.51</v>
      </c>
      <c r="K6839">
        <v>83.13</v>
      </c>
      <c r="L6839">
        <v>90.18</v>
      </c>
      <c r="O6839" s="3">
        <v>7.0969766355676658</v>
      </c>
      <c r="P6839" s="2">
        <v>3312.5149835842558</v>
      </c>
      <c r="Q6839">
        <f t="shared" si="106"/>
        <v>1.1000000000000001</v>
      </c>
      <c r="S6839">
        <v>22</v>
      </c>
      <c r="T6839">
        <v>13.2</v>
      </c>
      <c r="U6839">
        <v>91.1</v>
      </c>
      <c r="V6839">
        <v>5.4480000000000004</v>
      </c>
      <c r="W6839">
        <v>32.44</v>
      </c>
      <c r="X6839">
        <v>0</v>
      </c>
      <c r="Y6839">
        <v>-1.25</v>
      </c>
      <c r="Z6839">
        <v>0</v>
      </c>
      <c r="AA6839">
        <v>-1.81</v>
      </c>
      <c r="AB6839">
        <v>0</v>
      </c>
      <c r="AC6839">
        <v>11.69</v>
      </c>
      <c r="AJ6839">
        <v>25</v>
      </c>
      <c r="AK6839">
        <v>41.74</v>
      </c>
    </row>
    <row r="6840" spans="1:37" x14ac:dyDescent="0.3">
      <c r="A6840">
        <v>142510</v>
      </c>
      <c r="B6840" s="1">
        <v>0.4758101851851852</v>
      </c>
      <c r="C6840">
        <v>1279.9000000000001</v>
      </c>
      <c r="D6840" s="2">
        <v>4199.1469816272966</v>
      </c>
      <c r="E6840">
        <v>0.49</v>
      </c>
      <c r="F6840">
        <v>13.02</v>
      </c>
      <c r="G6840">
        <v>12.54</v>
      </c>
      <c r="H6840">
        <v>23.19</v>
      </c>
      <c r="I6840">
        <v>35.520000000000003</v>
      </c>
      <c r="J6840">
        <v>21.37</v>
      </c>
      <c r="K6840">
        <v>83.27</v>
      </c>
      <c r="L6840">
        <v>90.13</v>
      </c>
      <c r="M6840">
        <v>89.91</v>
      </c>
      <c r="N6840">
        <v>92.59</v>
      </c>
      <c r="O6840" s="3">
        <v>7.101086422164637</v>
      </c>
      <c r="P6840" s="2">
        <v>3312.5149835842558</v>
      </c>
      <c r="Q6840">
        <f t="shared" si="106"/>
        <v>1.2</v>
      </c>
      <c r="R6840">
        <v>4.99</v>
      </c>
      <c r="W6840">
        <v>32.44</v>
      </c>
      <c r="X6840">
        <v>0</v>
      </c>
      <c r="Y6840">
        <v>-1.25</v>
      </c>
      <c r="Z6840">
        <v>0</v>
      </c>
      <c r="AA6840">
        <v>-1.81</v>
      </c>
      <c r="AB6840">
        <v>0</v>
      </c>
      <c r="AC6840">
        <v>11.69</v>
      </c>
      <c r="AD6840">
        <v>2.36</v>
      </c>
      <c r="AE6840">
        <v>3.14</v>
      </c>
      <c r="AJ6840">
        <v>25</v>
      </c>
      <c r="AK6840">
        <v>42.13</v>
      </c>
    </row>
    <row r="6841" spans="1:37" x14ac:dyDescent="0.3">
      <c r="A6841">
        <v>142511</v>
      </c>
      <c r="B6841" s="1">
        <v>0.47582175925925929</v>
      </c>
      <c r="C6841">
        <v>1278</v>
      </c>
      <c r="D6841" s="2">
        <v>4192.9133858267714</v>
      </c>
      <c r="E6841">
        <v>0.49</v>
      </c>
      <c r="F6841">
        <v>13</v>
      </c>
      <c r="G6841">
        <v>12.56</v>
      </c>
      <c r="H6841">
        <v>23.19</v>
      </c>
      <c r="I6841">
        <v>35.53</v>
      </c>
      <c r="K6841">
        <v>83.22</v>
      </c>
      <c r="L6841">
        <v>90.05</v>
      </c>
      <c r="M6841">
        <v>89.97</v>
      </c>
      <c r="N6841">
        <v>92.65</v>
      </c>
      <c r="O6841" s="3">
        <v>7.1051951881442328</v>
      </c>
      <c r="P6841" s="2">
        <v>3354.0814468815029</v>
      </c>
      <c r="Q6841">
        <f t="shared" si="106"/>
        <v>1.2</v>
      </c>
      <c r="R6841">
        <v>5.13</v>
      </c>
      <c r="S6841">
        <v>22</v>
      </c>
      <c r="T6841">
        <v>13.199</v>
      </c>
      <c r="U6841">
        <v>91.1</v>
      </c>
      <c r="V6841">
        <v>4.9279999999999999</v>
      </c>
      <c r="AD6841">
        <v>2.36</v>
      </c>
      <c r="AE6841">
        <v>3.14</v>
      </c>
      <c r="AJ6841">
        <v>25</v>
      </c>
      <c r="AK6841">
        <v>42.65</v>
      </c>
    </row>
    <row r="6842" spans="1:37" x14ac:dyDescent="0.3">
      <c r="A6842">
        <v>142512</v>
      </c>
      <c r="B6842" s="1">
        <v>0.47583333333333333</v>
      </c>
      <c r="C6842">
        <v>1276</v>
      </c>
      <c r="D6842" s="2">
        <v>4186.3517060367458</v>
      </c>
      <c r="E6842">
        <v>0.49</v>
      </c>
      <c r="F6842">
        <v>12.98</v>
      </c>
      <c r="G6842">
        <v>12.56</v>
      </c>
      <c r="H6842">
        <v>23.19</v>
      </c>
      <c r="I6842">
        <v>36.04</v>
      </c>
      <c r="J6842">
        <v>21.52</v>
      </c>
      <c r="K6842">
        <v>83.16</v>
      </c>
      <c r="L6842">
        <v>90.25</v>
      </c>
      <c r="M6842">
        <v>89.94</v>
      </c>
      <c r="N6842">
        <v>92.65</v>
      </c>
      <c r="O6842" s="3">
        <v>7.3134015035884055</v>
      </c>
      <c r="P6842" s="2">
        <v>3395.6997238638505</v>
      </c>
      <c r="Q6842">
        <f t="shared" si="106"/>
        <v>1.2</v>
      </c>
      <c r="R6842">
        <v>5.16</v>
      </c>
      <c r="W6842">
        <v>32.44</v>
      </c>
      <c r="X6842">
        <v>0</v>
      </c>
      <c r="Y6842">
        <v>-1.25</v>
      </c>
      <c r="Z6842">
        <v>0</v>
      </c>
      <c r="AA6842">
        <v>-1.81</v>
      </c>
      <c r="AB6842">
        <v>0</v>
      </c>
      <c r="AC6842">
        <v>11.69</v>
      </c>
      <c r="AD6842">
        <v>2.2799999999999998</v>
      </c>
      <c r="AE6842">
        <v>3.14</v>
      </c>
      <c r="AJ6842">
        <v>25</v>
      </c>
      <c r="AK6842">
        <v>42.65</v>
      </c>
    </row>
    <row r="6843" spans="1:37" x14ac:dyDescent="0.3">
      <c r="A6843">
        <v>142513</v>
      </c>
      <c r="B6843" s="1">
        <v>0.47584490740740737</v>
      </c>
      <c r="C6843">
        <v>1274.3</v>
      </c>
      <c r="D6843" s="2">
        <v>4180.7742782152227</v>
      </c>
      <c r="E6843">
        <v>0.45</v>
      </c>
      <c r="F6843">
        <v>12.95</v>
      </c>
      <c r="G6843">
        <v>12.54</v>
      </c>
      <c r="H6843">
        <v>23.19</v>
      </c>
      <c r="I6843">
        <v>35.520000000000003</v>
      </c>
      <c r="K6843">
        <v>83.54</v>
      </c>
      <c r="L6843">
        <v>90.44</v>
      </c>
      <c r="M6843">
        <v>89.86</v>
      </c>
      <c r="N6843">
        <v>92.65</v>
      </c>
      <c r="O6843" s="3">
        <v>7.101086422164637</v>
      </c>
      <c r="P6843" s="2">
        <v>3458.2246064213682</v>
      </c>
      <c r="Q6843">
        <f t="shared" si="106"/>
        <v>0.7</v>
      </c>
      <c r="S6843">
        <v>22</v>
      </c>
      <c r="T6843">
        <v>13.196999999999999</v>
      </c>
      <c r="U6843">
        <v>91.1</v>
      </c>
      <c r="V6843">
        <v>6.23</v>
      </c>
      <c r="W6843">
        <v>32.44</v>
      </c>
      <c r="X6843">
        <v>0</v>
      </c>
      <c r="Y6843">
        <v>-1.25</v>
      </c>
      <c r="Z6843">
        <v>0</v>
      </c>
      <c r="AA6843">
        <v>-1.81</v>
      </c>
      <c r="AB6843">
        <v>0</v>
      </c>
      <c r="AC6843">
        <v>11.69</v>
      </c>
      <c r="AD6843">
        <v>2.36</v>
      </c>
      <c r="AE6843">
        <v>3.14</v>
      </c>
      <c r="AJ6843">
        <v>25</v>
      </c>
      <c r="AK6843">
        <v>42.87</v>
      </c>
    </row>
    <row r="6844" spans="1:37" x14ac:dyDescent="0.3">
      <c r="A6844">
        <v>142514</v>
      </c>
      <c r="B6844" s="1">
        <v>0.47585648148148146</v>
      </c>
      <c r="C6844">
        <v>1272.7</v>
      </c>
      <c r="D6844" s="2">
        <v>4175.524934383202</v>
      </c>
      <c r="E6844">
        <v>0.45</v>
      </c>
      <c r="F6844">
        <v>13</v>
      </c>
      <c r="G6844">
        <v>12.56</v>
      </c>
      <c r="H6844">
        <v>23.18</v>
      </c>
      <c r="I6844">
        <v>35.78</v>
      </c>
      <c r="J6844">
        <v>21.45</v>
      </c>
      <c r="K6844">
        <v>83.75</v>
      </c>
      <c r="L6844">
        <v>90.53</v>
      </c>
      <c r="M6844">
        <v>89.94</v>
      </c>
      <c r="N6844">
        <v>92.59</v>
      </c>
      <c r="O6844" s="3">
        <v>7.1987586964649948</v>
      </c>
      <c r="P6844" s="2">
        <v>3354.0814468815029</v>
      </c>
      <c r="Q6844">
        <f t="shared" si="106"/>
        <v>0.2</v>
      </c>
      <c r="R6844">
        <v>5.09</v>
      </c>
      <c r="W6844">
        <v>32.5</v>
      </c>
      <c r="X6844">
        <v>0</v>
      </c>
      <c r="Y6844">
        <v>-1.25</v>
      </c>
      <c r="Z6844">
        <v>0</v>
      </c>
      <c r="AA6844">
        <v>-1.81</v>
      </c>
      <c r="AB6844">
        <v>0</v>
      </c>
      <c r="AC6844">
        <v>11.69</v>
      </c>
      <c r="AD6844">
        <v>2.2799999999999998</v>
      </c>
      <c r="AE6844">
        <v>3.14</v>
      </c>
      <c r="AJ6844">
        <v>25</v>
      </c>
      <c r="AK6844">
        <v>37</v>
      </c>
    </row>
    <row r="6845" spans="1:37" x14ac:dyDescent="0.3">
      <c r="A6845">
        <v>142515</v>
      </c>
      <c r="B6845" s="1">
        <v>0.4758680555555555</v>
      </c>
      <c r="C6845">
        <v>1270.3</v>
      </c>
      <c r="D6845" s="2">
        <v>4167.6509186351705</v>
      </c>
      <c r="E6845">
        <v>0.47</v>
      </c>
      <c r="F6845">
        <v>13</v>
      </c>
      <c r="G6845">
        <v>12.56</v>
      </c>
      <c r="H6845">
        <v>23.18</v>
      </c>
      <c r="I6845">
        <v>35.549999999999997</v>
      </c>
      <c r="J6845">
        <v>21.41</v>
      </c>
      <c r="K6845">
        <v>83.36</v>
      </c>
      <c r="L6845">
        <v>90.3</v>
      </c>
      <c r="M6845">
        <v>89.94</v>
      </c>
      <c r="N6845">
        <v>92.59</v>
      </c>
      <c r="O6845" s="3">
        <v>7.104590842870028</v>
      </c>
      <c r="P6845" s="2">
        <v>3354.0814468815029</v>
      </c>
      <c r="Q6845">
        <f t="shared" si="106"/>
        <v>0.2</v>
      </c>
      <c r="R6845">
        <v>5.08</v>
      </c>
      <c r="S6845">
        <v>22</v>
      </c>
      <c r="T6845">
        <v>13.201000000000001</v>
      </c>
      <c r="U6845">
        <v>91.1</v>
      </c>
      <c r="V6845">
        <v>6.2830000000000004</v>
      </c>
      <c r="W6845">
        <v>32.5</v>
      </c>
      <c r="X6845">
        <v>0</v>
      </c>
      <c r="Y6845">
        <v>-1.25</v>
      </c>
      <c r="Z6845">
        <v>0</v>
      </c>
      <c r="AA6845">
        <v>-1.81</v>
      </c>
      <c r="AB6845">
        <v>0</v>
      </c>
      <c r="AC6845">
        <v>11.69</v>
      </c>
      <c r="AD6845">
        <v>2.2799999999999998</v>
      </c>
      <c r="AE6845">
        <v>3.14</v>
      </c>
      <c r="AJ6845">
        <v>25</v>
      </c>
      <c r="AK6845">
        <v>38.57</v>
      </c>
    </row>
    <row r="6846" spans="1:37" x14ac:dyDescent="0.3">
      <c r="A6846">
        <v>142517</v>
      </c>
      <c r="B6846" s="1">
        <v>0.47589120370370369</v>
      </c>
      <c r="C6846">
        <v>1269</v>
      </c>
      <c r="D6846" s="2">
        <v>4163.3858267716532</v>
      </c>
      <c r="E6846">
        <v>0.45</v>
      </c>
      <c r="F6846">
        <v>13</v>
      </c>
      <c r="G6846">
        <v>12.56</v>
      </c>
      <c r="H6846">
        <v>23.18</v>
      </c>
      <c r="I6846">
        <v>35.53</v>
      </c>
      <c r="K6846">
        <v>83.11</v>
      </c>
      <c r="L6846">
        <v>90.24</v>
      </c>
      <c r="M6846">
        <v>89.91</v>
      </c>
      <c r="N6846">
        <v>92.65</v>
      </c>
      <c r="O6846" s="3">
        <v>7.0963769551588243</v>
      </c>
      <c r="P6846" s="2">
        <v>3354.0814468815029</v>
      </c>
      <c r="Q6846">
        <f t="shared" si="106"/>
        <v>0.2</v>
      </c>
      <c r="AD6846">
        <v>2.36</v>
      </c>
      <c r="AE6846">
        <v>3.14</v>
      </c>
      <c r="AJ6846">
        <v>25</v>
      </c>
      <c r="AK6846">
        <v>41.09</v>
      </c>
    </row>
    <row r="6847" spans="1:37" x14ac:dyDescent="0.3">
      <c r="A6847">
        <v>142518</v>
      </c>
      <c r="B6847" s="1">
        <v>0.47590277777777779</v>
      </c>
      <c r="C6847">
        <v>1266.4000000000001</v>
      </c>
      <c r="D6847" s="2">
        <v>4154.8556430446197</v>
      </c>
      <c r="E6847">
        <v>0.47</v>
      </c>
      <c r="F6847">
        <v>13.02</v>
      </c>
      <c r="G6847">
        <v>12.56</v>
      </c>
      <c r="H6847">
        <v>23.19</v>
      </c>
      <c r="I6847">
        <v>35.53</v>
      </c>
      <c r="J6847">
        <v>21.22</v>
      </c>
      <c r="K6847">
        <v>83.25</v>
      </c>
      <c r="L6847">
        <v>90.17</v>
      </c>
      <c r="M6847">
        <v>89.86</v>
      </c>
      <c r="N6847">
        <v>92.65</v>
      </c>
      <c r="O6847" s="3">
        <v>7.1051951881442328</v>
      </c>
      <c r="P6847" s="2">
        <v>3312.5149835842558</v>
      </c>
      <c r="Q6847">
        <f t="shared" si="106"/>
        <v>0.1</v>
      </c>
      <c r="R6847">
        <v>5.19</v>
      </c>
      <c r="S6847">
        <v>22</v>
      </c>
      <c r="T6847">
        <v>13.199</v>
      </c>
      <c r="U6847">
        <v>91.1</v>
      </c>
      <c r="V6847">
        <v>6.2729999999999997</v>
      </c>
      <c r="W6847">
        <v>32.44</v>
      </c>
      <c r="X6847">
        <v>0</v>
      </c>
      <c r="Y6847">
        <v>-1.25</v>
      </c>
      <c r="Z6847">
        <v>0</v>
      </c>
      <c r="AA6847">
        <v>-1.75</v>
      </c>
      <c r="AB6847">
        <v>0</v>
      </c>
      <c r="AC6847">
        <v>11.69</v>
      </c>
      <c r="AD6847">
        <v>2.36</v>
      </c>
      <c r="AE6847">
        <v>3.14</v>
      </c>
      <c r="AJ6847">
        <v>25</v>
      </c>
      <c r="AK6847">
        <v>42.52</v>
      </c>
    </row>
    <row r="6848" spans="1:37" x14ac:dyDescent="0.3">
      <c r="A6848">
        <v>142520</v>
      </c>
      <c r="B6848" s="1">
        <v>0.47592592592592592</v>
      </c>
      <c r="C6848">
        <v>1265.2</v>
      </c>
      <c r="D6848" s="2">
        <v>4150.9186351706039</v>
      </c>
      <c r="E6848">
        <v>0.45</v>
      </c>
      <c r="F6848">
        <v>12.99</v>
      </c>
      <c r="G6848">
        <v>12.56</v>
      </c>
      <c r="H6848">
        <v>23.19</v>
      </c>
      <c r="I6848">
        <v>36</v>
      </c>
      <c r="J6848">
        <v>21.49</v>
      </c>
      <c r="K6848">
        <v>83.25</v>
      </c>
      <c r="L6848">
        <v>90.24</v>
      </c>
      <c r="M6848">
        <v>89.94</v>
      </c>
      <c r="N6848">
        <v>92.68</v>
      </c>
      <c r="O6848" s="3">
        <v>7.2971658418117729</v>
      </c>
      <c r="P6848" s="2">
        <v>3374.8840996409012</v>
      </c>
      <c r="Q6848">
        <f t="shared" si="106"/>
        <v>0.2</v>
      </c>
      <c r="R6848">
        <v>5.0199999999999996</v>
      </c>
      <c r="S6848">
        <v>22</v>
      </c>
      <c r="T6848">
        <v>13.201000000000001</v>
      </c>
      <c r="U6848">
        <v>91.1</v>
      </c>
      <c r="V6848">
        <v>6.5529999999999999</v>
      </c>
      <c r="W6848">
        <v>32.5</v>
      </c>
      <c r="X6848">
        <v>0</v>
      </c>
      <c r="Y6848">
        <v>-1.25</v>
      </c>
      <c r="Z6848">
        <v>0</v>
      </c>
      <c r="AA6848">
        <v>-1.75</v>
      </c>
      <c r="AB6848">
        <v>0</v>
      </c>
      <c r="AC6848">
        <v>11.69</v>
      </c>
      <c r="AD6848">
        <v>2.2799999999999998</v>
      </c>
      <c r="AE6848">
        <v>3.06</v>
      </c>
      <c r="AJ6848">
        <v>25</v>
      </c>
      <c r="AK6848">
        <v>42.87</v>
      </c>
    </row>
    <row r="6849" spans="1:37" x14ac:dyDescent="0.3">
      <c r="A6849">
        <v>142521</v>
      </c>
      <c r="B6849" s="1">
        <v>0.47593749999999996</v>
      </c>
      <c r="C6849">
        <v>1264.2</v>
      </c>
      <c r="D6849" s="2">
        <v>4147.6377952755902</v>
      </c>
      <c r="E6849">
        <v>0.47</v>
      </c>
      <c r="F6849">
        <v>13</v>
      </c>
      <c r="G6849">
        <v>12.56</v>
      </c>
      <c r="H6849">
        <v>23.19</v>
      </c>
      <c r="I6849">
        <v>35.51</v>
      </c>
      <c r="K6849">
        <v>83.2</v>
      </c>
      <c r="L6849">
        <v>90.19</v>
      </c>
      <c r="M6849">
        <v>89.91</v>
      </c>
      <c r="N6849">
        <v>92.65</v>
      </c>
      <c r="O6849" s="3">
        <v>7.0969766355676658</v>
      </c>
      <c r="P6849" s="2">
        <v>3354.0814468815029</v>
      </c>
      <c r="Q6849">
        <f t="shared" si="106"/>
        <v>0.1</v>
      </c>
      <c r="R6849">
        <v>5.03</v>
      </c>
      <c r="W6849">
        <v>32.5</v>
      </c>
      <c r="X6849">
        <v>0</v>
      </c>
      <c r="Y6849">
        <v>-1.19</v>
      </c>
      <c r="Z6849">
        <v>0</v>
      </c>
      <c r="AA6849">
        <v>-1.81</v>
      </c>
      <c r="AB6849">
        <v>0</v>
      </c>
      <c r="AC6849">
        <v>11.69</v>
      </c>
      <c r="AD6849">
        <v>2.36</v>
      </c>
      <c r="AE6849">
        <v>3.14</v>
      </c>
      <c r="AJ6849">
        <v>25</v>
      </c>
      <c r="AK6849">
        <v>43.04</v>
      </c>
    </row>
    <row r="6850" spans="1:37" x14ac:dyDescent="0.3">
      <c r="A6850">
        <v>142522</v>
      </c>
      <c r="B6850" s="1">
        <v>0.47594907407407411</v>
      </c>
      <c r="C6850">
        <v>1263.3</v>
      </c>
      <c r="D6850" s="2">
        <v>4144.6850393700788</v>
      </c>
      <c r="E6850">
        <v>0.47</v>
      </c>
      <c r="F6850">
        <v>12.98</v>
      </c>
      <c r="G6850">
        <v>12.58</v>
      </c>
      <c r="H6850">
        <v>23.19</v>
      </c>
      <c r="I6850">
        <v>35.479999999999997</v>
      </c>
      <c r="J6850">
        <v>21.47</v>
      </c>
      <c r="K6850">
        <v>83.43</v>
      </c>
      <c r="L6850">
        <v>90.5</v>
      </c>
      <c r="O6850" s="3">
        <v>7.084641146637245</v>
      </c>
      <c r="P6850" s="2">
        <v>3395.6997238638505</v>
      </c>
      <c r="Q6850">
        <f t="shared" ref="Q6850:Q6913" si="107">VLOOKUP(A6850,IGCData,2,FALSE)/10</f>
        <v>0.2</v>
      </c>
      <c r="S6850">
        <v>22</v>
      </c>
      <c r="T6850">
        <v>13.199</v>
      </c>
      <c r="U6850">
        <v>91.1</v>
      </c>
      <c r="V6850">
        <v>6.4269999999999996</v>
      </c>
      <c r="W6850">
        <v>32.5</v>
      </c>
      <c r="X6850">
        <v>0</v>
      </c>
      <c r="Y6850">
        <v>-1.19</v>
      </c>
      <c r="Z6850">
        <v>0</v>
      </c>
      <c r="AA6850">
        <v>-1.81</v>
      </c>
      <c r="AB6850">
        <v>0</v>
      </c>
      <c r="AC6850">
        <v>11.69</v>
      </c>
      <c r="AJ6850">
        <v>25</v>
      </c>
      <c r="AK6850">
        <v>43.04</v>
      </c>
    </row>
    <row r="6851" spans="1:37" x14ac:dyDescent="0.3">
      <c r="A6851">
        <v>142523</v>
      </c>
      <c r="B6851" s="1">
        <v>0.47596064814814815</v>
      </c>
      <c r="E6851">
        <v>0.42</v>
      </c>
      <c r="F6851">
        <v>12.95</v>
      </c>
      <c r="G6851">
        <v>12.56</v>
      </c>
      <c r="H6851">
        <v>23.19</v>
      </c>
      <c r="I6851">
        <v>35.479999999999997</v>
      </c>
      <c r="K6851">
        <v>83.62</v>
      </c>
      <c r="L6851">
        <v>90.47</v>
      </c>
      <c r="M6851">
        <v>89.91</v>
      </c>
      <c r="N6851">
        <v>92.68</v>
      </c>
      <c r="O6851" s="3">
        <v>7.084641146637245</v>
      </c>
      <c r="P6851" s="2">
        <v>3458.2246064213682</v>
      </c>
      <c r="Q6851">
        <f t="shared" si="107"/>
        <v>0.2</v>
      </c>
      <c r="R6851">
        <v>5</v>
      </c>
      <c r="AD6851">
        <v>2.36</v>
      </c>
      <c r="AE6851">
        <v>3.06</v>
      </c>
      <c r="AJ6851">
        <v>25</v>
      </c>
      <c r="AK6851">
        <v>43.26</v>
      </c>
    </row>
    <row r="6852" spans="1:37" x14ac:dyDescent="0.3">
      <c r="A6852">
        <v>142524</v>
      </c>
      <c r="B6852" s="1">
        <v>0.47597222222222224</v>
      </c>
      <c r="C6852">
        <v>1263.2</v>
      </c>
      <c r="D6852" s="2">
        <v>4144.3569553805773</v>
      </c>
      <c r="E6852">
        <v>0.49</v>
      </c>
      <c r="F6852">
        <v>13</v>
      </c>
      <c r="G6852">
        <v>12.55</v>
      </c>
      <c r="H6852">
        <v>23.19</v>
      </c>
      <c r="I6852">
        <v>35.49</v>
      </c>
      <c r="J6852">
        <v>21.57</v>
      </c>
      <c r="K6852">
        <v>83.39</v>
      </c>
      <c r="L6852">
        <v>90.17</v>
      </c>
      <c r="M6852">
        <v>89.86</v>
      </c>
      <c r="N6852">
        <v>92.59</v>
      </c>
      <c r="O6852" s="3">
        <v>7.0887539983479444</v>
      </c>
      <c r="P6852" s="2">
        <v>3354.0814468815029</v>
      </c>
      <c r="Q6852">
        <f t="shared" si="107"/>
        <v>0.2</v>
      </c>
      <c r="R6852">
        <v>5.08</v>
      </c>
      <c r="S6852">
        <v>22</v>
      </c>
      <c r="T6852">
        <v>13.145</v>
      </c>
      <c r="U6852">
        <v>91.1</v>
      </c>
      <c r="V6852">
        <v>5.7869999999999999</v>
      </c>
      <c r="W6852">
        <v>32.44</v>
      </c>
      <c r="X6852">
        <v>0</v>
      </c>
      <c r="Y6852">
        <v>-1.19</v>
      </c>
      <c r="Z6852">
        <v>0</v>
      </c>
      <c r="AA6852">
        <v>-1.75</v>
      </c>
      <c r="AB6852">
        <v>0</v>
      </c>
      <c r="AC6852">
        <v>11.69</v>
      </c>
      <c r="AD6852">
        <v>2.36</v>
      </c>
      <c r="AE6852">
        <v>3.14</v>
      </c>
      <c r="AJ6852">
        <v>25</v>
      </c>
      <c r="AK6852">
        <v>37.39</v>
      </c>
    </row>
    <row r="6853" spans="1:37" x14ac:dyDescent="0.3">
      <c r="A6853">
        <v>142525</v>
      </c>
      <c r="B6853" s="1">
        <v>0.47598379629629628</v>
      </c>
      <c r="C6853">
        <v>1263.7</v>
      </c>
      <c r="D6853" s="2">
        <v>4145.9973753280838</v>
      </c>
      <c r="E6853">
        <v>0.53</v>
      </c>
      <c r="F6853">
        <v>13.08</v>
      </c>
      <c r="G6853">
        <v>12.58</v>
      </c>
      <c r="H6853">
        <v>23.19</v>
      </c>
      <c r="I6853">
        <v>35.909999999999997</v>
      </c>
      <c r="J6853">
        <v>21.21</v>
      </c>
      <c r="K6853">
        <v>82.94</v>
      </c>
      <c r="L6853">
        <v>89.79</v>
      </c>
      <c r="M6853">
        <v>89.88</v>
      </c>
      <c r="N6853">
        <v>92.42</v>
      </c>
      <c r="O6853" s="3">
        <v>7.2605773413279699</v>
      </c>
      <c r="P6853" s="2">
        <v>3188.1250394075091</v>
      </c>
      <c r="Q6853">
        <f t="shared" si="107"/>
        <v>1.1000000000000001</v>
      </c>
      <c r="W6853">
        <v>32.44</v>
      </c>
      <c r="X6853">
        <v>0</v>
      </c>
      <c r="Y6853">
        <v>-1.19</v>
      </c>
      <c r="Z6853">
        <v>0</v>
      </c>
      <c r="AA6853">
        <v>-1.81</v>
      </c>
      <c r="AB6853">
        <v>0</v>
      </c>
      <c r="AC6853">
        <v>11.69</v>
      </c>
      <c r="AD6853">
        <v>2.2799999999999998</v>
      </c>
      <c r="AE6853">
        <v>3.14</v>
      </c>
      <c r="AJ6853">
        <v>25</v>
      </c>
      <c r="AK6853">
        <v>40.69</v>
      </c>
    </row>
    <row r="6854" spans="1:37" x14ac:dyDescent="0.3">
      <c r="A6854">
        <v>142526</v>
      </c>
      <c r="B6854" s="1">
        <v>0.47599537037037037</v>
      </c>
      <c r="C6854">
        <v>1264.3</v>
      </c>
      <c r="D6854" s="2">
        <v>4147.9658792650916</v>
      </c>
      <c r="E6854">
        <v>0.62</v>
      </c>
      <c r="F6854">
        <v>13.14</v>
      </c>
      <c r="G6854">
        <v>12.58</v>
      </c>
      <c r="H6854">
        <v>23.19</v>
      </c>
      <c r="I6854">
        <v>35.270000000000003</v>
      </c>
      <c r="K6854">
        <v>82.81</v>
      </c>
      <c r="L6854">
        <v>89.8</v>
      </c>
      <c r="M6854">
        <v>89.82</v>
      </c>
      <c r="N6854">
        <v>92.31</v>
      </c>
      <c r="O6854" s="3">
        <v>6.9980341527785379</v>
      </c>
      <c r="P6854" s="2">
        <v>3064.1962732285933</v>
      </c>
      <c r="Q6854">
        <f t="shared" si="107"/>
        <v>1.3</v>
      </c>
      <c r="R6854">
        <v>5.2</v>
      </c>
      <c r="S6854">
        <v>22</v>
      </c>
      <c r="T6854">
        <v>13.146000000000001</v>
      </c>
      <c r="U6854">
        <v>91.1</v>
      </c>
      <c r="V6854">
        <v>5.5759999999999996</v>
      </c>
      <c r="W6854">
        <v>32.5</v>
      </c>
      <c r="X6854">
        <v>0</v>
      </c>
      <c r="Y6854">
        <v>-1.19</v>
      </c>
      <c r="Z6854">
        <v>0</v>
      </c>
      <c r="AA6854">
        <v>-1.81</v>
      </c>
      <c r="AB6854">
        <v>0</v>
      </c>
      <c r="AC6854">
        <v>11.69</v>
      </c>
      <c r="AD6854">
        <v>2.2799999999999998</v>
      </c>
      <c r="AE6854">
        <v>3.14</v>
      </c>
      <c r="AJ6854">
        <v>25</v>
      </c>
      <c r="AK6854">
        <v>36.31</v>
      </c>
    </row>
    <row r="6855" spans="1:37" x14ac:dyDescent="0.3">
      <c r="A6855">
        <v>142527</v>
      </c>
      <c r="B6855" s="1">
        <v>0.47600694444444441</v>
      </c>
      <c r="C6855">
        <v>1264.8</v>
      </c>
      <c r="D6855" s="2">
        <v>4149.6062992125981</v>
      </c>
      <c r="E6855">
        <v>0.62</v>
      </c>
      <c r="F6855">
        <v>13.21</v>
      </c>
      <c r="G6855">
        <v>12.56</v>
      </c>
      <c r="H6855">
        <v>23.2</v>
      </c>
      <c r="I6855">
        <v>35.630000000000003</v>
      </c>
      <c r="J6855">
        <v>21.3</v>
      </c>
      <c r="K6855">
        <v>82.94</v>
      </c>
      <c r="L6855">
        <v>89.71</v>
      </c>
      <c r="O6855" s="3">
        <v>7.1550479456744656</v>
      </c>
      <c r="P6855" s="2">
        <v>2920.1905182043815</v>
      </c>
      <c r="Q6855">
        <f t="shared" si="107"/>
        <v>1.3</v>
      </c>
      <c r="R6855">
        <v>5.22</v>
      </c>
      <c r="W6855">
        <v>32.44</v>
      </c>
      <c r="X6855">
        <v>0</v>
      </c>
      <c r="Y6855">
        <v>-1.25</v>
      </c>
      <c r="Z6855">
        <v>0</v>
      </c>
      <c r="AA6855">
        <v>-1.75</v>
      </c>
      <c r="AB6855">
        <v>0</v>
      </c>
      <c r="AC6855">
        <v>11.69</v>
      </c>
      <c r="AJ6855">
        <v>25</v>
      </c>
      <c r="AK6855">
        <v>40.130000000000003</v>
      </c>
    </row>
    <row r="6856" spans="1:37" x14ac:dyDescent="0.3">
      <c r="A6856">
        <v>142528</v>
      </c>
      <c r="B6856" s="1">
        <v>0.47601851851851856</v>
      </c>
      <c r="E6856">
        <v>0.62</v>
      </c>
      <c r="F6856">
        <v>13.16</v>
      </c>
      <c r="G6856">
        <v>12.54</v>
      </c>
      <c r="H6856">
        <v>23.2</v>
      </c>
      <c r="I6856">
        <v>35.69</v>
      </c>
      <c r="K6856">
        <v>82.61</v>
      </c>
      <c r="L6856">
        <v>89.46</v>
      </c>
      <c r="M6856">
        <v>89.82</v>
      </c>
      <c r="N6856">
        <v>92.19</v>
      </c>
      <c r="O6856" s="3">
        <v>7.1796199428574035</v>
      </c>
      <c r="P6856" s="2">
        <v>3022.9885096155936</v>
      </c>
      <c r="Q6856">
        <f t="shared" si="107"/>
        <v>1.4</v>
      </c>
      <c r="R6856">
        <v>5.17</v>
      </c>
      <c r="S6856">
        <v>22</v>
      </c>
      <c r="T6856">
        <v>13.196999999999999</v>
      </c>
      <c r="U6856">
        <v>91.1</v>
      </c>
      <c r="V6856">
        <v>5.2380000000000004</v>
      </c>
      <c r="W6856">
        <v>32.5</v>
      </c>
      <c r="X6856">
        <v>0</v>
      </c>
      <c r="Y6856">
        <v>-1.31</v>
      </c>
      <c r="Z6856">
        <v>0</v>
      </c>
      <c r="AA6856">
        <v>-1.75</v>
      </c>
      <c r="AB6856">
        <v>0</v>
      </c>
      <c r="AC6856">
        <v>11.69</v>
      </c>
      <c r="AD6856">
        <v>2.2799999999999998</v>
      </c>
      <c r="AE6856">
        <v>3.14</v>
      </c>
      <c r="AJ6856">
        <v>25</v>
      </c>
      <c r="AK6856">
        <v>41.48</v>
      </c>
    </row>
    <row r="6857" spans="1:37" x14ac:dyDescent="0.3">
      <c r="A6857">
        <v>142530</v>
      </c>
      <c r="B6857" s="1">
        <v>0.4760416666666667</v>
      </c>
      <c r="C6857">
        <v>1266</v>
      </c>
      <c r="D6857" s="2">
        <v>4153.5433070866138</v>
      </c>
      <c r="E6857">
        <v>0.62</v>
      </c>
      <c r="F6857">
        <v>13.16</v>
      </c>
      <c r="G6857">
        <v>12.56</v>
      </c>
      <c r="H6857">
        <v>23.2</v>
      </c>
      <c r="I6857">
        <v>35.71</v>
      </c>
      <c r="J6857">
        <v>21.32</v>
      </c>
      <c r="K6857">
        <v>83.01</v>
      </c>
      <c r="L6857">
        <v>89.79</v>
      </c>
      <c r="M6857">
        <v>89.86</v>
      </c>
      <c r="N6857">
        <v>92.16</v>
      </c>
      <c r="O6857" s="3">
        <v>7.1878025107383277</v>
      </c>
      <c r="P6857" s="2">
        <v>3022.9885096155936</v>
      </c>
      <c r="Q6857">
        <f t="shared" si="107"/>
        <v>1.4</v>
      </c>
      <c r="AD6857">
        <v>2.36</v>
      </c>
      <c r="AE6857">
        <v>3.06</v>
      </c>
      <c r="AJ6857">
        <v>25</v>
      </c>
      <c r="AK6857">
        <v>42.21</v>
      </c>
    </row>
    <row r="6858" spans="1:37" x14ac:dyDescent="0.3">
      <c r="A6858">
        <v>142531</v>
      </c>
      <c r="B6858" s="1">
        <v>0.47605324074074074</v>
      </c>
      <c r="C6858">
        <v>1265.5</v>
      </c>
      <c r="D6858" s="2">
        <v>4151.9028871391074</v>
      </c>
      <c r="E6858">
        <v>0.64</v>
      </c>
      <c r="F6858">
        <v>13.14</v>
      </c>
      <c r="G6858">
        <v>12.56</v>
      </c>
      <c r="H6858">
        <v>23.21</v>
      </c>
      <c r="I6858">
        <v>35.700000000000003</v>
      </c>
      <c r="K6858">
        <v>83.17</v>
      </c>
      <c r="L6858">
        <v>90.02</v>
      </c>
      <c r="M6858">
        <v>89.86</v>
      </c>
      <c r="N6858">
        <v>92.16</v>
      </c>
      <c r="O6858" s="3">
        <v>7.1925348443340535</v>
      </c>
      <c r="P6858" s="2">
        <v>3064.1962732285933</v>
      </c>
      <c r="Q6858">
        <f t="shared" si="107"/>
        <v>1.4</v>
      </c>
      <c r="R6858">
        <v>5.1100000000000003</v>
      </c>
      <c r="S6858">
        <v>22</v>
      </c>
      <c r="T6858">
        <v>13.2</v>
      </c>
      <c r="U6858">
        <v>91.1</v>
      </c>
      <c r="V6858">
        <v>4.9420000000000002</v>
      </c>
      <c r="W6858">
        <v>32.44</v>
      </c>
      <c r="X6858">
        <v>0</v>
      </c>
      <c r="Y6858">
        <v>-1.31</v>
      </c>
      <c r="Z6858">
        <v>0</v>
      </c>
      <c r="AA6858">
        <v>-1.81</v>
      </c>
      <c r="AB6858">
        <v>0</v>
      </c>
      <c r="AC6858">
        <v>11.69</v>
      </c>
      <c r="AD6858">
        <v>2.36</v>
      </c>
      <c r="AE6858">
        <v>3.06</v>
      </c>
      <c r="AJ6858">
        <v>25</v>
      </c>
      <c r="AK6858">
        <v>42.69</v>
      </c>
    </row>
    <row r="6859" spans="1:37" x14ac:dyDescent="0.3">
      <c r="A6859">
        <v>142532</v>
      </c>
      <c r="B6859" s="1">
        <v>0.47606481481481483</v>
      </c>
      <c r="C6859">
        <v>1265</v>
      </c>
      <c r="D6859" s="2">
        <v>4150.262467191601</v>
      </c>
      <c r="E6859">
        <v>0.64</v>
      </c>
      <c r="F6859">
        <v>13.18</v>
      </c>
      <c r="G6859">
        <v>12.56</v>
      </c>
      <c r="H6859">
        <v>23.2</v>
      </c>
      <c r="I6859">
        <v>34.869999999999997</v>
      </c>
      <c r="J6859">
        <v>21.58</v>
      </c>
      <c r="K6859">
        <v>83.37</v>
      </c>
      <c r="L6859">
        <v>90.2</v>
      </c>
      <c r="M6859">
        <v>89.91</v>
      </c>
      <c r="N6859">
        <v>92.16</v>
      </c>
      <c r="O6859" s="3">
        <v>6.8406009711711118</v>
      </c>
      <c r="P6859" s="2">
        <v>2981.8314252522541</v>
      </c>
      <c r="Q6859">
        <f t="shared" si="107"/>
        <v>1.3</v>
      </c>
      <c r="R6859">
        <v>5.0599999999999996</v>
      </c>
      <c r="W6859">
        <v>32.44</v>
      </c>
      <c r="X6859">
        <v>0</v>
      </c>
      <c r="Y6859">
        <v>-1.38</v>
      </c>
      <c r="Z6859">
        <v>0</v>
      </c>
      <c r="AA6859">
        <v>-1.81</v>
      </c>
      <c r="AB6859">
        <v>0</v>
      </c>
      <c r="AC6859">
        <v>11.69</v>
      </c>
      <c r="AD6859">
        <v>2.2000000000000002</v>
      </c>
      <c r="AE6859">
        <v>3.06</v>
      </c>
      <c r="AJ6859">
        <v>25</v>
      </c>
      <c r="AK6859">
        <v>42.91</v>
      </c>
    </row>
    <row r="6860" spans="1:37" x14ac:dyDescent="0.3">
      <c r="A6860">
        <v>142533</v>
      </c>
      <c r="B6860" s="1">
        <v>0.47607638888888887</v>
      </c>
      <c r="C6860">
        <v>1265.0999999999999</v>
      </c>
      <c r="D6860" s="2">
        <v>4150.5905511811025</v>
      </c>
      <c r="K6860">
        <v>83.07</v>
      </c>
      <c r="L6860">
        <v>89.91</v>
      </c>
      <c r="M6860">
        <v>89.88</v>
      </c>
      <c r="N6860">
        <v>92.16</v>
      </c>
      <c r="Q6860">
        <f t="shared" si="107"/>
        <v>1</v>
      </c>
      <c r="R6860">
        <v>5.08</v>
      </c>
      <c r="S6860">
        <v>22</v>
      </c>
      <c r="T6860">
        <v>13.188000000000001</v>
      </c>
      <c r="U6860">
        <v>91.1</v>
      </c>
      <c r="V6860">
        <v>6.125</v>
      </c>
      <c r="W6860">
        <v>32.44</v>
      </c>
      <c r="X6860">
        <v>0</v>
      </c>
      <c r="Y6860">
        <v>-1.38</v>
      </c>
      <c r="Z6860">
        <v>0</v>
      </c>
      <c r="AA6860">
        <v>-1.75</v>
      </c>
      <c r="AB6860">
        <v>0</v>
      </c>
      <c r="AC6860">
        <v>11.69</v>
      </c>
      <c r="AD6860">
        <v>2.2799999999999998</v>
      </c>
      <c r="AE6860">
        <v>3.06</v>
      </c>
    </row>
    <row r="6861" spans="1:37" x14ac:dyDescent="0.3">
      <c r="A6861">
        <v>142534</v>
      </c>
      <c r="B6861" s="1">
        <v>0.47608796296296302</v>
      </c>
      <c r="C6861">
        <v>1265.0999999999999</v>
      </c>
      <c r="D6861" s="2">
        <v>4150.5905511811025</v>
      </c>
      <c r="E6861">
        <v>0.64</v>
      </c>
      <c r="F6861">
        <v>13.18</v>
      </c>
      <c r="G6861">
        <v>12.58</v>
      </c>
      <c r="H6861">
        <v>23.2</v>
      </c>
      <c r="I6861">
        <v>35.9</v>
      </c>
      <c r="J6861">
        <v>21.48</v>
      </c>
      <c r="K6861">
        <v>83.2</v>
      </c>
      <c r="L6861">
        <v>89.94</v>
      </c>
      <c r="O6861" s="3">
        <v>7.2653359240514161</v>
      </c>
      <c r="P6861" s="2">
        <v>2981.8314252522541</v>
      </c>
      <c r="Q6861">
        <f t="shared" si="107"/>
        <v>0.6</v>
      </c>
      <c r="W6861">
        <v>32.44</v>
      </c>
      <c r="X6861">
        <v>0</v>
      </c>
      <c r="Y6861">
        <v>-1.38</v>
      </c>
      <c r="Z6861">
        <v>0</v>
      </c>
      <c r="AA6861">
        <v>-1.81</v>
      </c>
      <c r="AB6861">
        <v>0</v>
      </c>
      <c r="AC6861">
        <v>11.69</v>
      </c>
      <c r="AJ6861">
        <v>25</v>
      </c>
      <c r="AK6861">
        <v>40.65</v>
      </c>
    </row>
    <row r="6862" spans="1:37" x14ac:dyDescent="0.3">
      <c r="A6862">
        <v>142535</v>
      </c>
      <c r="B6862" s="1">
        <v>0.47609953703703706</v>
      </c>
      <c r="C6862">
        <v>1264.9000000000001</v>
      </c>
      <c r="D6862" s="2">
        <v>4149.9343832020995</v>
      </c>
      <c r="E6862">
        <v>0.64</v>
      </c>
      <c r="F6862">
        <v>13.18</v>
      </c>
      <c r="G6862">
        <v>12.56</v>
      </c>
      <c r="H6862">
        <v>23.2</v>
      </c>
      <c r="I6862">
        <v>35.69</v>
      </c>
      <c r="K6862">
        <v>83.13</v>
      </c>
      <c r="L6862">
        <v>89.94</v>
      </c>
      <c r="M6862">
        <v>89.82</v>
      </c>
      <c r="N6862">
        <v>92.13</v>
      </c>
      <c r="O6862" s="3">
        <v>7.1796199428574035</v>
      </c>
      <c r="P6862" s="2">
        <v>2981.8314252522541</v>
      </c>
      <c r="Q6862">
        <f t="shared" si="107"/>
        <v>1.3</v>
      </c>
      <c r="R6862">
        <v>5.29</v>
      </c>
      <c r="S6862">
        <v>22</v>
      </c>
      <c r="T6862">
        <v>13.199</v>
      </c>
      <c r="U6862">
        <v>91.1</v>
      </c>
      <c r="V6862">
        <v>4.9400000000000004</v>
      </c>
      <c r="W6862">
        <v>32.44</v>
      </c>
      <c r="X6862">
        <v>0</v>
      </c>
      <c r="Y6862">
        <v>-1.44</v>
      </c>
      <c r="Z6862">
        <v>0</v>
      </c>
      <c r="AA6862">
        <v>-1.81</v>
      </c>
      <c r="AB6862">
        <v>0</v>
      </c>
      <c r="AC6862">
        <v>11.69</v>
      </c>
      <c r="AD6862">
        <v>2.2799999999999998</v>
      </c>
      <c r="AE6862">
        <v>3.14</v>
      </c>
      <c r="AJ6862">
        <v>25</v>
      </c>
      <c r="AK6862">
        <v>41.74</v>
      </c>
    </row>
    <row r="6863" spans="1:37" x14ac:dyDescent="0.3">
      <c r="A6863">
        <v>142536</v>
      </c>
      <c r="B6863" s="1">
        <v>0.4761111111111111</v>
      </c>
      <c r="J6863">
        <v>21.53</v>
      </c>
      <c r="K6863">
        <v>83.26</v>
      </c>
      <c r="L6863">
        <v>89.97</v>
      </c>
      <c r="M6863">
        <v>89.8</v>
      </c>
      <c r="N6863">
        <v>92.13</v>
      </c>
      <c r="Q6863">
        <f t="shared" si="107"/>
        <v>1.3</v>
      </c>
      <c r="R6863">
        <v>5.39</v>
      </c>
      <c r="AD6863">
        <v>2.36</v>
      </c>
      <c r="AE6863">
        <v>3.14</v>
      </c>
    </row>
    <row r="6864" spans="1:37" x14ac:dyDescent="0.3">
      <c r="A6864">
        <v>142537</v>
      </c>
      <c r="B6864" s="1">
        <v>0.47612268518518519</v>
      </c>
      <c r="C6864">
        <v>1266.2</v>
      </c>
      <c r="D6864" s="2">
        <v>4154.1994750656168</v>
      </c>
      <c r="E6864">
        <v>0.6</v>
      </c>
      <c r="F6864">
        <v>13.16</v>
      </c>
      <c r="G6864">
        <v>12.56</v>
      </c>
      <c r="H6864">
        <v>23.2</v>
      </c>
      <c r="I6864">
        <v>35.72</v>
      </c>
      <c r="K6864">
        <v>83.22</v>
      </c>
      <c r="L6864">
        <v>89.98</v>
      </c>
      <c r="M6864">
        <v>89.82</v>
      </c>
      <c r="N6864">
        <v>92.19</v>
      </c>
      <c r="O6864" s="3">
        <v>7.1918922787435262</v>
      </c>
      <c r="P6864" s="2">
        <v>3022.9885096155936</v>
      </c>
      <c r="Q6864">
        <f t="shared" si="107"/>
        <v>1.4</v>
      </c>
      <c r="R6864">
        <v>5.34</v>
      </c>
      <c r="S6864">
        <v>22</v>
      </c>
      <c r="T6864">
        <v>13.196999999999999</v>
      </c>
      <c r="U6864">
        <v>91.1</v>
      </c>
      <c r="V6864">
        <v>5.0039999999999996</v>
      </c>
      <c r="W6864">
        <v>32.44</v>
      </c>
      <c r="X6864">
        <v>0</v>
      </c>
      <c r="Y6864">
        <v>-1.5</v>
      </c>
      <c r="Z6864">
        <v>0</v>
      </c>
      <c r="AA6864">
        <v>-1.81</v>
      </c>
      <c r="AB6864">
        <v>0</v>
      </c>
      <c r="AC6864">
        <v>11.69</v>
      </c>
      <c r="AD6864">
        <v>2.2799999999999998</v>
      </c>
      <c r="AE6864">
        <v>3.14</v>
      </c>
      <c r="AJ6864">
        <v>25</v>
      </c>
      <c r="AK6864">
        <v>42.65</v>
      </c>
    </row>
    <row r="6865" spans="1:37" x14ac:dyDescent="0.3">
      <c r="A6865">
        <v>142538</v>
      </c>
      <c r="B6865" s="1">
        <v>0.47613425925925923</v>
      </c>
      <c r="C6865">
        <v>1265.8</v>
      </c>
      <c r="D6865" s="2">
        <v>4152.8871391076118</v>
      </c>
      <c r="E6865">
        <v>0.6</v>
      </c>
      <c r="F6865">
        <v>13.16</v>
      </c>
      <c r="G6865">
        <v>12.56</v>
      </c>
      <c r="H6865">
        <v>23.21</v>
      </c>
      <c r="I6865">
        <v>35.1</v>
      </c>
      <c r="J6865">
        <v>21.45</v>
      </c>
      <c r="K6865">
        <v>83.46</v>
      </c>
      <c r="L6865">
        <v>90.07</v>
      </c>
      <c r="M6865">
        <v>89.82</v>
      </c>
      <c r="N6865">
        <v>92.19</v>
      </c>
      <c r="O6865" s="3">
        <v>6.9452009476821877</v>
      </c>
      <c r="P6865" s="2">
        <v>3022.9885096155936</v>
      </c>
      <c r="Q6865">
        <f t="shared" si="107"/>
        <v>1.4</v>
      </c>
      <c r="W6865">
        <v>32.44</v>
      </c>
      <c r="X6865">
        <v>0</v>
      </c>
      <c r="Y6865">
        <v>-1.5</v>
      </c>
      <c r="Z6865">
        <v>0</v>
      </c>
      <c r="AA6865">
        <v>-1.81</v>
      </c>
      <c r="AB6865">
        <v>0</v>
      </c>
      <c r="AC6865">
        <v>11.69</v>
      </c>
      <c r="AD6865">
        <v>2.2799999999999998</v>
      </c>
      <c r="AE6865">
        <v>3.14</v>
      </c>
      <c r="AJ6865">
        <v>25</v>
      </c>
      <c r="AK6865">
        <v>27.54</v>
      </c>
    </row>
    <row r="6866" spans="1:37" x14ac:dyDescent="0.3">
      <c r="A6866">
        <v>142539</v>
      </c>
      <c r="B6866" s="1">
        <v>0.47614583333333332</v>
      </c>
      <c r="C6866">
        <v>1264.5999999999999</v>
      </c>
      <c r="D6866" s="2">
        <v>4148.950131233596</v>
      </c>
      <c r="K6866">
        <v>83.37</v>
      </c>
      <c r="L6866">
        <v>90.02</v>
      </c>
      <c r="M6866">
        <v>89.82</v>
      </c>
      <c r="N6866">
        <v>92.22</v>
      </c>
      <c r="Q6866">
        <f t="shared" si="107"/>
        <v>1.4</v>
      </c>
      <c r="R6866">
        <v>5.16</v>
      </c>
      <c r="S6866">
        <v>22</v>
      </c>
      <c r="T6866">
        <v>13.199</v>
      </c>
      <c r="U6866">
        <v>91.1</v>
      </c>
      <c r="V6866">
        <v>4.9450000000000003</v>
      </c>
      <c r="W6866">
        <v>32.44</v>
      </c>
      <c r="X6866">
        <v>0</v>
      </c>
      <c r="Y6866">
        <v>-1.5</v>
      </c>
      <c r="Z6866">
        <v>0</v>
      </c>
      <c r="AA6866">
        <v>-1.81</v>
      </c>
      <c r="AB6866">
        <v>0</v>
      </c>
      <c r="AC6866">
        <v>11.69</v>
      </c>
      <c r="AD6866">
        <v>2.2799999999999998</v>
      </c>
      <c r="AE6866">
        <v>3.06</v>
      </c>
    </row>
    <row r="6867" spans="1:37" x14ac:dyDescent="0.3">
      <c r="A6867">
        <v>142540</v>
      </c>
      <c r="B6867" s="1">
        <v>0.47615740740740736</v>
      </c>
      <c r="C6867">
        <v>1263.8</v>
      </c>
      <c r="D6867" s="2">
        <v>4146.3254593175852</v>
      </c>
      <c r="E6867">
        <v>0.64</v>
      </c>
      <c r="F6867">
        <v>13.16</v>
      </c>
      <c r="G6867">
        <v>12.58</v>
      </c>
      <c r="H6867">
        <v>23.2</v>
      </c>
      <c r="I6867">
        <v>35.93</v>
      </c>
      <c r="J6867">
        <v>21.54</v>
      </c>
      <c r="K6867">
        <v>83.54</v>
      </c>
      <c r="L6867">
        <v>90.08</v>
      </c>
      <c r="M6867">
        <v>89.82</v>
      </c>
      <c r="N6867">
        <v>92.16</v>
      </c>
      <c r="O6867" s="3">
        <v>7.2775449369533423</v>
      </c>
      <c r="P6867" s="2">
        <v>3022.9885096155936</v>
      </c>
      <c r="Q6867">
        <f t="shared" si="107"/>
        <v>1.5</v>
      </c>
      <c r="R6867">
        <v>5.0599999999999996</v>
      </c>
      <c r="S6867">
        <v>22</v>
      </c>
      <c r="T6867">
        <v>13.199</v>
      </c>
      <c r="U6867">
        <v>91.1</v>
      </c>
      <c r="V6867">
        <v>4.9420000000000002</v>
      </c>
      <c r="W6867">
        <v>32.44</v>
      </c>
      <c r="X6867">
        <v>0</v>
      </c>
      <c r="Y6867">
        <v>-1.56</v>
      </c>
      <c r="Z6867">
        <v>0</v>
      </c>
      <c r="AA6867">
        <v>-1.81</v>
      </c>
      <c r="AB6867">
        <v>0</v>
      </c>
      <c r="AC6867">
        <v>11.69</v>
      </c>
      <c r="AD6867">
        <v>2.2799999999999998</v>
      </c>
      <c r="AE6867">
        <v>3.06</v>
      </c>
      <c r="AJ6867">
        <v>25</v>
      </c>
      <c r="AK6867">
        <v>41.56</v>
      </c>
    </row>
    <row r="6868" spans="1:37" x14ac:dyDescent="0.3">
      <c r="A6868">
        <v>142541</v>
      </c>
      <c r="B6868" s="1">
        <v>0.47616898148148151</v>
      </c>
      <c r="C6868">
        <v>1261.5</v>
      </c>
      <c r="D6868" s="2">
        <v>4138.7795275590552</v>
      </c>
      <c r="E6868">
        <v>0.6</v>
      </c>
      <c r="F6868">
        <v>13.16</v>
      </c>
      <c r="G6868">
        <v>12.58</v>
      </c>
      <c r="H6868">
        <v>23.21</v>
      </c>
      <c r="I6868">
        <v>35.57</v>
      </c>
      <c r="J6868">
        <v>21.44</v>
      </c>
      <c r="K6868">
        <v>83.44</v>
      </c>
      <c r="L6868">
        <v>90.04</v>
      </c>
      <c r="M6868">
        <v>89.8</v>
      </c>
      <c r="N6868">
        <v>92.22</v>
      </c>
      <c r="O6868" s="3">
        <v>7.1392587383611215</v>
      </c>
      <c r="P6868" s="2">
        <v>3022.9885096155936</v>
      </c>
      <c r="Q6868">
        <f t="shared" si="107"/>
        <v>1.4</v>
      </c>
      <c r="R6868">
        <v>5.01</v>
      </c>
      <c r="W6868">
        <v>32.44</v>
      </c>
      <c r="X6868">
        <v>0</v>
      </c>
      <c r="Y6868">
        <v>-1.56</v>
      </c>
      <c r="Z6868">
        <v>0</v>
      </c>
      <c r="AA6868">
        <v>-1.88</v>
      </c>
      <c r="AB6868">
        <v>0</v>
      </c>
      <c r="AC6868">
        <v>11.69</v>
      </c>
      <c r="AD6868">
        <v>2.36</v>
      </c>
      <c r="AE6868">
        <v>3.06</v>
      </c>
      <c r="AJ6868">
        <v>25</v>
      </c>
      <c r="AK6868">
        <v>38.130000000000003</v>
      </c>
    </row>
    <row r="6869" spans="1:37" x14ac:dyDescent="0.3">
      <c r="A6869">
        <v>142543</v>
      </c>
      <c r="B6869" s="1">
        <v>0.47619212962962965</v>
      </c>
      <c r="C6869">
        <v>1260</v>
      </c>
      <c r="D6869" s="2">
        <v>4133.858267716535</v>
      </c>
      <c r="E6869">
        <v>0.6</v>
      </c>
      <c r="F6869">
        <v>13.16</v>
      </c>
      <c r="G6869">
        <v>12.56</v>
      </c>
      <c r="H6869">
        <v>23.2</v>
      </c>
      <c r="I6869">
        <v>35.57</v>
      </c>
      <c r="K6869">
        <v>83.67</v>
      </c>
      <c r="L6869">
        <v>90.21</v>
      </c>
      <c r="M6869">
        <v>89.82</v>
      </c>
      <c r="N6869">
        <v>92.22</v>
      </c>
      <c r="O6869" s="3">
        <v>7.1304394178961337</v>
      </c>
      <c r="P6869" s="2">
        <v>3022.9885096155936</v>
      </c>
      <c r="Q6869">
        <f t="shared" si="107"/>
        <v>0.9</v>
      </c>
      <c r="R6869">
        <v>5.03</v>
      </c>
      <c r="W6869">
        <v>32.44</v>
      </c>
      <c r="X6869">
        <v>0</v>
      </c>
      <c r="Y6869">
        <v>-1.56</v>
      </c>
      <c r="Z6869">
        <v>0</v>
      </c>
      <c r="AA6869">
        <v>-1.81</v>
      </c>
      <c r="AB6869">
        <v>0</v>
      </c>
      <c r="AC6869">
        <v>11.69</v>
      </c>
      <c r="AD6869">
        <v>2.2799999999999998</v>
      </c>
      <c r="AE6869">
        <v>3.06</v>
      </c>
      <c r="AJ6869">
        <v>25</v>
      </c>
      <c r="AK6869">
        <v>40.909999999999997</v>
      </c>
    </row>
    <row r="6870" spans="1:37" x14ac:dyDescent="0.3">
      <c r="A6870">
        <v>142544</v>
      </c>
      <c r="B6870" s="1">
        <v>0.47620370370370368</v>
      </c>
      <c r="C6870">
        <v>1258.5999999999999</v>
      </c>
      <c r="D6870" s="2">
        <v>4129.2650918635172</v>
      </c>
      <c r="J6870">
        <v>21.35</v>
      </c>
      <c r="K6870">
        <v>83.69</v>
      </c>
      <c r="L6870">
        <v>90.2</v>
      </c>
      <c r="M6870">
        <v>89.82</v>
      </c>
      <c r="N6870">
        <v>92.16</v>
      </c>
      <c r="Q6870">
        <f t="shared" si="107"/>
        <v>0.4</v>
      </c>
      <c r="R6870">
        <v>5.09</v>
      </c>
      <c r="S6870">
        <v>22</v>
      </c>
      <c r="T6870">
        <v>13.198</v>
      </c>
      <c r="U6870">
        <v>91.1</v>
      </c>
      <c r="V6870">
        <v>6.3470000000000004</v>
      </c>
      <c r="W6870">
        <v>32.44</v>
      </c>
      <c r="X6870">
        <v>0</v>
      </c>
      <c r="Y6870">
        <v>-1.56</v>
      </c>
      <c r="Z6870">
        <v>0</v>
      </c>
      <c r="AA6870">
        <v>-1.88</v>
      </c>
      <c r="AB6870">
        <v>0</v>
      </c>
      <c r="AC6870">
        <v>11.69</v>
      </c>
      <c r="AD6870">
        <v>2.2799999999999998</v>
      </c>
      <c r="AE6870">
        <v>3.06</v>
      </c>
    </row>
    <row r="6871" spans="1:37" x14ac:dyDescent="0.3">
      <c r="A6871">
        <v>142545</v>
      </c>
      <c r="B6871" s="1">
        <v>0.47621527777777778</v>
      </c>
      <c r="C6871">
        <v>1257</v>
      </c>
      <c r="D6871" s="2">
        <v>4124.0157480314965</v>
      </c>
      <c r="E6871">
        <v>0.6</v>
      </c>
      <c r="F6871">
        <v>13.16</v>
      </c>
      <c r="G6871">
        <v>12.58</v>
      </c>
      <c r="H6871">
        <v>23.21</v>
      </c>
      <c r="I6871">
        <v>35.479999999999997</v>
      </c>
      <c r="K6871">
        <v>83.58</v>
      </c>
      <c r="L6871">
        <v>90.15</v>
      </c>
      <c r="M6871">
        <v>89.82</v>
      </c>
      <c r="N6871">
        <v>92.22</v>
      </c>
      <c r="O6871" s="3">
        <v>7.1022745650815757</v>
      </c>
      <c r="P6871" s="2">
        <v>3022.9885096155936</v>
      </c>
      <c r="Q6871">
        <f t="shared" si="107"/>
        <v>0.2</v>
      </c>
      <c r="R6871">
        <v>5</v>
      </c>
      <c r="W6871">
        <v>32.5</v>
      </c>
      <c r="X6871">
        <v>0</v>
      </c>
      <c r="Y6871">
        <v>-1.56</v>
      </c>
      <c r="Z6871">
        <v>0</v>
      </c>
      <c r="AA6871">
        <v>-1.81</v>
      </c>
      <c r="AB6871">
        <v>0</v>
      </c>
      <c r="AC6871">
        <v>11.69</v>
      </c>
      <c r="AD6871">
        <v>2.2799999999999998</v>
      </c>
      <c r="AE6871">
        <v>3.06</v>
      </c>
      <c r="AJ6871">
        <v>25</v>
      </c>
      <c r="AK6871">
        <v>42.65</v>
      </c>
    </row>
    <row r="6872" spans="1:37" x14ac:dyDescent="0.3">
      <c r="A6872">
        <v>142546</v>
      </c>
      <c r="B6872" s="1">
        <v>0.47622685185185182</v>
      </c>
      <c r="C6872">
        <v>1255.0999999999999</v>
      </c>
      <c r="D6872" s="2">
        <v>4117.7821522309714</v>
      </c>
      <c r="E6872">
        <v>0.57999999999999996</v>
      </c>
      <c r="F6872">
        <v>13.16</v>
      </c>
      <c r="G6872">
        <v>12.58</v>
      </c>
      <c r="H6872">
        <v>23.21</v>
      </c>
      <c r="I6872">
        <v>35.909999999999997</v>
      </c>
      <c r="J6872">
        <v>21.29</v>
      </c>
      <c r="K6872">
        <v>83.43</v>
      </c>
      <c r="L6872">
        <v>90.16</v>
      </c>
      <c r="O6872" s="3">
        <v>7.2782358076441698</v>
      </c>
      <c r="P6872" s="2">
        <v>3022.9885096155936</v>
      </c>
      <c r="Q6872">
        <f t="shared" si="107"/>
        <v>0.2</v>
      </c>
      <c r="S6872">
        <v>22</v>
      </c>
      <c r="T6872">
        <v>13.167</v>
      </c>
      <c r="U6872">
        <v>91</v>
      </c>
      <c r="V6872">
        <v>7.8259999999999996</v>
      </c>
      <c r="W6872">
        <v>32.44</v>
      </c>
      <c r="X6872">
        <v>0</v>
      </c>
      <c r="Y6872">
        <v>-1.62</v>
      </c>
      <c r="Z6872">
        <v>0</v>
      </c>
      <c r="AA6872">
        <v>-1.88</v>
      </c>
      <c r="AB6872">
        <v>0</v>
      </c>
      <c r="AC6872">
        <v>11.69</v>
      </c>
      <c r="AJ6872">
        <v>25</v>
      </c>
      <c r="AK6872">
        <v>43.04</v>
      </c>
    </row>
    <row r="6873" spans="1:37" x14ac:dyDescent="0.3">
      <c r="A6873">
        <v>142547</v>
      </c>
      <c r="B6873" s="1">
        <v>0.47623842592592597</v>
      </c>
      <c r="C6873">
        <v>1253.3</v>
      </c>
      <c r="D6873" s="2">
        <v>4111.8766404199478</v>
      </c>
      <c r="E6873">
        <v>0.57999999999999996</v>
      </c>
      <c r="F6873">
        <v>13.13</v>
      </c>
      <c r="G6873">
        <v>12.58</v>
      </c>
      <c r="H6873">
        <v>23.21</v>
      </c>
      <c r="I6873">
        <v>35.520000000000003</v>
      </c>
      <c r="J6873">
        <v>21.43</v>
      </c>
      <c r="K6873">
        <v>83.6</v>
      </c>
      <c r="L6873">
        <v>90.34</v>
      </c>
      <c r="M6873">
        <v>89.8</v>
      </c>
      <c r="N6873">
        <v>92.22</v>
      </c>
      <c r="O6873" s="3">
        <v>7.1187221811542569</v>
      </c>
      <c r="P6873" s="2">
        <v>3084.8192033817859</v>
      </c>
      <c r="Q6873">
        <f t="shared" si="107"/>
        <v>0.2</v>
      </c>
      <c r="R6873">
        <v>5.03</v>
      </c>
      <c r="S6873">
        <v>22</v>
      </c>
      <c r="T6873">
        <v>13.147</v>
      </c>
      <c r="U6873">
        <v>91</v>
      </c>
      <c r="V6873">
        <v>11.260999999999999</v>
      </c>
      <c r="W6873">
        <v>32.5</v>
      </c>
      <c r="X6873">
        <v>0</v>
      </c>
      <c r="Y6873">
        <v>-1.62</v>
      </c>
      <c r="Z6873">
        <v>0</v>
      </c>
      <c r="AA6873">
        <v>-1.88</v>
      </c>
      <c r="AB6873">
        <v>0</v>
      </c>
      <c r="AC6873">
        <v>11.69</v>
      </c>
      <c r="AD6873">
        <v>2.36</v>
      </c>
      <c r="AE6873">
        <v>3.06</v>
      </c>
      <c r="AJ6873">
        <v>25</v>
      </c>
      <c r="AK6873">
        <v>36.96</v>
      </c>
    </row>
    <row r="6874" spans="1:37" x14ac:dyDescent="0.3">
      <c r="A6874">
        <v>142549</v>
      </c>
      <c r="B6874" s="1">
        <v>0.4762615740740741</v>
      </c>
      <c r="C6874">
        <v>1252.9000000000001</v>
      </c>
      <c r="D6874" s="2">
        <v>4110.5643044619419</v>
      </c>
      <c r="E6874">
        <v>0.57999999999999996</v>
      </c>
      <c r="F6874">
        <v>13.13</v>
      </c>
      <c r="G6874">
        <v>12.59</v>
      </c>
      <c r="H6874">
        <v>23.2</v>
      </c>
      <c r="I6874">
        <v>35.53</v>
      </c>
      <c r="K6874">
        <v>83.68</v>
      </c>
      <c r="L6874">
        <v>90.31</v>
      </c>
      <c r="M6874">
        <v>89.77</v>
      </c>
      <c r="N6874">
        <v>92.28</v>
      </c>
      <c r="O6874" s="3">
        <v>7.1140133804015582</v>
      </c>
      <c r="P6874" s="2">
        <v>3084.8192033817859</v>
      </c>
      <c r="Q6874">
        <f t="shared" si="107"/>
        <v>0.3</v>
      </c>
      <c r="R6874">
        <v>5.16</v>
      </c>
      <c r="W6874">
        <v>32.44</v>
      </c>
      <c r="X6874">
        <v>0</v>
      </c>
      <c r="Y6874">
        <v>-1.62</v>
      </c>
      <c r="Z6874">
        <v>0</v>
      </c>
      <c r="AA6874">
        <v>-1.88</v>
      </c>
      <c r="AB6874">
        <v>0</v>
      </c>
      <c r="AC6874">
        <v>11.69</v>
      </c>
      <c r="AD6874">
        <v>2.2799999999999998</v>
      </c>
      <c r="AE6874">
        <v>3.06</v>
      </c>
      <c r="AJ6874">
        <v>25</v>
      </c>
      <c r="AK6874">
        <v>40.130000000000003</v>
      </c>
    </row>
    <row r="6875" spans="1:37" x14ac:dyDescent="0.3">
      <c r="A6875">
        <v>142550</v>
      </c>
      <c r="B6875" s="1">
        <v>0.47627314814814814</v>
      </c>
      <c r="C6875">
        <v>1252.5999999999999</v>
      </c>
      <c r="D6875" s="2">
        <v>4109.5800524934384</v>
      </c>
      <c r="E6875">
        <v>0.59</v>
      </c>
      <c r="F6875">
        <v>13.11</v>
      </c>
      <c r="G6875">
        <v>12.57</v>
      </c>
      <c r="H6875">
        <v>23.2</v>
      </c>
      <c r="I6875">
        <v>35.58</v>
      </c>
      <c r="J6875">
        <v>21.48</v>
      </c>
      <c r="K6875">
        <v>83.65</v>
      </c>
      <c r="L6875">
        <v>90.26</v>
      </c>
      <c r="M6875">
        <v>89.82</v>
      </c>
      <c r="N6875">
        <v>92.22</v>
      </c>
      <c r="O6875" s="3">
        <v>7.1345433809787107</v>
      </c>
      <c r="P6875" s="2">
        <v>3126.1032479646965</v>
      </c>
      <c r="Q6875">
        <f t="shared" si="107"/>
        <v>0.3</v>
      </c>
      <c r="S6875">
        <v>22</v>
      </c>
      <c r="T6875">
        <v>13.132999999999999</v>
      </c>
      <c r="U6875">
        <v>91</v>
      </c>
      <c r="V6875">
        <v>10.933</v>
      </c>
      <c r="W6875">
        <v>32.5</v>
      </c>
      <c r="X6875">
        <v>0</v>
      </c>
      <c r="Y6875">
        <v>-1.62</v>
      </c>
      <c r="Z6875">
        <v>0</v>
      </c>
      <c r="AA6875">
        <v>-1.88</v>
      </c>
      <c r="AB6875">
        <v>0</v>
      </c>
      <c r="AC6875">
        <v>11.69</v>
      </c>
      <c r="AD6875">
        <v>2.2799999999999998</v>
      </c>
      <c r="AE6875">
        <v>3.06</v>
      </c>
      <c r="AJ6875">
        <v>25</v>
      </c>
      <c r="AK6875">
        <v>41.74</v>
      </c>
    </row>
    <row r="6876" spans="1:37" x14ac:dyDescent="0.3">
      <c r="A6876">
        <v>142551</v>
      </c>
      <c r="B6876" s="1">
        <v>0.47628472222222223</v>
      </c>
      <c r="C6876">
        <v>1252</v>
      </c>
      <c r="D6876" s="2">
        <v>4107.6115485564305</v>
      </c>
      <c r="E6876">
        <v>0.57999999999999996</v>
      </c>
      <c r="F6876">
        <v>13.11</v>
      </c>
      <c r="G6876">
        <v>12.59</v>
      </c>
      <c r="H6876">
        <v>23.22</v>
      </c>
      <c r="I6876">
        <v>35.36</v>
      </c>
      <c r="J6876">
        <v>21.32</v>
      </c>
      <c r="K6876">
        <v>83.44</v>
      </c>
      <c r="L6876">
        <v>90.08</v>
      </c>
      <c r="M6876">
        <v>89.82</v>
      </c>
      <c r="N6876">
        <v>92.22</v>
      </c>
      <c r="O6876" s="3">
        <v>7.0616465063243314</v>
      </c>
      <c r="P6876" s="2">
        <v>3126.1032479646965</v>
      </c>
      <c r="Q6876">
        <f t="shared" si="107"/>
        <v>1.1000000000000001</v>
      </c>
      <c r="R6876">
        <v>5.14</v>
      </c>
      <c r="W6876">
        <v>32.5</v>
      </c>
      <c r="X6876">
        <v>0</v>
      </c>
      <c r="Y6876">
        <v>-1.62</v>
      </c>
      <c r="Z6876">
        <v>0</v>
      </c>
      <c r="AA6876">
        <v>-1.88</v>
      </c>
      <c r="AB6876">
        <v>0</v>
      </c>
      <c r="AC6876">
        <v>11.69</v>
      </c>
      <c r="AD6876">
        <v>2.2799999999999998</v>
      </c>
      <c r="AE6876">
        <v>3.06</v>
      </c>
      <c r="AJ6876">
        <v>25</v>
      </c>
      <c r="AK6876">
        <v>42.87</v>
      </c>
    </row>
    <row r="6877" spans="1:37" x14ac:dyDescent="0.3">
      <c r="A6877">
        <v>142552</v>
      </c>
      <c r="B6877" s="1">
        <v>0.47629629629629627</v>
      </c>
      <c r="C6877">
        <v>1251.4000000000001</v>
      </c>
      <c r="D6877" s="2">
        <v>4105.6430446194227</v>
      </c>
      <c r="E6877">
        <v>0.59</v>
      </c>
      <c r="F6877">
        <v>13.14</v>
      </c>
      <c r="G6877">
        <v>12.59</v>
      </c>
      <c r="H6877">
        <v>23.23</v>
      </c>
      <c r="I6877">
        <v>35.729999999999997</v>
      </c>
      <c r="K6877">
        <v>83.77</v>
      </c>
      <c r="L6877">
        <v>90.48</v>
      </c>
      <c r="M6877">
        <v>89.82</v>
      </c>
      <c r="N6877">
        <v>92.25</v>
      </c>
      <c r="O6877" s="3">
        <v>7.2224528714335214</v>
      </c>
      <c r="P6877" s="2">
        <v>3064.1962732285933</v>
      </c>
      <c r="Q6877">
        <f t="shared" si="107"/>
        <v>1.4</v>
      </c>
      <c r="R6877">
        <v>5.25</v>
      </c>
      <c r="S6877">
        <v>22</v>
      </c>
      <c r="T6877">
        <v>13.151</v>
      </c>
      <c r="U6877">
        <v>91</v>
      </c>
      <c r="V6877">
        <v>11.01</v>
      </c>
      <c r="W6877">
        <v>32.5</v>
      </c>
      <c r="X6877">
        <v>0</v>
      </c>
      <c r="Y6877">
        <v>-1.62</v>
      </c>
      <c r="Z6877">
        <v>0</v>
      </c>
      <c r="AA6877">
        <v>-1.88</v>
      </c>
      <c r="AB6877">
        <v>0</v>
      </c>
      <c r="AC6877">
        <v>11.69</v>
      </c>
      <c r="AD6877">
        <v>2.2799999999999998</v>
      </c>
      <c r="AE6877">
        <v>3.14</v>
      </c>
      <c r="AJ6877">
        <v>25</v>
      </c>
      <c r="AK6877">
        <v>42.91</v>
      </c>
    </row>
    <row r="6878" spans="1:37" x14ac:dyDescent="0.3">
      <c r="A6878">
        <v>142553</v>
      </c>
      <c r="B6878" s="1">
        <v>0.47630787037037042</v>
      </c>
      <c r="C6878">
        <v>1251.5</v>
      </c>
      <c r="D6878" s="2">
        <v>4105.9711286089241</v>
      </c>
      <c r="E6878">
        <v>0.56000000000000005</v>
      </c>
      <c r="F6878">
        <v>13.11</v>
      </c>
      <c r="G6878">
        <v>12.58</v>
      </c>
      <c r="H6878">
        <v>23.23</v>
      </c>
      <c r="I6878">
        <v>35.44</v>
      </c>
      <c r="J6878">
        <v>21.5</v>
      </c>
      <c r="K6878">
        <v>83.38</v>
      </c>
      <c r="L6878">
        <v>90.17</v>
      </c>
      <c r="O6878" s="3">
        <v>7.1034414946237057</v>
      </c>
      <c r="P6878" s="2">
        <v>3126.1032479646965</v>
      </c>
      <c r="Q6878">
        <f t="shared" si="107"/>
        <v>1.1000000000000001</v>
      </c>
      <c r="R6878">
        <v>5.08</v>
      </c>
      <c r="W6878">
        <v>32.44</v>
      </c>
      <c r="X6878">
        <v>0</v>
      </c>
      <c r="Y6878">
        <v>-1.62</v>
      </c>
      <c r="Z6878">
        <v>0</v>
      </c>
      <c r="AA6878">
        <v>-1.88</v>
      </c>
      <c r="AB6878">
        <v>0</v>
      </c>
      <c r="AC6878">
        <v>11.62</v>
      </c>
      <c r="AJ6878">
        <v>25</v>
      </c>
      <c r="AK6878">
        <v>35.18</v>
      </c>
    </row>
    <row r="6879" spans="1:37" x14ac:dyDescent="0.3">
      <c r="A6879">
        <v>142554</v>
      </c>
      <c r="B6879" s="1">
        <v>0.47631944444444446</v>
      </c>
      <c r="C6879">
        <v>1250.7</v>
      </c>
      <c r="D6879" s="2">
        <v>4103.3464566929133</v>
      </c>
      <c r="E6879">
        <v>0.56000000000000005</v>
      </c>
      <c r="F6879">
        <v>13.13</v>
      </c>
      <c r="G6879">
        <v>12.58</v>
      </c>
      <c r="H6879">
        <v>23.23</v>
      </c>
      <c r="I6879">
        <v>35.619999999999997</v>
      </c>
      <c r="K6879">
        <v>83.57</v>
      </c>
      <c r="L6879">
        <v>90.4</v>
      </c>
      <c r="M6879">
        <v>89.77</v>
      </c>
      <c r="N6879">
        <v>92.22</v>
      </c>
      <c r="O6879" s="3">
        <v>7.1774112827677294</v>
      </c>
      <c r="P6879" s="2">
        <v>3084.8192033817859</v>
      </c>
      <c r="Q6879">
        <f t="shared" si="107"/>
        <v>0.7</v>
      </c>
      <c r="S6879">
        <v>22</v>
      </c>
      <c r="T6879">
        <v>13.151</v>
      </c>
      <c r="U6879">
        <v>91</v>
      </c>
      <c r="V6879">
        <v>10.388</v>
      </c>
      <c r="AD6879">
        <v>2.2799999999999998</v>
      </c>
      <c r="AE6879">
        <v>3.06</v>
      </c>
      <c r="AJ6879">
        <v>25</v>
      </c>
      <c r="AK6879">
        <v>38.18</v>
      </c>
    </row>
    <row r="6880" spans="1:37" x14ac:dyDescent="0.3">
      <c r="A6880">
        <v>142556</v>
      </c>
      <c r="B6880" s="1">
        <v>0.4763425925925926</v>
      </c>
      <c r="C6880">
        <v>1250.8</v>
      </c>
      <c r="D6880" s="2">
        <v>4103.6745406824148</v>
      </c>
      <c r="J6880">
        <v>21.42</v>
      </c>
      <c r="K6880">
        <v>83.41</v>
      </c>
      <c r="L6880">
        <v>90.29</v>
      </c>
      <c r="M6880">
        <v>89.77</v>
      </c>
      <c r="N6880">
        <v>92.22</v>
      </c>
      <c r="Q6880">
        <f t="shared" si="107"/>
        <v>1.3</v>
      </c>
      <c r="R6880">
        <v>5.2</v>
      </c>
      <c r="W6880">
        <v>32.5</v>
      </c>
      <c r="X6880">
        <v>0</v>
      </c>
      <c r="Y6880">
        <v>-1.62</v>
      </c>
      <c r="Z6880">
        <v>0</v>
      </c>
      <c r="AA6880">
        <v>-1.88</v>
      </c>
      <c r="AB6880">
        <v>0</v>
      </c>
      <c r="AC6880">
        <v>11.69</v>
      </c>
      <c r="AD6880">
        <v>2.2799999999999998</v>
      </c>
      <c r="AE6880">
        <v>3.06</v>
      </c>
    </row>
    <row r="6881" spans="1:37" x14ac:dyDescent="0.3">
      <c r="A6881">
        <v>142557</v>
      </c>
      <c r="B6881" s="1">
        <v>0.47635416666666663</v>
      </c>
      <c r="K6881">
        <v>83.34</v>
      </c>
      <c r="L6881">
        <v>90.25</v>
      </c>
      <c r="M6881">
        <v>89.77</v>
      </c>
      <c r="N6881">
        <v>92.22</v>
      </c>
      <c r="Q6881">
        <f t="shared" si="107"/>
        <v>1.5</v>
      </c>
      <c r="R6881">
        <v>5.1100000000000003</v>
      </c>
      <c r="S6881">
        <v>22</v>
      </c>
      <c r="T6881">
        <v>13.138999999999999</v>
      </c>
      <c r="U6881">
        <v>91</v>
      </c>
      <c r="V6881">
        <v>10.151999999999999</v>
      </c>
      <c r="W6881">
        <v>32.44</v>
      </c>
      <c r="X6881">
        <v>0</v>
      </c>
      <c r="Y6881">
        <v>-1.62</v>
      </c>
      <c r="Z6881">
        <v>0</v>
      </c>
      <c r="AA6881">
        <v>-1.88</v>
      </c>
      <c r="AB6881">
        <v>0</v>
      </c>
      <c r="AC6881">
        <v>11.69</v>
      </c>
      <c r="AD6881">
        <v>2.2799999999999998</v>
      </c>
      <c r="AE6881">
        <v>3.06</v>
      </c>
    </row>
    <row r="6882" spans="1:37" x14ac:dyDescent="0.3">
      <c r="A6882">
        <v>142558</v>
      </c>
      <c r="B6882" s="1">
        <v>0.47636574074074073</v>
      </c>
      <c r="C6882">
        <v>1249.5999999999999</v>
      </c>
      <c r="D6882" s="2">
        <v>4099.737532808399</v>
      </c>
      <c r="E6882">
        <v>0.57999999999999996</v>
      </c>
      <c r="F6882">
        <v>13.16</v>
      </c>
      <c r="G6882">
        <v>12.58</v>
      </c>
      <c r="H6882">
        <v>23.24</v>
      </c>
      <c r="I6882">
        <v>36.08</v>
      </c>
      <c r="J6882">
        <v>21.39</v>
      </c>
      <c r="K6882">
        <v>83.49</v>
      </c>
      <c r="L6882">
        <v>90.18</v>
      </c>
      <c r="M6882">
        <v>89.77</v>
      </c>
      <c r="N6882">
        <v>92.22</v>
      </c>
      <c r="O6882" s="3">
        <v>7.3737917284321197</v>
      </c>
      <c r="P6882" s="2">
        <v>3022.9885096155936</v>
      </c>
      <c r="Q6882">
        <f t="shared" si="107"/>
        <v>1.5</v>
      </c>
      <c r="R6882">
        <v>5.0999999999999996</v>
      </c>
      <c r="W6882">
        <v>32.44</v>
      </c>
      <c r="X6882">
        <v>0</v>
      </c>
      <c r="Y6882">
        <v>-1.62</v>
      </c>
      <c r="Z6882">
        <v>0</v>
      </c>
      <c r="AA6882">
        <v>-1.94</v>
      </c>
      <c r="AB6882">
        <v>0</v>
      </c>
      <c r="AC6882">
        <v>11.69</v>
      </c>
      <c r="AD6882">
        <v>2.2799999999999998</v>
      </c>
      <c r="AE6882">
        <v>3.06</v>
      </c>
      <c r="AJ6882">
        <v>25</v>
      </c>
      <c r="AK6882">
        <v>36.700000000000003</v>
      </c>
    </row>
    <row r="6883" spans="1:37" x14ac:dyDescent="0.3">
      <c r="A6883">
        <v>142559</v>
      </c>
      <c r="B6883" s="1">
        <v>0.47637731481481477</v>
      </c>
      <c r="C6883">
        <v>1248.8</v>
      </c>
      <c r="D6883" s="2">
        <v>4097.1128608923882</v>
      </c>
      <c r="E6883">
        <v>0.56000000000000005</v>
      </c>
      <c r="F6883">
        <v>13.13</v>
      </c>
      <c r="G6883">
        <v>12.59</v>
      </c>
      <c r="H6883">
        <v>23.23</v>
      </c>
      <c r="I6883">
        <v>35.54</v>
      </c>
      <c r="K6883">
        <v>83.04</v>
      </c>
      <c r="L6883">
        <v>90.01</v>
      </c>
      <c r="O6883" s="3">
        <v>7.1445766280726684</v>
      </c>
      <c r="P6883" s="2">
        <v>3084.8192033817859</v>
      </c>
      <c r="Q6883">
        <f t="shared" si="107"/>
        <v>1.6</v>
      </c>
      <c r="S6883">
        <v>22</v>
      </c>
      <c r="T6883">
        <v>13.144</v>
      </c>
      <c r="U6883">
        <v>91</v>
      </c>
      <c r="V6883">
        <v>9.9659999999999993</v>
      </c>
      <c r="W6883">
        <v>32.44</v>
      </c>
      <c r="X6883">
        <v>0</v>
      </c>
      <c r="Y6883">
        <v>-1.62</v>
      </c>
      <c r="Z6883">
        <v>0</v>
      </c>
      <c r="AA6883">
        <v>-1.94</v>
      </c>
      <c r="AB6883">
        <v>0</v>
      </c>
      <c r="AC6883">
        <v>11.62</v>
      </c>
      <c r="AJ6883">
        <v>25</v>
      </c>
      <c r="AK6883">
        <v>39.520000000000003</v>
      </c>
    </row>
    <row r="6884" spans="1:37" x14ac:dyDescent="0.3">
      <c r="A6884">
        <v>142600</v>
      </c>
      <c r="B6884" s="1">
        <v>0.47638888888888892</v>
      </c>
      <c r="C6884">
        <v>1247.9000000000001</v>
      </c>
      <c r="D6884" s="2">
        <v>4094.1601049868768</v>
      </c>
      <c r="E6884">
        <v>0.57999999999999996</v>
      </c>
      <c r="F6884">
        <v>13.13</v>
      </c>
      <c r="G6884">
        <v>12.59</v>
      </c>
      <c r="H6884">
        <v>23.22</v>
      </c>
      <c r="I6884">
        <v>35.520000000000003</v>
      </c>
      <c r="J6884">
        <v>21.49</v>
      </c>
      <c r="K6884">
        <v>83.21</v>
      </c>
      <c r="L6884">
        <v>90.2</v>
      </c>
      <c r="M6884">
        <v>89.71</v>
      </c>
      <c r="N6884">
        <v>92.22</v>
      </c>
      <c r="O6884" s="3">
        <v>7.1275399995440729</v>
      </c>
      <c r="P6884" s="2">
        <v>3084.8192033817859</v>
      </c>
      <c r="Q6884">
        <f t="shared" si="107"/>
        <v>1.4</v>
      </c>
      <c r="R6884">
        <v>5.14</v>
      </c>
      <c r="AD6884">
        <v>2.2799999999999998</v>
      </c>
      <c r="AE6884">
        <v>3.06</v>
      </c>
      <c r="AJ6884">
        <v>25</v>
      </c>
      <c r="AK6884">
        <v>38.57</v>
      </c>
    </row>
    <row r="6885" spans="1:37" x14ac:dyDescent="0.3">
      <c r="A6885">
        <v>142601</v>
      </c>
      <c r="B6885" s="1">
        <v>0.47640046296296296</v>
      </c>
      <c r="C6885">
        <v>1246.7</v>
      </c>
      <c r="D6885" s="2">
        <v>4090.2230971128611</v>
      </c>
      <c r="E6885">
        <v>0.55000000000000004</v>
      </c>
      <c r="F6885">
        <v>13.11</v>
      </c>
      <c r="G6885">
        <v>12.58</v>
      </c>
      <c r="H6885">
        <v>23.22</v>
      </c>
      <c r="I6885">
        <v>35.61</v>
      </c>
      <c r="K6885">
        <v>83.12</v>
      </c>
      <c r="L6885">
        <v>90.13</v>
      </c>
      <c r="M6885">
        <v>89.71</v>
      </c>
      <c r="N6885">
        <v>92.22</v>
      </c>
      <c r="O6885" s="3">
        <v>7.1644901037630451</v>
      </c>
      <c r="P6885" s="2">
        <v>3126.1032479646965</v>
      </c>
      <c r="Q6885">
        <f t="shared" si="107"/>
        <v>1.3</v>
      </c>
      <c r="R6885">
        <v>5.19</v>
      </c>
      <c r="S6885">
        <v>22</v>
      </c>
      <c r="T6885">
        <v>13.145</v>
      </c>
      <c r="U6885">
        <v>91</v>
      </c>
      <c r="V6885">
        <v>10.042</v>
      </c>
      <c r="W6885">
        <v>32.44</v>
      </c>
      <c r="X6885">
        <v>0</v>
      </c>
      <c r="Y6885">
        <v>-1.69</v>
      </c>
      <c r="Z6885">
        <v>0</v>
      </c>
      <c r="AA6885">
        <v>-1.94</v>
      </c>
      <c r="AB6885">
        <v>0</v>
      </c>
      <c r="AC6885">
        <v>11.69</v>
      </c>
      <c r="AD6885">
        <v>2.2799999999999998</v>
      </c>
      <c r="AE6885">
        <v>3.06</v>
      </c>
      <c r="AJ6885">
        <v>25</v>
      </c>
      <c r="AK6885">
        <v>33.83</v>
      </c>
    </row>
    <row r="6886" spans="1:37" x14ac:dyDescent="0.3">
      <c r="A6886">
        <v>142602</v>
      </c>
      <c r="B6886" s="1">
        <v>0.47641203703703705</v>
      </c>
      <c r="C6886">
        <v>1246.5999999999999</v>
      </c>
      <c r="D6886" s="2">
        <v>4089.8950131233596</v>
      </c>
      <c r="E6886">
        <v>0.56000000000000005</v>
      </c>
      <c r="F6886">
        <v>13.13</v>
      </c>
      <c r="G6886">
        <v>12.58</v>
      </c>
      <c r="H6886">
        <v>23.23</v>
      </c>
      <c r="I6886">
        <v>35.61</v>
      </c>
      <c r="J6886">
        <v>21.45</v>
      </c>
      <c r="K6886">
        <v>83.18</v>
      </c>
      <c r="L6886">
        <v>90.11</v>
      </c>
      <c r="M6886">
        <v>89.68</v>
      </c>
      <c r="N6886">
        <v>92.22</v>
      </c>
      <c r="O6886" s="3">
        <v>7.1733105107717448</v>
      </c>
      <c r="P6886" s="2">
        <v>3084.8192033817859</v>
      </c>
      <c r="Q6886">
        <f t="shared" si="107"/>
        <v>1.5</v>
      </c>
      <c r="W6886">
        <v>32.44</v>
      </c>
      <c r="X6886">
        <v>0</v>
      </c>
      <c r="Y6886">
        <v>-1.62</v>
      </c>
      <c r="Z6886">
        <v>0</v>
      </c>
      <c r="AA6886">
        <v>-1.94</v>
      </c>
      <c r="AB6886">
        <v>0</v>
      </c>
      <c r="AC6886">
        <v>11.69</v>
      </c>
      <c r="AD6886">
        <v>2.36</v>
      </c>
      <c r="AE6886">
        <v>3.06</v>
      </c>
      <c r="AJ6886">
        <v>25</v>
      </c>
      <c r="AK6886">
        <v>38.520000000000003</v>
      </c>
    </row>
    <row r="6887" spans="1:37" x14ac:dyDescent="0.3">
      <c r="A6887">
        <v>142603</v>
      </c>
      <c r="B6887" s="1">
        <v>0.47642361111111109</v>
      </c>
      <c r="C6887">
        <v>1245.2</v>
      </c>
      <c r="D6887" s="2">
        <v>4085.3018372703414</v>
      </c>
      <c r="E6887">
        <v>0.56000000000000005</v>
      </c>
      <c r="F6887">
        <v>13.11</v>
      </c>
      <c r="G6887">
        <v>12.6</v>
      </c>
      <c r="H6887">
        <v>23.23</v>
      </c>
      <c r="I6887">
        <v>35.35</v>
      </c>
      <c r="K6887">
        <v>83.17</v>
      </c>
      <c r="L6887">
        <v>90.03</v>
      </c>
      <c r="M6887">
        <v>89.73</v>
      </c>
      <c r="N6887">
        <v>92.28</v>
      </c>
      <c r="O6887" s="3">
        <v>7.0663322310690537</v>
      </c>
      <c r="P6887" s="2">
        <v>3126.1032479646965</v>
      </c>
      <c r="Q6887">
        <f t="shared" si="107"/>
        <v>0.8</v>
      </c>
      <c r="R6887">
        <v>5.24</v>
      </c>
      <c r="S6887">
        <v>22</v>
      </c>
      <c r="T6887">
        <v>13.138</v>
      </c>
      <c r="U6887">
        <v>91</v>
      </c>
      <c r="V6887">
        <v>11.286</v>
      </c>
      <c r="W6887">
        <v>32.5</v>
      </c>
      <c r="X6887">
        <v>0</v>
      </c>
      <c r="Y6887">
        <v>-1.69</v>
      </c>
      <c r="Z6887">
        <v>0</v>
      </c>
      <c r="AA6887">
        <v>-1.94</v>
      </c>
      <c r="AB6887">
        <v>0</v>
      </c>
      <c r="AC6887">
        <v>11.62</v>
      </c>
      <c r="AD6887">
        <v>2.2000000000000002</v>
      </c>
      <c r="AE6887">
        <v>3.06</v>
      </c>
      <c r="AJ6887">
        <v>25</v>
      </c>
      <c r="AK6887">
        <v>41.09</v>
      </c>
    </row>
    <row r="6888" spans="1:37" x14ac:dyDescent="0.3">
      <c r="A6888">
        <v>142604</v>
      </c>
      <c r="B6888" s="1">
        <v>0.47643518518518518</v>
      </c>
      <c r="C6888">
        <v>1243.9000000000001</v>
      </c>
      <c r="D6888" s="2">
        <v>4081.0367454068241</v>
      </c>
      <c r="J6888">
        <v>21.62</v>
      </c>
      <c r="K6888">
        <v>83.46</v>
      </c>
      <c r="L6888">
        <v>90.14</v>
      </c>
      <c r="M6888">
        <v>89.77</v>
      </c>
      <c r="N6888">
        <v>92.24</v>
      </c>
      <c r="Q6888">
        <f t="shared" si="107"/>
        <v>0.4</v>
      </c>
      <c r="R6888">
        <v>5.22</v>
      </c>
      <c r="W6888">
        <v>32.5</v>
      </c>
      <c r="X6888">
        <v>0</v>
      </c>
      <c r="Y6888">
        <v>-1.62</v>
      </c>
      <c r="Z6888">
        <v>0</v>
      </c>
      <c r="AA6888">
        <v>-2</v>
      </c>
      <c r="AB6888">
        <v>0</v>
      </c>
      <c r="AC6888">
        <v>11.69</v>
      </c>
      <c r="AD6888">
        <v>2.2799999999999998</v>
      </c>
      <c r="AE6888">
        <v>2.98</v>
      </c>
    </row>
    <row r="6889" spans="1:37" x14ac:dyDescent="0.3">
      <c r="A6889">
        <v>142605</v>
      </c>
      <c r="B6889" s="1">
        <v>0.47644675925925922</v>
      </c>
      <c r="C6889">
        <v>1242.8</v>
      </c>
      <c r="D6889" s="2">
        <v>4077.4278215223098</v>
      </c>
      <c r="E6889">
        <v>0.53</v>
      </c>
      <c r="F6889">
        <v>13.13</v>
      </c>
      <c r="G6889">
        <v>12.6</v>
      </c>
      <c r="H6889">
        <v>23.23</v>
      </c>
      <c r="I6889">
        <v>35.71</v>
      </c>
      <c r="K6889">
        <v>83.45</v>
      </c>
      <c r="L6889">
        <v>89.85</v>
      </c>
      <c r="O6889" s="3">
        <v>7.2142725987494396</v>
      </c>
      <c r="P6889" s="2">
        <v>3084.8192033817859</v>
      </c>
      <c r="Q6889">
        <f t="shared" si="107"/>
        <v>0.6</v>
      </c>
      <c r="R6889">
        <v>5.25</v>
      </c>
      <c r="W6889">
        <v>32.5</v>
      </c>
      <c r="X6889">
        <v>0</v>
      </c>
      <c r="Y6889">
        <v>-1.62</v>
      </c>
      <c r="Z6889">
        <v>0</v>
      </c>
      <c r="AA6889">
        <v>-1.94</v>
      </c>
      <c r="AB6889">
        <v>0</v>
      </c>
      <c r="AC6889">
        <v>11.62</v>
      </c>
      <c r="AJ6889">
        <v>25</v>
      </c>
      <c r="AK6889">
        <v>42.65</v>
      </c>
    </row>
    <row r="6890" spans="1:37" x14ac:dyDescent="0.3">
      <c r="A6890">
        <v>142606</v>
      </c>
      <c r="B6890" s="1">
        <v>0.47645833333333337</v>
      </c>
      <c r="C6890">
        <v>1241.7</v>
      </c>
      <c r="D6890" s="2">
        <v>4073.8188976377951</v>
      </c>
      <c r="E6890">
        <v>0.53</v>
      </c>
      <c r="F6890">
        <v>13.11</v>
      </c>
      <c r="G6890">
        <v>12.6</v>
      </c>
      <c r="H6890">
        <v>23.23</v>
      </c>
      <c r="I6890">
        <v>35.590000000000003</v>
      </c>
      <c r="J6890">
        <v>21.41</v>
      </c>
      <c r="K6890">
        <v>83.2</v>
      </c>
      <c r="L6890">
        <v>90.04</v>
      </c>
      <c r="M6890">
        <v>89.77</v>
      </c>
      <c r="N6890">
        <v>92.22</v>
      </c>
      <c r="O6890" s="3">
        <v>7.1651059181882824</v>
      </c>
      <c r="P6890" s="2">
        <v>3126.1032479646965</v>
      </c>
      <c r="Q6890">
        <f t="shared" si="107"/>
        <v>0.4</v>
      </c>
      <c r="R6890">
        <v>5.28</v>
      </c>
      <c r="S6890">
        <v>22</v>
      </c>
      <c r="T6890">
        <v>13.143000000000001</v>
      </c>
      <c r="U6890">
        <v>91</v>
      </c>
      <c r="V6890">
        <v>11.372</v>
      </c>
      <c r="W6890">
        <v>32.44</v>
      </c>
      <c r="X6890">
        <v>0</v>
      </c>
      <c r="Y6890">
        <v>-1.62</v>
      </c>
      <c r="Z6890">
        <v>0</v>
      </c>
      <c r="AA6890">
        <v>-1.94</v>
      </c>
      <c r="AB6890">
        <v>0</v>
      </c>
      <c r="AC6890">
        <v>11.62</v>
      </c>
      <c r="AD6890">
        <v>2.2799999999999998</v>
      </c>
      <c r="AE6890">
        <v>3.06</v>
      </c>
      <c r="AJ6890">
        <v>25</v>
      </c>
      <c r="AK6890">
        <v>43.04</v>
      </c>
    </row>
    <row r="6891" spans="1:37" x14ac:dyDescent="0.3">
      <c r="A6891">
        <v>142607</v>
      </c>
      <c r="B6891" s="1">
        <v>0.47646990740740741</v>
      </c>
      <c r="C6891">
        <v>1240</v>
      </c>
      <c r="D6891" s="2">
        <v>4068.2414698162729</v>
      </c>
      <c r="E6891">
        <v>0.53</v>
      </c>
      <c r="F6891">
        <v>13.13</v>
      </c>
      <c r="G6891">
        <v>12.6</v>
      </c>
      <c r="H6891">
        <v>23.23</v>
      </c>
      <c r="I6891">
        <v>35.82</v>
      </c>
      <c r="J6891">
        <v>21.58</v>
      </c>
      <c r="K6891">
        <v>83</v>
      </c>
      <c r="L6891">
        <v>89.87</v>
      </c>
      <c r="M6891">
        <v>89.77</v>
      </c>
      <c r="N6891">
        <v>92.22</v>
      </c>
      <c r="O6891" s="3">
        <v>7.2592141859852077</v>
      </c>
      <c r="P6891" s="2">
        <v>3084.8192033817859</v>
      </c>
      <c r="Q6891">
        <f t="shared" si="107"/>
        <v>0.4</v>
      </c>
      <c r="R6891">
        <v>5.14</v>
      </c>
      <c r="S6891">
        <v>22</v>
      </c>
      <c r="T6891">
        <v>13.122</v>
      </c>
      <c r="U6891">
        <v>91</v>
      </c>
      <c r="V6891">
        <v>11.611000000000001</v>
      </c>
      <c r="W6891">
        <v>32.44</v>
      </c>
      <c r="X6891">
        <v>0</v>
      </c>
      <c r="Y6891">
        <v>-1.62</v>
      </c>
      <c r="Z6891">
        <v>0</v>
      </c>
      <c r="AA6891">
        <v>-1.94</v>
      </c>
      <c r="AB6891">
        <v>0</v>
      </c>
      <c r="AC6891">
        <v>11.69</v>
      </c>
      <c r="AD6891">
        <v>2.2799999999999998</v>
      </c>
      <c r="AE6891">
        <v>3.06</v>
      </c>
      <c r="AJ6891">
        <v>25</v>
      </c>
      <c r="AK6891">
        <v>43.43</v>
      </c>
    </row>
    <row r="6892" spans="1:37" x14ac:dyDescent="0.3">
      <c r="A6892">
        <v>142610</v>
      </c>
      <c r="B6892" s="1">
        <v>0.47650462962962964</v>
      </c>
      <c r="C6892">
        <v>1238.9000000000001</v>
      </c>
      <c r="D6892" s="2">
        <v>4064.6325459317586</v>
      </c>
      <c r="E6892">
        <v>0.55000000000000004</v>
      </c>
      <c r="F6892">
        <v>13.14</v>
      </c>
      <c r="G6892">
        <v>12.61</v>
      </c>
      <c r="H6892">
        <v>23.23</v>
      </c>
      <c r="I6892">
        <v>35.659999999999997</v>
      </c>
      <c r="J6892">
        <v>21.57</v>
      </c>
      <c r="K6892">
        <v>83.31</v>
      </c>
      <c r="L6892">
        <v>89.86</v>
      </c>
      <c r="M6892">
        <v>89.71</v>
      </c>
      <c r="N6892">
        <v>92.22</v>
      </c>
      <c r="O6892" s="3">
        <v>7.1938042213526101</v>
      </c>
      <c r="P6892" s="2">
        <v>3064.1962732285933</v>
      </c>
      <c r="Q6892">
        <f t="shared" si="107"/>
        <v>1.6</v>
      </c>
      <c r="W6892">
        <v>32.44</v>
      </c>
      <c r="X6892">
        <v>0</v>
      </c>
      <c r="Y6892">
        <v>-1.62</v>
      </c>
      <c r="Z6892">
        <v>0</v>
      </c>
      <c r="AA6892">
        <v>-1.94</v>
      </c>
      <c r="AB6892">
        <v>0</v>
      </c>
      <c r="AC6892">
        <v>11.62</v>
      </c>
      <c r="AD6892">
        <v>2.2799999999999998</v>
      </c>
      <c r="AE6892">
        <v>3.06</v>
      </c>
      <c r="AJ6892">
        <v>25</v>
      </c>
      <c r="AK6892">
        <v>43.47</v>
      </c>
    </row>
    <row r="6893" spans="1:37" x14ac:dyDescent="0.3">
      <c r="A6893">
        <v>142611</v>
      </c>
      <c r="B6893" s="1">
        <v>0.47651620370370368</v>
      </c>
      <c r="C6893">
        <v>1237.9000000000001</v>
      </c>
      <c r="D6893" s="2">
        <v>4061.3517060367453</v>
      </c>
      <c r="E6893">
        <v>0.53</v>
      </c>
      <c r="F6893">
        <v>13.13</v>
      </c>
      <c r="G6893">
        <v>12.62</v>
      </c>
      <c r="H6893">
        <v>23.24</v>
      </c>
      <c r="I6893">
        <v>35.53</v>
      </c>
      <c r="K6893">
        <v>83.13</v>
      </c>
      <c r="L6893">
        <v>89.76</v>
      </c>
      <c r="O6893" s="3">
        <v>7.1492857421557199</v>
      </c>
      <c r="P6893" s="2">
        <v>3084.8192033817859</v>
      </c>
      <c r="Q6893">
        <f t="shared" si="107"/>
        <v>1.5</v>
      </c>
      <c r="R6893">
        <v>5.18</v>
      </c>
      <c r="W6893">
        <v>32.44</v>
      </c>
      <c r="X6893">
        <v>0</v>
      </c>
      <c r="Y6893">
        <v>-1.62</v>
      </c>
      <c r="Z6893">
        <v>0</v>
      </c>
      <c r="AA6893">
        <v>-2</v>
      </c>
      <c r="AB6893">
        <v>0</v>
      </c>
      <c r="AC6893">
        <v>11.62</v>
      </c>
      <c r="AJ6893">
        <v>25</v>
      </c>
      <c r="AK6893">
        <v>43.56</v>
      </c>
    </row>
    <row r="6894" spans="1:37" x14ac:dyDescent="0.3">
      <c r="A6894">
        <v>142612</v>
      </c>
      <c r="B6894" s="1">
        <v>0.47652777777777783</v>
      </c>
      <c r="C6894">
        <v>1237</v>
      </c>
      <c r="D6894" s="2">
        <v>4058.3989501312335</v>
      </c>
      <c r="E6894">
        <v>0.53</v>
      </c>
      <c r="F6894">
        <v>13.13</v>
      </c>
      <c r="G6894">
        <v>12.6</v>
      </c>
      <c r="H6894">
        <v>23.24</v>
      </c>
      <c r="I6894">
        <v>35.369999999999997</v>
      </c>
      <c r="J6894">
        <v>21.54</v>
      </c>
      <c r="K6894">
        <v>83.19</v>
      </c>
      <c r="L6894">
        <v>89.85</v>
      </c>
      <c r="M6894">
        <v>89.71</v>
      </c>
      <c r="N6894">
        <v>92.22</v>
      </c>
      <c r="O6894" s="3">
        <v>7.0833992735928639</v>
      </c>
      <c r="P6894" s="2">
        <v>3084.8192033817859</v>
      </c>
      <c r="Q6894">
        <f t="shared" si="107"/>
        <v>1.5</v>
      </c>
      <c r="R6894">
        <v>5.26</v>
      </c>
      <c r="S6894">
        <v>22</v>
      </c>
      <c r="T6894">
        <v>13.137</v>
      </c>
      <c r="U6894">
        <v>91</v>
      </c>
      <c r="V6894">
        <v>11.678000000000001</v>
      </c>
      <c r="AD6894">
        <v>2.2799999999999998</v>
      </c>
      <c r="AE6894">
        <v>3.06</v>
      </c>
      <c r="AJ6894">
        <v>25</v>
      </c>
      <c r="AK6894">
        <v>43.34</v>
      </c>
    </row>
    <row r="6895" spans="1:37" x14ac:dyDescent="0.3">
      <c r="A6895">
        <v>142613</v>
      </c>
      <c r="B6895" s="1">
        <v>0.47653935185185187</v>
      </c>
      <c r="C6895">
        <v>1237</v>
      </c>
      <c r="D6895" s="2">
        <v>4058.3989501312335</v>
      </c>
      <c r="E6895">
        <v>0.55000000000000004</v>
      </c>
      <c r="F6895">
        <v>13.13</v>
      </c>
      <c r="G6895">
        <v>12.6</v>
      </c>
      <c r="H6895">
        <v>23.24</v>
      </c>
      <c r="I6895">
        <v>35.700000000000003</v>
      </c>
      <c r="K6895">
        <v>82.99</v>
      </c>
      <c r="L6895">
        <v>89.89</v>
      </c>
      <c r="M6895">
        <v>89.71</v>
      </c>
      <c r="N6895">
        <v>92.28</v>
      </c>
      <c r="O6895" s="3">
        <v>7.219003937030287</v>
      </c>
      <c r="P6895" s="2">
        <v>3084.8192033817859</v>
      </c>
      <c r="Q6895">
        <f t="shared" si="107"/>
        <v>1</v>
      </c>
      <c r="R6895">
        <v>5.29</v>
      </c>
      <c r="W6895">
        <v>32.44</v>
      </c>
      <c r="X6895">
        <v>0</v>
      </c>
      <c r="Y6895">
        <v>-1.62</v>
      </c>
      <c r="Z6895">
        <v>0</v>
      </c>
      <c r="AA6895">
        <v>-2</v>
      </c>
      <c r="AB6895">
        <v>0</v>
      </c>
      <c r="AC6895">
        <v>11.62</v>
      </c>
      <c r="AD6895">
        <v>2.2799999999999998</v>
      </c>
      <c r="AE6895">
        <v>3.06</v>
      </c>
      <c r="AJ6895">
        <v>25</v>
      </c>
      <c r="AK6895">
        <v>43.56</v>
      </c>
    </row>
    <row r="6896" spans="1:37" x14ac:dyDescent="0.3">
      <c r="A6896">
        <v>142614</v>
      </c>
      <c r="B6896" s="1">
        <v>0.47655092592592596</v>
      </c>
      <c r="C6896">
        <v>1236.4000000000001</v>
      </c>
      <c r="D6896" s="2">
        <v>4056.4304461942256</v>
      </c>
      <c r="J6896">
        <v>21.58</v>
      </c>
      <c r="K6896">
        <v>83.15</v>
      </c>
      <c r="L6896">
        <v>89.89</v>
      </c>
      <c r="M6896">
        <v>89.77</v>
      </c>
      <c r="N6896">
        <v>92.3</v>
      </c>
      <c r="Q6896">
        <f t="shared" si="107"/>
        <v>0.5</v>
      </c>
      <c r="S6896">
        <v>22</v>
      </c>
      <c r="T6896">
        <v>13.121</v>
      </c>
      <c r="U6896">
        <v>91</v>
      </c>
      <c r="V6896">
        <v>11.614000000000001</v>
      </c>
      <c r="W6896">
        <v>32.5</v>
      </c>
      <c r="X6896">
        <v>0</v>
      </c>
      <c r="Y6896">
        <v>-1.62</v>
      </c>
      <c r="Z6896">
        <v>0</v>
      </c>
      <c r="AA6896">
        <v>-2</v>
      </c>
      <c r="AB6896">
        <v>0</v>
      </c>
      <c r="AC6896">
        <v>11.62</v>
      </c>
      <c r="AD6896">
        <v>2.2799999999999998</v>
      </c>
      <c r="AE6896">
        <v>2.98</v>
      </c>
    </row>
    <row r="6897" spans="1:37" x14ac:dyDescent="0.3">
      <c r="A6897">
        <v>142615</v>
      </c>
      <c r="B6897" s="1">
        <v>0.4765625</v>
      </c>
      <c r="C6897">
        <v>1236.4000000000001</v>
      </c>
      <c r="D6897" s="2">
        <v>4056.4304461942256</v>
      </c>
      <c r="E6897">
        <v>0.53</v>
      </c>
      <c r="F6897">
        <v>13.14</v>
      </c>
      <c r="G6897">
        <v>12.63</v>
      </c>
      <c r="H6897">
        <v>23.25</v>
      </c>
      <c r="I6897">
        <v>35.619999999999997</v>
      </c>
      <c r="K6897">
        <v>82.98</v>
      </c>
      <c r="L6897">
        <v>89.82</v>
      </c>
      <c r="M6897">
        <v>89.77</v>
      </c>
      <c r="N6897">
        <v>92.24</v>
      </c>
      <c r="O6897" s="3">
        <v>7.1950525584742593</v>
      </c>
      <c r="P6897" s="2">
        <v>3064.1962732285933</v>
      </c>
      <c r="Q6897">
        <f t="shared" si="107"/>
        <v>1.2</v>
      </c>
      <c r="R6897">
        <v>5.1100000000000003</v>
      </c>
      <c r="W6897">
        <v>32.44</v>
      </c>
      <c r="X6897">
        <v>0</v>
      </c>
      <c r="Y6897">
        <v>-1.62</v>
      </c>
      <c r="Z6897">
        <v>0</v>
      </c>
      <c r="AA6897">
        <v>-1.94</v>
      </c>
      <c r="AB6897">
        <v>0</v>
      </c>
      <c r="AC6897">
        <v>11.62</v>
      </c>
      <c r="AD6897">
        <v>2.2799999999999998</v>
      </c>
      <c r="AE6897">
        <v>2.98</v>
      </c>
      <c r="AJ6897">
        <v>25</v>
      </c>
      <c r="AK6897">
        <v>43.47</v>
      </c>
    </row>
    <row r="6898" spans="1:37" x14ac:dyDescent="0.3">
      <c r="A6898">
        <v>142616</v>
      </c>
      <c r="B6898" s="1">
        <v>0.47657407407407404</v>
      </c>
      <c r="C6898">
        <v>1235.9000000000001</v>
      </c>
      <c r="D6898" s="2">
        <v>4054.7900262467192</v>
      </c>
      <c r="E6898">
        <v>0.51</v>
      </c>
      <c r="F6898">
        <v>13.13</v>
      </c>
      <c r="G6898">
        <v>12.6</v>
      </c>
      <c r="H6898">
        <v>23.25</v>
      </c>
      <c r="I6898">
        <v>35.61</v>
      </c>
      <c r="J6898">
        <v>21.55</v>
      </c>
      <c r="K6898">
        <v>83.01</v>
      </c>
      <c r="L6898">
        <v>89.86</v>
      </c>
      <c r="M6898">
        <v>89.71</v>
      </c>
      <c r="N6898">
        <v>92.22</v>
      </c>
      <c r="O6898" s="3">
        <v>7.1909512028256568</v>
      </c>
      <c r="P6898" s="2">
        <v>3084.8192033817859</v>
      </c>
      <c r="Q6898">
        <f t="shared" si="107"/>
        <v>1.5</v>
      </c>
      <c r="R6898">
        <v>5.15</v>
      </c>
      <c r="S6898">
        <v>22</v>
      </c>
      <c r="T6898">
        <v>13.129</v>
      </c>
      <c r="U6898">
        <v>91</v>
      </c>
      <c r="V6898">
        <v>10.989000000000001</v>
      </c>
      <c r="W6898">
        <v>32.44</v>
      </c>
      <c r="X6898">
        <v>0</v>
      </c>
      <c r="Y6898">
        <v>-1.62</v>
      </c>
      <c r="Z6898">
        <v>0</v>
      </c>
      <c r="AA6898">
        <v>-1.94</v>
      </c>
      <c r="AB6898">
        <v>0</v>
      </c>
      <c r="AC6898">
        <v>11.69</v>
      </c>
      <c r="AD6898">
        <v>2.2799999999999998</v>
      </c>
      <c r="AE6898">
        <v>3.06</v>
      </c>
      <c r="AJ6898">
        <v>25</v>
      </c>
      <c r="AK6898">
        <v>43.43</v>
      </c>
    </row>
    <row r="6899" spans="1:37" x14ac:dyDescent="0.3">
      <c r="A6899">
        <v>142617</v>
      </c>
      <c r="B6899" s="1">
        <v>0.47658564814814813</v>
      </c>
      <c r="C6899">
        <v>1235.3</v>
      </c>
      <c r="D6899" s="2">
        <v>4052.8215223097113</v>
      </c>
      <c r="E6899">
        <v>0.51</v>
      </c>
      <c r="F6899">
        <v>13.11</v>
      </c>
      <c r="G6899">
        <v>12.6</v>
      </c>
      <c r="H6899">
        <v>23.24</v>
      </c>
      <c r="I6899">
        <v>34.729999999999997</v>
      </c>
      <c r="J6899">
        <v>21.66</v>
      </c>
      <c r="K6899">
        <v>83.2</v>
      </c>
      <c r="L6899">
        <v>90.05</v>
      </c>
      <c r="O6899" s="3">
        <v>6.8171959120323784</v>
      </c>
      <c r="P6899" s="2">
        <v>3126.1032479646965</v>
      </c>
      <c r="Q6899">
        <f t="shared" si="107"/>
        <v>1.6</v>
      </c>
      <c r="R6899">
        <v>5.19</v>
      </c>
      <c r="W6899">
        <v>32.44</v>
      </c>
      <c r="X6899">
        <v>0</v>
      </c>
      <c r="Y6899">
        <v>-1.56</v>
      </c>
      <c r="Z6899">
        <v>0</v>
      </c>
      <c r="AA6899">
        <v>-1.94</v>
      </c>
      <c r="AB6899">
        <v>0</v>
      </c>
      <c r="AC6899">
        <v>11.62</v>
      </c>
      <c r="AJ6899">
        <v>25</v>
      </c>
      <c r="AK6899">
        <v>43.34</v>
      </c>
    </row>
    <row r="6900" spans="1:37" x14ac:dyDescent="0.3">
      <c r="A6900">
        <v>142618</v>
      </c>
      <c r="B6900" s="1">
        <v>0.47659722222222217</v>
      </c>
      <c r="C6900">
        <v>1235.3</v>
      </c>
      <c r="D6900" s="2">
        <v>4052.8215223097113</v>
      </c>
      <c r="E6900">
        <v>0.53</v>
      </c>
      <c r="F6900">
        <v>13.13</v>
      </c>
      <c r="G6900">
        <v>12.62</v>
      </c>
      <c r="H6900">
        <v>23.25</v>
      </c>
      <c r="I6900">
        <v>35.86</v>
      </c>
      <c r="K6900">
        <v>83.13</v>
      </c>
      <c r="L6900">
        <v>90.13</v>
      </c>
      <c r="M6900">
        <v>89.79</v>
      </c>
      <c r="N6900">
        <v>92.22</v>
      </c>
      <c r="O6900" s="3">
        <v>7.293181643537535</v>
      </c>
      <c r="P6900" s="2">
        <v>3084.8192033817859</v>
      </c>
      <c r="Q6900">
        <f t="shared" si="107"/>
        <v>1.6</v>
      </c>
      <c r="AD6900">
        <v>2.2000000000000002</v>
      </c>
      <c r="AE6900">
        <v>3.06</v>
      </c>
      <c r="AJ6900">
        <v>25</v>
      </c>
      <c r="AK6900">
        <v>43.43</v>
      </c>
    </row>
    <row r="6901" spans="1:37" x14ac:dyDescent="0.3">
      <c r="A6901">
        <v>142619</v>
      </c>
      <c r="B6901" s="1">
        <v>0.47660879629629632</v>
      </c>
      <c r="C6901">
        <v>1234.5</v>
      </c>
      <c r="D6901" s="2">
        <v>4050.196850393701</v>
      </c>
      <c r="E6901">
        <v>0.53</v>
      </c>
      <c r="F6901">
        <v>13.08</v>
      </c>
      <c r="G6901">
        <v>12.6</v>
      </c>
      <c r="H6901">
        <v>23.25</v>
      </c>
      <c r="I6901">
        <v>35.49</v>
      </c>
      <c r="J6901">
        <v>21.47</v>
      </c>
      <c r="K6901">
        <v>83.13</v>
      </c>
      <c r="L6901">
        <v>90</v>
      </c>
      <c r="M6901">
        <v>89.77</v>
      </c>
      <c r="N6901">
        <v>92.22</v>
      </c>
      <c r="O6901" s="3">
        <v>7.1416555205381158</v>
      </c>
      <c r="P6901" s="2">
        <v>3188.1250394075091</v>
      </c>
      <c r="Q6901">
        <f t="shared" si="107"/>
        <v>1.6</v>
      </c>
      <c r="R6901">
        <v>5.19</v>
      </c>
      <c r="W6901">
        <v>32.44</v>
      </c>
      <c r="X6901">
        <v>0</v>
      </c>
      <c r="Y6901">
        <v>-1.56</v>
      </c>
      <c r="Z6901">
        <v>0</v>
      </c>
      <c r="AA6901">
        <v>-2</v>
      </c>
      <c r="AB6901">
        <v>0</v>
      </c>
      <c r="AC6901">
        <v>11.62</v>
      </c>
      <c r="AD6901">
        <v>2.2799999999999998</v>
      </c>
      <c r="AE6901">
        <v>3.06</v>
      </c>
      <c r="AJ6901">
        <v>25</v>
      </c>
      <c r="AK6901">
        <v>43.43</v>
      </c>
    </row>
    <row r="6902" spans="1:37" x14ac:dyDescent="0.3">
      <c r="A6902">
        <v>142620</v>
      </c>
      <c r="B6902" s="1">
        <v>0.47662037037037036</v>
      </c>
      <c r="C6902">
        <v>1234</v>
      </c>
      <c r="D6902" s="2">
        <v>4048.5564304461941</v>
      </c>
      <c r="E6902">
        <v>0.53</v>
      </c>
      <c r="F6902">
        <v>13.1</v>
      </c>
      <c r="G6902">
        <v>12.63</v>
      </c>
      <c r="H6902">
        <v>23.25</v>
      </c>
      <c r="I6902">
        <v>35.61</v>
      </c>
      <c r="K6902">
        <v>83.37</v>
      </c>
      <c r="L6902">
        <v>90.41</v>
      </c>
      <c r="M6902">
        <v>89.71</v>
      </c>
      <c r="N6902">
        <v>92.22</v>
      </c>
      <c r="O6902" s="3">
        <v>7.1909512028256568</v>
      </c>
      <c r="P6902" s="2">
        <v>3146.7643975403139</v>
      </c>
      <c r="Q6902">
        <f t="shared" si="107"/>
        <v>1.6</v>
      </c>
      <c r="R6902">
        <v>5.26</v>
      </c>
      <c r="S6902">
        <v>22</v>
      </c>
      <c r="T6902">
        <v>13.194000000000001</v>
      </c>
      <c r="U6902">
        <v>90.9</v>
      </c>
      <c r="V6902">
        <v>5.0679999999999996</v>
      </c>
      <c r="W6902">
        <v>32.44</v>
      </c>
      <c r="X6902">
        <v>0</v>
      </c>
      <c r="Y6902">
        <v>-1.56</v>
      </c>
      <c r="Z6902">
        <v>0</v>
      </c>
      <c r="AA6902">
        <v>-2</v>
      </c>
      <c r="AB6902">
        <v>0</v>
      </c>
      <c r="AC6902">
        <v>11.69</v>
      </c>
      <c r="AD6902">
        <v>2.2799999999999998</v>
      </c>
      <c r="AE6902">
        <v>3.06</v>
      </c>
      <c r="AJ6902">
        <v>25</v>
      </c>
      <c r="AK6902">
        <v>43.3</v>
      </c>
    </row>
    <row r="6903" spans="1:37" x14ac:dyDescent="0.3">
      <c r="A6903">
        <v>142622</v>
      </c>
      <c r="B6903" s="1">
        <v>0.47664351851851849</v>
      </c>
      <c r="C6903">
        <v>1233.7</v>
      </c>
      <c r="D6903" s="2">
        <v>4047.5721784776902</v>
      </c>
      <c r="E6903">
        <v>0.53</v>
      </c>
      <c r="F6903">
        <v>13.11</v>
      </c>
      <c r="G6903">
        <v>12.63</v>
      </c>
      <c r="H6903">
        <v>23.25</v>
      </c>
      <c r="I6903">
        <v>35.58</v>
      </c>
      <c r="J6903">
        <v>21.67</v>
      </c>
      <c r="K6903">
        <v>83.39</v>
      </c>
      <c r="L6903">
        <v>90.28</v>
      </c>
      <c r="M6903">
        <v>89.77</v>
      </c>
      <c r="N6903">
        <v>92.28</v>
      </c>
      <c r="O6903" s="3">
        <v>7.178641036807492</v>
      </c>
      <c r="P6903" s="2">
        <v>3126.1032479646965</v>
      </c>
      <c r="Q6903">
        <f t="shared" si="107"/>
        <v>1.6</v>
      </c>
      <c r="R6903">
        <v>5.27</v>
      </c>
      <c r="W6903">
        <v>32.44</v>
      </c>
      <c r="X6903">
        <v>0</v>
      </c>
      <c r="Y6903">
        <v>-1.56</v>
      </c>
      <c r="Z6903">
        <v>0</v>
      </c>
      <c r="AA6903">
        <v>-2</v>
      </c>
      <c r="AB6903">
        <v>0</v>
      </c>
      <c r="AC6903">
        <v>11.69</v>
      </c>
      <c r="AD6903">
        <v>2.2799999999999998</v>
      </c>
      <c r="AE6903">
        <v>3.06</v>
      </c>
      <c r="AJ6903">
        <v>25</v>
      </c>
      <c r="AK6903">
        <v>43.21</v>
      </c>
    </row>
    <row r="6904" spans="1:37" x14ac:dyDescent="0.3">
      <c r="A6904">
        <v>142623</v>
      </c>
      <c r="B6904" s="1">
        <v>0.47665509259259259</v>
      </c>
      <c r="C6904">
        <v>1233.5</v>
      </c>
      <c r="D6904" s="2">
        <v>4046.9160104986877</v>
      </c>
      <c r="E6904">
        <v>0.53</v>
      </c>
      <c r="F6904">
        <v>13.13</v>
      </c>
      <c r="G6904">
        <v>12.62</v>
      </c>
      <c r="H6904">
        <v>23.25</v>
      </c>
      <c r="I6904">
        <v>35.58</v>
      </c>
      <c r="K6904">
        <v>83.32</v>
      </c>
      <c r="L6904">
        <v>90.04</v>
      </c>
      <c r="M6904">
        <v>89.77</v>
      </c>
      <c r="N6904">
        <v>92.3</v>
      </c>
      <c r="O6904" s="3">
        <v>7.178641036807492</v>
      </c>
      <c r="P6904" s="2">
        <v>3084.8192033817859</v>
      </c>
      <c r="Q6904">
        <f t="shared" si="107"/>
        <v>1.3</v>
      </c>
      <c r="S6904">
        <v>22</v>
      </c>
      <c r="T6904">
        <v>13.194000000000001</v>
      </c>
      <c r="U6904">
        <v>90.9</v>
      </c>
      <c r="V6904">
        <v>6.1210000000000004</v>
      </c>
      <c r="W6904">
        <v>32.44</v>
      </c>
      <c r="X6904">
        <v>0</v>
      </c>
      <c r="Y6904">
        <v>-1.56</v>
      </c>
      <c r="Z6904">
        <v>0</v>
      </c>
      <c r="AA6904">
        <v>-2</v>
      </c>
      <c r="AB6904">
        <v>0</v>
      </c>
      <c r="AC6904">
        <v>11.62</v>
      </c>
      <c r="AD6904">
        <v>2.2799999999999998</v>
      </c>
      <c r="AE6904">
        <v>2.98</v>
      </c>
      <c r="AJ6904">
        <v>25</v>
      </c>
      <c r="AK6904">
        <v>41.48</v>
      </c>
    </row>
    <row r="6905" spans="1:37" x14ac:dyDescent="0.3">
      <c r="A6905">
        <v>142624</v>
      </c>
      <c r="B6905" s="1">
        <v>0.47666666666666663</v>
      </c>
      <c r="C6905">
        <v>1233.3</v>
      </c>
      <c r="D6905" s="2">
        <v>4046.2598425196852</v>
      </c>
      <c r="E6905">
        <v>0.51</v>
      </c>
      <c r="F6905">
        <v>13.13</v>
      </c>
      <c r="G6905">
        <v>12.62</v>
      </c>
      <c r="H6905">
        <v>23.25</v>
      </c>
      <c r="I6905">
        <v>35.65</v>
      </c>
      <c r="J6905">
        <v>21.62</v>
      </c>
      <c r="K6905">
        <v>83.27</v>
      </c>
      <c r="L6905">
        <v>90.09</v>
      </c>
      <c r="O6905" s="3">
        <v>7.2073505338953021</v>
      </c>
      <c r="P6905" s="2">
        <v>3084.8192033817859</v>
      </c>
      <c r="Q6905">
        <f t="shared" si="107"/>
        <v>0.6</v>
      </c>
      <c r="R6905">
        <v>5.24</v>
      </c>
      <c r="W6905">
        <v>32.5</v>
      </c>
      <c r="X6905">
        <v>0</v>
      </c>
      <c r="Y6905">
        <v>-1.56</v>
      </c>
      <c r="Z6905">
        <v>0</v>
      </c>
      <c r="AA6905">
        <v>-2</v>
      </c>
      <c r="AB6905">
        <v>0</v>
      </c>
      <c r="AC6905">
        <v>11.62</v>
      </c>
      <c r="AJ6905">
        <v>25</v>
      </c>
      <c r="AK6905">
        <v>38.74</v>
      </c>
    </row>
    <row r="6906" spans="1:37" x14ac:dyDescent="0.3">
      <c r="A6906">
        <v>142625</v>
      </c>
      <c r="B6906" s="1">
        <v>0.47667824074074078</v>
      </c>
      <c r="C6906">
        <v>1232.9000000000001</v>
      </c>
      <c r="D6906" s="2">
        <v>4044.9475065616798</v>
      </c>
      <c r="E6906">
        <v>0.51</v>
      </c>
      <c r="F6906">
        <v>13.08</v>
      </c>
      <c r="G6906">
        <v>12.63</v>
      </c>
      <c r="H6906">
        <v>23.25</v>
      </c>
      <c r="I6906">
        <v>35.590000000000003</v>
      </c>
      <c r="J6906">
        <v>21.62</v>
      </c>
      <c r="K6906">
        <v>83.59</v>
      </c>
      <c r="L6906">
        <v>90.27</v>
      </c>
      <c r="M6906">
        <v>89.73</v>
      </c>
      <c r="N6906">
        <v>92.24</v>
      </c>
      <c r="O6906" s="3">
        <v>7.1827454425320463</v>
      </c>
      <c r="P6906" s="2">
        <v>3188.1250394075091</v>
      </c>
      <c r="Q6906">
        <f t="shared" si="107"/>
        <v>0.4</v>
      </c>
      <c r="R6906">
        <v>5.21</v>
      </c>
      <c r="W6906">
        <v>32.44</v>
      </c>
      <c r="X6906">
        <v>0</v>
      </c>
      <c r="Y6906">
        <v>-1.5</v>
      </c>
      <c r="Z6906">
        <v>0</v>
      </c>
      <c r="AA6906">
        <v>-2</v>
      </c>
      <c r="AB6906">
        <v>0</v>
      </c>
      <c r="AC6906">
        <v>11.69</v>
      </c>
      <c r="AD6906">
        <v>2.2000000000000002</v>
      </c>
      <c r="AE6906">
        <v>2.98</v>
      </c>
      <c r="AJ6906">
        <v>25</v>
      </c>
      <c r="AK6906">
        <v>42.08</v>
      </c>
    </row>
    <row r="6907" spans="1:37" x14ac:dyDescent="0.3">
      <c r="A6907">
        <v>142627</v>
      </c>
      <c r="B6907" s="1">
        <v>0.47670138888888891</v>
      </c>
      <c r="C6907">
        <v>1232.7</v>
      </c>
      <c r="D6907" s="2">
        <v>4044.2913385826773</v>
      </c>
      <c r="E6907">
        <v>0.49</v>
      </c>
      <c r="F6907">
        <v>13.13</v>
      </c>
      <c r="G6907">
        <v>12.62</v>
      </c>
      <c r="H6907">
        <v>23.25</v>
      </c>
      <c r="I6907">
        <v>35.619999999999997</v>
      </c>
      <c r="K6907">
        <v>83.41</v>
      </c>
      <c r="L6907">
        <v>90.39</v>
      </c>
      <c r="M6907">
        <v>89.68</v>
      </c>
      <c r="N6907">
        <v>92.24</v>
      </c>
      <c r="O6907" s="3">
        <v>7.1950525584742593</v>
      </c>
      <c r="P6907" s="2">
        <v>3084.8192033817859</v>
      </c>
      <c r="Q6907">
        <f t="shared" si="107"/>
        <v>1.6</v>
      </c>
      <c r="S6907">
        <v>22</v>
      </c>
      <c r="T6907">
        <v>13.195</v>
      </c>
      <c r="U6907">
        <v>90.9</v>
      </c>
      <c r="V6907">
        <v>4.9969999999999999</v>
      </c>
      <c r="W6907">
        <v>32.44</v>
      </c>
      <c r="X6907">
        <v>0</v>
      </c>
      <c r="Y6907">
        <v>-1.5</v>
      </c>
      <c r="Z6907">
        <v>0</v>
      </c>
      <c r="AA6907">
        <v>-2</v>
      </c>
      <c r="AB6907">
        <v>0</v>
      </c>
      <c r="AC6907">
        <v>11.62</v>
      </c>
      <c r="AD6907">
        <v>2.2000000000000002</v>
      </c>
      <c r="AE6907">
        <v>2.98</v>
      </c>
      <c r="AJ6907">
        <v>25</v>
      </c>
      <c r="AK6907">
        <v>36.83</v>
      </c>
    </row>
    <row r="6908" spans="1:37" x14ac:dyDescent="0.3">
      <c r="A6908">
        <v>142628</v>
      </c>
      <c r="B6908" s="1">
        <v>0.47671296296296295</v>
      </c>
      <c r="C6908">
        <v>1232.3</v>
      </c>
      <c r="D6908" s="2">
        <v>4042.9790026246719</v>
      </c>
      <c r="E6908">
        <v>0.51</v>
      </c>
      <c r="F6908">
        <v>13.1</v>
      </c>
      <c r="G6908">
        <v>12.63</v>
      </c>
      <c r="H6908">
        <v>23.25</v>
      </c>
      <c r="I6908">
        <v>35.549999999999997</v>
      </c>
      <c r="J6908">
        <v>21.67</v>
      </c>
      <c r="K6908">
        <v>83.15</v>
      </c>
      <c r="L6908">
        <v>90.11</v>
      </c>
      <c r="M6908">
        <v>89.65</v>
      </c>
      <c r="N6908">
        <v>92.3</v>
      </c>
      <c r="O6908" s="3">
        <v>7.1663217108363719</v>
      </c>
      <c r="P6908" s="2">
        <v>3146.7643975403139</v>
      </c>
      <c r="Q6908">
        <f t="shared" si="107"/>
        <v>1.6</v>
      </c>
      <c r="R6908">
        <v>5.13</v>
      </c>
      <c r="W6908">
        <v>32.44</v>
      </c>
      <c r="X6908">
        <v>0</v>
      </c>
      <c r="Y6908">
        <v>-1.5</v>
      </c>
      <c r="Z6908">
        <v>0</v>
      </c>
      <c r="AA6908">
        <v>-2</v>
      </c>
      <c r="AB6908">
        <v>0</v>
      </c>
      <c r="AC6908">
        <v>11.69</v>
      </c>
      <c r="AD6908">
        <v>2.2799999999999998</v>
      </c>
      <c r="AE6908">
        <v>2.98</v>
      </c>
      <c r="AJ6908">
        <v>25</v>
      </c>
      <c r="AK6908">
        <v>40.17</v>
      </c>
    </row>
    <row r="6909" spans="1:37" x14ac:dyDescent="0.3">
      <c r="A6909">
        <v>142629</v>
      </c>
      <c r="B6909" s="1">
        <v>0.47672453703703704</v>
      </c>
      <c r="C6909">
        <v>1232.2</v>
      </c>
      <c r="D6909" s="2">
        <v>4042.6509186351705</v>
      </c>
      <c r="E6909">
        <v>0.49</v>
      </c>
      <c r="F6909">
        <v>13.08</v>
      </c>
      <c r="G6909">
        <v>12.6</v>
      </c>
      <c r="H6909">
        <v>23.24</v>
      </c>
      <c r="I6909">
        <v>35.54</v>
      </c>
      <c r="K6909">
        <v>83.31</v>
      </c>
      <c r="L6909">
        <v>90.37</v>
      </c>
      <c r="O6909" s="3">
        <v>7.15339494978305</v>
      </c>
      <c r="P6909" s="2">
        <v>3188.1250394075091</v>
      </c>
      <c r="Q6909">
        <f t="shared" si="107"/>
        <v>1.6</v>
      </c>
      <c r="R6909">
        <v>5.14</v>
      </c>
      <c r="S6909">
        <v>22</v>
      </c>
      <c r="T6909">
        <v>13.195</v>
      </c>
      <c r="U6909">
        <v>90.9</v>
      </c>
      <c r="V6909">
        <v>4.976</v>
      </c>
      <c r="W6909">
        <v>32.44</v>
      </c>
      <c r="X6909">
        <v>0</v>
      </c>
      <c r="Y6909">
        <v>-1.5</v>
      </c>
      <c r="Z6909">
        <v>0</v>
      </c>
      <c r="AA6909">
        <v>-2</v>
      </c>
      <c r="AB6909">
        <v>0</v>
      </c>
      <c r="AC6909">
        <v>11.62</v>
      </c>
      <c r="AJ6909">
        <v>25</v>
      </c>
      <c r="AK6909">
        <v>41.69</v>
      </c>
    </row>
    <row r="6910" spans="1:37" x14ac:dyDescent="0.3">
      <c r="A6910">
        <v>142630</v>
      </c>
      <c r="B6910" s="1">
        <v>0.47673611111111108</v>
      </c>
      <c r="C6910">
        <v>1232.4000000000001</v>
      </c>
      <c r="D6910" s="2">
        <v>4043.3070866141734</v>
      </c>
      <c r="E6910">
        <v>0.49</v>
      </c>
      <c r="F6910">
        <v>13.13</v>
      </c>
      <c r="G6910">
        <v>12.63</v>
      </c>
      <c r="H6910">
        <v>23.24</v>
      </c>
      <c r="I6910">
        <v>35.54</v>
      </c>
      <c r="J6910">
        <v>21.73</v>
      </c>
      <c r="K6910">
        <v>83.38</v>
      </c>
      <c r="L6910">
        <v>90.03</v>
      </c>
      <c r="M6910">
        <v>89.71</v>
      </c>
      <c r="N6910">
        <v>92.28</v>
      </c>
      <c r="O6910" s="3">
        <v>7.15339494978305</v>
      </c>
      <c r="P6910" s="2">
        <v>3084.8192033817859</v>
      </c>
      <c r="Q6910">
        <f t="shared" si="107"/>
        <v>1.6</v>
      </c>
      <c r="R6910">
        <v>5.12</v>
      </c>
      <c r="W6910">
        <v>32.44</v>
      </c>
      <c r="X6910">
        <v>0</v>
      </c>
      <c r="Y6910">
        <v>-1.5</v>
      </c>
      <c r="Z6910">
        <v>0</v>
      </c>
      <c r="AA6910">
        <v>-2</v>
      </c>
      <c r="AB6910">
        <v>0</v>
      </c>
      <c r="AC6910">
        <v>11.62</v>
      </c>
      <c r="AD6910">
        <v>2.2799999999999998</v>
      </c>
      <c r="AE6910">
        <v>3.06</v>
      </c>
      <c r="AJ6910">
        <v>25</v>
      </c>
      <c r="AK6910">
        <v>35.700000000000003</v>
      </c>
    </row>
    <row r="6911" spans="1:37" x14ac:dyDescent="0.3">
      <c r="A6911">
        <v>142631</v>
      </c>
      <c r="B6911" s="1">
        <v>0.47674768518518523</v>
      </c>
      <c r="E6911">
        <v>0.49</v>
      </c>
      <c r="F6911">
        <v>13.08</v>
      </c>
      <c r="G6911">
        <v>12.62</v>
      </c>
      <c r="H6911">
        <v>23.24</v>
      </c>
      <c r="I6911">
        <v>35.54</v>
      </c>
      <c r="K6911">
        <v>83.17</v>
      </c>
      <c r="L6911">
        <v>90.02</v>
      </c>
      <c r="M6911">
        <v>89.71</v>
      </c>
      <c r="N6911">
        <v>92.24</v>
      </c>
      <c r="O6911" s="3">
        <v>7.15339494978305</v>
      </c>
      <c r="P6911" s="2">
        <v>3188.1250394075091</v>
      </c>
      <c r="Q6911">
        <f t="shared" si="107"/>
        <v>1.6</v>
      </c>
      <c r="AD6911">
        <v>2.2799999999999998</v>
      </c>
      <c r="AE6911">
        <v>2.98</v>
      </c>
      <c r="AJ6911">
        <v>25</v>
      </c>
      <c r="AK6911">
        <v>38.96</v>
      </c>
    </row>
    <row r="6912" spans="1:37" x14ac:dyDescent="0.3">
      <c r="A6912">
        <v>142632</v>
      </c>
      <c r="B6912" s="1">
        <v>0.47675925925925927</v>
      </c>
      <c r="J6912">
        <v>21.54</v>
      </c>
      <c r="K6912">
        <v>83.44</v>
      </c>
      <c r="L6912">
        <v>90.39</v>
      </c>
      <c r="M6912">
        <v>89.71</v>
      </c>
      <c r="N6912">
        <v>92.22</v>
      </c>
      <c r="Q6912">
        <f t="shared" si="107"/>
        <v>1.6</v>
      </c>
      <c r="R6912">
        <v>5</v>
      </c>
      <c r="S6912">
        <v>22</v>
      </c>
      <c r="T6912">
        <v>13.192</v>
      </c>
      <c r="U6912">
        <v>90.9</v>
      </c>
      <c r="V6912">
        <v>6.351</v>
      </c>
      <c r="W6912">
        <v>32.44</v>
      </c>
      <c r="X6912">
        <v>0</v>
      </c>
      <c r="Y6912">
        <v>-1.5</v>
      </c>
      <c r="Z6912">
        <v>0</v>
      </c>
      <c r="AA6912">
        <v>-2</v>
      </c>
      <c r="AB6912">
        <v>0</v>
      </c>
      <c r="AC6912">
        <v>11.62</v>
      </c>
      <c r="AD6912">
        <v>2.2799999999999998</v>
      </c>
      <c r="AE6912">
        <v>3.06</v>
      </c>
    </row>
    <row r="6913" spans="1:37" x14ac:dyDescent="0.3">
      <c r="A6913">
        <v>142633</v>
      </c>
      <c r="B6913" s="1">
        <v>0.47677083333333337</v>
      </c>
      <c r="C6913">
        <v>1231</v>
      </c>
      <c r="D6913" s="2">
        <v>4038.7139107611547</v>
      </c>
      <c r="E6913">
        <v>0.51</v>
      </c>
      <c r="F6913">
        <v>13.1</v>
      </c>
      <c r="G6913">
        <v>12.63</v>
      </c>
      <c r="H6913">
        <v>23.24</v>
      </c>
      <c r="I6913">
        <v>35.46</v>
      </c>
      <c r="K6913">
        <v>83.25</v>
      </c>
      <c r="L6913">
        <v>90.34</v>
      </c>
      <c r="M6913">
        <v>89.79</v>
      </c>
      <c r="N6913">
        <v>92.22</v>
      </c>
      <c r="O6913" s="3">
        <v>7.1204926867520744</v>
      </c>
      <c r="P6913" s="2">
        <v>3146.7643975403139</v>
      </c>
      <c r="Q6913">
        <f t="shared" si="107"/>
        <v>1.1000000000000001</v>
      </c>
      <c r="R6913">
        <v>5.12</v>
      </c>
      <c r="W6913">
        <v>32.44</v>
      </c>
      <c r="X6913">
        <v>0</v>
      </c>
      <c r="Y6913">
        <v>-1.44</v>
      </c>
      <c r="Z6913">
        <v>0</v>
      </c>
      <c r="AA6913">
        <v>-2</v>
      </c>
      <c r="AB6913">
        <v>0</v>
      </c>
      <c r="AC6913">
        <v>11.62</v>
      </c>
      <c r="AD6913">
        <v>2.2000000000000002</v>
      </c>
      <c r="AE6913">
        <v>3.06</v>
      </c>
      <c r="AJ6913">
        <v>25</v>
      </c>
      <c r="AK6913">
        <v>41.95</v>
      </c>
    </row>
    <row r="6914" spans="1:37" x14ac:dyDescent="0.3">
      <c r="A6914">
        <v>142634</v>
      </c>
      <c r="B6914" s="1">
        <v>0.4767824074074074</v>
      </c>
      <c r="C6914">
        <v>1229.7</v>
      </c>
      <c r="D6914" s="2">
        <v>4034.4488188976379</v>
      </c>
      <c r="E6914">
        <v>0.49</v>
      </c>
      <c r="F6914">
        <v>13.08</v>
      </c>
      <c r="G6914">
        <v>12.62</v>
      </c>
      <c r="H6914">
        <v>23.24</v>
      </c>
      <c r="I6914">
        <v>35.67</v>
      </c>
      <c r="J6914">
        <v>21.63</v>
      </c>
      <c r="K6914">
        <v>83.31</v>
      </c>
      <c r="L6914">
        <v>90.39</v>
      </c>
      <c r="M6914">
        <v>89.77</v>
      </c>
      <c r="N6914">
        <v>92.24</v>
      </c>
      <c r="O6914" s="3">
        <v>7.2067220376127885</v>
      </c>
      <c r="P6914" s="2">
        <v>3188.1250394075091</v>
      </c>
      <c r="Q6914">
        <f t="shared" ref="Q6914:Q6977" si="108">VLOOKUP(A6914,IGCData,2,FALSE)/10</f>
        <v>0.5</v>
      </c>
      <c r="R6914">
        <v>5.21</v>
      </c>
      <c r="S6914">
        <v>22</v>
      </c>
      <c r="T6914">
        <v>13.196</v>
      </c>
      <c r="U6914">
        <v>90.9</v>
      </c>
      <c r="V6914">
        <v>5.0149999999999997</v>
      </c>
      <c r="W6914">
        <v>32.44</v>
      </c>
      <c r="X6914">
        <v>0</v>
      </c>
      <c r="Y6914">
        <v>-1.44</v>
      </c>
      <c r="Z6914">
        <v>0</v>
      </c>
      <c r="AA6914">
        <v>-2</v>
      </c>
      <c r="AB6914">
        <v>0</v>
      </c>
      <c r="AC6914">
        <v>11.62</v>
      </c>
      <c r="AD6914">
        <v>2.2799999999999998</v>
      </c>
      <c r="AE6914">
        <v>2.98</v>
      </c>
      <c r="AJ6914">
        <v>25</v>
      </c>
      <c r="AK6914">
        <v>42.78</v>
      </c>
    </row>
    <row r="6915" spans="1:37" x14ac:dyDescent="0.3">
      <c r="A6915">
        <v>142636</v>
      </c>
      <c r="B6915" s="1">
        <v>0.47680555555555554</v>
      </c>
      <c r="C6915">
        <v>1227.5999999999999</v>
      </c>
      <c r="D6915" s="2">
        <v>4027.5590551181103</v>
      </c>
      <c r="E6915">
        <v>0.49</v>
      </c>
      <c r="F6915">
        <v>13.1</v>
      </c>
      <c r="G6915">
        <v>12.63</v>
      </c>
      <c r="H6915">
        <v>23.25</v>
      </c>
      <c r="I6915">
        <v>35.619999999999997</v>
      </c>
      <c r="J6915">
        <v>21.66</v>
      </c>
      <c r="K6915">
        <v>83.57</v>
      </c>
      <c r="L6915">
        <v>90.14</v>
      </c>
      <c r="M6915">
        <v>89.77</v>
      </c>
      <c r="N6915">
        <v>92.24</v>
      </c>
      <c r="O6915" s="3">
        <v>7.1950525584742593</v>
      </c>
      <c r="P6915" s="2">
        <v>3146.7643975403139</v>
      </c>
      <c r="Q6915">
        <f t="shared" si="108"/>
        <v>1.6</v>
      </c>
      <c r="R6915">
        <v>5.55</v>
      </c>
      <c r="S6915">
        <v>22</v>
      </c>
      <c r="T6915">
        <v>13.195</v>
      </c>
      <c r="U6915">
        <v>90.9</v>
      </c>
      <c r="V6915">
        <v>5.7759999999999998</v>
      </c>
      <c r="W6915">
        <v>32.44</v>
      </c>
      <c r="X6915">
        <v>0</v>
      </c>
      <c r="Y6915">
        <v>-1.44</v>
      </c>
      <c r="Z6915">
        <v>0</v>
      </c>
      <c r="AA6915">
        <v>-2.12</v>
      </c>
      <c r="AB6915">
        <v>0</v>
      </c>
      <c r="AC6915">
        <v>11.62</v>
      </c>
      <c r="AD6915">
        <v>2.2799999999999998</v>
      </c>
      <c r="AE6915">
        <v>2.98</v>
      </c>
      <c r="AJ6915">
        <v>25</v>
      </c>
      <c r="AK6915">
        <v>43.08</v>
      </c>
    </row>
    <row r="6916" spans="1:37" x14ac:dyDescent="0.3">
      <c r="A6916">
        <v>142638</v>
      </c>
      <c r="B6916" s="1">
        <v>0.47682870370370373</v>
      </c>
      <c r="C6916">
        <v>1226.5</v>
      </c>
      <c r="D6916" s="2">
        <v>4023.9501312335956</v>
      </c>
      <c r="E6916">
        <v>0.49</v>
      </c>
      <c r="F6916">
        <v>13.13</v>
      </c>
      <c r="G6916">
        <v>12.62</v>
      </c>
      <c r="H6916">
        <v>23.25</v>
      </c>
      <c r="I6916">
        <v>35.590000000000003</v>
      </c>
      <c r="J6916">
        <v>21.41</v>
      </c>
      <c r="K6916">
        <v>83.07</v>
      </c>
      <c r="L6916">
        <v>89.69</v>
      </c>
      <c r="M6916">
        <v>89.71</v>
      </c>
      <c r="N6916">
        <v>92.24</v>
      </c>
      <c r="O6916" s="3">
        <v>7.1827454425320463</v>
      </c>
      <c r="P6916" s="2">
        <v>3084.8192033817859</v>
      </c>
      <c r="Q6916">
        <f t="shared" si="108"/>
        <v>1.3</v>
      </c>
      <c r="R6916">
        <v>5.56</v>
      </c>
      <c r="S6916">
        <v>22</v>
      </c>
      <c r="T6916">
        <v>13.195</v>
      </c>
      <c r="U6916">
        <v>90.9</v>
      </c>
      <c r="V6916">
        <v>4.9820000000000002</v>
      </c>
      <c r="W6916">
        <v>32.44</v>
      </c>
      <c r="X6916">
        <v>0</v>
      </c>
      <c r="Y6916">
        <v>-1.44</v>
      </c>
      <c r="Z6916">
        <v>0</v>
      </c>
      <c r="AA6916">
        <v>-2.06</v>
      </c>
      <c r="AB6916">
        <v>0</v>
      </c>
      <c r="AC6916">
        <v>11.62</v>
      </c>
      <c r="AD6916">
        <v>2.2799999999999998</v>
      </c>
      <c r="AE6916">
        <v>2.98</v>
      </c>
      <c r="AJ6916">
        <v>25</v>
      </c>
      <c r="AK6916">
        <v>28.62</v>
      </c>
    </row>
    <row r="6917" spans="1:37" x14ac:dyDescent="0.3">
      <c r="A6917">
        <v>142639</v>
      </c>
      <c r="B6917" s="1">
        <v>0.47684027777777777</v>
      </c>
      <c r="C6917">
        <v>1225.9000000000001</v>
      </c>
      <c r="D6917" s="2">
        <v>4021.9816272965877</v>
      </c>
      <c r="E6917">
        <v>0.51</v>
      </c>
      <c r="F6917">
        <v>13.13</v>
      </c>
      <c r="G6917">
        <v>12.63</v>
      </c>
      <c r="H6917">
        <v>23.26</v>
      </c>
      <c r="I6917">
        <v>35.619999999999997</v>
      </c>
      <c r="K6917">
        <v>83.2</v>
      </c>
      <c r="L6917">
        <v>90.02</v>
      </c>
      <c r="M6917">
        <v>89.65</v>
      </c>
      <c r="N6917">
        <v>92.22</v>
      </c>
      <c r="O6917" s="3">
        <v>7.2038731353599026</v>
      </c>
      <c r="P6917" s="2">
        <v>3084.8192033817859</v>
      </c>
      <c r="Q6917">
        <f t="shared" si="108"/>
        <v>1.6</v>
      </c>
      <c r="W6917">
        <v>32.44</v>
      </c>
      <c r="X6917">
        <v>0</v>
      </c>
      <c r="Y6917">
        <v>-1.38</v>
      </c>
      <c r="Z6917">
        <v>0</v>
      </c>
      <c r="AA6917">
        <v>-2</v>
      </c>
      <c r="AB6917">
        <v>0</v>
      </c>
      <c r="AC6917">
        <v>11.62</v>
      </c>
      <c r="AD6917">
        <v>2.2799999999999998</v>
      </c>
      <c r="AE6917">
        <v>3.06</v>
      </c>
      <c r="AJ6917">
        <v>25</v>
      </c>
      <c r="AK6917">
        <v>30.45</v>
      </c>
    </row>
    <row r="6918" spans="1:37" x14ac:dyDescent="0.3">
      <c r="A6918">
        <v>142640</v>
      </c>
      <c r="B6918" s="1">
        <v>0.47685185185185186</v>
      </c>
      <c r="C6918">
        <v>1224.5999999999999</v>
      </c>
      <c r="D6918" s="2">
        <v>4017.7165354330709</v>
      </c>
      <c r="E6918">
        <v>0.51</v>
      </c>
      <c r="F6918">
        <v>13.14</v>
      </c>
      <c r="G6918">
        <v>12.65</v>
      </c>
      <c r="H6918">
        <v>23.26</v>
      </c>
      <c r="I6918">
        <v>35.54</v>
      </c>
      <c r="J6918">
        <v>21.6</v>
      </c>
      <c r="K6918">
        <v>83.21</v>
      </c>
      <c r="L6918">
        <v>89.99</v>
      </c>
      <c r="M6918">
        <v>89.59</v>
      </c>
      <c r="N6918">
        <v>92.28</v>
      </c>
      <c r="O6918" s="3">
        <v>7.1710314710512479</v>
      </c>
      <c r="P6918" s="2">
        <v>3064.1962732285933</v>
      </c>
      <c r="Q6918">
        <f t="shared" si="108"/>
        <v>1.6</v>
      </c>
      <c r="R6918">
        <v>5.54</v>
      </c>
      <c r="S6918">
        <v>22</v>
      </c>
      <c r="T6918">
        <v>13.192</v>
      </c>
      <c r="U6918">
        <v>90.9</v>
      </c>
      <c r="V6918">
        <v>5.9960000000000004</v>
      </c>
      <c r="W6918">
        <v>32.44</v>
      </c>
      <c r="X6918">
        <v>0</v>
      </c>
      <c r="Y6918">
        <v>-1.38</v>
      </c>
      <c r="Z6918">
        <v>0</v>
      </c>
      <c r="AA6918">
        <v>-2</v>
      </c>
      <c r="AB6918">
        <v>0</v>
      </c>
      <c r="AC6918">
        <v>11.62</v>
      </c>
      <c r="AD6918">
        <v>2.2799999999999998</v>
      </c>
      <c r="AE6918">
        <v>3.06</v>
      </c>
      <c r="AJ6918">
        <v>25</v>
      </c>
      <c r="AK6918">
        <v>41.74</v>
      </c>
    </row>
    <row r="6919" spans="1:37" x14ac:dyDescent="0.3">
      <c r="A6919">
        <v>142642</v>
      </c>
      <c r="B6919" s="1">
        <v>0.47687499999999999</v>
      </c>
      <c r="C6919">
        <v>1223.3</v>
      </c>
      <c r="D6919" s="2">
        <v>4013.4514435695537</v>
      </c>
      <c r="E6919">
        <v>0.51</v>
      </c>
      <c r="F6919">
        <v>13.14</v>
      </c>
      <c r="G6919">
        <v>12.63</v>
      </c>
      <c r="H6919">
        <v>23.25</v>
      </c>
      <c r="I6919">
        <v>35.29</v>
      </c>
      <c r="J6919">
        <v>21.58</v>
      </c>
      <c r="K6919">
        <v>83.34</v>
      </c>
      <c r="L6919">
        <v>90.11</v>
      </c>
      <c r="M6919">
        <v>89.62</v>
      </c>
      <c r="N6919">
        <v>92.28</v>
      </c>
      <c r="O6919" s="3">
        <v>7.0591683318049023</v>
      </c>
      <c r="P6919" s="2">
        <v>3064.1962732285933</v>
      </c>
      <c r="Q6919">
        <f t="shared" si="108"/>
        <v>1.3</v>
      </c>
      <c r="R6919">
        <v>5.54</v>
      </c>
      <c r="S6919">
        <v>22</v>
      </c>
      <c r="T6919">
        <v>13.194000000000001</v>
      </c>
      <c r="U6919">
        <v>90.9</v>
      </c>
      <c r="V6919">
        <v>6.24</v>
      </c>
      <c r="W6919">
        <v>32.44</v>
      </c>
      <c r="X6919">
        <v>0</v>
      </c>
      <c r="Y6919">
        <v>-1.38</v>
      </c>
      <c r="Z6919">
        <v>0</v>
      </c>
      <c r="AA6919">
        <v>-2.06</v>
      </c>
      <c r="AB6919">
        <v>0</v>
      </c>
      <c r="AC6919">
        <v>11.62</v>
      </c>
      <c r="AD6919">
        <v>2.2000000000000002</v>
      </c>
      <c r="AE6919">
        <v>3.06</v>
      </c>
      <c r="AJ6919">
        <v>25</v>
      </c>
      <c r="AK6919">
        <v>42.52</v>
      </c>
    </row>
    <row r="6920" spans="1:37" x14ac:dyDescent="0.3">
      <c r="A6920">
        <v>142643</v>
      </c>
      <c r="B6920" s="1">
        <v>0.47688657407407403</v>
      </c>
      <c r="C6920">
        <v>1222.4000000000001</v>
      </c>
      <c r="D6920" s="2">
        <v>4010.4986876640419</v>
      </c>
      <c r="E6920">
        <v>0.49</v>
      </c>
      <c r="F6920">
        <v>13.13</v>
      </c>
      <c r="G6920">
        <v>12.6</v>
      </c>
      <c r="H6920">
        <v>23.25</v>
      </c>
      <c r="I6920">
        <v>35.549999999999997</v>
      </c>
      <c r="J6920">
        <v>21.61</v>
      </c>
      <c r="K6920">
        <v>83.02</v>
      </c>
      <c r="L6920">
        <v>90.29</v>
      </c>
      <c r="M6920">
        <v>89.71</v>
      </c>
      <c r="N6920">
        <v>92.3</v>
      </c>
      <c r="O6920" s="3">
        <v>7.1663217108363719</v>
      </c>
      <c r="P6920" s="2">
        <v>3084.8192033817859</v>
      </c>
      <c r="Q6920">
        <f t="shared" si="108"/>
        <v>1</v>
      </c>
      <c r="AD6920">
        <v>2.2799999999999998</v>
      </c>
      <c r="AE6920">
        <v>2.98</v>
      </c>
      <c r="AJ6920">
        <v>25</v>
      </c>
      <c r="AK6920">
        <v>43</v>
      </c>
    </row>
    <row r="6921" spans="1:37" x14ac:dyDescent="0.3">
      <c r="A6921">
        <v>142644</v>
      </c>
      <c r="B6921" s="1">
        <v>0.47689814814814818</v>
      </c>
      <c r="C6921">
        <v>1221.4000000000001</v>
      </c>
      <c r="D6921" s="2">
        <v>4007.217847769029</v>
      </c>
      <c r="E6921">
        <v>0.49</v>
      </c>
      <c r="F6921">
        <v>13.13</v>
      </c>
      <c r="G6921">
        <v>12.63</v>
      </c>
      <c r="H6921">
        <v>23.25</v>
      </c>
      <c r="I6921">
        <v>35.54</v>
      </c>
      <c r="K6921">
        <v>83.17</v>
      </c>
      <c r="L6921">
        <v>90.31</v>
      </c>
      <c r="M6921">
        <v>89.65</v>
      </c>
      <c r="N6921">
        <v>92.3</v>
      </c>
      <c r="O6921" s="3">
        <v>7.1622132307758166</v>
      </c>
      <c r="P6921" s="2">
        <v>3084.8192033817859</v>
      </c>
      <c r="Q6921">
        <f t="shared" si="108"/>
        <v>0.6</v>
      </c>
      <c r="R6921">
        <v>5.57</v>
      </c>
      <c r="W6921">
        <v>32.44</v>
      </c>
      <c r="X6921">
        <v>0</v>
      </c>
      <c r="Y6921">
        <v>-1.38</v>
      </c>
      <c r="Z6921">
        <v>0</v>
      </c>
      <c r="AA6921">
        <v>-2.06</v>
      </c>
      <c r="AB6921">
        <v>0</v>
      </c>
      <c r="AC6921">
        <v>11.62</v>
      </c>
      <c r="AD6921">
        <v>2.2799999999999998</v>
      </c>
      <c r="AE6921">
        <v>2.98</v>
      </c>
      <c r="AJ6921">
        <v>25</v>
      </c>
      <c r="AK6921">
        <v>40.130000000000003</v>
      </c>
    </row>
    <row r="6922" spans="1:37" x14ac:dyDescent="0.3">
      <c r="A6922">
        <v>142645</v>
      </c>
      <c r="B6922" s="1">
        <v>0.47690972222222222</v>
      </c>
      <c r="C6922">
        <v>1219.9000000000001</v>
      </c>
      <c r="D6922" s="2">
        <v>4002.2965879265093</v>
      </c>
      <c r="E6922">
        <v>0.49</v>
      </c>
      <c r="F6922">
        <v>13.07</v>
      </c>
      <c r="G6922">
        <v>12.63</v>
      </c>
      <c r="H6922">
        <v>23.26</v>
      </c>
      <c r="I6922">
        <v>35.53</v>
      </c>
      <c r="J6922">
        <v>21.67</v>
      </c>
      <c r="K6922">
        <v>83.18</v>
      </c>
      <c r="L6922">
        <v>90.3</v>
      </c>
      <c r="M6922">
        <v>89.65</v>
      </c>
      <c r="N6922">
        <v>92.3</v>
      </c>
      <c r="O6922" s="3">
        <v>7.1669216786716641</v>
      </c>
      <c r="P6922" s="2">
        <v>3208.8245670717833</v>
      </c>
      <c r="Q6922">
        <f t="shared" si="108"/>
        <v>1.4</v>
      </c>
      <c r="R6922">
        <v>5.58</v>
      </c>
      <c r="W6922">
        <v>32.44</v>
      </c>
      <c r="X6922">
        <v>0</v>
      </c>
      <c r="Y6922">
        <v>-1.31</v>
      </c>
      <c r="Z6922">
        <v>0</v>
      </c>
      <c r="AA6922">
        <v>-2.06</v>
      </c>
      <c r="AB6922">
        <v>0</v>
      </c>
      <c r="AC6922">
        <v>11.62</v>
      </c>
      <c r="AD6922">
        <v>2.2799999999999998</v>
      </c>
      <c r="AE6922">
        <v>2.98</v>
      </c>
      <c r="AJ6922">
        <v>25</v>
      </c>
      <c r="AK6922">
        <v>41.3</v>
      </c>
    </row>
    <row r="6923" spans="1:37" x14ac:dyDescent="0.3">
      <c r="A6923">
        <v>142646</v>
      </c>
      <c r="B6923" s="1">
        <v>0.47692129629629632</v>
      </c>
      <c r="C6923">
        <v>1215.9000000000001</v>
      </c>
      <c r="D6923" s="2">
        <v>3989.1732283464567</v>
      </c>
      <c r="E6923">
        <v>0.49</v>
      </c>
      <c r="F6923">
        <v>13.1</v>
      </c>
      <c r="G6923">
        <v>12.65</v>
      </c>
      <c r="H6923">
        <v>23.26</v>
      </c>
      <c r="I6923">
        <v>35.799999999999997</v>
      </c>
      <c r="K6923">
        <v>83.63</v>
      </c>
      <c r="L6923">
        <v>90.77</v>
      </c>
      <c r="M6923">
        <v>89.59</v>
      </c>
      <c r="N6923">
        <v>92.3</v>
      </c>
      <c r="O6923" s="3">
        <v>7.2775296290885692</v>
      </c>
      <c r="P6923" s="2">
        <v>3146.7643975403139</v>
      </c>
      <c r="Q6923">
        <f t="shared" si="108"/>
        <v>1.6</v>
      </c>
      <c r="R6923">
        <v>5.6</v>
      </c>
      <c r="S6923">
        <v>22</v>
      </c>
      <c r="T6923">
        <v>13.196</v>
      </c>
      <c r="U6923">
        <v>90.9</v>
      </c>
      <c r="V6923">
        <v>4.9669999999999996</v>
      </c>
      <c r="W6923">
        <v>32.44</v>
      </c>
      <c r="X6923">
        <v>0</v>
      </c>
      <c r="Y6923">
        <v>-1.31</v>
      </c>
      <c r="Z6923">
        <v>0</v>
      </c>
      <c r="AA6923">
        <v>-2.06</v>
      </c>
      <c r="AB6923">
        <v>0</v>
      </c>
      <c r="AC6923">
        <v>11.62</v>
      </c>
      <c r="AD6923">
        <v>2.2799999999999998</v>
      </c>
      <c r="AE6923">
        <v>2.98</v>
      </c>
      <c r="AJ6923">
        <v>25</v>
      </c>
      <c r="AK6923">
        <v>42.13</v>
      </c>
    </row>
    <row r="6924" spans="1:37" x14ac:dyDescent="0.3">
      <c r="A6924">
        <v>142648</v>
      </c>
      <c r="B6924" s="1">
        <v>0.47694444444444445</v>
      </c>
      <c r="C6924">
        <v>1214.5999999999999</v>
      </c>
      <c r="D6924" s="2">
        <v>3984.9081364829394</v>
      </c>
      <c r="E6924">
        <v>0.49</v>
      </c>
      <c r="F6924">
        <v>13.14</v>
      </c>
      <c r="G6924">
        <v>12.65</v>
      </c>
      <c r="H6924">
        <v>23.26</v>
      </c>
      <c r="I6924">
        <v>35.880000000000003</v>
      </c>
      <c r="J6924">
        <v>21.75</v>
      </c>
      <c r="K6924">
        <v>83.34</v>
      </c>
      <c r="L6924">
        <v>90.47</v>
      </c>
      <c r="O6924" s="3">
        <v>7.3101610342572956</v>
      </c>
      <c r="P6924" s="2">
        <v>3064.1962732285933</v>
      </c>
      <c r="Q6924">
        <f t="shared" si="108"/>
        <v>1.7</v>
      </c>
      <c r="W6924">
        <v>32.44</v>
      </c>
      <c r="X6924">
        <v>0</v>
      </c>
      <c r="Y6924">
        <v>-1.31</v>
      </c>
      <c r="Z6924">
        <v>0</v>
      </c>
      <c r="AA6924">
        <v>-2.06</v>
      </c>
      <c r="AB6924">
        <v>0</v>
      </c>
      <c r="AC6924">
        <v>11.62</v>
      </c>
      <c r="AJ6924">
        <v>25</v>
      </c>
      <c r="AK6924">
        <v>42.69</v>
      </c>
    </row>
    <row r="6925" spans="1:37" x14ac:dyDescent="0.3">
      <c r="A6925">
        <v>142649</v>
      </c>
      <c r="B6925" s="1">
        <v>0.47695601851851849</v>
      </c>
      <c r="C6925">
        <v>1212.3</v>
      </c>
      <c r="D6925" s="2">
        <v>3977.3622047244094</v>
      </c>
      <c r="E6925">
        <v>0.47</v>
      </c>
      <c r="F6925">
        <v>13.13</v>
      </c>
      <c r="G6925">
        <v>12.64</v>
      </c>
      <c r="H6925">
        <v>23.26</v>
      </c>
      <c r="I6925">
        <v>35.340000000000003</v>
      </c>
      <c r="K6925">
        <v>83.15</v>
      </c>
      <c r="L6925">
        <v>90.08</v>
      </c>
      <c r="M6925">
        <v>89.68</v>
      </c>
      <c r="N6925">
        <v>92.3</v>
      </c>
      <c r="O6925" s="3">
        <v>7.0886410978979173</v>
      </c>
      <c r="P6925" s="2">
        <v>3084.8192033817859</v>
      </c>
      <c r="Q6925">
        <f t="shared" si="108"/>
        <v>1.7</v>
      </c>
      <c r="R6925">
        <v>5.61</v>
      </c>
      <c r="S6925">
        <v>22</v>
      </c>
      <c r="T6925">
        <v>13.194000000000001</v>
      </c>
      <c r="U6925">
        <v>90.9</v>
      </c>
      <c r="V6925">
        <v>5.0469999999999997</v>
      </c>
      <c r="W6925">
        <v>32.44</v>
      </c>
      <c r="X6925">
        <v>0</v>
      </c>
      <c r="Y6925">
        <v>-1.31</v>
      </c>
      <c r="Z6925">
        <v>0</v>
      </c>
      <c r="AA6925">
        <v>-2.12</v>
      </c>
      <c r="AB6925">
        <v>0</v>
      </c>
      <c r="AC6925">
        <v>11.62</v>
      </c>
      <c r="AD6925">
        <v>2.2000000000000002</v>
      </c>
      <c r="AE6925">
        <v>2.98</v>
      </c>
      <c r="AJ6925">
        <v>25</v>
      </c>
      <c r="AK6925">
        <v>43.04</v>
      </c>
    </row>
    <row r="6926" spans="1:37" x14ac:dyDescent="0.3">
      <c r="A6926">
        <v>142650</v>
      </c>
      <c r="B6926" s="1">
        <v>0.47696759259259264</v>
      </c>
      <c r="C6926">
        <v>1209.7</v>
      </c>
      <c r="D6926" s="2">
        <v>3968.8320209973754</v>
      </c>
      <c r="E6926">
        <v>0.49</v>
      </c>
      <c r="F6926">
        <v>13.1</v>
      </c>
      <c r="G6926">
        <v>12.67</v>
      </c>
      <c r="H6926">
        <v>23.26</v>
      </c>
      <c r="I6926">
        <v>35.380000000000003</v>
      </c>
      <c r="J6926">
        <v>21.7</v>
      </c>
      <c r="K6926">
        <v>83.04</v>
      </c>
      <c r="L6926">
        <v>90.18</v>
      </c>
      <c r="M6926">
        <v>89.65</v>
      </c>
      <c r="N6926">
        <v>92.24</v>
      </c>
      <c r="O6926" s="3">
        <v>7.1051520221773732</v>
      </c>
      <c r="P6926" s="2">
        <v>3146.7643975403139</v>
      </c>
      <c r="Q6926">
        <f t="shared" si="108"/>
        <v>1.7</v>
      </c>
      <c r="R6926">
        <v>5.64</v>
      </c>
      <c r="AD6926">
        <v>2.2799999999999998</v>
      </c>
      <c r="AE6926">
        <v>2.98</v>
      </c>
      <c r="AJ6926">
        <v>25</v>
      </c>
      <c r="AK6926">
        <v>43.08</v>
      </c>
    </row>
    <row r="6927" spans="1:37" x14ac:dyDescent="0.3">
      <c r="A6927">
        <v>142651</v>
      </c>
      <c r="B6927" s="1">
        <v>0.47697916666666668</v>
      </c>
      <c r="C6927">
        <v>1207.5999999999999</v>
      </c>
      <c r="D6927" s="2">
        <v>3961.9422572178478</v>
      </c>
      <c r="E6927">
        <v>0.45</v>
      </c>
      <c r="F6927">
        <v>13.08</v>
      </c>
      <c r="G6927">
        <v>12.64</v>
      </c>
      <c r="H6927">
        <v>23.26</v>
      </c>
      <c r="I6927">
        <v>35.54</v>
      </c>
      <c r="K6927">
        <v>83.48</v>
      </c>
      <c r="L6927">
        <v>90.25</v>
      </c>
      <c r="M6927">
        <v>89.65</v>
      </c>
      <c r="N6927">
        <v>92.3</v>
      </c>
      <c r="O6927" s="3">
        <v>7.1710314710512479</v>
      </c>
      <c r="P6927" s="2">
        <v>3188.1250394075091</v>
      </c>
      <c r="Q6927">
        <f t="shared" si="108"/>
        <v>1.7</v>
      </c>
      <c r="R6927">
        <v>5.65</v>
      </c>
      <c r="S6927">
        <v>22</v>
      </c>
      <c r="T6927">
        <v>13.196</v>
      </c>
      <c r="U6927">
        <v>90.9</v>
      </c>
      <c r="V6927">
        <v>4.9909999999999997</v>
      </c>
      <c r="W6927">
        <v>32.44</v>
      </c>
      <c r="X6927">
        <v>0</v>
      </c>
      <c r="Y6927">
        <v>-1.31</v>
      </c>
      <c r="Z6927">
        <v>0</v>
      </c>
      <c r="AA6927">
        <v>-2.12</v>
      </c>
      <c r="AB6927">
        <v>0</v>
      </c>
      <c r="AC6927">
        <v>11.62</v>
      </c>
      <c r="AD6927">
        <v>2.2799999999999998</v>
      </c>
      <c r="AE6927">
        <v>2.98</v>
      </c>
      <c r="AJ6927">
        <v>25</v>
      </c>
      <c r="AK6927">
        <v>43.34</v>
      </c>
    </row>
    <row r="6928" spans="1:37" x14ac:dyDescent="0.3">
      <c r="A6928">
        <v>142652</v>
      </c>
      <c r="B6928" s="1">
        <v>0.47699074074074077</v>
      </c>
      <c r="C6928">
        <v>1204.8</v>
      </c>
      <c r="D6928" s="2">
        <v>3952.7559055118109</v>
      </c>
      <c r="E6928">
        <v>0.47</v>
      </c>
      <c r="F6928">
        <v>13.08</v>
      </c>
      <c r="G6928">
        <v>12.65</v>
      </c>
      <c r="H6928">
        <v>23.27</v>
      </c>
      <c r="I6928">
        <v>35.54</v>
      </c>
      <c r="J6928">
        <v>21.74</v>
      </c>
      <c r="K6928">
        <v>83.42</v>
      </c>
      <c r="L6928">
        <v>90.25</v>
      </c>
      <c r="M6928">
        <v>89.62</v>
      </c>
      <c r="N6928">
        <v>92.36</v>
      </c>
      <c r="O6928" s="3">
        <v>7.179849670609622</v>
      </c>
      <c r="P6928" s="2">
        <v>3188.1250394075091</v>
      </c>
      <c r="Q6928">
        <f t="shared" si="108"/>
        <v>1.7</v>
      </c>
      <c r="W6928">
        <v>32.44</v>
      </c>
      <c r="X6928">
        <v>0</v>
      </c>
      <c r="Y6928">
        <v>-1.25</v>
      </c>
      <c r="Z6928">
        <v>0</v>
      </c>
      <c r="AA6928">
        <v>-2.06</v>
      </c>
      <c r="AB6928">
        <v>0</v>
      </c>
      <c r="AC6928">
        <v>11.62</v>
      </c>
      <c r="AD6928">
        <v>2.2000000000000002</v>
      </c>
      <c r="AE6928">
        <v>2.98</v>
      </c>
      <c r="AJ6928">
        <v>25</v>
      </c>
      <c r="AK6928">
        <v>43.34</v>
      </c>
    </row>
    <row r="6929" spans="1:37" x14ac:dyDescent="0.3">
      <c r="A6929">
        <v>142653</v>
      </c>
      <c r="B6929" s="1">
        <v>0.47700231481481481</v>
      </c>
      <c r="C6929">
        <v>1202.4000000000001</v>
      </c>
      <c r="D6929" s="2">
        <v>3944.8818897637793</v>
      </c>
      <c r="E6929">
        <v>0.47</v>
      </c>
      <c r="F6929">
        <v>13.08</v>
      </c>
      <c r="G6929">
        <v>12.64</v>
      </c>
      <c r="H6929">
        <v>23.26</v>
      </c>
      <c r="I6929">
        <v>35.54</v>
      </c>
      <c r="K6929">
        <v>83.44</v>
      </c>
      <c r="L6929">
        <v>90.24</v>
      </c>
      <c r="M6929">
        <v>89.62</v>
      </c>
      <c r="N6929">
        <v>92.3</v>
      </c>
      <c r="O6929" s="3">
        <v>7.1710314710512479</v>
      </c>
      <c r="P6929" s="2">
        <v>3188.1250394075091</v>
      </c>
      <c r="Q6929">
        <f t="shared" si="108"/>
        <v>1.1000000000000001</v>
      </c>
      <c r="R6929">
        <v>5.66</v>
      </c>
      <c r="S6929">
        <v>22</v>
      </c>
      <c r="T6929">
        <v>13.194000000000001</v>
      </c>
      <c r="U6929">
        <v>90.9</v>
      </c>
      <c r="V6929">
        <v>6.226</v>
      </c>
      <c r="W6929">
        <v>32.44</v>
      </c>
      <c r="X6929">
        <v>0</v>
      </c>
      <c r="Y6929">
        <v>-1.25</v>
      </c>
      <c r="Z6929">
        <v>0</v>
      </c>
      <c r="AA6929">
        <v>-2.12</v>
      </c>
      <c r="AB6929">
        <v>0</v>
      </c>
      <c r="AC6929">
        <v>11.62</v>
      </c>
      <c r="AD6929">
        <v>2.2000000000000002</v>
      </c>
      <c r="AE6929">
        <v>2.98</v>
      </c>
      <c r="AJ6929">
        <v>25</v>
      </c>
      <c r="AK6929">
        <v>43.56</v>
      </c>
    </row>
    <row r="6930" spans="1:37" x14ac:dyDescent="0.3">
      <c r="A6930">
        <v>142654</v>
      </c>
      <c r="B6930" s="1">
        <v>0.4770138888888889</v>
      </c>
      <c r="J6930">
        <v>21.73</v>
      </c>
      <c r="K6930">
        <v>83.43</v>
      </c>
      <c r="L6930">
        <v>90.04</v>
      </c>
      <c r="M6930">
        <v>89.65</v>
      </c>
      <c r="N6930">
        <v>92.36</v>
      </c>
      <c r="Q6930">
        <f t="shared" si="108"/>
        <v>0.7</v>
      </c>
      <c r="R6930">
        <v>5.68</v>
      </c>
      <c r="W6930">
        <v>32.44</v>
      </c>
      <c r="X6930">
        <v>0</v>
      </c>
      <c r="Y6930">
        <v>-1.25</v>
      </c>
      <c r="Z6930">
        <v>0</v>
      </c>
      <c r="AA6930">
        <v>-2.06</v>
      </c>
      <c r="AB6930">
        <v>0</v>
      </c>
      <c r="AC6930">
        <v>11.62</v>
      </c>
      <c r="AD6930">
        <v>2.2799999999999998</v>
      </c>
      <c r="AE6930">
        <v>2.98</v>
      </c>
    </row>
    <row r="6931" spans="1:37" x14ac:dyDescent="0.3">
      <c r="A6931">
        <v>142655</v>
      </c>
      <c r="B6931" s="1">
        <v>0.47702546296296294</v>
      </c>
      <c r="C6931">
        <v>1198.2</v>
      </c>
      <c r="D6931" s="2">
        <v>3931.1023622047246</v>
      </c>
      <c r="E6931">
        <v>0.42</v>
      </c>
      <c r="F6931">
        <v>13.13</v>
      </c>
      <c r="G6931">
        <v>12.65</v>
      </c>
      <c r="H6931">
        <v>23.27</v>
      </c>
      <c r="I6931">
        <v>36.15</v>
      </c>
      <c r="K6931">
        <v>83.35</v>
      </c>
      <c r="L6931">
        <v>89.98</v>
      </c>
      <c r="O6931" s="3">
        <v>7.4286561472504893</v>
      </c>
      <c r="P6931" s="2">
        <v>3084.8192033817859</v>
      </c>
      <c r="Q6931">
        <f t="shared" si="108"/>
        <v>0.6</v>
      </c>
      <c r="R6931">
        <v>5.72</v>
      </c>
      <c r="S6931">
        <v>22</v>
      </c>
      <c r="T6931">
        <v>13.196</v>
      </c>
      <c r="U6931">
        <v>90.9</v>
      </c>
      <c r="V6931">
        <v>6.3209999999999997</v>
      </c>
      <c r="W6931">
        <v>32.44</v>
      </c>
      <c r="X6931">
        <v>0</v>
      </c>
      <c r="Y6931">
        <v>-1.25</v>
      </c>
      <c r="Z6931">
        <v>0</v>
      </c>
      <c r="AA6931">
        <v>-2.12</v>
      </c>
      <c r="AB6931">
        <v>0</v>
      </c>
      <c r="AC6931">
        <v>11.62</v>
      </c>
      <c r="AJ6931">
        <v>25</v>
      </c>
      <c r="AK6931">
        <v>43.82</v>
      </c>
    </row>
    <row r="6932" spans="1:37" x14ac:dyDescent="0.3">
      <c r="A6932">
        <v>142656</v>
      </c>
      <c r="B6932" s="1">
        <v>0.47703703703703698</v>
      </c>
      <c r="C6932">
        <v>1194.9000000000001</v>
      </c>
      <c r="D6932" s="2">
        <v>3920.2755905511813</v>
      </c>
      <c r="E6932">
        <v>0.44</v>
      </c>
      <c r="F6932">
        <v>13.1</v>
      </c>
      <c r="G6932">
        <v>12.67</v>
      </c>
      <c r="H6932">
        <v>23.26</v>
      </c>
      <c r="I6932">
        <v>35.840000000000003</v>
      </c>
      <c r="J6932">
        <v>21.61</v>
      </c>
      <c r="K6932">
        <v>83.13</v>
      </c>
      <c r="L6932">
        <v>89.55</v>
      </c>
      <c r="M6932">
        <v>89.62</v>
      </c>
      <c r="N6932">
        <v>92.36</v>
      </c>
      <c r="O6932" s="3">
        <v>7.2938533631112801</v>
      </c>
      <c r="P6932" s="2">
        <v>3146.7643975403139</v>
      </c>
      <c r="Q6932">
        <f t="shared" si="108"/>
        <v>0.6</v>
      </c>
      <c r="R6932">
        <v>5.68</v>
      </c>
      <c r="S6932">
        <v>22</v>
      </c>
      <c r="T6932">
        <v>13.188000000000001</v>
      </c>
      <c r="U6932">
        <v>90.9</v>
      </c>
      <c r="V6932">
        <v>6.085</v>
      </c>
      <c r="W6932">
        <v>32.44</v>
      </c>
      <c r="X6932">
        <v>0</v>
      </c>
      <c r="Y6932">
        <v>-1.25</v>
      </c>
      <c r="Z6932">
        <v>0</v>
      </c>
      <c r="AA6932">
        <v>-2.12</v>
      </c>
      <c r="AB6932">
        <v>0</v>
      </c>
      <c r="AC6932">
        <v>11.62</v>
      </c>
      <c r="AD6932">
        <v>2.2000000000000002</v>
      </c>
      <c r="AE6932">
        <v>2.98</v>
      </c>
      <c r="AJ6932">
        <v>25</v>
      </c>
      <c r="AK6932">
        <v>43.69</v>
      </c>
    </row>
    <row r="6933" spans="1:37" x14ac:dyDescent="0.3">
      <c r="A6933">
        <v>142658</v>
      </c>
      <c r="B6933" s="1">
        <v>0.47706018518518517</v>
      </c>
      <c r="C6933">
        <v>1194</v>
      </c>
      <c r="D6933" s="2">
        <v>3917.3228346456694</v>
      </c>
      <c r="E6933">
        <v>0.44</v>
      </c>
      <c r="F6933">
        <v>13.1</v>
      </c>
      <c r="G6933">
        <v>12.68</v>
      </c>
      <c r="H6933">
        <v>23.27</v>
      </c>
      <c r="I6933">
        <v>35.53</v>
      </c>
      <c r="J6933">
        <v>21.75</v>
      </c>
      <c r="K6933">
        <v>83.26</v>
      </c>
      <c r="L6933">
        <v>89.45</v>
      </c>
      <c r="M6933">
        <v>89.68</v>
      </c>
      <c r="N6933">
        <v>92.36</v>
      </c>
      <c r="O6933" s="3">
        <v>7.1757395858403354</v>
      </c>
      <c r="P6933" s="2">
        <v>3146.7643975403139</v>
      </c>
      <c r="Q6933">
        <f t="shared" si="108"/>
        <v>1.6</v>
      </c>
      <c r="R6933">
        <v>5.75</v>
      </c>
      <c r="S6933">
        <v>22</v>
      </c>
      <c r="T6933">
        <v>13.196</v>
      </c>
      <c r="U6933">
        <v>90.9</v>
      </c>
      <c r="V6933">
        <v>5.0069999999999997</v>
      </c>
      <c r="W6933">
        <v>32.44</v>
      </c>
      <c r="X6933">
        <v>0</v>
      </c>
      <c r="Y6933">
        <v>-1.19</v>
      </c>
      <c r="Z6933">
        <v>0</v>
      </c>
      <c r="AA6933">
        <v>-2.12</v>
      </c>
      <c r="AB6933">
        <v>0</v>
      </c>
      <c r="AC6933">
        <v>11.62</v>
      </c>
      <c r="AD6933">
        <v>2.2000000000000002</v>
      </c>
      <c r="AE6933">
        <v>2.98</v>
      </c>
      <c r="AJ6933">
        <v>25</v>
      </c>
      <c r="AK6933">
        <v>43.69</v>
      </c>
    </row>
    <row r="6934" spans="1:37" x14ac:dyDescent="0.3">
      <c r="A6934">
        <v>142659</v>
      </c>
      <c r="B6934" s="1">
        <v>0.47707175925925926</v>
      </c>
      <c r="C6934">
        <v>1191</v>
      </c>
      <c r="D6934" s="2">
        <v>3907.48031496063</v>
      </c>
      <c r="E6934">
        <v>0.47</v>
      </c>
      <c r="F6934">
        <v>13.1</v>
      </c>
      <c r="G6934">
        <v>12.68</v>
      </c>
      <c r="H6934">
        <v>23.27</v>
      </c>
      <c r="I6934">
        <v>35.69</v>
      </c>
      <c r="J6934">
        <v>21.78</v>
      </c>
      <c r="K6934">
        <v>83.31</v>
      </c>
      <c r="L6934">
        <v>89.36</v>
      </c>
      <c r="M6934">
        <v>89.65</v>
      </c>
      <c r="N6934">
        <v>92.39</v>
      </c>
      <c r="O6934" s="3">
        <v>7.2413788361560023</v>
      </c>
      <c r="P6934" s="2">
        <v>3146.7643975403139</v>
      </c>
      <c r="Q6934">
        <f t="shared" si="108"/>
        <v>1.7</v>
      </c>
      <c r="R6934">
        <v>5.75</v>
      </c>
      <c r="S6934">
        <v>22</v>
      </c>
      <c r="T6934">
        <v>13.122999999999999</v>
      </c>
      <c r="U6934">
        <v>90.9</v>
      </c>
      <c r="V6934">
        <v>6.2480000000000002</v>
      </c>
      <c r="W6934">
        <v>32.44</v>
      </c>
      <c r="X6934">
        <v>0</v>
      </c>
      <c r="Y6934">
        <v>-1.19</v>
      </c>
      <c r="Z6934">
        <v>0</v>
      </c>
      <c r="AA6934">
        <v>-2.12</v>
      </c>
      <c r="AB6934">
        <v>0</v>
      </c>
      <c r="AC6934">
        <v>11.62</v>
      </c>
      <c r="AD6934">
        <v>2.2799999999999998</v>
      </c>
      <c r="AE6934">
        <v>2.91</v>
      </c>
      <c r="AJ6934">
        <v>25</v>
      </c>
      <c r="AK6934">
        <v>43.69</v>
      </c>
    </row>
    <row r="6935" spans="1:37" x14ac:dyDescent="0.3">
      <c r="A6935">
        <v>142701</v>
      </c>
      <c r="B6935" s="1">
        <v>0.4770949074074074</v>
      </c>
      <c r="C6935">
        <v>1191</v>
      </c>
      <c r="D6935" s="2">
        <v>3907.48031496063</v>
      </c>
      <c r="E6935">
        <v>0.49</v>
      </c>
      <c r="F6935">
        <v>13.16</v>
      </c>
      <c r="G6935">
        <v>12.66</v>
      </c>
      <c r="H6935">
        <v>23.27</v>
      </c>
      <c r="I6935">
        <v>35.75</v>
      </c>
      <c r="K6935">
        <v>83.28</v>
      </c>
      <c r="L6935">
        <v>88.95</v>
      </c>
      <c r="M6935">
        <v>89.68</v>
      </c>
      <c r="N6935">
        <v>92.3</v>
      </c>
      <c r="O6935" s="3">
        <v>7.2659266455800022</v>
      </c>
      <c r="P6935" s="2">
        <v>3022.9885096155936</v>
      </c>
      <c r="Q6935">
        <f t="shared" si="108"/>
        <v>1.8</v>
      </c>
      <c r="R6935">
        <v>5.71</v>
      </c>
      <c r="W6935">
        <v>32.44</v>
      </c>
      <c r="X6935">
        <v>0</v>
      </c>
      <c r="Y6935">
        <v>-1.19</v>
      </c>
      <c r="Z6935">
        <v>0</v>
      </c>
      <c r="AA6935">
        <v>-2.12</v>
      </c>
      <c r="AB6935">
        <v>0</v>
      </c>
      <c r="AC6935">
        <v>11.62</v>
      </c>
      <c r="AD6935">
        <v>2.2000000000000002</v>
      </c>
      <c r="AE6935">
        <v>2.98</v>
      </c>
      <c r="AJ6935">
        <v>25</v>
      </c>
      <c r="AK6935">
        <v>37.61</v>
      </c>
    </row>
    <row r="6936" spans="1:37" x14ac:dyDescent="0.3">
      <c r="A6936">
        <v>142702</v>
      </c>
      <c r="B6936" s="1">
        <v>0.47710648148148144</v>
      </c>
      <c r="C6936">
        <v>1188.7</v>
      </c>
      <c r="D6936" s="2">
        <v>3899.9343832020995</v>
      </c>
      <c r="E6936">
        <v>0.51</v>
      </c>
      <c r="F6936">
        <v>13.19</v>
      </c>
      <c r="G6936">
        <v>12.67</v>
      </c>
      <c r="H6936">
        <v>23.27</v>
      </c>
      <c r="I6936">
        <v>35.81</v>
      </c>
      <c r="J6936">
        <v>21.76</v>
      </c>
      <c r="K6936">
        <v>83.18</v>
      </c>
      <c r="L6936">
        <v>88.81</v>
      </c>
      <c r="M6936">
        <v>89.65</v>
      </c>
      <c r="N6936">
        <v>92.19</v>
      </c>
      <c r="O6936" s="3">
        <v>7.2904381389384048</v>
      </c>
      <c r="P6936" s="2">
        <v>2961.271844300642</v>
      </c>
      <c r="Q6936">
        <f t="shared" si="108"/>
        <v>1.7</v>
      </c>
      <c r="R6936">
        <v>5.73</v>
      </c>
      <c r="S6936">
        <v>22</v>
      </c>
      <c r="T6936">
        <v>13.137</v>
      </c>
      <c r="U6936">
        <v>90.9</v>
      </c>
      <c r="V6936">
        <v>7.5739999999999998</v>
      </c>
      <c r="AD6936">
        <v>2.2799999999999998</v>
      </c>
      <c r="AE6936">
        <v>2.98</v>
      </c>
      <c r="AJ6936">
        <v>25</v>
      </c>
      <c r="AK6936">
        <v>40.299999999999997</v>
      </c>
    </row>
    <row r="6937" spans="1:37" x14ac:dyDescent="0.3">
      <c r="A6937">
        <v>142703</v>
      </c>
      <c r="B6937" s="1">
        <v>0.47711805555555559</v>
      </c>
      <c r="C6937">
        <v>1187.7</v>
      </c>
      <c r="D6937" s="2">
        <v>3896.6535433070867</v>
      </c>
      <c r="E6937">
        <v>0.57999999999999996</v>
      </c>
      <c r="F6937">
        <v>13.24</v>
      </c>
      <c r="G6937">
        <v>12.69</v>
      </c>
      <c r="H6937">
        <v>23.28</v>
      </c>
      <c r="I6937">
        <v>36.14</v>
      </c>
      <c r="K6937">
        <v>82.89</v>
      </c>
      <c r="L6937">
        <v>89.05</v>
      </c>
      <c r="M6937">
        <v>89.68</v>
      </c>
      <c r="N6937">
        <v>92.01</v>
      </c>
      <c r="O6937" s="3">
        <v>7.4334428903517491</v>
      </c>
      <c r="P6937" s="2">
        <v>2858.6628597224603</v>
      </c>
      <c r="Q6937">
        <f t="shared" si="108"/>
        <v>1.5</v>
      </c>
      <c r="R6937">
        <v>5.83</v>
      </c>
      <c r="W6937">
        <v>32.44</v>
      </c>
      <c r="X6937">
        <v>0</v>
      </c>
      <c r="Y6937">
        <v>-1.19</v>
      </c>
      <c r="Z6937">
        <v>0</v>
      </c>
      <c r="AA6937">
        <v>-2.12</v>
      </c>
      <c r="AB6937">
        <v>0</v>
      </c>
      <c r="AC6937">
        <v>11.62</v>
      </c>
      <c r="AD6937">
        <v>2.2000000000000002</v>
      </c>
      <c r="AE6937">
        <v>2.98</v>
      </c>
      <c r="AJ6937">
        <v>25</v>
      </c>
      <c r="AK6937">
        <v>41.69</v>
      </c>
    </row>
    <row r="6938" spans="1:37" x14ac:dyDescent="0.3">
      <c r="A6938">
        <v>142704</v>
      </c>
      <c r="B6938" s="1">
        <v>0.47712962962962963</v>
      </c>
      <c r="C6938">
        <v>1186.0999999999999</v>
      </c>
      <c r="D6938" s="2">
        <v>3891.4041994750655</v>
      </c>
      <c r="E6938">
        <v>0.59</v>
      </c>
      <c r="F6938">
        <v>13.29</v>
      </c>
      <c r="G6938">
        <v>12.69</v>
      </c>
      <c r="H6938">
        <v>23.27</v>
      </c>
      <c r="I6938">
        <v>35.909999999999997</v>
      </c>
      <c r="J6938">
        <v>21.6</v>
      </c>
      <c r="K6938">
        <v>82.48</v>
      </c>
      <c r="L6938">
        <v>88.47</v>
      </c>
      <c r="M6938">
        <v>89.56</v>
      </c>
      <c r="N6938">
        <v>91.92</v>
      </c>
      <c r="O6938" s="3">
        <v>7.3312102373693797</v>
      </c>
      <c r="P6938" s="2">
        <v>2756.367166918285</v>
      </c>
      <c r="Q6938">
        <f t="shared" si="108"/>
        <v>0.8</v>
      </c>
      <c r="S6938">
        <v>22</v>
      </c>
      <c r="T6938">
        <v>13.138</v>
      </c>
      <c r="U6938">
        <v>90.9</v>
      </c>
      <c r="V6938">
        <v>7.0750000000000002</v>
      </c>
      <c r="W6938">
        <v>32.44</v>
      </c>
      <c r="X6938">
        <v>0</v>
      </c>
      <c r="Y6938">
        <v>-1.25</v>
      </c>
      <c r="Z6938">
        <v>0</v>
      </c>
      <c r="AA6938">
        <v>-2.12</v>
      </c>
      <c r="AB6938">
        <v>0</v>
      </c>
      <c r="AC6938">
        <v>11.62</v>
      </c>
      <c r="AD6938">
        <v>2.2000000000000002</v>
      </c>
      <c r="AE6938">
        <v>2.91</v>
      </c>
      <c r="AJ6938">
        <v>25</v>
      </c>
      <c r="AK6938">
        <v>42.26</v>
      </c>
    </row>
    <row r="6939" spans="1:37" x14ac:dyDescent="0.3">
      <c r="A6939">
        <v>142705</v>
      </c>
      <c r="B6939" s="1">
        <v>0.47714120370370372</v>
      </c>
      <c r="C6939">
        <v>1185</v>
      </c>
      <c r="D6939" s="2">
        <v>3887.7952755905512</v>
      </c>
      <c r="E6939">
        <v>0.64</v>
      </c>
      <c r="F6939">
        <v>13.29</v>
      </c>
      <c r="G6939">
        <v>12.69</v>
      </c>
      <c r="H6939">
        <v>23.28</v>
      </c>
      <c r="I6939">
        <v>35.83</v>
      </c>
      <c r="K6939">
        <v>82.79</v>
      </c>
      <c r="L6939">
        <v>88.77</v>
      </c>
      <c r="M6939">
        <v>89.56</v>
      </c>
      <c r="N6939">
        <v>91.78</v>
      </c>
      <c r="O6939" s="3">
        <v>7.3074271954528287</v>
      </c>
      <c r="P6939" s="2">
        <v>2756.367166918285</v>
      </c>
      <c r="Q6939">
        <f t="shared" si="108"/>
        <v>0.6</v>
      </c>
      <c r="R6939">
        <v>5.84</v>
      </c>
      <c r="W6939">
        <v>32.44</v>
      </c>
      <c r="X6939">
        <v>0</v>
      </c>
      <c r="Y6939">
        <v>-1.25</v>
      </c>
      <c r="Z6939">
        <v>0</v>
      </c>
      <c r="AA6939">
        <v>-2.12</v>
      </c>
      <c r="AB6939">
        <v>0</v>
      </c>
      <c r="AC6939">
        <v>11.62</v>
      </c>
      <c r="AD6939">
        <v>2.2000000000000002</v>
      </c>
      <c r="AE6939">
        <v>2.98</v>
      </c>
      <c r="AJ6939">
        <v>25</v>
      </c>
      <c r="AK6939">
        <v>30.97</v>
      </c>
    </row>
    <row r="6940" spans="1:37" x14ac:dyDescent="0.3">
      <c r="A6940">
        <v>142706</v>
      </c>
      <c r="B6940" s="1">
        <v>0.47715277777777776</v>
      </c>
      <c r="C6940">
        <v>1183.8</v>
      </c>
      <c r="D6940" s="2">
        <v>3883.8582677165355</v>
      </c>
      <c r="E6940">
        <v>0.62</v>
      </c>
      <c r="F6940">
        <v>13.29</v>
      </c>
      <c r="G6940">
        <v>12.67</v>
      </c>
      <c r="H6940">
        <v>23.26</v>
      </c>
      <c r="I6940">
        <v>36.14</v>
      </c>
      <c r="J6940">
        <v>21.67</v>
      </c>
      <c r="K6940">
        <v>82.96</v>
      </c>
      <c r="L6940">
        <v>89</v>
      </c>
      <c r="O6940" s="3">
        <v>7.4157716900217494</v>
      </c>
      <c r="P6940" s="2">
        <v>2756.367166918285</v>
      </c>
      <c r="Q6940">
        <f t="shared" si="108"/>
        <v>0.6</v>
      </c>
      <c r="R6940">
        <v>5.84</v>
      </c>
      <c r="S6940">
        <v>22</v>
      </c>
      <c r="T6940">
        <v>13.195</v>
      </c>
      <c r="U6940">
        <v>90.9</v>
      </c>
      <c r="V6940">
        <v>6.3659999999999997</v>
      </c>
      <c r="W6940">
        <v>32.44</v>
      </c>
      <c r="X6940">
        <v>0</v>
      </c>
      <c r="Y6940">
        <v>-1.31</v>
      </c>
      <c r="Z6940">
        <v>0</v>
      </c>
      <c r="AA6940">
        <v>-2.12</v>
      </c>
      <c r="AB6940">
        <v>0</v>
      </c>
      <c r="AC6940">
        <v>11.62</v>
      </c>
      <c r="AJ6940">
        <v>25</v>
      </c>
      <c r="AK6940">
        <v>39.479999999999997</v>
      </c>
    </row>
    <row r="6941" spans="1:37" x14ac:dyDescent="0.3">
      <c r="A6941">
        <v>142707</v>
      </c>
      <c r="B6941" s="1">
        <v>0.47716435185185185</v>
      </c>
      <c r="C6941">
        <v>1182.4000000000001</v>
      </c>
      <c r="D6941" s="2">
        <v>3879.2650918635172</v>
      </c>
      <c r="E6941">
        <v>0.62</v>
      </c>
      <c r="F6941">
        <v>13.27</v>
      </c>
      <c r="G6941">
        <v>12.69</v>
      </c>
      <c r="H6941">
        <v>23.26</v>
      </c>
      <c r="I6941">
        <v>36.049999999999997</v>
      </c>
      <c r="K6941">
        <v>82.97</v>
      </c>
      <c r="L6941">
        <v>89.38</v>
      </c>
      <c r="M6941">
        <v>89.59</v>
      </c>
      <c r="N6941">
        <v>91.78</v>
      </c>
      <c r="O6941" s="3">
        <v>7.3792902193408629</v>
      </c>
      <c r="P6941" s="2">
        <v>2797.247985842972</v>
      </c>
      <c r="Q6941">
        <f t="shared" si="108"/>
        <v>0.7</v>
      </c>
      <c r="W6941">
        <v>32.44</v>
      </c>
      <c r="X6941">
        <v>0</v>
      </c>
      <c r="Y6941">
        <v>-1.31</v>
      </c>
      <c r="Z6941">
        <v>0</v>
      </c>
      <c r="AA6941">
        <v>-2.12</v>
      </c>
      <c r="AB6941">
        <v>0</v>
      </c>
      <c r="AC6941">
        <v>11.62</v>
      </c>
      <c r="AD6941">
        <v>2.2799999999999998</v>
      </c>
      <c r="AE6941">
        <v>2.98</v>
      </c>
      <c r="AJ6941">
        <v>25</v>
      </c>
      <c r="AK6941">
        <v>41.3</v>
      </c>
    </row>
    <row r="6942" spans="1:37" x14ac:dyDescent="0.3">
      <c r="A6942">
        <v>142708</v>
      </c>
      <c r="B6942" s="1">
        <v>0.47717592592592589</v>
      </c>
      <c r="C6942">
        <v>1181.5</v>
      </c>
      <c r="D6942" s="2">
        <v>3876.3123359580054</v>
      </c>
      <c r="E6942">
        <v>0.62</v>
      </c>
      <c r="F6942">
        <v>13.27</v>
      </c>
      <c r="G6942">
        <v>12.68</v>
      </c>
      <c r="H6942">
        <v>23.28</v>
      </c>
      <c r="I6942">
        <v>36.049999999999997</v>
      </c>
      <c r="J6942">
        <v>21.77</v>
      </c>
      <c r="K6942">
        <v>83.08</v>
      </c>
      <c r="L6942">
        <v>89.35</v>
      </c>
      <c r="M6942">
        <v>89.68</v>
      </c>
      <c r="N6942">
        <v>91.78</v>
      </c>
      <c r="O6942" s="3">
        <v>7.3969562238817641</v>
      </c>
      <c r="P6942" s="2">
        <v>2797.247985842972</v>
      </c>
      <c r="Q6942">
        <f t="shared" si="108"/>
        <v>0.7</v>
      </c>
      <c r="R6942">
        <v>5.77</v>
      </c>
      <c r="S6942">
        <v>22</v>
      </c>
      <c r="T6942">
        <v>13.191000000000001</v>
      </c>
      <c r="U6942">
        <v>90.9</v>
      </c>
      <c r="V6942">
        <v>6.7220000000000004</v>
      </c>
      <c r="AD6942">
        <v>2.2000000000000002</v>
      </c>
      <c r="AE6942">
        <v>2.98</v>
      </c>
      <c r="AJ6942">
        <v>25</v>
      </c>
      <c r="AK6942">
        <v>34.53</v>
      </c>
    </row>
    <row r="6943" spans="1:37" x14ac:dyDescent="0.3">
      <c r="A6943">
        <v>142709</v>
      </c>
      <c r="B6943" s="1">
        <v>0.47718750000000004</v>
      </c>
      <c r="E6943">
        <v>0.6</v>
      </c>
      <c r="F6943">
        <v>13.26</v>
      </c>
      <c r="G6943">
        <v>12.67</v>
      </c>
      <c r="H6943">
        <v>23.27</v>
      </c>
      <c r="I6943">
        <v>36.01</v>
      </c>
      <c r="J6943">
        <v>21.59</v>
      </c>
      <c r="K6943">
        <v>83.09</v>
      </c>
      <c r="L6943">
        <v>89.34</v>
      </c>
      <c r="M6943">
        <v>89.62</v>
      </c>
      <c r="N6943">
        <v>91.73</v>
      </c>
      <c r="O6943" s="3">
        <v>7.371882305425066</v>
      </c>
      <c r="P6943" s="2">
        <v>2817.7071073652496</v>
      </c>
      <c r="Q6943">
        <f t="shared" si="108"/>
        <v>0.7</v>
      </c>
      <c r="R6943">
        <v>5.84</v>
      </c>
      <c r="W6943">
        <v>32.5</v>
      </c>
      <c r="X6943">
        <v>0</v>
      </c>
      <c r="Y6943">
        <v>-1.38</v>
      </c>
      <c r="Z6943">
        <v>0</v>
      </c>
      <c r="AA6943">
        <v>-2.12</v>
      </c>
      <c r="AB6943">
        <v>0</v>
      </c>
      <c r="AC6943">
        <v>11.62</v>
      </c>
      <c r="AD6943">
        <v>2.2000000000000002</v>
      </c>
      <c r="AE6943">
        <v>2.98</v>
      </c>
      <c r="AJ6943">
        <v>25</v>
      </c>
      <c r="AK6943">
        <v>39.39</v>
      </c>
    </row>
    <row r="6944" spans="1:37" x14ac:dyDescent="0.3">
      <c r="A6944">
        <v>142710</v>
      </c>
      <c r="B6944" s="1">
        <v>0.47719907407407408</v>
      </c>
      <c r="C6944">
        <v>1181.5</v>
      </c>
      <c r="D6944" s="2">
        <v>3876.3123359580054</v>
      </c>
      <c r="E6944">
        <v>0.62</v>
      </c>
      <c r="F6944">
        <v>13.26</v>
      </c>
      <c r="G6944">
        <v>12.7</v>
      </c>
      <c r="H6944">
        <v>23.27</v>
      </c>
      <c r="I6944">
        <v>36.5</v>
      </c>
      <c r="K6944">
        <v>83.19</v>
      </c>
      <c r="L6944">
        <v>89.61</v>
      </c>
      <c r="M6944">
        <v>89.62</v>
      </c>
      <c r="N6944">
        <v>91.81</v>
      </c>
      <c r="O6944" s="3">
        <v>7.5697467977265243</v>
      </c>
      <c r="P6944" s="2">
        <v>2817.7071073652496</v>
      </c>
      <c r="Q6944">
        <f t="shared" si="108"/>
        <v>0.7</v>
      </c>
      <c r="R6944">
        <v>5.89</v>
      </c>
      <c r="S6944">
        <v>22</v>
      </c>
      <c r="T6944">
        <v>13.195</v>
      </c>
      <c r="U6944">
        <v>90.9</v>
      </c>
      <c r="V6944">
        <v>6.3970000000000002</v>
      </c>
      <c r="W6944">
        <v>32.5</v>
      </c>
      <c r="X6944">
        <v>0</v>
      </c>
      <c r="Y6944">
        <v>-1.44</v>
      </c>
      <c r="Z6944">
        <v>0</v>
      </c>
      <c r="AA6944">
        <v>-2.12</v>
      </c>
      <c r="AB6944">
        <v>0</v>
      </c>
      <c r="AC6944">
        <v>11.62</v>
      </c>
      <c r="AD6944">
        <v>2.2000000000000002</v>
      </c>
      <c r="AE6944">
        <v>2.91</v>
      </c>
      <c r="AJ6944">
        <v>25</v>
      </c>
      <c r="AK6944">
        <v>41.17</v>
      </c>
    </row>
    <row r="6945" spans="1:37" x14ac:dyDescent="0.3">
      <c r="A6945">
        <v>142711</v>
      </c>
      <c r="B6945" s="1">
        <v>0.47721064814814818</v>
      </c>
      <c r="C6945">
        <v>1179.5</v>
      </c>
      <c r="D6945" s="2">
        <v>3869.7506561679788</v>
      </c>
      <c r="E6945">
        <v>0.62</v>
      </c>
      <c r="F6945">
        <v>13.24</v>
      </c>
      <c r="G6945">
        <v>12.68</v>
      </c>
      <c r="H6945">
        <v>23.27</v>
      </c>
      <c r="I6945">
        <v>35.83</v>
      </c>
      <c r="J6945">
        <v>21.72</v>
      </c>
      <c r="K6945">
        <v>83.31</v>
      </c>
      <c r="L6945">
        <v>89.67</v>
      </c>
      <c r="M6945">
        <v>89.68</v>
      </c>
      <c r="N6945">
        <v>91.81</v>
      </c>
      <c r="O6945" s="3">
        <v>7.298600586365958</v>
      </c>
      <c r="P6945" s="2">
        <v>2858.6628597224603</v>
      </c>
      <c r="Q6945">
        <f t="shared" si="108"/>
        <v>0.7</v>
      </c>
      <c r="R6945">
        <v>5.85</v>
      </c>
      <c r="W6945">
        <v>32.5</v>
      </c>
      <c r="X6945">
        <v>0</v>
      </c>
      <c r="Y6945">
        <v>-1.44</v>
      </c>
      <c r="Z6945">
        <v>0</v>
      </c>
      <c r="AA6945">
        <v>-2.19</v>
      </c>
      <c r="AB6945">
        <v>0</v>
      </c>
      <c r="AC6945">
        <v>11.62</v>
      </c>
      <c r="AD6945">
        <v>2.2000000000000002</v>
      </c>
      <c r="AE6945">
        <v>2.91</v>
      </c>
      <c r="AJ6945">
        <v>25</v>
      </c>
      <c r="AK6945">
        <v>30.31</v>
      </c>
    </row>
    <row r="6946" spans="1:37" x14ac:dyDescent="0.3">
      <c r="A6946">
        <v>142714</v>
      </c>
      <c r="B6946" s="1">
        <v>0.47724537037037035</v>
      </c>
      <c r="C6946">
        <v>1178.8</v>
      </c>
      <c r="D6946" s="2">
        <v>3867.4540682414699</v>
      </c>
      <c r="E6946">
        <v>0.6</v>
      </c>
      <c r="F6946">
        <v>13.3</v>
      </c>
      <c r="G6946">
        <v>12.7</v>
      </c>
      <c r="H6946">
        <v>23.27</v>
      </c>
      <c r="I6946">
        <v>36.14</v>
      </c>
      <c r="J6946">
        <v>21.75</v>
      </c>
      <c r="K6946">
        <v>83.31</v>
      </c>
      <c r="L6946">
        <v>89.68</v>
      </c>
      <c r="M6946">
        <v>89.65</v>
      </c>
      <c r="N6946">
        <v>91.73</v>
      </c>
      <c r="O6946" s="3">
        <v>7.4246073102750563</v>
      </c>
      <c r="P6946" s="2">
        <v>2735.9454355468156</v>
      </c>
      <c r="Q6946">
        <f t="shared" si="108"/>
        <v>0.7</v>
      </c>
      <c r="R6946">
        <v>5.91</v>
      </c>
      <c r="W6946">
        <v>32.5</v>
      </c>
      <c r="X6946">
        <v>0</v>
      </c>
      <c r="Y6946">
        <v>-1.5</v>
      </c>
      <c r="Z6946">
        <v>0</v>
      </c>
      <c r="AA6946">
        <v>-2.19</v>
      </c>
      <c r="AB6946">
        <v>0</v>
      </c>
      <c r="AC6946">
        <v>11.62</v>
      </c>
      <c r="AD6946">
        <v>2.2799999999999998</v>
      </c>
      <c r="AE6946">
        <v>2.98</v>
      </c>
      <c r="AJ6946">
        <v>25</v>
      </c>
      <c r="AK6946">
        <v>39.22</v>
      </c>
    </row>
    <row r="6947" spans="1:37" x14ac:dyDescent="0.3">
      <c r="A6947">
        <v>142715</v>
      </c>
      <c r="B6947" s="1">
        <v>0.4772569444444445</v>
      </c>
      <c r="E6947">
        <v>0.62</v>
      </c>
      <c r="F6947">
        <v>13.29</v>
      </c>
      <c r="G6947">
        <v>12.7</v>
      </c>
      <c r="H6947">
        <v>23.27</v>
      </c>
      <c r="I6947">
        <v>35.909999999999997</v>
      </c>
      <c r="K6947">
        <v>82.82</v>
      </c>
      <c r="L6947">
        <v>89.41</v>
      </c>
      <c r="M6947">
        <v>89.62</v>
      </c>
      <c r="N6947">
        <v>91.73</v>
      </c>
      <c r="O6947" s="3">
        <v>7.3312102373693797</v>
      </c>
      <c r="P6947" s="2">
        <v>2756.367166918285</v>
      </c>
      <c r="Q6947">
        <f t="shared" si="108"/>
        <v>0.7</v>
      </c>
      <c r="R6947">
        <v>5.89</v>
      </c>
      <c r="S6947">
        <v>22</v>
      </c>
      <c r="T6947">
        <v>13.194000000000001</v>
      </c>
      <c r="U6947">
        <v>90.9</v>
      </c>
      <c r="V6947">
        <v>6.452</v>
      </c>
      <c r="AD6947">
        <v>2.2000000000000002</v>
      </c>
      <c r="AE6947">
        <v>2.98</v>
      </c>
      <c r="AJ6947">
        <v>25</v>
      </c>
      <c r="AK6947">
        <v>41.43</v>
      </c>
    </row>
    <row r="6948" spans="1:37" x14ac:dyDescent="0.3">
      <c r="A6948">
        <v>142716</v>
      </c>
      <c r="B6948" s="1">
        <v>0.47726851851851854</v>
      </c>
      <c r="C6948">
        <v>1178.7</v>
      </c>
      <c r="D6948" s="2">
        <v>3867.1259842519685</v>
      </c>
      <c r="E6948">
        <v>0.6</v>
      </c>
      <c r="F6948">
        <v>13.26</v>
      </c>
      <c r="G6948">
        <v>12.7</v>
      </c>
      <c r="H6948">
        <v>23.28</v>
      </c>
      <c r="I6948">
        <v>35.880000000000003</v>
      </c>
      <c r="J6948">
        <v>21.65</v>
      </c>
      <c r="K6948">
        <v>82.95</v>
      </c>
      <c r="L6948">
        <v>89.61</v>
      </c>
      <c r="M6948">
        <v>89.68</v>
      </c>
      <c r="N6948">
        <v>91.78</v>
      </c>
      <c r="O6948" s="3">
        <v>7.3278171953294127</v>
      </c>
      <c r="P6948" s="2">
        <v>2817.7071073652496</v>
      </c>
      <c r="Q6948">
        <f t="shared" si="108"/>
        <v>0.7</v>
      </c>
      <c r="W6948">
        <v>32.5</v>
      </c>
      <c r="X6948">
        <v>0</v>
      </c>
      <c r="Y6948">
        <v>-1.5</v>
      </c>
      <c r="Z6948">
        <v>0</v>
      </c>
      <c r="AA6948">
        <v>-2.19</v>
      </c>
      <c r="AB6948">
        <v>0</v>
      </c>
      <c r="AC6948">
        <v>11.62</v>
      </c>
      <c r="AD6948">
        <v>2.2000000000000002</v>
      </c>
      <c r="AE6948">
        <v>2.98</v>
      </c>
      <c r="AJ6948">
        <v>25</v>
      </c>
      <c r="AK6948">
        <v>33.75</v>
      </c>
    </row>
    <row r="6949" spans="1:37" x14ac:dyDescent="0.3">
      <c r="A6949">
        <v>142717</v>
      </c>
      <c r="B6949" s="1">
        <v>0.47728009259259263</v>
      </c>
      <c r="C6949">
        <v>1174.8</v>
      </c>
      <c r="D6949" s="2">
        <v>3854.3307086614172</v>
      </c>
      <c r="E6949">
        <v>0.6</v>
      </c>
      <c r="F6949">
        <v>13.27</v>
      </c>
      <c r="G6949">
        <v>12.71</v>
      </c>
      <c r="H6949">
        <v>23.28</v>
      </c>
      <c r="I6949">
        <v>35.86</v>
      </c>
      <c r="J6949">
        <v>21.76</v>
      </c>
      <c r="K6949">
        <v>83.14</v>
      </c>
      <c r="L6949">
        <v>89.79</v>
      </c>
      <c r="M6949">
        <v>89.54</v>
      </c>
      <c r="N6949">
        <v>91.81</v>
      </c>
      <c r="O6949" s="3">
        <v>7.319664204921609</v>
      </c>
      <c r="P6949" s="2">
        <v>2797.247985842972</v>
      </c>
      <c r="Q6949">
        <f t="shared" si="108"/>
        <v>0.6</v>
      </c>
      <c r="R6949">
        <v>5.84</v>
      </c>
      <c r="S6949">
        <v>22</v>
      </c>
      <c r="T6949">
        <v>13.151999999999999</v>
      </c>
      <c r="U6949">
        <v>90.9</v>
      </c>
      <c r="V6949">
        <v>7.91</v>
      </c>
      <c r="W6949">
        <v>32.44</v>
      </c>
      <c r="X6949">
        <v>0</v>
      </c>
      <c r="Y6949">
        <v>-1.56</v>
      </c>
      <c r="Z6949">
        <v>0</v>
      </c>
      <c r="AA6949">
        <v>-2.19</v>
      </c>
      <c r="AB6949">
        <v>0</v>
      </c>
      <c r="AC6949">
        <v>11.62</v>
      </c>
      <c r="AD6949">
        <v>2.2799999999999998</v>
      </c>
      <c r="AE6949">
        <v>2.91</v>
      </c>
      <c r="AJ6949">
        <v>25</v>
      </c>
      <c r="AK6949">
        <v>41.95</v>
      </c>
    </row>
    <row r="6950" spans="1:37" x14ac:dyDescent="0.3">
      <c r="A6950">
        <v>142719</v>
      </c>
      <c r="B6950" s="1">
        <v>0.47730324074074071</v>
      </c>
      <c r="C6950">
        <v>1173.9000000000001</v>
      </c>
      <c r="D6950" s="2">
        <v>3851.3779527559054</v>
      </c>
      <c r="E6950">
        <v>0.59</v>
      </c>
      <c r="F6950">
        <v>13.27</v>
      </c>
      <c r="G6950">
        <v>12.71</v>
      </c>
      <c r="H6950">
        <v>23.29</v>
      </c>
      <c r="I6950">
        <v>35.840000000000003</v>
      </c>
      <c r="K6950">
        <v>83.02</v>
      </c>
      <c r="L6950">
        <v>89.74</v>
      </c>
      <c r="O6950" s="3">
        <v>7.3203340615185937</v>
      </c>
      <c r="P6950" s="2">
        <v>2797.247985842972</v>
      </c>
      <c r="Q6950">
        <f t="shared" si="108"/>
        <v>1.8</v>
      </c>
      <c r="R6950">
        <v>5.87</v>
      </c>
      <c r="S6950">
        <v>22</v>
      </c>
      <c r="T6950">
        <v>13.170999999999999</v>
      </c>
      <c r="U6950">
        <v>90.8</v>
      </c>
      <c r="V6950">
        <v>6.37</v>
      </c>
      <c r="W6950">
        <v>32.44</v>
      </c>
      <c r="X6950">
        <v>0</v>
      </c>
      <c r="Y6950">
        <v>-1.56</v>
      </c>
      <c r="Z6950">
        <v>0</v>
      </c>
      <c r="AA6950">
        <v>-2.19</v>
      </c>
      <c r="AB6950">
        <v>0</v>
      </c>
      <c r="AC6950">
        <v>11.62</v>
      </c>
      <c r="AJ6950">
        <v>25</v>
      </c>
      <c r="AK6950">
        <v>42.65</v>
      </c>
    </row>
    <row r="6951" spans="1:37" x14ac:dyDescent="0.3">
      <c r="A6951">
        <v>142720</v>
      </c>
      <c r="B6951" s="1">
        <v>0.4773148148148148</v>
      </c>
      <c r="C6951">
        <v>1173.4000000000001</v>
      </c>
      <c r="D6951" s="2">
        <v>3849.737532808399</v>
      </c>
      <c r="E6951">
        <v>0.57999999999999996</v>
      </c>
      <c r="F6951">
        <v>13.26</v>
      </c>
      <c r="G6951">
        <v>12.71</v>
      </c>
      <c r="H6951">
        <v>23.29</v>
      </c>
      <c r="I6951">
        <v>36.04</v>
      </c>
      <c r="J6951">
        <v>21.72</v>
      </c>
      <c r="K6951">
        <v>83.26</v>
      </c>
      <c r="L6951">
        <v>89.75</v>
      </c>
      <c r="M6951">
        <v>89.56</v>
      </c>
      <c r="N6951">
        <v>91.78</v>
      </c>
      <c r="O6951" s="3">
        <v>7.4017298444602293</v>
      </c>
      <c r="P6951" s="2">
        <v>2817.7071073652496</v>
      </c>
      <c r="Q6951">
        <f t="shared" si="108"/>
        <v>1.8</v>
      </c>
      <c r="W6951">
        <v>32.44</v>
      </c>
      <c r="X6951">
        <v>0</v>
      </c>
      <c r="Y6951">
        <v>-1.56</v>
      </c>
      <c r="Z6951">
        <v>0</v>
      </c>
      <c r="AA6951">
        <v>-2.19</v>
      </c>
      <c r="AB6951">
        <v>0</v>
      </c>
      <c r="AC6951">
        <v>11.62</v>
      </c>
      <c r="AD6951">
        <v>2.2000000000000002</v>
      </c>
      <c r="AE6951">
        <v>2.98</v>
      </c>
      <c r="AJ6951">
        <v>25</v>
      </c>
      <c r="AK6951">
        <v>43.13</v>
      </c>
    </row>
    <row r="6952" spans="1:37" x14ac:dyDescent="0.3">
      <c r="A6952">
        <v>142721</v>
      </c>
      <c r="B6952" s="1">
        <v>0.47732638888888884</v>
      </c>
      <c r="C6952">
        <v>1172</v>
      </c>
      <c r="D6952" s="2">
        <v>3845.1443569553808</v>
      </c>
      <c r="E6952">
        <v>0.59</v>
      </c>
      <c r="F6952">
        <v>13.24</v>
      </c>
      <c r="G6952">
        <v>12.72</v>
      </c>
      <c r="H6952">
        <v>23.29</v>
      </c>
      <c r="I6952">
        <v>35.56</v>
      </c>
      <c r="K6952">
        <v>83.23</v>
      </c>
      <c r="L6952">
        <v>89.77</v>
      </c>
      <c r="M6952">
        <v>89.56</v>
      </c>
      <c r="N6952">
        <v>91.78</v>
      </c>
      <c r="O6952" s="3">
        <v>7.2057042266425535</v>
      </c>
      <c r="P6952" s="2">
        <v>2858.6628597224603</v>
      </c>
      <c r="Q6952">
        <f t="shared" si="108"/>
        <v>0.8</v>
      </c>
      <c r="R6952">
        <v>5.88</v>
      </c>
      <c r="S6952">
        <v>22</v>
      </c>
      <c r="T6952">
        <v>13.164999999999999</v>
      </c>
      <c r="U6952">
        <v>90.8</v>
      </c>
      <c r="V6952">
        <v>7.9710000000000001</v>
      </c>
      <c r="AD6952">
        <v>2.2000000000000002</v>
      </c>
      <c r="AE6952">
        <v>2.98</v>
      </c>
      <c r="AJ6952">
        <v>25</v>
      </c>
      <c r="AK6952">
        <v>43.34</v>
      </c>
    </row>
    <row r="6953" spans="1:37" x14ac:dyDescent="0.3">
      <c r="A6953">
        <v>142722</v>
      </c>
      <c r="B6953" s="1">
        <v>0.47733796296296299</v>
      </c>
      <c r="C6953">
        <v>1170.8</v>
      </c>
      <c r="D6953" s="2">
        <v>3841.207349081365</v>
      </c>
      <c r="J6953">
        <v>21.82</v>
      </c>
      <c r="K6953">
        <v>83.47</v>
      </c>
      <c r="L6953">
        <v>90.05</v>
      </c>
      <c r="M6953">
        <v>89.54</v>
      </c>
      <c r="N6953">
        <v>91.81</v>
      </c>
      <c r="Q6953">
        <f t="shared" si="108"/>
        <v>0.6</v>
      </c>
      <c r="R6953">
        <v>5.93</v>
      </c>
      <c r="W6953">
        <v>32.44</v>
      </c>
      <c r="X6953">
        <v>0</v>
      </c>
      <c r="Y6953">
        <v>-1.56</v>
      </c>
      <c r="Z6953">
        <v>0</v>
      </c>
      <c r="AA6953">
        <v>-2.12</v>
      </c>
      <c r="AB6953">
        <v>0</v>
      </c>
      <c r="AC6953">
        <v>11.62</v>
      </c>
      <c r="AD6953">
        <v>2.2799999999999998</v>
      </c>
      <c r="AE6953">
        <v>2.91</v>
      </c>
    </row>
    <row r="6954" spans="1:37" x14ac:dyDescent="0.3">
      <c r="A6954">
        <v>142723</v>
      </c>
      <c r="B6954" s="1">
        <v>0.47734953703703703</v>
      </c>
      <c r="C6954">
        <v>1170.0999999999999</v>
      </c>
      <c r="D6954" s="2">
        <v>3838.9107611548557</v>
      </c>
      <c r="E6954">
        <v>0.59</v>
      </c>
      <c r="F6954">
        <v>13.26</v>
      </c>
      <c r="G6954">
        <v>12.71</v>
      </c>
      <c r="H6954">
        <v>23.29</v>
      </c>
      <c r="I6954">
        <v>35.799999999999997</v>
      </c>
      <c r="K6954">
        <v>83.24</v>
      </c>
      <c r="L6954">
        <v>89.96</v>
      </c>
      <c r="M6954">
        <v>89.5</v>
      </c>
      <c r="N6954">
        <v>91.81</v>
      </c>
      <c r="O6954" s="3">
        <v>7.304006841708782</v>
      </c>
      <c r="P6954" s="2">
        <v>2817.7071073652496</v>
      </c>
      <c r="Q6954">
        <f t="shared" si="108"/>
        <v>0.6</v>
      </c>
      <c r="R6954">
        <v>5.96</v>
      </c>
      <c r="S6954">
        <v>22</v>
      </c>
      <c r="T6954">
        <v>13.188000000000001</v>
      </c>
      <c r="U6954">
        <v>90.8</v>
      </c>
      <c r="V6954">
        <v>6.7309999999999999</v>
      </c>
      <c r="W6954">
        <v>32.5</v>
      </c>
      <c r="X6954">
        <v>0</v>
      </c>
      <c r="Y6954">
        <v>-1.56</v>
      </c>
      <c r="Z6954">
        <v>0</v>
      </c>
      <c r="AA6954">
        <v>-2.19</v>
      </c>
      <c r="AB6954">
        <v>0</v>
      </c>
      <c r="AC6954">
        <v>11.62</v>
      </c>
      <c r="AD6954">
        <v>2.2000000000000002</v>
      </c>
      <c r="AE6954">
        <v>2.91</v>
      </c>
      <c r="AJ6954">
        <v>25</v>
      </c>
      <c r="AK6954">
        <v>35.79</v>
      </c>
    </row>
    <row r="6955" spans="1:37" x14ac:dyDescent="0.3">
      <c r="A6955">
        <v>142724</v>
      </c>
      <c r="B6955" s="1">
        <v>0.47736111111111112</v>
      </c>
      <c r="E6955">
        <v>0.57999999999999996</v>
      </c>
      <c r="F6955">
        <v>13.29</v>
      </c>
      <c r="G6955">
        <v>12.71</v>
      </c>
      <c r="H6955">
        <v>23.29</v>
      </c>
      <c r="I6955">
        <v>35.83</v>
      </c>
      <c r="J6955">
        <v>21.63</v>
      </c>
      <c r="K6955">
        <v>83.08</v>
      </c>
      <c r="L6955">
        <v>89.84</v>
      </c>
      <c r="M6955">
        <v>89.56</v>
      </c>
      <c r="N6955">
        <v>91.78</v>
      </c>
      <c r="O6955" s="3">
        <v>7.3162537640849772</v>
      </c>
      <c r="P6955" s="2">
        <v>2756.367166918285</v>
      </c>
      <c r="Q6955">
        <f t="shared" si="108"/>
        <v>0.7</v>
      </c>
      <c r="S6955">
        <v>22</v>
      </c>
      <c r="T6955">
        <v>13.170999999999999</v>
      </c>
      <c r="U6955">
        <v>90.8</v>
      </c>
      <c r="V6955">
        <v>7.7089999999999996</v>
      </c>
      <c r="W6955">
        <v>32.5</v>
      </c>
      <c r="X6955">
        <v>0</v>
      </c>
      <c r="Y6955">
        <v>-1.62</v>
      </c>
      <c r="Z6955">
        <v>0</v>
      </c>
      <c r="AA6955">
        <v>-2.25</v>
      </c>
      <c r="AB6955">
        <v>0</v>
      </c>
      <c r="AC6955">
        <v>11.62</v>
      </c>
      <c r="AD6955">
        <v>2.2000000000000002</v>
      </c>
      <c r="AE6955">
        <v>2.98</v>
      </c>
      <c r="AJ6955">
        <v>25</v>
      </c>
      <c r="AK6955">
        <v>39.869999999999997</v>
      </c>
    </row>
    <row r="6956" spans="1:37" x14ac:dyDescent="0.3">
      <c r="A6956">
        <v>142725</v>
      </c>
      <c r="B6956" s="1">
        <v>0.47737268518518516</v>
      </c>
      <c r="C6956">
        <v>1170.0999999999999</v>
      </c>
      <c r="D6956" s="2">
        <v>3838.9107611548557</v>
      </c>
      <c r="E6956">
        <v>0.56000000000000005</v>
      </c>
      <c r="F6956">
        <v>13.24</v>
      </c>
      <c r="G6956">
        <v>12.69</v>
      </c>
      <c r="H6956">
        <v>23.3</v>
      </c>
      <c r="I6956">
        <v>35.82</v>
      </c>
      <c r="K6956">
        <v>83.04</v>
      </c>
      <c r="L6956">
        <v>90.03</v>
      </c>
      <c r="M6956">
        <v>89.54</v>
      </c>
      <c r="N6956">
        <v>91.81</v>
      </c>
      <c r="O6956" s="3">
        <v>7.3209986997031562</v>
      </c>
      <c r="P6956" s="2">
        <v>2858.6628597224603</v>
      </c>
      <c r="Q6956">
        <f t="shared" si="108"/>
        <v>0.6</v>
      </c>
      <c r="R6956">
        <v>5.9</v>
      </c>
      <c r="W6956">
        <v>32.44</v>
      </c>
      <c r="X6956">
        <v>0</v>
      </c>
      <c r="Y6956">
        <v>-1.56</v>
      </c>
      <c r="Z6956">
        <v>0</v>
      </c>
      <c r="AA6956">
        <v>-2.19</v>
      </c>
      <c r="AB6956">
        <v>0</v>
      </c>
      <c r="AC6956">
        <v>11.62</v>
      </c>
      <c r="AD6956">
        <v>2.2799999999999998</v>
      </c>
      <c r="AE6956">
        <v>2.91</v>
      </c>
      <c r="AJ6956">
        <v>25</v>
      </c>
      <c r="AK6956">
        <v>41.43</v>
      </c>
    </row>
    <row r="6957" spans="1:37" x14ac:dyDescent="0.3">
      <c r="A6957">
        <v>142726</v>
      </c>
      <c r="B6957" s="1">
        <v>0.47738425925925926</v>
      </c>
      <c r="C6957">
        <v>1168.0999999999999</v>
      </c>
      <c r="D6957" s="2">
        <v>3832.3490813648295</v>
      </c>
      <c r="E6957">
        <v>0.56000000000000005</v>
      </c>
      <c r="F6957">
        <v>13.26</v>
      </c>
      <c r="G6957">
        <v>12.7</v>
      </c>
      <c r="H6957">
        <v>23.31</v>
      </c>
      <c r="I6957">
        <v>35.43</v>
      </c>
      <c r="J6957">
        <v>21.68</v>
      </c>
      <c r="K6957">
        <v>83.41</v>
      </c>
      <c r="L6957">
        <v>89.88</v>
      </c>
      <c r="M6957">
        <v>89.5</v>
      </c>
      <c r="N6957">
        <v>91.81</v>
      </c>
      <c r="O6957" s="3">
        <v>7.1698420244693102</v>
      </c>
      <c r="P6957" s="2">
        <v>2817.7071073652496</v>
      </c>
      <c r="Q6957">
        <f t="shared" si="108"/>
        <v>0.5</v>
      </c>
      <c r="R6957">
        <v>5.99</v>
      </c>
      <c r="S6957">
        <v>22</v>
      </c>
      <c r="T6957">
        <v>13.194000000000001</v>
      </c>
      <c r="U6957">
        <v>90.8</v>
      </c>
      <c r="V6957">
        <v>6.532</v>
      </c>
      <c r="W6957">
        <v>32.44</v>
      </c>
      <c r="X6957">
        <v>0</v>
      </c>
      <c r="Y6957">
        <v>-1.62</v>
      </c>
      <c r="Z6957">
        <v>0</v>
      </c>
      <c r="AA6957">
        <v>-2.19</v>
      </c>
      <c r="AB6957">
        <v>0</v>
      </c>
      <c r="AC6957">
        <v>11.62</v>
      </c>
      <c r="AD6957">
        <v>2.2000000000000002</v>
      </c>
      <c r="AE6957">
        <v>2.91</v>
      </c>
      <c r="AJ6957">
        <v>25</v>
      </c>
      <c r="AK6957">
        <v>42.91</v>
      </c>
    </row>
    <row r="6958" spans="1:37" x14ac:dyDescent="0.3">
      <c r="A6958">
        <v>142729</v>
      </c>
      <c r="B6958" s="1">
        <v>0.47741898148148149</v>
      </c>
      <c r="C6958">
        <v>1167.5999999999999</v>
      </c>
      <c r="D6958" s="2">
        <v>3830.7086614173227</v>
      </c>
      <c r="E6958">
        <v>0.56000000000000005</v>
      </c>
      <c r="F6958">
        <v>13.24</v>
      </c>
      <c r="G6958">
        <v>12.72</v>
      </c>
      <c r="H6958">
        <v>23.31</v>
      </c>
      <c r="I6958">
        <v>35.65</v>
      </c>
      <c r="K6958">
        <v>83.23</v>
      </c>
      <c r="L6958">
        <v>90.03</v>
      </c>
      <c r="M6958">
        <v>89.5</v>
      </c>
      <c r="N6958">
        <v>91.87</v>
      </c>
      <c r="O6958" s="3">
        <v>7.2602786366412433</v>
      </c>
      <c r="P6958" s="2">
        <v>2858.6628597224603</v>
      </c>
      <c r="Q6958">
        <f t="shared" si="108"/>
        <v>0.7</v>
      </c>
      <c r="R6958">
        <v>6.01</v>
      </c>
      <c r="W6958">
        <v>32.5</v>
      </c>
      <c r="X6958">
        <v>0</v>
      </c>
      <c r="Y6958">
        <v>-1.62</v>
      </c>
      <c r="Z6958">
        <v>0</v>
      </c>
      <c r="AA6958">
        <v>-2.19</v>
      </c>
      <c r="AB6958">
        <v>0</v>
      </c>
      <c r="AC6958">
        <v>11.62</v>
      </c>
      <c r="AD6958">
        <v>2.2000000000000002</v>
      </c>
      <c r="AE6958">
        <v>2.91</v>
      </c>
      <c r="AJ6958">
        <v>25</v>
      </c>
      <c r="AK6958">
        <v>43.26</v>
      </c>
    </row>
    <row r="6959" spans="1:37" x14ac:dyDescent="0.3">
      <c r="A6959">
        <v>142730</v>
      </c>
      <c r="B6959" s="1">
        <v>0.47743055555555558</v>
      </c>
      <c r="C6959">
        <v>1166.5</v>
      </c>
      <c r="D6959" s="2">
        <v>3827.0997375328084</v>
      </c>
      <c r="E6959">
        <v>0.57999999999999996</v>
      </c>
      <c r="F6959">
        <v>13.26</v>
      </c>
      <c r="G6959">
        <v>12.71</v>
      </c>
      <c r="H6959">
        <v>23.32</v>
      </c>
      <c r="I6959">
        <v>35.82</v>
      </c>
      <c r="J6959">
        <v>21.53</v>
      </c>
      <c r="K6959">
        <v>83.36</v>
      </c>
      <c r="L6959">
        <v>89.83</v>
      </c>
      <c r="M6959">
        <v>89.5</v>
      </c>
      <c r="N6959">
        <v>91.81</v>
      </c>
      <c r="O6959" s="3">
        <v>7.3386510537356058</v>
      </c>
      <c r="P6959" s="2">
        <v>2817.7071073652496</v>
      </c>
      <c r="Q6959">
        <f t="shared" si="108"/>
        <v>0.7</v>
      </c>
      <c r="R6959">
        <v>6.03</v>
      </c>
      <c r="S6959">
        <v>22</v>
      </c>
      <c r="T6959">
        <v>13.173</v>
      </c>
      <c r="U6959">
        <v>90.8</v>
      </c>
      <c r="V6959">
        <v>7.3259999999999996</v>
      </c>
      <c r="W6959">
        <v>32.5</v>
      </c>
      <c r="X6959">
        <v>0</v>
      </c>
      <c r="Y6959">
        <v>-1.69</v>
      </c>
      <c r="Z6959">
        <v>0</v>
      </c>
      <c r="AA6959">
        <v>-2.25</v>
      </c>
      <c r="AB6959">
        <v>0</v>
      </c>
      <c r="AC6959">
        <v>11.62</v>
      </c>
      <c r="AD6959">
        <v>2.2000000000000002</v>
      </c>
      <c r="AE6959">
        <v>2.91</v>
      </c>
      <c r="AJ6959">
        <v>25</v>
      </c>
      <c r="AK6959">
        <v>37.090000000000003</v>
      </c>
    </row>
    <row r="6960" spans="1:37" x14ac:dyDescent="0.3">
      <c r="A6960">
        <v>142731</v>
      </c>
      <c r="B6960" s="1">
        <v>0.47744212962962962</v>
      </c>
      <c r="C6960">
        <v>1166</v>
      </c>
      <c r="D6960" s="2">
        <v>3825.459317585302</v>
      </c>
      <c r="E6960">
        <v>0.57999999999999996</v>
      </c>
      <c r="F6960">
        <v>13.3</v>
      </c>
      <c r="G6960">
        <v>12.72</v>
      </c>
      <c r="H6960">
        <v>23.31</v>
      </c>
      <c r="I6960">
        <v>35.72</v>
      </c>
      <c r="K6960">
        <v>83.2</v>
      </c>
      <c r="L6960">
        <v>89.79</v>
      </c>
      <c r="O6960" s="3">
        <v>7.2889506861470537</v>
      </c>
      <c r="P6960" s="2">
        <v>2735.9454355468156</v>
      </c>
      <c r="Q6960">
        <f t="shared" si="108"/>
        <v>0.6</v>
      </c>
      <c r="R6960">
        <v>6.03</v>
      </c>
      <c r="W6960">
        <v>32.5</v>
      </c>
      <c r="X6960">
        <v>0</v>
      </c>
      <c r="Y6960">
        <v>-1.62</v>
      </c>
      <c r="Z6960">
        <v>0</v>
      </c>
      <c r="AA6960">
        <v>-2.19</v>
      </c>
      <c r="AB6960">
        <v>0</v>
      </c>
      <c r="AC6960">
        <v>11.62</v>
      </c>
      <c r="AJ6960">
        <v>25</v>
      </c>
      <c r="AK6960">
        <v>40.56</v>
      </c>
    </row>
    <row r="6961" spans="1:37" x14ac:dyDescent="0.3">
      <c r="A6961">
        <v>142732</v>
      </c>
      <c r="B6961" s="1">
        <v>0.47745370370370371</v>
      </c>
      <c r="C6961">
        <v>1165.0999999999999</v>
      </c>
      <c r="D6961" s="2">
        <v>3822.5065616797901</v>
      </c>
      <c r="E6961">
        <v>0.54</v>
      </c>
      <c r="F6961">
        <v>13.27</v>
      </c>
      <c r="G6961">
        <v>12.73</v>
      </c>
      <c r="H6961">
        <v>23.31</v>
      </c>
      <c r="I6961">
        <v>35.729999999999997</v>
      </c>
      <c r="J6961">
        <v>21.55</v>
      </c>
      <c r="K6961">
        <v>83.28</v>
      </c>
      <c r="L6961">
        <v>89.82</v>
      </c>
      <c r="M6961">
        <v>89.59</v>
      </c>
      <c r="N6961">
        <v>91.81</v>
      </c>
      <c r="O6961" s="3">
        <v>7.2930426463407425</v>
      </c>
      <c r="P6961" s="2">
        <v>2797.247985842972</v>
      </c>
      <c r="Q6961">
        <f t="shared" si="108"/>
        <v>0.6</v>
      </c>
      <c r="S6961">
        <v>22</v>
      </c>
      <c r="T6961">
        <v>13.175000000000001</v>
      </c>
      <c r="U6961">
        <v>90.8</v>
      </c>
      <c r="V6961">
        <v>7.7770000000000001</v>
      </c>
      <c r="W6961">
        <v>32.5</v>
      </c>
      <c r="X6961">
        <v>0</v>
      </c>
      <c r="Y6961">
        <v>-1.69</v>
      </c>
      <c r="Z6961">
        <v>0</v>
      </c>
      <c r="AA6961">
        <v>-2.25</v>
      </c>
      <c r="AB6961">
        <v>0</v>
      </c>
      <c r="AC6961">
        <v>11.62</v>
      </c>
      <c r="AD6961">
        <v>2.12</v>
      </c>
      <c r="AE6961">
        <v>2.91</v>
      </c>
      <c r="AJ6961">
        <v>25</v>
      </c>
      <c r="AK6961">
        <v>41.95</v>
      </c>
    </row>
    <row r="6962" spans="1:37" x14ac:dyDescent="0.3">
      <c r="A6962">
        <v>142733</v>
      </c>
      <c r="B6962" s="1">
        <v>0.47746527777777775</v>
      </c>
      <c r="C6962">
        <v>1164.3</v>
      </c>
      <c r="D6962" s="2">
        <v>3819.8818897637793</v>
      </c>
      <c r="E6962">
        <v>0.54</v>
      </c>
      <c r="F6962">
        <v>13.22</v>
      </c>
      <c r="G6962">
        <v>12.71</v>
      </c>
      <c r="H6962">
        <v>23.32</v>
      </c>
      <c r="I6962">
        <v>35.76</v>
      </c>
      <c r="J6962">
        <v>21.64</v>
      </c>
      <c r="K6962">
        <v>83.89</v>
      </c>
      <c r="L6962">
        <v>90.15</v>
      </c>
      <c r="M6962">
        <v>89.56</v>
      </c>
      <c r="N6962">
        <v>91.84</v>
      </c>
      <c r="O6962" s="3">
        <v>7.3141368808454983</v>
      </c>
      <c r="P6962" s="2">
        <v>2899.6687385090599</v>
      </c>
      <c r="Q6962">
        <f t="shared" si="108"/>
        <v>0.5</v>
      </c>
      <c r="R6962">
        <v>6.11</v>
      </c>
      <c r="S6962">
        <v>22</v>
      </c>
      <c r="T6962">
        <v>13.173</v>
      </c>
      <c r="U6962">
        <v>90.8</v>
      </c>
      <c r="V6962">
        <v>7.6539999999999999</v>
      </c>
      <c r="W6962">
        <v>32.5</v>
      </c>
      <c r="X6962">
        <v>0</v>
      </c>
      <c r="Y6962">
        <v>-1.62</v>
      </c>
      <c r="Z6962">
        <v>0</v>
      </c>
      <c r="AA6962">
        <v>-2.25</v>
      </c>
      <c r="AB6962">
        <v>0</v>
      </c>
      <c r="AC6962">
        <v>11.62</v>
      </c>
      <c r="AD6962">
        <v>2.2000000000000002</v>
      </c>
      <c r="AE6962">
        <v>2.98</v>
      </c>
      <c r="AJ6962">
        <v>25</v>
      </c>
      <c r="AK6962">
        <v>42.78</v>
      </c>
    </row>
    <row r="6963" spans="1:37" x14ac:dyDescent="0.3">
      <c r="A6963">
        <v>142735</v>
      </c>
      <c r="B6963" s="1">
        <v>0.47748842592592594</v>
      </c>
      <c r="C6963">
        <v>1161.5</v>
      </c>
      <c r="D6963" s="2">
        <v>3810.6955380577429</v>
      </c>
      <c r="E6963">
        <v>0.55000000000000004</v>
      </c>
      <c r="F6963">
        <v>13.26</v>
      </c>
      <c r="G6963">
        <v>12.74</v>
      </c>
      <c r="H6963">
        <v>23.32</v>
      </c>
      <c r="I6963">
        <v>35.770000000000003</v>
      </c>
      <c r="J6963">
        <v>21.56</v>
      </c>
      <c r="K6963">
        <v>83.45</v>
      </c>
      <c r="L6963">
        <v>89.96</v>
      </c>
      <c r="M6963">
        <v>89.56</v>
      </c>
      <c r="N6963">
        <v>91.87</v>
      </c>
      <c r="O6963" s="3">
        <v>7.3182250946716296</v>
      </c>
      <c r="P6963" s="2">
        <v>2817.7071073652496</v>
      </c>
      <c r="Q6963">
        <f t="shared" si="108"/>
        <v>0.5</v>
      </c>
      <c r="R6963">
        <v>6.2</v>
      </c>
      <c r="W6963">
        <v>32.44</v>
      </c>
      <c r="X6963">
        <v>0</v>
      </c>
      <c r="Y6963">
        <v>-1.69</v>
      </c>
      <c r="Z6963">
        <v>0</v>
      </c>
      <c r="AA6963">
        <v>-2.25</v>
      </c>
      <c r="AB6963">
        <v>0</v>
      </c>
      <c r="AC6963">
        <v>11.62</v>
      </c>
      <c r="AD6963">
        <v>2.2000000000000002</v>
      </c>
      <c r="AE6963">
        <v>2.91</v>
      </c>
      <c r="AJ6963">
        <v>25</v>
      </c>
      <c r="AK6963">
        <v>43.08</v>
      </c>
    </row>
    <row r="6964" spans="1:37" x14ac:dyDescent="0.3">
      <c r="A6964">
        <v>142736</v>
      </c>
      <c r="B6964" s="1">
        <v>0.47750000000000004</v>
      </c>
      <c r="C6964">
        <v>1160.0999999999999</v>
      </c>
      <c r="D6964" s="2">
        <v>3806.1023622047246</v>
      </c>
      <c r="E6964">
        <v>0.53</v>
      </c>
      <c r="F6964">
        <v>13.24</v>
      </c>
      <c r="G6964">
        <v>12.74</v>
      </c>
      <c r="H6964">
        <v>23.3</v>
      </c>
      <c r="I6964">
        <v>35.299999999999997</v>
      </c>
      <c r="K6964">
        <v>83.67</v>
      </c>
      <c r="L6964">
        <v>90.01</v>
      </c>
      <c r="M6964">
        <v>89.5</v>
      </c>
      <c r="N6964">
        <v>91.87</v>
      </c>
      <c r="O6964" s="3">
        <v>7.1073580866336874</v>
      </c>
      <c r="P6964" s="2">
        <v>2858.6628597224603</v>
      </c>
      <c r="Q6964">
        <f t="shared" si="108"/>
        <v>0.6</v>
      </c>
      <c r="S6964">
        <v>22</v>
      </c>
      <c r="T6964">
        <v>13.196</v>
      </c>
      <c r="U6964">
        <v>90.8</v>
      </c>
      <c r="V6964">
        <v>6.4290000000000003</v>
      </c>
      <c r="W6964">
        <v>32.44</v>
      </c>
      <c r="X6964">
        <v>0</v>
      </c>
      <c r="Y6964">
        <v>-1.69</v>
      </c>
      <c r="Z6964">
        <v>0</v>
      </c>
      <c r="AA6964">
        <v>-2.25</v>
      </c>
      <c r="AB6964">
        <v>0</v>
      </c>
      <c r="AC6964">
        <v>11.62</v>
      </c>
      <c r="AD6964">
        <v>2.2000000000000002</v>
      </c>
      <c r="AE6964">
        <v>2.91</v>
      </c>
      <c r="AJ6964">
        <v>25</v>
      </c>
      <c r="AK6964">
        <v>43.17</v>
      </c>
    </row>
    <row r="6965" spans="1:37" x14ac:dyDescent="0.3">
      <c r="A6965">
        <v>142737</v>
      </c>
      <c r="B6965" s="1">
        <v>0.47751157407407407</v>
      </c>
      <c r="C6965">
        <v>1158.8</v>
      </c>
      <c r="D6965" s="2">
        <v>3801.8372703412074</v>
      </c>
      <c r="E6965">
        <v>0.54</v>
      </c>
      <c r="F6965">
        <v>13.22</v>
      </c>
      <c r="G6965">
        <v>12.73</v>
      </c>
      <c r="H6965">
        <v>23.31</v>
      </c>
      <c r="I6965">
        <v>35.950000000000003</v>
      </c>
      <c r="J6965">
        <v>21.58</v>
      </c>
      <c r="K6965">
        <v>83.44</v>
      </c>
      <c r="L6965">
        <v>90.02</v>
      </c>
      <c r="O6965" s="3">
        <v>7.3828111538136056</v>
      </c>
      <c r="P6965" s="2">
        <v>2899.6687385090599</v>
      </c>
      <c r="Q6965">
        <f t="shared" si="108"/>
        <v>0.6</v>
      </c>
      <c r="R6965">
        <v>6.16</v>
      </c>
      <c r="W6965">
        <v>32.5</v>
      </c>
      <c r="X6965">
        <v>0</v>
      </c>
      <c r="Y6965">
        <v>-1.69</v>
      </c>
      <c r="Z6965">
        <v>0</v>
      </c>
      <c r="AA6965">
        <v>-2.25</v>
      </c>
      <c r="AB6965">
        <v>0</v>
      </c>
      <c r="AC6965">
        <v>11.62</v>
      </c>
      <c r="AJ6965">
        <v>25</v>
      </c>
      <c r="AK6965">
        <v>43.56</v>
      </c>
    </row>
    <row r="6966" spans="1:37" x14ac:dyDescent="0.3">
      <c r="A6966">
        <v>142739</v>
      </c>
      <c r="B6966" s="1">
        <v>0.47753472222222221</v>
      </c>
      <c r="C6966">
        <v>1154.3</v>
      </c>
      <c r="D6966" s="2">
        <v>3787.0734908136483</v>
      </c>
      <c r="E6966">
        <v>0.53</v>
      </c>
      <c r="F6966">
        <v>13.24</v>
      </c>
      <c r="G6966">
        <v>12.74</v>
      </c>
      <c r="H6966">
        <v>23.31</v>
      </c>
      <c r="I6966">
        <v>35.270000000000003</v>
      </c>
      <c r="K6966">
        <v>83.76</v>
      </c>
      <c r="L6966">
        <v>90.15</v>
      </c>
      <c r="M6966">
        <v>89.54</v>
      </c>
      <c r="N6966">
        <v>91.87</v>
      </c>
      <c r="O6966" s="3">
        <v>7.1037582639246111</v>
      </c>
      <c r="P6966" s="2">
        <v>2858.6628597224603</v>
      </c>
      <c r="Q6966">
        <f t="shared" si="108"/>
        <v>0.6</v>
      </c>
      <c r="R6966">
        <v>6.26</v>
      </c>
      <c r="S6966">
        <v>22</v>
      </c>
      <c r="T6966">
        <v>13.196</v>
      </c>
      <c r="U6966">
        <v>90.8</v>
      </c>
      <c r="V6966">
        <v>6.516</v>
      </c>
      <c r="W6966">
        <v>32.5</v>
      </c>
      <c r="X6966">
        <v>0</v>
      </c>
      <c r="Y6966">
        <v>-1.69</v>
      </c>
      <c r="Z6966">
        <v>0</v>
      </c>
      <c r="AA6966">
        <v>-2.25</v>
      </c>
      <c r="AB6966">
        <v>0</v>
      </c>
      <c r="AC6966">
        <v>11.62</v>
      </c>
      <c r="AD6966">
        <v>2.2799999999999998</v>
      </c>
      <c r="AE6966">
        <v>2.91</v>
      </c>
      <c r="AJ6966">
        <v>25</v>
      </c>
      <c r="AK6966">
        <v>43.43</v>
      </c>
    </row>
    <row r="6967" spans="1:37" x14ac:dyDescent="0.3">
      <c r="A6967">
        <v>142740</v>
      </c>
      <c r="B6967" s="1">
        <v>0.47754629629629625</v>
      </c>
      <c r="C6967">
        <v>1152.2</v>
      </c>
      <c r="D6967" s="2">
        <v>3780.1837270341207</v>
      </c>
      <c r="E6967">
        <v>0.56000000000000005</v>
      </c>
      <c r="F6967">
        <v>13.24</v>
      </c>
      <c r="G6967">
        <v>12.75</v>
      </c>
      <c r="H6967">
        <v>23.31</v>
      </c>
      <c r="I6967">
        <v>35.770000000000003</v>
      </c>
      <c r="J6967">
        <v>21.58</v>
      </c>
      <c r="K6967">
        <v>83.68</v>
      </c>
      <c r="L6967">
        <v>89.99</v>
      </c>
      <c r="M6967">
        <v>89.56</v>
      </c>
      <c r="N6967">
        <v>91.87</v>
      </c>
      <c r="O6967" s="3">
        <v>7.3094003913133587</v>
      </c>
      <c r="P6967" s="2">
        <v>2858.6628597224603</v>
      </c>
      <c r="Q6967">
        <f t="shared" si="108"/>
        <v>0.8</v>
      </c>
      <c r="R6967">
        <v>6.33</v>
      </c>
      <c r="AD6967">
        <v>2.2000000000000002</v>
      </c>
      <c r="AE6967">
        <v>2.91</v>
      </c>
      <c r="AJ6967">
        <v>25</v>
      </c>
      <c r="AK6967">
        <v>43.56</v>
      </c>
    </row>
    <row r="6968" spans="1:37" x14ac:dyDescent="0.3">
      <c r="A6968">
        <v>142741</v>
      </c>
      <c r="B6968" s="1">
        <v>0.4775578703703704</v>
      </c>
      <c r="E6968">
        <v>0.51</v>
      </c>
      <c r="F6968">
        <v>13.24</v>
      </c>
      <c r="G6968">
        <v>12.72</v>
      </c>
      <c r="H6968">
        <v>23.31</v>
      </c>
      <c r="I6968">
        <v>35.78</v>
      </c>
      <c r="K6968">
        <v>83.7</v>
      </c>
      <c r="L6968">
        <v>90.12</v>
      </c>
      <c r="M6968">
        <v>89.62</v>
      </c>
      <c r="N6968">
        <v>91.87</v>
      </c>
      <c r="O6968" s="3">
        <v>7.3134873062732302</v>
      </c>
      <c r="P6968" s="2">
        <v>2858.6628597224603</v>
      </c>
      <c r="Q6968">
        <f t="shared" si="108"/>
        <v>0.9</v>
      </c>
      <c r="S6968">
        <v>22</v>
      </c>
      <c r="T6968">
        <v>13.196999999999999</v>
      </c>
      <c r="U6968">
        <v>90.8</v>
      </c>
      <c r="V6968">
        <v>6.3550000000000004</v>
      </c>
      <c r="W6968">
        <v>32.44</v>
      </c>
      <c r="X6968">
        <v>0</v>
      </c>
      <c r="Y6968">
        <v>-1.69</v>
      </c>
      <c r="Z6968">
        <v>0</v>
      </c>
      <c r="AA6968">
        <v>-2.25</v>
      </c>
      <c r="AB6968">
        <v>0</v>
      </c>
      <c r="AC6968">
        <v>11.56</v>
      </c>
      <c r="AD6968">
        <v>2.2000000000000002</v>
      </c>
      <c r="AE6968">
        <v>2.91</v>
      </c>
      <c r="AJ6968">
        <v>25</v>
      </c>
      <c r="AK6968">
        <v>43.43</v>
      </c>
    </row>
    <row r="6969" spans="1:37" x14ac:dyDescent="0.3">
      <c r="A6969">
        <v>142742</v>
      </c>
      <c r="B6969" s="1">
        <v>0.47756944444444444</v>
      </c>
      <c r="C6969">
        <v>1150</v>
      </c>
      <c r="D6969" s="2">
        <v>3772.9658792650916</v>
      </c>
      <c r="E6969">
        <v>0.49</v>
      </c>
      <c r="F6969">
        <v>13.24</v>
      </c>
      <c r="G6969">
        <v>12.74</v>
      </c>
      <c r="H6969">
        <v>23.3</v>
      </c>
      <c r="I6969">
        <v>35.770000000000003</v>
      </c>
      <c r="J6969">
        <v>21.65</v>
      </c>
      <c r="K6969">
        <v>83.64</v>
      </c>
      <c r="L6969">
        <v>89.95</v>
      </c>
      <c r="M6969">
        <v>89.62</v>
      </c>
      <c r="N6969">
        <v>91.84</v>
      </c>
      <c r="O6969" s="3">
        <v>7.3005756474471566</v>
      </c>
      <c r="P6969" s="2">
        <v>2858.6628597224603</v>
      </c>
      <c r="Q6969">
        <f t="shared" si="108"/>
        <v>0.9</v>
      </c>
      <c r="R6969">
        <v>6.04</v>
      </c>
      <c r="W6969">
        <v>32.5</v>
      </c>
      <c r="X6969">
        <v>0</v>
      </c>
      <c r="Y6969">
        <v>-1.62</v>
      </c>
      <c r="Z6969">
        <v>0</v>
      </c>
      <c r="AA6969">
        <v>-2.25</v>
      </c>
      <c r="AB6969">
        <v>0</v>
      </c>
      <c r="AC6969">
        <v>11.62</v>
      </c>
      <c r="AD6969">
        <v>2.2000000000000002</v>
      </c>
      <c r="AE6969">
        <v>2.98</v>
      </c>
      <c r="AJ6969">
        <v>25</v>
      </c>
      <c r="AK6969">
        <v>43.43</v>
      </c>
    </row>
    <row r="6970" spans="1:37" x14ac:dyDescent="0.3">
      <c r="A6970">
        <v>142743</v>
      </c>
      <c r="B6970" s="1">
        <v>0.47758101851851853</v>
      </c>
      <c r="C6970">
        <v>1147.2</v>
      </c>
      <c r="D6970" s="2">
        <v>3763.7795275590552</v>
      </c>
      <c r="E6970">
        <v>0.49</v>
      </c>
      <c r="F6970">
        <v>13.24</v>
      </c>
      <c r="G6970">
        <v>12.74</v>
      </c>
      <c r="H6970">
        <v>23.31</v>
      </c>
      <c r="I6970">
        <v>35.58</v>
      </c>
      <c r="J6970">
        <v>21.55</v>
      </c>
      <c r="K6970">
        <v>83.76</v>
      </c>
      <c r="L6970">
        <v>90.01</v>
      </c>
      <c r="M6970">
        <v>89.62</v>
      </c>
      <c r="N6970">
        <v>91.87</v>
      </c>
      <c r="O6970" s="3">
        <v>7.2315568813271982</v>
      </c>
      <c r="P6970" s="2">
        <v>2858.6628597224603</v>
      </c>
      <c r="Q6970">
        <f t="shared" si="108"/>
        <v>0.8</v>
      </c>
      <c r="R6970">
        <v>6.09</v>
      </c>
      <c r="S6970">
        <v>22</v>
      </c>
      <c r="T6970">
        <v>13.196</v>
      </c>
      <c r="U6970">
        <v>90.8</v>
      </c>
      <c r="V6970">
        <v>6.34</v>
      </c>
      <c r="W6970">
        <v>32.5</v>
      </c>
      <c r="X6970">
        <v>0</v>
      </c>
      <c r="Y6970">
        <v>-1.62</v>
      </c>
      <c r="Z6970">
        <v>0</v>
      </c>
      <c r="AA6970">
        <v>-2.25</v>
      </c>
      <c r="AB6970">
        <v>0</v>
      </c>
      <c r="AC6970">
        <v>11.62</v>
      </c>
      <c r="AD6970">
        <v>2.2000000000000002</v>
      </c>
      <c r="AE6970">
        <v>2.91</v>
      </c>
      <c r="AJ6970">
        <v>25</v>
      </c>
      <c r="AK6970">
        <v>42.13</v>
      </c>
    </row>
    <row r="6971" spans="1:37" x14ac:dyDescent="0.3">
      <c r="A6971">
        <v>142745</v>
      </c>
      <c r="B6971" s="1">
        <v>0.47760416666666666</v>
      </c>
      <c r="C6971">
        <v>1145.5999999999999</v>
      </c>
      <c r="D6971" s="2">
        <v>3758.530183727034</v>
      </c>
      <c r="E6971">
        <v>0.51</v>
      </c>
      <c r="F6971">
        <v>13.22</v>
      </c>
      <c r="G6971">
        <v>12.76</v>
      </c>
      <c r="H6971">
        <v>23.31</v>
      </c>
      <c r="I6971">
        <v>35.700000000000003</v>
      </c>
      <c r="K6971">
        <v>83.54</v>
      </c>
      <c r="L6971">
        <v>90.11</v>
      </c>
      <c r="M6971">
        <v>89.56</v>
      </c>
      <c r="N6971">
        <v>91.84</v>
      </c>
      <c r="O6971" s="3">
        <v>7.2807637332788335</v>
      </c>
      <c r="P6971" s="2">
        <v>2899.6687385090599</v>
      </c>
      <c r="Q6971">
        <f t="shared" si="108"/>
        <v>0.9</v>
      </c>
      <c r="S6971">
        <v>22</v>
      </c>
      <c r="T6971">
        <v>13.199</v>
      </c>
      <c r="U6971">
        <v>90.8</v>
      </c>
      <c r="V6971">
        <v>6.3979999999999997</v>
      </c>
      <c r="W6971">
        <v>32.5</v>
      </c>
      <c r="X6971">
        <v>0</v>
      </c>
      <c r="Y6971">
        <v>-1.69</v>
      </c>
      <c r="Z6971">
        <v>0</v>
      </c>
      <c r="AA6971">
        <v>-2.25</v>
      </c>
      <c r="AB6971">
        <v>0</v>
      </c>
      <c r="AC6971">
        <v>11.62</v>
      </c>
      <c r="AD6971">
        <v>2.2000000000000002</v>
      </c>
      <c r="AE6971">
        <v>2.83</v>
      </c>
      <c r="AJ6971">
        <v>25</v>
      </c>
      <c r="AK6971">
        <v>42.13</v>
      </c>
    </row>
    <row r="6972" spans="1:37" x14ac:dyDescent="0.3">
      <c r="A6972">
        <v>142746</v>
      </c>
      <c r="B6972" s="1">
        <v>0.4776157407407407</v>
      </c>
      <c r="C6972">
        <v>1144.5</v>
      </c>
      <c r="D6972" s="2">
        <v>3754.9212598425197</v>
      </c>
      <c r="J6972">
        <v>21.76</v>
      </c>
      <c r="K6972">
        <v>83.81</v>
      </c>
      <c r="L6972">
        <v>90.3</v>
      </c>
      <c r="M6972">
        <v>89.56</v>
      </c>
      <c r="N6972">
        <v>91.81</v>
      </c>
      <c r="Q6972">
        <f t="shared" si="108"/>
        <v>0.8</v>
      </c>
      <c r="R6972">
        <v>6.16</v>
      </c>
      <c r="AD6972">
        <v>2.2000000000000002</v>
      </c>
      <c r="AE6972">
        <v>2.91</v>
      </c>
    </row>
    <row r="6973" spans="1:37" x14ac:dyDescent="0.3">
      <c r="A6973">
        <v>142747</v>
      </c>
      <c r="B6973" s="1">
        <v>0.47762731481481485</v>
      </c>
      <c r="C6973">
        <v>1142.9000000000001</v>
      </c>
      <c r="D6973" s="2">
        <v>3749.6719160104985</v>
      </c>
      <c r="E6973">
        <v>0.51</v>
      </c>
      <c r="F6973">
        <v>13.24</v>
      </c>
      <c r="G6973">
        <v>12.74</v>
      </c>
      <c r="H6973">
        <v>23.32</v>
      </c>
      <c r="I6973">
        <v>36.17</v>
      </c>
      <c r="K6973">
        <v>83.81</v>
      </c>
      <c r="L6973">
        <v>90.21</v>
      </c>
      <c r="M6973">
        <v>89.56</v>
      </c>
      <c r="N6973">
        <v>91.81</v>
      </c>
      <c r="O6973" s="3">
        <v>7.4809326812253163</v>
      </c>
      <c r="P6973" s="2">
        <v>2858.6628597224603</v>
      </c>
      <c r="Q6973">
        <f t="shared" si="108"/>
        <v>0.9</v>
      </c>
      <c r="R6973">
        <v>6.17</v>
      </c>
      <c r="S6973">
        <v>22</v>
      </c>
      <c r="T6973">
        <v>13.195</v>
      </c>
      <c r="U6973">
        <v>90.8</v>
      </c>
      <c r="V6973">
        <v>6.3639999999999999</v>
      </c>
      <c r="W6973">
        <v>32.5</v>
      </c>
      <c r="X6973">
        <v>0</v>
      </c>
      <c r="Y6973">
        <v>-1.62</v>
      </c>
      <c r="Z6973">
        <v>0</v>
      </c>
      <c r="AA6973">
        <v>-2.25</v>
      </c>
      <c r="AB6973">
        <v>0</v>
      </c>
      <c r="AC6973">
        <v>11.62</v>
      </c>
      <c r="AD6973">
        <v>2.2000000000000002</v>
      </c>
      <c r="AE6973">
        <v>2.91</v>
      </c>
      <c r="AJ6973">
        <v>25</v>
      </c>
      <c r="AK6973">
        <v>42.48</v>
      </c>
    </row>
    <row r="6974" spans="1:37" x14ac:dyDescent="0.3">
      <c r="A6974">
        <v>142748</v>
      </c>
      <c r="B6974" s="1">
        <v>0.47763888888888889</v>
      </c>
      <c r="E6974">
        <v>0.49</v>
      </c>
      <c r="F6974">
        <v>13.24</v>
      </c>
      <c r="G6974">
        <v>12.76</v>
      </c>
      <c r="H6974">
        <v>23.32</v>
      </c>
      <c r="I6974">
        <v>35.840000000000003</v>
      </c>
      <c r="J6974">
        <v>21.61</v>
      </c>
      <c r="K6974">
        <v>83.73</v>
      </c>
      <c r="L6974">
        <v>90.04</v>
      </c>
      <c r="M6974">
        <v>89.56</v>
      </c>
      <c r="N6974">
        <v>91.81</v>
      </c>
      <c r="O6974" s="3">
        <v>7.3468143959169687</v>
      </c>
      <c r="P6974" s="2">
        <v>2858.6628597224603</v>
      </c>
      <c r="Q6974">
        <f t="shared" si="108"/>
        <v>0.9</v>
      </c>
      <c r="R6974">
        <v>6.16</v>
      </c>
      <c r="W6974">
        <v>32.5</v>
      </c>
      <c r="X6974">
        <v>0</v>
      </c>
      <c r="Y6974">
        <v>-1.62</v>
      </c>
      <c r="Z6974">
        <v>0</v>
      </c>
      <c r="AA6974">
        <v>-2.25</v>
      </c>
      <c r="AB6974">
        <v>0</v>
      </c>
      <c r="AC6974">
        <v>11.62</v>
      </c>
      <c r="AD6974">
        <v>2.2000000000000002</v>
      </c>
      <c r="AE6974">
        <v>2.91</v>
      </c>
      <c r="AJ6974">
        <v>25</v>
      </c>
      <c r="AK6974">
        <v>42.48</v>
      </c>
    </row>
    <row r="6975" spans="1:37" x14ac:dyDescent="0.3">
      <c r="A6975">
        <v>142749</v>
      </c>
      <c r="B6975" s="1">
        <v>0.47765046296296299</v>
      </c>
      <c r="C6975">
        <v>1140.4000000000001</v>
      </c>
      <c r="D6975" s="2">
        <v>3741.469816272966</v>
      </c>
      <c r="E6975">
        <v>0.49</v>
      </c>
      <c r="F6975">
        <v>13.21</v>
      </c>
      <c r="G6975">
        <v>12.78</v>
      </c>
      <c r="H6975">
        <v>23.31</v>
      </c>
      <c r="I6975">
        <v>35.840000000000003</v>
      </c>
      <c r="K6975">
        <v>83.59</v>
      </c>
      <c r="L6975">
        <v>90.24</v>
      </c>
      <c r="M6975">
        <v>89.5</v>
      </c>
      <c r="N6975">
        <v>91.75</v>
      </c>
      <c r="O6975" s="3">
        <v>7.3379876582291503</v>
      </c>
      <c r="P6975" s="2">
        <v>2920.1905182043815</v>
      </c>
      <c r="Q6975">
        <f t="shared" si="108"/>
        <v>0.8</v>
      </c>
      <c r="S6975">
        <v>22</v>
      </c>
      <c r="T6975">
        <v>13.2</v>
      </c>
      <c r="U6975">
        <v>90.8</v>
      </c>
      <c r="V6975">
        <v>6.3529999999999998</v>
      </c>
      <c r="W6975">
        <v>32.5</v>
      </c>
      <c r="X6975">
        <v>0</v>
      </c>
      <c r="Y6975">
        <v>-1.69</v>
      </c>
      <c r="Z6975">
        <v>0</v>
      </c>
      <c r="AA6975">
        <v>-2.25</v>
      </c>
      <c r="AB6975">
        <v>0</v>
      </c>
      <c r="AC6975">
        <v>11.62</v>
      </c>
      <c r="AD6975">
        <v>2.2000000000000002</v>
      </c>
      <c r="AE6975">
        <v>2.91</v>
      </c>
      <c r="AJ6975">
        <v>25</v>
      </c>
      <c r="AK6975">
        <v>42.48</v>
      </c>
    </row>
    <row r="6976" spans="1:37" x14ac:dyDescent="0.3">
      <c r="A6976">
        <v>142750</v>
      </c>
      <c r="B6976" s="1">
        <v>0.47766203703703702</v>
      </c>
      <c r="C6976">
        <v>1140</v>
      </c>
      <c r="D6976" s="2">
        <v>3740.1574803149606</v>
      </c>
      <c r="J6976">
        <v>21.83</v>
      </c>
      <c r="K6976">
        <v>83.79</v>
      </c>
      <c r="L6976">
        <v>90.25</v>
      </c>
      <c r="Q6976">
        <f t="shared" si="108"/>
        <v>0.9</v>
      </c>
      <c r="R6976">
        <v>6.16</v>
      </c>
      <c r="S6976">
        <v>21</v>
      </c>
      <c r="T6976">
        <v>13.199</v>
      </c>
      <c r="U6976">
        <v>90.8</v>
      </c>
      <c r="V6976">
        <v>6.3609999999999998</v>
      </c>
      <c r="W6976">
        <v>32.5</v>
      </c>
      <c r="X6976">
        <v>0</v>
      </c>
      <c r="Y6976">
        <v>-1.62</v>
      </c>
      <c r="Z6976">
        <v>0</v>
      </c>
      <c r="AA6976">
        <v>-2.25</v>
      </c>
      <c r="AB6976">
        <v>0</v>
      </c>
      <c r="AC6976">
        <v>11.62</v>
      </c>
    </row>
    <row r="6977" spans="1:37" x14ac:dyDescent="0.3">
      <c r="A6977">
        <v>142751</v>
      </c>
      <c r="B6977" s="1">
        <v>0.47767361111111112</v>
      </c>
      <c r="C6977">
        <v>1139.9000000000001</v>
      </c>
      <c r="D6977" s="2">
        <v>3739.8293963254591</v>
      </c>
      <c r="E6977">
        <v>0.51</v>
      </c>
      <c r="F6977">
        <v>13.22</v>
      </c>
      <c r="G6977">
        <v>12.76</v>
      </c>
      <c r="H6977">
        <v>23.32</v>
      </c>
      <c r="I6977">
        <v>35.89</v>
      </c>
      <c r="K6977">
        <v>83.86</v>
      </c>
      <c r="L6977">
        <v>90.33</v>
      </c>
      <c r="M6977">
        <v>89.56</v>
      </c>
      <c r="N6977">
        <v>91.81</v>
      </c>
      <c r="O6977" s="3">
        <v>7.3672051848631241</v>
      </c>
      <c r="P6977" s="2">
        <v>2899.6687385090599</v>
      </c>
      <c r="Q6977">
        <f t="shared" si="108"/>
        <v>0.8</v>
      </c>
      <c r="R6977">
        <v>6.21</v>
      </c>
      <c r="W6977">
        <v>32.5</v>
      </c>
      <c r="X6977">
        <v>0</v>
      </c>
      <c r="Y6977">
        <v>-1.62</v>
      </c>
      <c r="Z6977">
        <v>0</v>
      </c>
      <c r="AA6977">
        <v>-2.25</v>
      </c>
      <c r="AB6977">
        <v>0</v>
      </c>
      <c r="AC6977">
        <v>11.62</v>
      </c>
      <c r="AD6977">
        <v>2.2000000000000002</v>
      </c>
      <c r="AE6977">
        <v>2.91</v>
      </c>
      <c r="AJ6977">
        <v>25</v>
      </c>
      <c r="AK6977">
        <v>40.520000000000003</v>
      </c>
    </row>
    <row r="6978" spans="1:37" x14ac:dyDescent="0.3">
      <c r="A6978">
        <v>142752</v>
      </c>
      <c r="B6978" s="1">
        <v>0.47768518518518516</v>
      </c>
      <c r="C6978">
        <v>1138.0999999999999</v>
      </c>
      <c r="D6978" s="2">
        <v>3733.9238845144355</v>
      </c>
      <c r="E6978">
        <v>0.51</v>
      </c>
      <c r="F6978">
        <v>13.24</v>
      </c>
      <c r="G6978">
        <v>12.76</v>
      </c>
      <c r="H6978">
        <v>23.32</v>
      </c>
      <c r="I6978">
        <v>34.61</v>
      </c>
      <c r="J6978">
        <v>21.63</v>
      </c>
      <c r="K6978">
        <v>83.94</v>
      </c>
      <c r="L6978">
        <v>90.08</v>
      </c>
      <c r="M6978">
        <v>89.5</v>
      </c>
      <c r="N6978">
        <v>91.89</v>
      </c>
      <c r="O6978" s="3">
        <v>6.8371267305482366</v>
      </c>
      <c r="P6978" s="2">
        <v>2858.6628597224603</v>
      </c>
      <c r="Q6978">
        <f t="shared" ref="Q6978:Q7041" si="109">VLOOKUP(A6978,IGCData,2,FALSE)/10</f>
        <v>0.8</v>
      </c>
      <c r="R6978">
        <v>6.2</v>
      </c>
      <c r="S6978">
        <v>22</v>
      </c>
      <c r="T6978">
        <v>13.195</v>
      </c>
      <c r="U6978">
        <v>90.8</v>
      </c>
      <c r="V6978">
        <v>6.516</v>
      </c>
      <c r="AD6978">
        <v>2.2000000000000002</v>
      </c>
      <c r="AE6978">
        <v>2.83</v>
      </c>
      <c r="AJ6978">
        <v>25</v>
      </c>
      <c r="AK6978">
        <v>40.909999999999997</v>
      </c>
    </row>
    <row r="6979" spans="1:37" x14ac:dyDescent="0.3">
      <c r="A6979">
        <v>142753</v>
      </c>
      <c r="B6979" s="1">
        <v>0.47769675925925931</v>
      </c>
      <c r="C6979">
        <v>1136.8</v>
      </c>
      <c r="D6979" s="2">
        <v>3729.6587926509187</v>
      </c>
      <c r="E6979">
        <v>0.49</v>
      </c>
      <c r="F6979">
        <v>13.26</v>
      </c>
      <c r="G6979">
        <v>12.78</v>
      </c>
      <c r="H6979">
        <v>23.32</v>
      </c>
      <c r="I6979">
        <v>35.6</v>
      </c>
      <c r="K6979">
        <v>83.83</v>
      </c>
      <c r="L6979">
        <v>89.87</v>
      </c>
      <c r="M6979">
        <v>89.53</v>
      </c>
      <c r="N6979">
        <v>91.87</v>
      </c>
      <c r="O6979" s="3">
        <v>7.248587929085188</v>
      </c>
      <c r="P6979" s="2">
        <v>2817.7071073652496</v>
      </c>
      <c r="Q6979">
        <f t="shared" si="109"/>
        <v>0.7</v>
      </c>
      <c r="W6979">
        <v>32.5</v>
      </c>
      <c r="X6979">
        <v>0</v>
      </c>
      <c r="Y6979">
        <v>-1.62</v>
      </c>
      <c r="Z6979">
        <v>0</v>
      </c>
      <c r="AA6979">
        <v>-2.25</v>
      </c>
      <c r="AB6979">
        <v>0</v>
      </c>
      <c r="AC6979">
        <v>11.56</v>
      </c>
      <c r="AD6979">
        <v>2.12</v>
      </c>
      <c r="AE6979">
        <v>2.91</v>
      </c>
      <c r="AJ6979">
        <v>25</v>
      </c>
      <c r="AK6979">
        <v>37.74</v>
      </c>
    </row>
    <row r="6980" spans="1:37" x14ac:dyDescent="0.3">
      <c r="A6980">
        <v>142754</v>
      </c>
      <c r="B6980" s="1">
        <v>0.47770833333333335</v>
      </c>
      <c r="C6980">
        <v>1134.5</v>
      </c>
      <c r="D6980" s="2">
        <v>3722.1128608923887</v>
      </c>
      <c r="J6980">
        <v>21.52</v>
      </c>
      <c r="K6980">
        <v>83.73</v>
      </c>
      <c r="L6980">
        <v>89.73</v>
      </c>
      <c r="M6980">
        <v>89.59</v>
      </c>
      <c r="N6980">
        <v>91.89</v>
      </c>
      <c r="Q6980">
        <f t="shared" si="109"/>
        <v>0.7</v>
      </c>
      <c r="R6980">
        <v>6.27</v>
      </c>
      <c r="S6980">
        <v>22</v>
      </c>
      <c r="T6980">
        <v>13.195</v>
      </c>
      <c r="U6980">
        <v>90.8</v>
      </c>
      <c r="V6980">
        <v>6.359</v>
      </c>
      <c r="W6980">
        <v>32.5</v>
      </c>
      <c r="X6980">
        <v>0</v>
      </c>
      <c r="Y6980">
        <v>-1.62</v>
      </c>
      <c r="Z6980">
        <v>0</v>
      </c>
      <c r="AA6980">
        <v>-2.25</v>
      </c>
      <c r="AB6980">
        <v>0</v>
      </c>
      <c r="AC6980">
        <v>11.62</v>
      </c>
      <c r="AD6980">
        <v>2.12</v>
      </c>
      <c r="AE6980">
        <v>2.83</v>
      </c>
    </row>
    <row r="6981" spans="1:37" x14ac:dyDescent="0.3">
      <c r="A6981">
        <v>142755</v>
      </c>
      <c r="B6981" s="1">
        <v>0.47771990740740744</v>
      </c>
      <c r="C6981">
        <v>1132.0999999999999</v>
      </c>
      <c r="D6981" s="2">
        <v>3714.2388451443571</v>
      </c>
      <c r="E6981">
        <v>0.47</v>
      </c>
      <c r="F6981">
        <v>13.24</v>
      </c>
      <c r="G6981">
        <v>12.76</v>
      </c>
      <c r="H6981">
        <v>23.32</v>
      </c>
      <c r="I6981">
        <v>35.630000000000003</v>
      </c>
      <c r="K6981">
        <v>83.65</v>
      </c>
      <c r="L6981">
        <v>89.8</v>
      </c>
      <c r="M6981">
        <v>89.5</v>
      </c>
      <c r="N6981">
        <v>91.81</v>
      </c>
      <c r="O6981" s="3">
        <v>7.2608981257768974</v>
      </c>
      <c r="P6981" s="2">
        <v>2858.6628597224603</v>
      </c>
      <c r="Q6981">
        <f t="shared" si="109"/>
        <v>0.9</v>
      </c>
      <c r="R6981">
        <v>6.32</v>
      </c>
      <c r="W6981">
        <v>32.5</v>
      </c>
      <c r="X6981">
        <v>0</v>
      </c>
      <c r="Y6981">
        <v>-1.62</v>
      </c>
      <c r="Z6981">
        <v>0</v>
      </c>
      <c r="AA6981">
        <v>-2.25</v>
      </c>
      <c r="AB6981">
        <v>0</v>
      </c>
      <c r="AC6981">
        <v>11.62</v>
      </c>
      <c r="AD6981">
        <v>2.2000000000000002</v>
      </c>
      <c r="AE6981">
        <v>2.91</v>
      </c>
      <c r="AJ6981">
        <v>25</v>
      </c>
      <c r="AK6981">
        <v>38.869999999999997</v>
      </c>
    </row>
    <row r="6982" spans="1:37" x14ac:dyDescent="0.3">
      <c r="A6982">
        <v>142756</v>
      </c>
      <c r="B6982" s="1">
        <v>0.47773148148148148</v>
      </c>
      <c r="C6982">
        <v>1131.3</v>
      </c>
      <c r="D6982" s="2">
        <v>3711.6141732283463</v>
      </c>
      <c r="E6982">
        <v>0.49</v>
      </c>
      <c r="F6982">
        <v>13.24</v>
      </c>
      <c r="G6982">
        <v>12.76</v>
      </c>
      <c r="H6982">
        <v>23.32</v>
      </c>
      <c r="I6982">
        <v>35.909999999999997</v>
      </c>
      <c r="J6982">
        <v>21.58</v>
      </c>
      <c r="K6982">
        <v>83.74</v>
      </c>
      <c r="L6982">
        <v>89.95</v>
      </c>
      <c r="M6982">
        <v>89.45</v>
      </c>
      <c r="N6982">
        <v>91.87</v>
      </c>
      <c r="O6982" s="3">
        <v>7.3753544849382768</v>
      </c>
      <c r="P6982" s="2">
        <v>2858.6628597224603</v>
      </c>
      <c r="Q6982">
        <f t="shared" si="109"/>
        <v>0.8</v>
      </c>
      <c r="R6982">
        <v>6.32</v>
      </c>
      <c r="S6982">
        <v>22</v>
      </c>
      <c r="T6982">
        <v>13.198</v>
      </c>
      <c r="U6982">
        <v>90.8</v>
      </c>
      <c r="V6982">
        <v>6.3529999999999998</v>
      </c>
      <c r="W6982">
        <v>32.5</v>
      </c>
      <c r="X6982">
        <v>0</v>
      </c>
      <c r="Y6982">
        <v>-1.62</v>
      </c>
      <c r="Z6982">
        <v>0</v>
      </c>
      <c r="AA6982">
        <v>-2.25</v>
      </c>
      <c r="AB6982">
        <v>0</v>
      </c>
      <c r="AC6982">
        <v>11.56</v>
      </c>
      <c r="AD6982">
        <v>2.2000000000000002</v>
      </c>
      <c r="AE6982">
        <v>2.91</v>
      </c>
      <c r="AJ6982">
        <v>25</v>
      </c>
      <c r="AK6982">
        <v>41.3</v>
      </c>
    </row>
    <row r="6983" spans="1:37" x14ac:dyDescent="0.3">
      <c r="A6983">
        <v>142757</v>
      </c>
      <c r="B6983" s="1">
        <v>0.47774305555555552</v>
      </c>
      <c r="K6983">
        <v>83.85</v>
      </c>
      <c r="L6983">
        <v>89.94</v>
      </c>
      <c r="Q6983">
        <f t="shared" si="109"/>
        <v>0.9</v>
      </c>
      <c r="W6983">
        <v>32.5</v>
      </c>
      <c r="X6983">
        <v>0</v>
      </c>
      <c r="Y6983">
        <v>-1.62</v>
      </c>
      <c r="Z6983">
        <v>0</v>
      </c>
      <c r="AA6983">
        <v>-2.25</v>
      </c>
      <c r="AB6983">
        <v>0</v>
      </c>
      <c r="AC6983">
        <v>11.62</v>
      </c>
    </row>
    <row r="6984" spans="1:37" x14ac:dyDescent="0.3">
      <c r="A6984">
        <v>142758</v>
      </c>
      <c r="B6984" s="1">
        <v>0.47775462962962961</v>
      </c>
      <c r="C6984">
        <v>1128.5</v>
      </c>
      <c r="D6984" s="2">
        <v>3702.4278215223098</v>
      </c>
      <c r="E6984">
        <v>0.49</v>
      </c>
      <c r="F6984">
        <v>13.24</v>
      </c>
      <c r="G6984">
        <v>12.78</v>
      </c>
      <c r="H6984">
        <v>23.33</v>
      </c>
      <c r="I6984">
        <v>35.94</v>
      </c>
      <c r="J6984">
        <v>21.46</v>
      </c>
      <c r="K6984">
        <v>83.82</v>
      </c>
      <c r="L6984">
        <v>90.01</v>
      </c>
      <c r="M6984">
        <v>89.47</v>
      </c>
      <c r="N6984">
        <v>91.87</v>
      </c>
      <c r="O6984" s="3">
        <v>7.3964005294744055</v>
      </c>
      <c r="P6984" s="2">
        <v>2858.6628597224603</v>
      </c>
      <c r="Q6984">
        <f t="shared" si="109"/>
        <v>0.8</v>
      </c>
      <c r="R6984">
        <v>6.52</v>
      </c>
      <c r="S6984">
        <v>22</v>
      </c>
      <c r="T6984">
        <v>13.196999999999999</v>
      </c>
      <c r="U6984">
        <v>90.8</v>
      </c>
      <c r="V6984">
        <v>6.3609999999999998</v>
      </c>
      <c r="AD6984">
        <v>2.12</v>
      </c>
      <c r="AE6984">
        <v>2.91</v>
      </c>
      <c r="AJ6984">
        <v>25</v>
      </c>
      <c r="AK6984">
        <v>42.87</v>
      </c>
    </row>
    <row r="6985" spans="1:37" x14ac:dyDescent="0.3">
      <c r="A6985">
        <v>142759</v>
      </c>
      <c r="B6985" s="1">
        <v>0.47776620370370365</v>
      </c>
      <c r="E6985">
        <v>0.49</v>
      </c>
      <c r="F6985">
        <v>13.24</v>
      </c>
      <c r="G6985">
        <v>12.79</v>
      </c>
      <c r="H6985">
        <v>23.33</v>
      </c>
      <c r="I6985">
        <v>35.96</v>
      </c>
      <c r="K6985">
        <v>83.73</v>
      </c>
      <c r="L6985">
        <v>89.87</v>
      </c>
      <c r="M6985">
        <v>89.5</v>
      </c>
      <c r="N6985">
        <v>91.92</v>
      </c>
      <c r="O6985" s="3">
        <v>7.4045404104389485</v>
      </c>
      <c r="P6985" s="2">
        <v>2858.6628597224603</v>
      </c>
      <c r="Q6985">
        <f t="shared" si="109"/>
        <v>0.9</v>
      </c>
      <c r="R6985">
        <v>6.55</v>
      </c>
      <c r="W6985">
        <v>32.5</v>
      </c>
      <c r="X6985">
        <v>0</v>
      </c>
      <c r="Y6985">
        <v>-1.62</v>
      </c>
      <c r="Z6985">
        <v>0</v>
      </c>
      <c r="AA6985">
        <v>-2.25</v>
      </c>
      <c r="AB6985">
        <v>0</v>
      </c>
      <c r="AC6985">
        <v>11.62</v>
      </c>
      <c r="AD6985">
        <v>2.2000000000000002</v>
      </c>
      <c r="AE6985">
        <v>2.91</v>
      </c>
      <c r="AJ6985">
        <v>25</v>
      </c>
      <c r="AK6985">
        <v>35.14</v>
      </c>
    </row>
    <row r="6986" spans="1:37" x14ac:dyDescent="0.3">
      <c r="A6986">
        <v>142800</v>
      </c>
      <c r="B6986" s="1">
        <v>0.4777777777777778</v>
      </c>
      <c r="C6986">
        <v>1121.9000000000001</v>
      </c>
      <c r="D6986" s="2">
        <v>3680.7742782152231</v>
      </c>
      <c r="E6986">
        <v>0.47</v>
      </c>
      <c r="F6986">
        <v>13.21</v>
      </c>
      <c r="G6986">
        <v>12.78</v>
      </c>
      <c r="H6986">
        <v>23.34</v>
      </c>
      <c r="I6986">
        <v>35.97</v>
      </c>
      <c r="J6986">
        <v>21.76</v>
      </c>
      <c r="K6986">
        <v>84.03</v>
      </c>
      <c r="L6986">
        <v>90.07</v>
      </c>
      <c r="M6986">
        <v>89.5</v>
      </c>
      <c r="N6986">
        <v>91.81</v>
      </c>
      <c r="O6986" s="3">
        <v>7.4174392799645217</v>
      </c>
      <c r="P6986" s="2">
        <v>2920.1905182043815</v>
      </c>
      <c r="Q6986">
        <f t="shared" si="109"/>
        <v>0.9</v>
      </c>
      <c r="R6986">
        <v>6.56</v>
      </c>
      <c r="S6986">
        <v>22</v>
      </c>
      <c r="T6986">
        <v>13.193</v>
      </c>
      <c r="U6986">
        <v>90.8</v>
      </c>
      <c r="V6986">
        <v>6.5679999999999996</v>
      </c>
      <c r="W6986">
        <v>32.5</v>
      </c>
      <c r="X6986">
        <v>0</v>
      </c>
      <c r="Y6986">
        <v>-1.56</v>
      </c>
      <c r="Z6986">
        <v>0</v>
      </c>
      <c r="AA6986">
        <v>-2.25</v>
      </c>
      <c r="AB6986">
        <v>0</v>
      </c>
      <c r="AC6986">
        <v>11.56</v>
      </c>
      <c r="AD6986">
        <v>2.2000000000000002</v>
      </c>
      <c r="AE6986">
        <v>2.91</v>
      </c>
      <c r="AJ6986">
        <v>25</v>
      </c>
      <c r="AK6986">
        <v>39.39</v>
      </c>
    </row>
    <row r="6987" spans="1:37" x14ac:dyDescent="0.3">
      <c r="A6987">
        <v>142801</v>
      </c>
      <c r="B6987" s="1">
        <v>0.47778935185185184</v>
      </c>
      <c r="C6987">
        <v>1120.5</v>
      </c>
      <c r="D6987" s="2">
        <v>3676.1811023622049</v>
      </c>
      <c r="E6987">
        <v>0.47</v>
      </c>
      <c r="F6987">
        <v>13.24</v>
      </c>
      <c r="G6987">
        <v>12.8</v>
      </c>
      <c r="H6987">
        <v>23.33</v>
      </c>
      <c r="I6987">
        <v>36.15</v>
      </c>
      <c r="J6987">
        <v>21.86</v>
      </c>
      <c r="K6987">
        <v>83.49</v>
      </c>
      <c r="L6987">
        <v>89.69</v>
      </c>
      <c r="M6987">
        <v>89.5</v>
      </c>
      <c r="N6987">
        <v>91.87</v>
      </c>
      <c r="O6987" s="3">
        <v>7.4816707551889774</v>
      </c>
      <c r="P6987" s="2">
        <v>2858.6628597224603</v>
      </c>
      <c r="Q6987">
        <f t="shared" si="109"/>
        <v>0.9</v>
      </c>
      <c r="W6987">
        <v>32.5</v>
      </c>
      <c r="X6987">
        <v>0</v>
      </c>
      <c r="Y6987">
        <v>-1.56</v>
      </c>
      <c r="Z6987">
        <v>0</v>
      </c>
      <c r="AA6987">
        <v>-2.31</v>
      </c>
      <c r="AB6987">
        <v>0</v>
      </c>
      <c r="AC6987">
        <v>11.56</v>
      </c>
      <c r="AD6987">
        <v>2.2000000000000002</v>
      </c>
      <c r="AE6987">
        <v>2.91</v>
      </c>
      <c r="AJ6987">
        <v>25</v>
      </c>
      <c r="AK6987">
        <v>39.35</v>
      </c>
    </row>
    <row r="6988" spans="1:37" x14ac:dyDescent="0.3">
      <c r="A6988">
        <v>142802</v>
      </c>
      <c r="B6988" s="1">
        <v>0.47780092592592593</v>
      </c>
      <c r="C6988">
        <v>1117.5999999999999</v>
      </c>
      <c r="D6988" s="2">
        <v>3666.6666666666665</v>
      </c>
      <c r="E6988">
        <v>0.45</v>
      </c>
      <c r="F6988">
        <v>13.24</v>
      </c>
      <c r="G6988">
        <v>12.78</v>
      </c>
      <c r="H6988">
        <v>23.33</v>
      </c>
      <c r="I6988">
        <v>36.53</v>
      </c>
      <c r="K6988">
        <v>83.78</v>
      </c>
      <c r="L6988">
        <v>89.83</v>
      </c>
      <c r="O6988" s="3">
        <v>7.6348647491319879</v>
      </c>
      <c r="P6988" s="2">
        <v>2858.6628597224603</v>
      </c>
      <c r="Q6988">
        <f t="shared" si="109"/>
        <v>0.9</v>
      </c>
      <c r="R6988">
        <v>6.52</v>
      </c>
      <c r="S6988">
        <v>22</v>
      </c>
      <c r="T6988">
        <v>13.196</v>
      </c>
      <c r="U6988">
        <v>90.8</v>
      </c>
      <c r="V6988">
        <v>6.3550000000000004</v>
      </c>
      <c r="W6988">
        <v>32.5</v>
      </c>
      <c r="X6988">
        <v>0</v>
      </c>
      <c r="Y6988">
        <v>-1.56</v>
      </c>
      <c r="Z6988">
        <v>0</v>
      </c>
      <c r="AA6988">
        <v>-2.25</v>
      </c>
      <c r="AB6988">
        <v>0</v>
      </c>
      <c r="AC6988">
        <v>11.56</v>
      </c>
      <c r="AJ6988">
        <v>25</v>
      </c>
      <c r="AK6988">
        <v>41.43</v>
      </c>
    </row>
    <row r="6989" spans="1:37" x14ac:dyDescent="0.3">
      <c r="A6989">
        <v>142803</v>
      </c>
      <c r="B6989" s="1">
        <v>0.47781249999999997</v>
      </c>
      <c r="C6989">
        <v>1115.8</v>
      </c>
      <c r="D6989" s="2">
        <v>3660.7611548556429</v>
      </c>
      <c r="E6989">
        <v>0.47</v>
      </c>
      <c r="F6989">
        <v>13.24</v>
      </c>
      <c r="G6989">
        <v>12.8</v>
      </c>
      <c r="H6989">
        <v>23.34</v>
      </c>
      <c r="I6989">
        <v>36.03</v>
      </c>
      <c r="J6989">
        <v>21.81</v>
      </c>
      <c r="K6989">
        <v>83.77</v>
      </c>
      <c r="L6989">
        <v>89.98</v>
      </c>
      <c r="M6989">
        <v>89.47</v>
      </c>
      <c r="N6989">
        <v>91.87</v>
      </c>
      <c r="O6989" s="3">
        <v>7.4418307445310274</v>
      </c>
      <c r="P6989" s="2">
        <v>2858.6628597224603</v>
      </c>
      <c r="Q6989">
        <f t="shared" si="109"/>
        <v>0.9</v>
      </c>
      <c r="R6989">
        <v>6.5</v>
      </c>
      <c r="W6989">
        <v>32.5</v>
      </c>
      <c r="X6989">
        <v>0</v>
      </c>
      <c r="Y6989">
        <v>-1.56</v>
      </c>
      <c r="Z6989">
        <v>0</v>
      </c>
      <c r="AA6989">
        <v>-2.25</v>
      </c>
      <c r="AB6989">
        <v>0</v>
      </c>
      <c r="AC6989">
        <v>11.62</v>
      </c>
      <c r="AD6989">
        <v>2.12</v>
      </c>
      <c r="AE6989">
        <v>2.91</v>
      </c>
      <c r="AJ6989">
        <v>25</v>
      </c>
      <c r="AK6989">
        <v>42.48</v>
      </c>
    </row>
    <row r="6990" spans="1:37" x14ac:dyDescent="0.3">
      <c r="A6990">
        <v>142805</v>
      </c>
      <c r="B6990" s="1">
        <v>0.47783564814814811</v>
      </c>
      <c r="C6990">
        <v>1111.5</v>
      </c>
      <c r="D6990" s="2">
        <v>3646.6535433070867</v>
      </c>
      <c r="E6990">
        <v>0.45</v>
      </c>
      <c r="F6990">
        <v>13.24</v>
      </c>
      <c r="G6990">
        <v>12.8</v>
      </c>
      <c r="H6990">
        <v>23.33</v>
      </c>
      <c r="I6990">
        <v>36.11</v>
      </c>
      <c r="K6990">
        <v>83.48</v>
      </c>
      <c r="L6990">
        <v>89.9</v>
      </c>
      <c r="M6990">
        <v>89.45</v>
      </c>
      <c r="N6990">
        <v>91.81</v>
      </c>
      <c r="O6990" s="3">
        <v>7.4654625525647917</v>
      </c>
      <c r="P6990" s="2">
        <v>2858.6628597224603</v>
      </c>
      <c r="Q6990">
        <f t="shared" si="109"/>
        <v>0.8</v>
      </c>
      <c r="R6990">
        <v>6.53</v>
      </c>
      <c r="S6990">
        <v>22</v>
      </c>
      <c r="T6990">
        <v>13.196</v>
      </c>
      <c r="U6990">
        <v>90.8</v>
      </c>
      <c r="V6990">
        <v>6.359</v>
      </c>
      <c r="AD6990">
        <v>2.2000000000000002</v>
      </c>
      <c r="AE6990">
        <v>2.91</v>
      </c>
      <c r="AJ6990">
        <v>25</v>
      </c>
      <c r="AK6990">
        <v>42.78</v>
      </c>
    </row>
    <row r="6991" spans="1:37" x14ac:dyDescent="0.3">
      <c r="A6991">
        <v>142806</v>
      </c>
      <c r="B6991" s="1">
        <v>0.47784722222222226</v>
      </c>
      <c r="C6991">
        <v>1110</v>
      </c>
      <c r="D6991" s="2">
        <v>3641.732283464567</v>
      </c>
      <c r="E6991">
        <v>0.45</v>
      </c>
      <c r="F6991">
        <v>13.24</v>
      </c>
      <c r="G6991">
        <v>12.8</v>
      </c>
      <c r="H6991">
        <v>23.35</v>
      </c>
      <c r="I6991">
        <v>36.18</v>
      </c>
      <c r="J6991">
        <v>21.85</v>
      </c>
      <c r="K6991">
        <v>83.6</v>
      </c>
      <c r="L6991">
        <v>89.9</v>
      </c>
      <c r="M6991">
        <v>89.45</v>
      </c>
      <c r="N6991">
        <v>91.89</v>
      </c>
      <c r="O6991" s="3">
        <v>7.5114894736483704</v>
      </c>
      <c r="P6991" s="2">
        <v>2858.6628597224603</v>
      </c>
      <c r="Q6991">
        <f t="shared" si="109"/>
        <v>0.9</v>
      </c>
      <c r="W6991">
        <v>32.5</v>
      </c>
      <c r="X6991">
        <v>0</v>
      </c>
      <c r="Y6991">
        <v>-1.56</v>
      </c>
      <c r="Z6991">
        <v>0</v>
      </c>
      <c r="AA6991">
        <v>-2.25</v>
      </c>
      <c r="AB6991">
        <v>0</v>
      </c>
      <c r="AC6991">
        <v>11.62</v>
      </c>
      <c r="AD6991">
        <v>2.2000000000000002</v>
      </c>
      <c r="AE6991">
        <v>2.83</v>
      </c>
      <c r="AJ6991">
        <v>25</v>
      </c>
      <c r="AK6991">
        <v>30.4</v>
      </c>
    </row>
    <row r="6992" spans="1:37" x14ac:dyDescent="0.3">
      <c r="A6992">
        <v>142807</v>
      </c>
      <c r="B6992" s="1">
        <v>0.4778587962962963</v>
      </c>
      <c r="C6992">
        <v>1107.9000000000001</v>
      </c>
      <c r="D6992" s="2">
        <v>3634.8425196850394</v>
      </c>
      <c r="E6992">
        <v>0.45</v>
      </c>
      <c r="F6992">
        <v>13.24</v>
      </c>
      <c r="G6992">
        <v>12.8</v>
      </c>
      <c r="H6992">
        <v>23.33</v>
      </c>
      <c r="I6992">
        <v>36.17</v>
      </c>
      <c r="K6992">
        <v>83.67</v>
      </c>
      <c r="L6992">
        <v>89.91</v>
      </c>
      <c r="M6992">
        <v>89.45</v>
      </c>
      <c r="N6992">
        <v>91.92</v>
      </c>
      <c r="O6992" s="3">
        <v>7.489768925352287</v>
      </c>
      <c r="P6992" s="2">
        <v>2858.6628597224603</v>
      </c>
      <c r="Q6992">
        <f t="shared" si="109"/>
        <v>0.9</v>
      </c>
      <c r="R6992">
        <v>6.51</v>
      </c>
      <c r="W6992">
        <v>32.5</v>
      </c>
      <c r="X6992">
        <v>0</v>
      </c>
      <c r="Y6992">
        <v>-1.56</v>
      </c>
      <c r="Z6992">
        <v>0</v>
      </c>
      <c r="AA6992">
        <v>-2.25</v>
      </c>
      <c r="AB6992">
        <v>0</v>
      </c>
      <c r="AC6992">
        <v>11.62</v>
      </c>
      <c r="AD6992">
        <v>2.2000000000000002</v>
      </c>
      <c r="AE6992">
        <v>2.91</v>
      </c>
      <c r="AJ6992">
        <v>25</v>
      </c>
      <c r="AK6992">
        <v>40.299999999999997</v>
      </c>
    </row>
    <row r="6993" spans="1:37" x14ac:dyDescent="0.3">
      <c r="A6993">
        <v>142808</v>
      </c>
      <c r="B6993" s="1">
        <v>0.47787037037037039</v>
      </c>
      <c r="C6993">
        <v>1106.5</v>
      </c>
      <c r="D6993" s="2">
        <v>3630.2493438320212</v>
      </c>
      <c r="E6993">
        <v>0.45</v>
      </c>
      <c r="F6993">
        <v>13.24</v>
      </c>
      <c r="G6993">
        <v>12.82</v>
      </c>
      <c r="H6993">
        <v>23.33</v>
      </c>
      <c r="I6993">
        <v>36.14</v>
      </c>
      <c r="J6993">
        <v>21.9</v>
      </c>
      <c r="K6993">
        <v>83.45</v>
      </c>
      <c r="L6993">
        <v>89.98</v>
      </c>
      <c r="M6993">
        <v>89.45</v>
      </c>
      <c r="N6993">
        <v>91.95</v>
      </c>
      <c r="O6993" s="3">
        <v>7.4776201880955204</v>
      </c>
      <c r="P6993" s="2">
        <v>2858.6628597224603</v>
      </c>
      <c r="Q6993">
        <f t="shared" si="109"/>
        <v>0.9</v>
      </c>
      <c r="R6993">
        <v>6.56</v>
      </c>
      <c r="W6993">
        <v>32.5</v>
      </c>
      <c r="X6993">
        <v>0</v>
      </c>
      <c r="Y6993">
        <v>-1.5</v>
      </c>
      <c r="Z6993">
        <v>0</v>
      </c>
      <c r="AA6993">
        <v>-2.31</v>
      </c>
      <c r="AB6993">
        <v>0</v>
      </c>
      <c r="AC6993">
        <v>11.56</v>
      </c>
      <c r="AD6993">
        <v>2.2000000000000002</v>
      </c>
      <c r="AE6993">
        <v>2.83</v>
      </c>
      <c r="AJ6993">
        <v>25</v>
      </c>
      <c r="AK6993">
        <v>37.39</v>
      </c>
    </row>
    <row r="6994" spans="1:37" x14ac:dyDescent="0.3">
      <c r="A6994">
        <v>142809</v>
      </c>
      <c r="B6994" s="1">
        <v>0.47788194444444443</v>
      </c>
      <c r="C6994">
        <v>1106.0999999999999</v>
      </c>
      <c r="D6994" s="2">
        <v>3628.9370078740158</v>
      </c>
      <c r="E6994">
        <v>0.47</v>
      </c>
      <c r="F6994">
        <v>13.24</v>
      </c>
      <c r="G6994">
        <v>12.8</v>
      </c>
      <c r="H6994">
        <v>23.33</v>
      </c>
      <c r="I6994">
        <v>36.4</v>
      </c>
      <c r="K6994">
        <v>83.52</v>
      </c>
      <c r="L6994">
        <v>89.97</v>
      </c>
      <c r="O6994" s="3">
        <v>7.5826151105502513</v>
      </c>
      <c r="P6994" s="2">
        <v>2858.6628597224603</v>
      </c>
      <c r="Q6994">
        <f t="shared" si="109"/>
        <v>1</v>
      </c>
      <c r="S6994">
        <v>21</v>
      </c>
      <c r="T6994">
        <v>13.195</v>
      </c>
      <c r="U6994">
        <v>90.8</v>
      </c>
      <c r="V6994">
        <v>6.4180000000000001</v>
      </c>
      <c r="W6994">
        <v>32.5</v>
      </c>
      <c r="X6994">
        <v>0</v>
      </c>
      <c r="Y6994">
        <v>-1.5</v>
      </c>
      <c r="Z6994">
        <v>0</v>
      </c>
      <c r="AA6994">
        <v>-2.25</v>
      </c>
      <c r="AB6994">
        <v>0</v>
      </c>
      <c r="AC6994">
        <v>11.56</v>
      </c>
      <c r="AJ6994">
        <v>25</v>
      </c>
      <c r="AK6994">
        <v>40.909999999999997</v>
      </c>
    </row>
    <row r="6995" spans="1:37" x14ac:dyDescent="0.3">
      <c r="A6995">
        <v>142810</v>
      </c>
      <c r="B6995" s="1">
        <v>0.47789351851851852</v>
      </c>
      <c r="C6995">
        <v>1103.9000000000001</v>
      </c>
      <c r="D6995" s="2">
        <v>3621.7191601049867</v>
      </c>
      <c r="E6995">
        <v>0.44</v>
      </c>
      <c r="F6995">
        <v>13.26</v>
      </c>
      <c r="G6995">
        <v>12.83</v>
      </c>
      <c r="H6995">
        <v>23.32</v>
      </c>
      <c r="I6995">
        <v>36.35</v>
      </c>
      <c r="J6995">
        <v>21.8</v>
      </c>
      <c r="K6995">
        <v>83.75</v>
      </c>
      <c r="L6995">
        <v>90.09</v>
      </c>
      <c r="M6995">
        <v>89.47</v>
      </c>
      <c r="N6995">
        <v>91.87</v>
      </c>
      <c r="O6995" s="3">
        <v>7.5536338422835421</v>
      </c>
      <c r="P6995" s="2">
        <v>2817.7071073652496</v>
      </c>
      <c r="Q6995">
        <f t="shared" si="109"/>
        <v>1</v>
      </c>
      <c r="R6995">
        <v>6.55</v>
      </c>
      <c r="W6995">
        <v>32.5</v>
      </c>
      <c r="X6995">
        <v>0</v>
      </c>
      <c r="Y6995">
        <v>-1.5</v>
      </c>
      <c r="Z6995">
        <v>0</v>
      </c>
      <c r="AA6995">
        <v>-2.31</v>
      </c>
      <c r="AB6995">
        <v>0</v>
      </c>
      <c r="AC6995">
        <v>11.56</v>
      </c>
      <c r="AD6995">
        <v>2.12</v>
      </c>
      <c r="AE6995">
        <v>2.91</v>
      </c>
      <c r="AJ6995">
        <v>25</v>
      </c>
      <c r="AK6995">
        <v>42.13</v>
      </c>
    </row>
    <row r="6996" spans="1:37" x14ac:dyDescent="0.3">
      <c r="A6996">
        <v>142811</v>
      </c>
      <c r="B6996" s="1">
        <v>0.47790509259259256</v>
      </c>
      <c r="C6996">
        <v>1101.2</v>
      </c>
      <c r="D6996" s="2">
        <v>3612.8608923884512</v>
      </c>
      <c r="K6996">
        <v>83.53</v>
      </c>
      <c r="L6996">
        <v>89.85</v>
      </c>
      <c r="M6996">
        <v>89.45</v>
      </c>
      <c r="N6996">
        <v>91.87</v>
      </c>
      <c r="Q6996">
        <f t="shared" si="109"/>
        <v>1</v>
      </c>
      <c r="R6996">
        <v>6.59</v>
      </c>
      <c r="S6996">
        <v>21</v>
      </c>
      <c r="T6996">
        <v>13.196999999999999</v>
      </c>
      <c r="U6996">
        <v>90.7</v>
      </c>
      <c r="V6996">
        <v>6.3680000000000003</v>
      </c>
      <c r="AD6996">
        <v>2.2000000000000002</v>
      </c>
      <c r="AE6996">
        <v>2.91</v>
      </c>
    </row>
    <row r="6997" spans="1:37" x14ac:dyDescent="0.3">
      <c r="A6997">
        <v>142812</v>
      </c>
      <c r="B6997" s="1">
        <v>0.47791666666666671</v>
      </c>
      <c r="C6997">
        <v>1097.4000000000001</v>
      </c>
      <c r="D6997" s="2">
        <v>3600.3937007874015</v>
      </c>
      <c r="E6997">
        <v>0.42</v>
      </c>
      <c r="F6997">
        <v>13.24</v>
      </c>
      <c r="G6997">
        <v>12.8</v>
      </c>
      <c r="H6997">
        <v>23.34</v>
      </c>
      <c r="I6997">
        <v>35.94</v>
      </c>
      <c r="J6997">
        <v>21.85</v>
      </c>
      <c r="K6997">
        <v>83.46</v>
      </c>
      <c r="L6997">
        <v>89.74</v>
      </c>
      <c r="M6997">
        <v>89.45</v>
      </c>
      <c r="N6997">
        <v>91.87</v>
      </c>
      <c r="O6997" s="3">
        <v>7.4052300869722423</v>
      </c>
      <c r="P6997" s="2">
        <v>2858.6628597224603</v>
      </c>
      <c r="Q6997">
        <f t="shared" si="109"/>
        <v>1.1000000000000001</v>
      </c>
      <c r="R6997">
        <v>6.68</v>
      </c>
      <c r="W6997">
        <v>32.5</v>
      </c>
      <c r="X6997">
        <v>0</v>
      </c>
      <c r="Y6997">
        <v>-1.5</v>
      </c>
      <c r="Z6997">
        <v>0</v>
      </c>
      <c r="AA6997">
        <v>-2.25</v>
      </c>
      <c r="AB6997">
        <v>0</v>
      </c>
      <c r="AC6997">
        <v>11.56</v>
      </c>
      <c r="AD6997">
        <v>2.2000000000000002</v>
      </c>
      <c r="AE6997">
        <v>2.91</v>
      </c>
      <c r="AJ6997">
        <v>25</v>
      </c>
      <c r="AK6997">
        <v>35.049999999999997</v>
      </c>
    </row>
    <row r="6998" spans="1:37" x14ac:dyDescent="0.3">
      <c r="A6998">
        <v>142813</v>
      </c>
      <c r="B6998" s="1">
        <v>0.47792824074074075</v>
      </c>
      <c r="C6998">
        <v>1092.7</v>
      </c>
      <c r="D6998" s="2">
        <v>3584.9737532808399</v>
      </c>
      <c r="E6998">
        <v>0.44</v>
      </c>
      <c r="F6998">
        <v>13.24</v>
      </c>
      <c r="G6998">
        <v>12.83</v>
      </c>
      <c r="H6998">
        <v>23.33</v>
      </c>
      <c r="I6998">
        <v>36.07</v>
      </c>
      <c r="K6998">
        <v>83.67</v>
      </c>
      <c r="L6998">
        <v>89.99</v>
      </c>
      <c r="M6998">
        <v>89.41</v>
      </c>
      <c r="N6998">
        <v>91.89</v>
      </c>
      <c r="O6998" s="3">
        <v>7.4492385059356279</v>
      </c>
      <c r="P6998" s="2">
        <v>2858.6628597224603</v>
      </c>
      <c r="Q6998">
        <f t="shared" si="109"/>
        <v>1.9</v>
      </c>
      <c r="R6998">
        <v>6.52</v>
      </c>
      <c r="S6998">
        <v>22</v>
      </c>
      <c r="T6998">
        <v>13.194000000000001</v>
      </c>
      <c r="U6998">
        <v>90.7</v>
      </c>
      <c r="V6998">
        <v>5.0709999999999997</v>
      </c>
      <c r="W6998">
        <v>32.5</v>
      </c>
      <c r="X6998">
        <v>0</v>
      </c>
      <c r="Y6998">
        <v>-1.5</v>
      </c>
      <c r="Z6998">
        <v>0</v>
      </c>
      <c r="AA6998">
        <v>-2.31</v>
      </c>
      <c r="AB6998">
        <v>0</v>
      </c>
      <c r="AC6998">
        <v>11.62</v>
      </c>
      <c r="AD6998">
        <v>2.12</v>
      </c>
      <c r="AE6998">
        <v>2.83</v>
      </c>
      <c r="AJ6998">
        <v>25</v>
      </c>
      <c r="AK6998">
        <v>40.520000000000003</v>
      </c>
    </row>
    <row r="6999" spans="1:37" x14ac:dyDescent="0.3">
      <c r="A6999">
        <v>142814</v>
      </c>
      <c r="B6999" s="1">
        <v>0.47793981481481485</v>
      </c>
      <c r="C6999">
        <v>1085.5</v>
      </c>
      <c r="D6999" s="2">
        <v>3561.3517060367453</v>
      </c>
      <c r="E6999">
        <v>0.49</v>
      </c>
      <c r="F6999">
        <v>13.33</v>
      </c>
      <c r="G6999">
        <v>12.83</v>
      </c>
      <c r="H6999">
        <v>23.33</v>
      </c>
      <c r="I6999">
        <v>36.1</v>
      </c>
      <c r="J6999">
        <v>21.91</v>
      </c>
      <c r="K6999">
        <v>83.3</v>
      </c>
      <c r="L6999">
        <v>89.61</v>
      </c>
      <c r="M6999">
        <v>89.33</v>
      </c>
      <c r="N6999">
        <v>91.78</v>
      </c>
      <c r="O6999" s="3">
        <v>7.4614080275789219</v>
      </c>
      <c r="P6999" s="2">
        <v>2674.7547507340992</v>
      </c>
      <c r="Q6999">
        <f t="shared" si="109"/>
        <v>2.2999999999999998</v>
      </c>
      <c r="R6999">
        <v>6.57</v>
      </c>
      <c r="S6999">
        <v>21</v>
      </c>
      <c r="T6999">
        <v>13.122</v>
      </c>
      <c r="U6999">
        <v>90.7</v>
      </c>
      <c r="V6999">
        <v>7.149</v>
      </c>
      <c r="W6999">
        <v>32.44</v>
      </c>
      <c r="X6999">
        <v>0</v>
      </c>
      <c r="Y6999">
        <v>-1.5</v>
      </c>
      <c r="Z6999">
        <v>0</v>
      </c>
      <c r="AA6999">
        <v>-2.31</v>
      </c>
      <c r="AB6999">
        <v>0</v>
      </c>
      <c r="AC6999">
        <v>11.56</v>
      </c>
      <c r="AD6999">
        <v>2.2000000000000002</v>
      </c>
      <c r="AE6999">
        <v>2.83</v>
      </c>
      <c r="AJ6999">
        <v>25</v>
      </c>
      <c r="AK6999">
        <v>42.65</v>
      </c>
    </row>
    <row r="7000" spans="1:37" x14ac:dyDescent="0.3">
      <c r="A7000">
        <v>142816</v>
      </c>
      <c r="B7000" s="1">
        <v>0.47796296296296298</v>
      </c>
      <c r="C7000">
        <v>1081.5</v>
      </c>
      <c r="D7000" s="2">
        <v>3548.2283464566931</v>
      </c>
      <c r="E7000">
        <v>0.51</v>
      </c>
      <c r="F7000">
        <v>13.37</v>
      </c>
      <c r="G7000">
        <v>12.85</v>
      </c>
      <c r="H7000">
        <v>23.33</v>
      </c>
      <c r="I7000">
        <v>36.14</v>
      </c>
      <c r="J7000">
        <v>21.78</v>
      </c>
      <c r="K7000">
        <v>83.12</v>
      </c>
      <c r="L7000">
        <v>89.44</v>
      </c>
      <c r="M7000">
        <v>89.36</v>
      </c>
      <c r="N7000">
        <v>91.69</v>
      </c>
      <c r="O7000" s="3">
        <v>7.4776201880955204</v>
      </c>
      <c r="P7000" s="2">
        <v>2593.3403975964025</v>
      </c>
      <c r="Q7000">
        <f t="shared" si="109"/>
        <v>2.4</v>
      </c>
      <c r="R7000">
        <v>6.59</v>
      </c>
      <c r="S7000">
        <v>22</v>
      </c>
      <c r="T7000">
        <v>13.12</v>
      </c>
      <c r="U7000">
        <v>90.7</v>
      </c>
      <c r="V7000">
        <v>7.2590000000000003</v>
      </c>
      <c r="W7000">
        <v>32.5</v>
      </c>
      <c r="X7000">
        <v>0</v>
      </c>
      <c r="Y7000">
        <v>-1.44</v>
      </c>
      <c r="Z7000">
        <v>0</v>
      </c>
      <c r="AA7000">
        <v>-2.31</v>
      </c>
      <c r="AB7000">
        <v>0</v>
      </c>
      <c r="AC7000">
        <v>11.62</v>
      </c>
      <c r="AD7000">
        <v>2.12</v>
      </c>
      <c r="AE7000">
        <v>2.91</v>
      </c>
      <c r="AJ7000">
        <v>25</v>
      </c>
      <c r="AK7000">
        <v>43.04</v>
      </c>
    </row>
    <row r="7001" spans="1:37" x14ac:dyDescent="0.3">
      <c r="A7001">
        <v>142817</v>
      </c>
      <c r="B7001" s="1">
        <v>0.47797453703703702</v>
      </c>
      <c r="C7001">
        <v>1076.0999999999999</v>
      </c>
      <c r="D7001" s="2">
        <v>3530.5118110236222</v>
      </c>
      <c r="E7001">
        <v>0.53</v>
      </c>
      <c r="F7001">
        <v>13.41</v>
      </c>
      <c r="G7001">
        <v>12.85</v>
      </c>
      <c r="H7001">
        <v>23.34</v>
      </c>
      <c r="I7001">
        <v>36.17</v>
      </c>
      <c r="K7001">
        <v>83.19</v>
      </c>
      <c r="L7001">
        <v>89.14</v>
      </c>
      <c r="M7001">
        <v>89.41</v>
      </c>
      <c r="N7001">
        <v>91.55</v>
      </c>
      <c r="O7001" s="3">
        <v>7.4986051293311462</v>
      </c>
      <c r="P7001" s="2">
        <v>2512.1230364228504</v>
      </c>
      <c r="Q7001">
        <f t="shared" si="109"/>
        <v>2.4</v>
      </c>
      <c r="AD7001">
        <v>2.12</v>
      </c>
      <c r="AE7001">
        <v>2.83</v>
      </c>
      <c r="AJ7001">
        <v>25</v>
      </c>
      <c r="AK7001">
        <v>43.26</v>
      </c>
    </row>
    <row r="7002" spans="1:37" x14ac:dyDescent="0.3">
      <c r="A7002">
        <v>142818</v>
      </c>
      <c r="B7002" s="1">
        <v>0.47798611111111117</v>
      </c>
      <c r="C7002">
        <v>1073.5999999999999</v>
      </c>
      <c r="D7002" s="2">
        <v>3522.3097112860892</v>
      </c>
      <c r="E7002">
        <v>0.59</v>
      </c>
      <c r="F7002">
        <v>13.42</v>
      </c>
      <c r="G7002">
        <v>12.87</v>
      </c>
      <c r="H7002">
        <v>23.34</v>
      </c>
      <c r="I7002">
        <v>36.83</v>
      </c>
      <c r="J7002">
        <v>21.72</v>
      </c>
      <c r="K7002">
        <v>83.02</v>
      </c>
      <c r="L7002">
        <v>89.07</v>
      </c>
      <c r="M7002">
        <v>89.33</v>
      </c>
      <c r="N7002">
        <v>91.43</v>
      </c>
      <c r="O7002" s="3">
        <v>7.7636728372895227</v>
      </c>
      <c r="P7002" s="2">
        <v>2491.8493514615652</v>
      </c>
      <c r="Q7002">
        <f t="shared" si="109"/>
        <v>2.1</v>
      </c>
      <c r="R7002">
        <v>6.88</v>
      </c>
      <c r="S7002">
        <v>21</v>
      </c>
      <c r="T7002">
        <v>13.135</v>
      </c>
      <c r="U7002">
        <v>90.7</v>
      </c>
      <c r="V7002">
        <v>7.1230000000000002</v>
      </c>
      <c r="W7002">
        <v>32.44</v>
      </c>
      <c r="X7002">
        <v>0</v>
      </c>
      <c r="Y7002">
        <v>-1.5</v>
      </c>
      <c r="Z7002">
        <v>0</v>
      </c>
      <c r="AA7002">
        <v>-2.38</v>
      </c>
      <c r="AB7002">
        <v>0</v>
      </c>
      <c r="AC7002">
        <v>11.62</v>
      </c>
      <c r="AD7002">
        <v>2.2000000000000002</v>
      </c>
      <c r="AE7002">
        <v>2.83</v>
      </c>
      <c r="AJ7002">
        <v>25</v>
      </c>
      <c r="AK7002">
        <v>43.3</v>
      </c>
    </row>
    <row r="7003" spans="1:37" x14ac:dyDescent="0.3">
      <c r="A7003">
        <v>142819</v>
      </c>
      <c r="B7003" s="1">
        <v>0.47799768518518521</v>
      </c>
      <c r="C7003">
        <v>1071.0999999999999</v>
      </c>
      <c r="D7003" s="2">
        <v>3514.1076115485566</v>
      </c>
      <c r="E7003">
        <v>0.6</v>
      </c>
      <c r="F7003">
        <v>13.41</v>
      </c>
      <c r="G7003">
        <v>12.84</v>
      </c>
      <c r="H7003">
        <v>23.34</v>
      </c>
      <c r="I7003">
        <v>36.049999999999997</v>
      </c>
      <c r="K7003">
        <v>82.93</v>
      </c>
      <c r="L7003">
        <v>89.17</v>
      </c>
      <c r="M7003">
        <v>89.36</v>
      </c>
      <c r="N7003">
        <v>91.32</v>
      </c>
      <c r="O7003" s="3">
        <v>7.4499532713450449</v>
      </c>
      <c r="P7003" s="2">
        <v>2512.1230364228504</v>
      </c>
      <c r="Q7003">
        <f t="shared" si="109"/>
        <v>1.3</v>
      </c>
      <c r="R7003">
        <v>6.89</v>
      </c>
      <c r="W7003">
        <v>32.44</v>
      </c>
      <c r="X7003">
        <v>0</v>
      </c>
      <c r="Y7003">
        <v>-1.56</v>
      </c>
      <c r="Z7003">
        <v>0</v>
      </c>
      <c r="AA7003">
        <v>-2.31</v>
      </c>
      <c r="AB7003">
        <v>0</v>
      </c>
      <c r="AC7003">
        <v>11.56</v>
      </c>
      <c r="AD7003">
        <v>2.12</v>
      </c>
      <c r="AE7003">
        <v>2.83</v>
      </c>
      <c r="AJ7003">
        <v>25</v>
      </c>
      <c r="AK7003">
        <v>43.34</v>
      </c>
    </row>
    <row r="7004" spans="1:37" x14ac:dyDescent="0.3">
      <c r="A7004">
        <v>142820</v>
      </c>
      <c r="B7004" s="1">
        <v>0.47800925925925924</v>
      </c>
      <c r="C7004">
        <v>1064.2</v>
      </c>
      <c r="D7004" s="2">
        <v>3491.469816272966</v>
      </c>
      <c r="E7004">
        <v>0.6</v>
      </c>
      <c r="F7004">
        <v>13.45</v>
      </c>
      <c r="G7004">
        <v>12.86</v>
      </c>
      <c r="H7004">
        <v>23.34</v>
      </c>
      <c r="I7004">
        <v>36.369999999999997</v>
      </c>
      <c r="J7004">
        <v>21.9</v>
      </c>
      <c r="K7004">
        <v>83.55</v>
      </c>
      <c r="L7004">
        <v>88.93</v>
      </c>
      <c r="M7004">
        <v>89.33</v>
      </c>
      <c r="N7004">
        <v>91.2</v>
      </c>
      <c r="O7004" s="3">
        <v>7.5793760879396466</v>
      </c>
      <c r="P7004" s="2">
        <v>2431.1016050971011</v>
      </c>
      <c r="Q7004">
        <f t="shared" si="109"/>
        <v>1.9</v>
      </c>
      <c r="R7004">
        <v>6.83</v>
      </c>
      <c r="S7004">
        <v>22</v>
      </c>
      <c r="T7004">
        <v>13.173999999999999</v>
      </c>
      <c r="U7004">
        <v>90.7</v>
      </c>
      <c r="V7004">
        <v>6.5330000000000004</v>
      </c>
      <c r="W7004">
        <v>32.5</v>
      </c>
      <c r="X7004">
        <v>0</v>
      </c>
      <c r="Y7004">
        <v>-1.69</v>
      </c>
      <c r="Z7004">
        <v>0</v>
      </c>
      <c r="AA7004">
        <v>-2.38</v>
      </c>
      <c r="AB7004">
        <v>0</v>
      </c>
      <c r="AC7004">
        <v>11.62</v>
      </c>
      <c r="AD7004">
        <v>2.2000000000000002</v>
      </c>
      <c r="AE7004">
        <v>2.83</v>
      </c>
      <c r="AJ7004">
        <v>25</v>
      </c>
      <c r="AK7004">
        <v>37.35</v>
      </c>
    </row>
    <row r="7005" spans="1:37" x14ac:dyDescent="0.3">
      <c r="A7005">
        <v>142825</v>
      </c>
      <c r="B7005" s="1">
        <v>0.47806712962962966</v>
      </c>
      <c r="C7005">
        <v>1062.8</v>
      </c>
      <c r="D7005" s="2">
        <v>3486.8766404199473</v>
      </c>
      <c r="E7005">
        <v>0.62</v>
      </c>
      <c r="F7005">
        <v>13.46</v>
      </c>
      <c r="G7005">
        <v>12.88</v>
      </c>
      <c r="H7005">
        <v>23.34</v>
      </c>
      <c r="I7005">
        <v>36.36</v>
      </c>
      <c r="K7005">
        <v>83.54</v>
      </c>
      <c r="L7005">
        <v>89</v>
      </c>
      <c r="M7005">
        <v>89.33</v>
      </c>
      <c r="N7005">
        <v>91.12</v>
      </c>
      <c r="O7005" s="3">
        <v>7.5753468552001575</v>
      </c>
      <c r="P7005" s="2">
        <v>2410.8767376830838</v>
      </c>
      <c r="Q7005">
        <f t="shared" si="109"/>
        <v>2.4</v>
      </c>
      <c r="R7005">
        <v>6.81</v>
      </c>
      <c r="S7005">
        <v>21</v>
      </c>
      <c r="T7005">
        <v>13.173</v>
      </c>
      <c r="U7005">
        <v>90.7</v>
      </c>
      <c r="V7005">
        <v>6.57</v>
      </c>
      <c r="AD7005">
        <v>2.2000000000000002</v>
      </c>
      <c r="AE7005">
        <v>2.91</v>
      </c>
      <c r="AJ7005">
        <v>25</v>
      </c>
      <c r="AK7005">
        <v>38.700000000000003</v>
      </c>
    </row>
    <row r="7006" spans="1:37" x14ac:dyDescent="0.3">
      <c r="A7006">
        <v>142826</v>
      </c>
      <c r="B7006" s="1">
        <v>0.4780787037037037</v>
      </c>
      <c r="C7006">
        <v>1061.4000000000001</v>
      </c>
      <c r="D7006" s="2">
        <v>3482.2834645669291</v>
      </c>
      <c r="E7006">
        <v>0.61</v>
      </c>
      <c r="F7006">
        <v>13.46</v>
      </c>
      <c r="G7006">
        <v>12.89</v>
      </c>
      <c r="H7006">
        <v>23.35</v>
      </c>
      <c r="I7006">
        <v>36.33</v>
      </c>
      <c r="J7006">
        <v>21.86</v>
      </c>
      <c r="K7006">
        <v>83.52</v>
      </c>
      <c r="L7006">
        <v>88.89</v>
      </c>
      <c r="M7006">
        <v>89.33</v>
      </c>
      <c r="N7006">
        <v>91.12</v>
      </c>
      <c r="O7006" s="3">
        <v>7.5720940571560851</v>
      </c>
      <c r="P7006" s="2">
        <v>2410.8767376830838</v>
      </c>
      <c r="Q7006">
        <f t="shared" si="109"/>
        <v>2.5</v>
      </c>
      <c r="R7006">
        <v>6.92</v>
      </c>
      <c r="W7006">
        <v>32.44</v>
      </c>
      <c r="X7006">
        <v>0</v>
      </c>
      <c r="Y7006">
        <v>-1.75</v>
      </c>
      <c r="Z7006">
        <v>0</v>
      </c>
      <c r="AA7006">
        <v>-2.38</v>
      </c>
      <c r="AB7006">
        <v>0</v>
      </c>
      <c r="AC7006">
        <v>11.56</v>
      </c>
      <c r="AD7006">
        <v>2.2000000000000002</v>
      </c>
      <c r="AE7006">
        <v>2.91</v>
      </c>
      <c r="AJ7006">
        <v>25</v>
      </c>
      <c r="AK7006">
        <v>40.96</v>
      </c>
    </row>
    <row r="7007" spans="1:37" x14ac:dyDescent="0.3">
      <c r="A7007">
        <v>142827</v>
      </c>
      <c r="B7007" s="1">
        <v>0.47809027777777779</v>
      </c>
      <c r="C7007">
        <v>1059.8</v>
      </c>
      <c r="D7007" s="2">
        <v>3477.0341207349084</v>
      </c>
      <c r="E7007">
        <v>0.62</v>
      </c>
      <c r="F7007">
        <v>13.45</v>
      </c>
      <c r="G7007">
        <v>12.88</v>
      </c>
      <c r="H7007">
        <v>23.35</v>
      </c>
      <c r="I7007">
        <v>35.03</v>
      </c>
      <c r="K7007">
        <v>83.68</v>
      </c>
      <c r="L7007">
        <v>88.84</v>
      </c>
      <c r="M7007">
        <v>89.27</v>
      </c>
      <c r="N7007">
        <v>91.2</v>
      </c>
      <c r="O7007" s="3">
        <v>7.0393467605584776</v>
      </c>
      <c r="P7007" s="2">
        <v>2431.1016050971011</v>
      </c>
      <c r="Q7007">
        <f t="shared" si="109"/>
        <v>2.5</v>
      </c>
      <c r="S7007">
        <v>21</v>
      </c>
      <c r="T7007">
        <v>13.173999999999999</v>
      </c>
      <c r="U7007">
        <v>90.7</v>
      </c>
      <c r="V7007">
        <v>6.5090000000000003</v>
      </c>
      <c r="W7007">
        <v>32.44</v>
      </c>
      <c r="X7007">
        <v>0</v>
      </c>
      <c r="Y7007">
        <v>-1.81</v>
      </c>
      <c r="Z7007">
        <v>0</v>
      </c>
      <c r="AA7007">
        <v>-2.31</v>
      </c>
      <c r="AB7007">
        <v>0</v>
      </c>
      <c r="AC7007">
        <v>11.56</v>
      </c>
      <c r="AD7007">
        <v>2.2000000000000002</v>
      </c>
      <c r="AE7007">
        <v>2.83</v>
      </c>
      <c r="AJ7007">
        <v>25</v>
      </c>
      <c r="AK7007">
        <v>42.26</v>
      </c>
    </row>
    <row r="7008" spans="1:37" x14ac:dyDescent="0.3">
      <c r="A7008">
        <v>142828</v>
      </c>
      <c r="B7008" s="1">
        <v>0.47810185185185183</v>
      </c>
      <c r="C7008">
        <v>1058.7</v>
      </c>
      <c r="D7008" s="2">
        <v>3473.4251968503936</v>
      </c>
      <c r="E7008">
        <v>0.59</v>
      </c>
      <c r="F7008">
        <v>13.43</v>
      </c>
      <c r="G7008">
        <v>12.89</v>
      </c>
      <c r="H7008">
        <v>23.35</v>
      </c>
      <c r="I7008">
        <v>35.909999999999997</v>
      </c>
      <c r="J7008">
        <v>21.87</v>
      </c>
      <c r="K7008">
        <v>83.59</v>
      </c>
      <c r="L7008">
        <v>88.69</v>
      </c>
      <c r="M7008">
        <v>89.36</v>
      </c>
      <c r="N7008">
        <v>91.2</v>
      </c>
      <c r="O7008" s="3">
        <v>7.4018405488978445</v>
      </c>
      <c r="P7008" s="2">
        <v>2471.5878955638304</v>
      </c>
      <c r="Q7008">
        <f t="shared" si="109"/>
        <v>2.5</v>
      </c>
      <c r="R7008">
        <v>6.94</v>
      </c>
      <c r="W7008">
        <v>32.44</v>
      </c>
      <c r="X7008">
        <v>0</v>
      </c>
      <c r="Y7008">
        <v>-1.81</v>
      </c>
      <c r="Z7008">
        <v>0</v>
      </c>
      <c r="AA7008">
        <v>-2.38</v>
      </c>
      <c r="AB7008">
        <v>0</v>
      </c>
      <c r="AC7008">
        <v>11.56</v>
      </c>
      <c r="AD7008">
        <v>2.12</v>
      </c>
      <c r="AE7008">
        <v>2.83</v>
      </c>
      <c r="AJ7008">
        <v>25</v>
      </c>
      <c r="AK7008">
        <v>34.92</v>
      </c>
    </row>
    <row r="7009" spans="1:37" x14ac:dyDescent="0.3">
      <c r="A7009">
        <v>142829</v>
      </c>
      <c r="B7009" s="1">
        <v>0.47811342592592593</v>
      </c>
      <c r="C7009">
        <v>1057.5999999999999</v>
      </c>
      <c r="D7009" s="2">
        <v>3469.8162729658793</v>
      </c>
      <c r="E7009">
        <v>0.57999999999999996</v>
      </c>
      <c r="F7009">
        <v>13.45</v>
      </c>
      <c r="G7009">
        <v>12.89</v>
      </c>
      <c r="H7009">
        <v>23.35</v>
      </c>
      <c r="I7009">
        <v>35.75</v>
      </c>
      <c r="K7009">
        <v>83.86</v>
      </c>
      <c r="L7009">
        <v>88.87</v>
      </c>
      <c r="O7009" s="3">
        <v>7.3365197798444575</v>
      </c>
      <c r="P7009" s="2">
        <v>2431.1016050971011</v>
      </c>
      <c r="Q7009">
        <f t="shared" si="109"/>
        <v>2.5</v>
      </c>
      <c r="R7009">
        <v>6.76</v>
      </c>
      <c r="S7009">
        <v>21</v>
      </c>
      <c r="T7009">
        <v>13.175000000000001</v>
      </c>
      <c r="U7009">
        <v>90.7</v>
      </c>
      <c r="V7009">
        <v>6.4710000000000001</v>
      </c>
      <c r="W7009">
        <v>32.44</v>
      </c>
      <c r="X7009">
        <v>0</v>
      </c>
      <c r="Y7009">
        <v>-1.81</v>
      </c>
      <c r="Z7009">
        <v>0</v>
      </c>
      <c r="AA7009">
        <v>-2.38</v>
      </c>
      <c r="AB7009">
        <v>0</v>
      </c>
      <c r="AC7009">
        <v>11.56</v>
      </c>
      <c r="AJ7009">
        <v>25</v>
      </c>
      <c r="AK7009">
        <v>39</v>
      </c>
    </row>
    <row r="7010" spans="1:37" x14ac:dyDescent="0.3">
      <c r="A7010">
        <v>142830</v>
      </c>
      <c r="B7010" s="1">
        <v>0.47812499999999997</v>
      </c>
      <c r="C7010">
        <v>1054.7</v>
      </c>
      <c r="D7010" s="2">
        <v>3460.3018372703414</v>
      </c>
      <c r="E7010">
        <v>0.57999999999999996</v>
      </c>
      <c r="F7010">
        <v>13.45</v>
      </c>
      <c r="G7010">
        <v>12.89</v>
      </c>
      <c r="H7010">
        <v>23.35</v>
      </c>
      <c r="I7010">
        <v>36.229999999999997</v>
      </c>
      <c r="J7010">
        <v>21.87</v>
      </c>
      <c r="K7010">
        <v>83.64</v>
      </c>
      <c r="L7010">
        <v>88.72</v>
      </c>
      <c r="M7010">
        <v>89.25</v>
      </c>
      <c r="N7010">
        <v>91.2</v>
      </c>
      <c r="O7010" s="3">
        <v>7.5317155849314341</v>
      </c>
      <c r="P7010" s="2">
        <v>2431.1016050971011</v>
      </c>
      <c r="Q7010">
        <f t="shared" si="109"/>
        <v>2.5</v>
      </c>
      <c r="R7010">
        <v>6.84</v>
      </c>
      <c r="W7010">
        <v>32.44</v>
      </c>
      <c r="X7010">
        <v>0</v>
      </c>
      <c r="Y7010">
        <v>-1.88</v>
      </c>
      <c r="Z7010">
        <v>0</v>
      </c>
      <c r="AA7010">
        <v>-2.38</v>
      </c>
      <c r="AB7010">
        <v>0</v>
      </c>
      <c r="AC7010">
        <v>11.56</v>
      </c>
      <c r="AD7010">
        <v>2.2799999999999998</v>
      </c>
      <c r="AE7010">
        <v>2.83</v>
      </c>
      <c r="AJ7010">
        <v>25</v>
      </c>
      <c r="AK7010">
        <v>41.04</v>
      </c>
    </row>
    <row r="7011" spans="1:37" x14ac:dyDescent="0.3">
      <c r="A7011">
        <v>142831</v>
      </c>
      <c r="B7011" s="1">
        <v>0.47813657407407412</v>
      </c>
      <c r="C7011">
        <v>1052.5</v>
      </c>
      <c r="D7011" s="2">
        <v>3453.0839895013123</v>
      </c>
      <c r="E7011">
        <v>0.56000000000000005</v>
      </c>
      <c r="F7011">
        <v>13.43</v>
      </c>
      <c r="G7011">
        <v>12.89</v>
      </c>
      <c r="H7011">
        <v>23.36</v>
      </c>
      <c r="I7011">
        <v>36.25</v>
      </c>
      <c r="K7011">
        <v>83.65</v>
      </c>
      <c r="L7011">
        <v>88.74</v>
      </c>
      <c r="M7011">
        <v>89.36</v>
      </c>
      <c r="N7011">
        <v>91.2</v>
      </c>
      <c r="O7011" s="3">
        <v>7.5486375640024903</v>
      </c>
      <c r="P7011" s="2">
        <v>2471.5878955638304</v>
      </c>
      <c r="Q7011">
        <f t="shared" si="109"/>
        <v>2.5</v>
      </c>
      <c r="S7011">
        <v>21</v>
      </c>
      <c r="T7011">
        <v>13.177</v>
      </c>
      <c r="U7011">
        <v>90.7</v>
      </c>
      <c r="V7011">
        <v>6.4340000000000002</v>
      </c>
      <c r="AD7011">
        <v>2.12</v>
      </c>
      <c r="AE7011">
        <v>2.83</v>
      </c>
      <c r="AJ7011">
        <v>25</v>
      </c>
      <c r="AK7011">
        <v>42.26</v>
      </c>
    </row>
    <row r="7012" spans="1:37" x14ac:dyDescent="0.3">
      <c r="A7012">
        <v>142832</v>
      </c>
      <c r="B7012" s="1">
        <v>0.47814814814814816</v>
      </c>
      <c r="C7012">
        <v>1049.8</v>
      </c>
      <c r="D7012" s="2">
        <v>3444.2257217847769</v>
      </c>
      <c r="E7012">
        <v>0.56000000000000005</v>
      </c>
      <c r="F7012">
        <v>13.45</v>
      </c>
      <c r="G7012">
        <v>12.89</v>
      </c>
      <c r="H7012">
        <v>23.36</v>
      </c>
      <c r="I7012">
        <v>36.229999999999997</v>
      </c>
      <c r="J7012">
        <v>21.9</v>
      </c>
      <c r="K7012">
        <v>83.71</v>
      </c>
      <c r="L7012">
        <v>88.9</v>
      </c>
      <c r="M7012">
        <v>89.33</v>
      </c>
      <c r="N7012">
        <v>91.2</v>
      </c>
      <c r="O7012" s="3">
        <v>7.5405534368646245</v>
      </c>
      <c r="P7012" s="2">
        <v>2431.1016050971011</v>
      </c>
      <c r="Q7012">
        <f t="shared" si="109"/>
        <v>2.5</v>
      </c>
      <c r="R7012">
        <v>6.91</v>
      </c>
      <c r="W7012">
        <v>32.44</v>
      </c>
      <c r="X7012">
        <v>0</v>
      </c>
      <c r="Y7012">
        <v>-1.88</v>
      </c>
      <c r="Z7012">
        <v>0</v>
      </c>
      <c r="AA7012">
        <v>-2.38</v>
      </c>
      <c r="AB7012">
        <v>0</v>
      </c>
      <c r="AC7012">
        <v>11.56</v>
      </c>
      <c r="AD7012">
        <v>2.2000000000000002</v>
      </c>
      <c r="AE7012">
        <v>2.83</v>
      </c>
      <c r="AJ7012">
        <v>25</v>
      </c>
      <c r="AK7012">
        <v>42.61</v>
      </c>
    </row>
    <row r="7013" spans="1:37" x14ac:dyDescent="0.3">
      <c r="A7013">
        <v>142833</v>
      </c>
      <c r="B7013" s="1">
        <v>0.47815972222222225</v>
      </c>
      <c r="C7013">
        <v>1046.3</v>
      </c>
      <c r="D7013" s="2">
        <v>3432.742782152231</v>
      </c>
      <c r="E7013">
        <v>0.55000000000000004</v>
      </c>
      <c r="F7013">
        <v>13.45</v>
      </c>
      <c r="G7013">
        <v>12.91</v>
      </c>
      <c r="H7013">
        <v>23.35</v>
      </c>
      <c r="I7013">
        <v>36.21</v>
      </c>
      <c r="K7013">
        <v>83.56</v>
      </c>
      <c r="L7013">
        <v>88.7</v>
      </c>
      <c r="M7013">
        <v>89.3</v>
      </c>
      <c r="N7013">
        <v>91.2</v>
      </c>
      <c r="O7013" s="3">
        <v>7.5236280965888955</v>
      </c>
      <c r="P7013" s="2">
        <v>2431.1016050971011</v>
      </c>
      <c r="Q7013">
        <f t="shared" si="109"/>
        <v>2.2000000000000002</v>
      </c>
      <c r="R7013">
        <v>7.1</v>
      </c>
      <c r="S7013">
        <v>21</v>
      </c>
      <c r="T7013">
        <v>13.194000000000001</v>
      </c>
      <c r="U7013">
        <v>90.7</v>
      </c>
      <c r="V7013">
        <v>6.6079999999999997</v>
      </c>
      <c r="W7013">
        <v>32.44</v>
      </c>
      <c r="X7013">
        <v>0</v>
      </c>
      <c r="Y7013">
        <v>-1.94</v>
      </c>
      <c r="Z7013">
        <v>0</v>
      </c>
      <c r="AA7013">
        <v>-2.38</v>
      </c>
      <c r="AB7013">
        <v>0</v>
      </c>
      <c r="AC7013">
        <v>11.56</v>
      </c>
      <c r="AD7013">
        <v>2.12</v>
      </c>
      <c r="AE7013">
        <v>2.83</v>
      </c>
      <c r="AJ7013">
        <v>25</v>
      </c>
      <c r="AK7013">
        <v>43</v>
      </c>
    </row>
    <row r="7014" spans="1:37" x14ac:dyDescent="0.3">
      <c r="A7014">
        <v>142834</v>
      </c>
      <c r="B7014" s="1">
        <v>0.47817129629629629</v>
      </c>
      <c r="C7014">
        <v>1043.5</v>
      </c>
      <c r="D7014" s="2">
        <v>3423.5564304461941</v>
      </c>
      <c r="E7014">
        <v>0.53</v>
      </c>
      <c r="F7014">
        <v>13.45</v>
      </c>
      <c r="G7014">
        <v>12.91</v>
      </c>
      <c r="H7014">
        <v>23.36</v>
      </c>
      <c r="I7014">
        <v>36.19</v>
      </c>
      <c r="J7014">
        <v>21.9</v>
      </c>
      <c r="K7014">
        <v>83.7</v>
      </c>
      <c r="L7014">
        <v>88.75</v>
      </c>
      <c r="M7014">
        <v>89.36</v>
      </c>
      <c r="N7014">
        <v>91.26</v>
      </c>
      <c r="O7014" s="3">
        <v>7.5243733674001536</v>
      </c>
      <c r="P7014" s="2">
        <v>2431.1016050971011</v>
      </c>
      <c r="Q7014">
        <f t="shared" si="109"/>
        <v>1.4</v>
      </c>
      <c r="R7014">
        <v>7.16</v>
      </c>
      <c r="S7014">
        <v>21</v>
      </c>
      <c r="T7014">
        <v>13.196999999999999</v>
      </c>
      <c r="U7014">
        <v>90.7</v>
      </c>
      <c r="V7014">
        <v>6.5030000000000001</v>
      </c>
      <c r="W7014">
        <v>32.5</v>
      </c>
      <c r="X7014">
        <v>0</v>
      </c>
      <c r="Y7014">
        <v>-1.94</v>
      </c>
      <c r="Z7014">
        <v>0</v>
      </c>
      <c r="AA7014">
        <v>-2.38</v>
      </c>
      <c r="AB7014">
        <v>0</v>
      </c>
      <c r="AC7014">
        <v>11.56</v>
      </c>
      <c r="AD7014">
        <v>2.12</v>
      </c>
      <c r="AE7014">
        <v>2.83</v>
      </c>
      <c r="AJ7014">
        <v>25</v>
      </c>
      <c r="AK7014">
        <v>43.26</v>
      </c>
    </row>
    <row r="7015" spans="1:37" x14ac:dyDescent="0.3">
      <c r="A7015">
        <v>142835</v>
      </c>
      <c r="B7015" s="1">
        <v>0.47818287037037038</v>
      </c>
      <c r="C7015">
        <v>1041.5</v>
      </c>
      <c r="D7015" s="2">
        <v>3416.994750656168</v>
      </c>
      <c r="E7015">
        <v>0.53</v>
      </c>
      <c r="F7015">
        <v>13.45</v>
      </c>
      <c r="G7015">
        <v>12.91</v>
      </c>
      <c r="H7015">
        <v>23.35</v>
      </c>
      <c r="I7015">
        <v>35.409999999999997</v>
      </c>
      <c r="K7015">
        <v>83.47</v>
      </c>
      <c r="L7015">
        <v>88.65</v>
      </c>
      <c r="O7015" s="3">
        <v>7.1968524804211969</v>
      </c>
      <c r="P7015" s="2">
        <v>2431.1016050971011</v>
      </c>
      <c r="Q7015">
        <f t="shared" si="109"/>
        <v>1.3</v>
      </c>
      <c r="W7015">
        <v>32.44</v>
      </c>
      <c r="X7015">
        <v>0</v>
      </c>
      <c r="Y7015">
        <v>-1.94</v>
      </c>
      <c r="Z7015">
        <v>0</v>
      </c>
      <c r="AA7015">
        <v>-2.38</v>
      </c>
      <c r="AB7015">
        <v>0</v>
      </c>
      <c r="AC7015">
        <v>11.62</v>
      </c>
      <c r="AJ7015">
        <v>25</v>
      </c>
      <c r="AK7015">
        <v>43.43</v>
      </c>
    </row>
    <row r="7016" spans="1:37" x14ac:dyDescent="0.3">
      <c r="A7016">
        <v>142836</v>
      </c>
      <c r="B7016" s="1">
        <v>0.47819444444444442</v>
      </c>
      <c r="C7016">
        <v>1038.0999999999999</v>
      </c>
      <c r="D7016" s="2">
        <v>3405.8398950131232</v>
      </c>
      <c r="E7016">
        <v>0.51</v>
      </c>
      <c r="F7016">
        <v>13.45</v>
      </c>
      <c r="G7016">
        <v>12.89</v>
      </c>
      <c r="H7016">
        <v>23.36</v>
      </c>
      <c r="I7016">
        <v>36.520000000000003</v>
      </c>
      <c r="J7016">
        <v>21.78</v>
      </c>
      <c r="K7016">
        <v>83.49</v>
      </c>
      <c r="L7016">
        <v>88.67</v>
      </c>
      <c r="M7016">
        <v>89.36</v>
      </c>
      <c r="N7016">
        <v>91.23</v>
      </c>
      <c r="O7016" s="3">
        <v>7.6573900090521922</v>
      </c>
      <c r="P7016" s="2">
        <v>2431.1016050971011</v>
      </c>
      <c r="Q7016">
        <f t="shared" si="109"/>
        <v>1.6</v>
      </c>
      <c r="R7016">
        <v>7.05</v>
      </c>
      <c r="S7016">
        <v>21</v>
      </c>
      <c r="T7016">
        <v>13.173</v>
      </c>
      <c r="U7016">
        <v>90.7</v>
      </c>
      <c r="V7016">
        <v>6.4980000000000002</v>
      </c>
      <c r="W7016">
        <v>32.44</v>
      </c>
      <c r="X7016">
        <v>0</v>
      </c>
      <c r="Y7016">
        <v>-2</v>
      </c>
      <c r="Z7016">
        <v>0</v>
      </c>
      <c r="AA7016">
        <v>-2.44</v>
      </c>
      <c r="AB7016">
        <v>0</v>
      </c>
      <c r="AC7016">
        <v>11.56</v>
      </c>
      <c r="AD7016">
        <v>2.12</v>
      </c>
      <c r="AE7016">
        <v>2.91</v>
      </c>
      <c r="AJ7016">
        <v>25</v>
      </c>
      <c r="AK7016">
        <v>43.34</v>
      </c>
    </row>
    <row r="7017" spans="1:37" x14ac:dyDescent="0.3">
      <c r="A7017">
        <v>142837</v>
      </c>
      <c r="B7017" s="1">
        <v>0.47820601851851857</v>
      </c>
      <c r="C7017">
        <v>1034.9000000000001</v>
      </c>
      <c r="D7017" s="2">
        <v>3395.3412073490813</v>
      </c>
      <c r="E7017">
        <v>0.53</v>
      </c>
      <c r="F7017">
        <v>13.43</v>
      </c>
      <c r="G7017">
        <v>12.92</v>
      </c>
      <c r="H7017">
        <v>23.36</v>
      </c>
      <c r="I7017">
        <v>36.159999999999997</v>
      </c>
      <c r="K7017">
        <v>83.51</v>
      </c>
      <c r="L7017">
        <v>88.86</v>
      </c>
      <c r="M7017">
        <v>89.33</v>
      </c>
      <c r="N7017">
        <v>91.29</v>
      </c>
      <c r="O7017" s="3">
        <v>7.5122279608096596</v>
      </c>
      <c r="P7017" s="2">
        <v>2471.5878955638304</v>
      </c>
      <c r="Q7017">
        <f t="shared" si="109"/>
        <v>2.4</v>
      </c>
      <c r="R7017">
        <v>7.03</v>
      </c>
      <c r="AD7017">
        <v>2.2000000000000002</v>
      </c>
      <c r="AE7017">
        <v>2.75</v>
      </c>
      <c r="AJ7017">
        <v>25</v>
      </c>
      <c r="AK7017">
        <v>43.47</v>
      </c>
    </row>
    <row r="7018" spans="1:37" x14ac:dyDescent="0.3">
      <c r="A7018">
        <v>142838</v>
      </c>
      <c r="B7018" s="1">
        <v>0.47821759259259261</v>
      </c>
      <c r="C7018">
        <v>1031.2</v>
      </c>
      <c r="D7018" s="2">
        <v>3383.202099737533</v>
      </c>
      <c r="E7018">
        <v>0.53</v>
      </c>
      <c r="F7018">
        <v>13.43</v>
      </c>
      <c r="G7018">
        <v>12.94</v>
      </c>
      <c r="H7018">
        <v>23.37</v>
      </c>
      <c r="I7018">
        <v>36.46</v>
      </c>
      <c r="J7018">
        <v>21.86</v>
      </c>
      <c r="K7018">
        <v>83.53</v>
      </c>
      <c r="L7018">
        <v>88.74</v>
      </c>
      <c r="M7018">
        <v>89.36</v>
      </c>
      <c r="N7018">
        <v>91.2</v>
      </c>
      <c r="O7018" s="3">
        <v>7.6421286448087429</v>
      </c>
      <c r="P7018" s="2">
        <v>2471.5878955638304</v>
      </c>
      <c r="Q7018">
        <f t="shared" si="109"/>
        <v>2.6</v>
      </c>
      <c r="R7018">
        <v>7.19</v>
      </c>
      <c r="S7018">
        <v>21</v>
      </c>
      <c r="T7018">
        <v>13.176</v>
      </c>
      <c r="U7018">
        <v>90.7</v>
      </c>
      <c r="V7018">
        <v>6.2690000000000001</v>
      </c>
      <c r="W7018">
        <v>32.44</v>
      </c>
      <c r="X7018">
        <v>0</v>
      </c>
      <c r="Y7018">
        <v>-2</v>
      </c>
      <c r="Z7018">
        <v>0</v>
      </c>
      <c r="AA7018">
        <v>-2.31</v>
      </c>
      <c r="AB7018">
        <v>0</v>
      </c>
      <c r="AC7018">
        <v>11.56</v>
      </c>
      <c r="AD7018">
        <v>2.12</v>
      </c>
      <c r="AE7018">
        <v>2.83</v>
      </c>
      <c r="AJ7018">
        <v>25</v>
      </c>
      <c r="AK7018">
        <v>40.909999999999997</v>
      </c>
    </row>
    <row r="7019" spans="1:37" x14ac:dyDescent="0.3">
      <c r="A7019">
        <v>142839</v>
      </c>
      <c r="B7019" s="1">
        <v>0.47822916666666665</v>
      </c>
      <c r="C7019">
        <v>1027.2</v>
      </c>
      <c r="D7019" s="2">
        <v>3370.0787401574803</v>
      </c>
      <c r="E7019">
        <v>0.53</v>
      </c>
      <c r="F7019">
        <v>13.45</v>
      </c>
      <c r="G7019">
        <v>12.92</v>
      </c>
      <c r="H7019">
        <v>23.38</v>
      </c>
      <c r="I7019">
        <v>36.14</v>
      </c>
      <c r="K7019">
        <v>83.41</v>
      </c>
      <c r="L7019">
        <v>88.74</v>
      </c>
      <c r="M7019">
        <v>89.27</v>
      </c>
      <c r="N7019">
        <v>91.2</v>
      </c>
      <c r="O7019" s="3">
        <v>7.5217964814649472</v>
      </c>
      <c r="P7019" s="2">
        <v>2431.1016050971011</v>
      </c>
      <c r="Q7019">
        <f t="shared" si="109"/>
        <v>2.2999999999999998</v>
      </c>
      <c r="W7019">
        <v>32.44</v>
      </c>
      <c r="X7019">
        <v>0</v>
      </c>
      <c r="Y7019">
        <v>-2</v>
      </c>
      <c r="Z7019">
        <v>0</v>
      </c>
      <c r="AA7019">
        <v>-2.44</v>
      </c>
      <c r="AB7019">
        <v>0</v>
      </c>
      <c r="AC7019">
        <v>11.56</v>
      </c>
      <c r="AD7019">
        <v>2.2000000000000002</v>
      </c>
      <c r="AE7019">
        <v>2.83</v>
      </c>
      <c r="AJ7019">
        <v>25</v>
      </c>
      <c r="AK7019">
        <v>32.18</v>
      </c>
    </row>
    <row r="7020" spans="1:37" x14ac:dyDescent="0.3">
      <c r="A7020">
        <v>142840</v>
      </c>
      <c r="B7020" s="1">
        <v>0.47824074074074074</v>
      </c>
      <c r="C7020">
        <v>1023.9</v>
      </c>
      <c r="D7020" s="2">
        <v>3359.251968503937</v>
      </c>
      <c r="E7020">
        <v>0.53</v>
      </c>
      <c r="F7020">
        <v>13.49</v>
      </c>
      <c r="G7020">
        <v>12.94</v>
      </c>
      <c r="H7020">
        <v>23.37</v>
      </c>
      <c r="I7020">
        <v>36.17</v>
      </c>
      <c r="J7020">
        <v>21.84</v>
      </c>
      <c r="K7020">
        <v>83.26</v>
      </c>
      <c r="L7020">
        <v>88.5</v>
      </c>
      <c r="M7020">
        <v>89.3</v>
      </c>
      <c r="N7020">
        <v>91.32</v>
      </c>
      <c r="O7020" s="3">
        <v>7.5251135003817646</v>
      </c>
      <c r="P7020" s="2">
        <v>2350.275050367246</v>
      </c>
      <c r="Q7020">
        <f t="shared" si="109"/>
        <v>2.6</v>
      </c>
      <c r="R7020">
        <v>7.21</v>
      </c>
      <c r="S7020">
        <v>21</v>
      </c>
      <c r="T7020">
        <v>13.173</v>
      </c>
      <c r="U7020">
        <v>90.7</v>
      </c>
      <c r="V7020">
        <v>6.5720000000000001</v>
      </c>
      <c r="W7020">
        <v>32.44</v>
      </c>
      <c r="X7020">
        <v>0</v>
      </c>
      <c r="Y7020">
        <v>-2.06</v>
      </c>
      <c r="Z7020">
        <v>0</v>
      </c>
      <c r="AA7020">
        <v>-2.38</v>
      </c>
      <c r="AB7020">
        <v>0</v>
      </c>
      <c r="AC7020">
        <v>11.56</v>
      </c>
      <c r="AD7020">
        <v>2.12</v>
      </c>
      <c r="AE7020">
        <v>2.83</v>
      </c>
      <c r="AJ7020">
        <v>25</v>
      </c>
      <c r="AK7020">
        <v>31.4</v>
      </c>
    </row>
    <row r="7021" spans="1:37" x14ac:dyDescent="0.3">
      <c r="A7021">
        <v>142841</v>
      </c>
      <c r="B7021" s="1">
        <v>0.47825231481481478</v>
      </c>
      <c r="C7021">
        <v>1019.2</v>
      </c>
      <c r="D7021" s="2">
        <v>3343.8320209973754</v>
      </c>
      <c r="E7021">
        <v>0.53</v>
      </c>
      <c r="F7021">
        <v>13.45</v>
      </c>
      <c r="G7021">
        <v>12.94</v>
      </c>
      <c r="H7021">
        <v>23.38</v>
      </c>
      <c r="I7021">
        <v>36.17</v>
      </c>
      <c r="K7021">
        <v>83.53</v>
      </c>
      <c r="L7021">
        <v>88.82</v>
      </c>
      <c r="O7021" s="3">
        <v>7.5339495437708957</v>
      </c>
      <c r="P7021" s="2">
        <v>2431.1016050971011</v>
      </c>
      <c r="Q7021">
        <f t="shared" si="109"/>
        <v>2.6</v>
      </c>
      <c r="R7021">
        <v>7.2</v>
      </c>
      <c r="W7021">
        <v>32.44</v>
      </c>
      <c r="X7021">
        <v>0</v>
      </c>
      <c r="Y7021">
        <v>-2</v>
      </c>
      <c r="Z7021">
        <v>0</v>
      </c>
      <c r="AA7021">
        <v>-2.44</v>
      </c>
      <c r="AB7021">
        <v>0</v>
      </c>
      <c r="AC7021">
        <v>11.56</v>
      </c>
      <c r="AJ7021">
        <v>25</v>
      </c>
      <c r="AK7021">
        <v>40.130000000000003</v>
      </c>
    </row>
    <row r="7022" spans="1:37" x14ac:dyDescent="0.3">
      <c r="A7022">
        <v>142842</v>
      </c>
      <c r="B7022" s="1">
        <v>0.47826388888888888</v>
      </c>
      <c r="C7022">
        <v>1015.4</v>
      </c>
      <c r="D7022" s="2">
        <v>3331.3648293963256</v>
      </c>
      <c r="E7022">
        <v>0.49</v>
      </c>
      <c r="F7022">
        <v>13.48</v>
      </c>
      <c r="G7022">
        <v>12.95</v>
      </c>
      <c r="H7022">
        <v>23.38</v>
      </c>
      <c r="I7022">
        <v>36.159999999999997</v>
      </c>
      <c r="J7022">
        <v>21.87</v>
      </c>
      <c r="K7022">
        <v>83.25</v>
      </c>
      <c r="L7022">
        <v>88.79</v>
      </c>
      <c r="M7022">
        <v>89.3</v>
      </c>
      <c r="N7022">
        <v>91.32</v>
      </c>
      <c r="O7022" s="3">
        <v>7.5298995111661293</v>
      </c>
      <c r="P7022" s="2">
        <v>2370.4634766381046</v>
      </c>
      <c r="Q7022">
        <f t="shared" si="109"/>
        <v>2.7</v>
      </c>
      <c r="R7022">
        <v>7.3</v>
      </c>
      <c r="S7022">
        <v>21</v>
      </c>
      <c r="T7022">
        <v>13.173999999999999</v>
      </c>
      <c r="U7022">
        <v>90.7</v>
      </c>
      <c r="V7022">
        <v>6.5209999999999999</v>
      </c>
      <c r="W7022">
        <v>32.44</v>
      </c>
      <c r="X7022">
        <v>0</v>
      </c>
      <c r="Y7022">
        <v>-2.06</v>
      </c>
      <c r="Z7022">
        <v>0</v>
      </c>
      <c r="AA7022">
        <v>-2.44</v>
      </c>
      <c r="AB7022">
        <v>0</v>
      </c>
      <c r="AC7022">
        <v>11.56</v>
      </c>
      <c r="AD7022">
        <v>2.12</v>
      </c>
      <c r="AE7022">
        <v>2.83</v>
      </c>
      <c r="AJ7022">
        <v>25</v>
      </c>
      <c r="AK7022">
        <v>41.87</v>
      </c>
    </row>
    <row r="7023" spans="1:37" x14ac:dyDescent="0.3">
      <c r="A7023">
        <v>142843</v>
      </c>
      <c r="B7023" s="1">
        <v>0.47827546296296292</v>
      </c>
      <c r="C7023">
        <v>1011.1</v>
      </c>
      <c r="D7023" s="2">
        <v>3317.257217847769</v>
      </c>
      <c r="E7023">
        <v>0.47</v>
      </c>
      <c r="F7023">
        <v>13.43</v>
      </c>
      <c r="G7023">
        <v>12.96</v>
      </c>
      <c r="H7023">
        <v>23.37</v>
      </c>
      <c r="I7023">
        <v>36.14</v>
      </c>
      <c r="K7023">
        <v>83.64</v>
      </c>
      <c r="L7023">
        <v>89.41</v>
      </c>
      <c r="M7023">
        <v>89.3</v>
      </c>
      <c r="N7023">
        <v>91.32</v>
      </c>
      <c r="O7023" s="3">
        <v>7.5129613031393667</v>
      </c>
      <c r="P7023" s="2">
        <v>2471.5878955638304</v>
      </c>
      <c r="Q7023">
        <f t="shared" si="109"/>
        <v>2.7</v>
      </c>
      <c r="AD7023">
        <v>2.12</v>
      </c>
      <c r="AE7023">
        <v>2.83</v>
      </c>
      <c r="AJ7023">
        <v>25</v>
      </c>
      <c r="AK7023">
        <v>40.17</v>
      </c>
    </row>
    <row r="7024" spans="1:37" x14ac:dyDescent="0.3">
      <c r="A7024">
        <v>142844</v>
      </c>
      <c r="B7024" s="1">
        <v>0.47828703703703707</v>
      </c>
      <c r="C7024">
        <v>1003.8</v>
      </c>
      <c r="D7024" s="2">
        <v>3293.3070866141734</v>
      </c>
      <c r="E7024">
        <v>0.47</v>
      </c>
      <c r="F7024">
        <v>13.43</v>
      </c>
      <c r="G7024">
        <v>12.98</v>
      </c>
      <c r="H7024">
        <v>23.38</v>
      </c>
      <c r="I7024">
        <v>36.18</v>
      </c>
      <c r="J7024">
        <v>22.12</v>
      </c>
      <c r="K7024">
        <v>83.45</v>
      </c>
      <c r="L7024">
        <v>89.46</v>
      </c>
      <c r="M7024">
        <v>89.27</v>
      </c>
      <c r="N7024">
        <v>91.32</v>
      </c>
      <c r="O7024" s="3">
        <v>7.5379985889001384</v>
      </c>
      <c r="P7024" s="2">
        <v>2471.5878955638304</v>
      </c>
      <c r="Q7024">
        <f t="shared" si="109"/>
        <v>2.7</v>
      </c>
      <c r="R7024">
        <v>7.53</v>
      </c>
      <c r="W7024">
        <v>32.44</v>
      </c>
      <c r="X7024">
        <v>0</v>
      </c>
      <c r="Y7024">
        <v>-2.06</v>
      </c>
      <c r="Z7024">
        <v>0</v>
      </c>
      <c r="AA7024">
        <v>-2.56</v>
      </c>
      <c r="AB7024">
        <v>0</v>
      </c>
      <c r="AC7024">
        <v>11.62</v>
      </c>
      <c r="AD7024">
        <v>2.2000000000000002</v>
      </c>
      <c r="AE7024">
        <v>2.83</v>
      </c>
      <c r="AJ7024">
        <v>25</v>
      </c>
      <c r="AK7024">
        <v>36.61</v>
      </c>
    </row>
    <row r="7025" spans="1:37" x14ac:dyDescent="0.3">
      <c r="A7025">
        <v>142846</v>
      </c>
      <c r="B7025" s="1">
        <v>0.4783101851851852</v>
      </c>
      <c r="E7025">
        <v>0.47</v>
      </c>
      <c r="F7025">
        <v>13.45</v>
      </c>
      <c r="G7025">
        <v>13</v>
      </c>
      <c r="H7025">
        <v>23.37</v>
      </c>
      <c r="I7025">
        <v>35.880000000000003</v>
      </c>
      <c r="K7025">
        <v>83.49</v>
      </c>
      <c r="L7025">
        <v>89.56</v>
      </c>
      <c r="M7025">
        <v>89.3</v>
      </c>
      <c r="N7025">
        <v>91.34</v>
      </c>
      <c r="O7025" s="3">
        <v>7.4072679199048954</v>
      </c>
      <c r="P7025" s="2">
        <v>2431.1016050971011</v>
      </c>
      <c r="Q7025">
        <f t="shared" si="109"/>
        <v>2.7</v>
      </c>
      <c r="R7025">
        <v>7.59</v>
      </c>
      <c r="S7025">
        <v>21</v>
      </c>
      <c r="T7025">
        <v>13.191000000000001</v>
      </c>
      <c r="U7025">
        <v>90.7</v>
      </c>
      <c r="V7025">
        <v>6.6289999999999996</v>
      </c>
      <c r="W7025">
        <v>32.44</v>
      </c>
      <c r="X7025">
        <v>0</v>
      </c>
      <c r="Y7025">
        <v>-2.06</v>
      </c>
      <c r="Z7025">
        <v>0</v>
      </c>
      <c r="AA7025">
        <v>-2.44</v>
      </c>
      <c r="AB7025">
        <v>0</v>
      </c>
      <c r="AC7025">
        <v>11.62</v>
      </c>
      <c r="AD7025">
        <v>2.12</v>
      </c>
      <c r="AE7025">
        <v>2.75</v>
      </c>
      <c r="AJ7025">
        <v>25</v>
      </c>
      <c r="AK7025">
        <v>41.3</v>
      </c>
    </row>
    <row r="7026" spans="1:37" x14ac:dyDescent="0.3">
      <c r="A7026">
        <v>142847</v>
      </c>
      <c r="B7026" s="1">
        <v>0.47832175925925924</v>
      </c>
      <c r="C7026">
        <v>996.3</v>
      </c>
      <c r="D7026" s="2">
        <v>3268.7007874015749</v>
      </c>
      <c r="E7026">
        <v>0.44</v>
      </c>
      <c r="F7026">
        <v>13.46</v>
      </c>
      <c r="G7026">
        <v>13.07</v>
      </c>
      <c r="H7026">
        <v>23.38</v>
      </c>
      <c r="I7026">
        <v>36.1</v>
      </c>
      <c r="J7026">
        <v>21.95</v>
      </c>
      <c r="K7026">
        <v>83.39</v>
      </c>
      <c r="L7026">
        <v>89.61</v>
      </c>
      <c r="M7026">
        <v>89.3</v>
      </c>
      <c r="N7026">
        <v>91.26</v>
      </c>
      <c r="O7026" s="3">
        <v>7.5055785496172946</v>
      </c>
      <c r="P7026" s="2">
        <v>2410.8767376830838</v>
      </c>
      <c r="Q7026">
        <f t="shared" si="109"/>
        <v>1.7</v>
      </c>
      <c r="W7026">
        <v>32.44</v>
      </c>
      <c r="X7026">
        <v>0</v>
      </c>
      <c r="Y7026">
        <v>-2.06</v>
      </c>
      <c r="Z7026">
        <v>0</v>
      </c>
      <c r="AA7026">
        <v>-2.5</v>
      </c>
      <c r="AB7026">
        <v>0</v>
      </c>
      <c r="AC7026">
        <v>11.56</v>
      </c>
      <c r="AD7026">
        <v>2.12</v>
      </c>
      <c r="AE7026">
        <v>2.83</v>
      </c>
      <c r="AJ7026">
        <v>25</v>
      </c>
      <c r="AK7026">
        <v>42.35</v>
      </c>
    </row>
    <row r="7027" spans="1:37" x14ac:dyDescent="0.3">
      <c r="A7027">
        <v>142848</v>
      </c>
      <c r="B7027" s="1">
        <v>0.47833333333333333</v>
      </c>
      <c r="C7027">
        <v>989.5</v>
      </c>
      <c r="D7027" s="2">
        <v>3246.3910761154857</v>
      </c>
      <c r="E7027">
        <v>0.45</v>
      </c>
      <c r="F7027">
        <v>13.5</v>
      </c>
      <c r="G7027">
        <v>13.04</v>
      </c>
      <c r="H7027">
        <v>23.38</v>
      </c>
      <c r="I7027">
        <v>36.07</v>
      </c>
      <c r="K7027">
        <v>83.45</v>
      </c>
      <c r="L7027">
        <v>89.49</v>
      </c>
      <c r="O7027" s="3">
        <v>7.4934046960207539</v>
      </c>
      <c r="P7027" s="2">
        <v>2330.0987385608782</v>
      </c>
      <c r="Q7027">
        <f t="shared" si="109"/>
        <v>1.5</v>
      </c>
      <c r="R7027">
        <v>7.55</v>
      </c>
      <c r="S7027">
        <v>21</v>
      </c>
      <c r="T7027">
        <v>13.141</v>
      </c>
      <c r="U7027">
        <v>90.7</v>
      </c>
      <c r="V7027">
        <v>7.0469999999999997</v>
      </c>
      <c r="W7027">
        <v>32.44</v>
      </c>
      <c r="X7027">
        <v>0</v>
      </c>
      <c r="Y7027">
        <v>-2.06</v>
      </c>
      <c r="Z7027">
        <v>0</v>
      </c>
      <c r="AA7027">
        <v>-2.5</v>
      </c>
      <c r="AB7027">
        <v>0</v>
      </c>
      <c r="AC7027">
        <v>11.56</v>
      </c>
      <c r="AJ7027">
        <v>25</v>
      </c>
      <c r="AK7027">
        <v>43.13</v>
      </c>
    </row>
    <row r="7028" spans="1:37" x14ac:dyDescent="0.3">
      <c r="A7028">
        <v>142850</v>
      </c>
      <c r="B7028" s="1">
        <v>0.47835648148148152</v>
      </c>
      <c r="E7028">
        <v>0.49</v>
      </c>
      <c r="F7028">
        <v>13.53</v>
      </c>
      <c r="G7028">
        <v>13.05</v>
      </c>
      <c r="H7028">
        <v>23.38</v>
      </c>
      <c r="I7028">
        <v>36.1</v>
      </c>
      <c r="J7028">
        <v>22.19</v>
      </c>
      <c r="L7028">
        <v>89.23</v>
      </c>
      <c r="M7028">
        <v>89.27</v>
      </c>
      <c r="N7028">
        <v>91.17</v>
      </c>
      <c r="O7028" s="3">
        <v>7.5055785496172946</v>
      </c>
      <c r="P7028" s="2">
        <v>2269.6423277459512</v>
      </c>
      <c r="Q7028">
        <f t="shared" si="109"/>
        <v>1.3</v>
      </c>
      <c r="R7028">
        <v>7.64</v>
      </c>
      <c r="AD7028">
        <v>2.2000000000000002</v>
      </c>
      <c r="AE7028">
        <v>2.75</v>
      </c>
      <c r="AJ7028">
        <v>25</v>
      </c>
      <c r="AK7028">
        <v>43.17</v>
      </c>
    </row>
    <row r="7029" spans="1:37" x14ac:dyDescent="0.3">
      <c r="A7029">
        <v>142851</v>
      </c>
      <c r="B7029" s="1">
        <v>0.47836805555555556</v>
      </c>
      <c r="C7029">
        <v>981.8</v>
      </c>
      <c r="D7029" s="2">
        <v>3221.1286089238847</v>
      </c>
      <c r="E7029">
        <v>0.53</v>
      </c>
      <c r="F7029">
        <v>13.59</v>
      </c>
      <c r="G7029">
        <v>13.07</v>
      </c>
      <c r="H7029">
        <v>23.38</v>
      </c>
      <c r="I7029">
        <v>36.159999999999997</v>
      </c>
      <c r="K7029">
        <v>83.05</v>
      </c>
      <c r="L7029">
        <v>89.33</v>
      </c>
      <c r="M7029">
        <v>89.24</v>
      </c>
      <c r="N7029">
        <v>91.03</v>
      </c>
      <c r="O7029" s="3">
        <v>7.5298995111661293</v>
      </c>
      <c r="P7029" s="2">
        <v>2149.0544155035664</v>
      </c>
      <c r="Q7029">
        <f t="shared" si="109"/>
        <v>1.3</v>
      </c>
      <c r="R7029">
        <v>7.73</v>
      </c>
      <c r="S7029">
        <v>21</v>
      </c>
      <c r="T7029">
        <v>13.141</v>
      </c>
      <c r="U7029">
        <v>90.7</v>
      </c>
      <c r="V7029">
        <v>7.266</v>
      </c>
      <c r="W7029">
        <v>32.44</v>
      </c>
      <c r="X7029">
        <v>0</v>
      </c>
      <c r="Y7029">
        <v>-2.06</v>
      </c>
      <c r="Z7029">
        <v>0</v>
      </c>
      <c r="AA7029">
        <v>-2.5</v>
      </c>
      <c r="AB7029">
        <v>0</v>
      </c>
      <c r="AC7029">
        <v>11.56</v>
      </c>
      <c r="AD7029">
        <v>2.12</v>
      </c>
      <c r="AE7029">
        <v>2.83</v>
      </c>
      <c r="AJ7029">
        <v>25</v>
      </c>
      <c r="AK7029">
        <v>43.3</v>
      </c>
    </row>
    <row r="7030" spans="1:37" x14ac:dyDescent="0.3">
      <c r="A7030">
        <v>142852</v>
      </c>
      <c r="B7030" s="1">
        <v>0.47837962962962965</v>
      </c>
      <c r="C7030">
        <v>978.3</v>
      </c>
      <c r="D7030" s="2">
        <v>3209.6456692913384</v>
      </c>
      <c r="E7030">
        <v>0.56000000000000005</v>
      </c>
      <c r="F7030">
        <v>13.59</v>
      </c>
      <c r="G7030">
        <v>13.08</v>
      </c>
      <c r="H7030">
        <v>23.38</v>
      </c>
      <c r="I7030">
        <v>36.64</v>
      </c>
      <c r="J7030">
        <v>21.93</v>
      </c>
      <c r="K7030">
        <v>82.77</v>
      </c>
      <c r="L7030">
        <v>89.02</v>
      </c>
      <c r="M7030">
        <v>89.24</v>
      </c>
      <c r="N7030">
        <v>90.91</v>
      </c>
      <c r="O7030" s="3">
        <v>7.7231960448051247</v>
      </c>
      <c r="P7030" s="2">
        <v>2149.0544155035664</v>
      </c>
      <c r="Q7030">
        <f t="shared" si="109"/>
        <v>1.3</v>
      </c>
      <c r="W7030">
        <v>32.44</v>
      </c>
      <c r="X7030">
        <v>0</v>
      </c>
      <c r="Y7030">
        <v>-2.12</v>
      </c>
      <c r="Z7030">
        <v>0</v>
      </c>
      <c r="AA7030">
        <v>-2.5</v>
      </c>
      <c r="AB7030">
        <v>0</v>
      </c>
      <c r="AC7030">
        <v>11.56</v>
      </c>
      <c r="AD7030">
        <v>2.12</v>
      </c>
      <c r="AE7030">
        <v>2.83</v>
      </c>
      <c r="AJ7030">
        <v>25</v>
      </c>
      <c r="AK7030">
        <v>37.22</v>
      </c>
    </row>
    <row r="7031" spans="1:37" x14ac:dyDescent="0.3">
      <c r="A7031">
        <v>142853</v>
      </c>
      <c r="B7031" s="1">
        <v>0.47839120370370369</v>
      </c>
      <c r="C7031">
        <v>975.1</v>
      </c>
      <c r="D7031" s="2">
        <v>3199.1469816272966</v>
      </c>
      <c r="E7031">
        <v>0.57999999999999996</v>
      </c>
      <c r="F7031">
        <v>13.65</v>
      </c>
      <c r="G7031">
        <v>13.06</v>
      </c>
      <c r="H7031">
        <v>23.38</v>
      </c>
      <c r="I7031">
        <v>35.89</v>
      </c>
      <c r="K7031">
        <v>83</v>
      </c>
      <c r="L7031">
        <v>89.24</v>
      </c>
      <c r="M7031">
        <v>89.21</v>
      </c>
      <c r="N7031">
        <v>90.74</v>
      </c>
      <c r="O7031" s="3">
        <v>7.4201734691542125</v>
      </c>
      <c r="P7031" s="2">
        <v>2028.8968370657922</v>
      </c>
      <c r="Q7031">
        <f t="shared" si="109"/>
        <v>1.3</v>
      </c>
      <c r="R7031">
        <v>7.78</v>
      </c>
      <c r="S7031">
        <v>21</v>
      </c>
      <c r="T7031">
        <v>13.14</v>
      </c>
      <c r="U7031">
        <v>90.7</v>
      </c>
      <c r="V7031">
        <v>6.2859999999999996</v>
      </c>
      <c r="W7031">
        <v>32.44</v>
      </c>
      <c r="X7031">
        <v>0</v>
      </c>
      <c r="Y7031">
        <v>-2.12</v>
      </c>
      <c r="Z7031">
        <v>0</v>
      </c>
      <c r="AA7031">
        <v>-2.5</v>
      </c>
      <c r="AB7031">
        <v>0</v>
      </c>
      <c r="AC7031">
        <v>11.62</v>
      </c>
      <c r="AD7031">
        <v>2.2000000000000002</v>
      </c>
      <c r="AE7031">
        <v>2.83</v>
      </c>
      <c r="AJ7031">
        <v>25</v>
      </c>
      <c r="AK7031">
        <v>38.700000000000003</v>
      </c>
    </row>
    <row r="7032" spans="1:37" x14ac:dyDescent="0.3">
      <c r="A7032">
        <v>142854</v>
      </c>
      <c r="B7032" s="1">
        <v>0.47840277777777779</v>
      </c>
      <c r="C7032">
        <v>970.1</v>
      </c>
      <c r="D7032" s="2">
        <v>3182.742782152231</v>
      </c>
      <c r="E7032">
        <v>0.64</v>
      </c>
      <c r="F7032">
        <v>13.65</v>
      </c>
      <c r="G7032">
        <v>13</v>
      </c>
      <c r="H7032">
        <v>23.38</v>
      </c>
      <c r="I7032">
        <v>36.83</v>
      </c>
      <c r="J7032">
        <v>21.93</v>
      </c>
      <c r="K7032">
        <v>82.88</v>
      </c>
      <c r="L7032">
        <v>89.08</v>
      </c>
      <c r="O7032" s="3">
        <v>7.7990927826959844</v>
      </c>
      <c r="P7032" s="2">
        <v>2028.8968370657922</v>
      </c>
      <c r="Q7032">
        <f t="shared" si="109"/>
        <v>2.5</v>
      </c>
      <c r="R7032">
        <v>7.62</v>
      </c>
      <c r="W7032">
        <v>32.44</v>
      </c>
      <c r="X7032">
        <v>0</v>
      </c>
      <c r="Y7032">
        <v>-2.19</v>
      </c>
      <c r="Z7032">
        <v>0</v>
      </c>
      <c r="AA7032">
        <v>-2.56</v>
      </c>
      <c r="AB7032">
        <v>0</v>
      </c>
      <c r="AC7032">
        <v>11.56</v>
      </c>
      <c r="AJ7032">
        <v>25</v>
      </c>
      <c r="AK7032">
        <v>41.04</v>
      </c>
    </row>
    <row r="7033" spans="1:37" x14ac:dyDescent="0.3">
      <c r="A7033">
        <v>142855</v>
      </c>
      <c r="B7033" s="1">
        <v>0.47841435185185183</v>
      </c>
      <c r="C7033">
        <v>967.1</v>
      </c>
      <c r="D7033" s="2">
        <v>3172.9002624671916</v>
      </c>
      <c r="E7033">
        <v>0.66</v>
      </c>
      <c r="F7033">
        <v>13.66</v>
      </c>
      <c r="G7033">
        <v>13.03</v>
      </c>
      <c r="H7033">
        <v>23.39</v>
      </c>
      <c r="I7033">
        <v>36.32</v>
      </c>
      <c r="K7033">
        <v>83.07</v>
      </c>
      <c r="L7033">
        <v>89.29</v>
      </c>
      <c r="M7033">
        <v>89.24</v>
      </c>
      <c r="N7033">
        <v>90.74</v>
      </c>
      <c r="O7033" s="3">
        <v>7.6034221437104073</v>
      </c>
      <c r="P7033" s="2">
        <v>2008.9121714423827</v>
      </c>
      <c r="Q7033">
        <f t="shared" si="109"/>
        <v>2.9</v>
      </c>
      <c r="S7033">
        <v>21</v>
      </c>
      <c r="T7033">
        <v>13.176</v>
      </c>
      <c r="U7033">
        <v>90.7</v>
      </c>
      <c r="V7033">
        <v>6.5</v>
      </c>
      <c r="W7033">
        <v>32.44</v>
      </c>
      <c r="X7033">
        <v>0</v>
      </c>
      <c r="Y7033">
        <v>-2.25</v>
      </c>
      <c r="Z7033">
        <v>0</v>
      </c>
      <c r="AA7033">
        <v>-2.56</v>
      </c>
      <c r="AB7033">
        <v>0</v>
      </c>
      <c r="AC7033">
        <v>11.56</v>
      </c>
      <c r="AD7033">
        <v>2.12</v>
      </c>
      <c r="AE7033">
        <v>2.83</v>
      </c>
      <c r="AJ7033">
        <v>25</v>
      </c>
      <c r="AK7033">
        <v>42.13</v>
      </c>
    </row>
    <row r="7034" spans="1:37" x14ac:dyDescent="0.3">
      <c r="A7034">
        <v>142856</v>
      </c>
      <c r="B7034" s="1">
        <v>0.47842592592592598</v>
      </c>
      <c r="E7034">
        <v>0.62</v>
      </c>
      <c r="F7034">
        <v>13.64</v>
      </c>
      <c r="G7034">
        <v>13.02</v>
      </c>
      <c r="H7034">
        <v>23.38</v>
      </c>
      <c r="I7034">
        <v>36.17</v>
      </c>
      <c r="J7034">
        <v>21.99</v>
      </c>
      <c r="K7034">
        <v>82.99</v>
      </c>
      <c r="L7034">
        <v>89.22</v>
      </c>
      <c r="M7034">
        <v>89.24</v>
      </c>
      <c r="N7034">
        <v>90.68</v>
      </c>
      <c r="O7034" s="3">
        <v>7.5339495437708957</v>
      </c>
      <c r="P7034" s="2">
        <v>2048.8933613895497</v>
      </c>
      <c r="Q7034">
        <f t="shared" si="109"/>
        <v>2.9</v>
      </c>
      <c r="R7034">
        <v>7.83</v>
      </c>
      <c r="AD7034">
        <v>2.12</v>
      </c>
      <c r="AE7034">
        <v>2.83</v>
      </c>
      <c r="AJ7034">
        <v>25</v>
      </c>
      <c r="AK7034">
        <v>42.65</v>
      </c>
    </row>
    <row r="7035" spans="1:37" x14ac:dyDescent="0.3">
      <c r="A7035">
        <v>142857</v>
      </c>
      <c r="B7035" s="1">
        <v>0.47843750000000002</v>
      </c>
      <c r="C7035">
        <v>958.6</v>
      </c>
      <c r="D7035" s="2">
        <v>3145.0131233595803</v>
      </c>
      <c r="E7035">
        <v>0.64</v>
      </c>
      <c r="F7035">
        <v>13.66</v>
      </c>
      <c r="G7035">
        <v>13.05</v>
      </c>
      <c r="H7035">
        <v>23.39</v>
      </c>
      <c r="I7035">
        <v>36.340000000000003</v>
      </c>
      <c r="K7035">
        <v>83.48</v>
      </c>
      <c r="L7035">
        <v>89.43</v>
      </c>
      <c r="M7035">
        <v>89.24</v>
      </c>
      <c r="N7035">
        <v>90.68</v>
      </c>
      <c r="O7035" s="3">
        <v>7.6114903281907438</v>
      </c>
      <c r="P7035" s="2">
        <v>2008.9121714423827</v>
      </c>
      <c r="Q7035">
        <f t="shared" si="109"/>
        <v>2.9</v>
      </c>
      <c r="R7035">
        <v>7.91</v>
      </c>
      <c r="S7035">
        <v>21</v>
      </c>
      <c r="T7035">
        <v>13.173999999999999</v>
      </c>
      <c r="U7035">
        <v>90.7</v>
      </c>
      <c r="V7035">
        <v>6.5439999999999996</v>
      </c>
      <c r="W7035">
        <v>32.44</v>
      </c>
      <c r="X7035">
        <v>0</v>
      </c>
      <c r="Y7035">
        <v>-2.31</v>
      </c>
      <c r="Z7035">
        <v>0</v>
      </c>
      <c r="AA7035">
        <v>-2.56</v>
      </c>
      <c r="AB7035">
        <v>0</v>
      </c>
      <c r="AC7035">
        <v>11.56</v>
      </c>
      <c r="AD7035">
        <v>2.12</v>
      </c>
      <c r="AE7035">
        <v>2.83</v>
      </c>
      <c r="AJ7035">
        <v>25</v>
      </c>
      <c r="AK7035">
        <v>43.08</v>
      </c>
    </row>
    <row r="7036" spans="1:37" x14ac:dyDescent="0.3">
      <c r="A7036">
        <v>142858</v>
      </c>
      <c r="B7036" s="1">
        <v>0.47844907407407405</v>
      </c>
      <c r="C7036">
        <v>955.3</v>
      </c>
      <c r="D7036" s="2">
        <v>3134.1863517060369</v>
      </c>
      <c r="E7036">
        <v>0.6</v>
      </c>
      <c r="F7036">
        <v>13.64</v>
      </c>
      <c r="G7036">
        <v>13.05</v>
      </c>
      <c r="H7036">
        <v>23.4</v>
      </c>
      <c r="I7036">
        <v>36.33</v>
      </c>
      <c r="J7036">
        <v>22.04</v>
      </c>
      <c r="K7036">
        <v>83.13</v>
      </c>
      <c r="L7036">
        <v>89.27</v>
      </c>
      <c r="M7036">
        <v>89.24</v>
      </c>
      <c r="N7036">
        <v>90.74</v>
      </c>
      <c r="O7036" s="3">
        <v>7.6162972927259363</v>
      </c>
      <c r="P7036" s="2">
        <v>2048.8933613895497</v>
      </c>
      <c r="Q7036">
        <f t="shared" si="109"/>
        <v>2.9</v>
      </c>
      <c r="R7036">
        <v>7.79</v>
      </c>
      <c r="W7036">
        <v>32.44</v>
      </c>
      <c r="X7036">
        <v>0</v>
      </c>
      <c r="Y7036">
        <v>-2.31</v>
      </c>
      <c r="Z7036">
        <v>0</v>
      </c>
      <c r="AA7036">
        <v>-2.56</v>
      </c>
      <c r="AB7036">
        <v>0</v>
      </c>
      <c r="AC7036">
        <v>11.56</v>
      </c>
      <c r="AD7036">
        <v>2.12</v>
      </c>
      <c r="AE7036">
        <v>2.83</v>
      </c>
      <c r="AJ7036">
        <v>25</v>
      </c>
      <c r="AK7036">
        <v>43.26</v>
      </c>
    </row>
    <row r="7037" spans="1:37" x14ac:dyDescent="0.3">
      <c r="A7037">
        <v>142859</v>
      </c>
      <c r="B7037" s="1">
        <v>0.47846064814814815</v>
      </c>
      <c r="C7037">
        <v>952</v>
      </c>
      <c r="D7037" s="2">
        <v>3123.3595800524936</v>
      </c>
      <c r="K7037">
        <v>83.4</v>
      </c>
      <c r="L7037">
        <v>89.47</v>
      </c>
      <c r="M7037">
        <v>89.24</v>
      </c>
      <c r="N7037">
        <v>90.74</v>
      </c>
      <c r="Q7037">
        <f t="shared" si="109"/>
        <v>2.9</v>
      </c>
      <c r="S7037">
        <v>21</v>
      </c>
      <c r="T7037">
        <v>13.173999999999999</v>
      </c>
      <c r="U7037">
        <v>90.7</v>
      </c>
      <c r="V7037">
        <v>6.5350000000000001</v>
      </c>
      <c r="W7037">
        <v>32.44</v>
      </c>
      <c r="X7037">
        <v>0</v>
      </c>
      <c r="Y7037">
        <v>-2.38</v>
      </c>
      <c r="Z7037">
        <v>0</v>
      </c>
      <c r="AA7037">
        <v>-2.56</v>
      </c>
      <c r="AB7037">
        <v>0</v>
      </c>
      <c r="AC7037">
        <v>11.56</v>
      </c>
      <c r="AD7037">
        <v>2.12</v>
      </c>
      <c r="AE7037">
        <v>2.83</v>
      </c>
    </row>
    <row r="7038" spans="1:37" x14ac:dyDescent="0.3">
      <c r="A7038">
        <v>142900</v>
      </c>
      <c r="B7038" s="1">
        <v>0.47847222222222219</v>
      </c>
      <c r="C7038">
        <v>948.6</v>
      </c>
      <c r="D7038" s="2">
        <v>3112.2047244094488</v>
      </c>
      <c r="E7038">
        <v>0.57999999999999996</v>
      </c>
      <c r="F7038">
        <v>13.64</v>
      </c>
      <c r="G7038">
        <v>13.06</v>
      </c>
      <c r="H7038">
        <v>23.4</v>
      </c>
      <c r="I7038">
        <v>36.36</v>
      </c>
      <c r="J7038">
        <v>22.04</v>
      </c>
      <c r="K7038">
        <v>83.54</v>
      </c>
      <c r="L7038">
        <v>89.53</v>
      </c>
      <c r="O7038" s="3">
        <v>7.6283960258566994</v>
      </c>
      <c r="P7038" s="2">
        <v>2048.8933613895497</v>
      </c>
      <c r="Q7038">
        <f t="shared" si="109"/>
        <v>3</v>
      </c>
      <c r="R7038">
        <v>7.76</v>
      </c>
      <c r="S7038">
        <v>21</v>
      </c>
      <c r="T7038">
        <v>13.172000000000001</v>
      </c>
      <c r="U7038">
        <v>90.7</v>
      </c>
      <c r="V7038">
        <v>6.56</v>
      </c>
      <c r="W7038">
        <v>32.44</v>
      </c>
      <c r="X7038">
        <v>0</v>
      </c>
      <c r="Y7038">
        <v>-2.44</v>
      </c>
      <c r="Z7038">
        <v>0</v>
      </c>
      <c r="AA7038">
        <v>-2.56</v>
      </c>
      <c r="AB7038">
        <v>0</v>
      </c>
      <c r="AC7038">
        <v>11.62</v>
      </c>
      <c r="AJ7038">
        <v>25</v>
      </c>
      <c r="AK7038">
        <v>43.65</v>
      </c>
    </row>
    <row r="7039" spans="1:37" x14ac:dyDescent="0.3">
      <c r="A7039">
        <v>142901</v>
      </c>
      <c r="B7039" s="1">
        <v>0.47848379629629628</v>
      </c>
      <c r="C7039">
        <v>945.7</v>
      </c>
      <c r="D7039" s="2">
        <v>3102.6902887139108</v>
      </c>
      <c r="E7039">
        <v>0.57999999999999996</v>
      </c>
      <c r="F7039">
        <v>13.61</v>
      </c>
      <c r="G7039">
        <v>13.06</v>
      </c>
      <c r="H7039">
        <v>23.39</v>
      </c>
      <c r="I7039">
        <v>36.4</v>
      </c>
      <c r="K7039">
        <v>83.45</v>
      </c>
      <c r="L7039">
        <v>89.62</v>
      </c>
      <c r="M7039">
        <v>89.24</v>
      </c>
      <c r="N7039">
        <v>90.71</v>
      </c>
      <c r="O7039" s="3">
        <v>7.6356714060147688</v>
      </c>
      <c r="P7039" s="2">
        <v>2108.9542441115955</v>
      </c>
      <c r="Q7039">
        <f t="shared" si="109"/>
        <v>3</v>
      </c>
      <c r="R7039">
        <v>7.88</v>
      </c>
      <c r="W7039">
        <v>32.44</v>
      </c>
      <c r="X7039">
        <v>0</v>
      </c>
      <c r="Y7039">
        <v>-2.44</v>
      </c>
      <c r="Z7039">
        <v>0</v>
      </c>
      <c r="AA7039">
        <v>-2.56</v>
      </c>
      <c r="AB7039">
        <v>0</v>
      </c>
      <c r="AC7039">
        <v>11.56</v>
      </c>
      <c r="AD7039">
        <v>2.12</v>
      </c>
      <c r="AE7039">
        <v>2.75</v>
      </c>
      <c r="AJ7039">
        <v>25</v>
      </c>
      <c r="AK7039">
        <v>43.34</v>
      </c>
    </row>
    <row r="7040" spans="1:37" x14ac:dyDescent="0.3">
      <c r="A7040">
        <v>142902</v>
      </c>
      <c r="B7040" s="1">
        <v>0.47849537037037032</v>
      </c>
      <c r="C7040">
        <v>942.9</v>
      </c>
      <c r="D7040" s="2">
        <v>3093.5039370078739</v>
      </c>
      <c r="E7040">
        <v>0.57999999999999996</v>
      </c>
      <c r="F7040">
        <v>13.64</v>
      </c>
      <c r="G7040">
        <v>13.07</v>
      </c>
      <c r="H7040">
        <v>23.4</v>
      </c>
      <c r="I7040">
        <v>36.78</v>
      </c>
      <c r="J7040">
        <v>22.01</v>
      </c>
      <c r="K7040">
        <v>83.79</v>
      </c>
      <c r="L7040">
        <v>89.39</v>
      </c>
      <c r="M7040">
        <v>89.18</v>
      </c>
      <c r="N7040">
        <v>90.71</v>
      </c>
      <c r="O7040" s="3">
        <v>7.7968603887299279</v>
      </c>
      <c r="P7040" s="2">
        <v>2048.8933613895497</v>
      </c>
      <c r="Q7040">
        <f t="shared" si="109"/>
        <v>3</v>
      </c>
      <c r="R7040">
        <v>8.0299999999999994</v>
      </c>
      <c r="S7040">
        <v>21</v>
      </c>
      <c r="T7040">
        <v>13.180999999999999</v>
      </c>
      <c r="U7040">
        <v>90.7</v>
      </c>
      <c r="V7040">
        <v>6.2880000000000003</v>
      </c>
      <c r="AD7040">
        <v>2.12</v>
      </c>
      <c r="AE7040">
        <v>2.75</v>
      </c>
      <c r="AJ7040">
        <v>25</v>
      </c>
      <c r="AK7040">
        <v>43.65</v>
      </c>
    </row>
    <row r="7041" spans="1:37" x14ac:dyDescent="0.3">
      <c r="A7041">
        <v>142903</v>
      </c>
      <c r="B7041" s="1">
        <v>0.47850694444444447</v>
      </c>
      <c r="C7041">
        <v>939.2</v>
      </c>
      <c r="D7041" s="2">
        <v>3081.3648293963256</v>
      </c>
      <c r="E7041">
        <v>0.49</v>
      </c>
      <c r="F7041">
        <v>13.59</v>
      </c>
      <c r="G7041">
        <v>13.13</v>
      </c>
      <c r="H7041">
        <v>23.39</v>
      </c>
      <c r="I7041">
        <v>36.86</v>
      </c>
      <c r="K7041">
        <v>83.48</v>
      </c>
      <c r="L7041">
        <v>89.37</v>
      </c>
      <c r="M7041">
        <v>89.24</v>
      </c>
      <c r="N7041">
        <v>90.71</v>
      </c>
      <c r="O7041" s="3">
        <v>7.8199006389225136</v>
      </c>
      <c r="P7041" s="2">
        <v>2149.0544155035664</v>
      </c>
      <c r="Q7041">
        <f t="shared" si="109"/>
        <v>2.6</v>
      </c>
      <c r="W7041">
        <v>32.44</v>
      </c>
      <c r="X7041">
        <v>0</v>
      </c>
      <c r="Y7041">
        <v>-2.44</v>
      </c>
      <c r="Z7041">
        <v>0</v>
      </c>
      <c r="AA7041">
        <v>-2.56</v>
      </c>
      <c r="AB7041">
        <v>0</v>
      </c>
      <c r="AC7041">
        <v>11.56</v>
      </c>
      <c r="AD7041">
        <v>2.12</v>
      </c>
      <c r="AE7041">
        <v>2.75</v>
      </c>
      <c r="AJ7041">
        <v>25</v>
      </c>
      <c r="AK7041">
        <v>43.56</v>
      </c>
    </row>
    <row r="7042" spans="1:37" x14ac:dyDescent="0.3">
      <c r="A7042">
        <v>142904</v>
      </c>
      <c r="B7042" s="1">
        <v>0.47851851851851851</v>
      </c>
      <c r="C7042">
        <v>935</v>
      </c>
      <c r="D7042" s="2">
        <v>3067.5853018372704</v>
      </c>
      <c r="E7042">
        <v>0.51</v>
      </c>
      <c r="F7042">
        <v>13.62</v>
      </c>
      <c r="G7042">
        <v>13.14</v>
      </c>
      <c r="H7042">
        <v>23.4</v>
      </c>
      <c r="I7042">
        <v>36.39</v>
      </c>
      <c r="J7042">
        <v>22.14</v>
      </c>
      <c r="K7042">
        <v>83.97</v>
      </c>
      <c r="L7042">
        <v>89.6</v>
      </c>
      <c r="M7042">
        <v>89.24</v>
      </c>
      <c r="N7042">
        <v>90.71</v>
      </c>
      <c r="O7042" s="3">
        <v>7.6404859580991387</v>
      </c>
      <c r="P7042" s="2">
        <v>2088.9220491250835</v>
      </c>
      <c r="Q7042">
        <f t="shared" ref="Q7042:Q7105" si="110">VLOOKUP(A7042,IGCData,2,FALSE)/10</f>
        <v>2.9</v>
      </c>
      <c r="R7042">
        <v>7.97</v>
      </c>
      <c r="S7042">
        <v>21</v>
      </c>
      <c r="T7042">
        <v>13.172000000000001</v>
      </c>
      <c r="U7042">
        <v>90.6</v>
      </c>
      <c r="V7042">
        <v>6.58</v>
      </c>
      <c r="W7042">
        <v>32.44</v>
      </c>
      <c r="X7042">
        <v>0</v>
      </c>
      <c r="Y7042">
        <v>-2.5</v>
      </c>
      <c r="Z7042">
        <v>0</v>
      </c>
      <c r="AA7042">
        <v>-2.62</v>
      </c>
      <c r="AB7042">
        <v>0</v>
      </c>
      <c r="AC7042">
        <v>11.56</v>
      </c>
      <c r="AD7042">
        <v>2.12</v>
      </c>
      <c r="AE7042">
        <v>2.75</v>
      </c>
      <c r="AJ7042">
        <v>25</v>
      </c>
      <c r="AK7042">
        <v>43.6</v>
      </c>
    </row>
    <row r="7043" spans="1:37" x14ac:dyDescent="0.3">
      <c r="A7043">
        <v>142905</v>
      </c>
      <c r="B7043" s="1">
        <v>0.4785300925925926</v>
      </c>
      <c r="C7043">
        <v>930.9</v>
      </c>
      <c r="D7043" s="2">
        <v>3054.1338582677167</v>
      </c>
      <c r="E7043">
        <v>0.47</v>
      </c>
      <c r="F7043">
        <v>13.64</v>
      </c>
      <c r="G7043">
        <v>13.13</v>
      </c>
      <c r="H7043">
        <v>23.41</v>
      </c>
      <c r="I7043">
        <v>36.47</v>
      </c>
      <c r="K7043">
        <v>83.63</v>
      </c>
      <c r="L7043">
        <v>89.4</v>
      </c>
      <c r="M7043">
        <v>89.24</v>
      </c>
      <c r="N7043">
        <v>90.71</v>
      </c>
      <c r="O7043" s="3">
        <v>7.6815273970521796</v>
      </c>
      <c r="P7043" s="2">
        <v>2048.8933613895497</v>
      </c>
      <c r="Q7043">
        <f t="shared" si="110"/>
        <v>3</v>
      </c>
      <c r="R7043">
        <v>7.99</v>
      </c>
      <c r="W7043">
        <v>32.44</v>
      </c>
      <c r="X7043">
        <v>0</v>
      </c>
      <c r="Y7043">
        <v>-2.5</v>
      </c>
      <c r="Z7043">
        <v>0</v>
      </c>
      <c r="AA7043">
        <v>-2.56</v>
      </c>
      <c r="AB7043">
        <v>0</v>
      </c>
      <c r="AC7043">
        <v>11.56</v>
      </c>
      <c r="AD7043">
        <v>2.12</v>
      </c>
      <c r="AE7043">
        <v>2.75</v>
      </c>
      <c r="AJ7043">
        <v>25</v>
      </c>
      <c r="AK7043">
        <v>43.56</v>
      </c>
    </row>
    <row r="7044" spans="1:37" x14ac:dyDescent="0.3">
      <c r="A7044">
        <v>142906</v>
      </c>
      <c r="B7044" s="1">
        <v>0.47854166666666664</v>
      </c>
      <c r="C7044">
        <v>925.9</v>
      </c>
      <c r="D7044" s="2">
        <v>3037.7296587926508</v>
      </c>
      <c r="E7044">
        <v>0.49</v>
      </c>
      <c r="F7044">
        <v>13.62</v>
      </c>
      <c r="G7044">
        <v>13.18</v>
      </c>
      <c r="H7044">
        <v>23.4</v>
      </c>
      <c r="I7044">
        <v>36.4</v>
      </c>
      <c r="J7044">
        <v>22.05</v>
      </c>
      <c r="K7044">
        <v>83.74</v>
      </c>
      <c r="L7044">
        <v>89.57</v>
      </c>
      <c r="M7044">
        <v>89.24</v>
      </c>
      <c r="N7044">
        <v>90.71</v>
      </c>
      <c r="O7044" s="3">
        <v>7.6445139821303316</v>
      </c>
      <c r="P7044" s="2">
        <v>2088.9220491250835</v>
      </c>
      <c r="Q7044">
        <f t="shared" si="110"/>
        <v>3.1</v>
      </c>
      <c r="R7044">
        <v>8.0399999999999991</v>
      </c>
      <c r="S7044">
        <v>21</v>
      </c>
      <c r="T7044">
        <v>13.183999999999999</v>
      </c>
      <c r="U7044">
        <v>90.6</v>
      </c>
      <c r="V7044">
        <v>6.81</v>
      </c>
      <c r="W7044">
        <v>32.44</v>
      </c>
      <c r="X7044">
        <v>0</v>
      </c>
      <c r="Y7044">
        <v>-2.56</v>
      </c>
      <c r="Z7044">
        <v>0</v>
      </c>
      <c r="AA7044">
        <v>-2.62</v>
      </c>
      <c r="AB7044">
        <v>0</v>
      </c>
      <c r="AC7044">
        <v>11.56</v>
      </c>
      <c r="AD7044">
        <v>2.12</v>
      </c>
      <c r="AE7044">
        <v>2.75</v>
      </c>
      <c r="AJ7044">
        <v>25</v>
      </c>
      <c r="AK7044">
        <v>42.91</v>
      </c>
    </row>
    <row r="7045" spans="1:37" x14ac:dyDescent="0.3">
      <c r="A7045">
        <v>142908</v>
      </c>
      <c r="B7045" s="1">
        <v>0.47856481481481478</v>
      </c>
      <c r="C7045">
        <v>913</v>
      </c>
      <c r="D7045" s="2">
        <v>2995.4068241469818</v>
      </c>
      <c r="E7045">
        <v>0.45</v>
      </c>
      <c r="F7045">
        <v>13.59</v>
      </c>
      <c r="G7045">
        <v>13.16</v>
      </c>
      <c r="H7045">
        <v>23.4</v>
      </c>
      <c r="I7045">
        <v>36.42</v>
      </c>
      <c r="J7045">
        <v>22.01</v>
      </c>
      <c r="K7045">
        <v>83.93</v>
      </c>
      <c r="L7045">
        <v>89.81</v>
      </c>
      <c r="M7045">
        <v>89.27</v>
      </c>
      <c r="N7045">
        <v>90.77</v>
      </c>
      <c r="O7045" s="3">
        <v>7.6525671031600071</v>
      </c>
      <c r="P7045" s="2">
        <v>2149.0544155035664</v>
      </c>
      <c r="Q7045">
        <f t="shared" si="110"/>
        <v>3</v>
      </c>
      <c r="R7045">
        <v>8.16</v>
      </c>
      <c r="S7045">
        <v>21</v>
      </c>
      <c r="T7045">
        <v>13.173999999999999</v>
      </c>
      <c r="U7045">
        <v>90.6</v>
      </c>
      <c r="V7045">
        <v>6.5270000000000001</v>
      </c>
      <c r="W7045">
        <v>32.44</v>
      </c>
      <c r="X7045">
        <v>0</v>
      </c>
      <c r="Y7045">
        <v>-2.56</v>
      </c>
      <c r="Z7045">
        <v>0</v>
      </c>
      <c r="AA7045">
        <v>-2.62</v>
      </c>
      <c r="AB7045">
        <v>0</v>
      </c>
      <c r="AC7045">
        <v>11.56</v>
      </c>
      <c r="AD7045">
        <v>2.2000000000000002</v>
      </c>
      <c r="AE7045">
        <v>2.75</v>
      </c>
      <c r="AJ7045">
        <v>25</v>
      </c>
      <c r="AK7045">
        <v>43.04</v>
      </c>
    </row>
    <row r="7046" spans="1:37" x14ac:dyDescent="0.3">
      <c r="A7046">
        <v>142910</v>
      </c>
      <c r="B7046" s="1">
        <v>0.47858796296296297</v>
      </c>
      <c r="C7046">
        <v>908.6</v>
      </c>
      <c r="D7046" s="2">
        <v>2980.9711286089237</v>
      </c>
      <c r="E7046">
        <v>0.44</v>
      </c>
      <c r="F7046">
        <v>13.59</v>
      </c>
      <c r="G7046">
        <v>13.18</v>
      </c>
      <c r="H7046">
        <v>23.4</v>
      </c>
      <c r="I7046">
        <v>36.39</v>
      </c>
      <c r="J7046">
        <v>22.14</v>
      </c>
      <c r="K7046">
        <v>84.01</v>
      </c>
      <c r="L7046">
        <v>89.73</v>
      </c>
      <c r="M7046">
        <v>89.3</v>
      </c>
      <c r="N7046">
        <v>90.77</v>
      </c>
      <c r="O7046" s="3">
        <v>7.6404859580991387</v>
      </c>
      <c r="P7046" s="2">
        <v>2149.0544155035664</v>
      </c>
      <c r="Q7046">
        <f t="shared" si="110"/>
        <v>3.1</v>
      </c>
      <c r="R7046">
        <v>8.2200000000000006</v>
      </c>
      <c r="S7046">
        <v>21</v>
      </c>
      <c r="T7046">
        <v>13.173999999999999</v>
      </c>
      <c r="U7046">
        <v>90.6</v>
      </c>
      <c r="V7046">
        <v>6.52</v>
      </c>
      <c r="W7046">
        <v>32.44</v>
      </c>
      <c r="X7046">
        <v>0</v>
      </c>
      <c r="Y7046">
        <v>-2.62</v>
      </c>
      <c r="Z7046">
        <v>0</v>
      </c>
      <c r="AA7046">
        <v>-2.62</v>
      </c>
      <c r="AB7046">
        <v>0</v>
      </c>
      <c r="AC7046">
        <v>11.62</v>
      </c>
      <c r="AD7046">
        <v>2.12</v>
      </c>
      <c r="AE7046">
        <v>2.75</v>
      </c>
      <c r="AJ7046">
        <v>25</v>
      </c>
      <c r="AK7046">
        <v>43.04</v>
      </c>
    </row>
    <row r="7047" spans="1:37" x14ac:dyDescent="0.3">
      <c r="A7047">
        <v>142911</v>
      </c>
      <c r="B7047" s="1">
        <v>0.47859953703703706</v>
      </c>
      <c r="J7047">
        <v>22.15</v>
      </c>
      <c r="K7047">
        <v>83.96</v>
      </c>
      <c r="L7047">
        <v>89.87</v>
      </c>
      <c r="M7047">
        <v>89.24</v>
      </c>
      <c r="N7047">
        <v>90.74</v>
      </c>
      <c r="Q7047">
        <f t="shared" si="110"/>
        <v>3.2</v>
      </c>
      <c r="W7047">
        <v>32.44</v>
      </c>
      <c r="X7047">
        <v>0</v>
      </c>
      <c r="Y7047">
        <v>-2.56</v>
      </c>
      <c r="Z7047">
        <v>0</v>
      </c>
      <c r="AA7047">
        <v>-2.56</v>
      </c>
      <c r="AB7047">
        <v>0</v>
      </c>
      <c r="AC7047">
        <v>11.56</v>
      </c>
      <c r="AD7047">
        <v>2.12</v>
      </c>
      <c r="AE7047">
        <v>2.83</v>
      </c>
    </row>
    <row r="7048" spans="1:37" x14ac:dyDescent="0.3">
      <c r="A7048">
        <v>142912</v>
      </c>
      <c r="B7048" s="1">
        <v>0.4786111111111111</v>
      </c>
      <c r="C7048">
        <v>898.8</v>
      </c>
      <c r="D7048" s="2">
        <v>2948.8188976377951</v>
      </c>
      <c r="E7048">
        <v>0.4</v>
      </c>
      <c r="F7048">
        <v>13.59</v>
      </c>
      <c r="G7048">
        <v>13.2</v>
      </c>
      <c r="H7048">
        <v>23.41</v>
      </c>
      <c r="I7048">
        <v>35.700000000000003</v>
      </c>
      <c r="K7048">
        <v>83.83</v>
      </c>
      <c r="L7048">
        <v>89.86</v>
      </c>
      <c r="O7048" s="3">
        <v>7.3689885651174327</v>
      </c>
      <c r="P7048" s="2">
        <v>2149.0544155035664</v>
      </c>
      <c r="Q7048">
        <f t="shared" si="110"/>
        <v>3.2</v>
      </c>
      <c r="R7048">
        <v>8.1999999999999993</v>
      </c>
      <c r="S7048">
        <v>21</v>
      </c>
      <c r="T7048">
        <v>13.118</v>
      </c>
      <c r="U7048">
        <v>90.6</v>
      </c>
      <c r="V7048">
        <v>6.9909999999999997</v>
      </c>
      <c r="W7048">
        <v>32.44</v>
      </c>
      <c r="X7048">
        <v>0</v>
      </c>
      <c r="Y7048">
        <v>-2.62</v>
      </c>
      <c r="Z7048">
        <v>0</v>
      </c>
      <c r="AA7048">
        <v>-2.62</v>
      </c>
      <c r="AB7048">
        <v>0</v>
      </c>
      <c r="AC7048">
        <v>11.56</v>
      </c>
      <c r="AJ7048">
        <v>25</v>
      </c>
      <c r="AK7048">
        <v>43.04</v>
      </c>
    </row>
    <row r="7049" spans="1:37" x14ac:dyDescent="0.3">
      <c r="A7049">
        <v>142913</v>
      </c>
      <c r="B7049" s="1">
        <v>0.47862268518518519</v>
      </c>
      <c r="C7049">
        <v>895</v>
      </c>
      <c r="D7049" s="2">
        <v>2936.3517060367453</v>
      </c>
      <c r="E7049">
        <v>0.53</v>
      </c>
      <c r="F7049">
        <v>13.74</v>
      </c>
      <c r="G7049">
        <v>13.25</v>
      </c>
      <c r="H7049">
        <v>23.42</v>
      </c>
      <c r="I7049">
        <v>36.369999999999997</v>
      </c>
      <c r="J7049">
        <v>22.07</v>
      </c>
      <c r="K7049">
        <v>83.36</v>
      </c>
      <c r="L7049">
        <v>89.34</v>
      </c>
      <c r="M7049">
        <v>89.3</v>
      </c>
      <c r="N7049">
        <v>90.51</v>
      </c>
      <c r="O7049" s="3">
        <v>7.6501102915701722</v>
      </c>
      <c r="P7049" s="2">
        <v>1849.4598816688938</v>
      </c>
      <c r="Q7049">
        <f t="shared" si="110"/>
        <v>3.2</v>
      </c>
      <c r="R7049">
        <v>8.31</v>
      </c>
      <c r="S7049">
        <v>21</v>
      </c>
      <c r="T7049">
        <v>13.125</v>
      </c>
      <c r="U7049">
        <v>90.6</v>
      </c>
      <c r="V7049">
        <v>7.4539999999999997</v>
      </c>
      <c r="W7049">
        <v>32.44</v>
      </c>
      <c r="X7049">
        <v>0</v>
      </c>
      <c r="Y7049">
        <v>-2.62</v>
      </c>
      <c r="Z7049">
        <v>0</v>
      </c>
      <c r="AA7049">
        <v>-2.62</v>
      </c>
      <c r="AB7049">
        <v>0</v>
      </c>
      <c r="AC7049">
        <v>11.56</v>
      </c>
      <c r="AD7049">
        <v>2.12</v>
      </c>
      <c r="AE7049">
        <v>2.83</v>
      </c>
      <c r="AJ7049">
        <v>25</v>
      </c>
      <c r="AK7049">
        <v>42.91</v>
      </c>
    </row>
    <row r="7050" spans="1:37" x14ac:dyDescent="0.3">
      <c r="A7050">
        <v>142916</v>
      </c>
      <c r="B7050" s="1">
        <v>0.47865740740740742</v>
      </c>
      <c r="C7050">
        <v>881.7</v>
      </c>
      <c r="D7050" s="2">
        <v>2892.7165354330709</v>
      </c>
      <c r="J7050">
        <v>21.92</v>
      </c>
      <c r="K7050">
        <v>83.3</v>
      </c>
      <c r="L7050">
        <v>89.16</v>
      </c>
      <c r="M7050">
        <v>89.3</v>
      </c>
      <c r="N7050">
        <v>90.36</v>
      </c>
      <c r="Q7050">
        <f t="shared" si="110"/>
        <v>3.2</v>
      </c>
      <c r="W7050">
        <v>32.44</v>
      </c>
      <c r="X7050">
        <v>0</v>
      </c>
      <c r="Y7050">
        <v>-2.69</v>
      </c>
      <c r="Z7050">
        <v>0</v>
      </c>
      <c r="AA7050">
        <v>-2.62</v>
      </c>
      <c r="AB7050">
        <v>0</v>
      </c>
      <c r="AC7050">
        <v>11.56</v>
      </c>
      <c r="AD7050">
        <v>2.12</v>
      </c>
      <c r="AE7050">
        <v>2.75</v>
      </c>
    </row>
    <row r="7051" spans="1:37" x14ac:dyDescent="0.3">
      <c r="A7051">
        <v>142917</v>
      </c>
      <c r="B7051" s="1">
        <v>0.47866898148148151</v>
      </c>
      <c r="C7051">
        <v>877.1</v>
      </c>
      <c r="D7051" s="2">
        <v>2877.6246719160104</v>
      </c>
      <c r="K7051">
        <v>83.24</v>
      </c>
      <c r="L7051">
        <v>89.23</v>
      </c>
      <c r="M7051">
        <v>89.24</v>
      </c>
      <c r="N7051">
        <v>90.31</v>
      </c>
      <c r="Q7051">
        <f t="shared" si="110"/>
        <v>3.3</v>
      </c>
      <c r="R7051">
        <v>8.44</v>
      </c>
      <c r="W7051">
        <v>32.44</v>
      </c>
      <c r="X7051">
        <v>0</v>
      </c>
      <c r="Y7051">
        <v>-2.69</v>
      </c>
      <c r="Z7051">
        <v>0</v>
      </c>
      <c r="AA7051">
        <v>-2.62</v>
      </c>
      <c r="AB7051">
        <v>0</v>
      </c>
      <c r="AC7051">
        <v>11.56</v>
      </c>
      <c r="AD7051">
        <v>2.12</v>
      </c>
      <c r="AE7051">
        <v>2.75</v>
      </c>
    </row>
    <row r="7052" spans="1:37" x14ac:dyDescent="0.3">
      <c r="A7052">
        <v>142918</v>
      </c>
      <c r="B7052" s="1">
        <v>0.47868055555555555</v>
      </c>
      <c r="C7052">
        <v>875.2</v>
      </c>
      <c r="D7052" s="2">
        <v>2871.3910761154857</v>
      </c>
      <c r="E7052">
        <v>0.59</v>
      </c>
      <c r="F7052">
        <v>13.74</v>
      </c>
      <c r="G7052">
        <v>13.18</v>
      </c>
      <c r="H7052">
        <v>23.43</v>
      </c>
      <c r="I7052">
        <v>36.520000000000003</v>
      </c>
      <c r="J7052">
        <v>21.98</v>
      </c>
      <c r="K7052">
        <v>83.61</v>
      </c>
      <c r="L7052">
        <v>89.33</v>
      </c>
      <c r="O7052" s="3">
        <v>7.7193120982800334</v>
      </c>
      <c r="P7052" s="2">
        <v>1849.4598816688938</v>
      </c>
      <c r="Q7052">
        <f t="shared" si="110"/>
        <v>3</v>
      </c>
      <c r="R7052">
        <v>8.5500000000000007</v>
      </c>
      <c r="W7052">
        <v>32.44</v>
      </c>
      <c r="X7052">
        <v>0</v>
      </c>
      <c r="Y7052">
        <v>-2.75</v>
      </c>
      <c r="Z7052">
        <v>0</v>
      </c>
      <c r="AA7052">
        <v>-2.69</v>
      </c>
      <c r="AB7052">
        <v>0</v>
      </c>
      <c r="AC7052">
        <v>11.56</v>
      </c>
      <c r="AJ7052">
        <v>25</v>
      </c>
      <c r="AK7052">
        <v>42.69</v>
      </c>
    </row>
    <row r="7053" spans="1:37" x14ac:dyDescent="0.3">
      <c r="A7053">
        <v>142919</v>
      </c>
      <c r="B7053" s="1">
        <v>0.47869212962962965</v>
      </c>
      <c r="C7053">
        <v>871.2</v>
      </c>
      <c r="D7053" s="2">
        <v>2858.267716535433</v>
      </c>
      <c r="E7053">
        <v>0.57999999999999996</v>
      </c>
      <c r="F7053">
        <v>13.74</v>
      </c>
      <c r="G7053">
        <v>13.2</v>
      </c>
      <c r="H7053">
        <v>23.42</v>
      </c>
      <c r="I7053">
        <v>36.51</v>
      </c>
      <c r="K7053">
        <v>83.55</v>
      </c>
      <c r="L7053">
        <v>89.59</v>
      </c>
      <c r="M7053">
        <v>89.3</v>
      </c>
      <c r="N7053">
        <v>90.31</v>
      </c>
      <c r="O7053" s="3">
        <v>7.70644928573474</v>
      </c>
      <c r="P7053" s="2">
        <v>1849.4598816688938</v>
      </c>
      <c r="Q7053">
        <f t="shared" si="110"/>
        <v>3.1</v>
      </c>
      <c r="R7053">
        <v>8.48</v>
      </c>
      <c r="S7053">
        <v>21</v>
      </c>
      <c r="T7053">
        <v>13.176</v>
      </c>
      <c r="U7053">
        <v>90.6</v>
      </c>
      <c r="V7053">
        <v>6.375</v>
      </c>
      <c r="W7053">
        <v>32.44</v>
      </c>
      <c r="X7053">
        <v>0</v>
      </c>
      <c r="Y7053">
        <v>-2.81</v>
      </c>
      <c r="Z7053">
        <v>0</v>
      </c>
      <c r="AA7053">
        <v>-2.69</v>
      </c>
      <c r="AB7053">
        <v>0</v>
      </c>
      <c r="AC7053">
        <v>11.56</v>
      </c>
      <c r="AD7053">
        <v>2.12</v>
      </c>
      <c r="AE7053">
        <v>2.75</v>
      </c>
      <c r="AJ7053">
        <v>25</v>
      </c>
      <c r="AK7053">
        <v>42.69</v>
      </c>
    </row>
    <row r="7054" spans="1:37" x14ac:dyDescent="0.3">
      <c r="A7054">
        <v>142920</v>
      </c>
      <c r="B7054" s="1">
        <v>0.47870370370370369</v>
      </c>
      <c r="C7054">
        <v>865.9</v>
      </c>
      <c r="D7054" s="2">
        <v>2840.8792650918635</v>
      </c>
      <c r="E7054">
        <v>0.55000000000000004</v>
      </c>
      <c r="F7054">
        <v>13.72</v>
      </c>
      <c r="G7054">
        <v>13.18</v>
      </c>
      <c r="H7054">
        <v>23.43</v>
      </c>
      <c r="I7054">
        <v>36.479999999999997</v>
      </c>
      <c r="J7054">
        <v>22.04</v>
      </c>
      <c r="K7054">
        <v>83.65</v>
      </c>
      <c r="L7054">
        <v>89.55</v>
      </c>
      <c r="M7054">
        <v>89.32</v>
      </c>
      <c r="N7054">
        <v>90.31</v>
      </c>
      <c r="O7054" s="3">
        <v>7.7032374518947684</v>
      </c>
      <c r="P7054" s="2">
        <v>1889.2523331116299</v>
      </c>
      <c r="Q7054">
        <f t="shared" si="110"/>
        <v>3.3</v>
      </c>
      <c r="AD7054">
        <v>2.0499999999999998</v>
      </c>
      <c r="AE7054">
        <v>2.75</v>
      </c>
      <c r="AJ7054">
        <v>25</v>
      </c>
      <c r="AK7054">
        <v>38.57</v>
      </c>
    </row>
    <row r="7055" spans="1:37" x14ac:dyDescent="0.3">
      <c r="A7055">
        <v>142921</v>
      </c>
      <c r="B7055" s="1">
        <v>0.47871527777777773</v>
      </c>
      <c r="C7055">
        <v>861.1</v>
      </c>
      <c r="D7055" s="2">
        <v>2825.1312335958005</v>
      </c>
      <c r="E7055">
        <v>0.55000000000000004</v>
      </c>
      <c r="F7055">
        <v>13.76</v>
      </c>
      <c r="G7055">
        <v>13.2</v>
      </c>
      <c r="H7055">
        <v>23.43</v>
      </c>
      <c r="I7055">
        <v>36.76</v>
      </c>
      <c r="K7055">
        <v>83.59</v>
      </c>
      <c r="L7055">
        <v>89.7</v>
      </c>
      <c r="M7055">
        <v>89.24</v>
      </c>
      <c r="N7055">
        <v>90.31</v>
      </c>
      <c r="O7055" s="3">
        <v>7.8154351792267578</v>
      </c>
      <c r="P7055" s="2">
        <v>1809.7143042504513</v>
      </c>
      <c r="Q7055">
        <f t="shared" si="110"/>
        <v>3.4</v>
      </c>
      <c r="R7055">
        <v>8.61</v>
      </c>
      <c r="W7055">
        <v>32.44</v>
      </c>
      <c r="X7055">
        <v>0</v>
      </c>
      <c r="Y7055">
        <v>-2.81</v>
      </c>
      <c r="Z7055">
        <v>0</v>
      </c>
      <c r="AA7055">
        <v>-2.69</v>
      </c>
      <c r="AB7055">
        <v>0</v>
      </c>
      <c r="AC7055">
        <v>11.56</v>
      </c>
      <c r="AD7055">
        <v>2.12</v>
      </c>
      <c r="AE7055">
        <v>2.75</v>
      </c>
      <c r="AJ7055">
        <v>25</v>
      </c>
      <c r="AK7055">
        <v>40.130000000000003</v>
      </c>
    </row>
    <row r="7056" spans="1:37" x14ac:dyDescent="0.3">
      <c r="A7056">
        <v>142922</v>
      </c>
      <c r="B7056" s="1">
        <v>0.47872685185185188</v>
      </c>
      <c r="C7056">
        <v>852.5</v>
      </c>
      <c r="D7056" s="2">
        <v>2796.9160104986877</v>
      </c>
      <c r="E7056">
        <v>0.55000000000000004</v>
      </c>
      <c r="F7056">
        <v>13.73</v>
      </c>
      <c r="G7056">
        <v>13.22</v>
      </c>
      <c r="H7056">
        <v>23.43</v>
      </c>
      <c r="I7056">
        <v>36.43</v>
      </c>
      <c r="J7056">
        <v>22.04</v>
      </c>
      <c r="K7056">
        <v>83.75</v>
      </c>
      <c r="L7056">
        <v>89.68</v>
      </c>
      <c r="M7056">
        <v>89.24</v>
      </c>
      <c r="N7056">
        <v>90.34</v>
      </c>
      <c r="O7056" s="3">
        <v>7.6831222701268134</v>
      </c>
      <c r="P7056" s="2">
        <v>1869.3502404158753</v>
      </c>
      <c r="Q7056">
        <f t="shared" si="110"/>
        <v>3.4</v>
      </c>
      <c r="R7056">
        <v>8.6300000000000008</v>
      </c>
      <c r="S7056">
        <v>21</v>
      </c>
      <c r="T7056">
        <v>13.172000000000001</v>
      </c>
      <c r="U7056">
        <v>90.6</v>
      </c>
      <c r="V7056">
        <v>6.5979999999999999</v>
      </c>
      <c r="W7056">
        <v>32.44</v>
      </c>
      <c r="X7056">
        <v>0</v>
      </c>
      <c r="Y7056">
        <v>-2.88</v>
      </c>
      <c r="Z7056">
        <v>0</v>
      </c>
      <c r="AA7056">
        <v>-2.62</v>
      </c>
      <c r="AB7056">
        <v>0</v>
      </c>
      <c r="AC7056">
        <v>11.56</v>
      </c>
      <c r="AD7056">
        <v>2.12</v>
      </c>
      <c r="AE7056">
        <v>2.83</v>
      </c>
      <c r="AJ7056">
        <v>25</v>
      </c>
      <c r="AK7056">
        <v>41.87</v>
      </c>
    </row>
    <row r="7057" spans="1:37" x14ac:dyDescent="0.3">
      <c r="A7057">
        <v>142924</v>
      </c>
      <c r="B7057" s="1">
        <v>0.47875000000000001</v>
      </c>
      <c r="C7057">
        <v>849.1</v>
      </c>
      <c r="D7057" s="2">
        <v>2785.7611548556429</v>
      </c>
      <c r="E7057">
        <v>0.56999999999999995</v>
      </c>
      <c r="F7057">
        <v>13.74</v>
      </c>
      <c r="G7057">
        <v>13.22</v>
      </c>
      <c r="H7057">
        <v>23.45</v>
      </c>
      <c r="I7057">
        <v>36.57</v>
      </c>
      <c r="J7057">
        <v>22.03</v>
      </c>
      <c r="K7057">
        <v>83.54</v>
      </c>
      <c r="L7057">
        <v>89.57</v>
      </c>
      <c r="O7057" s="3">
        <v>7.7570781110300189</v>
      </c>
      <c r="P7057" s="2">
        <v>1849.4598816688938</v>
      </c>
      <c r="Q7057">
        <f t="shared" si="110"/>
        <v>3.4</v>
      </c>
      <c r="W7057">
        <v>32.44</v>
      </c>
      <c r="X7057">
        <v>0</v>
      </c>
      <c r="Y7057">
        <v>-2.88</v>
      </c>
      <c r="Z7057">
        <v>0</v>
      </c>
      <c r="AA7057">
        <v>-2.62</v>
      </c>
      <c r="AB7057">
        <v>0</v>
      </c>
      <c r="AC7057">
        <v>11.56</v>
      </c>
      <c r="AJ7057">
        <v>25</v>
      </c>
      <c r="AK7057">
        <v>35.4</v>
      </c>
    </row>
    <row r="7058" spans="1:37" x14ac:dyDescent="0.3">
      <c r="A7058">
        <v>142925</v>
      </c>
      <c r="B7058" s="1">
        <v>0.47876157407407405</v>
      </c>
      <c r="C7058">
        <v>846.6</v>
      </c>
      <c r="D7058" s="2">
        <v>2777.5590551181103</v>
      </c>
      <c r="E7058">
        <v>0.53</v>
      </c>
      <c r="F7058">
        <v>13.73</v>
      </c>
      <c r="G7058">
        <v>13.2</v>
      </c>
      <c r="H7058">
        <v>23.43</v>
      </c>
      <c r="I7058">
        <v>36.5</v>
      </c>
      <c r="K7058">
        <v>83.42</v>
      </c>
      <c r="L7058">
        <v>89.67</v>
      </c>
      <c r="M7058">
        <v>89.24</v>
      </c>
      <c r="N7058">
        <v>90.42</v>
      </c>
      <c r="O7058" s="3">
        <v>7.7112767170745844</v>
      </c>
      <c r="P7058" s="2">
        <v>1869.3502404158753</v>
      </c>
      <c r="Q7058">
        <f t="shared" si="110"/>
        <v>3.5</v>
      </c>
      <c r="R7058">
        <v>8.74</v>
      </c>
      <c r="S7058">
        <v>21</v>
      </c>
      <c r="T7058">
        <v>13.173</v>
      </c>
      <c r="U7058">
        <v>90.6</v>
      </c>
      <c r="V7058">
        <v>6.5750000000000002</v>
      </c>
      <c r="W7058">
        <v>32.44</v>
      </c>
      <c r="X7058">
        <v>0</v>
      </c>
      <c r="Y7058">
        <v>-2.94</v>
      </c>
      <c r="Z7058">
        <v>0</v>
      </c>
      <c r="AA7058">
        <v>-2.62</v>
      </c>
      <c r="AB7058">
        <v>0</v>
      </c>
      <c r="AC7058">
        <v>11.56</v>
      </c>
      <c r="AD7058">
        <v>2.12</v>
      </c>
      <c r="AE7058">
        <v>2.75</v>
      </c>
      <c r="AJ7058">
        <v>25</v>
      </c>
      <c r="AK7058">
        <v>39.869999999999997</v>
      </c>
    </row>
    <row r="7059" spans="1:37" x14ac:dyDescent="0.3">
      <c r="A7059">
        <v>142926</v>
      </c>
      <c r="B7059" s="1">
        <v>0.47877314814814814</v>
      </c>
      <c r="C7059">
        <v>843.9</v>
      </c>
      <c r="D7059" s="2">
        <v>2768.7007874015749</v>
      </c>
      <c r="E7059">
        <v>0.51</v>
      </c>
      <c r="F7059">
        <v>13.73</v>
      </c>
      <c r="G7059">
        <v>13.22</v>
      </c>
      <c r="H7059">
        <v>23.45</v>
      </c>
      <c r="I7059">
        <v>36.49</v>
      </c>
      <c r="J7059">
        <v>22.08</v>
      </c>
      <c r="K7059">
        <v>83.48</v>
      </c>
      <c r="L7059">
        <v>89.53</v>
      </c>
      <c r="M7059">
        <v>89.3</v>
      </c>
      <c r="N7059">
        <v>90.36</v>
      </c>
      <c r="O7059" s="3">
        <v>7.724947520413461</v>
      </c>
      <c r="P7059" s="2">
        <v>1869.3502404158753</v>
      </c>
      <c r="Q7059">
        <f t="shared" si="110"/>
        <v>3.5</v>
      </c>
      <c r="R7059">
        <v>8.84</v>
      </c>
      <c r="S7059">
        <v>21</v>
      </c>
      <c r="T7059">
        <v>13.173</v>
      </c>
      <c r="U7059">
        <v>90.6</v>
      </c>
      <c r="V7059">
        <v>6.54</v>
      </c>
      <c r="AD7059">
        <v>2.12</v>
      </c>
      <c r="AE7059">
        <v>2.75</v>
      </c>
      <c r="AJ7059">
        <v>25</v>
      </c>
      <c r="AK7059">
        <v>41.48</v>
      </c>
    </row>
    <row r="7060" spans="1:37" x14ac:dyDescent="0.3">
      <c r="A7060">
        <v>142927</v>
      </c>
      <c r="B7060" s="1">
        <v>0.47878472222222218</v>
      </c>
      <c r="C7060">
        <v>841.3</v>
      </c>
      <c r="D7060" s="2">
        <v>2760.1706036745409</v>
      </c>
      <c r="E7060">
        <v>0.55000000000000004</v>
      </c>
      <c r="F7060">
        <v>13.74</v>
      </c>
      <c r="G7060">
        <v>13.23</v>
      </c>
      <c r="H7060">
        <v>23.43</v>
      </c>
      <c r="I7060">
        <v>36.47</v>
      </c>
      <c r="K7060">
        <v>83.3</v>
      </c>
      <c r="L7060">
        <v>89.5</v>
      </c>
      <c r="M7060">
        <v>89.3</v>
      </c>
      <c r="N7060">
        <v>90.34</v>
      </c>
      <c r="O7060" s="3">
        <v>7.6992163615568758</v>
      </c>
      <c r="P7060" s="2">
        <v>1849.4598816688938</v>
      </c>
      <c r="Q7060">
        <f t="shared" si="110"/>
        <v>3.5</v>
      </c>
      <c r="R7060">
        <v>8.84</v>
      </c>
      <c r="W7060">
        <v>32.44</v>
      </c>
      <c r="X7060">
        <v>0</v>
      </c>
      <c r="Y7060">
        <v>-2.94</v>
      </c>
      <c r="Z7060">
        <v>0</v>
      </c>
      <c r="AA7060">
        <v>-2.62</v>
      </c>
      <c r="AB7060">
        <v>0</v>
      </c>
      <c r="AC7060">
        <v>11.56</v>
      </c>
      <c r="AD7060">
        <v>2.12</v>
      </c>
      <c r="AE7060">
        <v>2.83</v>
      </c>
      <c r="AJ7060">
        <v>25</v>
      </c>
      <c r="AK7060">
        <v>27.23</v>
      </c>
    </row>
    <row r="7061" spans="1:37" x14ac:dyDescent="0.3">
      <c r="A7061">
        <v>142928</v>
      </c>
      <c r="B7061" s="1">
        <v>0.47879629629629633</v>
      </c>
      <c r="C7061">
        <v>838.5</v>
      </c>
      <c r="D7061" s="2">
        <v>2750.9842519685039</v>
      </c>
      <c r="E7061">
        <v>0.55000000000000004</v>
      </c>
      <c r="F7061">
        <v>13.74</v>
      </c>
      <c r="G7061">
        <v>13.23</v>
      </c>
      <c r="H7061">
        <v>23.45</v>
      </c>
      <c r="I7061">
        <v>36.46</v>
      </c>
      <c r="J7061">
        <v>22.1</v>
      </c>
      <c r="K7061">
        <v>83.39</v>
      </c>
      <c r="L7061">
        <v>89.57</v>
      </c>
      <c r="M7061">
        <v>89.24</v>
      </c>
      <c r="N7061">
        <v>90.39</v>
      </c>
      <c r="O7061" s="3">
        <v>7.7128825309229132</v>
      </c>
      <c r="P7061" s="2">
        <v>1849.4598816688938</v>
      </c>
      <c r="Q7061">
        <f t="shared" si="110"/>
        <v>3.5</v>
      </c>
      <c r="S7061">
        <v>21</v>
      </c>
      <c r="T7061">
        <v>13.154</v>
      </c>
      <c r="U7061">
        <v>90.6</v>
      </c>
      <c r="V7061">
        <v>7.6719999999999997</v>
      </c>
      <c r="W7061">
        <v>32.44</v>
      </c>
      <c r="X7061">
        <v>0</v>
      </c>
      <c r="Y7061">
        <v>-2.94</v>
      </c>
      <c r="Z7061">
        <v>0</v>
      </c>
      <c r="AA7061">
        <v>-2.69</v>
      </c>
      <c r="AB7061">
        <v>0</v>
      </c>
      <c r="AC7061">
        <v>11.56</v>
      </c>
      <c r="AD7061">
        <v>2.12</v>
      </c>
      <c r="AE7061">
        <v>2.67</v>
      </c>
      <c r="AJ7061">
        <v>25</v>
      </c>
      <c r="AK7061">
        <v>40.26</v>
      </c>
    </row>
    <row r="7062" spans="1:37" x14ac:dyDescent="0.3">
      <c r="A7062">
        <v>142929</v>
      </c>
      <c r="B7062" s="1">
        <v>0.47880787037037037</v>
      </c>
      <c r="C7062">
        <v>835.8</v>
      </c>
      <c r="D7062" s="2">
        <v>2742.1259842519685</v>
      </c>
      <c r="E7062">
        <v>0.53</v>
      </c>
      <c r="F7062">
        <v>13.74</v>
      </c>
      <c r="G7062">
        <v>13.23</v>
      </c>
      <c r="H7062">
        <v>23.45</v>
      </c>
      <c r="I7062">
        <v>36.04</v>
      </c>
      <c r="K7062">
        <v>83.25</v>
      </c>
      <c r="L7062">
        <v>89.65</v>
      </c>
      <c r="M7062">
        <v>89.24</v>
      </c>
      <c r="N7062">
        <v>90.42</v>
      </c>
      <c r="O7062" s="3">
        <v>7.5430468147031071</v>
      </c>
      <c r="P7062" s="2">
        <v>1849.4598816688938</v>
      </c>
      <c r="Q7062">
        <f t="shared" si="110"/>
        <v>3.6</v>
      </c>
      <c r="R7062">
        <v>8.7899999999999991</v>
      </c>
      <c r="W7062">
        <v>32.380000000000003</v>
      </c>
      <c r="X7062">
        <v>0</v>
      </c>
      <c r="Y7062">
        <v>-2.94</v>
      </c>
      <c r="Z7062">
        <v>0</v>
      </c>
      <c r="AA7062">
        <v>-2.62</v>
      </c>
      <c r="AB7062">
        <v>0</v>
      </c>
      <c r="AC7062">
        <v>11.56</v>
      </c>
      <c r="AD7062">
        <v>2.12</v>
      </c>
      <c r="AE7062">
        <v>2.75</v>
      </c>
      <c r="AJ7062">
        <v>25</v>
      </c>
      <c r="AK7062">
        <v>41.95</v>
      </c>
    </row>
    <row r="7063" spans="1:37" x14ac:dyDescent="0.3">
      <c r="A7063">
        <v>142930</v>
      </c>
      <c r="B7063" s="1">
        <v>0.47881944444444446</v>
      </c>
      <c r="C7063">
        <v>833.7</v>
      </c>
      <c r="D7063" s="2">
        <v>2735.2362204724409</v>
      </c>
      <c r="E7063">
        <v>0.49</v>
      </c>
      <c r="F7063">
        <v>13.72</v>
      </c>
      <c r="G7063">
        <v>13.23</v>
      </c>
      <c r="H7063">
        <v>23.45</v>
      </c>
      <c r="I7063">
        <v>36.840000000000003</v>
      </c>
      <c r="J7063">
        <v>22.14</v>
      </c>
      <c r="K7063">
        <v>83.52</v>
      </c>
      <c r="L7063">
        <v>89.76</v>
      </c>
      <c r="O7063" s="3">
        <v>7.865063144807416</v>
      </c>
      <c r="P7063" s="2">
        <v>1889.2523331116299</v>
      </c>
      <c r="Q7063">
        <f t="shared" si="110"/>
        <v>3.6</v>
      </c>
      <c r="R7063">
        <v>8.8800000000000008</v>
      </c>
      <c r="S7063">
        <v>21</v>
      </c>
      <c r="T7063">
        <v>13.176</v>
      </c>
      <c r="U7063">
        <v>90.6</v>
      </c>
      <c r="V7063">
        <v>7.0339999999999998</v>
      </c>
      <c r="W7063">
        <v>32.44</v>
      </c>
      <c r="X7063">
        <v>0</v>
      </c>
      <c r="Y7063">
        <v>-2.94</v>
      </c>
      <c r="Z7063">
        <v>0</v>
      </c>
      <c r="AA7063">
        <v>-2.62</v>
      </c>
      <c r="AB7063">
        <v>0</v>
      </c>
      <c r="AC7063">
        <v>11.56</v>
      </c>
      <c r="AJ7063">
        <v>25</v>
      </c>
      <c r="AK7063">
        <v>42.61</v>
      </c>
    </row>
    <row r="7064" spans="1:37" x14ac:dyDescent="0.3">
      <c r="A7064">
        <v>142931</v>
      </c>
      <c r="B7064" s="1">
        <v>0.4788310185185185</v>
      </c>
      <c r="C7064">
        <v>831.5</v>
      </c>
      <c r="D7064" s="2">
        <v>2728.0183727034123</v>
      </c>
      <c r="E7064">
        <v>0.51</v>
      </c>
      <c r="F7064">
        <v>13.73</v>
      </c>
      <c r="G7064">
        <v>13.23</v>
      </c>
      <c r="H7064">
        <v>23.45</v>
      </c>
      <c r="I7064">
        <v>36.56</v>
      </c>
      <c r="K7064">
        <v>83.48</v>
      </c>
      <c r="L7064">
        <v>89.77</v>
      </c>
      <c r="M7064">
        <v>89.24</v>
      </c>
      <c r="N7064">
        <v>90.36</v>
      </c>
      <c r="O7064" s="3">
        <v>7.7530651791057146</v>
      </c>
      <c r="P7064" s="2">
        <v>1869.3502404158753</v>
      </c>
      <c r="Q7064">
        <f t="shared" si="110"/>
        <v>3.6</v>
      </c>
      <c r="R7064">
        <v>8.98</v>
      </c>
      <c r="W7064">
        <v>32.44</v>
      </c>
      <c r="X7064">
        <v>0</v>
      </c>
      <c r="Y7064">
        <v>-3</v>
      </c>
      <c r="Z7064">
        <v>0</v>
      </c>
      <c r="AA7064">
        <v>-2.69</v>
      </c>
      <c r="AB7064">
        <v>0</v>
      </c>
      <c r="AC7064">
        <v>11.56</v>
      </c>
      <c r="AD7064">
        <v>2.12</v>
      </c>
      <c r="AE7064">
        <v>2.75</v>
      </c>
      <c r="AJ7064">
        <v>25</v>
      </c>
      <c r="AK7064">
        <v>43</v>
      </c>
    </row>
    <row r="7065" spans="1:37" x14ac:dyDescent="0.3">
      <c r="A7065">
        <v>142932</v>
      </c>
      <c r="B7065" s="1">
        <v>0.4788425925925926</v>
      </c>
      <c r="C7065">
        <v>829.3</v>
      </c>
      <c r="D7065" s="2">
        <v>2720.8005249343832</v>
      </c>
      <c r="E7065">
        <v>0.53</v>
      </c>
      <c r="F7065">
        <v>13.7</v>
      </c>
      <c r="G7065">
        <v>13.25</v>
      </c>
      <c r="H7065">
        <v>23.46</v>
      </c>
      <c r="I7065">
        <v>36.26</v>
      </c>
      <c r="J7065">
        <v>22.16</v>
      </c>
      <c r="K7065">
        <v>83.8</v>
      </c>
      <c r="L7065">
        <v>89.91</v>
      </c>
      <c r="M7065">
        <v>89.18</v>
      </c>
      <c r="N7065">
        <v>90.36</v>
      </c>
      <c r="O7065" s="3">
        <v>7.6410631005891139</v>
      </c>
      <c r="P7065" s="2">
        <v>1929.0917823101415</v>
      </c>
      <c r="Q7065">
        <f t="shared" si="110"/>
        <v>3.7</v>
      </c>
      <c r="S7065">
        <v>21</v>
      </c>
      <c r="T7065">
        <v>13.182</v>
      </c>
      <c r="U7065">
        <v>90.6</v>
      </c>
      <c r="V7065">
        <v>6.1630000000000003</v>
      </c>
      <c r="AD7065">
        <v>2.12</v>
      </c>
      <c r="AE7065">
        <v>2.75</v>
      </c>
      <c r="AJ7065">
        <v>25</v>
      </c>
      <c r="AK7065">
        <v>43.26</v>
      </c>
    </row>
    <row r="7066" spans="1:37" x14ac:dyDescent="0.3">
      <c r="A7066">
        <v>142933</v>
      </c>
      <c r="B7066" s="1">
        <v>0.47885416666666664</v>
      </c>
      <c r="C7066">
        <v>827.8</v>
      </c>
      <c r="D7066" s="2">
        <v>2715.8792650918635</v>
      </c>
      <c r="E7066">
        <v>0.51</v>
      </c>
      <c r="F7066">
        <v>13.73</v>
      </c>
      <c r="G7066">
        <v>13.24</v>
      </c>
      <c r="H7066">
        <v>23.45</v>
      </c>
      <c r="I7066">
        <v>36.56</v>
      </c>
      <c r="K7066">
        <v>83.53</v>
      </c>
      <c r="L7066">
        <v>89.75</v>
      </c>
      <c r="M7066">
        <v>89.16</v>
      </c>
      <c r="N7066">
        <v>90.42</v>
      </c>
      <c r="O7066" s="3">
        <v>7.7530651791057146</v>
      </c>
      <c r="P7066" s="2">
        <v>1869.3502404158753</v>
      </c>
      <c r="Q7066">
        <f t="shared" si="110"/>
        <v>3</v>
      </c>
      <c r="R7066">
        <v>8.9600000000000009</v>
      </c>
      <c r="W7066">
        <v>32.44</v>
      </c>
      <c r="X7066">
        <v>0</v>
      </c>
      <c r="Y7066">
        <v>-3</v>
      </c>
      <c r="Z7066">
        <v>0</v>
      </c>
      <c r="AA7066">
        <v>-2.62</v>
      </c>
      <c r="AB7066">
        <v>0</v>
      </c>
      <c r="AC7066">
        <v>11.56</v>
      </c>
      <c r="AD7066">
        <v>2.2000000000000002</v>
      </c>
      <c r="AE7066">
        <v>2.75</v>
      </c>
      <c r="AJ7066">
        <v>25</v>
      </c>
      <c r="AK7066">
        <v>43.43</v>
      </c>
    </row>
    <row r="7067" spans="1:37" x14ac:dyDescent="0.3">
      <c r="A7067">
        <v>142934</v>
      </c>
      <c r="B7067" s="1">
        <v>0.47886574074074079</v>
      </c>
      <c r="C7067">
        <v>825.9</v>
      </c>
      <c r="D7067" s="2">
        <v>2709.6456692913384</v>
      </c>
      <c r="E7067">
        <v>0.51</v>
      </c>
      <c r="F7067">
        <v>13.73</v>
      </c>
      <c r="G7067">
        <v>13.25</v>
      </c>
      <c r="H7067">
        <v>23.46</v>
      </c>
      <c r="I7067">
        <v>36.44</v>
      </c>
      <c r="J7067">
        <v>22.14</v>
      </c>
      <c r="K7067">
        <v>83.47</v>
      </c>
      <c r="L7067">
        <v>89.7</v>
      </c>
      <c r="M7067">
        <v>89.16</v>
      </c>
      <c r="N7067">
        <v>90.42</v>
      </c>
      <c r="O7067" s="3">
        <v>7.7136778230179264</v>
      </c>
      <c r="P7067" s="2">
        <v>1869.3502404158753</v>
      </c>
      <c r="Q7067">
        <f t="shared" si="110"/>
        <v>3.5</v>
      </c>
      <c r="R7067">
        <v>8.89</v>
      </c>
      <c r="S7067">
        <v>21</v>
      </c>
      <c r="T7067">
        <v>13.175000000000001</v>
      </c>
      <c r="U7067">
        <v>90.6</v>
      </c>
      <c r="V7067">
        <v>6.5670000000000002</v>
      </c>
      <c r="W7067">
        <v>32.44</v>
      </c>
      <c r="X7067">
        <v>0</v>
      </c>
      <c r="Y7067">
        <v>-3</v>
      </c>
      <c r="Z7067">
        <v>0</v>
      </c>
      <c r="AA7067">
        <v>-2.62</v>
      </c>
      <c r="AB7067">
        <v>0</v>
      </c>
      <c r="AC7067">
        <v>11.56</v>
      </c>
      <c r="AD7067">
        <v>2.2000000000000002</v>
      </c>
      <c r="AE7067">
        <v>2.75</v>
      </c>
      <c r="AJ7067">
        <v>25</v>
      </c>
      <c r="AK7067">
        <v>43.34</v>
      </c>
    </row>
    <row r="7068" spans="1:37" x14ac:dyDescent="0.3">
      <c r="A7068">
        <v>142935</v>
      </c>
      <c r="B7068" s="1">
        <v>0.47887731481481483</v>
      </c>
      <c r="C7068">
        <v>824.8</v>
      </c>
      <c r="D7068" s="2">
        <v>2706.0367454068241</v>
      </c>
      <c r="K7068">
        <v>83.44</v>
      </c>
      <c r="L7068">
        <v>89.69</v>
      </c>
      <c r="M7068">
        <v>89.18</v>
      </c>
      <c r="N7068">
        <v>90.42</v>
      </c>
      <c r="Q7068">
        <f t="shared" si="110"/>
        <v>3.7</v>
      </c>
      <c r="R7068">
        <v>8.99</v>
      </c>
      <c r="W7068">
        <v>32.44</v>
      </c>
      <c r="X7068">
        <v>0</v>
      </c>
      <c r="Y7068">
        <v>-3</v>
      </c>
      <c r="Z7068">
        <v>0</v>
      </c>
      <c r="AA7068">
        <v>-2.62</v>
      </c>
      <c r="AB7068">
        <v>0</v>
      </c>
      <c r="AC7068">
        <v>11.56</v>
      </c>
      <c r="AD7068">
        <v>2.12</v>
      </c>
      <c r="AE7068">
        <v>2.75</v>
      </c>
    </row>
    <row r="7069" spans="1:37" x14ac:dyDescent="0.3">
      <c r="A7069">
        <v>142936</v>
      </c>
      <c r="B7069" s="1">
        <v>0.47888888888888892</v>
      </c>
      <c r="C7069">
        <v>819.9</v>
      </c>
      <c r="D7069" s="2">
        <v>2689.9606299212596</v>
      </c>
      <c r="E7069">
        <v>0.49</v>
      </c>
      <c r="F7069">
        <v>13.74</v>
      </c>
      <c r="G7069">
        <v>13.27</v>
      </c>
      <c r="H7069">
        <v>23.46</v>
      </c>
      <c r="I7069">
        <v>36.840000000000003</v>
      </c>
      <c r="J7069">
        <v>22.09</v>
      </c>
      <c r="K7069">
        <v>83.47</v>
      </c>
      <c r="L7069">
        <v>89.62</v>
      </c>
      <c r="M7069">
        <v>89.24</v>
      </c>
      <c r="N7069">
        <v>90.45</v>
      </c>
      <c r="O7069" s="3">
        <v>7.8739180393894319</v>
      </c>
      <c r="P7069" s="2">
        <v>1849.4598816688938</v>
      </c>
      <c r="Q7069">
        <f t="shared" si="110"/>
        <v>3.7</v>
      </c>
      <c r="R7069">
        <v>9</v>
      </c>
      <c r="S7069">
        <v>21</v>
      </c>
      <c r="T7069">
        <v>13.176</v>
      </c>
      <c r="U7069">
        <v>90.6</v>
      </c>
      <c r="V7069">
        <v>6.5010000000000003</v>
      </c>
      <c r="W7069">
        <v>32.44</v>
      </c>
      <c r="X7069">
        <v>0</v>
      </c>
      <c r="Y7069">
        <v>-3</v>
      </c>
      <c r="Z7069">
        <v>0</v>
      </c>
      <c r="AA7069">
        <v>-2.62</v>
      </c>
      <c r="AB7069">
        <v>0</v>
      </c>
      <c r="AC7069">
        <v>11.56</v>
      </c>
      <c r="AD7069">
        <v>2.12</v>
      </c>
      <c r="AE7069">
        <v>2.67</v>
      </c>
      <c r="AJ7069">
        <v>25</v>
      </c>
      <c r="AK7069">
        <v>43.69</v>
      </c>
    </row>
    <row r="7070" spans="1:37" x14ac:dyDescent="0.3">
      <c r="A7070">
        <v>142939</v>
      </c>
      <c r="B7070" s="1">
        <v>0.47892361111111109</v>
      </c>
      <c r="C7070">
        <v>817.2</v>
      </c>
      <c r="D7070" s="2">
        <v>2681.1023622047246</v>
      </c>
      <c r="E7070">
        <v>0.47</v>
      </c>
      <c r="F7070">
        <v>13.7</v>
      </c>
      <c r="G7070">
        <v>13.26</v>
      </c>
      <c r="H7070">
        <v>23.45</v>
      </c>
      <c r="I7070">
        <v>37.119999999999997</v>
      </c>
      <c r="J7070">
        <v>22.14</v>
      </c>
      <c r="K7070">
        <v>83.49</v>
      </c>
      <c r="L7070">
        <v>89.56</v>
      </c>
      <c r="M7070">
        <v>89.3</v>
      </c>
      <c r="N7070">
        <v>90.42</v>
      </c>
      <c r="O7070" s="3">
        <v>7.9763129551549721</v>
      </c>
      <c r="P7070" s="2">
        <v>1929.0917823101415</v>
      </c>
      <c r="Q7070">
        <f t="shared" si="110"/>
        <v>3.8</v>
      </c>
      <c r="R7070">
        <v>9.07</v>
      </c>
      <c r="W7070">
        <v>32.44</v>
      </c>
      <c r="X7070">
        <v>0</v>
      </c>
      <c r="Y7070">
        <v>-3</v>
      </c>
      <c r="Z7070">
        <v>0</v>
      </c>
      <c r="AA7070">
        <v>-2.69</v>
      </c>
      <c r="AB7070">
        <v>0</v>
      </c>
      <c r="AC7070">
        <v>11.56</v>
      </c>
      <c r="AD7070">
        <v>2.12</v>
      </c>
      <c r="AE7070">
        <v>2.75</v>
      </c>
      <c r="AJ7070">
        <v>25</v>
      </c>
      <c r="AK7070">
        <v>37.65</v>
      </c>
    </row>
    <row r="7071" spans="1:37" x14ac:dyDescent="0.3">
      <c r="A7071">
        <v>142940</v>
      </c>
      <c r="B7071" s="1">
        <v>0.47893518518518513</v>
      </c>
      <c r="C7071">
        <v>813.4</v>
      </c>
      <c r="D7071" s="2">
        <v>2668.6351706036744</v>
      </c>
      <c r="E7071">
        <v>0.47</v>
      </c>
      <c r="F7071">
        <v>13.72</v>
      </c>
      <c r="G7071">
        <v>13.27</v>
      </c>
      <c r="H7071">
        <v>23.46</v>
      </c>
      <c r="I7071">
        <v>36.39</v>
      </c>
      <c r="K7071">
        <v>83.86</v>
      </c>
      <c r="L7071">
        <v>89.72</v>
      </c>
      <c r="M7071">
        <v>89.3</v>
      </c>
      <c r="N7071">
        <v>90.42</v>
      </c>
      <c r="O7071" s="3">
        <v>7.6935388550196011</v>
      </c>
      <c r="P7071" s="2">
        <v>1889.2523331116299</v>
      </c>
      <c r="Q7071">
        <f t="shared" si="110"/>
        <v>3.9</v>
      </c>
      <c r="S7071">
        <v>21</v>
      </c>
      <c r="T7071">
        <v>13.176</v>
      </c>
      <c r="U7071">
        <v>90.6</v>
      </c>
      <c r="V7071">
        <v>6.52</v>
      </c>
      <c r="W7071">
        <v>32.44</v>
      </c>
      <c r="X7071">
        <v>0</v>
      </c>
      <c r="Y7071">
        <v>-3</v>
      </c>
      <c r="Z7071">
        <v>0</v>
      </c>
      <c r="AA7071">
        <v>-2.62</v>
      </c>
      <c r="AB7071">
        <v>0</v>
      </c>
      <c r="AC7071">
        <v>11.56</v>
      </c>
      <c r="AD7071">
        <v>2.12</v>
      </c>
      <c r="AE7071">
        <v>2.75</v>
      </c>
      <c r="AJ7071">
        <v>25</v>
      </c>
      <c r="AK7071">
        <v>40.520000000000003</v>
      </c>
    </row>
    <row r="7072" spans="1:37" x14ac:dyDescent="0.3">
      <c r="A7072">
        <v>142942</v>
      </c>
      <c r="B7072" s="1">
        <v>0.47895833333333332</v>
      </c>
      <c r="C7072">
        <v>811.5</v>
      </c>
      <c r="D7072" s="2">
        <v>2662.4015748031497</v>
      </c>
      <c r="E7072">
        <v>0.45</v>
      </c>
      <c r="F7072">
        <v>13.73</v>
      </c>
      <c r="G7072">
        <v>13.27</v>
      </c>
      <c r="H7072">
        <v>23.46</v>
      </c>
      <c r="I7072">
        <v>35.93</v>
      </c>
      <c r="J7072">
        <v>22.1</v>
      </c>
      <c r="K7072">
        <v>83.71</v>
      </c>
      <c r="L7072">
        <v>89.61</v>
      </c>
      <c r="M7072">
        <v>89.24</v>
      </c>
      <c r="N7072">
        <v>90.42</v>
      </c>
      <c r="O7072" s="3">
        <v>7.5071064227833242</v>
      </c>
      <c r="P7072" s="2">
        <v>1869.3502404158753</v>
      </c>
      <c r="Q7072">
        <f t="shared" si="110"/>
        <v>3.8</v>
      </c>
      <c r="R7072">
        <v>8.98</v>
      </c>
      <c r="W7072">
        <v>32.380000000000003</v>
      </c>
      <c r="X7072">
        <v>0</v>
      </c>
      <c r="Y7072">
        <v>-3</v>
      </c>
      <c r="Z7072">
        <v>0</v>
      </c>
      <c r="AA7072">
        <v>-2.62</v>
      </c>
      <c r="AB7072">
        <v>0</v>
      </c>
      <c r="AC7072">
        <v>11.56</v>
      </c>
      <c r="AD7072">
        <v>2.12</v>
      </c>
      <c r="AE7072">
        <v>2.75</v>
      </c>
      <c r="AJ7072">
        <v>25</v>
      </c>
      <c r="AK7072">
        <v>42.08</v>
      </c>
    </row>
    <row r="7073" spans="1:37" x14ac:dyDescent="0.3">
      <c r="A7073">
        <v>142943</v>
      </c>
      <c r="B7073" s="1">
        <v>0.47896990740740741</v>
      </c>
      <c r="C7073">
        <v>805.5</v>
      </c>
      <c r="D7073" s="2">
        <v>2642.7165354330709</v>
      </c>
      <c r="E7073">
        <v>0.47</v>
      </c>
      <c r="F7073">
        <v>13.73</v>
      </c>
      <c r="G7073">
        <v>13.29</v>
      </c>
      <c r="H7073">
        <v>23.47</v>
      </c>
      <c r="I7073">
        <v>36.159999999999997</v>
      </c>
      <c r="J7073">
        <v>22.05</v>
      </c>
      <c r="K7073">
        <v>83.91</v>
      </c>
      <c r="L7073">
        <v>89.58</v>
      </c>
      <c r="M7073">
        <v>89.18</v>
      </c>
      <c r="N7073">
        <v>90.42</v>
      </c>
      <c r="O7073" s="3">
        <v>7.6094195000948242</v>
      </c>
      <c r="P7073" s="2">
        <v>1869.3502404158753</v>
      </c>
      <c r="Q7073">
        <f t="shared" si="110"/>
        <v>3.8</v>
      </c>
      <c r="R7073">
        <v>9.11</v>
      </c>
      <c r="S7073">
        <v>21</v>
      </c>
      <c r="T7073">
        <v>13.154</v>
      </c>
      <c r="U7073">
        <v>90.6</v>
      </c>
      <c r="V7073">
        <v>7.6920000000000002</v>
      </c>
      <c r="W7073">
        <v>32.380000000000003</v>
      </c>
      <c r="X7073">
        <v>0</v>
      </c>
      <c r="Y7073">
        <v>-3</v>
      </c>
      <c r="Z7073">
        <v>0</v>
      </c>
      <c r="AA7073">
        <v>-2.56</v>
      </c>
      <c r="AB7073">
        <v>0</v>
      </c>
      <c r="AC7073">
        <v>11.56</v>
      </c>
      <c r="AD7073">
        <v>2.12</v>
      </c>
      <c r="AE7073">
        <v>2.75</v>
      </c>
      <c r="AJ7073">
        <v>25</v>
      </c>
      <c r="AK7073">
        <v>43.08</v>
      </c>
    </row>
    <row r="7074" spans="1:37" x14ac:dyDescent="0.3">
      <c r="A7074">
        <v>142946</v>
      </c>
      <c r="B7074" s="1">
        <v>0.47900462962962959</v>
      </c>
      <c r="E7074">
        <v>0.49</v>
      </c>
      <c r="F7074">
        <v>13.74</v>
      </c>
      <c r="G7074">
        <v>13.29</v>
      </c>
      <c r="H7074">
        <v>23.47</v>
      </c>
      <c r="I7074">
        <v>36.17</v>
      </c>
      <c r="J7074">
        <v>22.13</v>
      </c>
      <c r="K7074">
        <v>84.03</v>
      </c>
      <c r="L7074">
        <v>89.49</v>
      </c>
      <c r="M7074">
        <v>89.18</v>
      </c>
      <c r="N7074">
        <v>90.45</v>
      </c>
      <c r="O7074" s="3">
        <v>7.6134721277023107</v>
      </c>
      <c r="P7074" s="2">
        <v>1849.4598816688938</v>
      </c>
      <c r="Q7074">
        <f t="shared" si="110"/>
        <v>3.8</v>
      </c>
      <c r="R7074">
        <v>9.01</v>
      </c>
      <c r="W7074">
        <v>32.44</v>
      </c>
      <c r="X7074">
        <v>0</v>
      </c>
      <c r="Y7074">
        <v>-2.94</v>
      </c>
      <c r="Z7074">
        <v>0</v>
      </c>
      <c r="AA7074">
        <v>-2.62</v>
      </c>
      <c r="AB7074">
        <v>0</v>
      </c>
      <c r="AC7074">
        <v>11.5</v>
      </c>
      <c r="AD7074">
        <v>2.12</v>
      </c>
      <c r="AE7074">
        <v>2.67</v>
      </c>
      <c r="AJ7074">
        <v>25</v>
      </c>
      <c r="AK7074">
        <v>43.3</v>
      </c>
    </row>
    <row r="7075" spans="1:37" x14ac:dyDescent="0.3">
      <c r="A7075">
        <v>142947</v>
      </c>
      <c r="B7075" s="1">
        <v>0.47901620370370374</v>
      </c>
      <c r="C7075">
        <v>802.2</v>
      </c>
      <c r="D7075" s="2">
        <v>2631.8897637795276</v>
      </c>
      <c r="E7075">
        <v>0.51</v>
      </c>
      <c r="F7075">
        <v>13.76</v>
      </c>
      <c r="G7075">
        <v>13.27</v>
      </c>
      <c r="H7075">
        <v>23.46</v>
      </c>
      <c r="I7075">
        <v>36.200000000000003</v>
      </c>
      <c r="K7075">
        <v>83.8</v>
      </c>
      <c r="L7075">
        <v>89.5</v>
      </c>
      <c r="M7075">
        <v>89.18</v>
      </c>
      <c r="N7075">
        <v>90.31</v>
      </c>
      <c r="O7075" s="3">
        <v>7.6167875374001142</v>
      </c>
      <c r="P7075" s="2">
        <v>1809.7143042504513</v>
      </c>
      <c r="Q7075">
        <f t="shared" si="110"/>
        <v>3.9</v>
      </c>
      <c r="R7075">
        <v>9.15</v>
      </c>
      <c r="S7075">
        <v>21</v>
      </c>
      <c r="T7075">
        <v>13.122999999999999</v>
      </c>
      <c r="U7075">
        <v>90.6</v>
      </c>
      <c r="V7075">
        <v>7.3689999999999998</v>
      </c>
      <c r="W7075">
        <v>32.44</v>
      </c>
      <c r="X7075">
        <v>0</v>
      </c>
      <c r="Y7075">
        <v>-2.94</v>
      </c>
      <c r="Z7075">
        <v>0</v>
      </c>
      <c r="AA7075">
        <v>-2.62</v>
      </c>
      <c r="AB7075">
        <v>0</v>
      </c>
      <c r="AC7075">
        <v>11.56</v>
      </c>
      <c r="AD7075">
        <v>2.12</v>
      </c>
      <c r="AE7075">
        <v>2.75</v>
      </c>
      <c r="AJ7075">
        <v>25</v>
      </c>
      <c r="AK7075">
        <v>43.3</v>
      </c>
    </row>
    <row r="7076" spans="1:37" x14ac:dyDescent="0.3">
      <c r="A7076">
        <v>142948</v>
      </c>
      <c r="B7076" s="1">
        <v>0.47902777777777777</v>
      </c>
      <c r="C7076">
        <v>801.8</v>
      </c>
      <c r="D7076" s="2">
        <v>2630.5774278215222</v>
      </c>
      <c r="E7076">
        <v>0.56000000000000005</v>
      </c>
      <c r="F7076">
        <v>13.82</v>
      </c>
      <c r="G7076">
        <v>13.29</v>
      </c>
      <c r="H7076">
        <v>23.46</v>
      </c>
      <c r="I7076">
        <v>36.22</v>
      </c>
      <c r="J7076">
        <v>22.11</v>
      </c>
      <c r="K7076">
        <v>83.89</v>
      </c>
      <c r="L7076">
        <v>89.3</v>
      </c>
      <c r="M7076">
        <v>89.18</v>
      </c>
      <c r="N7076">
        <v>90.08</v>
      </c>
      <c r="O7076" s="3">
        <v>7.6248833321241056</v>
      </c>
      <c r="P7076" s="2">
        <v>1690.7575863844286</v>
      </c>
      <c r="Q7076">
        <f t="shared" si="110"/>
        <v>3.4</v>
      </c>
      <c r="R7076">
        <v>9.17</v>
      </c>
      <c r="W7076">
        <v>32.44</v>
      </c>
      <c r="X7076">
        <v>0</v>
      </c>
      <c r="Y7076">
        <v>-2.94</v>
      </c>
      <c r="Z7076">
        <v>0</v>
      </c>
      <c r="AA7076">
        <v>-2.62</v>
      </c>
      <c r="AB7076">
        <v>0</v>
      </c>
      <c r="AC7076">
        <v>11.56</v>
      </c>
      <c r="AD7076">
        <v>2.12</v>
      </c>
      <c r="AE7076">
        <v>2.75</v>
      </c>
      <c r="AJ7076">
        <v>25</v>
      </c>
      <c r="AK7076">
        <v>36.700000000000003</v>
      </c>
    </row>
    <row r="7077" spans="1:37" x14ac:dyDescent="0.3">
      <c r="A7077">
        <v>142949</v>
      </c>
      <c r="B7077" s="1">
        <v>0.47903935185185187</v>
      </c>
      <c r="C7077">
        <v>801.4</v>
      </c>
      <c r="D7077" s="2">
        <v>2629.2650918635172</v>
      </c>
      <c r="K7077">
        <v>83.95</v>
      </c>
      <c r="L7077">
        <v>89.06</v>
      </c>
      <c r="Q7077">
        <f t="shared" si="110"/>
        <v>3.7</v>
      </c>
      <c r="S7077">
        <v>21</v>
      </c>
      <c r="T7077">
        <v>13.122</v>
      </c>
      <c r="U7077">
        <v>90.6</v>
      </c>
      <c r="V7077">
        <v>7.133</v>
      </c>
      <c r="W7077">
        <v>32.44</v>
      </c>
      <c r="X7077">
        <v>0</v>
      </c>
      <c r="Y7077">
        <v>-2.94</v>
      </c>
      <c r="Z7077">
        <v>0</v>
      </c>
      <c r="AA7077">
        <v>-2.62</v>
      </c>
      <c r="AB7077">
        <v>0</v>
      </c>
      <c r="AC7077">
        <v>11.56</v>
      </c>
    </row>
    <row r="7078" spans="1:37" x14ac:dyDescent="0.3">
      <c r="A7078">
        <v>142950</v>
      </c>
      <c r="B7078" s="1">
        <v>0.47905092592592591</v>
      </c>
      <c r="C7078">
        <v>800.5</v>
      </c>
      <c r="D7078" s="2">
        <v>2626.3123359580054</v>
      </c>
      <c r="J7078">
        <v>22.04</v>
      </c>
      <c r="K7078">
        <v>83.71</v>
      </c>
      <c r="L7078">
        <v>89.36</v>
      </c>
      <c r="M7078">
        <v>89.24</v>
      </c>
      <c r="N7078">
        <v>89.96</v>
      </c>
      <c r="Q7078">
        <f t="shared" si="110"/>
        <v>4</v>
      </c>
      <c r="R7078">
        <v>9.09</v>
      </c>
      <c r="W7078">
        <v>32.44</v>
      </c>
      <c r="X7078">
        <v>0</v>
      </c>
      <c r="Y7078">
        <v>-3</v>
      </c>
      <c r="Z7078">
        <v>0</v>
      </c>
      <c r="AA7078">
        <v>-2.62</v>
      </c>
      <c r="AB7078">
        <v>0</v>
      </c>
      <c r="AC7078">
        <v>11.56</v>
      </c>
      <c r="AD7078">
        <v>2.12</v>
      </c>
      <c r="AE7078">
        <v>2.75</v>
      </c>
    </row>
    <row r="7079" spans="1:37" x14ac:dyDescent="0.3">
      <c r="A7079">
        <v>142951</v>
      </c>
      <c r="B7079" s="1">
        <v>0.4790625</v>
      </c>
      <c r="C7079">
        <v>798.7</v>
      </c>
      <c r="D7079" s="2">
        <v>2620.4068241469818</v>
      </c>
      <c r="E7079">
        <v>0.57999999999999996</v>
      </c>
      <c r="F7079">
        <v>13.85</v>
      </c>
      <c r="G7079">
        <v>13.3</v>
      </c>
      <c r="H7079">
        <v>23.47</v>
      </c>
      <c r="I7079">
        <v>36.4</v>
      </c>
      <c r="K7079">
        <v>84.14</v>
      </c>
      <c r="L7079">
        <v>89.51</v>
      </c>
      <c r="M7079">
        <v>89.18</v>
      </c>
      <c r="N7079">
        <v>89.9</v>
      </c>
      <c r="O7079" s="3">
        <v>7.7064108966131419</v>
      </c>
      <c r="P7079" s="2">
        <v>1631.4359796582776</v>
      </c>
      <c r="Q7079">
        <f t="shared" si="110"/>
        <v>4.0999999999999996</v>
      </c>
      <c r="R7079">
        <v>9.18</v>
      </c>
      <c r="S7079">
        <v>21</v>
      </c>
      <c r="T7079">
        <v>13.176</v>
      </c>
      <c r="U7079">
        <v>90.6</v>
      </c>
      <c r="V7079">
        <v>6.5640000000000001</v>
      </c>
      <c r="AD7079">
        <v>2.12</v>
      </c>
      <c r="AE7079">
        <v>2.75</v>
      </c>
      <c r="AJ7079">
        <v>25</v>
      </c>
      <c r="AK7079">
        <v>41.48</v>
      </c>
    </row>
    <row r="7080" spans="1:37" x14ac:dyDescent="0.3">
      <c r="A7080">
        <v>142952</v>
      </c>
      <c r="B7080" s="1">
        <v>0.47907407407407404</v>
      </c>
      <c r="C7080">
        <v>795.2</v>
      </c>
      <c r="D7080" s="2">
        <v>2608.9238845144355</v>
      </c>
      <c r="E7080">
        <v>0.51</v>
      </c>
      <c r="F7080">
        <v>13.84</v>
      </c>
      <c r="G7080">
        <v>13.35</v>
      </c>
      <c r="H7080">
        <v>23.47</v>
      </c>
      <c r="I7080">
        <v>36.22</v>
      </c>
      <c r="J7080">
        <v>22.08</v>
      </c>
      <c r="K7080">
        <v>83.94</v>
      </c>
      <c r="L7080">
        <v>89.45</v>
      </c>
      <c r="M7080">
        <v>89.21</v>
      </c>
      <c r="N7080">
        <v>89.99</v>
      </c>
      <c r="O7080" s="3">
        <v>7.633720455066161</v>
      </c>
      <c r="P7080" s="2">
        <v>1651.1982778067479</v>
      </c>
      <c r="Q7080">
        <f t="shared" si="110"/>
        <v>4.0999999999999996</v>
      </c>
      <c r="R7080">
        <v>9.17</v>
      </c>
      <c r="S7080">
        <v>21</v>
      </c>
      <c r="T7080">
        <v>13.175000000000001</v>
      </c>
      <c r="U7080">
        <v>90.6</v>
      </c>
      <c r="V7080">
        <v>6.5419999999999998</v>
      </c>
      <c r="W7080">
        <v>32.44</v>
      </c>
      <c r="X7080">
        <v>0</v>
      </c>
      <c r="Y7080">
        <v>-3</v>
      </c>
      <c r="Z7080">
        <v>0</v>
      </c>
      <c r="AA7080">
        <v>-2.62</v>
      </c>
      <c r="AB7080">
        <v>0</v>
      </c>
      <c r="AC7080">
        <v>11.5</v>
      </c>
      <c r="AD7080">
        <v>2.0499999999999998</v>
      </c>
      <c r="AE7080">
        <v>2.67</v>
      </c>
      <c r="AJ7080">
        <v>25</v>
      </c>
      <c r="AK7080">
        <v>42</v>
      </c>
    </row>
    <row r="7081" spans="1:37" x14ac:dyDescent="0.3">
      <c r="A7081">
        <v>142953</v>
      </c>
      <c r="B7081" s="1">
        <v>0.47908564814814819</v>
      </c>
      <c r="C7081">
        <v>787.6</v>
      </c>
      <c r="D7081" s="2">
        <v>2583.989501312336</v>
      </c>
      <c r="E7081">
        <v>0.49</v>
      </c>
      <c r="F7081">
        <v>13.85</v>
      </c>
      <c r="G7081">
        <v>13.38</v>
      </c>
      <c r="H7081">
        <v>23.47</v>
      </c>
      <c r="I7081">
        <v>36.28</v>
      </c>
      <c r="J7081">
        <v>22.06</v>
      </c>
      <c r="K7081">
        <v>84.06</v>
      </c>
      <c r="L7081">
        <v>89.51</v>
      </c>
      <c r="M7081">
        <v>89.27</v>
      </c>
      <c r="N7081">
        <v>89.93</v>
      </c>
      <c r="O7081" s="3">
        <v>7.6579859323632267</v>
      </c>
      <c r="P7081" s="2">
        <v>1631.4359796582776</v>
      </c>
      <c r="Q7081">
        <f t="shared" si="110"/>
        <v>4.0999999999999996</v>
      </c>
      <c r="R7081">
        <v>9.0399999999999991</v>
      </c>
      <c r="S7081">
        <v>21</v>
      </c>
      <c r="T7081">
        <v>13.177</v>
      </c>
      <c r="U7081">
        <v>90.6</v>
      </c>
      <c r="V7081">
        <v>6.4720000000000004</v>
      </c>
      <c r="W7081">
        <v>32.380000000000003</v>
      </c>
      <c r="X7081">
        <v>0</v>
      </c>
      <c r="Y7081">
        <v>-3.06</v>
      </c>
      <c r="Z7081">
        <v>0</v>
      </c>
      <c r="AA7081">
        <v>-2.62</v>
      </c>
      <c r="AB7081">
        <v>0</v>
      </c>
      <c r="AC7081">
        <v>11.5</v>
      </c>
      <c r="AD7081">
        <v>2.0499999999999998</v>
      </c>
      <c r="AE7081">
        <v>2.67</v>
      </c>
      <c r="AJ7081">
        <v>25</v>
      </c>
      <c r="AK7081">
        <v>36.22</v>
      </c>
    </row>
    <row r="7082" spans="1:37" x14ac:dyDescent="0.3">
      <c r="A7082">
        <v>142955</v>
      </c>
      <c r="B7082" s="1">
        <v>0.47910879629629632</v>
      </c>
      <c r="C7082">
        <v>783.8</v>
      </c>
      <c r="D7082" s="2">
        <v>2571.5223097112862</v>
      </c>
      <c r="E7082">
        <v>0.49</v>
      </c>
      <c r="F7082">
        <v>13.84</v>
      </c>
      <c r="G7082">
        <v>13.4</v>
      </c>
      <c r="H7082">
        <v>23.48</v>
      </c>
      <c r="I7082">
        <v>36.25</v>
      </c>
      <c r="K7082">
        <v>84.04</v>
      </c>
      <c r="L7082">
        <v>89.57</v>
      </c>
      <c r="O7082" s="3">
        <v>7.654695568088516</v>
      </c>
      <c r="P7082" s="2">
        <v>1651.1982778067479</v>
      </c>
      <c r="Q7082">
        <f t="shared" si="110"/>
        <v>4</v>
      </c>
      <c r="R7082">
        <v>9.01</v>
      </c>
      <c r="W7082">
        <v>32.380000000000003</v>
      </c>
      <c r="X7082">
        <v>0</v>
      </c>
      <c r="Y7082">
        <v>-3.06</v>
      </c>
      <c r="Z7082">
        <v>0</v>
      </c>
      <c r="AA7082">
        <v>-2.62</v>
      </c>
      <c r="AB7082">
        <v>0</v>
      </c>
      <c r="AC7082">
        <v>11.5</v>
      </c>
      <c r="AJ7082">
        <v>25</v>
      </c>
      <c r="AK7082">
        <v>40.299999999999997</v>
      </c>
    </row>
    <row r="7083" spans="1:37" x14ac:dyDescent="0.3">
      <c r="A7083">
        <v>142956</v>
      </c>
      <c r="B7083" s="1">
        <v>0.47912037037037036</v>
      </c>
      <c r="C7083">
        <v>777.5</v>
      </c>
      <c r="D7083" s="2">
        <v>2550.8530183727034</v>
      </c>
      <c r="E7083">
        <v>0.49</v>
      </c>
      <c r="F7083">
        <v>13.85</v>
      </c>
      <c r="G7083">
        <v>13.4</v>
      </c>
      <c r="H7083">
        <v>23.47</v>
      </c>
      <c r="I7083">
        <v>36.21</v>
      </c>
      <c r="J7083">
        <v>22.17</v>
      </c>
      <c r="K7083">
        <v>84.13</v>
      </c>
      <c r="L7083">
        <v>89.35</v>
      </c>
      <c r="M7083">
        <v>89.24</v>
      </c>
      <c r="N7083">
        <v>89.99</v>
      </c>
      <c r="O7083" s="3">
        <v>7.6296727626317562</v>
      </c>
      <c r="P7083" s="2">
        <v>1631.4359796582776</v>
      </c>
      <c r="Q7083">
        <f t="shared" si="110"/>
        <v>4.0999999999999996</v>
      </c>
      <c r="S7083">
        <v>21</v>
      </c>
      <c r="T7083">
        <v>13.178000000000001</v>
      </c>
      <c r="U7083">
        <v>90.5</v>
      </c>
      <c r="V7083">
        <v>6.4349999999999996</v>
      </c>
      <c r="W7083">
        <v>32.44</v>
      </c>
      <c r="X7083">
        <v>0</v>
      </c>
      <c r="Y7083">
        <v>-3.06</v>
      </c>
      <c r="Z7083">
        <v>0</v>
      </c>
      <c r="AA7083">
        <v>-2.62</v>
      </c>
      <c r="AB7083">
        <v>0</v>
      </c>
      <c r="AC7083">
        <v>11.56</v>
      </c>
      <c r="AD7083">
        <v>2.12</v>
      </c>
      <c r="AE7083">
        <v>2.67</v>
      </c>
      <c r="AJ7083">
        <v>25</v>
      </c>
      <c r="AK7083">
        <v>27.54</v>
      </c>
    </row>
    <row r="7084" spans="1:37" x14ac:dyDescent="0.3">
      <c r="A7084">
        <v>142957</v>
      </c>
      <c r="B7084" s="1">
        <v>0.47913194444444446</v>
      </c>
      <c r="C7084">
        <v>772.5</v>
      </c>
      <c r="D7084" s="2">
        <v>2534.4488188976379</v>
      </c>
      <c r="E7084">
        <v>0.47</v>
      </c>
      <c r="F7084">
        <v>13.87</v>
      </c>
      <c r="G7084">
        <v>13.4</v>
      </c>
      <c r="H7084">
        <v>23.47</v>
      </c>
      <c r="I7084">
        <v>37.18</v>
      </c>
      <c r="K7084">
        <v>84.26</v>
      </c>
      <c r="L7084">
        <v>89.39</v>
      </c>
      <c r="M7084">
        <v>89.18</v>
      </c>
      <c r="N7084">
        <v>89.99</v>
      </c>
      <c r="O7084" s="3">
        <v>8.0177848781481895</v>
      </c>
      <c r="P7084" s="2">
        <v>1591.9460201011882</v>
      </c>
      <c r="Q7084">
        <f t="shared" si="110"/>
        <v>4.2</v>
      </c>
      <c r="R7084">
        <v>9.07</v>
      </c>
      <c r="AD7084">
        <v>2.12</v>
      </c>
      <c r="AE7084">
        <v>2.67</v>
      </c>
      <c r="AJ7084">
        <v>25</v>
      </c>
      <c r="AK7084">
        <v>33.880000000000003</v>
      </c>
    </row>
    <row r="7085" spans="1:37" x14ac:dyDescent="0.3">
      <c r="A7085">
        <v>142958</v>
      </c>
      <c r="B7085" s="1">
        <v>0.4791435185185185</v>
      </c>
      <c r="C7085">
        <v>767.7</v>
      </c>
      <c r="D7085" s="2">
        <v>2518.7007874015749</v>
      </c>
      <c r="E7085">
        <v>0.47</v>
      </c>
      <c r="F7085">
        <v>13.87</v>
      </c>
      <c r="G7085">
        <v>13.41</v>
      </c>
      <c r="H7085">
        <v>23.48</v>
      </c>
      <c r="I7085">
        <v>37.159999999999997</v>
      </c>
      <c r="J7085">
        <v>22.1</v>
      </c>
      <c r="K7085">
        <v>84.14</v>
      </c>
      <c r="L7085">
        <v>89.51</v>
      </c>
      <c r="M7085">
        <v>89.12</v>
      </c>
      <c r="N7085">
        <v>89.99</v>
      </c>
      <c r="O7085" s="3">
        <v>8.0187370675622756</v>
      </c>
      <c r="P7085" s="2">
        <v>1591.9460201011882</v>
      </c>
      <c r="Q7085">
        <f t="shared" si="110"/>
        <v>4.2</v>
      </c>
      <c r="R7085">
        <v>9.0299999999999994</v>
      </c>
      <c r="S7085">
        <v>21</v>
      </c>
      <c r="T7085">
        <v>13.176</v>
      </c>
      <c r="U7085">
        <v>90.5</v>
      </c>
      <c r="V7085">
        <v>6.4669999999999996</v>
      </c>
      <c r="W7085">
        <v>32.44</v>
      </c>
      <c r="X7085">
        <v>0</v>
      </c>
      <c r="Y7085">
        <v>-3.12</v>
      </c>
      <c r="Z7085">
        <v>0</v>
      </c>
      <c r="AA7085">
        <v>-2.62</v>
      </c>
      <c r="AB7085">
        <v>0</v>
      </c>
      <c r="AC7085">
        <v>11.5</v>
      </c>
      <c r="AD7085">
        <v>2.12</v>
      </c>
      <c r="AE7085">
        <v>2.67</v>
      </c>
      <c r="AJ7085">
        <v>25</v>
      </c>
      <c r="AK7085">
        <v>40.69</v>
      </c>
    </row>
    <row r="7086" spans="1:37" x14ac:dyDescent="0.3">
      <c r="A7086">
        <v>142959</v>
      </c>
      <c r="B7086" s="1">
        <v>0.47915509259259265</v>
      </c>
      <c r="C7086">
        <v>763</v>
      </c>
      <c r="D7086" s="2">
        <v>2503.2808398950133</v>
      </c>
      <c r="E7086">
        <v>0.47</v>
      </c>
      <c r="F7086">
        <v>13.87</v>
      </c>
      <c r="G7086">
        <v>13.41</v>
      </c>
      <c r="H7086">
        <v>23.48</v>
      </c>
      <c r="I7086">
        <v>36.33</v>
      </c>
      <c r="K7086">
        <v>84.17</v>
      </c>
      <c r="L7086">
        <v>89.6</v>
      </c>
      <c r="M7086">
        <v>89.12</v>
      </c>
      <c r="N7086">
        <v>89.99</v>
      </c>
      <c r="O7086" s="3">
        <v>7.6870203894854132</v>
      </c>
      <c r="P7086" s="2">
        <v>1591.9460201011882</v>
      </c>
      <c r="Q7086">
        <f t="shared" si="110"/>
        <v>4.2</v>
      </c>
      <c r="R7086">
        <v>8.9700000000000006</v>
      </c>
      <c r="W7086">
        <v>32.380000000000003</v>
      </c>
      <c r="X7086">
        <v>0</v>
      </c>
      <c r="Y7086">
        <v>-3.12</v>
      </c>
      <c r="Z7086">
        <v>0</v>
      </c>
      <c r="AA7086">
        <v>-2.62</v>
      </c>
      <c r="AB7086">
        <v>0</v>
      </c>
      <c r="AC7086">
        <v>11.5</v>
      </c>
      <c r="AD7086">
        <v>2.12</v>
      </c>
      <c r="AE7086">
        <v>2.67</v>
      </c>
      <c r="AJ7086">
        <v>25</v>
      </c>
      <c r="AK7086">
        <v>42.08</v>
      </c>
    </row>
    <row r="7087" spans="1:37" x14ac:dyDescent="0.3">
      <c r="A7087">
        <v>143000</v>
      </c>
      <c r="B7087" s="1">
        <v>0.47916666666666669</v>
      </c>
      <c r="C7087">
        <v>759</v>
      </c>
      <c r="D7087" s="2">
        <v>2490.1574803149606</v>
      </c>
      <c r="E7087">
        <v>0.47</v>
      </c>
      <c r="F7087">
        <v>13.86</v>
      </c>
      <c r="G7087">
        <v>13.43</v>
      </c>
      <c r="H7087">
        <v>23.48</v>
      </c>
      <c r="I7087">
        <v>36.020000000000003</v>
      </c>
      <c r="J7087">
        <v>22.07</v>
      </c>
      <c r="K7087">
        <v>84.15</v>
      </c>
      <c r="L7087">
        <v>89.8</v>
      </c>
      <c r="M7087">
        <v>89.18</v>
      </c>
      <c r="N7087">
        <v>89.99</v>
      </c>
      <c r="O7087" s="3">
        <v>7.5614099860469519</v>
      </c>
      <c r="P7087" s="2">
        <v>1611.6852321155909</v>
      </c>
      <c r="Q7087">
        <f t="shared" si="110"/>
        <v>4.2</v>
      </c>
      <c r="S7087">
        <v>21</v>
      </c>
      <c r="T7087">
        <v>13.173999999999999</v>
      </c>
      <c r="U7087">
        <v>90.5</v>
      </c>
      <c r="V7087">
        <v>6.6150000000000002</v>
      </c>
      <c r="W7087">
        <v>32.44</v>
      </c>
      <c r="X7087">
        <v>0</v>
      </c>
      <c r="Y7087">
        <v>-3.12</v>
      </c>
      <c r="Z7087">
        <v>0</v>
      </c>
      <c r="AA7087">
        <v>-2.62</v>
      </c>
      <c r="AB7087">
        <v>0</v>
      </c>
      <c r="AC7087">
        <v>11.56</v>
      </c>
      <c r="AD7087">
        <v>2.12</v>
      </c>
      <c r="AE7087">
        <v>2.67</v>
      </c>
      <c r="AJ7087">
        <v>25</v>
      </c>
      <c r="AK7087">
        <v>42.69</v>
      </c>
    </row>
    <row r="7088" spans="1:37" x14ac:dyDescent="0.3">
      <c r="A7088">
        <v>143001</v>
      </c>
      <c r="B7088" s="1">
        <v>0.47917824074074072</v>
      </c>
      <c r="C7088">
        <v>754.7</v>
      </c>
      <c r="D7088" s="2">
        <v>2476.0498687664044</v>
      </c>
      <c r="E7088">
        <v>0.45</v>
      </c>
      <c r="F7088">
        <v>13.89</v>
      </c>
      <c r="G7088">
        <v>13.44</v>
      </c>
      <c r="H7088">
        <v>23.48</v>
      </c>
      <c r="I7088">
        <v>36.26</v>
      </c>
      <c r="K7088">
        <v>84.13</v>
      </c>
      <c r="L7088">
        <v>89.61</v>
      </c>
      <c r="O7088" s="3">
        <v>7.6587396094353695</v>
      </c>
      <c r="P7088" s="2">
        <v>1552.5021424996548</v>
      </c>
      <c r="Q7088">
        <f t="shared" si="110"/>
        <v>4.0999999999999996</v>
      </c>
      <c r="R7088">
        <v>9.08</v>
      </c>
      <c r="W7088">
        <v>32.380000000000003</v>
      </c>
      <c r="X7088">
        <v>0</v>
      </c>
      <c r="Y7088">
        <v>-3.12</v>
      </c>
      <c r="Z7088">
        <v>0</v>
      </c>
      <c r="AA7088">
        <v>-2.69</v>
      </c>
      <c r="AB7088">
        <v>0</v>
      </c>
      <c r="AC7088">
        <v>11.5</v>
      </c>
      <c r="AJ7088">
        <v>25</v>
      </c>
      <c r="AK7088">
        <v>43.26</v>
      </c>
    </row>
    <row r="7089" spans="1:37" x14ac:dyDescent="0.3">
      <c r="A7089">
        <v>143002</v>
      </c>
      <c r="B7089" s="1">
        <v>0.47918981481481482</v>
      </c>
      <c r="C7089">
        <v>745.6</v>
      </c>
      <c r="D7089" s="2">
        <v>2446.1942257217847</v>
      </c>
      <c r="E7089">
        <v>0.47</v>
      </c>
      <c r="F7089">
        <v>13.92</v>
      </c>
      <c r="G7089">
        <v>13.44</v>
      </c>
      <c r="H7089">
        <v>23.47</v>
      </c>
      <c r="I7089">
        <v>36.19</v>
      </c>
      <c r="J7089">
        <v>22.02</v>
      </c>
      <c r="K7089">
        <v>83.84</v>
      </c>
      <c r="L7089">
        <v>89.6</v>
      </c>
      <c r="M7089">
        <v>89.18</v>
      </c>
      <c r="N7089">
        <v>89.81</v>
      </c>
      <c r="O7089" s="3">
        <v>7.6215744192356469</v>
      </c>
      <c r="P7089" s="2">
        <v>1493.4224673724082</v>
      </c>
      <c r="Q7089">
        <f t="shared" si="110"/>
        <v>4.2</v>
      </c>
      <c r="R7089">
        <v>8.91</v>
      </c>
      <c r="S7089">
        <v>21</v>
      </c>
      <c r="T7089">
        <v>13.143000000000001</v>
      </c>
      <c r="U7089">
        <v>90.5</v>
      </c>
      <c r="V7089">
        <v>6.87</v>
      </c>
      <c r="W7089">
        <v>32.44</v>
      </c>
      <c r="X7089">
        <v>0</v>
      </c>
      <c r="Y7089">
        <v>-3.19</v>
      </c>
      <c r="Z7089">
        <v>0</v>
      </c>
      <c r="AA7089">
        <v>-2.62</v>
      </c>
      <c r="AB7089">
        <v>0</v>
      </c>
      <c r="AC7089">
        <v>11.56</v>
      </c>
      <c r="AD7089">
        <v>2.12</v>
      </c>
      <c r="AE7089">
        <v>2.67</v>
      </c>
      <c r="AJ7089">
        <v>25</v>
      </c>
      <c r="AK7089">
        <v>43.47</v>
      </c>
    </row>
    <row r="7090" spans="1:37" x14ac:dyDescent="0.3">
      <c r="A7090">
        <v>143004</v>
      </c>
      <c r="B7090" s="1">
        <v>0.47921296296296295</v>
      </c>
      <c r="C7090">
        <v>741.1</v>
      </c>
      <c r="D7090" s="2">
        <v>2431.4304461942256</v>
      </c>
      <c r="E7090">
        <v>0.57999999999999996</v>
      </c>
      <c r="F7090">
        <v>14.02</v>
      </c>
      <c r="G7090">
        <v>13.47</v>
      </c>
      <c r="H7090">
        <v>23.48</v>
      </c>
      <c r="I7090">
        <v>36.28</v>
      </c>
      <c r="K7090">
        <v>84.12</v>
      </c>
      <c r="L7090">
        <v>89.61</v>
      </c>
      <c r="M7090">
        <v>89.12</v>
      </c>
      <c r="N7090">
        <v>89.7</v>
      </c>
      <c r="O7090" s="3">
        <v>7.6668247421368472</v>
      </c>
      <c r="P7090" s="2">
        <v>1297.2319432804197</v>
      </c>
      <c r="Q7090">
        <f t="shared" si="110"/>
        <v>3.9</v>
      </c>
      <c r="S7090">
        <v>21</v>
      </c>
      <c r="T7090">
        <v>13.099</v>
      </c>
      <c r="U7090">
        <v>90.5</v>
      </c>
      <c r="V7090">
        <v>8.3439999999999994</v>
      </c>
      <c r="W7090">
        <v>32.44</v>
      </c>
      <c r="X7090">
        <v>0</v>
      </c>
      <c r="Y7090">
        <v>-3.19</v>
      </c>
      <c r="Z7090">
        <v>0</v>
      </c>
      <c r="AA7090">
        <v>-2.69</v>
      </c>
      <c r="AB7090">
        <v>0</v>
      </c>
      <c r="AC7090">
        <v>11.5</v>
      </c>
      <c r="AD7090">
        <v>2.12</v>
      </c>
      <c r="AE7090">
        <v>2.67</v>
      </c>
      <c r="AJ7090">
        <v>25</v>
      </c>
      <c r="AK7090">
        <v>40.83</v>
      </c>
    </row>
    <row r="7091" spans="1:37" x14ac:dyDescent="0.3">
      <c r="A7091">
        <v>143005</v>
      </c>
      <c r="B7091" s="1">
        <v>0.47922453703703699</v>
      </c>
      <c r="C7091">
        <v>736.8</v>
      </c>
      <c r="D7091" s="2">
        <v>2417.3228346456694</v>
      </c>
      <c r="E7091">
        <v>0.59</v>
      </c>
      <c r="F7091">
        <v>14.02</v>
      </c>
      <c r="G7091">
        <v>13.47</v>
      </c>
      <c r="H7091">
        <v>23.5</v>
      </c>
      <c r="I7091">
        <v>36.19</v>
      </c>
      <c r="J7091">
        <v>21.96</v>
      </c>
      <c r="K7091">
        <v>83.71</v>
      </c>
      <c r="L7091">
        <v>89.09</v>
      </c>
      <c r="M7091">
        <v>89.18</v>
      </c>
      <c r="N7091">
        <v>89.58</v>
      </c>
      <c r="O7091" s="3">
        <v>7.6480829543394666</v>
      </c>
      <c r="P7091" s="2">
        <v>1297.2319432804197</v>
      </c>
      <c r="Q7091">
        <f t="shared" si="110"/>
        <v>4.2</v>
      </c>
      <c r="R7091">
        <v>8.7799999999999994</v>
      </c>
      <c r="W7091">
        <v>32.380000000000003</v>
      </c>
      <c r="X7091">
        <v>0</v>
      </c>
      <c r="Y7091">
        <v>-3.19</v>
      </c>
      <c r="Z7091">
        <v>0</v>
      </c>
      <c r="AA7091">
        <v>-2.69</v>
      </c>
      <c r="AB7091">
        <v>0</v>
      </c>
      <c r="AC7091">
        <v>11.5</v>
      </c>
      <c r="AD7091">
        <v>2.12</v>
      </c>
      <c r="AE7091">
        <v>2.67</v>
      </c>
      <c r="AJ7091">
        <v>25</v>
      </c>
      <c r="AK7091">
        <v>41.95</v>
      </c>
    </row>
    <row r="7092" spans="1:37" x14ac:dyDescent="0.3">
      <c r="A7092">
        <v>143006</v>
      </c>
      <c r="B7092" s="1">
        <v>0.47923611111111114</v>
      </c>
      <c r="C7092">
        <v>729.4</v>
      </c>
      <c r="D7092" s="2">
        <v>2393.0446194225724</v>
      </c>
      <c r="E7092">
        <v>0.64</v>
      </c>
      <c r="F7092">
        <v>14.03</v>
      </c>
      <c r="G7092">
        <v>13.4</v>
      </c>
      <c r="H7092">
        <v>23.47</v>
      </c>
      <c r="I7092">
        <v>37.18</v>
      </c>
      <c r="K7092">
        <v>83.85</v>
      </c>
      <c r="L7092">
        <v>89.4</v>
      </c>
      <c r="M7092">
        <v>89.15</v>
      </c>
      <c r="N7092">
        <v>89.47</v>
      </c>
      <c r="O7092" s="3">
        <v>8.0177848781481895</v>
      </c>
      <c r="P7092" s="2">
        <v>1277.6752738365394</v>
      </c>
      <c r="Q7092">
        <f t="shared" si="110"/>
        <v>4.2</v>
      </c>
      <c r="R7092">
        <v>8.66</v>
      </c>
      <c r="S7092">
        <v>21</v>
      </c>
      <c r="T7092">
        <v>13.121</v>
      </c>
      <c r="U7092">
        <v>90.5</v>
      </c>
      <c r="V7092">
        <v>7.2110000000000003</v>
      </c>
      <c r="W7092">
        <v>32.380000000000003</v>
      </c>
      <c r="X7092">
        <v>0</v>
      </c>
      <c r="Y7092">
        <v>-3.25</v>
      </c>
      <c r="Z7092">
        <v>0</v>
      </c>
      <c r="AA7092">
        <v>-2.69</v>
      </c>
      <c r="AB7092">
        <v>0</v>
      </c>
      <c r="AC7092">
        <v>11.56</v>
      </c>
      <c r="AD7092">
        <v>2.0499999999999998</v>
      </c>
      <c r="AE7092">
        <v>2.67</v>
      </c>
      <c r="AJ7092">
        <v>25</v>
      </c>
      <c r="AK7092">
        <v>42.61</v>
      </c>
    </row>
    <row r="7093" spans="1:37" x14ac:dyDescent="0.3">
      <c r="A7093">
        <v>143008</v>
      </c>
      <c r="B7093" s="1">
        <v>0.47925925925925927</v>
      </c>
      <c r="E7093">
        <v>0.64</v>
      </c>
      <c r="F7093">
        <v>14.03</v>
      </c>
      <c r="G7093">
        <v>13.42</v>
      </c>
      <c r="H7093">
        <v>23.48</v>
      </c>
      <c r="I7093">
        <v>36.46</v>
      </c>
      <c r="J7093">
        <v>22.06</v>
      </c>
      <c r="K7093">
        <v>84.16</v>
      </c>
      <c r="L7093">
        <v>89.52</v>
      </c>
      <c r="O7093" s="3">
        <v>7.7394145800901146</v>
      </c>
      <c r="P7093" s="2">
        <v>1277.6752738365394</v>
      </c>
      <c r="Q7093">
        <f t="shared" si="110"/>
        <v>4.3</v>
      </c>
      <c r="R7093">
        <v>8.68</v>
      </c>
      <c r="W7093">
        <v>32.44</v>
      </c>
      <c r="X7093">
        <v>0</v>
      </c>
      <c r="Y7093">
        <v>-3.25</v>
      </c>
      <c r="Z7093">
        <v>0</v>
      </c>
      <c r="AA7093">
        <v>-2.69</v>
      </c>
      <c r="AB7093">
        <v>0</v>
      </c>
      <c r="AC7093">
        <v>11.5</v>
      </c>
      <c r="AJ7093">
        <v>25</v>
      </c>
      <c r="AK7093">
        <v>43.04</v>
      </c>
    </row>
    <row r="7094" spans="1:37" x14ac:dyDescent="0.3">
      <c r="A7094">
        <v>143009</v>
      </c>
      <c r="B7094" s="1">
        <v>0.47927083333333331</v>
      </c>
      <c r="C7094">
        <v>722.8</v>
      </c>
      <c r="D7094" s="2">
        <v>2371.3910761154857</v>
      </c>
      <c r="E7094">
        <v>0.66</v>
      </c>
      <c r="F7094">
        <v>14.06</v>
      </c>
      <c r="G7094">
        <v>13.43</v>
      </c>
      <c r="H7094">
        <v>23.48</v>
      </c>
      <c r="I7094">
        <v>36.619999999999997</v>
      </c>
      <c r="K7094">
        <v>84.12</v>
      </c>
      <c r="L7094">
        <v>89.63</v>
      </c>
      <c r="M7094">
        <v>89.12</v>
      </c>
      <c r="N7094">
        <v>89.41</v>
      </c>
      <c r="O7094" s="3">
        <v>7.8036740403672713</v>
      </c>
      <c r="P7094" s="2">
        <v>1219.0729102594109</v>
      </c>
      <c r="Q7094">
        <f t="shared" si="110"/>
        <v>4.3</v>
      </c>
      <c r="S7094">
        <v>21</v>
      </c>
      <c r="T7094">
        <v>13.173999999999999</v>
      </c>
      <c r="U7094">
        <v>90.5</v>
      </c>
      <c r="V7094">
        <v>6.5759999999999996</v>
      </c>
      <c r="W7094">
        <v>32.380000000000003</v>
      </c>
      <c r="X7094">
        <v>0</v>
      </c>
      <c r="Y7094">
        <v>-3.31</v>
      </c>
      <c r="Z7094">
        <v>0</v>
      </c>
      <c r="AA7094">
        <v>-2.69</v>
      </c>
      <c r="AB7094">
        <v>0</v>
      </c>
      <c r="AC7094">
        <v>11.5</v>
      </c>
      <c r="AD7094">
        <v>2.12</v>
      </c>
      <c r="AE7094">
        <v>2.67</v>
      </c>
      <c r="AJ7094">
        <v>25</v>
      </c>
      <c r="AK7094">
        <v>43.3</v>
      </c>
    </row>
    <row r="7095" spans="1:37" x14ac:dyDescent="0.3">
      <c r="A7095">
        <v>143010</v>
      </c>
      <c r="B7095" s="1">
        <v>0.47928240740740741</v>
      </c>
      <c r="C7095">
        <v>720.4</v>
      </c>
      <c r="D7095" s="2">
        <v>2363.5170603674542</v>
      </c>
      <c r="E7095">
        <v>0.62</v>
      </c>
      <c r="F7095">
        <v>14</v>
      </c>
      <c r="G7095">
        <v>13.42</v>
      </c>
      <c r="H7095">
        <v>23.48</v>
      </c>
      <c r="I7095">
        <v>36.6</v>
      </c>
      <c r="J7095">
        <v>21.91</v>
      </c>
      <c r="K7095">
        <v>83.96</v>
      </c>
      <c r="L7095">
        <v>89.49</v>
      </c>
      <c r="M7095">
        <v>89.15</v>
      </c>
      <c r="N7095">
        <v>89.41</v>
      </c>
      <c r="O7095" s="3">
        <v>7.7956551641487186</v>
      </c>
      <c r="P7095" s="2">
        <v>1336.3791919196306</v>
      </c>
      <c r="Q7095">
        <f t="shared" si="110"/>
        <v>4.4000000000000004</v>
      </c>
      <c r="R7095">
        <v>8.8000000000000007</v>
      </c>
      <c r="AD7095">
        <v>2.0499999999999998</v>
      </c>
      <c r="AE7095">
        <v>2.67</v>
      </c>
      <c r="AJ7095">
        <v>25</v>
      </c>
      <c r="AK7095">
        <v>43.34</v>
      </c>
    </row>
    <row r="7096" spans="1:37" x14ac:dyDescent="0.3">
      <c r="A7096">
        <v>143011</v>
      </c>
      <c r="B7096" s="1">
        <v>0.47929398148148145</v>
      </c>
      <c r="C7096">
        <v>717.2</v>
      </c>
      <c r="D7096" s="2">
        <v>2353.0183727034123</v>
      </c>
      <c r="E7096">
        <v>0.62</v>
      </c>
      <c r="F7096">
        <v>14.03</v>
      </c>
      <c r="G7096">
        <v>13.42</v>
      </c>
      <c r="H7096">
        <v>23.49</v>
      </c>
      <c r="I7096">
        <v>36.369999999999997</v>
      </c>
      <c r="K7096">
        <v>84.4</v>
      </c>
      <c r="L7096">
        <v>89.9</v>
      </c>
      <c r="M7096">
        <v>89.15</v>
      </c>
      <c r="N7096">
        <v>89.49</v>
      </c>
      <c r="O7096" s="3">
        <v>7.7120006214762471</v>
      </c>
      <c r="P7096" s="2">
        <v>1277.6752738365394</v>
      </c>
      <c r="Q7096">
        <f t="shared" si="110"/>
        <v>4.3</v>
      </c>
      <c r="R7096">
        <v>8.8000000000000007</v>
      </c>
      <c r="S7096">
        <v>21</v>
      </c>
      <c r="T7096">
        <v>13.176</v>
      </c>
      <c r="U7096">
        <v>90.5</v>
      </c>
      <c r="V7096">
        <v>6.4889999999999999</v>
      </c>
      <c r="W7096">
        <v>32.44</v>
      </c>
      <c r="X7096">
        <v>0</v>
      </c>
      <c r="Y7096">
        <v>-3.38</v>
      </c>
      <c r="Z7096">
        <v>0</v>
      </c>
      <c r="AA7096">
        <v>-2.69</v>
      </c>
      <c r="AB7096">
        <v>0</v>
      </c>
      <c r="AC7096">
        <v>11.5</v>
      </c>
      <c r="AD7096">
        <v>2.0499999999999998</v>
      </c>
      <c r="AE7096">
        <v>2.59</v>
      </c>
      <c r="AJ7096">
        <v>25</v>
      </c>
      <c r="AK7096">
        <v>43.65</v>
      </c>
    </row>
    <row r="7097" spans="1:37" x14ac:dyDescent="0.3">
      <c r="A7097">
        <v>143012</v>
      </c>
      <c r="B7097" s="1">
        <v>0.4793055555555556</v>
      </c>
      <c r="C7097">
        <v>714.2</v>
      </c>
      <c r="D7097" s="2">
        <v>2343.1758530183729</v>
      </c>
      <c r="E7097">
        <v>0.62</v>
      </c>
      <c r="F7097">
        <v>14.03</v>
      </c>
      <c r="G7097">
        <v>13.43</v>
      </c>
      <c r="H7097">
        <v>23.49</v>
      </c>
      <c r="I7097">
        <v>36.380000000000003</v>
      </c>
      <c r="J7097">
        <v>22.06</v>
      </c>
      <c r="K7097">
        <v>83.87</v>
      </c>
      <c r="L7097">
        <v>89.71</v>
      </c>
      <c r="M7097">
        <v>89.12</v>
      </c>
      <c r="N7097">
        <v>89.47</v>
      </c>
      <c r="O7097" s="3">
        <v>7.7160331815491885</v>
      </c>
      <c r="P7097" s="2">
        <v>1277.6752738365394</v>
      </c>
      <c r="Q7097">
        <f t="shared" si="110"/>
        <v>4.3</v>
      </c>
      <c r="R7097">
        <v>8.74</v>
      </c>
      <c r="W7097">
        <v>32.380000000000003</v>
      </c>
      <c r="X7097">
        <v>0</v>
      </c>
      <c r="Y7097">
        <v>-3.38</v>
      </c>
      <c r="Z7097">
        <v>0</v>
      </c>
      <c r="AA7097">
        <v>-2.75</v>
      </c>
      <c r="AB7097">
        <v>0</v>
      </c>
      <c r="AC7097">
        <v>11.56</v>
      </c>
      <c r="AD7097">
        <v>2.12</v>
      </c>
      <c r="AE7097">
        <v>2.67</v>
      </c>
      <c r="AJ7097">
        <v>25</v>
      </c>
      <c r="AK7097">
        <v>43.65</v>
      </c>
    </row>
    <row r="7098" spans="1:37" x14ac:dyDescent="0.3">
      <c r="A7098">
        <v>143013</v>
      </c>
      <c r="B7098" s="1">
        <v>0.47931712962962963</v>
      </c>
      <c r="C7098">
        <v>711.3</v>
      </c>
      <c r="D7098" s="2">
        <v>2333.6614173228345</v>
      </c>
      <c r="E7098">
        <v>0.62</v>
      </c>
      <c r="F7098">
        <v>14.03</v>
      </c>
      <c r="G7098">
        <v>13.45</v>
      </c>
      <c r="H7098">
        <v>23.5</v>
      </c>
      <c r="I7098">
        <v>36.35</v>
      </c>
      <c r="K7098">
        <v>84.22</v>
      </c>
      <c r="L7098">
        <v>89.62</v>
      </c>
      <c r="M7098">
        <v>89.07</v>
      </c>
      <c r="N7098">
        <v>89.47</v>
      </c>
      <c r="O7098" s="3">
        <v>7.7127733085567858</v>
      </c>
      <c r="P7098" s="2">
        <v>1277.6752738365394</v>
      </c>
      <c r="Q7098">
        <f t="shared" si="110"/>
        <v>4.3</v>
      </c>
      <c r="S7098">
        <v>21</v>
      </c>
      <c r="T7098">
        <v>13.177</v>
      </c>
      <c r="U7098">
        <v>90.5</v>
      </c>
      <c r="V7098">
        <v>6.45</v>
      </c>
      <c r="W7098">
        <v>32.380000000000003</v>
      </c>
      <c r="X7098">
        <v>0</v>
      </c>
      <c r="Y7098">
        <v>-3.44</v>
      </c>
      <c r="Z7098">
        <v>0</v>
      </c>
      <c r="AA7098">
        <v>-2.75</v>
      </c>
      <c r="AB7098">
        <v>0</v>
      </c>
      <c r="AC7098">
        <v>11.5</v>
      </c>
      <c r="AD7098">
        <v>2.12</v>
      </c>
      <c r="AE7098">
        <v>2.67</v>
      </c>
      <c r="AJ7098">
        <v>25</v>
      </c>
      <c r="AK7098">
        <v>43.65</v>
      </c>
    </row>
    <row r="7099" spans="1:37" x14ac:dyDescent="0.3">
      <c r="A7099">
        <v>143014</v>
      </c>
      <c r="B7099" s="1">
        <v>0.47932870370370373</v>
      </c>
      <c r="C7099">
        <v>708.8</v>
      </c>
      <c r="D7099" s="2">
        <v>2325.459317585302</v>
      </c>
      <c r="E7099">
        <v>0.6</v>
      </c>
      <c r="F7099">
        <v>14</v>
      </c>
      <c r="G7099">
        <v>13.44</v>
      </c>
      <c r="H7099">
        <v>23.51</v>
      </c>
      <c r="I7099">
        <v>36.35</v>
      </c>
      <c r="J7099">
        <v>22.03</v>
      </c>
      <c r="K7099">
        <v>83.96</v>
      </c>
      <c r="L7099">
        <v>89.79</v>
      </c>
      <c r="O7099" s="3">
        <v>7.7216140101667285</v>
      </c>
      <c r="P7099" s="2">
        <v>1336.3791919196306</v>
      </c>
      <c r="Q7099">
        <f t="shared" si="110"/>
        <v>4.3</v>
      </c>
      <c r="R7099">
        <v>8.73</v>
      </c>
      <c r="W7099">
        <v>32.380000000000003</v>
      </c>
      <c r="X7099">
        <v>0</v>
      </c>
      <c r="Y7099">
        <v>-3.44</v>
      </c>
      <c r="Z7099">
        <v>0</v>
      </c>
      <c r="AA7099">
        <v>-2.75</v>
      </c>
      <c r="AB7099">
        <v>0</v>
      </c>
      <c r="AC7099">
        <v>11.5</v>
      </c>
      <c r="AJ7099">
        <v>25</v>
      </c>
      <c r="AK7099">
        <v>43.56</v>
      </c>
    </row>
    <row r="7100" spans="1:37" x14ac:dyDescent="0.3">
      <c r="A7100">
        <v>143015</v>
      </c>
      <c r="B7100" s="1">
        <v>0.47934027777777777</v>
      </c>
      <c r="C7100">
        <v>706</v>
      </c>
      <c r="D7100" s="2">
        <v>2316.272965879265</v>
      </c>
      <c r="E7100">
        <v>0.62</v>
      </c>
      <c r="F7100">
        <v>14.02</v>
      </c>
      <c r="G7100">
        <v>13.44</v>
      </c>
      <c r="H7100">
        <v>23.51</v>
      </c>
      <c r="I7100">
        <v>36.340000000000003</v>
      </c>
      <c r="K7100">
        <v>84.29</v>
      </c>
      <c r="L7100">
        <v>89.75</v>
      </c>
      <c r="M7100">
        <v>89.12</v>
      </c>
      <c r="N7100">
        <v>89.47</v>
      </c>
      <c r="O7100" s="3">
        <v>7.7175779402607496</v>
      </c>
      <c r="P7100" s="2">
        <v>1297.2319432804197</v>
      </c>
      <c r="Q7100">
        <f t="shared" si="110"/>
        <v>4.3</v>
      </c>
      <c r="R7100">
        <v>8.89</v>
      </c>
      <c r="S7100">
        <v>21</v>
      </c>
      <c r="T7100">
        <v>13.176</v>
      </c>
      <c r="U7100">
        <v>90.5</v>
      </c>
      <c r="V7100">
        <v>6.4329999999999998</v>
      </c>
      <c r="W7100">
        <v>32.380000000000003</v>
      </c>
      <c r="X7100">
        <v>0</v>
      </c>
      <c r="Y7100">
        <v>-3.5</v>
      </c>
      <c r="Z7100">
        <v>0</v>
      </c>
      <c r="AA7100">
        <v>-2.69</v>
      </c>
      <c r="AB7100">
        <v>0</v>
      </c>
      <c r="AC7100">
        <v>11.56</v>
      </c>
      <c r="AD7100">
        <v>2.12</v>
      </c>
      <c r="AE7100">
        <v>2.67</v>
      </c>
      <c r="AJ7100">
        <v>25</v>
      </c>
      <c r="AK7100">
        <v>43.47</v>
      </c>
    </row>
    <row r="7101" spans="1:37" x14ac:dyDescent="0.3">
      <c r="A7101">
        <v>143016</v>
      </c>
      <c r="B7101" s="1">
        <v>0.47935185185185186</v>
      </c>
      <c r="C7101">
        <v>703.3</v>
      </c>
      <c r="D7101" s="2">
        <v>2307.4146981627296</v>
      </c>
      <c r="E7101">
        <v>0.59</v>
      </c>
      <c r="F7101">
        <v>14</v>
      </c>
      <c r="G7101">
        <v>13.44</v>
      </c>
      <c r="H7101">
        <v>23.5</v>
      </c>
      <c r="I7101">
        <v>37.35</v>
      </c>
      <c r="J7101">
        <v>22.11</v>
      </c>
      <c r="K7101">
        <v>84.07</v>
      </c>
      <c r="L7101">
        <v>89.52</v>
      </c>
      <c r="M7101">
        <v>89.12</v>
      </c>
      <c r="N7101">
        <v>89.49</v>
      </c>
      <c r="O7101" s="3">
        <v>8.1114906226831671</v>
      </c>
      <c r="P7101" s="2">
        <v>1336.3791919196306</v>
      </c>
      <c r="Q7101">
        <f t="shared" si="110"/>
        <v>4.3</v>
      </c>
      <c r="R7101">
        <v>8.9600000000000009</v>
      </c>
      <c r="AD7101">
        <v>2.12</v>
      </c>
      <c r="AE7101">
        <v>2.59</v>
      </c>
      <c r="AJ7101">
        <v>25</v>
      </c>
      <c r="AK7101">
        <v>43.56</v>
      </c>
    </row>
    <row r="7102" spans="1:37" x14ac:dyDescent="0.3">
      <c r="A7102">
        <v>143017</v>
      </c>
      <c r="B7102" s="1">
        <v>0.4793634259259259</v>
      </c>
      <c r="C7102">
        <v>700.9</v>
      </c>
      <c r="D7102" s="2">
        <v>2299.540682414698</v>
      </c>
      <c r="E7102">
        <v>0.59</v>
      </c>
      <c r="F7102">
        <v>14.05</v>
      </c>
      <c r="G7102">
        <v>13.46</v>
      </c>
      <c r="H7102">
        <v>23.5</v>
      </c>
      <c r="I7102">
        <v>37.020000000000003</v>
      </c>
      <c r="K7102">
        <v>84.02</v>
      </c>
      <c r="L7102">
        <v>89.35</v>
      </c>
      <c r="M7102">
        <v>89.12</v>
      </c>
      <c r="N7102">
        <v>89.52</v>
      </c>
      <c r="O7102" s="3">
        <v>7.9809656803789144</v>
      </c>
      <c r="P7102" s="2">
        <v>1238.5957718519967</v>
      </c>
      <c r="Q7102">
        <f t="shared" si="110"/>
        <v>4.4000000000000004</v>
      </c>
      <c r="S7102">
        <v>21</v>
      </c>
      <c r="T7102">
        <v>13.16</v>
      </c>
      <c r="U7102">
        <v>90.5</v>
      </c>
      <c r="V7102">
        <v>6.9450000000000003</v>
      </c>
      <c r="W7102">
        <v>32.44</v>
      </c>
      <c r="X7102">
        <v>0</v>
      </c>
      <c r="Y7102">
        <v>-3.5</v>
      </c>
      <c r="Z7102">
        <v>0</v>
      </c>
      <c r="AA7102">
        <v>-2.75</v>
      </c>
      <c r="AB7102">
        <v>0</v>
      </c>
      <c r="AC7102">
        <v>11.56</v>
      </c>
      <c r="AD7102">
        <v>2.12</v>
      </c>
      <c r="AE7102">
        <v>2.67</v>
      </c>
      <c r="AJ7102">
        <v>25</v>
      </c>
      <c r="AK7102">
        <v>38.74</v>
      </c>
    </row>
    <row r="7103" spans="1:37" x14ac:dyDescent="0.3">
      <c r="A7103">
        <v>143018</v>
      </c>
      <c r="B7103" s="1">
        <v>0.47937500000000005</v>
      </c>
      <c r="C7103">
        <v>698.4</v>
      </c>
      <c r="D7103" s="2">
        <v>2291.3385826771655</v>
      </c>
      <c r="E7103">
        <v>0.59</v>
      </c>
      <c r="F7103">
        <v>14.03</v>
      </c>
      <c r="G7103">
        <v>13.47</v>
      </c>
      <c r="H7103">
        <v>23.51</v>
      </c>
      <c r="I7103">
        <v>36.24</v>
      </c>
      <c r="J7103">
        <v>21.95</v>
      </c>
      <c r="K7103">
        <v>83.81</v>
      </c>
      <c r="L7103">
        <v>89.4</v>
      </c>
      <c r="M7103">
        <v>89.21</v>
      </c>
      <c r="N7103">
        <v>89.58</v>
      </c>
      <c r="O7103" s="3">
        <v>7.6771632784827766</v>
      </c>
      <c r="P7103" s="2">
        <v>1277.6752738365394</v>
      </c>
      <c r="Q7103">
        <f t="shared" si="110"/>
        <v>3.9</v>
      </c>
      <c r="R7103">
        <v>9.06</v>
      </c>
      <c r="S7103">
        <v>21</v>
      </c>
      <c r="T7103">
        <v>13.183</v>
      </c>
      <c r="U7103">
        <v>90.5</v>
      </c>
      <c r="V7103">
        <v>7.55</v>
      </c>
      <c r="W7103">
        <v>32.44</v>
      </c>
      <c r="X7103">
        <v>0</v>
      </c>
      <c r="Y7103">
        <v>-3.5</v>
      </c>
      <c r="Z7103">
        <v>0</v>
      </c>
      <c r="AA7103">
        <v>-2.75</v>
      </c>
      <c r="AB7103">
        <v>0</v>
      </c>
      <c r="AC7103">
        <v>11.5</v>
      </c>
      <c r="AD7103">
        <v>2.0499999999999998</v>
      </c>
      <c r="AE7103">
        <v>2.67</v>
      </c>
      <c r="AJ7103">
        <v>25</v>
      </c>
      <c r="AK7103">
        <v>40.299999999999997</v>
      </c>
    </row>
    <row r="7104" spans="1:37" x14ac:dyDescent="0.3">
      <c r="A7104">
        <v>143019</v>
      </c>
      <c r="B7104" s="1">
        <v>0.47938657407407409</v>
      </c>
      <c r="C7104">
        <v>696.5</v>
      </c>
      <c r="D7104" s="2">
        <v>2285.1049868766404</v>
      </c>
      <c r="E7104">
        <v>0.57999999999999996</v>
      </c>
      <c r="F7104">
        <v>14.03</v>
      </c>
      <c r="G7104">
        <v>13.46</v>
      </c>
      <c r="H7104">
        <v>23.51</v>
      </c>
      <c r="I7104">
        <v>36.159999999999997</v>
      </c>
      <c r="K7104">
        <v>83.78</v>
      </c>
      <c r="L7104">
        <v>89.39</v>
      </c>
      <c r="M7104">
        <v>89.15</v>
      </c>
      <c r="N7104">
        <v>89.52</v>
      </c>
      <c r="O7104" s="3">
        <v>7.6447606734005182</v>
      </c>
      <c r="P7104" s="2">
        <v>1277.6752738365394</v>
      </c>
      <c r="Q7104">
        <f t="shared" si="110"/>
        <v>3</v>
      </c>
      <c r="R7104">
        <v>9.06</v>
      </c>
      <c r="W7104">
        <v>32.44</v>
      </c>
      <c r="X7104">
        <v>0</v>
      </c>
      <c r="Y7104">
        <v>-3.5</v>
      </c>
      <c r="Z7104">
        <v>0</v>
      </c>
      <c r="AA7104">
        <v>-2.75</v>
      </c>
      <c r="AB7104">
        <v>0</v>
      </c>
      <c r="AC7104">
        <v>11.5</v>
      </c>
      <c r="AD7104">
        <v>2.0499999999999998</v>
      </c>
      <c r="AE7104">
        <v>2.67</v>
      </c>
      <c r="AJ7104">
        <v>25</v>
      </c>
      <c r="AK7104">
        <v>28.71</v>
      </c>
    </row>
    <row r="7105" spans="1:37" x14ac:dyDescent="0.3">
      <c r="A7105">
        <v>143020</v>
      </c>
      <c r="B7105" s="1">
        <v>0.47939814814814818</v>
      </c>
      <c r="C7105">
        <v>694.6</v>
      </c>
      <c r="D7105" s="2">
        <v>2278.8713910761153</v>
      </c>
      <c r="E7105">
        <v>0.59</v>
      </c>
      <c r="F7105">
        <v>14.02</v>
      </c>
      <c r="G7105">
        <v>13.47</v>
      </c>
      <c r="H7105">
        <v>23.52</v>
      </c>
      <c r="I7105">
        <v>36.24</v>
      </c>
      <c r="J7105">
        <v>22.04</v>
      </c>
      <c r="K7105">
        <v>83.91</v>
      </c>
      <c r="L7105">
        <v>89.35</v>
      </c>
      <c r="O7105" s="3">
        <v>7.6860007769063854</v>
      </c>
      <c r="P7105" s="2">
        <v>1297.2319432804197</v>
      </c>
      <c r="Q7105">
        <f t="shared" si="110"/>
        <v>3</v>
      </c>
      <c r="R7105">
        <v>8.8800000000000008</v>
      </c>
      <c r="S7105">
        <v>21</v>
      </c>
      <c r="T7105">
        <v>13.153</v>
      </c>
      <c r="U7105">
        <v>90.5</v>
      </c>
      <c r="V7105">
        <v>7.6619999999999999</v>
      </c>
      <c r="W7105">
        <v>32.380000000000003</v>
      </c>
      <c r="X7105">
        <v>0</v>
      </c>
      <c r="Y7105">
        <v>-3.5</v>
      </c>
      <c r="Z7105">
        <v>0</v>
      </c>
      <c r="AA7105">
        <v>-2.75</v>
      </c>
      <c r="AB7105">
        <v>0</v>
      </c>
      <c r="AC7105">
        <v>11.5</v>
      </c>
      <c r="AJ7105">
        <v>25</v>
      </c>
      <c r="AK7105">
        <v>39.22</v>
      </c>
    </row>
    <row r="7106" spans="1:37" x14ac:dyDescent="0.3">
      <c r="A7106">
        <v>143021</v>
      </c>
      <c r="B7106" s="1">
        <v>0.47940972222222222</v>
      </c>
      <c r="C7106">
        <v>687.5</v>
      </c>
      <c r="D7106" s="2">
        <v>2255.5774278215222</v>
      </c>
      <c r="E7106">
        <v>0.57999999999999996</v>
      </c>
      <c r="F7106">
        <v>14.02</v>
      </c>
      <c r="G7106">
        <v>13.49</v>
      </c>
      <c r="H7106">
        <v>23.5</v>
      </c>
      <c r="I7106">
        <v>36.380000000000003</v>
      </c>
      <c r="J7106">
        <v>21.92</v>
      </c>
      <c r="K7106">
        <v>84.32</v>
      </c>
      <c r="L7106">
        <v>89.55</v>
      </c>
      <c r="M7106">
        <v>89.15</v>
      </c>
      <c r="N7106">
        <v>89.49</v>
      </c>
      <c r="O7106" s="3">
        <v>7.7248747844130792</v>
      </c>
      <c r="P7106" s="2">
        <v>1297.2319432804197</v>
      </c>
      <c r="Q7106">
        <f t="shared" ref="Q7106:Q7169" si="111">VLOOKUP(A7106,IGCData,2,FALSE)/10</f>
        <v>4</v>
      </c>
      <c r="R7106">
        <v>9.1</v>
      </c>
      <c r="S7106">
        <v>21</v>
      </c>
      <c r="T7106">
        <v>13.173999999999999</v>
      </c>
      <c r="U7106">
        <v>90.5</v>
      </c>
      <c r="V7106">
        <v>6.5060000000000002</v>
      </c>
      <c r="W7106">
        <v>32.380000000000003</v>
      </c>
      <c r="X7106">
        <v>0</v>
      </c>
      <c r="Y7106">
        <v>-3.5</v>
      </c>
      <c r="Z7106">
        <v>0</v>
      </c>
      <c r="AA7106">
        <v>-2.75</v>
      </c>
      <c r="AB7106">
        <v>0</v>
      </c>
      <c r="AC7106">
        <v>11.56</v>
      </c>
      <c r="AD7106">
        <v>2.0499999999999998</v>
      </c>
      <c r="AE7106">
        <v>2.59</v>
      </c>
      <c r="AJ7106">
        <v>25</v>
      </c>
      <c r="AK7106">
        <v>42.69</v>
      </c>
    </row>
    <row r="7107" spans="1:37" x14ac:dyDescent="0.3">
      <c r="A7107">
        <v>143024</v>
      </c>
      <c r="B7107" s="1">
        <v>0.4794444444444444</v>
      </c>
      <c r="C7107">
        <v>679.1</v>
      </c>
      <c r="D7107" s="2">
        <v>2228.0183727034123</v>
      </c>
      <c r="E7107">
        <v>0.51</v>
      </c>
      <c r="F7107">
        <v>14</v>
      </c>
      <c r="G7107">
        <v>13.49</v>
      </c>
      <c r="H7107">
        <v>23.52</v>
      </c>
      <c r="I7107">
        <v>36.92</v>
      </c>
      <c r="J7107">
        <v>21.99</v>
      </c>
      <c r="K7107">
        <v>84.39</v>
      </c>
      <c r="L7107">
        <v>89.65</v>
      </c>
      <c r="M7107">
        <v>89.15</v>
      </c>
      <c r="N7107">
        <v>89.55</v>
      </c>
      <c r="O7107" s="3">
        <v>7.9589240012821554</v>
      </c>
      <c r="P7107" s="2">
        <v>1336.3791919196306</v>
      </c>
      <c r="Q7107">
        <f t="shared" si="111"/>
        <v>4.4000000000000004</v>
      </c>
      <c r="R7107">
        <v>9.02</v>
      </c>
      <c r="S7107">
        <v>21</v>
      </c>
      <c r="T7107">
        <v>13.173</v>
      </c>
      <c r="U7107">
        <v>90.5</v>
      </c>
      <c r="V7107">
        <v>6.5380000000000003</v>
      </c>
      <c r="W7107">
        <v>32.380000000000003</v>
      </c>
      <c r="X7107">
        <v>0</v>
      </c>
      <c r="Y7107">
        <v>-3.56</v>
      </c>
      <c r="Z7107">
        <v>0</v>
      </c>
      <c r="AA7107">
        <v>-2.75</v>
      </c>
      <c r="AB7107">
        <v>0</v>
      </c>
      <c r="AC7107">
        <v>11.56</v>
      </c>
      <c r="AD7107">
        <v>2.0499999999999998</v>
      </c>
      <c r="AE7107">
        <v>2.59</v>
      </c>
      <c r="AJ7107">
        <v>25</v>
      </c>
      <c r="AK7107">
        <v>43.26</v>
      </c>
    </row>
    <row r="7108" spans="1:37" x14ac:dyDescent="0.3">
      <c r="A7108">
        <v>143027</v>
      </c>
      <c r="B7108" s="1">
        <v>0.47947916666666668</v>
      </c>
      <c r="C7108">
        <v>675.3</v>
      </c>
      <c r="D7108" s="2">
        <v>2215.5511811023621</v>
      </c>
      <c r="E7108">
        <v>0.53</v>
      </c>
      <c r="F7108">
        <v>14</v>
      </c>
      <c r="G7108">
        <v>13.49</v>
      </c>
      <c r="H7108">
        <v>23.51</v>
      </c>
      <c r="I7108">
        <v>37.22</v>
      </c>
      <c r="K7108">
        <v>84.49</v>
      </c>
      <c r="L7108">
        <v>89.71</v>
      </c>
      <c r="M7108">
        <v>89.18</v>
      </c>
      <c r="N7108">
        <v>89.61</v>
      </c>
      <c r="O7108" s="3">
        <v>8.0690590077217124</v>
      </c>
      <c r="P7108" s="2">
        <v>1336.3791919196306</v>
      </c>
      <c r="Q7108">
        <f t="shared" si="111"/>
        <v>4.4000000000000004</v>
      </c>
      <c r="R7108">
        <v>9.1300000000000008</v>
      </c>
      <c r="W7108">
        <v>32.380000000000003</v>
      </c>
      <c r="X7108">
        <v>0</v>
      </c>
      <c r="Y7108">
        <v>-3.5</v>
      </c>
      <c r="Z7108">
        <v>0</v>
      </c>
      <c r="AA7108">
        <v>-2.75</v>
      </c>
      <c r="AB7108">
        <v>0</v>
      </c>
      <c r="AC7108">
        <v>11.5</v>
      </c>
      <c r="AD7108">
        <v>2.12</v>
      </c>
      <c r="AE7108">
        <v>2.59</v>
      </c>
      <c r="AJ7108">
        <v>25</v>
      </c>
      <c r="AK7108">
        <v>43.43</v>
      </c>
    </row>
    <row r="7109" spans="1:37" x14ac:dyDescent="0.3">
      <c r="A7109">
        <v>143028</v>
      </c>
      <c r="B7109" s="1">
        <v>0.47949074074074072</v>
      </c>
      <c r="C7109">
        <v>672.8</v>
      </c>
      <c r="D7109" s="2">
        <v>2207.3490813648295</v>
      </c>
      <c r="E7109">
        <v>0.51</v>
      </c>
      <c r="F7109">
        <v>14</v>
      </c>
      <c r="G7109">
        <v>13.49</v>
      </c>
      <c r="H7109">
        <v>23.51</v>
      </c>
      <c r="I7109">
        <v>36.36</v>
      </c>
      <c r="J7109">
        <v>22.08</v>
      </c>
      <c r="K7109">
        <v>84.49</v>
      </c>
      <c r="L7109">
        <v>89.71</v>
      </c>
      <c r="M7109">
        <v>89.12</v>
      </c>
      <c r="N7109">
        <v>89.61</v>
      </c>
      <c r="O7109" s="3">
        <v>7.7256491009729595</v>
      </c>
      <c r="P7109" s="2">
        <v>1336.3791919196306</v>
      </c>
      <c r="Q7109">
        <f t="shared" si="111"/>
        <v>4.4000000000000004</v>
      </c>
      <c r="R7109">
        <v>9.23</v>
      </c>
      <c r="S7109">
        <v>21</v>
      </c>
      <c r="T7109">
        <v>13.177</v>
      </c>
      <c r="U7109">
        <v>90.5</v>
      </c>
      <c r="V7109">
        <v>6.4340000000000002</v>
      </c>
      <c r="AD7109">
        <v>2.12</v>
      </c>
      <c r="AE7109">
        <v>2.59</v>
      </c>
      <c r="AJ7109">
        <v>25</v>
      </c>
      <c r="AK7109">
        <v>43.43</v>
      </c>
    </row>
    <row r="7110" spans="1:37" x14ac:dyDescent="0.3">
      <c r="A7110">
        <v>143029</v>
      </c>
      <c r="B7110" s="1">
        <v>0.47950231481481481</v>
      </c>
      <c r="C7110">
        <v>669.9</v>
      </c>
      <c r="D7110" s="2">
        <v>2197.8346456692911</v>
      </c>
      <c r="E7110">
        <v>0.55000000000000004</v>
      </c>
      <c r="F7110">
        <v>14.02</v>
      </c>
      <c r="G7110">
        <v>13.51</v>
      </c>
      <c r="H7110">
        <v>23.5</v>
      </c>
      <c r="I7110">
        <v>36.380000000000003</v>
      </c>
      <c r="J7110">
        <v>22.02</v>
      </c>
      <c r="K7110">
        <v>84.21</v>
      </c>
      <c r="L7110">
        <v>89.56</v>
      </c>
      <c r="M7110">
        <v>89.21</v>
      </c>
      <c r="N7110">
        <v>89.61</v>
      </c>
      <c r="O7110" s="3">
        <v>7.7248747844130792</v>
      </c>
      <c r="P7110" s="2">
        <v>1297.2319432804197</v>
      </c>
      <c r="Q7110">
        <f t="shared" si="111"/>
        <v>4.4000000000000004</v>
      </c>
      <c r="W7110">
        <v>32.380000000000003</v>
      </c>
      <c r="X7110">
        <v>0</v>
      </c>
      <c r="Y7110">
        <v>-3.56</v>
      </c>
      <c r="Z7110">
        <v>0</v>
      </c>
      <c r="AA7110">
        <v>-2.75</v>
      </c>
      <c r="AB7110">
        <v>0</v>
      </c>
      <c r="AC7110">
        <v>11.5</v>
      </c>
      <c r="AD7110">
        <v>2.0499999999999998</v>
      </c>
      <c r="AE7110">
        <v>2.59</v>
      </c>
      <c r="AJ7110">
        <v>25</v>
      </c>
      <c r="AK7110">
        <v>43.65</v>
      </c>
    </row>
    <row r="7111" spans="1:37" x14ac:dyDescent="0.3">
      <c r="A7111">
        <v>143030</v>
      </c>
      <c r="B7111" s="1">
        <v>0.47951388888888885</v>
      </c>
      <c r="C7111">
        <v>668.8</v>
      </c>
      <c r="D7111" s="2">
        <v>2194.2257217847769</v>
      </c>
      <c r="E7111">
        <v>0.49</v>
      </c>
      <c r="F7111">
        <v>14</v>
      </c>
      <c r="G7111">
        <v>13.5</v>
      </c>
      <c r="H7111">
        <v>23.51</v>
      </c>
      <c r="I7111">
        <v>36.270000000000003</v>
      </c>
      <c r="K7111">
        <v>84.19</v>
      </c>
      <c r="L7111">
        <v>89.61</v>
      </c>
      <c r="M7111">
        <v>89.18</v>
      </c>
      <c r="N7111">
        <v>89.64</v>
      </c>
      <c r="O7111" s="3">
        <v>7.6892979932993448</v>
      </c>
      <c r="P7111" s="2">
        <v>1336.3791919196306</v>
      </c>
      <c r="Q7111">
        <f t="shared" si="111"/>
        <v>4.5</v>
      </c>
      <c r="R7111">
        <v>9.34</v>
      </c>
      <c r="S7111">
        <v>21</v>
      </c>
      <c r="T7111">
        <v>13.193</v>
      </c>
      <c r="U7111">
        <v>90.5</v>
      </c>
      <c r="V7111">
        <v>5.5010000000000003</v>
      </c>
      <c r="W7111">
        <v>32.380000000000003</v>
      </c>
      <c r="X7111">
        <v>0</v>
      </c>
      <c r="Y7111">
        <v>-3.5</v>
      </c>
      <c r="Z7111">
        <v>0</v>
      </c>
      <c r="AA7111">
        <v>-2.75</v>
      </c>
      <c r="AB7111">
        <v>0</v>
      </c>
      <c r="AC7111">
        <v>11.5</v>
      </c>
      <c r="AD7111">
        <v>2.12</v>
      </c>
      <c r="AE7111">
        <v>2.67</v>
      </c>
      <c r="AJ7111">
        <v>25</v>
      </c>
      <c r="AK7111">
        <v>43.56</v>
      </c>
    </row>
    <row r="7112" spans="1:37" x14ac:dyDescent="0.3">
      <c r="A7112">
        <v>143031</v>
      </c>
      <c r="B7112" s="1">
        <v>0.479525462962963</v>
      </c>
      <c r="C7112">
        <v>667.2</v>
      </c>
      <c r="D7112" s="2">
        <v>2188.9763779527557</v>
      </c>
      <c r="E7112">
        <v>0.49</v>
      </c>
      <c r="F7112">
        <v>13.95</v>
      </c>
      <c r="G7112">
        <v>13.51</v>
      </c>
      <c r="H7112">
        <v>23.51</v>
      </c>
      <c r="I7112">
        <v>36.229999999999997</v>
      </c>
      <c r="J7112">
        <v>22.03</v>
      </c>
      <c r="K7112">
        <v>84.4</v>
      </c>
      <c r="L7112">
        <v>89.68</v>
      </c>
      <c r="M7112">
        <v>89.21</v>
      </c>
      <c r="N7112">
        <v>89.72</v>
      </c>
      <c r="O7112" s="3">
        <v>7.6731164047808482</v>
      </c>
      <c r="P7112" s="2">
        <v>1434.4458037379047</v>
      </c>
      <c r="Q7112">
        <f t="shared" si="111"/>
        <v>4.5</v>
      </c>
      <c r="R7112">
        <v>9.41</v>
      </c>
      <c r="W7112">
        <v>32.380000000000003</v>
      </c>
      <c r="X7112">
        <v>0</v>
      </c>
      <c r="Y7112">
        <v>-3.5</v>
      </c>
      <c r="Z7112">
        <v>0</v>
      </c>
      <c r="AA7112">
        <v>-2.75</v>
      </c>
      <c r="AB7112">
        <v>0</v>
      </c>
      <c r="AC7112">
        <v>11.5</v>
      </c>
      <c r="AD7112">
        <v>2.0499999999999998</v>
      </c>
      <c r="AE7112">
        <v>2.59</v>
      </c>
      <c r="AJ7112">
        <v>25</v>
      </c>
      <c r="AK7112">
        <v>43.65</v>
      </c>
    </row>
    <row r="7113" spans="1:37" x14ac:dyDescent="0.3">
      <c r="A7113">
        <v>143032</v>
      </c>
      <c r="B7113" s="1">
        <v>0.47953703703703704</v>
      </c>
      <c r="C7113">
        <v>665.2</v>
      </c>
      <c r="D7113" s="2">
        <v>2182.4146981627296</v>
      </c>
      <c r="E7113">
        <v>0.49</v>
      </c>
      <c r="F7113">
        <v>13.95</v>
      </c>
      <c r="G7113">
        <v>13.51</v>
      </c>
      <c r="H7113">
        <v>23.5</v>
      </c>
      <c r="I7113">
        <v>36.21</v>
      </c>
      <c r="K7113">
        <v>84.42</v>
      </c>
      <c r="L7113">
        <v>90.09</v>
      </c>
      <c r="O7113" s="3">
        <v>7.6561830266827533</v>
      </c>
      <c r="P7113" s="2">
        <v>1434.4458037379047</v>
      </c>
      <c r="Q7113">
        <f t="shared" si="111"/>
        <v>4.5</v>
      </c>
      <c r="R7113">
        <v>9.35</v>
      </c>
      <c r="S7113">
        <v>21</v>
      </c>
      <c r="T7113">
        <v>13.205</v>
      </c>
      <c r="U7113">
        <v>90.5</v>
      </c>
      <c r="V7113">
        <v>6.2220000000000004</v>
      </c>
      <c r="W7113">
        <v>32.44</v>
      </c>
      <c r="X7113">
        <v>0</v>
      </c>
      <c r="Y7113">
        <v>-3.5</v>
      </c>
      <c r="Z7113">
        <v>0</v>
      </c>
      <c r="AA7113">
        <v>-2.75</v>
      </c>
      <c r="AB7113">
        <v>0</v>
      </c>
      <c r="AC7113">
        <v>11.5</v>
      </c>
      <c r="AJ7113">
        <v>25</v>
      </c>
      <c r="AK7113">
        <v>43.56</v>
      </c>
    </row>
    <row r="7114" spans="1:37" x14ac:dyDescent="0.3">
      <c r="A7114">
        <v>143034</v>
      </c>
      <c r="B7114" s="1">
        <v>0.47956018518518517</v>
      </c>
      <c r="C7114">
        <v>664.5</v>
      </c>
      <c r="D7114" s="2">
        <v>2180.1181102362207</v>
      </c>
      <c r="E7114">
        <v>0.49</v>
      </c>
      <c r="F7114">
        <v>14</v>
      </c>
      <c r="G7114">
        <v>13.51</v>
      </c>
      <c r="H7114">
        <v>23.51</v>
      </c>
      <c r="I7114">
        <v>36.229999999999997</v>
      </c>
      <c r="J7114">
        <v>22.02</v>
      </c>
      <c r="K7114">
        <v>84.42</v>
      </c>
      <c r="L7114">
        <v>90.16</v>
      </c>
      <c r="M7114">
        <v>89.12</v>
      </c>
      <c r="N7114">
        <v>89.66</v>
      </c>
      <c r="O7114" s="3">
        <v>7.6731164047808482</v>
      </c>
      <c r="P7114" s="2">
        <v>1336.3791919196306</v>
      </c>
      <c r="Q7114">
        <f t="shared" si="111"/>
        <v>3.3</v>
      </c>
      <c r="AD7114">
        <v>2.12</v>
      </c>
      <c r="AE7114">
        <v>2.59</v>
      </c>
      <c r="AJ7114">
        <v>25</v>
      </c>
      <c r="AK7114">
        <v>43.65</v>
      </c>
    </row>
    <row r="7115" spans="1:37" x14ac:dyDescent="0.3">
      <c r="A7115">
        <v>143035</v>
      </c>
      <c r="B7115" s="1">
        <v>0.47957175925925927</v>
      </c>
      <c r="C7115">
        <v>664</v>
      </c>
      <c r="D7115" s="2">
        <v>2178.4776902887138</v>
      </c>
      <c r="E7115">
        <v>0.49</v>
      </c>
      <c r="F7115">
        <v>14</v>
      </c>
      <c r="G7115">
        <v>13.51</v>
      </c>
      <c r="H7115">
        <v>23.51</v>
      </c>
      <c r="I7115">
        <v>36.19</v>
      </c>
      <c r="K7115">
        <v>84.34</v>
      </c>
      <c r="L7115">
        <v>89.76</v>
      </c>
      <c r="M7115">
        <v>89.21</v>
      </c>
      <c r="N7115">
        <v>89.64</v>
      </c>
      <c r="O7115" s="3">
        <v>7.656919052455903</v>
      </c>
      <c r="P7115" s="2">
        <v>1336.3791919196306</v>
      </c>
      <c r="Q7115">
        <f t="shared" si="111"/>
        <v>3.3</v>
      </c>
      <c r="R7115">
        <v>9.36</v>
      </c>
      <c r="S7115">
        <v>21</v>
      </c>
      <c r="T7115">
        <v>13.195</v>
      </c>
      <c r="U7115">
        <v>90.5</v>
      </c>
      <c r="V7115">
        <v>5.5839999999999996</v>
      </c>
      <c r="W7115">
        <v>32.44</v>
      </c>
      <c r="X7115">
        <v>0</v>
      </c>
      <c r="Y7115">
        <v>-3.5</v>
      </c>
      <c r="Z7115">
        <v>0</v>
      </c>
      <c r="AA7115">
        <v>-2.75</v>
      </c>
      <c r="AB7115">
        <v>0</v>
      </c>
      <c r="AC7115">
        <v>11.5</v>
      </c>
      <c r="AD7115">
        <v>2.0499999999999998</v>
      </c>
      <c r="AE7115">
        <v>2.67</v>
      </c>
      <c r="AJ7115">
        <v>25</v>
      </c>
      <c r="AK7115">
        <v>43.56</v>
      </c>
    </row>
    <row r="7116" spans="1:37" x14ac:dyDescent="0.3">
      <c r="A7116">
        <v>143036</v>
      </c>
      <c r="B7116" s="1">
        <v>0.47958333333333331</v>
      </c>
      <c r="C7116">
        <v>662.8</v>
      </c>
      <c r="D7116" s="2">
        <v>2174.540682414698</v>
      </c>
      <c r="E7116">
        <v>0.49</v>
      </c>
      <c r="F7116">
        <v>14</v>
      </c>
      <c r="G7116">
        <v>13.52</v>
      </c>
      <c r="H7116">
        <v>23.53</v>
      </c>
      <c r="I7116">
        <v>35.979999999999997</v>
      </c>
      <c r="J7116">
        <v>22.05</v>
      </c>
      <c r="K7116">
        <v>84.31</v>
      </c>
      <c r="L7116">
        <v>89.66</v>
      </c>
      <c r="M7116">
        <v>89.18</v>
      </c>
      <c r="N7116">
        <v>89.66</v>
      </c>
      <c r="O7116" s="3">
        <v>7.5892829573313012</v>
      </c>
      <c r="P7116" s="2">
        <v>1336.3791919196306</v>
      </c>
      <c r="Q7116">
        <f t="shared" si="111"/>
        <v>4.2</v>
      </c>
      <c r="R7116">
        <v>9.2200000000000006</v>
      </c>
      <c r="W7116">
        <v>32.380000000000003</v>
      </c>
      <c r="X7116">
        <v>0</v>
      </c>
      <c r="Y7116">
        <v>-3.5</v>
      </c>
      <c r="Z7116">
        <v>0</v>
      </c>
      <c r="AA7116">
        <v>-2.75</v>
      </c>
      <c r="AB7116">
        <v>0</v>
      </c>
      <c r="AC7116">
        <v>11.5</v>
      </c>
      <c r="AD7116">
        <v>2.12</v>
      </c>
      <c r="AE7116">
        <v>2.59</v>
      </c>
      <c r="AJ7116">
        <v>25</v>
      </c>
      <c r="AK7116">
        <v>43.65</v>
      </c>
    </row>
    <row r="7117" spans="1:37" x14ac:dyDescent="0.3">
      <c r="A7117">
        <v>143037</v>
      </c>
      <c r="B7117" s="1">
        <v>0.47959490740740746</v>
      </c>
      <c r="C7117">
        <v>661.7</v>
      </c>
      <c r="D7117" s="2">
        <v>2170.9317585301837</v>
      </c>
      <c r="E7117">
        <v>0.49</v>
      </c>
      <c r="F7117">
        <v>14</v>
      </c>
      <c r="G7117">
        <v>13.51</v>
      </c>
      <c r="H7117">
        <v>23.53</v>
      </c>
      <c r="I7117">
        <v>35.450000000000003</v>
      </c>
      <c r="K7117">
        <v>84.24</v>
      </c>
      <c r="L7117">
        <v>89.73</v>
      </c>
      <c r="M7117">
        <v>89.18</v>
      </c>
      <c r="N7117">
        <v>89.66</v>
      </c>
      <c r="O7117" s="3">
        <v>7.3720125062731574</v>
      </c>
      <c r="P7117" s="2">
        <v>1336.3791919196306</v>
      </c>
      <c r="Q7117">
        <f t="shared" si="111"/>
        <v>4.5</v>
      </c>
      <c r="R7117">
        <v>9.35</v>
      </c>
      <c r="S7117">
        <v>21</v>
      </c>
      <c r="T7117">
        <v>13.195</v>
      </c>
      <c r="U7117">
        <v>90.5</v>
      </c>
      <c r="V7117">
        <v>5.0999999999999996</v>
      </c>
      <c r="W7117">
        <v>32.380000000000003</v>
      </c>
      <c r="X7117">
        <v>0</v>
      </c>
      <c r="Y7117">
        <v>-3.5</v>
      </c>
      <c r="Z7117">
        <v>0</v>
      </c>
      <c r="AA7117">
        <v>-2.69</v>
      </c>
      <c r="AB7117">
        <v>0</v>
      </c>
      <c r="AC7117">
        <v>11.5</v>
      </c>
      <c r="AD7117">
        <v>2.12</v>
      </c>
      <c r="AE7117">
        <v>2.59</v>
      </c>
      <c r="AJ7117">
        <v>25</v>
      </c>
      <c r="AK7117">
        <v>43.65</v>
      </c>
    </row>
    <row r="7118" spans="1:37" x14ac:dyDescent="0.3">
      <c r="A7118">
        <v>143038</v>
      </c>
      <c r="B7118" s="1">
        <v>0.47960648148148149</v>
      </c>
      <c r="C7118">
        <v>658.8</v>
      </c>
      <c r="D7118" s="2">
        <v>2161.4173228346458</v>
      </c>
      <c r="E7118">
        <v>0.51</v>
      </c>
      <c r="F7118">
        <v>13.98</v>
      </c>
      <c r="G7118">
        <v>13.52</v>
      </c>
      <c r="H7118">
        <v>23.52</v>
      </c>
      <c r="I7118">
        <v>36.130000000000003</v>
      </c>
      <c r="J7118">
        <v>22.01</v>
      </c>
      <c r="K7118">
        <v>84.72</v>
      </c>
      <c r="L7118">
        <v>90.11</v>
      </c>
      <c r="M7118">
        <v>89.18</v>
      </c>
      <c r="N7118">
        <v>89.66</v>
      </c>
      <c r="O7118" s="3">
        <v>7.6414277220471911</v>
      </c>
      <c r="P7118" s="2">
        <v>1375.5717510332297</v>
      </c>
      <c r="Q7118">
        <f t="shared" si="111"/>
        <v>4.5999999999999996</v>
      </c>
      <c r="R7118">
        <v>9.3699999999999992</v>
      </c>
      <c r="W7118">
        <v>32.380000000000003</v>
      </c>
      <c r="X7118">
        <v>0</v>
      </c>
      <c r="Y7118">
        <v>-3.44</v>
      </c>
      <c r="Z7118">
        <v>0</v>
      </c>
      <c r="AA7118">
        <v>-2.75</v>
      </c>
      <c r="AB7118">
        <v>0</v>
      </c>
      <c r="AC7118">
        <v>11.5</v>
      </c>
      <c r="AD7118">
        <v>2.12</v>
      </c>
      <c r="AE7118">
        <v>2.59</v>
      </c>
      <c r="AJ7118">
        <v>25</v>
      </c>
      <c r="AK7118">
        <v>43.47</v>
      </c>
    </row>
    <row r="7119" spans="1:37" x14ac:dyDescent="0.3">
      <c r="A7119">
        <v>143040</v>
      </c>
      <c r="B7119" s="1">
        <v>0.47962962962962963</v>
      </c>
      <c r="C7119">
        <v>657.2</v>
      </c>
      <c r="D7119" s="2">
        <v>2156.1679790026246</v>
      </c>
      <c r="E7119">
        <v>0.49</v>
      </c>
      <c r="F7119">
        <v>13.98</v>
      </c>
      <c r="G7119">
        <v>13.54</v>
      </c>
      <c r="H7119">
        <v>23.52</v>
      </c>
      <c r="I7119">
        <v>36.04</v>
      </c>
      <c r="J7119">
        <v>22.09</v>
      </c>
      <c r="K7119">
        <v>84.62</v>
      </c>
      <c r="L7119">
        <v>89.94</v>
      </c>
      <c r="M7119">
        <v>89.15</v>
      </c>
      <c r="N7119">
        <v>89.66</v>
      </c>
      <c r="O7119" s="3">
        <v>7.6048697480832637</v>
      </c>
      <c r="P7119" s="2">
        <v>1375.5717510332297</v>
      </c>
      <c r="Q7119">
        <f t="shared" si="111"/>
        <v>4.7</v>
      </c>
      <c r="R7119">
        <v>9.35</v>
      </c>
      <c r="AD7119">
        <v>2.0499999999999998</v>
      </c>
      <c r="AE7119">
        <v>2.59</v>
      </c>
      <c r="AJ7119">
        <v>25</v>
      </c>
      <c r="AK7119">
        <v>43.47</v>
      </c>
    </row>
    <row r="7120" spans="1:37" x14ac:dyDescent="0.3">
      <c r="A7120">
        <v>143041</v>
      </c>
      <c r="B7120" s="1">
        <v>0.47964120370370367</v>
      </c>
      <c r="C7120">
        <v>655.7</v>
      </c>
      <c r="D7120" s="2">
        <v>2151.2467191601049</v>
      </c>
      <c r="E7120">
        <v>0.49</v>
      </c>
      <c r="F7120">
        <v>13.98</v>
      </c>
      <c r="G7120">
        <v>13.54</v>
      </c>
      <c r="H7120">
        <v>23.53</v>
      </c>
      <c r="I7120">
        <v>36.130000000000003</v>
      </c>
      <c r="K7120">
        <v>84.67</v>
      </c>
      <c r="L7120">
        <v>89.81</v>
      </c>
      <c r="M7120">
        <v>89.15</v>
      </c>
      <c r="N7120">
        <v>89.66</v>
      </c>
      <c r="O7120" s="3">
        <v>7.6502620091773172</v>
      </c>
      <c r="P7120" s="2">
        <v>1375.5717510332297</v>
      </c>
      <c r="Q7120">
        <f t="shared" si="111"/>
        <v>4.5999999999999996</v>
      </c>
      <c r="R7120">
        <v>9.32</v>
      </c>
      <c r="S7120">
        <v>21</v>
      </c>
      <c r="T7120">
        <v>13.193</v>
      </c>
      <c r="U7120">
        <v>90.5</v>
      </c>
      <c r="V7120">
        <v>5.0430000000000001</v>
      </c>
      <c r="W7120">
        <v>32.380000000000003</v>
      </c>
      <c r="X7120">
        <v>0</v>
      </c>
      <c r="Y7120">
        <v>-3.44</v>
      </c>
      <c r="Z7120">
        <v>0</v>
      </c>
      <c r="AA7120">
        <v>-2.75</v>
      </c>
      <c r="AB7120">
        <v>0</v>
      </c>
      <c r="AC7120">
        <v>11.5</v>
      </c>
      <c r="AD7120">
        <v>2.0499999999999998</v>
      </c>
      <c r="AE7120">
        <v>2.59</v>
      </c>
      <c r="AJ7120">
        <v>25</v>
      </c>
      <c r="AK7120">
        <v>43.47</v>
      </c>
    </row>
    <row r="7121" spans="1:37" x14ac:dyDescent="0.3">
      <c r="A7121">
        <v>143042</v>
      </c>
      <c r="B7121" s="1">
        <v>0.47965277777777776</v>
      </c>
      <c r="C7121">
        <v>653.20000000000005</v>
      </c>
      <c r="D7121" s="2">
        <v>2143.0446194225724</v>
      </c>
      <c r="E7121">
        <v>0.49</v>
      </c>
      <c r="F7121">
        <v>14.01</v>
      </c>
      <c r="G7121">
        <v>13.54</v>
      </c>
      <c r="H7121">
        <v>23.53</v>
      </c>
      <c r="I7121">
        <v>36.159999999999997</v>
      </c>
      <c r="J7121">
        <v>22.04</v>
      </c>
      <c r="K7121">
        <v>84.49</v>
      </c>
      <c r="L7121">
        <v>89.7</v>
      </c>
      <c r="M7121">
        <v>89.15</v>
      </c>
      <c r="N7121">
        <v>89.66</v>
      </c>
      <c r="O7121" s="3">
        <v>7.6624310191394329</v>
      </c>
      <c r="P7121" s="2">
        <v>1316.7999111084748</v>
      </c>
      <c r="Q7121">
        <f t="shared" si="111"/>
        <v>4.5999999999999996</v>
      </c>
      <c r="W7121">
        <v>32.380000000000003</v>
      </c>
      <c r="X7121">
        <v>0</v>
      </c>
      <c r="Y7121">
        <v>-3.44</v>
      </c>
      <c r="Z7121">
        <v>0</v>
      </c>
      <c r="AA7121">
        <v>-2.69</v>
      </c>
      <c r="AB7121">
        <v>0</v>
      </c>
      <c r="AC7121">
        <v>11.5</v>
      </c>
      <c r="AD7121">
        <v>2.0499999999999998</v>
      </c>
      <c r="AE7121">
        <v>2.59</v>
      </c>
      <c r="AJ7121">
        <v>25</v>
      </c>
      <c r="AK7121">
        <v>43.65</v>
      </c>
    </row>
    <row r="7122" spans="1:37" x14ac:dyDescent="0.3">
      <c r="A7122">
        <v>143043</v>
      </c>
      <c r="B7122" s="1">
        <v>0.4796643518518518</v>
      </c>
      <c r="C7122">
        <v>650.79999999999995</v>
      </c>
      <c r="D7122" s="2">
        <v>2135.1706036745409</v>
      </c>
      <c r="E7122">
        <v>0.47</v>
      </c>
      <c r="F7122">
        <v>14</v>
      </c>
      <c r="G7122">
        <v>13.55</v>
      </c>
      <c r="H7122">
        <v>23.53</v>
      </c>
      <c r="I7122">
        <v>36.15</v>
      </c>
      <c r="K7122">
        <v>84.39</v>
      </c>
      <c r="L7122">
        <v>89.65</v>
      </c>
      <c r="M7122">
        <v>89.21</v>
      </c>
      <c r="N7122">
        <v>89.72</v>
      </c>
      <c r="O7122" s="3">
        <v>7.6583756721511831</v>
      </c>
      <c r="P7122" s="2">
        <v>1336.3791919196306</v>
      </c>
      <c r="Q7122">
        <f t="shared" si="111"/>
        <v>4.5999999999999996</v>
      </c>
      <c r="R7122">
        <v>9.39</v>
      </c>
      <c r="S7122">
        <v>21</v>
      </c>
      <c r="T7122">
        <v>13.196</v>
      </c>
      <c r="U7122">
        <v>90.5</v>
      </c>
      <c r="V7122">
        <v>4.9820000000000002</v>
      </c>
      <c r="W7122">
        <v>32.380000000000003</v>
      </c>
      <c r="X7122">
        <v>0</v>
      </c>
      <c r="Y7122">
        <v>-3.38</v>
      </c>
      <c r="Z7122">
        <v>0</v>
      </c>
      <c r="AA7122">
        <v>-2.69</v>
      </c>
      <c r="AB7122">
        <v>0</v>
      </c>
      <c r="AC7122">
        <v>11.5</v>
      </c>
      <c r="AD7122">
        <v>2.0499999999999998</v>
      </c>
      <c r="AE7122">
        <v>2.59</v>
      </c>
      <c r="AJ7122">
        <v>25</v>
      </c>
      <c r="AK7122">
        <v>43.65</v>
      </c>
    </row>
    <row r="7123" spans="1:37" x14ac:dyDescent="0.3">
      <c r="A7123">
        <v>143044</v>
      </c>
      <c r="B7123" s="1">
        <v>0.47967592592592595</v>
      </c>
      <c r="C7123">
        <v>645.70000000000005</v>
      </c>
      <c r="D7123" s="2">
        <v>2118.4383202099739</v>
      </c>
      <c r="E7123">
        <v>0.45</v>
      </c>
      <c r="F7123">
        <v>13.95</v>
      </c>
      <c r="G7123">
        <v>13.53</v>
      </c>
      <c r="H7123">
        <v>23.53</v>
      </c>
      <c r="I7123">
        <v>36.17</v>
      </c>
      <c r="J7123">
        <v>22</v>
      </c>
      <c r="K7123">
        <v>84.27</v>
      </c>
      <c r="L7123">
        <v>90.01</v>
      </c>
      <c r="M7123">
        <v>89.15</v>
      </c>
      <c r="N7123">
        <v>89.72</v>
      </c>
      <c r="O7123" s="3">
        <v>7.6664853771514698</v>
      </c>
      <c r="P7123" s="2">
        <v>1434.4458037379047</v>
      </c>
      <c r="Q7123">
        <f t="shared" si="111"/>
        <v>4.7</v>
      </c>
      <c r="R7123">
        <v>9.42</v>
      </c>
      <c r="S7123">
        <v>21</v>
      </c>
      <c r="T7123">
        <v>13.196</v>
      </c>
      <c r="U7123">
        <v>90.5</v>
      </c>
      <c r="V7123">
        <v>4.9770000000000003</v>
      </c>
      <c r="W7123">
        <v>32.380000000000003</v>
      </c>
      <c r="X7123">
        <v>0</v>
      </c>
      <c r="Y7123">
        <v>-3.38</v>
      </c>
      <c r="Z7123">
        <v>0</v>
      </c>
      <c r="AA7123">
        <v>-2.69</v>
      </c>
      <c r="AB7123">
        <v>0</v>
      </c>
      <c r="AC7123">
        <v>11.5</v>
      </c>
      <c r="AD7123">
        <v>2.0499999999999998</v>
      </c>
      <c r="AE7123">
        <v>2.59</v>
      </c>
      <c r="AJ7123">
        <v>25</v>
      </c>
      <c r="AK7123">
        <v>43.34</v>
      </c>
    </row>
    <row r="7124" spans="1:37" x14ac:dyDescent="0.3">
      <c r="A7124">
        <v>143046</v>
      </c>
      <c r="B7124" s="1">
        <v>0.47969907407407408</v>
      </c>
      <c r="C7124">
        <v>643.9</v>
      </c>
      <c r="D7124" s="2">
        <v>2112.5328083989502</v>
      </c>
      <c r="J7124">
        <v>22.03</v>
      </c>
      <c r="K7124">
        <v>84.6</v>
      </c>
      <c r="L7124">
        <v>89.98</v>
      </c>
      <c r="M7124">
        <v>89.15</v>
      </c>
      <c r="N7124">
        <v>89.66</v>
      </c>
      <c r="Q7124">
        <f t="shared" si="111"/>
        <v>4.7</v>
      </c>
      <c r="R7124">
        <v>9.51</v>
      </c>
      <c r="S7124">
        <v>21</v>
      </c>
      <c r="T7124">
        <v>13.141999999999999</v>
      </c>
      <c r="U7124">
        <v>90.5</v>
      </c>
      <c r="V7124">
        <v>5.6130000000000004</v>
      </c>
      <c r="AD7124">
        <v>2.0499999999999998</v>
      </c>
      <c r="AE7124">
        <v>2.59</v>
      </c>
    </row>
    <row r="7125" spans="1:37" x14ac:dyDescent="0.3">
      <c r="A7125">
        <v>143047</v>
      </c>
      <c r="B7125" s="1">
        <v>0.47971064814814812</v>
      </c>
      <c r="C7125">
        <v>642.20000000000005</v>
      </c>
      <c r="D7125" s="2">
        <v>2106.9553805774276</v>
      </c>
      <c r="E7125">
        <v>0.51</v>
      </c>
      <c r="F7125">
        <v>14.03</v>
      </c>
      <c r="G7125">
        <v>13.56</v>
      </c>
      <c r="H7125">
        <v>23.54</v>
      </c>
      <c r="I7125">
        <v>36.24</v>
      </c>
      <c r="K7125">
        <v>84.68</v>
      </c>
      <c r="L7125">
        <v>90</v>
      </c>
      <c r="M7125">
        <v>89.18</v>
      </c>
      <c r="N7125">
        <v>89.55</v>
      </c>
      <c r="O7125" s="3">
        <v>7.703675653512926</v>
      </c>
      <c r="P7125" s="2">
        <v>1277.6752738365394</v>
      </c>
      <c r="Q7125">
        <f t="shared" si="111"/>
        <v>4.5999999999999996</v>
      </c>
      <c r="R7125">
        <v>9.42</v>
      </c>
      <c r="W7125">
        <v>32.380000000000003</v>
      </c>
      <c r="X7125">
        <v>0</v>
      </c>
      <c r="Y7125">
        <v>-3.38</v>
      </c>
      <c r="Z7125">
        <v>0</v>
      </c>
      <c r="AA7125">
        <v>-2.69</v>
      </c>
      <c r="AB7125">
        <v>0</v>
      </c>
      <c r="AC7125">
        <v>11.5</v>
      </c>
      <c r="AD7125">
        <v>2.12</v>
      </c>
      <c r="AE7125">
        <v>2.59</v>
      </c>
      <c r="AJ7125">
        <v>25</v>
      </c>
      <c r="AK7125">
        <v>43.43</v>
      </c>
    </row>
    <row r="7126" spans="1:37" x14ac:dyDescent="0.3">
      <c r="A7126">
        <v>143048</v>
      </c>
      <c r="B7126" s="1">
        <v>0.47972222222222222</v>
      </c>
      <c r="E7126">
        <v>0.56000000000000005</v>
      </c>
      <c r="F7126">
        <v>14.08</v>
      </c>
      <c r="G7126">
        <v>13.53</v>
      </c>
      <c r="H7126">
        <v>23.54</v>
      </c>
      <c r="I7126">
        <v>36.39</v>
      </c>
      <c r="J7126">
        <v>21.77</v>
      </c>
      <c r="K7126">
        <v>84.24</v>
      </c>
      <c r="L7126">
        <v>89.35</v>
      </c>
      <c r="M7126">
        <v>89.21</v>
      </c>
      <c r="N7126">
        <v>89.43</v>
      </c>
      <c r="O7126" s="3">
        <v>7.764273813832764</v>
      </c>
      <c r="P7126" s="2">
        <v>1180.0608934613231</v>
      </c>
      <c r="Q7126">
        <f t="shared" si="111"/>
        <v>4</v>
      </c>
      <c r="R7126">
        <v>9.3699999999999992</v>
      </c>
      <c r="S7126">
        <v>21</v>
      </c>
      <c r="T7126">
        <v>13.147</v>
      </c>
      <c r="U7126">
        <v>90.5</v>
      </c>
      <c r="V7126">
        <v>7.367</v>
      </c>
      <c r="W7126">
        <v>32.44</v>
      </c>
      <c r="X7126">
        <v>0</v>
      </c>
      <c r="Y7126">
        <v>-3.38</v>
      </c>
      <c r="Z7126">
        <v>0</v>
      </c>
      <c r="AA7126">
        <v>-2.69</v>
      </c>
      <c r="AB7126">
        <v>0</v>
      </c>
      <c r="AC7126">
        <v>11.5</v>
      </c>
      <c r="AD7126">
        <v>2.0499999999999998</v>
      </c>
      <c r="AE7126">
        <v>2.59</v>
      </c>
      <c r="AJ7126">
        <v>25</v>
      </c>
      <c r="AK7126">
        <v>43.08</v>
      </c>
    </row>
    <row r="7127" spans="1:37" x14ac:dyDescent="0.3">
      <c r="A7127">
        <v>143049</v>
      </c>
      <c r="B7127" s="1">
        <v>0.47973379629629626</v>
      </c>
      <c r="C7127">
        <v>639.1</v>
      </c>
      <c r="D7127" s="2">
        <v>2096.7847769028872</v>
      </c>
      <c r="K7127">
        <v>84.09</v>
      </c>
      <c r="L7127">
        <v>89.42</v>
      </c>
      <c r="M7127">
        <v>89.15</v>
      </c>
      <c r="N7127">
        <v>89.32</v>
      </c>
      <c r="Q7127">
        <f t="shared" si="111"/>
        <v>3.4</v>
      </c>
      <c r="W7127">
        <v>32.380000000000003</v>
      </c>
      <c r="X7127">
        <v>0</v>
      </c>
      <c r="Y7127">
        <v>-3.38</v>
      </c>
      <c r="Z7127">
        <v>0</v>
      </c>
      <c r="AA7127">
        <v>-2.56</v>
      </c>
      <c r="AB7127">
        <v>0</v>
      </c>
      <c r="AC7127">
        <v>11.5</v>
      </c>
      <c r="AD7127">
        <v>2.0499999999999998</v>
      </c>
      <c r="AE7127">
        <v>2.59</v>
      </c>
    </row>
    <row r="7128" spans="1:37" x14ac:dyDescent="0.3">
      <c r="A7128">
        <v>143050</v>
      </c>
      <c r="B7128" s="1">
        <v>0.47974537037037041</v>
      </c>
      <c r="C7128">
        <v>638.4</v>
      </c>
      <c r="D7128" s="2">
        <v>2094.4881889763778</v>
      </c>
      <c r="E7128">
        <v>0.6</v>
      </c>
      <c r="F7128">
        <v>14.16</v>
      </c>
      <c r="G7128">
        <v>13.55</v>
      </c>
      <c r="H7128">
        <v>23.54</v>
      </c>
      <c r="I7128">
        <v>36.380000000000003</v>
      </c>
      <c r="J7128">
        <v>22.04</v>
      </c>
      <c r="K7128">
        <v>83.73</v>
      </c>
      <c r="L7128">
        <v>88.9</v>
      </c>
      <c r="O7128" s="3">
        <v>7.7602407963125</v>
      </c>
      <c r="P7128" s="2">
        <v>1024.4601343938264</v>
      </c>
      <c r="Q7128">
        <f t="shared" si="111"/>
        <v>3.7</v>
      </c>
      <c r="R7128">
        <v>9.49</v>
      </c>
      <c r="S7128">
        <v>21</v>
      </c>
      <c r="T7128">
        <v>13.196</v>
      </c>
      <c r="U7128">
        <v>90.4</v>
      </c>
      <c r="V7128">
        <v>5.2590000000000003</v>
      </c>
      <c r="W7128">
        <v>32.380000000000003</v>
      </c>
      <c r="X7128">
        <v>0</v>
      </c>
      <c r="Y7128">
        <v>-3.38</v>
      </c>
      <c r="Z7128">
        <v>0</v>
      </c>
      <c r="AA7128">
        <v>-2.62</v>
      </c>
      <c r="AB7128">
        <v>0</v>
      </c>
      <c r="AC7128">
        <v>11.5</v>
      </c>
      <c r="AJ7128">
        <v>25</v>
      </c>
      <c r="AK7128">
        <v>43.08</v>
      </c>
    </row>
    <row r="7129" spans="1:37" x14ac:dyDescent="0.3">
      <c r="A7129">
        <v>143051</v>
      </c>
      <c r="B7129" s="1">
        <v>0.47975694444444444</v>
      </c>
      <c r="C7129">
        <v>638</v>
      </c>
      <c r="D7129" s="2">
        <v>2093.1758530183729</v>
      </c>
      <c r="K7129">
        <v>84.05</v>
      </c>
      <c r="L7129">
        <v>89.05</v>
      </c>
      <c r="M7129">
        <v>89.15</v>
      </c>
      <c r="N7129">
        <v>89.23</v>
      </c>
      <c r="Q7129">
        <f t="shared" si="111"/>
        <v>4.5999999999999996</v>
      </c>
      <c r="R7129">
        <v>9.4700000000000006</v>
      </c>
      <c r="W7129">
        <v>32.44</v>
      </c>
      <c r="X7129">
        <v>0</v>
      </c>
      <c r="Y7129">
        <v>-3.38</v>
      </c>
      <c r="Z7129">
        <v>0</v>
      </c>
      <c r="AA7129">
        <v>-2.69</v>
      </c>
      <c r="AB7129">
        <v>0</v>
      </c>
      <c r="AC7129">
        <v>11.5</v>
      </c>
      <c r="AD7129">
        <v>2.0499999999999998</v>
      </c>
      <c r="AE7129">
        <v>2.52</v>
      </c>
    </row>
    <row r="7130" spans="1:37" x14ac:dyDescent="0.3">
      <c r="A7130">
        <v>143052</v>
      </c>
      <c r="B7130" s="1">
        <v>0.47976851851851854</v>
      </c>
      <c r="C7130">
        <v>636.4</v>
      </c>
      <c r="D7130" s="2">
        <v>2087.9265091863517</v>
      </c>
      <c r="E7130">
        <v>0.6</v>
      </c>
      <c r="F7130">
        <v>14.13</v>
      </c>
      <c r="G7130">
        <v>13.55</v>
      </c>
      <c r="H7130">
        <v>23.53</v>
      </c>
      <c r="I7130">
        <v>36.5</v>
      </c>
      <c r="J7130">
        <v>21.86</v>
      </c>
      <c r="K7130">
        <v>84.35</v>
      </c>
      <c r="L7130">
        <v>89.55</v>
      </c>
      <c r="M7130">
        <v>89.15</v>
      </c>
      <c r="N7130">
        <v>89.15</v>
      </c>
      <c r="O7130" s="3">
        <v>7.7997277359823913</v>
      </c>
      <c r="P7130" s="2">
        <v>1082.7267995741011</v>
      </c>
      <c r="Q7130">
        <f t="shared" si="111"/>
        <v>4.7</v>
      </c>
      <c r="R7130">
        <v>9.4499999999999993</v>
      </c>
      <c r="S7130">
        <v>21</v>
      </c>
      <c r="T7130">
        <v>13.195</v>
      </c>
      <c r="U7130">
        <v>90.4</v>
      </c>
      <c r="V7130">
        <v>4.9809999999999999</v>
      </c>
      <c r="AD7130">
        <v>2.0499999999999998</v>
      </c>
      <c r="AE7130">
        <v>2.59</v>
      </c>
      <c r="AJ7130">
        <v>25</v>
      </c>
      <c r="AK7130">
        <v>40.130000000000003</v>
      </c>
    </row>
    <row r="7131" spans="1:37" x14ac:dyDescent="0.3">
      <c r="A7131">
        <v>143053</v>
      </c>
      <c r="B7131" s="1">
        <v>0.47978009259259258</v>
      </c>
      <c r="C7131">
        <v>636.6</v>
      </c>
      <c r="D7131" s="2">
        <v>2088.5826771653542</v>
      </c>
      <c r="E7131">
        <v>0.57999999999999996</v>
      </c>
      <c r="F7131">
        <v>14.17</v>
      </c>
      <c r="G7131">
        <v>13.56</v>
      </c>
      <c r="H7131">
        <v>23.54</v>
      </c>
      <c r="I7131">
        <v>36.42</v>
      </c>
      <c r="K7131">
        <v>84.03</v>
      </c>
      <c r="L7131">
        <v>89.4</v>
      </c>
      <c r="M7131">
        <v>89.15</v>
      </c>
      <c r="N7131">
        <v>89.17</v>
      </c>
      <c r="O7131" s="3">
        <v>7.7763670048532285</v>
      </c>
      <c r="P7131" s="2">
        <v>1005.0601256720696</v>
      </c>
      <c r="Q7131">
        <f t="shared" si="111"/>
        <v>4.8</v>
      </c>
      <c r="W7131">
        <v>32.380000000000003</v>
      </c>
      <c r="X7131">
        <v>0</v>
      </c>
      <c r="Y7131">
        <v>-3.38</v>
      </c>
      <c r="Z7131">
        <v>0</v>
      </c>
      <c r="AA7131">
        <v>-2.75</v>
      </c>
      <c r="AB7131">
        <v>0</v>
      </c>
      <c r="AC7131">
        <v>11.5</v>
      </c>
      <c r="AD7131">
        <v>2.0499999999999998</v>
      </c>
      <c r="AE7131">
        <v>2.52</v>
      </c>
      <c r="AJ7131">
        <v>25</v>
      </c>
      <c r="AK7131">
        <v>41.43</v>
      </c>
    </row>
    <row r="7132" spans="1:37" x14ac:dyDescent="0.3">
      <c r="A7132">
        <v>143054</v>
      </c>
      <c r="B7132" s="1">
        <v>0.47979166666666667</v>
      </c>
      <c r="C7132">
        <v>635.20000000000005</v>
      </c>
      <c r="D7132" s="2">
        <v>2083.989501312336</v>
      </c>
      <c r="E7132">
        <v>0.57999999999999996</v>
      </c>
      <c r="F7132">
        <v>14.16</v>
      </c>
      <c r="G7132">
        <v>13.56</v>
      </c>
      <c r="H7132">
        <v>23.53</v>
      </c>
      <c r="I7132">
        <v>36.36</v>
      </c>
      <c r="J7132">
        <v>22.01</v>
      </c>
      <c r="K7132">
        <v>84.13</v>
      </c>
      <c r="L7132">
        <v>89.32</v>
      </c>
      <c r="M7132">
        <v>89.15</v>
      </c>
      <c r="N7132">
        <v>89.2</v>
      </c>
      <c r="O7132" s="3">
        <v>7.7433309586014154</v>
      </c>
      <c r="P7132" s="2">
        <v>1024.4601343938264</v>
      </c>
      <c r="Q7132">
        <f t="shared" si="111"/>
        <v>4.3</v>
      </c>
      <c r="R7132">
        <v>9.36</v>
      </c>
      <c r="W7132">
        <v>32.44</v>
      </c>
      <c r="X7132">
        <v>0</v>
      </c>
      <c r="Y7132">
        <v>-3.44</v>
      </c>
      <c r="Z7132">
        <v>0</v>
      </c>
      <c r="AA7132">
        <v>-2.62</v>
      </c>
      <c r="AB7132">
        <v>0</v>
      </c>
      <c r="AC7132">
        <v>11.5</v>
      </c>
      <c r="AD7132">
        <v>2.0499999999999998</v>
      </c>
      <c r="AE7132">
        <v>2.59</v>
      </c>
      <c r="AJ7132">
        <v>25</v>
      </c>
      <c r="AK7132">
        <v>32.01</v>
      </c>
    </row>
    <row r="7133" spans="1:37" x14ac:dyDescent="0.3">
      <c r="A7133">
        <v>143055</v>
      </c>
      <c r="B7133" s="1">
        <v>0.47980324074074071</v>
      </c>
      <c r="C7133">
        <v>634.5</v>
      </c>
      <c r="D7133" s="2">
        <v>2081.6929133858266</v>
      </c>
      <c r="J7133">
        <v>21.94</v>
      </c>
      <c r="K7133">
        <v>84.13</v>
      </c>
      <c r="L7133">
        <v>89.17</v>
      </c>
      <c r="M7133">
        <v>89.09</v>
      </c>
      <c r="N7133">
        <v>89.2</v>
      </c>
      <c r="Q7133">
        <f t="shared" si="111"/>
        <v>3.5</v>
      </c>
      <c r="R7133">
        <v>9.31</v>
      </c>
      <c r="W7133">
        <v>32.44</v>
      </c>
      <c r="X7133">
        <v>0</v>
      </c>
      <c r="Y7133">
        <v>-3.44</v>
      </c>
      <c r="Z7133">
        <v>0</v>
      </c>
      <c r="AA7133">
        <v>-2.62</v>
      </c>
      <c r="AB7133">
        <v>0</v>
      </c>
      <c r="AC7133">
        <v>11.5</v>
      </c>
      <c r="AD7133">
        <v>2.0499999999999998</v>
      </c>
      <c r="AE7133">
        <v>2.59</v>
      </c>
    </row>
    <row r="7134" spans="1:37" x14ac:dyDescent="0.3">
      <c r="A7134">
        <v>143056</v>
      </c>
      <c r="B7134" s="1">
        <v>0.47981481481481486</v>
      </c>
      <c r="C7134">
        <v>633</v>
      </c>
      <c r="D7134" s="2">
        <v>2076.7716535433069</v>
      </c>
      <c r="E7134">
        <v>0.62</v>
      </c>
      <c r="F7134">
        <v>14.17</v>
      </c>
      <c r="G7134">
        <v>13.57</v>
      </c>
      <c r="H7134">
        <v>23.54</v>
      </c>
      <c r="I7134">
        <v>36.409999999999997</v>
      </c>
      <c r="K7134">
        <v>84.07</v>
      </c>
      <c r="L7134">
        <v>89.42</v>
      </c>
      <c r="M7134">
        <v>89.03</v>
      </c>
      <c r="N7134">
        <v>89.23</v>
      </c>
      <c r="O7134" s="3">
        <v>7.7723369175960189</v>
      </c>
      <c r="P7134" s="2">
        <v>1005.0601256720696</v>
      </c>
      <c r="Q7134">
        <f t="shared" si="111"/>
        <v>3.5</v>
      </c>
      <c r="R7134">
        <v>9.27</v>
      </c>
      <c r="S7134">
        <v>21</v>
      </c>
      <c r="T7134">
        <v>13.208</v>
      </c>
      <c r="U7134">
        <v>90.4</v>
      </c>
      <c r="V7134">
        <v>6.3810000000000002</v>
      </c>
      <c r="W7134">
        <v>32.44</v>
      </c>
      <c r="X7134">
        <v>0</v>
      </c>
      <c r="Y7134">
        <v>-3.44</v>
      </c>
      <c r="Z7134">
        <v>0</v>
      </c>
      <c r="AA7134">
        <v>-2.62</v>
      </c>
      <c r="AB7134">
        <v>0</v>
      </c>
      <c r="AC7134">
        <v>11.5</v>
      </c>
      <c r="AD7134">
        <v>2.0499999999999998</v>
      </c>
      <c r="AE7134">
        <v>2.52</v>
      </c>
      <c r="AJ7134">
        <v>25</v>
      </c>
      <c r="AK7134">
        <v>39.090000000000003</v>
      </c>
    </row>
    <row r="7135" spans="1:37" x14ac:dyDescent="0.3">
      <c r="A7135">
        <v>143057</v>
      </c>
      <c r="B7135" s="1">
        <v>0.4798263888888889</v>
      </c>
      <c r="C7135">
        <v>632.20000000000005</v>
      </c>
      <c r="D7135" s="2">
        <v>2074.1469816272966</v>
      </c>
      <c r="E7135">
        <v>0.6</v>
      </c>
      <c r="F7135">
        <v>14.16</v>
      </c>
      <c r="G7135">
        <v>13.56</v>
      </c>
      <c r="H7135">
        <v>23.55</v>
      </c>
      <c r="I7135">
        <v>37.19</v>
      </c>
      <c r="J7135">
        <v>22.14</v>
      </c>
      <c r="K7135">
        <v>83.94</v>
      </c>
      <c r="L7135">
        <v>89.37</v>
      </c>
      <c r="O7135" s="3">
        <v>8.0926559550039823</v>
      </c>
      <c r="P7135" s="2">
        <v>1024.4601343938264</v>
      </c>
      <c r="Q7135">
        <f t="shared" si="111"/>
        <v>3.5</v>
      </c>
      <c r="W7135">
        <v>32.44</v>
      </c>
      <c r="X7135">
        <v>0</v>
      </c>
      <c r="Y7135">
        <v>-3.44</v>
      </c>
      <c r="Z7135">
        <v>0</v>
      </c>
      <c r="AA7135">
        <v>-2.62</v>
      </c>
      <c r="AB7135">
        <v>0</v>
      </c>
      <c r="AC7135">
        <v>11.5</v>
      </c>
      <c r="AJ7135">
        <v>25</v>
      </c>
      <c r="AK7135">
        <v>41.3</v>
      </c>
    </row>
    <row r="7136" spans="1:37" x14ac:dyDescent="0.3">
      <c r="A7136">
        <v>143058</v>
      </c>
      <c r="B7136" s="1">
        <v>0.47983796296296299</v>
      </c>
      <c r="C7136">
        <v>631.70000000000005</v>
      </c>
      <c r="D7136" s="2">
        <v>2072.5065616797901</v>
      </c>
      <c r="E7136">
        <v>0.6</v>
      </c>
      <c r="F7136">
        <v>14.16</v>
      </c>
      <c r="G7136">
        <v>13.58</v>
      </c>
      <c r="H7136">
        <v>23.54</v>
      </c>
      <c r="I7136">
        <v>35.869999999999997</v>
      </c>
      <c r="K7136">
        <v>84.11</v>
      </c>
      <c r="L7136">
        <v>89.6</v>
      </c>
      <c r="M7136">
        <v>88.95</v>
      </c>
      <c r="N7136">
        <v>89.23</v>
      </c>
      <c r="O7136" s="3">
        <v>7.5532490408081152</v>
      </c>
      <c r="P7136" s="2">
        <v>1024.4601343938264</v>
      </c>
      <c r="Q7136">
        <f t="shared" si="111"/>
        <v>3.5</v>
      </c>
      <c r="R7136">
        <v>9.36</v>
      </c>
      <c r="S7136">
        <v>21</v>
      </c>
      <c r="T7136">
        <v>13.215999999999999</v>
      </c>
      <c r="U7136">
        <v>90.4</v>
      </c>
      <c r="V7136">
        <v>6.3230000000000004</v>
      </c>
      <c r="AD7136">
        <v>2.12</v>
      </c>
      <c r="AE7136">
        <v>2.52</v>
      </c>
      <c r="AJ7136">
        <v>25</v>
      </c>
      <c r="AK7136">
        <v>40.299999999999997</v>
      </c>
    </row>
    <row r="7137" spans="1:37" x14ac:dyDescent="0.3">
      <c r="A7137">
        <v>143100</v>
      </c>
      <c r="B7137" s="1">
        <v>0.47986111111111113</v>
      </c>
      <c r="C7137">
        <v>626.5</v>
      </c>
      <c r="D7137" s="2">
        <v>2055.4461942257217</v>
      </c>
      <c r="E7137">
        <v>0.62</v>
      </c>
      <c r="F7137">
        <v>14.16</v>
      </c>
      <c r="G7137">
        <v>13.6</v>
      </c>
      <c r="H7137">
        <v>23.55</v>
      </c>
      <c r="I7137">
        <v>36.950000000000003</v>
      </c>
      <c r="J7137">
        <v>22.21</v>
      </c>
      <c r="K7137">
        <v>84.31</v>
      </c>
      <c r="L7137">
        <v>89.67</v>
      </c>
      <c r="M7137">
        <v>89.03</v>
      </c>
      <c r="N7137">
        <v>89.23</v>
      </c>
      <c r="O7137" s="3">
        <v>7.997435431767113</v>
      </c>
      <c r="P7137" s="2">
        <v>1024.4601343938264</v>
      </c>
      <c r="Q7137">
        <f t="shared" si="111"/>
        <v>3.4</v>
      </c>
      <c r="R7137">
        <v>9.32</v>
      </c>
      <c r="W7137">
        <v>32.44</v>
      </c>
      <c r="X7137">
        <v>0</v>
      </c>
      <c r="Y7137">
        <v>-3.44</v>
      </c>
      <c r="Z7137">
        <v>0</v>
      </c>
      <c r="AA7137">
        <v>-2.62</v>
      </c>
      <c r="AB7137">
        <v>0</v>
      </c>
      <c r="AC7137">
        <v>11.5</v>
      </c>
      <c r="AD7137">
        <v>2.0499999999999998</v>
      </c>
      <c r="AE7137">
        <v>2.52</v>
      </c>
      <c r="AJ7137">
        <v>25</v>
      </c>
      <c r="AK7137">
        <v>41.48</v>
      </c>
    </row>
    <row r="7138" spans="1:37" x14ac:dyDescent="0.3">
      <c r="A7138">
        <v>143101</v>
      </c>
      <c r="B7138" s="1">
        <v>0.47987268518518517</v>
      </c>
      <c r="C7138">
        <v>624.6</v>
      </c>
      <c r="D7138" s="2">
        <v>2049.212598425197</v>
      </c>
      <c r="E7138">
        <v>0.59</v>
      </c>
      <c r="F7138">
        <v>14.11</v>
      </c>
      <c r="G7138">
        <v>13.59</v>
      </c>
      <c r="H7138">
        <v>23.55</v>
      </c>
      <c r="I7138">
        <v>36.619999999999997</v>
      </c>
      <c r="K7138">
        <v>84.19</v>
      </c>
      <c r="L7138">
        <v>89.76</v>
      </c>
      <c r="M7138">
        <v>89.09</v>
      </c>
      <c r="N7138">
        <v>89.23</v>
      </c>
      <c r="O7138" s="3">
        <v>7.8656127885130056</v>
      </c>
      <c r="P7138" s="2">
        <v>1121.6269178612542</v>
      </c>
      <c r="Q7138">
        <f t="shared" si="111"/>
        <v>3.5</v>
      </c>
      <c r="R7138">
        <v>9.31</v>
      </c>
      <c r="S7138">
        <v>21</v>
      </c>
      <c r="T7138">
        <v>13.211</v>
      </c>
      <c r="U7138">
        <v>90.4</v>
      </c>
      <c r="V7138">
        <v>6.5670000000000002</v>
      </c>
      <c r="W7138">
        <v>32.44</v>
      </c>
      <c r="X7138">
        <v>0</v>
      </c>
      <c r="Y7138">
        <v>-3.44</v>
      </c>
      <c r="Z7138">
        <v>0</v>
      </c>
      <c r="AA7138">
        <v>-2.62</v>
      </c>
      <c r="AB7138">
        <v>0</v>
      </c>
      <c r="AC7138">
        <v>11.56</v>
      </c>
      <c r="AD7138">
        <v>2.0499999999999998</v>
      </c>
      <c r="AE7138">
        <v>2.52</v>
      </c>
      <c r="AJ7138">
        <v>25</v>
      </c>
      <c r="AK7138">
        <v>42.13</v>
      </c>
    </row>
    <row r="7139" spans="1:37" x14ac:dyDescent="0.3">
      <c r="A7139">
        <v>143102</v>
      </c>
      <c r="B7139" s="1">
        <v>0.47988425925925932</v>
      </c>
      <c r="E7139">
        <v>0.57999999999999996</v>
      </c>
      <c r="F7139">
        <v>14.17</v>
      </c>
      <c r="G7139">
        <v>13.57</v>
      </c>
      <c r="H7139">
        <v>23.55</v>
      </c>
      <c r="I7139">
        <v>36.25</v>
      </c>
      <c r="J7139">
        <v>22.2</v>
      </c>
      <c r="K7139">
        <v>84.37</v>
      </c>
      <c r="L7139">
        <v>90.04</v>
      </c>
      <c r="M7139">
        <v>89.09</v>
      </c>
      <c r="N7139">
        <v>89.23</v>
      </c>
      <c r="O7139" s="3">
        <v>7.7165600722891909</v>
      </c>
      <c r="P7139" s="2">
        <v>1005.0601256720696</v>
      </c>
      <c r="Q7139">
        <f t="shared" si="111"/>
        <v>3.4</v>
      </c>
      <c r="W7139">
        <v>32.44</v>
      </c>
      <c r="X7139">
        <v>0</v>
      </c>
      <c r="Y7139">
        <v>-3.44</v>
      </c>
      <c r="Z7139">
        <v>0</v>
      </c>
      <c r="AA7139">
        <v>-2.62</v>
      </c>
      <c r="AB7139">
        <v>0</v>
      </c>
      <c r="AC7139">
        <v>11.5</v>
      </c>
      <c r="AD7139">
        <v>2.0499999999999998</v>
      </c>
      <c r="AE7139">
        <v>2.52</v>
      </c>
      <c r="AJ7139">
        <v>25</v>
      </c>
      <c r="AK7139">
        <v>42.78</v>
      </c>
    </row>
    <row r="7140" spans="1:37" x14ac:dyDescent="0.3">
      <c r="A7140">
        <v>143103</v>
      </c>
      <c r="B7140" s="1">
        <v>0.47989583333333335</v>
      </c>
      <c r="C7140">
        <v>617.1</v>
      </c>
      <c r="D7140" s="2">
        <v>2024.6062992125985</v>
      </c>
      <c r="E7140">
        <v>0.56000000000000005</v>
      </c>
      <c r="F7140">
        <v>14.11</v>
      </c>
      <c r="G7140">
        <v>13.6</v>
      </c>
      <c r="H7140">
        <v>23.55</v>
      </c>
      <c r="I7140">
        <v>36.32</v>
      </c>
      <c r="K7140">
        <v>84.1</v>
      </c>
      <c r="L7140">
        <v>89.68</v>
      </c>
      <c r="O7140" s="3">
        <v>7.7448618199305468</v>
      </c>
      <c r="P7140" s="2">
        <v>1121.6269178612542</v>
      </c>
      <c r="Q7140">
        <f t="shared" si="111"/>
        <v>3.3</v>
      </c>
      <c r="R7140">
        <v>9.33</v>
      </c>
      <c r="S7140">
        <v>21</v>
      </c>
      <c r="T7140">
        <v>13.212</v>
      </c>
      <c r="U7140">
        <v>90.4</v>
      </c>
      <c r="V7140">
        <v>6.4539999999999997</v>
      </c>
      <c r="W7140">
        <v>32.44</v>
      </c>
      <c r="X7140">
        <v>0</v>
      </c>
      <c r="Y7140">
        <v>-3.5</v>
      </c>
      <c r="Z7140">
        <v>0</v>
      </c>
      <c r="AA7140">
        <v>-2.62</v>
      </c>
      <c r="AB7140">
        <v>0</v>
      </c>
      <c r="AC7140">
        <v>11.5</v>
      </c>
      <c r="AJ7140">
        <v>25</v>
      </c>
      <c r="AK7140">
        <v>43.08</v>
      </c>
    </row>
    <row r="7141" spans="1:37" x14ac:dyDescent="0.3">
      <c r="A7141">
        <v>143104</v>
      </c>
      <c r="B7141" s="1">
        <v>0.47990740740740739</v>
      </c>
      <c r="C7141">
        <v>612.9</v>
      </c>
      <c r="D7141" s="2">
        <v>2010.8267716535433</v>
      </c>
      <c r="E7141">
        <v>0.57999999999999996</v>
      </c>
      <c r="F7141">
        <v>14.14</v>
      </c>
      <c r="G7141">
        <v>13.61</v>
      </c>
      <c r="H7141">
        <v>23.55</v>
      </c>
      <c r="I7141">
        <v>36.26</v>
      </c>
      <c r="J7141">
        <v>22.13</v>
      </c>
      <c r="K7141">
        <v>84.28</v>
      </c>
      <c r="L7141">
        <v>90.04</v>
      </c>
      <c r="M7141">
        <v>89.03</v>
      </c>
      <c r="N7141">
        <v>89.2</v>
      </c>
      <c r="O7141" s="3">
        <v>7.7206061284102159</v>
      </c>
      <c r="P7141" s="2">
        <v>1063.2934571339415</v>
      </c>
      <c r="Q7141">
        <f t="shared" si="111"/>
        <v>3.1</v>
      </c>
      <c r="R7141">
        <v>9.41</v>
      </c>
      <c r="W7141">
        <v>32.44</v>
      </c>
      <c r="X7141">
        <v>0</v>
      </c>
      <c r="Y7141">
        <v>-3.44</v>
      </c>
      <c r="Z7141">
        <v>0</v>
      </c>
      <c r="AA7141">
        <v>-2.56</v>
      </c>
      <c r="AB7141">
        <v>0</v>
      </c>
      <c r="AC7141">
        <v>11.5</v>
      </c>
      <c r="AD7141">
        <v>2.0499999999999998</v>
      </c>
      <c r="AE7141">
        <v>2.59</v>
      </c>
      <c r="AJ7141">
        <v>25</v>
      </c>
      <c r="AK7141">
        <v>41.17</v>
      </c>
    </row>
    <row r="7142" spans="1:37" x14ac:dyDescent="0.3">
      <c r="A7142">
        <v>143105</v>
      </c>
      <c r="B7142" s="1">
        <v>0.47991898148148149</v>
      </c>
      <c r="C7142">
        <v>608.79999999999995</v>
      </c>
      <c r="D7142" s="2">
        <v>1997.3753280839894</v>
      </c>
      <c r="E7142">
        <v>0.56000000000000005</v>
      </c>
      <c r="F7142">
        <v>14.16</v>
      </c>
      <c r="G7142">
        <v>13.6</v>
      </c>
      <c r="H7142">
        <v>23.55</v>
      </c>
      <c r="I7142">
        <v>36.270000000000003</v>
      </c>
      <c r="K7142">
        <v>84.32</v>
      </c>
      <c r="L7142">
        <v>89.78</v>
      </c>
      <c r="M7142">
        <v>89.09</v>
      </c>
      <c r="N7142">
        <v>89.29</v>
      </c>
      <c r="O7142" s="3">
        <v>7.7246512005725174</v>
      </c>
      <c r="P7142" s="2">
        <v>1024.4601343938264</v>
      </c>
      <c r="Q7142">
        <f t="shared" si="111"/>
        <v>3.3</v>
      </c>
      <c r="R7142">
        <v>9.4600000000000009</v>
      </c>
      <c r="S7142">
        <v>21</v>
      </c>
      <c r="T7142">
        <v>13.214</v>
      </c>
      <c r="U7142">
        <v>90.4</v>
      </c>
      <c r="V7142">
        <v>6.4829999999999997</v>
      </c>
      <c r="AD7142">
        <v>2.0499999999999998</v>
      </c>
      <c r="AE7142">
        <v>2.52</v>
      </c>
      <c r="AJ7142">
        <v>25</v>
      </c>
      <c r="AK7142">
        <v>40.83</v>
      </c>
    </row>
    <row r="7143" spans="1:37" x14ac:dyDescent="0.3">
      <c r="A7143">
        <v>143106</v>
      </c>
      <c r="B7143" s="1">
        <v>0.47993055555555553</v>
      </c>
      <c r="C7143">
        <v>604.5</v>
      </c>
      <c r="D7143" s="2">
        <v>1983.267716535433</v>
      </c>
      <c r="E7143">
        <v>0.56999999999999995</v>
      </c>
      <c r="F7143">
        <v>14.14</v>
      </c>
      <c r="G7143">
        <v>13.62</v>
      </c>
      <c r="H7143">
        <v>23.55</v>
      </c>
      <c r="I7143">
        <v>36.31</v>
      </c>
      <c r="J7143">
        <v>21.98</v>
      </c>
      <c r="K7143">
        <v>84</v>
      </c>
      <c r="L7143">
        <v>89.71</v>
      </c>
      <c r="M7143">
        <v>89.01</v>
      </c>
      <c r="N7143">
        <v>89.26</v>
      </c>
      <c r="O7143" s="3">
        <v>7.7408216598807416</v>
      </c>
      <c r="P7143" s="2">
        <v>1063.2934571339415</v>
      </c>
      <c r="Q7143">
        <f t="shared" si="111"/>
        <v>3.5</v>
      </c>
      <c r="W7143">
        <v>32.44</v>
      </c>
      <c r="X7143">
        <v>0</v>
      </c>
      <c r="Y7143">
        <v>-3.44</v>
      </c>
      <c r="Z7143">
        <v>0</v>
      </c>
      <c r="AA7143">
        <v>-2.69</v>
      </c>
      <c r="AB7143">
        <v>0</v>
      </c>
      <c r="AC7143">
        <v>11.5</v>
      </c>
      <c r="AD7143">
        <v>2.12</v>
      </c>
      <c r="AE7143">
        <v>2.59</v>
      </c>
      <c r="AJ7143">
        <v>25</v>
      </c>
      <c r="AK7143">
        <v>41.74</v>
      </c>
    </row>
    <row r="7144" spans="1:37" x14ac:dyDescent="0.3">
      <c r="A7144">
        <v>143107</v>
      </c>
      <c r="B7144" s="1">
        <v>0.47994212962962962</v>
      </c>
      <c r="C7144">
        <v>599.9</v>
      </c>
      <c r="D7144" s="2">
        <v>1968.1758530183727</v>
      </c>
      <c r="E7144">
        <v>0.55000000000000004</v>
      </c>
      <c r="F7144">
        <v>14.14</v>
      </c>
      <c r="G7144">
        <v>13.62</v>
      </c>
      <c r="H7144">
        <v>23.55</v>
      </c>
      <c r="I7144">
        <v>36.29</v>
      </c>
      <c r="K7144">
        <v>83.99</v>
      </c>
      <c r="L7144">
        <v>89.74</v>
      </c>
      <c r="M7144">
        <v>89.09</v>
      </c>
      <c r="N7144">
        <v>89.23</v>
      </c>
      <c r="O7144" s="3">
        <v>7.7327383950710145</v>
      </c>
      <c r="P7144" s="2">
        <v>1063.2934571339415</v>
      </c>
      <c r="Q7144">
        <f t="shared" si="111"/>
        <v>3.4</v>
      </c>
      <c r="R7144">
        <v>9.5</v>
      </c>
      <c r="S7144">
        <v>21</v>
      </c>
      <c r="T7144">
        <v>13.212</v>
      </c>
      <c r="U7144">
        <v>90.4</v>
      </c>
      <c r="V7144">
        <v>6.391</v>
      </c>
      <c r="W7144">
        <v>32.44</v>
      </c>
      <c r="X7144">
        <v>0</v>
      </c>
      <c r="Y7144">
        <v>-3.44</v>
      </c>
      <c r="Z7144">
        <v>0</v>
      </c>
      <c r="AA7144">
        <v>-2.62</v>
      </c>
      <c r="AB7144">
        <v>0</v>
      </c>
      <c r="AC7144">
        <v>11.5</v>
      </c>
      <c r="AD7144">
        <v>2.0499999999999998</v>
      </c>
      <c r="AE7144">
        <v>2.52</v>
      </c>
      <c r="AJ7144">
        <v>25</v>
      </c>
      <c r="AK7144">
        <v>41.95</v>
      </c>
    </row>
    <row r="7145" spans="1:37" x14ac:dyDescent="0.3">
      <c r="A7145">
        <v>143108</v>
      </c>
      <c r="B7145" s="1">
        <v>0.47995370370370366</v>
      </c>
      <c r="C7145">
        <v>595.79999999999995</v>
      </c>
      <c r="D7145" s="2">
        <v>1954.724409448819</v>
      </c>
      <c r="E7145">
        <v>0.51</v>
      </c>
      <c r="F7145">
        <v>14.13</v>
      </c>
      <c r="G7145">
        <v>13.62</v>
      </c>
      <c r="H7145">
        <v>23.55</v>
      </c>
      <c r="I7145">
        <v>36.25</v>
      </c>
      <c r="J7145">
        <v>22.05</v>
      </c>
      <c r="K7145">
        <v>84.24</v>
      </c>
      <c r="L7145">
        <v>89.86</v>
      </c>
      <c r="M7145">
        <v>89.03</v>
      </c>
      <c r="N7145">
        <v>89.23</v>
      </c>
      <c r="O7145" s="3">
        <v>7.7165600722891909</v>
      </c>
      <c r="P7145" s="2">
        <v>1082.7267995741011</v>
      </c>
      <c r="Q7145">
        <f t="shared" si="111"/>
        <v>3.4</v>
      </c>
      <c r="R7145">
        <v>9.5500000000000007</v>
      </c>
      <c r="W7145">
        <v>32.44</v>
      </c>
      <c r="X7145">
        <v>0</v>
      </c>
      <c r="Y7145">
        <v>-3.44</v>
      </c>
      <c r="Z7145">
        <v>0</v>
      </c>
      <c r="AA7145">
        <v>-2.62</v>
      </c>
      <c r="AB7145">
        <v>0</v>
      </c>
      <c r="AC7145">
        <v>11.5</v>
      </c>
      <c r="AD7145">
        <v>2.0499999999999998</v>
      </c>
      <c r="AE7145">
        <v>2.52</v>
      </c>
      <c r="AJ7145">
        <v>25</v>
      </c>
      <c r="AK7145">
        <v>42.39</v>
      </c>
    </row>
    <row r="7146" spans="1:37" x14ac:dyDescent="0.3">
      <c r="A7146">
        <v>143109</v>
      </c>
      <c r="B7146" s="1">
        <v>0.47996527777777781</v>
      </c>
      <c r="C7146">
        <v>593.1</v>
      </c>
      <c r="D7146" s="2">
        <v>1945.8661417322835</v>
      </c>
      <c r="E7146">
        <v>0.51</v>
      </c>
      <c r="F7146">
        <v>14.13</v>
      </c>
      <c r="G7146">
        <v>13.62</v>
      </c>
      <c r="H7146">
        <v>23.56</v>
      </c>
      <c r="I7146">
        <v>36.130000000000003</v>
      </c>
      <c r="K7146">
        <v>84.05</v>
      </c>
      <c r="L7146">
        <v>89.85</v>
      </c>
      <c r="O7146" s="3">
        <v>7.6767646294981011</v>
      </c>
      <c r="P7146" s="2">
        <v>1082.7267995741011</v>
      </c>
      <c r="Q7146">
        <f t="shared" si="111"/>
        <v>3.4</v>
      </c>
      <c r="R7146">
        <v>9.61</v>
      </c>
      <c r="S7146">
        <v>21</v>
      </c>
      <c r="T7146">
        <v>13.207000000000001</v>
      </c>
      <c r="U7146">
        <v>90.4</v>
      </c>
      <c r="V7146">
        <v>6.5549999999999997</v>
      </c>
      <c r="W7146">
        <v>32.44</v>
      </c>
      <c r="X7146">
        <v>0</v>
      </c>
      <c r="Y7146">
        <v>-3.44</v>
      </c>
      <c r="Z7146">
        <v>0</v>
      </c>
      <c r="AA7146">
        <v>-2.62</v>
      </c>
      <c r="AB7146">
        <v>0</v>
      </c>
      <c r="AC7146">
        <v>11.5</v>
      </c>
      <c r="AJ7146">
        <v>25</v>
      </c>
      <c r="AK7146">
        <v>42.87</v>
      </c>
    </row>
    <row r="7147" spans="1:37" x14ac:dyDescent="0.3">
      <c r="A7147">
        <v>143110</v>
      </c>
      <c r="B7147" s="1">
        <v>0.47997685185185185</v>
      </c>
      <c r="C7147">
        <v>590.1</v>
      </c>
      <c r="D7147" s="2">
        <v>1936.0236220472441</v>
      </c>
      <c r="E7147">
        <v>0.49</v>
      </c>
      <c r="F7147">
        <v>14.11</v>
      </c>
      <c r="G7147">
        <v>13.64</v>
      </c>
      <c r="H7147">
        <v>23.55</v>
      </c>
      <c r="I7147">
        <v>36.17</v>
      </c>
      <c r="J7147">
        <v>22</v>
      </c>
      <c r="K7147">
        <v>84.22</v>
      </c>
      <c r="L7147">
        <v>90.07</v>
      </c>
      <c r="M7147">
        <v>89.09</v>
      </c>
      <c r="N7147">
        <v>89.29</v>
      </c>
      <c r="O7147" s="3">
        <v>7.6841561391571256</v>
      </c>
      <c r="P7147" s="2">
        <v>1121.6269178612542</v>
      </c>
      <c r="Q7147">
        <f t="shared" si="111"/>
        <v>3.5</v>
      </c>
      <c r="S7147">
        <v>21</v>
      </c>
      <c r="T7147">
        <v>13.218999999999999</v>
      </c>
      <c r="U7147">
        <v>90.4</v>
      </c>
      <c r="V7147">
        <v>6.3419999999999996</v>
      </c>
      <c r="W7147">
        <v>32.44</v>
      </c>
      <c r="X7147">
        <v>0</v>
      </c>
      <c r="Y7147">
        <v>-3.44</v>
      </c>
      <c r="Z7147">
        <v>0</v>
      </c>
      <c r="AA7147">
        <v>-2.62</v>
      </c>
      <c r="AB7147">
        <v>0</v>
      </c>
      <c r="AC7147">
        <v>11.5</v>
      </c>
      <c r="AD7147">
        <v>2.0499999999999998</v>
      </c>
      <c r="AE7147">
        <v>2.52</v>
      </c>
      <c r="AJ7147">
        <v>25</v>
      </c>
      <c r="AK7147">
        <v>43.08</v>
      </c>
    </row>
    <row r="7148" spans="1:37" x14ac:dyDescent="0.3">
      <c r="A7148">
        <v>143111</v>
      </c>
      <c r="B7148" s="1">
        <v>0.47998842592592594</v>
      </c>
      <c r="C7148">
        <v>585.9</v>
      </c>
      <c r="D7148" s="2">
        <v>1922.2440944881889</v>
      </c>
      <c r="E7148">
        <v>0.49</v>
      </c>
      <c r="F7148">
        <v>14.11</v>
      </c>
      <c r="G7148">
        <v>13.64</v>
      </c>
      <c r="H7148">
        <v>23.56</v>
      </c>
      <c r="I7148">
        <v>36.64</v>
      </c>
      <c r="K7148">
        <v>84.09</v>
      </c>
      <c r="L7148">
        <v>90.07</v>
      </c>
      <c r="M7148">
        <v>89.15</v>
      </c>
      <c r="N7148">
        <v>89.29</v>
      </c>
      <c r="O7148" s="3">
        <v>7.882480603558581</v>
      </c>
      <c r="P7148" s="2">
        <v>1121.6269178612542</v>
      </c>
      <c r="Q7148">
        <f t="shared" si="111"/>
        <v>3.6</v>
      </c>
      <c r="R7148">
        <v>9.6300000000000008</v>
      </c>
      <c r="AD7148">
        <v>2.0499999999999998</v>
      </c>
      <c r="AE7148">
        <v>2.52</v>
      </c>
      <c r="AJ7148">
        <v>25</v>
      </c>
      <c r="AK7148">
        <v>43.3</v>
      </c>
    </row>
    <row r="7149" spans="1:37" x14ac:dyDescent="0.3">
      <c r="A7149">
        <v>143112</v>
      </c>
      <c r="B7149" s="1">
        <v>0.48</v>
      </c>
      <c r="C7149">
        <v>581.5</v>
      </c>
      <c r="D7149" s="2">
        <v>1907.8083989501313</v>
      </c>
      <c r="E7149">
        <v>0.51</v>
      </c>
      <c r="F7149">
        <v>14.11</v>
      </c>
      <c r="G7149">
        <v>13.65</v>
      </c>
      <c r="H7149">
        <v>23.55</v>
      </c>
      <c r="I7149">
        <v>36.090000000000003</v>
      </c>
      <c r="J7149">
        <v>22.08</v>
      </c>
      <c r="K7149">
        <v>84.37</v>
      </c>
      <c r="L7149">
        <v>90.09</v>
      </c>
      <c r="M7149">
        <v>89.09</v>
      </c>
      <c r="N7149">
        <v>89.29</v>
      </c>
      <c r="O7149" s="3">
        <v>7.6516889360765781</v>
      </c>
      <c r="P7149" s="2">
        <v>1121.6269178612542</v>
      </c>
      <c r="Q7149">
        <f t="shared" si="111"/>
        <v>3.5</v>
      </c>
      <c r="R7149">
        <v>9.6300000000000008</v>
      </c>
      <c r="S7149">
        <v>21</v>
      </c>
      <c r="T7149">
        <v>13.225</v>
      </c>
      <c r="U7149">
        <v>90.4</v>
      </c>
      <c r="V7149">
        <v>6.3570000000000002</v>
      </c>
      <c r="W7149">
        <v>32.44</v>
      </c>
      <c r="X7149">
        <v>0</v>
      </c>
      <c r="Y7149">
        <v>-3.38</v>
      </c>
      <c r="Z7149">
        <v>0</v>
      </c>
      <c r="AA7149">
        <v>-2.62</v>
      </c>
      <c r="AB7149">
        <v>0</v>
      </c>
      <c r="AC7149">
        <v>11.5</v>
      </c>
      <c r="AD7149">
        <v>2.0499999999999998</v>
      </c>
      <c r="AE7149">
        <v>2.52</v>
      </c>
      <c r="AJ7149">
        <v>25</v>
      </c>
      <c r="AK7149">
        <v>43.3</v>
      </c>
    </row>
    <row r="7150" spans="1:37" x14ac:dyDescent="0.3">
      <c r="A7150">
        <v>143113</v>
      </c>
      <c r="B7150" s="1">
        <v>0.48001157407407408</v>
      </c>
      <c r="C7150">
        <v>576.5</v>
      </c>
      <c r="D7150" s="2">
        <v>1891.4041994750655</v>
      </c>
      <c r="E7150">
        <v>0.47</v>
      </c>
      <c r="F7150">
        <v>14.11</v>
      </c>
      <c r="G7150">
        <v>13.64</v>
      </c>
      <c r="H7150">
        <v>23.56</v>
      </c>
      <c r="I7150">
        <v>36.229999999999997</v>
      </c>
      <c r="J7150">
        <v>22.05</v>
      </c>
      <c r="K7150">
        <v>84.23</v>
      </c>
      <c r="L7150">
        <v>90.04</v>
      </c>
      <c r="M7150">
        <v>89.03</v>
      </c>
      <c r="N7150">
        <v>89.29</v>
      </c>
      <c r="O7150" s="3">
        <v>7.7173020562310448</v>
      </c>
      <c r="P7150" s="2">
        <v>1121.6269178612542</v>
      </c>
      <c r="Q7150">
        <f t="shared" si="111"/>
        <v>3.5</v>
      </c>
      <c r="R7150">
        <v>9.61</v>
      </c>
      <c r="S7150">
        <v>21</v>
      </c>
      <c r="T7150">
        <v>13.214</v>
      </c>
      <c r="U7150">
        <v>90.4</v>
      </c>
      <c r="V7150">
        <v>6.3040000000000003</v>
      </c>
      <c r="W7150">
        <v>32.44</v>
      </c>
      <c r="X7150">
        <v>0</v>
      </c>
      <c r="Y7150">
        <v>-3.38</v>
      </c>
      <c r="Z7150">
        <v>0</v>
      </c>
      <c r="AA7150">
        <v>-2.62</v>
      </c>
      <c r="AB7150">
        <v>0</v>
      </c>
      <c r="AC7150">
        <v>11.5</v>
      </c>
      <c r="AD7150">
        <v>2.0499999999999998</v>
      </c>
      <c r="AE7150">
        <v>2.52</v>
      </c>
      <c r="AJ7150">
        <v>25</v>
      </c>
      <c r="AK7150">
        <v>43.69</v>
      </c>
    </row>
    <row r="7151" spans="1:37" x14ac:dyDescent="0.3">
      <c r="A7151">
        <v>143115</v>
      </c>
      <c r="B7151" s="1">
        <v>0.48003472222222227</v>
      </c>
      <c r="C7151">
        <v>573.70000000000005</v>
      </c>
      <c r="D7151" s="2">
        <v>1882.2178477690288</v>
      </c>
      <c r="E7151">
        <v>0.51</v>
      </c>
      <c r="F7151">
        <v>14.13</v>
      </c>
      <c r="G7151">
        <v>13.68</v>
      </c>
      <c r="H7151">
        <v>23.55</v>
      </c>
      <c r="I7151">
        <v>36.229999999999997</v>
      </c>
      <c r="K7151">
        <v>84.14</v>
      </c>
      <c r="L7151">
        <v>90.14</v>
      </c>
      <c r="O7151" s="3">
        <v>7.7084650061184261</v>
      </c>
      <c r="P7151" s="2">
        <v>1082.7267995741011</v>
      </c>
      <c r="Q7151">
        <f t="shared" si="111"/>
        <v>3.6</v>
      </c>
      <c r="R7151">
        <v>9.6</v>
      </c>
      <c r="W7151">
        <v>32.44</v>
      </c>
      <c r="X7151">
        <v>0</v>
      </c>
      <c r="Y7151">
        <v>-3.38</v>
      </c>
      <c r="Z7151">
        <v>0</v>
      </c>
      <c r="AA7151">
        <v>-2.62</v>
      </c>
      <c r="AB7151">
        <v>0</v>
      </c>
      <c r="AC7151">
        <v>11.5</v>
      </c>
      <c r="AJ7151">
        <v>25</v>
      </c>
      <c r="AK7151">
        <v>43.87</v>
      </c>
    </row>
    <row r="7152" spans="1:37" x14ac:dyDescent="0.3">
      <c r="A7152">
        <v>143116</v>
      </c>
      <c r="B7152" s="1">
        <v>0.4800462962962963</v>
      </c>
      <c r="C7152">
        <v>571</v>
      </c>
      <c r="D7152" s="2">
        <v>1873.3595800524934</v>
      </c>
      <c r="E7152">
        <v>0.49</v>
      </c>
      <c r="F7152">
        <v>14.11</v>
      </c>
      <c r="G7152">
        <v>13.69</v>
      </c>
      <c r="H7152">
        <v>23.55</v>
      </c>
      <c r="I7152">
        <v>36.270000000000003</v>
      </c>
      <c r="J7152">
        <v>22.12</v>
      </c>
      <c r="K7152">
        <v>84.2</v>
      </c>
      <c r="L7152">
        <v>90.08</v>
      </c>
      <c r="M7152">
        <v>89.09</v>
      </c>
      <c r="N7152">
        <v>89.34</v>
      </c>
      <c r="O7152" s="3">
        <v>7.7246512005725174</v>
      </c>
      <c r="P7152" s="2">
        <v>1121.6269178612542</v>
      </c>
      <c r="Q7152">
        <f t="shared" si="111"/>
        <v>3.6</v>
      </c>
      <c r="R7152">
        <v>9.6199999999999992</v>
      </c>
      <c r="S7152">
        <v>21</v>
      </c>
      <c r="T7152">
        <v>13.212999999999999</v>
      </c>
      <c r="U7152">
        <v>90.4</v>
      </c>
      <c r="V7152">
        <v>6.5140000000000002</v>
      </c>
      <c r="W7152">
        <v>32.44</v>
      </c>
      <c r="X7152">
        <v>0</v>
      </c>
      <c r="Y7152">
        <v>-3.38</v>
      </c>
      <c r="Z7152">
        <v>0</v>
      </c>
      <c r="AA7152">
        <v>-2.69</v>
      </c>
      <c r="AB7152">
        <v>0</v>
      </c>
      <c r="AC7152">
        <v>11.5</v>
      </c>
      <c r="AD7152">
        <v>2.0499999999999998</v>
      </c>
      <c r="AE7152">
        <v>2.52</v>
      </c>
      <c r="AJ7152">
        <v>25</v>
      </c>
      <c r="AK7152">
        <v>43.87</v>
      </c>
    </row>
    <row r="7153" spans="1:37" x14ac:dyDescent="0.3">
      <c r="A7153">
        <v>143117</v>
      </c>
      <c r="B7153" s="1">
        <v>0.4800578703703704</v>
      </c>
      <c r="E7153">
        <v>0.45</v>
      </c>
      <c r="F7153">
        <v>14.13</v>
      </c>
      <c r="G7153">
        <v>13.68</v>
      </c>
      <c r="H7153">
        <v>23.56</v>
      </c>
      <c r="I7153">
        <v>36.299999999999997</v>
      </c>
      <c r="K7153">
        <v>84.03</v>
      </c>
      <c r="L7153">
        <v>89.86</v>
      </c>
      <c r="M7153">
        <v>89.09</v>
      </c>
      <c r="N7153">
        <v>89.34</v>
      </c>
      <c r="O7153" s="3">
        <v>7.745619583111429</v>
      </c>
      <c r="P7153" s="2">
        <v>1082.7267995741011</v>
      </c>
      <c r="Q7153">
        <f t="shared" si="111"/>
        <v>3.5</v>
      </c>
      <c r="R7153">
        <v>9.6300000000000008</v>
      </c>
      <c r="AD7153">
        <v>2.0499999999999998</v>
      </c>
      <c r="AE7153">
        <v>2.52</v>
      </c>
      <c r="AJ7153">
        <v>25</v>
      </c>
      <c r="AK7153">
        <v>43.73</v>
      </c>
    </row>
    <row r="7154" spans="1:37" x14ac:dyDescent="0.3">
      <c r="A7154">
        <v>143118</v>
      </c>
      <c r="B7154" s="1">
        <v>0.48006944444444444</v>
      </c>
      <c r="C7154">
        <v>566.9</v>
      </c>
      <c r="D7154" s="2">
        <v>1859.9081364829397</v>
      </c>
      <c r="E7154">
        <v>0.47</v>
      </c>
      <c r="F7154">
        <v>14.11</v>
      </c>
      <c r="G7154">
        <v>13.69</v>
      </c>
      <c r="H7154">
        <v>23.55</v>
      </c>
      <c r="I7154">
        <v>36.31</v>
      </c>
      <c r="J7154">
        <v>22.01</v>
      </c>
      <c r="K7154">
        <v>84.07</v>
      </c>
      <c r="L7154">
        <v>90.07</v>
      </c>
      <c r="M7154">
        <v>89.09</v>
      </c>
      <c r="N7154">
        <v>89.29</v>
      </c>
      <c r="O7154" s="3">
        <v>7.7408216598807416</v>
      </c>
      <c r="P7154" s="2">
        <v>1121.6269178612542</v>
      </c>
      <c r="Q7154">
        <f t="shared" si="111"/>
        <v>3.5</v>
      </c>
      <c r="S7154">
        <v>21</v>
      </c>
      <c r="T7154">
        <v>13.22</v>
      </c>
      <c r="U7154">
        <v>90.4</v>
      </c>
      <c r="V7154">
        <v>6.3940000000000001</v>
      </c>
      <c r="W7154">
        <v>32.44</v>
      </c>
      <c r="X7154">
        <v>0</v>
      </c>
      <c r="Y7154">
        <v>-3.38</v>
      </c>
      <c r="Z7154">
        <v>0</v>
      </c>
      <c r="AA7154">
        <v>-2.62</v>
      </c>
      <c r="AB7154">
        <v>0</v>
      </c>
      <c r="AC7154">
        <v>11.5</v>
      </c>
      <c r="AD7154">
        <v>2.0499999999999998</v>
      </c>
      <c r="AE7154">
        <v>2.52</v>
      </c>
      <c r="AJ7154">
        <v>25</v>
      </c>
      <c r="AK7154">
        <v>36.18</v>
      </c>
    </row>
    <row r="7155" spans="1:37" x14ac:dyDescent="0.3">
      <c r="A7155">
        <v>143119</v>
      </c>
      <c r="B7155" s="1">
        <v>0.48008101851851853</v>
      </c>
      <c r="C7155">
        <v>565.29999999999995</v>
      </c>
      <c r="D7155" s="2">
        <v>1854.6587926509187</v>
      </c>
      <c r="E7155">
        <v>0.47</v>
      </c>
      <c r="F7155">
        <v>14.13</v>
      </c>
      <c r="G7155">
        <v>13.69</v>
      </c>
      <c r="H7155">
        <v>23.56</v>
      </c>
      <c r="I7155">
        <v>37.17</v>
      </c>
      <c r="K7155">
        <v>83.97</v>
      </c>
      <c r="L7155">
        <v>89.95</v>
      </c>
      <c r="M7155">
        <v>89.15</v>
      </c>
      <c r="N7155">
        <v>89.31</v>
      </c>
      <c r="O7155" s="3">
        <v>8.0936054780872126</v>
      </c>
      <c r="P7155" s="2">
        <v>1082.7267995741011</v>
      </c>
      <c r="Q7155">
        <f t="shared" si="111"/>
        <v>3.4</v>
      </c>
      <c r="R7155">
        <v>9.64</v>
      </c>
      <c r="W7155">
        <v>32.44</v>
      </c>
      <c r="X7155">
        <v>0</v>
      </c>
      <c r="Y7155">
        <v>-3.38</v>
      </c>
      <c r="Z7155">
        <v>0</v>
      </c>
      <c r="AA7155">
        <v>-2.62</v>
      </c>
      <c r="AB7155">
        <v>0</v>
      </c>
      <c r="AC7155">
        <v>11.5</v>
      </c>
      <c r="AD7155">
        <v>2.0499999999999998</v>
      </c>
      <c r="AE7155">
        <v>2.44</v>
      </c>
      <c r="AJ7155">
        <v>25</v>
      </c>
      <c r="AK7155">
        <v>39.090000000000003</v>
      </c>
    </row>
    <row r="7156" spans="1:37" x14ac:dyDescent="0.3">
      <c r="A7156">
        <v>143120</v>
      </c>
      <c r="B7156" s="1">
        <v>0.48009259259259257</v>
      </c>
      <c r="C7156">
        <v>563.20000000000005</v>
      </c>
      <c r="D7156" s="2">
        <v>1847.7690288713911</v>
      </c>
      <c r="E7156">
        <v>0.47</v>
      </c>
      <c r="F7156">
        <v>14.11</v>
      </c>
      <c r="G7156">
        <v>13.69</v>
      </c>
      <c r="H7156">
        <v>23.57</v>
      </c>
      <c r="I7156">
        <v>34.92</v>
      </c>
      <c r="J7156">
        <v>21.93</v>
      </c>
      <c r="K7156">
        <v>83.97</v>
      </c>
      <c r="L7156">
        <v>90.02</v>
      </c>
      <c r="M7156">
        <v>89.09</v>
      </c>
      <c r="N7156">
        <v>89.29</v>
      </c>
      <c r="O7156" s="3">
        <v>7.1870527007866709</v>
      </c>
      <c r="P7156" s="2">
        <v>1121.6269178612542</v>
      </c>
      <c r="Q7156">
        <f t="shared" si="111"/>
        <v>3.5</v>
      </c>
      <c r="R7156">
        <v>9.67</v>
      </c>
      <c r="S7156">
        <v>21</v>
      </c>
      <c r="T7156">
        <v>13.212</v>
      </c>
      <c r="U7156">
        <v>90.4</v>
      </c>
      <c r="V7156">
        <v>6.4260000000000002</v>
      </c>
      <c r="W7156">
        <v>32.44</v>
      </c>
      <c r="X7156">
        <v>0</v>
      </c>
      <c r="Y7156">
        <v>-3.31</v>
      </c>
      <c r="Z7156">
        <v>0</v>
      </c>
      <c r="AA7156">
        <v>-2.62</v>
      </c>
      <c r="AB7156">
        <v>0</v>
      </c>
      <c r="AC7156">
        <v>11.5</v>
      </c>
      <c r="AD7156">
        <v>2.0499999999999998</v>
      </c>
      <c r="AE7156">
        <v>2.52</v>
      </c>
      <c r="AJ7156">
        <v>25</v>
      </c>
      <c r="AK7156">
        <v>40.96</v>
      </c>
    </row>
    <row r="7157" spans="1:37" x14ac:dyDescent="0.3">
      <c r="A7157">
        <v>143121</v>
      </c>
      <c r="B7157" s="1">
        <v>0.48010416666666672</v>
      </c>
      <c r="C7157">
        <v>559.5</v>
      </c>
      <c r="D7157" s="2">
        <v>1835.6299212598426</v>
      </c>
      <c r="E7157">
        <v>0.51</v>
      </c>
      <c r="F7157">
        <v>14.18</v>
      </c>
      <c r="G7157">
        <v>13.72</v>
      </c>
      <c r="H7157">
        <v>23.56</v>
      </c>
      <c r="I7157">
        <v>36.49</v>
      </c>
      <c r="J7157">
        <v>22.06</v>
      </c>
      <c r="K7157">
        <v>84.03</v>
      </c>
      <c r="L7157">
        <v>89.97</v>
      </c>
      <c r="O7157" s="3">
        <v>7.82223939652848</v>
      </c>
      <c r="P7157" s="2">
        <v>985.67119981491521</v>
      </c>
      <c r="Q7157">
        <f t="shared" si="111"/>
        <v>3.6</v>
      </c>
      <c r="R7157">
        <v>9.69</v>
      </c>
      <c r="W7157">
        <v>32.44</v>
      </c>
      <c r="X7157">
        <v>0</v>
      </c>
      <c r="Y7157">
        <v>-3.38</v>
      </c>
      <c r="Z7157">
        <v>0</v>
      </c>
      <c r="AA7157">
        <v>-2.62</v>
      </c>
      <c r="AB7157">
        <v>0</v>
      </c>
      <c r="AC7157">
        <v>11.5</v>
      </c>
      <c r="AJ7157">
        <v>25</v>
      </c>
      <c r="AK7157">
        <v>38.44</v>
      </c>
    </row>
    <row r="7158" spans="1:37" x14ac:dyDescent="0.3">
      <c r="A7158">
        <v>143122</v>
      </c>
      <c r="B7158" s="1">
        <v>0.48011574074074076</v>
      </c>
      <c r="C7158">
        <v>555.29999999999995</v>
      </c>
      <c r="D7158" s="2">
        <v>1821.8503937007874</v>
      </c>
      <c r="E7158">
        <v>0.53</v>
      </c>
      <c r="F7158">
        <v>14.19</v>
      </c>
      <c r="G7158">
        <v>13.72</v>
      </c>
      <c r="H7158">
        <v>23.57</v>
      </c>
      <c r="I7158">
        <v>36.22</v>
      </c>
      <c r="K7158">
        <v>83.83</v>
      </c>
      <c r="L7158">
        <v>89.65</v>
      </c>
      <c r="M7158">
        <v>89.03</v>
      </c>
      <c r="N7158">
        <v>89.25</v>
      </c>
      <c r="O7158" s="3">
        <v>7.7220894790559855</v>
      </c>
      <c r="P7158" s="2">
        <v>966.29334268181105</v>
      </c>
      <c r="Q7158">
        <f t="shared" si="111"/>
        <v>3.7</v>
      </c>
      <c r="S7158">
        <v>21</v>
      </c>
      <c r="T7158">
        <v>13.164999999999999</v>
      </c>
      <c r="U7158">
        <v>90.4</v>
      </c>
      <c r="V7158">
        <v>7.0860000000000003</v>
      </c>
      <c r="W7158">
        <v>32.44</v>
      </c>
      <c r="X7158">
        <v>0</v>
      </c>
      <c r="Y7158">
        <v>-3.31</v>
      </c>
      <c r="Z7158">
        <v>0</v>
      </c>
      <c r="AA7158">
        <v>-2.62</v>
      </c>
      <c r="AB7158">
        <v>0</v>
      </c>
      <c r="AC7158">
        <v>11.5</v>
      </c>
      <c r="AD7158">
        <v>2.0499999999999998</v>
      </c>
      <c r="AE7158">
        <v>2.44</v>
      </c>
      <c r="AJ7158">
        <v>25</v>
      </c>
      <c r="AK7158">
        <v>41.09</v>
      </c>
    </row>
    <row r="7159" spans="1:37" x14ac:dyDescent="0.3">
      <c r="A7159">
        <v>143123</v>
      </c>
      <c r="B7159" s="1">
        <v>0.4801273148148148</v>
      </c>
      <c r="C7159">
        <v>541.70000000000005</v>
      </c>
      <c r="D7159" s="2">
        <v>1777.2309711286089</v>
      </c>
      <c r="E7159">
        <v>0.53</v>
      </c>
      <c r="F7159">
        <v>14.28</v>
      </c>
      <c r="G7159">
        <v>13.76</v>
      </c>
      <c r="H7159">
        <v>23.57</v>
      </c>
      <c r="I7159">
        <v>36.36</v>
      </c>
      <c r="J7159">
        <v>21.87</v>
      </c>
      <c r="K7159">
        <v>83.66</v>
      </c>
      <c r="L7159">
        <v>89.5</v>
      </c>
      <c r="M7159">
        <v>89.03</v>
      </c>
      <c r="N7159">
        <v>88.97</v>
      </c>
      <c r="O7159" s="3">
        <v>7.7786941941856131</v>
      </c>
      <c r="P7159" s="2">
        <v>792.3884016656009</v>
      </c>
      <c r="Q7159">
        <f t="shared" si="111"/>
        <v>3.6</v>
      </c>
      <c r="R7159">
        <v>9.81</v>
      </c>
      <c r="S7159">
        <v>21</v>
      </c>
      <c r="T7159">
        <v>13.167</v>
      </c>
      <c r="U7159">
        <v>90.4</v>
      </c>
      <c r="V7159">
        <v>7.1790000000000003</v>
      </c>
      <c r="W7159">
        <v>32.44</v>
      </c>
      <c r="X7159">
        <v>0</v>
      </c>
      <c r="Y7159">
        <v>-3.31</v>
      </c>
      <c r="Z7159">
        <v>0</v>
      </c>
      <c r="AA7159">
        <v>-2.69</v>
      </c>
      <c r="AB7159">
        <v>0</v>
      </c>
      <c r="AC7159">
        <v>11.5</v>
      </c>
      <c r="AD7159">
        <v>2.0499999999999998</v>
      </c>
      <c r="AE7159">
        <v>2.44</v>
      </c>
      <c r="AJ7159">
        <v>25</v>
      </c>
      <c r="AK7159">
        <v>42.69</v>
      </c>
    </row>
    <row r="7160" spans="1:37" x14ac:dyDescent="0.3">
      <c r="A7160">
        <v>143126</v>
      </c>
      <c r="B7160" s="1">
        <v>0.48016203703703703</v>
      </c>
      <c r="C7160">
        <v>536.29999999999995</v>
      </c>
      <c r="D7160" s="2">
        <v>1759.5144356955382</v>
      </c>
      <c r="E7160">
        <v>0.55000000000000004</v>
      </c>
      <c r="F7160">
        <v>14.32</v>
      </c>
      <c r="G7160">
        <v>13.8</v>
      </c>
      <c r="H7160">
        <v>23.57</v>
      </c>
      <c r="I7160">
        <v>36.4</v>
      </c>
      <c r="J7160">
        <v>21.89</v>
      </c>
      <c r="K7160">
        <v>83.65</v>
      </c>
      <c r="L7160">
        <v>89.31</v>
      </c>
      <c r="M7160">
        <v>89.09</v>
      </c>
      <c r="N7160">
        <v>88.85</v>
      </c>
      <c r="O7160" s="3">
        <v>7.7948316653793697</v>
      </c>
      <c r="P7160" s="2">
        <v>715.382070491528</v>
      </c>
      <c r="Q7160">
        <f t="shared" si="111"/>
        <v>3.6</v>
      </c>
      <c r="R7160">
        <v>9.92</v>
      </c>
      <c r="W7160">
        <v>32.44</v>
      </c>
      <c r="X7160">
        <v>0</v>
      </c>
      <c r="Y7160">
        <v>-3.31</v>
      </c>
      <c r="Z7160">
        <v>0</v>
      </c>
      <c r="AA7160">
        <v>-2.62</v>
      </c>
      <c r="AB7160">
        <v>0</v>
      </c>
      <c r="AC7160">
        <v>11.5</v>
      </c>
      <c r="AD7160">
        <v>2.0499999999999998</v>
      </c>
      <c r="AE7160">
        <v>2.44</v>
      </c>
      <c r="AJ7160">
        <v>25</v>
      </c>
      <c r="AK7160">
        <v>43.26</v>
      </c>
    </row>
    <row r="7161" spans="1:37" x14ac:dyDescent="0.3">
      <c r="A7161">
        <v>143127</v>
      </c>
      <c r="B7161" s="1">
        <v>0.48017361111111106</v>
      </c>
      <c r="C7161">
        <v>530.79999999999995</v>
      </c>
      <c r="D7161" s="2">
        <v>1741.4698162729658</v>
      </c>
      <c r="K7161">
        <v>83.64</v>
      </c>
      <c r="L7161">
        <v>89.35</v>
      </c>
      <c r="M7161">
        <v>89.03</v>
      </c>
      <c r="N7161">
        <v>88.68</v>
      </c>
      <c r="Q7161">
        <f t="shared" si="111"/>
        <v>3.6</v>
      </c>
      <c r="S7161">
        <v>21</v>
      </c>
      <c r="T7161">
        <v>13.177</v>
      </c>
      <c r="U7161">
        <v>90.4</v>
      </c>
      <c r="V7161">
        <v>6.9379999999999997</v>
      </c>
      <c r="W7161">
        <v>32.44</v>
      </c>
      <c r="X7161">
        <v>0</v>
      </c>
      <c r="Y7161">
        <v>-3.38</v>
      </c>
      <c r="Z7161">
        <v>0</v>
      </c>
      <c r="AA7161">
        <v>-2.62</v>
      </c>
      <c r="AB7161">
        <v>0</v>
      </c>
      <c r="AC7161">
        <v>11.5</v>
      </c>
      <c r="AD7161">
        <v>2.0499999999999998</v>
      </c>
      <c r="AE7161">
        <v>2.44</v>
      </c>
    </row>
    <row r="7162" spans="1:37" x14ac:dyDescent="0.3">
      <c r="A7162">
        <v>143128</v>
      </c>
      <c r="B7162" s="1">
        <v>0.48018518518518521</v>
      </c>
      <c r="C7162">
        <v>525.20000000000005</v>
      </c>
      <c r="D7162" s="2">
        <v>1723.0971128608924</v>
      </c>
      <c r="E7162">
        <v>0.62</v>
      </c>
      <c r="F7162">
        <v>14.42</v>
      </c>
      <c r="G7162">
        <v>13.83</v>
      </c>
      <c r="H7162">
        <v>23.57</v>
      </c>
      <c r="I7162">
        <v>36.479999999999997</v>
      </c>
      <c r="J7162">
        <v>22</v>
      </c>
      <c r="K7162">
        <v>83.75</v>
      </c>
      <c r="L7162">
        <v>89.53</v>
      </c>
      <c r="O7162" s="3">
        <v>7.8270597466103924</v>
      </c>
      <c r="P7162" s="2">
        <v>523.62548670362855</v>
      </c>
      <c r="Q7162">
        <f t="shared" si="111"/>
        <v>3.4</v>
      </c>
      <c r="R7162">
        <v>9.86</v>
      </c>
      <c r="W7162">
        <v>32.44</v>
      </c>
      <c r="X7162">
        <v>0</v>
      </c>
      <c r="Y7162">
        <v>-3.38</v>
      </c>
      <c r="Z7162">
        <v>0</v>
      </c>
      <c r="AA7162">
        <v>-2.69</v>
      </c>
      <c r="AB7162">
        <v>0</v>
      </c>
      <c r="AC7162">
        <v>11.5</v>
      </c>
      <c r="AJ7162">
        <v>25</v>
      </c>
      <c r="AK7162">
        <v>37.65</v>
      </c>
    </row>
    <row r="7163" spans="1:37" x14ac:dyDescent="0.3">
      <c r="A7163">
        <v>143129</v>
      </c>
      <c r="B7163" s="1">
        <v>0.48019675925925925</v>
      </c>
      <c r="E7163">
        <v>0.6</v>
      </c>
      <c r="F7163">
        <v>14.4</v>
      </c>
      <c r="G7163">
        <v>13.82</v>
      </c>
      <c r="H7163">
        <v>23.58</v>
      </c>
      <c r="I7163">
        <v>36.56</v>
      </c>
      <c r="K7163">
        <v>83.44</v>
      </c>
      <c r="L7163">
        <v>89.08</v>
      </c>
      <c r="M7163">
        <v>89.03</v>
      </c>
      <c r="N7163">
        <v>88.48</v>
      </c>
      <c r="O7163" s="3">
        <v>7.8680720017465555</v>
      </c>
      <c r="P7163" s="2">
        <v>561.89046944526422</v>
      </c>
      <c r="Q7163">
        <f t="shared" si="111"/>
        <v>3.5</v>
      </c>
      <c r="R7163">
        <v>10</v>
      </c>
      <c r="AD7163">
        <v>2.0499999999999998</v>
      </c>
      <c r="AE7163">
        <v>2.52</v>
      </c>
      <c r="AJ7163">
        <v>25</v>
      </c>
      <c r="AK7163">
        <v>40.909999999999997</v>
      </c>
    </row>
    <row r="7164" spans="1:37" x14ac:dyDescent="0.3">
      <c r="A7164">
        <v>143130</v>
      </c>
      <c r="B7164" s="1">
        <v>0.48020833333333335</v>
      </c>
      <c r="C7164">
        <v>513.9</v>
      </c>
      <c r="D7164" s="2">
        <v>1686.0236220472441</v>
      </c>
      <c r="E7164">
        <v>0.57999999999999996</v>
      </c>
      <c r="F7164">
        <v>14.4</v>
      </c>
      <c r="G7164">
        <v>13.82</v>
      </c>
      <c r="H7164">
        <v>23.57</v>
      </c>
      <c r="I7164">
        <v>36.65</v>
      </c>
      <c r="J7164">
        <v>21.94</v>
      </c>
      <c r="K7164">
        <v>83.57</v>
      </c>
      <c r="L7164">
        <v>89.49</v>
      </c>
      <c r="M7164">
        <v>89.03</v>
      </c>
      <c r="N7164">
        <v>88.48</v>
      </c>
      <c r="O7164" s="3">
        <v>7.8953379968957815</v>
      </c>
      <c r="P7164" s="2">
        <v>561.89046944526422</v>
      </c>
      <c r="Q7164">
        <f t="shared" si="111"/>
        <v>3.4</v>
      </c>
      <c r="W7164">
        <v>32.44</v>
      </c>
      <c r="X7164">
        <v>0</v>
      </c>
      <c r="Y7164">
        <v>-3.44</v>
      </c>
      <c r="Z7164">
        <v>0</v>
      </c>
      <c r="AA7164">
        <v>-2.69</v>
      </c>
      <c r="AB7164">
        <v>0</v>
      </c>
      <c r="AC7164">
        <v>11.5</v>
      </c>
      <c r="AD7164">
        <v>2.0499999999999998</v>
      </c>
      <c r="AE7164">
        <v>2.52</v>
      </c>
      <c r="AJ7164">
        <v>25</v>
      </c>
      <c r="AK7164">
        <v>41.82</v>
      </c>
    </row>
    <row r="7165" spans="1:37" x14ac:dyDescent="0.3">
      <c r="A7165">
        <v>143131</v>
      </c>
      <c r="B7165" s="1">
        <v>0.48021990740740739</v>
      </c>
      <c r="C7165">
        <v>508.5</v>
      </c>
      <c r="D7165" s="2">
        <v>1668.3070866141732</v>
      </c>
      <c r="E7165">
        <v>0.57999999999999996</v>
      </c>
      <c r="F7165">
        <v>14.4</v>
      </c>
      <c r="G7165">
        <v>13.82</v>
      </c>
      <c r="H7165">
        <v>23.58</v>
      </c>
      <c r="I7165">
        <v>37.04</v>
      </c>
      <c r="K7165">
        <v>83.75</v>
      </c>
      <c r="L7165">
        <v>89.55</v>
      </c>
      <c r="M7165">
        <v>89.09</v>
      </c>
      <c r="N7165">
        <v>88.54</v>
      </c>
      <c r="O7165" s="3">
        <v>8.0597872491012748</v>
      </c>
      <c r="P7165" s="2">
        <v>561.89046944526422</v>
      </c>
      <c r="Q7165">
        <f t="shared" si="111"/>
        <v>3.6</v>
      </c>
      <c r="R7165">
        <v>10.1</v>
      </c>
      <c r="S7165">
        <v>21</v>
      </c>
      <c r="T7165">
        <v>13.226000000000001</v>
      </c>
      <c r="U7165">
        <v>90.4</v>
      </c>
      <c r="V7165">
        <v>6.3159999999999998</v>
      </c>
      <c r="W7165">
        <v>32.44</v>
      </c>
      <c r="X7165">
        <v>0</v>
      </c>
      <c r="Y7165">
        <v>-3.5</v>
      </c>
      <c r="Z7165">
        <v>0</v>
      </c>
      <c r="AA7165">
        <v>-2.69</v>
      </c>
      <c r="AB7165">
        <v>0</v>
      </c>
      <c r="AC7165">
        <v>11.5</v>
      </c>
      <c r="AD7165">
        <v>2.0499999999999998</v>
      </c>
      <c r="AE7165">
        <v>2.52</v>
      </c>
      <c r="AJ7165">
        <v>25</v>
      </c>
      <c r="AK7165">
        <v>42.65</v>
      </c>
    </row>
    <row r="7166" spans="1:37" x14ac:dyDescent="0.3">
      <c r="A7166">
        <v>143132</v>
      </c>
      <c r="B7166" s="1">
        <v>0.48023148148148148</v>
      </c>
      <c r="C7166">
        <v>503.5</v>
      </c>
      <c r="D7166" s="2">
        <v>1651.9028871391076</v>
      </c>
      <c r="E7166">
        <v>0.64</v>
      </c>
      <c r="F7166">
        <v>14.38</v>
      </c>
      <c r="G7166">
        <v>13.78</v>
      </c>
      <c r="H7166">
        <v>23.58</v>
      </c>
      <c r="I7166">
        <v>36.01</v>
      </c>
      <c r="J7166">
        <v>21.96</v>
      </c>
      <c r="K7166">
        <v>83.78</v>
      </c>
      <c r="L7166">
        <v>89.57</v>
      </c>
      <c r="M7166">
        <v>89.03</v>
      </c>
      <c r="N7166">
        <v>88.56</v>
      </c>
      <c r="O7166" s="3">
        <v>7.6456501699611197</v>
      </c>
      <c r="P7166" s="2">
        <v>600.19851054250489</v>
      </c>
      <c r="Q7166">
        <f t="shared" si="111"/>
        <v>3.7</v>
      </c>
      <c r="R7166">
        <v>10</v>
      </c>
      <c r="W7166">
        <v>32.44</v>
      </c>
      <c r="X7166">
        <v>0</v>
      </c>
      <c r="Y7166">
        <v>-3.5</v>
      </c>
      <c r="Z7166">
        <v>0</v>
      </c>
      <c r="AA7166">
        <v>-2.69</v>
      </c>
      <c r="AB7166">
        <v>0</v>
      </c>
      <c r="AC7166">
        <v>11.5</v>
      </c>
      <c r="AD7166">
        <v>2.0499999999999998</v>
      </c>
      <c r="AE7166">
        <v>2.44</v>
      </c>
      <c r="AJ7166">
        <v>25</v>
      </c>
      <c r="AK7166">
        <v>42.91</v>
      </c>
    </row>
    <row r="7167" spans="1:37" x14ac:dyDescent="0.3">
      <c r="A7167">
        <v>143133</v>
      </c>
      <c r="B7167" s="1">
        <v>0.48024305555555552</v>
      </c>
      <c r="C7167">
        <v>499.3</v>
      </c>
      <c r="D7167" s="2">
        <v>1638.1233595800525</v>
      </c>
      <c r="L7167">
        <v>89.79</v>
      </c>
      <c r="M7167">
        <v>89.03</v>
      </c>
      <c r="N7167">
        <v>88.56</v>
      </c>
      <c r="Q7167">
        <f t="shared" si="111"/>
        <v>3.7</v>
      </c>
      <c r="R7167">
        <v>10.050000000000001</v>
      </c>
      <c r="S7167">
        <v>21</v>
      </c>
      <c r="T7167">
        <v>13.228999999999999</v>
      </c>
      <c r="U7167">
        <v>90.4</v>
      </c>
      <c r="V7167">
        <v>6.2990000000000004</v>
      </c>
      <c r="W7167">
        <v>32.44</v>
      </c>
      <c r="X7167">
        <v>0</v>
      </c>
      <c r="Y7167">
        <v>-3.56</v>
      </c>
      <c r="Z7167">
        <v>0</v>
      </c>
      <c r="AA7167">
        <v>-2.69</v>
      </c>
      <c r="AB7167">
        <v>0</v>
      </c>
      <c r="AC7167">
        <v>11.5</v>
      </c>
      <c r="AD7167">
        <v>2.0499999999999998</v>
      </c>
      <c r="AE7167">
        <v>2.44</v>
      </c>
    </row>
    <row r="7168" spans="1:37" x14ac:dyDescent="0.3">
      <c r="A7168">
        <v>143134</v>
      </c>
      <c r="B7168" s="1">
        <v>0.48025462962962967</v>
      </c>
      <c r="C7168">
        <v>490.4</v>
      </c>
      <c r="D7168" s="2">
        <v>1608.9238845144357</v>
      </c>
      <c r="E7168">
        <v>0.57999999999999996</v>
      </c>
      <c r="F7168">
        <v>14.35</v>
      </c>
      <c r="G7168">
        <v>13.8</v>
      </c>
      <c r="H7168">
        <v>23.57</v>
      </c>
      <c r="I7168">
        <v>36.619999999999997</v>
      </c>
      <c r="J7168">
        <v>22.05</v>
      </c>
      <c r="K7168">
        <v>83.84</v>
      </c>
      <c r="L7168">
        <v>89.84</v>
      </c>
      <c r="M7168">
        <v>89.09</v>
      </c>
      <c r="N7168">
        <v>88.56</v>
      </c>
      <c r="O7168" s="3">
        <v>7.8833092160245819</v>
      </c>
      <c r="P7168" s="2">
        <v>657.74154393333197</v>
      </c>
      <c r="Q7168">
        <f t="shared" si="111"/>
        <v>3.7</v>
      </c>
      <c r="R7168">
        <v>10.09</v>
      </c>
      <c r="S7168">
        <v>21</v>
      </c>
      <c r="T7168">
        <v>13.218999999999999</v>
      </c>
      <c r="U7168">
        <v>90.4</v>
      </c>
      <c r="V7168">
        <v>6.4809999999999999</v>
      </c>
      <c r="W7168">
        <v>32.44</v>
      </c>
      <c r="X7168">
        <v>0</v>
      </c>
      <c r="Y7168">
        <v>-3.56</v>
      </c>
      <c r="Z7168">
        <v>0</v>
      </c>
      <c r="AA7168">
        <v>-2.69</v>
      </c>
      <c r="AB7168">
        <v>0</v>
      </c>
      <c r="AC7168">
        <v>11.5</v>
      </c>
      <c r="AD7168">
        <v>2.0499999999999998</v>
      </c>
      <c r="AE7168">
        <v>2.44</v>
      </c>
      <c r="AJ7168">
        <v>25</v>
      </c>
      <c r="AK7168">
        <v>31.62</v>
      </c>
    </row>
    <row r="7169" spans="1:37" x14ac:dyDescent="0.3">
      <c r="A7169">
        <v>143136</v>
      </c>
      <c r="B7169" s="1">
        <v>0.4802777777777778</v>
      </c>
      <c r="C7169">
        <v>486.9</v>
      </c>
      <c r="D7169" s="2">
        <v>1597.4409448818897</v>
      </c>
      <c r="E7169">
        <v>0.57999999999999996</v>
      </c>
      <c r="F7169">
        <v>14.35</v>
      </c>
      <c r="G7169">
        <v>13.81</v>
      </c>
      <c r="H7169">
        <v>23.59</v>
      </c>
      <c r="I7169">
        <v>36.630000000000003</v>
      </c>
      <c r="J7169">
        <v>22.16</v>
      </c>
      <c r="K7169">
        <v>84.33</v>
      </c>
      <c r="L7169">
        <v>89.89</v>
      </c>
      <c r="M7169">
        <v>89.09</v>
      </c>
      <c r="N7169">
        <v>88.5</v>
      </c>
      <c r="O7169" s="3">
        <v>7.9050166143966729</v>
      </c>
      <c r="P7169" s="2">
        <v>657.74154393333197</v>
      </c>
      <c r="Q7169">
        <f t="shared" si="111"/>
        <v>3.8</v>
      </c>
      <c r="R7169">
        <v>10.210000000000001</v>
      </c>
      <c r="S7169">
        <v>21</v>
      </c>
      <c r="T7169">
        <v>13.222</v>
      </c>
      <c r="U7169">
        <v>90.4</v>
      </c>
      <c r="V7169">
        <v>6.3460000000000001</v>
      </c>
      <c r="W7169">
        <v>32.44</v>
      </c>
      <c r="X7169">
        <v>0</v>
      </c>
      <c r="Y7169">
        <v>-3.62</v>
      </c>
      <c r="Z7169">
        <v>0</v>
      </c>
      <c r="AA7169">
        <v>-2.69</v>
      </c>
      <c r="AB7169">
        <v>0</v>
      </c>
      <c r="AC7169">
        <v>11.5</v>
      </c>
      <c r="AD7169">
        <v>2.0499999999999998</v>
      </c>
      <c r="AE7169">
        <v>2.44</v>
      </c>
      <c r="AJ7169">
        <v>25</v>
      </c>
      <c r="AK7169">
        <v>38.96</v>
      </c>
    </row>
    <row r="7170" spans="1:37" x14ac:dyDescent="0.3">
      <c r="A7170">
        <v>143137</v>
      </c>
      <c r="B7170" s="1">
        <v>0.48028935185185184</v>
      </c>
      <c r="C7170">
        <v>484.1</v>
      </c>
      <c r="D7170" s="2">
        <v>1588.254593175853</v>
      </c>
      <c r="E7170">
        <v>0.59</v>
      </c>
      <c r="F7170">
        <v>14.32</v>
      </c>
      <c r="G7170">
        <v>13.79</v>
      </c>
      <c r="H7170">
        <v>23.59</v>
      </c>
      <c r="I7170">
        <v>36.4</v>
      </c>
      <c r="K7170">
        <v>84.48</v>
      </c>
      <c r="L7170">
        <v>89.89</v>
      </c>
      <c r="M7170">
        <v>89.09</v>
      </c>
      <c r="N7170">
        <v>88.56</v>
      </c>
      <c r="O7170" s="3">
        <v>7.8125153398900302</v>
      </c>
      <c r="P7170" s="2">
        <v>715.382070491528</v>
      </c>
      <c r="Q7170">
        <f t="shared" ref="Q7170:Q7233" si="112">VLOOKUP(A7170,IGCData,2,FALSE)/10</f>
        <v>3.9</v>
      </c>
      <c r="R7170">
        <v>10.16</v>
      </c>
      <c r="W7170">
        <v>32.44</v>
      </c>
      <c r="X7170">
        <v>0</v>
      </c>
      <c r="Y7170">
        <v>-3.62</v>
      </c>
      <c r="Z7170">
        <v>0</v>
      </c>
      <c r="AA7170">
        <v>-2.75</v>
      </c>
      <c r="AB7170">
        <v>0</v>
      </c>
      <c r="AC7170">
        <v>11.5</v>
      </c>
      <c r="AD7170">
        <v>2.0499999999999998</v>
      </c>
      <c r="AE7170">
        <v>2.44</v>
      </c>
      <c r="AJ7170">
        <v>25</v>
      </c>
      <c r="AK7170">
        <v>41.04</v>
      </c>
    </row>
    <row r="7171" spans="1:37" x14ac:dyDescent="0.3">
      <c r="A7171">
        <v>143138</v>
      </c>
      <c r="B7171" s="1">
        <v>0.48030092592592594</v>
      </c>
      <c r="C7171">
        <v>482</v>
      </c>
      <c r="D7171" s="2">
        <v>1581.3648293963254</v>
      </c>
      <c r="E7171">
        <v>0.57999999999999996</v>
      </c>
      <c r="F7171">
        <v>14.35</v>
      </c>
      <c r="G7171">
        <v>13.81</v>
      </c>
      <c r="H7171">
        <v>23.58</v>
      </c>
      <c r="I7171">
        <v>36.43</v>
      </c>
      <c r="J7171">
        <v>22.09</v>
      </c>
      <c r="K7171">
        <v>84.53</v>
      </c>
      <c r="L7171">
        <v>89.78</v>
      </c>
      <c r="M7171">
        <v>89.03</v>
      </c>
      <c r="N7171">
        <v>88.56</v>
      </c>
      <c r="O7171" s="3">
        <v>7.8157672267681511</v>
      </c>
      <c r="P7171" s="2">
        <v>657.74154393333197</v>
      </c>
      <c r="Q7171">
        <f t="shared" si="112"/>
        <v>3.8</v>
      </c>
      <c r="S7171">
        <v>21</v>
      </c>
      <c r="T7171">
        <v>13.223000000000001</v>
      </c>
      <c r="U7171">
        <v>90.4</v>
      </c>
      <c r="V7171">
        <v>6.2789999999999999</v>
      </c>
      <c r="W7171">
        <v>32.44</v>
      </c>
      <c r="X7171">
        <v>0</v>
      </c>
      <c r="Y7171">
        <v>-3.62</v>
      </c>
      <c r="Z7171">
        <v>0</v>
      </c>
      <c r="AA7171">
        <v>-2.69</v>
      </c>
      <c r="AB7171">
        <v>0</v>
      </c>
      <c r="AC7171">
        <v>11.5</v>
      </c>
      <c r="AD7171">
        <v>2.0499999999999998</v>
      </c>
      <c r="AE7171">
        <v>2.44</v>
      </c>
      <c r="AJ7171">
        <v>25</v>
      </c>
      <c r="AK7171">
        <v>33.35</v>
      </c>
    </row>
    <row r="7172" spans="1:37" x14ac:dyDescent="0.3">
      <c r="A7172">
        <v>143139</v>
      </c>
      <c r="B7172" s="1">
        <v>0.48031249999999998</v>
      </c>
      <c r="C7172">
        <v>480.6</v>
      </c>
      <c r="D7172" s="2">
        <v>1576.7716535433071</v>
      </c>
      <c r="E7172">
        <v>0.57999999999999996</v>
      </c>
      <c r="F7172">
        <v>14.33</v>
      </c>
      <c r="G7172">
        <v>13.83</v>
      </c>
      <c r="H7172">
        <v>23.59</v>
      </c>
      <c r="I7172">
        <v>36.44</v>
      </c>
      <c r="K7172">
        <v>84.52</v>
      </c>
      <c r="L7172">
        <v>89.83</v>
      </c>
      <c r="M7172">
        <v>89.03</v>
      </c>
      <c r="N7172">
        <v>88.56</v>
      </c>
      <c r="O7172" s="3">
        <v>7.8286394743700871</v>
      </c>
      <c r="P7172" s="2">
        <v>696.15770627331983</v>
      </c>
      <c r="Q7172">
        <f t="shared" si="112"/>
        <v>3.8</v>
      </c>
      <c r="R7172">
        <v>10.19</v>
      </c>
      <c r="W7172">
        <v>32.44</v>
      </c>
      <c r="X7172">
        <v>0</v>
      </c>
      <c r="Y7172">
        <v>-3.69</v>
      </c>
      <c r="Z7172">
        <v>0</v>
      </c>
      <c r="AA7172">
        <v>-2.69</v>
      </c>
      <c r="AB7172">
        <v>0</v>
      </c>
      <c r="AC7172">
        <v>11.56</v>
      </c>
      <c r="AD7172">
        <v>2.0499999999999998</v>
      </c>
      <c r="AE7172">
        <v>2.44</v>
      </c>
      <c r="AJ7172">
        <v>25</v>
      </c>
      <c r="AK7172">
        <v>39.35</v>
      </c>
    </row>
    <row r="7173" spans="1:37" x14ac:dyDescent="0.3">
      <c r="A7173">
        <v>143140</v>
      </c>
      <c r="B7173" s="1">
        <v>0.48032407407407413</v>
      </c>
      <c r="C7173">
        <v>474.4</v>
      </c>
      <c r="D7173" s="2">
        <v>1556.4304461942256</v>
      </c>
      <c r="E7173">
        <v>0.57999999999999996</v>
      </c>
      <c r="F7173">
        <v>14.35</v>
      </c>
      <c r="G7173">
        <v>13.81</v>
      </c>
      <c r="H7173">
        <v>23.6</v>
      </c>
      <c r="I7173">
        <v>37.15</v>
      </c>
      <c r="J7173">
        <v>21.98</v>
      </c>
      <c r="K7173">
        <v>84.16</v>
      </c>
      <c r="L7173">
        <v>89.86</v>
      </c>
      <c r="M7173">
        <v>88.98</v>
      </c>
      <c r="N7173">
        <v>88.54</v>
      </c>
      <c r="O7173" s="3">
        <v>8.1211395515148972</v>
      </c>
      <c r="P7173" s="2">
        <v>657.74154393333197</v>
      </c>
      <c r="Q7173">
        <f t="shared" si="112"/>
        <v>3.8</v>
      </c>
      <c r="R7173">
        <v>10.31</v>
      </c>
      <c r="S7173">
        <v>21</v>
      </c>
      <c r="T7173">
        <v>13.226000000000001</v>
      </c>
      <c r="U7173">
        <v>90.4</v>
      </c>
      <c r="V7173">
        <v>6.2510000000000003</v>
      </c>
      <c r="W7173">
        <v>32.44</v>
      </c>
      <c r="X7173">
        <v>0</v>
      </c>
      <c r="Y7173">
        <v>-3.69</v>
      </c>
      <c r="Z7173">
        <v>0</v>
      </c>
      <c r="AA7173">
        <v>-2.75</v>
      </c>
      <c r="AB7173">
        <v>0</v>
      </c>
      <c r="AC7173">
        <v>11.5</v>
      </c>
      <c r="AD7173">
        <v>2.0499999999999998</v>
      </c>
      <c r="AE7173">
        <v>2.52</v>
      </c>
      <c r="AJ7173">
        <v>25</v>
      </c>
      <c r="AK7173">
        <v>40.65</v>
      </c>
    </row>
    <row r="7174" spans="1:37" x14ac:dyDescent="0.3">
      <c r="A7174">
        <v>143145</v>
      </c>
      <c r="B7174" s="1">
        <v>0.48038194444444443</v>
      </c>
      <c r="E7174">
        <v>0.55000000000000004</v>
      </c>
      <c r="F7174">
        <v>14.37</v>
      </c>
      <c r="G7174">
        <v>13.82</v>
      </c>
      <c r="H7174">
        <v>23.59</v>
      </c>
      <c r="I7174">
        <v>35.5</v>
      </c>
      <c r="K7174">
        <v>84.25</v>
      </c>
      <c r="L7174">
        <v>89.91</v>
      </c>
      <c r="M7174">
        <v>89.06</v>
      </c>
      <c r="N7174">
        <v>88.56</v>
      </c>
      <c r="O7174" s="3">
        <v>7.4455266365993475</v>
      </c>
      <c r="P7174" s="2">
        <v>619.3687118453862</v>
      </c>
      <c r="Q7174">
        <f t="shared" si="112"/>
        <v>4.0999999999999996</v>
      </c>
      <c r="R7174">
        <v>10.3</v>
      </c>
      <c r="S7174">
        <v>21</v>
      </c>
      <c r="T7174">
        <v>13.225</v>
      </c>
      <c r="U7174">
        <v>90.3</v>
      </c>
      <c r="V7174">
        <v>6.2919999999999998</v>
      </c>
      <c r="W7174">
        <v>32.44</v>
      </c>
      <c r="X7174">
        <v>0</v>
      </c>
      <c r="Y7174">
        <v>-3.69</v>
      </c>
      <c r="Z7174">
        <v>0</v>
      </c>
      <c r="AA7174">
        <v>-2.69</v>
      </c>
      <c r="AB7174">
        <v>0</v>
      </c>
      <c r="AC7174">
        <v>11.5</v>
      </c>
      <c r="AD7174">
        <v>1.97</v>
      </c>
      <c r="AE7174">
        <v>2.44</v>
      </c>
      <c r="AJ7174">
        <v>25</v>
      </c>
      <c r="AK7174">
        <v>41.43</v>
      </c>
    </row>
    <row r="7175" spans="1:37" x14ac:dyDescent="0.3">
      <c r="A7175">
        <v>143146</v>
      </c>
      <c r="B7175" s="1">
        <v>0.48039351851851847</v>
      </c>
      <c r="C7175">
        <v>472.7</v>
      </c>
      <c r="D7175" s="2">
        <v>1550.8530183727034</v>
      </c>
      <c r="E7175">
        <v>0.53</v>
      </c>
      <c r="F7175">
        <v>14.35</v>
      </c>
      <c r="G7175">
        <v>13.82</v>
      </c>
      <c r="H7175">
        <v>23.6</v>
      </c>
      <c r="I7175">
        <v>36.76</v>
      </c>
      <c r="J7175">
        <v>22.17</v>
      </c>
      <c r="K7175">
        <v>84.01</v>
      </c>
      <c r="L7175">
        <v>89.9</v>
      </c>
      <c r="M7175">
        <v>89.06</v>
      </c>
      <c r="N7175">
        <v>88.56</v>
      </c>
      <c r="O7175" s="3">
        <v>7.9659256867408788</v>
      </c>
      <c r="P7175" s="2">
        <v>657.74154393333197</v>
      </c>
      <c r="Q7175">
        <f t="shared" si="112"/>
        <v>4</v>
      </c>
      <c r="R7175">
        <v>10.36</v>
      </c>
      <c r="W7175">
        <v>32.44</v>
      </c>
      <c r="X7175">
        <v>0</v>
      </c>
      <c r="Y7175">
        <v>-3.69</v>
      </c>
      <c r="Z7175">
        <v>0</v>
      </c>
      <c r="AA7175">
        <v>-2.69</v>
      </c>
      <c r="AB7175">
        <v>0</v>
      </c>
      <c r="AC7175">
        <v>11.5</v>
      </c>
      <c r="AD7175">
        <v>1.97</v>
      </c>
      <c r="AE7175">
        <v>2.44</v>
      </c>
      <c r="AJ7175">
        <v>25</v>
      </c>
      <c r="AK7175">
        <v>42.26</v>
      </c>
    </row>
    <row r="7176" spans="1:37" x14ac:dyDescent="0.3">
      <c r="A7176">
        <v>143147</v>
      </c>
      <c r="B7176" s="1">
        <v>0.48040509259259262</v>
      </c>
      <c r="C7176">
        <v>470.3</v>
      </c>
      <c r="D7176" s="2">
        <v>1542.9790026246719</v>
      </c>
      <c r="E7176">
        <v>0.53</v>
      </c>
      <c r="F7176">
        <v>14.35</v>
      </c>
      <c r="G7176">
        <v>13.84</v>
      </c>
      <c r="H7176">
        <v>23.6</v>
      </c>
      <c r="I7176">
        <v>36.44</v>
      </c>
      <c r="K7176">
        <v>84.43</v>
      </c>
      <c r="L7176">
        <v>89.93</v>
      </c>
      <c r="M7176">
        <v>88.98</v>
      </c>
      <c r="N7176">
        <v>88.64</v>
      </c>
      <c r="O7176" s="3">
        <v>7.8374823990128126</v>
      </c>
      <c r="P7176" s="2">
        <v>657.74154393333197</v>
      </c>
      <c r="Q7176">
        <f t="shared" si="112"/>
        <v>3.9</v>
      </c>
      <c r="R7176">
        <v>10.37</v>
      </c>
      <c r="S7176">
        <v>21</v>
      </c>
      <c r="T7176">
        <v>13.231</v>
      </c>
      <c r="U7176">
        <v>90.3</v>
      </c>
      <c r="V7176">
        <v>6.3559999999999999</v>
      </c>
      <c r="W7176">
        <v>32.44</v>
      </c>
      <c r="X7176">
        <v>0</v>
      </c>
      <c r="Y7176">
        <v>-3.69</v>
      </c>
      <c r="Z7176">
        <v>0</v>
      </c>
      <c r="AA7176">
        <v>-2.69</v>
      </c>
      <c r="AB7176">
        <v>0</v>
      </c>
      <c r="AC7176">
        <v>11.5</v>
      </c>
      <c r="AD7176">
        <v>2.0499999999999998</v>
      </c>
      <c r="AE7176">
        <v>2.36</v>
      </c>
      <c r="AJ7176">
        <v>25</v>
      </c>
      <c r="AK7176">
        <v>37</v>
      </c>
    </row>
    <row r="7177" spans="1:37" x14ac:dyDescent="0.3">
      <c r="A7177">
        <v>143148</v>
      </c>
      <c r="B7177" s="1">
        <v>0.48041666666666666</v>
      </c>
      <c r="C7177">
        <v>468.7</v>
      </c>
      <c r="D7177" s="2">
        <v>1537.729658792651</v>
      </c>
      <c r="E7177">
        <v>0.53</v>
      </c>
      <c r="F7177">
        <v>14.35</v>
      </c>
      <c r="G7177">
        <v>13.84</v>
      </c>
      <c r="H7177">
        <v>23.61</v>
      </c>
      <c r="I7177">
        <v>36.31</v>
      </c>
      <c r="J7177">
        <v>22.01</v>
      </c>
      <c r="K7177">
        <v>84.33</v>
      </c>
      <c r="L7177">
        <v>89.85</v>
      </c>
      <c r="O7177" s="3">
        <v>7.7938571729229968</v>
      </c>
      <c r="P7177" s="2">
        <v>657.74154393333197</v>
      </c>
      <c r="Q7177">
        <f t="shared" si="112"/>
        <v>4</v>
      </c>
      <c r="W7177">
        <v>32.44</v>
      </c>
      <c r="X7177">
        <v>0</v>
      </c>
      <c r="Y7177">
        <v>-3.69</v>
      </c>
      <c r="Z7177">
        <v>0</v>
      </c>
      <c r="AA7177">
        <v>-2.69</v>
      </c>
      <c r="AB7177">
        <v>0</v>
      </c>
      <c r="AC7177">
        <v>11.56</v>
      </c>
      <c r="AJ7177">
        <v>25</v>
      </c>
      <c r="AK7177">
        <v>40.299999999999997</v>
      </c>
    </row>
    <row r="7178" spans="1:37" x14ac:dyDescent="0.3">
      <c r="A7178">
        <v>143149</v>
      </c>
      <c r="B7178" s="1">
        <v>0.48042824074074075</v>
      </c>
      <c r="C7178">
        <v>466</v>
      </c>
      <c r="D7178" s="2">
        <v>1528.8713910761155</v>
      </c>
      <c r="E7178">
        <v>0.51</v>
      </c>
      <c r="F7178">
        <v>14.35</v>
      </c>
      <c r="G7178">
        <v>13.82</v>
      </c>
      <c r="H7178">
        <v>23.6</v>
      </c>
      <c r="I7178">
        <v>36.54</v>
      </c>
      <c r="K7178">
        <v>84.31</v>
      </c>
      <c r="L7178">
        <v>89.89</v>
      </c>
      <c r="M7178">
        <v>88.92</v>
      </c>
      <c r="N7178">
        <v>88.62</v>
      </c>
      <c r="O7178" s="3">
        <v>7.8777274158452046</v>
      </c>
      <c r="P7178" s="2">
        <v>657.74154393333197</v>
      </c>
      <c r="Q7178">
        <f t="shared" si="112"/>
        <v>4</v>
      </c>
      <c r="R7178">
        <v>10.38</v>
      </c>
      <c r="S7178">
        <v>21</v>
      </c>
      <c r="T7178">
        <v>13.228</v>
      </c>
      <c r="U7178">
        <v>90.3</v>
      </c>
      <c r="V7178">
        <v>6.2919999999999998</v>
      </c>
      <c r="W7178">
        <v>32.44</v>
      </c>
      <c r="X7178">
        <v>0</v>
      </c>
      <c r="Y7178">
        <v>-3.69</v>
      </c>
      <c r="Z7178">
        <v>0</v>
      </c>
      <c r="AA7178">
        <v>-2.69</v>
      </c>
      <c r="AB7178">
        <v>0</v>
      </c>
      <c r="AC7178">
        <v>11.5</v>
      </c>
      <c r="AD7178">
        <v>2.0499999999999998</v>
      </c>
      <c r="AE7178">
        <v>2.44</v>
      </c>
      <c r="AJ7178">
        <v>25</v>
      </c>
      <c r="AK7178">
        <v>41.82</v>
      </c>
    </row>
    <row r="7179" spans="1:37" x14ac:dyDescent="0.3">
      <c r="A7179">
        <v>143150</v>
      </c>
      <c r="B7179" s="1">
        <v>0.48043981481481479</v>
      </c>
      <c r="C7179">
        <v>464.3</v>
      </c>
      <c r="D7179" s="2">
        <v>1523.2939632545931</v>
      </c>
      <c r="E7179">
        <v>0.53</v>
      </c>
      <c r="F7179">
        <v>14.38</v>
      </c>
      <c r="G7179">
        <v>13.87</v>
      </c>
      <c r="H7179">
        <v>23.6</v>
      </c>
      <c r="I7179">
        <v>36.33</v>
      </c>
      <c r="J7179">
        <v>21.98</v>
      </c>
      <c r="K7179">
        <v>84.32</v>
      </c>
      <c r="L7179">
        <v>89.54</v>
      </c>
      <c r="M7179">
        <v>88.92</v>
      </c>
      <c r="N7179">
        <v>88.62</v>
      </c>
      <c r="O7179" s="3">
        <v>7.7931002345446956</v>
      </c>
      <c r="P7179" s="2">
        <v>600.19851054250489</v>
      </c>
      <c r="Q7179">
        <f t="shared" si="112"/>
        <v>4</v>
      </c>
      <c r="R7179">
        <v>10.37</v>
      </c>
      <c r="AD7179">
        <v>2.0499999999999998</v>
      </c>
      <c r="AE7179">
        <v>2.44</v>
      </c>
      <c r="AJ7179">
        <v>25</v>
      </c>
      <c r="AK7179">
        <v>42.52</v>
      </c>
    </row>
    <row r="7180" spans="1:37" x14ac:dyDescent="0.3">
      <c r="A7180">
        <v>143151</v>
      </c>
      <c r="B7180" s="1">
        <v>0.48045138888888889</v>
      </c>
      <c r="C7180">
        <v>462.7</v>
      </c>
      <c r="D7180" s="2">
        <v>1518.0446194225722</v>
      </c>
      <c r="E7180">
        <v>0.51</v>
      </c>
      <c r="F7180">
        <v>14.35</v>
      </c>
      <c r="G7180">
        <v>13.84</v>
      </c>
      <c r="H7180">
        <v>23.61</v>
      </c>
      <c r="I7180">
        <v>36.36</v>
      </c>
      <c r="K7180">
        <v>84.29</v>
      </c>
      <c r="L7180">
        <v>89.56</v>
      </c>
      <c r="M7180">
        <v>89.06</v>
      </c>
      <c r="N7180">
        <v>88.62</v>
      </c>
      <c r="O7180" s="3">
        <v>7.8140567902206541</v>
      </c>
      <c r="P7180" s="2">
        <v>657.74154393333197</v>
      </c>
      <c r="Q7180">
        <f t="shared" si="112"/>
        <v>4</v>
      </c>
      <c r="R7180">
        <v>10.37</v>
      </c>
      <c r="S7180">
        <v>21</v>
      </c>
      <c r="T7180">
        <v>13.225</v>
      </c>
      <c r="U7180">
        <v>90.3</v>
      </c>
      <c r="V7180">
        <v>6.3109999999999999</v>
      </c>
      <c r="W7180">
        <v>32.44</v>
      </c>
      <c r="X7180">
        <v>0</v>
      </c>
      <c r="Y7180">
        <v>-3.69</v>
      </c>
      <c r="Z7180">
        <v>0</v>
      </c>
      <c r="AA7180">
        <v>-2.69</v>
      </c>
      <c r="AB7180">
        <v>0</v>
      </c>
      <c r="AC7180">
        <v>11.5</v>
      </c>
      <c r="AD7180">
        <v>1.97</v>
      </c>
      <c r="AE7180">
        <v>2.44</v>
      </c>
      <c r="AJ7180">
        <v>25</v>
      </c>
      <c r="AK7180">
        <v>42.87</v>
      </c>
    </row>
    <row r="7181" spans="1:37" x14ac:dyDescent="0.3">
      <c r="A7181">
        <v>143152</v>
      </c>
      <c r="B7181" s="1">
        <v>0.48046296296296293</v>
      </c>
      <c r="C7181">
        <v>460.9</v>
      </c>
      <c r="D7181" s="2">
        <v>1512.1391076115485</v>
      </c>
      <c r="E7181">
        <v>0.53</v>
      </c>
      <c r="F7181">
        <v>14.34</v>
      </c>
      <c r="G7181">
        <v>13.85</v>
      </c>
      <c r="H7181">
        <v>23.6</v>
      </c>
      <c r="I7181">
        <v>36.35</v>
      </c>
      <c r="J7181">
        <v>22.04</v>
      </c>
      <c r="K7181">
        <v>84.27</v>
      </c>
      <c r="L7181">
        <v>89.65</v>
      </c>
      <c r="M7181">
        <v>89</v>
      </c>
      <c r="N7181">
        <v>88.68</v>
      </c>
      <c r="O7181" s="3">
        <v>7.801178525482138</v>
      </c>
      <c r="P7181" s="2">
        <v>676.94420198777345</v>
      </c>
      <c r="Q7181">
        <f t="shared" si="112"/>
        <v>3.9</v>
      </c>
      <c r="W7181">
        <v>32.44</v>
      </c>
      <c r="X7181">
        <v>0</v>
      </c>
      <c r="Y7181">
        <v>-3.69</v>
      </c>
      <c r="Z7181">
        <v>0</v>
      </c>
      <c r="AA7181">
        <v>-2.69</v>
      </c>
      <c r="AB7181">
        <v>0</v>
      </c>
      <c r="AC7181">
        <v>11.5</v>
      </c>
      <c r="AD7181">
        <v>1.97</v>
      </c>
      <c r="AE7181">
        <v>2.44</v>
      </c>
      <c r="AJ7181">
        <v>25</v>
      </c>
      <c r="AK7181">
        <v>43.3</v>
      </c>
    </row>
    <row r="7182" spans="1:37" x14ac:dyDescent="0.3">
      <c r="A7182">
        <v>143153</v>
      </c>
      <c r="B7182" s="1">
        <v>0.48047453703703707</v>
      </c>
      <c r="C7182">
        <v>459.2</v>
      </c>
      <c r="D7182" s="2">
        <v>1506.5616797900263</v>
      </c>
      <c r="E7182">
        <v>0.53</v>
      </c>
      <c r="F7182">
        <v>14.36</v>
      </c>
      <c r="G7182">
        <v>13.87</v>
      </c>
      <c r="H7182">
        <v>23.6</v>
      </c>
      <c r="I7182">
        <v>36.369999999999997</v>
      </c>
      <c r="K7182">
        <v>84.32</v>
      </c>
      <c r="L7182">
        <v>89.69</v>
      </c>
      <c r="M7182">
        <v>88.98</v>
      </c>
      <c r="N7182">
        <v>88.62</v>
      </c>
      <c r="O7182" s="3">
        <v>7.8092528976794018</v>
      </c>
      <c r="P7182" s="2">
        <v>638.54971843519559</v>
      </c>
      <c r="Q7182">
        <f t="shared" si="112"/>
        <v>4</v>
      </c>
      <c r="R7182">
        <v>10.37</v>
      </c>
      <c r="S7182">
        <v>21</v>
      </c>
      <c r="T7182">
        <v>13.23</v>
      </c>
      <c r="U7182">
        <v>90.3</v>
      </c>
      <c r="V7182">
        <v>6.3869999999999996</v>
      </c>
      <c r="W7182">
        <v>32.44</v>
      </c>
      <c r="X7182">
        <v>0</v>
      </c>
      <c r="Y7182">
        <v>-3.69</v>
      </c>
      <c r="Z7182">
        <v>0</v>
      </c>
      <c r="AA7182">
        <v>-2.69</v>
      </c>
      <c r="AB7182">
        <v>0</v>
      </c>
      <c r="AC7182">
        <v>11.5</v>
      </c>
      <c r="AD7182">
        <v>2.0499999999999998</v>
      </c>
      <c r="AE7182">
        <v>2.44</v>
      </c>
      <c r="AJ7182">
        <v>25</v>
      </c>
      <c r="AK7182">
        <v>43.47</v>
      </c>
    </row>
    <row r="7183" spans="1:37" x14ac:dyDescent="0.3">
      <c r="A7183">
        <v>143154</v>
      </c>
      <c r="B7183" s="1">
        <v>0.48048611111111111</v>
      </c>
      <c r="C7183">
        <v>454.9</v>
      </c>
      <c r="D7183" s="2">
        <v>1492.4540682414697</v>
      </c>
      <c r="E7183">
        <v>0.49</v>
      </c>
      <c r="F7183">
        <v>14.32</v>
      </c>
      <c r="G7183">
        <v>13.84</v>
      </c>
      <c r="H7183">
        <v>23.6</v>
      </c>
      <c r="I7183">
        <v>36.35</v>
      </c>
      <c r="J7183">
        <v>21.87</v>
      </c>
      <c r="K7183">
        <v>84.35</v>
      </c>
      <c r="L7183">
        <v>89.78</v>
      </c>
      <c r="M7183">
        <v>89</v>
      </c>
      <c r="N7183">
        <v>88.62</v>
      </c>
      <c r="O7183" s="3">
        <v>7.801178525482138</v>
      </c>
      <c r="P7183" s="2">
        <v>715.382070491528</v>
      </c>
      <c r="Q7183">
        <f t="shared" si="112"/>
        <v>3.9</v>
      </c>
      <c r="R7183">
        <v>10.41</v>
      </c>
      <c r="S7183">
        <v>21</v>
      </c>
      <c r="T7183">
        <v>13.224</v>
      </c>
      <c r="U7183">
        <v>90.3</v>
      </c>
      <c r="V7183">
        <v>6.2539999999999996</v>
      </c>
      <c r="W7183">
        <v>32.44</v>
      </c>
      <c r="X7183">
        <v>0</v>
      </c>
      <c r="Y7183">
        <v>-3.62</v>
      </c>
      <c r="Z7183">
        <v>0</v>
      </c>
      <c r="AA7183">
        <v>-2.69</v>
      </c>
      <c r="AB7183">
        <v>0</v>
      </c>
      <c r="AC7183">
        <v>11.5</v>
      </c>
      <c r="AD7183">
        <v>1.97</v>
      </c>
      <c r="AE7183">
        <v>2.44</v>
      </c>
      <c r="AJ7183">
        <v>25</v>
      </c>
      <c r="AK7183">
        <v>43.82</v>
      </c>
    </row>
    <row r="7184" spans="1:37" x14ac:dyDescent="0.3">
      <c r="A7184">
        <v>143156</v>
      </c>
      <c r="B7184" s="1">
        <v>0.48050925925925925</v>
      </c>
      <c r="C7184">
        <v>451.9</v>
      </c>
      <c r="D7184" s="2">
        <v>1482.6115485564305</v>
      </c>
      <c r="E7184">
        <v>0.47</v>
      </c>
      <c r="F7184">
        <v>14.32</v>
      </c>
      <c r="G7184">
        <v>13.88</v>
      </c>
      <c r="H7184">
        <v>23.59</v>
      </c>
      <c r="I7184">
        <v>36.369999999999997</v>
      </c>
      <c r="J7184">
        <v>22.05</v>
      </c>
      <c r="K7184">
        <v>84.53</v>
      </c>
      <c r="L7184">
        <v>89.92</v>
      </c>
      <c r="M7184">
        <v>88.98</v>
      </c>
      <c r="N7184">
        <v>88.56</v>
      </c>
      <c r="O7184" s="3">
        <v>7.8004119814768096</v>
      </c>
      <c r="P7184" s="2">
        <v>715.382070491528</v>
      </c>
      <c r="Q7184">
        <f t="shared" si="112"/>
        <v>3.9</v>
      </c>
      <c r="R7184">
        <v>10.44</v>
      </c>
      <c r="S7184">
        <v>21</v>
      </c>
      <c r="T7184">
        <v>13.224</v>
      </c>
      <c r="U7184">
        <v>90.3</v>
      </c>
      <c r="V7184">
        <v>6.2759999999999998</v>
      </c>
      <c r="AD7184">
        <v>2.0499999999999998</v>
      </c>
      <c r="AE7184">
        <v>2.44</v>
      </c>
      <c r="AJ7184">
        <v>25</v>
      </c>
      <c r="AK7184">
        <v>43.95</v>
      </c>
    </row>
    <row r="7185" spans="1:37" x14ac:dyDescent="0.3">
      <c r="A7185">
        <v>143157</v>
      </c>
      <c r="B7185" s="1">
        <v>0.48052083333333334</v>
      </c>
      <c r="C7185">
        <v>448.4</v>
      </c>
      <c r="D7185" s="2">
        <v>1471.1286089238845</v>
      </c>
      <c r="K7185">
        <v>84.46</v>
      </c>
      <c r="L7185">
        <v>89.92</v>
      </c>
      <c r="M7185">
        <v>88.98</v>
      </c>
      <c r="N7185">
        <v>88.64</v>
      </c>
      <c r="Q7185">
        <f t="shared" si="112"/>
        <v>3.9</v>
      </c>
      <c r="R7185">
        <v>10.48</v>
      </c>
      <c r="W7185">
        <v>32.44</v>
      </c>
      <c r="X7185">
        <v>0</v>
      </c>
      <c r="Y7185">
        <v>-3.62</v>
      </c>
      <c r="Z7185">
        <v>0</v>
      </c>
      <c r="AA7185">
        <v>-2.69</v>
      </c>
      <c r="AB7185">
        <v>0</v>
      </c>
      <c r="AC7185">
        <v>11.5</v>
      </c>
      <c r="AD7185">
        <v>2.0499999999999998</v>
      </c>
      <c r="AE7185">
        <v>2.36</v>
      </c>
    </row>
    <row r="7186" spans="1:37" x14ac:dyDescent="0.3">
      <c r="A7186">
        <v>143158</v>
      </c>
      <c r="B7186" s="1">
        <v>0.48053240740740738</v>
      </c>
      <c r="C7186">
        <v>444.3</v>
      </c>
      <c r="D7186" s="2">
        <v>1457.6771653543308</v>
      </c>
      <c r="E7186">
        <v>0.44</v>
      </c>
      <c r="F7186">
        <v>14.42</v>
      </c>
      <c r="G7186">
        <v>13.97</v>
      </c>
      <c r="H7186">
        <v>23.59</v>
      </c>
      <c r="I7186">
        <v>36.380000000000003</v>
      </c>
      <c r="J7186">
        <v>22.04</v>
      </c>
      <c r="K7186">
        <v>84.43</v>
      </c>
      <c r="L7186">
        <v>89.3</v>
      </c>
      <c r="M7186">
        <v>88.98</v>
      </c>
      <c r="N7186">
        <v>88.5</v>
      </c>
      <c r="O7186" s="3">
        <v>7.8044474122057883</v>
      </c>
      <c r="P7186" s="2">
        <v>523.62548670362855</v>
      </c>
      <c r="Q7186">
        <f t="shared" si="112"/>
        <v>3.9</v>
      </c>
      <c r="R7186">
        <v>10.49</v>
      </c>
      <c r="S7186">
        <v>21</v>
      </c>
      <c r="T7186">
        <v>13.175000000000001</v>
      </c>
      <c r="U7186">
        <v>90.3</v>
      </c>
      <c r="V7186">
        <v>6.8970000000000002</v>
      </c>
      <c r="W7186">
        <v>32.44</v>
      </c>
      <c r="X7186">
        <v>0</v>
      </c>
      <c r="Y7186">
        <v>-3.62</v>
      </c>
      <c r="Z7186">
        <v>0</v>
      </c>
      <c r="AA7186">
        <v>-2.69</v>
      </c>
      <c r="AB7186">
        <v>0</v>
      </c>
      <c r="AC7186">
        <v>11.5</v>
      </c>
      <c r="AD7186">
        <v>2.0499999999999998</v>
      </c>
      <c r="AE7186">
        <v>2.44</v>
      </c>
      <c r="AJ7186">
        <v>25</v>
      </c>
      <c r="AK7186">
        <v>38.869999999999997</v>
      </c>
    </row>
    <row r="7187" spans="1:37" x14ac:dyDescent="0.3">
      <c r="A7187">
        <v>143159</v>
      </c>
      <c r="B7187" s="1">
        <v>0.48054398148148153</v>
      </c>
      <c r="C7187">
        <v>440.7</v>
      </c>
      <c r="D7187" s="2">
        <v>1445.8661417322835</v>
      </c>
      <c r="E7187">
        <v>0.49</v>
      </c>
      <c r="F7187">
        <v>14.42</v>
      </c>
      <c r="G7187">
        <v>13.97</v>
      </c>
      <c r="H7187">
        <v>23.59</v>
      </c>
      <c r="I7187">
        <v>35.92</v>
      </c>
      <c r="K7187">
        <v>84.09</v>
      </c>
      <c r="L7187">
        <v>89.32</v>
      </c>
      <c r="M7187">
        <v>89.03</v>
      </c>
      <c r="N7187">
        <v>88.39</v>
      </c>
      <c r="O7187" s="3">
        <v>7.6177969569575401</v>
      </c>
      <c r="P7187" s="2">
        <v>523.62548670362855</v>
      </c>
      <c r="Q7187">
        <f t="shared" si="112"/>
        <v>4</v>
      </c>
      <c r="W7187">
        <v>32.44</v>
      </c>
      <c r="X7187">
        <v>0</v>
      </c>
      <c r="Y7187">
        <v>-3.62</v>
      </c>
      <c r="Z7187">
        <v>0</v>
      </c>
      <c r="AA7187">
        <v>-2.69</v>
      </c>
      <c r="AB7187">
        <v>0</v>
      </c>
      <c r="AC7187">
        <v>11.5</v>
      </c>
      <c r="AD7187">
        <v>2.0499999999999998</v>
      </c>
      <c r="AE7187">
        <v>2.44</v>
      </c>
      <c r="AJ7187">
        <v>25</v>
      </c>
      <c r="AK7187">
        <v>40.17</v>
      </c>
    </row>
    <row r="7188" spans="1:37" x14ac:dyDescent="0.3">
      <c r="A7188">
        <v>143200</v>
      </c>
      <c r="B7188" s="1">
        <v>0.48055555555555557</v>
      </c>
      <c r="C7188">
        <v>437.1</v>
      </c>
      <c r="D7188" s="2">
        <v>1434.0551181102362</v>
      </c>
      <c r="E7188">
        <v>0.53</v>
      </c>
      <c r="F7188">
        <v>14.44</v>
      </c>
      <c r="G7188">
        <v>13.92</v>
      </c>
      <c r="H7188">
        <v>23.6</v>
      </c>
      <c r="I7188">
        <v>36.25</v>
      </c>
      <c r="J7188">
        <v>22.1</v>
      </c>
      <c r="K7188">
        <v>84.21</v>
      </c>
      <c r="L7188">
        <v>89.27</v>
      </c>
      <c r="O7188" s="3">
        <v>7.7607478017387654</v>
      </c>
      <c r="P7188" s="2">
        <v>485.40345430011598</v>
      </c>
      <c r="Q7188">
        <f t="shared" si="112"/>
        <v>4</v>
      </c>
      <c r="R7188">
        <v>10.49</v>
      </c>
      <c r="S7188">
        <v>21</v>
      </c>
      <c r="T7188">
        <v>13.164999999999999</v>
      </c>
      <c r="U7188">
        <v>90.3</v>
      </c>
      <c r="V7188">
        <v>7.2560000000000002</v>
      </c>
      <c r="W7188">
        <v>32.44</v>
      </c>
      <c r="X7188">
        <v>0</v>
      </c>
      <c r="Y7188">
        <v>-3.62</v>
      </c>
      <c r="Z7188">
        <v>0</v>
      </c>
      <c r="AA7188">
        <v>-2.69</v>
      </c>
      <c r="AB7188">
        <v>0</v>
      </c>
      <c r="AC7188">
        <v>11.5</v>
      </c>
      <c r="AJ7188">
        <v>25</v>
      </c>
      <c r="AK7188">
        <v>41.35</v>
      </c>
    </row>
    <row r="7189" spans="1:37" x14ac:dyDescent="0.3">
      <c r="A7189">
        <v>143201</v>
      </c>
      <c r="B7189" s="1">
        <v>0.48056712962962966</v>
      </c>
      <c r="C7189">
        <v>433.3</v>
      </c>
      <c r="D7189" s="2">
        <v>1421.5879265091864</v>
      </c>
      <c r="E7189">
        <v>0.57999999999999996</v>
      </c>
      <c r="F7189">
        <v>14.44</v>
      </c>
      <c r="G7189">
        <v>13.91</v>
      </c>
      <c r="H7189">
        <v>23.6</v>
      </c>
      <c r="I7189">
        <v>36.72</v>
      </c>
      <c r="K7189">
        <v>84.32</v>
      </c>
      <c r="L7189">
        <v>89.5</v>
      </c>
      <c r="M7189">
        <v>88.98</v>
      </c>
      <c r="N7189">
        <v>88.27</v>
      </c>
      <c r="O7189" s="3">
        <v>7.9499243209923325</v>
      </c>
      <c r="P7189" s="2">
        <v>485.40345430011598</v>
      </c>
      <c r="Q7189">
        <f t="shared" si="112"/>
        <v>4.3</v>
      </c>
      <c r="R7189">
        <v>10.45</v>
      </c>
      <c r="W7189">
        <v>32.44</v>
      </c>
      <c r="X7189">
        <v>0</v>
      </c>
      <c r="Y7189">
        <v>-3.62</v>
      </c>
      <c r="Z7189">
        <v>0</v>
      </c>
      <c r="AA7189">
        <v>-2.69</v>
      </c>
      <c r="AB7189">
        <v>0</v>
      </c>
      <c r="AC7189">
        <v>11.5</v>
      </c>
      <c r="AD7189">
        <v>2.0499999999999998</v>
      </c>
      <c r="AE7189">
        <v>2.44</v>
      </c>
      <c r="AJ7189">
        <v>25</v>
      </c>
      <c r="AK7189">
        <v>42.08</v>
      </c>
    </row>
    <row r="7190" spans="1:37" x14ac:dyDescent="0.3">
      <c r="A7190">
        <v>143202</v>
      </c>
      <c r="B7190" s="1">
        <v>0.4805787037037037</v>
      </c>
      <c r="C7190">
        <v>429.8</v>
      </c>
      <c r="D7190" s="2">
        <v>1410.1049868766404</v>
      </c>
      <c r="E7190">
        <v>0.59</v>
      </c>
      <c r="F7190">
        <v>14.46</v>
      </c>
      <c r="G7190">
        <v>13.91</v>
      </c>
      <c r="H7190">
        <v>23.6</v>
      </c>
      <c r="I7190">
        <v>36.51</v>
      </c>
      <c r="J7190">
        <v>22.03</v>
      </c>
      <c r="K7190">
        <v>84.15</v>
      </c>
      <c r="L7190">
        <v>89.58</v>
      </c>
      <c r="M7190">
        <v>88.98</v>
      </c>
      <c r="N7190">
        <v>88.27</v>
      </c>
      <c r="O7190" s="3">
        <v>7.8656641195156389</v>
      </c>
      <c r="P7190" s="2">
        <v>447.22426463734763</v>
      </c>
      <c r="Q7190">
        <f t="shared" si="112"/>
        <v>4.3</v>
      </c>
      <c r="R7190">
        <v>10.5</v>
      </c>
      <c r="S7190">
        <v>21</v>
      </c>
      <c r="T7190">
        <v>13.224</v>
      </c>
      <c r="U7190">
        <v>90.3</v>
      </c>
      <c r="V7190">
        <v>6.5289999999999999</v>
      </c>
      <c r="AD7190">
        <v>2.0499999999999998</v>
      </c>
      <c r="AE7190">
        <v>2.44</v>
      </c>
      <c r="AJ7190">
        <v>25</v>
      </c>
      <c r="AK7190">
        <v>42.52</v>
      </c>
    </row>
    <row r="7191" spans="1:37" x14ac:dyDescent="0.3">
      <c r="A7191">
        <v>143203</v>
      </c>
      <c r="B7191" s="1">
        <v>0.48059027777777774</v>
      </c>
      <c r="C7191">
        <v>425.6</v>
      </c>
      <c r="D7191" s="2">
        <v>1396.3254593175852</v>
      </c>
      <c r="K7191">
        <v>84.33</v>
      </c>
      <c r="L7191">
        <v>89.52</v>
      </c>
      <c r="M7191">
        <v>89.12</v>
      </c>
      <c r="N7191">
        <v>88.3</v>
      </c>
      <c r="Q7191">
        <f t="shared" si="112"/>
        <v>4.2</v>
      </c>
      <c r="W7191">
        <v>32.44</v>
      </c>
      <c r="X7191">
        <v>0</v>
      </c>
      <c r="Y7191">
        <v>-3.69</v>
      </c>
      <c r="Z7191">
        <v>0</v>
      </c>
      <c r="AA7191">
        <v>-2.69</v>
      </c>
      <c r="AB7191">
        <v>0</v>
      </c>
      <c r="AC7191">
        <v>11.5</v>
      </c>
      <c r="AD7191">
        <v>1.97</v>
      </c>
      <c r="AE7191">
        <v>2.36</v>
      </c>
    </row>
    <row r="7192" spans="1:37" x14ac:dyDescent="0.3">
      <c r="A7192">
        <v>143204</v>
      </c>
      <c r="B7192" s="1">
        <v>0.48060185185185184</v>
      </c>
      <c r="C7192">
        <v>421.6</v>
      </c>
      <c r="D7192" s="2">
        <v>1383.2020997375328</v>
      </c>
      <c r="E7192">
        <v>0.56000000000000005</v>
      </c>
      <c r="F7192">
        <v>14.44</v>
      </c>
      <c r="G7192">
        <v>13.92</v>
      </c>
      <c r="H7192">
        <v>23.61</v>
      </c>
      <c r="I7192">
        <v>36.71</v>
      </c>
      <c r="J7192">
        <v>22.13</v>
      </c>
      <c r="K7192">
        <v>84.48</v>
      </c>
      <c r="L7192">
        <v>89.68</v>
      </c>
      <c r="M7192">
        <v>89.03</v>
      </c>
      <c r="N7192">
        <v>88.22</v>
      </c>
      <c r="O7192" s="3">
        <v>7.9547721802164135</v>
      </c>
      <c r="P7192" s="2">
        <v>485.40345430011598</v>
      </c>
      <c r="Q7192">
        <f t="shared" si="112"/>
        <v>4.0999999999999996</v>
      </c>
      <c r="R7192">
        <v>10.55</v>
      </c>
      <c r="S7192">
        <v>21</v>
      </c>
      <c r="T7192">
        <v>13.222</v>
      </c>
      <c r="U7192">
        <v>90.3</v>
      </c>
      <c r="V7192">
        <v>6.319</v>
      </c>
      <c r="W7192">
        <v>32.44</v>
      </c>
      <c r="X7192">
        <v>0</v>
      </c>
      <c r="Y7192">
        <v>-3.69</v>
      </c>
      <c r="Z7192">
        <v>0</v>
      </c>
      <c r="AA7192">
        <v>-2.69</v>
      </c>
      <c r="AB7192">
        <v>0</v>
      </c>
      <c r="AC7192">
        <v>11.5</v>
      </c>
      <c r="AD7192">
        <v>2.0499999999999998</v>
      </c>
      <c r="AE7192">
        <v>2.44</v>
      </c>
      <c r="AJ7192">
        <v>25</v>
      </c>
      <c r="AK7192">
        <v>40.26</v>
      </c>
    </row>
    <row r="7193" spans="1:37" x14ac:dyDescent="0.3">
      <c r="A7193">
        <v>143205</v>
      </c>
      <c r="B7193" s="1">
        <v>0.48061342592592587</v>
      </c>
      <c r="C7193">
        <v>417.4</v>
      </c>
      <c r="D7193" s="2">
        <v>1369.4225721784776</v>
      </c>
      <c r="E7193">
        <v>0.55000000000000004</v>
      </c>
      <c r="F7193">
        <v>14.46</v>
      </c>
      <c r="G7193">
        <v>13.94</v>
      </c>
      <c r="H7193">
        <v>23.62</v>
      </c>
      <c r="I7193">
        <v>36.67</v>
      </c>
      <c r="J7193">
        <v>22.07</v>
      </c>
      <c r="K7193">
        <v>84.3</v>
      </c>
      <c r="L7193">
        <v>89.43</v>
      </c>
      <c r="M7193">
        <v>88.98</v>
      </c>
      <c r="N7193">
        <v>88.3</v>
      </c>
      <c r="O7193" s="3">
        <v>7.947599868996658</v>
      </c>
      <c r="P7193" s="2">
        <v>447.22426463734763</v>
      </c>
      <c r="Q7193">
        <f t="shared" si="112"/>
        <v>4.0999999999999996</v>
      </c>
      <c r="R7193">
        <v>10.62</v>
      </c>
      <c r="W7193">
        <v>32.44</v>
      </c>
      <c r="X7193">
        <v>0</v>
      </c>
      <c r="Y7193">
        <v>-3.69</v>
      </c>
      <c r="Z7193">
        <v>0</v>
      </c>
      <c r="AA7193">
        <v>-2.69</v>
      </c>
      <c r="AB7193">
        <v>0</v>
      </c>
      <c r="AC7193">
        <v>11.5</v>
      </c>
      <c r="AD7193">
        <v>2.0499999999999998</v>
      </c>
      <c r="AE7193">
        <v>2.36</v>
      </c>
      <c r="AJ7193">
        <v>25</v>
      </c>
      <c r="AK7193">
        <v>41.82</v>
      </c>
    </row>
    <row r="7194" spans="1:37" x14ac:dyDescent="0.3">
      <c r="A7194">
        <v>143206</v>
      </c>
      <c r="B7194" s="1">
        <v>0.48062500000000002</v>
      </c>
      <c r="E7194">
        <v>0.55000000000000004</v>
      </c>
      <c r="F7194">
        <v>14.46</v>
      </c>
      <c r="G7194">
        <v>13.94</v>
      </c>
      <c r="H7194">
        <v>23.63</v>
      </c>
      <c r="I7194">
        <v>36.58</v>
      </c>
      <c r="K7194">
        <v>84.54</v>
      </c>
      <c r="L7194">
        <v>89.54</v>
      </c>
      <c r="O7194" s="3">
        <v>7.9203387895657507</v>
      </c>
      <c r="P7194" s="2">
        <v>447.22426463734763</v>
      </c>
      <c r="Q7194">
        <f t="shared" si="112"/>
        <v>4.2</v>
      </c>
      <c r="R7194">
        <v>10.64</v>
      </c>
      <c r="S7194">
        <v>21</v>
      </c>
      <c r="T7194">
        <v>13.231</v>
      </c>
      <c r="U7194">
        <v>90.3</v>
      </c>
      <c r="V7194">
        <v>6.3259999999999996</v>
      </c>
      <c r="W7194">
        <v>32.44</v>
      </c>
      <c r="X7194">
        <v>0</v>
      </c>
      <c r="Y7194">
        <v>-3.69</v>
      </c>
      <c r="Z7194">
        <v>0</v>
      </c>
      <c r="AA7194">
        <v>-2.69</v>
      </c>
      <c r="AB7194">
        <v>0</v>
      </c>
      <c r="AC7194">
        <v>11.5</v>
      </c>
      <c r="AJ7194">
        <v>25</v>
      </c>
      <c r="AK7194">
        <v>40.17</v>
      </c>
    </row>
    <row r="7195" spans="1:37" x14ac:dyDescent="0.3">
      <c r="A7195">
        <v>143207</v>
      </c>
      <c r="B7195" s="1">
        <v>0.48063657407407406</v>
      </c>
      <c r="C7195">
        <v>409.2</v>
      </c>
      <c r="D7195" s="2">
        <v>1342.5196850393702</v>
      </c>
      <c r="E7195">
        <v>0.47</v>
      </c>
      <c r="F7195">
        <v>14.48</v>
      </c>
      <c r="G7195">
        <v>14</v>
      </c>
      <c r="H7195">
        <v>23.62</v>
      </c>
      <c r="I7195">
        <v>36.5</v>
      </c>
      <c r="J7195">
        <v>22.09</v>
      </c>
      <c r="K7195">
        <v>84.24</v>
      </c>
      <c r="L7195">
        <v>89.78</v>
      </c>
      <c r="M7195">
        <v>89</v>
      </c>
      <c r="N7195">
        <v>88.3</v>
      </c>
      <c r="O7195" s="3">
        <v>7.8793302459715502</v>
      </c>
      <c r="P7195" s="2">
        <v>409.08781053589962</v>
      </c>
      <c r="Q7195">
        <f t="shared" si="112"/>
        <v>4.0999999999999996</v>
      </c>
      <c r="W7195">
        <v>32.44</v>
      </c>
      <c r="X7195">
        <v>0</v>
      </c>
      <c r="Y7195">
        <v>-3.69</v>
      </c>
      <c r="Z7195">
        <v>0</v>
      </c>
      <c r="AA7195">
        <v>-2.69</v>
      </c>
      <c r="AB7195">
        <v>0</v>
      </c>
      <c r="AC7195">
        <v>11.5</v>
      </c>
      <c r="AD7195">
        <v>1.97</v>
      </c>
      <c r="AE7195">
        <v>2.36</v>
      </c>
      <c r="AJ7195">
        <v>25</v>
      </c>
      <c r="AK7195">
        <v>41.87</v>
      </c>
    </row>
    <row r="7196" spans="1:37" x14ac:dyDescent="0.3">
      <c r="A7196">
        <v>143209</v>
      </c>
      <c r="B7196" s="1">
        <v>0.4806597222222222</v>
      </c>
      <c r="C7196">
        <v>400</v>
      </c>
      <c r="D7196" s="2">
        <v>1312.3359580052493</v>
      </c>
      <c r="E7196">
        <v>0.47</v>
      </c>
      <c r="F7196">
        <v>14.49</v>
      </c>
      <c r="G7196">
        <v>14.02</v>
      </c>
      <c r="H7196">
        <v>23.63</v>
      </c>
      <c r="I7196">
        <v>36.39</v>
      </c>
      <c r="K7196">
        <v>84.3</v>
      </c>
      <c r="L7196">
        <v>89.58</v>
      </c>
      <c r="M7196">
        <v>88.98</v>
      </c>
      <c r="N7196">
        <v>88.3</v>
      </c>
      <c r="O7196" s="3">
        <v>7.8438475866442081</v>
      </c>
      <c r="P7196" s="2">
        <v>390.03557594082207</v>
      </c>
      <c r="Q7196">
        <f t="shared" si="112"/>
        <v>4</v>
      </c>
      <c r="R7196">
        <v>10.56</v>
      </c>
      <c r="S7196">
        <v>21</v>
      </c>
      <c r="T7196">
        <v>13.226000000000001</v>
      </c>
      <c r="U7196">
        <v>90.3</v>
      </c>
      <c r="V7196">
        <v>6.4160000000000004</v>
      </c>
      <c r="AD7196">
        <v>2.0499999999999998</v>
      </c>
      <c r="AE7196">
        <v>2.36</v>
      </c>
      <c r="AJ7196">
        <v>25</v>
      </c>
      <c r="AK7196">
        <v>42.39</v>
      </c>
    </row>
    <row r="7197" spans="1:37" x14ac:dyDescent="0.3">
      <c r="A7197">
        <v>143210</v>
      </c>
      <c r="B7197" s="1">
        <v>0.48067129629629629</v>
      </c>
      <c r="C7197">
        <v>396.7</v>
      </c>
      <c r="D7197" s="2">
        <v>1301.5091863517061</v>
      </c>
      <c r="E7197">
        <v>0.49</v>
      </c>
      <c r="F7197">
        <v>14.52</v>
      </c>
      <c r="G7197">
        <v>14.04</v>
      </c>
      <c r="H7197">
        <v>23.62</v>
      </c>
      <c r="I7197">
        <v>36.82</v>
      </c>
      <c r="J7197">
        <v>22</v>
      </c>
      <c r="K7197">
        <v>84.13</v>
      </c>
      <c r="L7197">
        <v>89.42</v>
      </c>
      <c r="M7197">
        <v>88.92</v>
      </c>
      <c r="N7197">
        <v>88.18</v>
      </c>
      <c r="O7197" s="3">
        <v>8.0076063974443628</v>
      </c>
      <c r="P7197" s="2">
        <v>332.94268237554468</v>
      </c>
      <c r="Q7197">
        <f t="shared" si="112"/>
        <v>4.2</v>
      </c>
      <c r="R7197">
        <v>10.48</v>
      </c>
      <c r="W7197">
        <v>32.44</v>
      </c>
      <c r="X7197">
        <v>0</v>
      </c>
      <c r="Y7197">
        <v>-3.69</v>
      </c>
      <c r="Z7197">
        <v>0</v>
      </c>
      <c r="AA7197">
        <v>-2.69</v>
      </c>
      <c r="AB7197">
        <v>0</v>
      </c>
      <c r="AC7197">
        <v>11.5</v>
      </c>
      <c r="AD7197">
        <v>2.0499999999999998</v>
      </c>
      <c r="AE7197">
        <v>2.36</v>
      </c>
      <c r="AJ7197">
        <v>25</v>
      </c>
      <c r="AK7197">
        <v>42.91</v>
      </c>
    </row>
    <row r="7198" spans="1:37" x14ac:dyDescent="0.3">
      <c r="A7198">
        <v>143211</v>
      </c>
      <c r="B7198" s="1">
        <v>0.48068287037037033</v>
      </c>
      <c r="C7198">
        <v>393.6</v>
      </c>
      <c r="D7198" s="2">
        <v>1291.3385826771653</v>
      </c>
      <c r="E7198">
        <v>0.51</v>
      </c>
      <c r="F7198">
        <v>14.53</v>
      </c>
      <c r="G7198">
        <v>14.04</v>
      </c>
      <c r="H7198">
        <v>23.62</v>
      </c>
      <c r="I7198">
        <v>35.880000000000003</v>
      </c>
      <c r="K7198">
        <v>84.01</v>
      </c>
      <c r="L7198">
        <v>89.38</v>
      </c>
      <c r="M7198">
        <v>88.98</v>
      </c>
      <c r="N7198">
        <v>88.13</v>
      </c>
      <c r="O7198" s="3">
        <v>7.627947204618474</v>
      </c>
      <c r="P7198" s="2">
        <v>313.93294374315496</v>
      </c>
      <c r="Q7198">
        <f t="shared" si="112"/>
        <v>4</v>
      </c>
      <c r="R7198">
        <v>10.49</v>
      </c>
      <c r="S7198">
        <v>21</v>
      </c>
      <c r="T7198">
        <v>13.172000000000001</v>
      </c>
      <c r="U7198">
        <v>90.3</v>
      </c>
      <c r="V7198">
        <v>6.9530000000000003</v>
      </c>
      <c r="W7198">
        <v>32.44</v>
      </c>
      <c r="X7198">
        <v>0</v>
      </c>
      <c r="Y7198">
        <v>-3.75</v>
      </c>
      <c r="Z7198">
        <v>0</v>
      </c>
      <c r="AA7198">
        <v>-2.69</v>
      </c>
      <c r="AB7198">
        <v>0</v>
      </c>
      <c r="AC7198">
        <v>11.5</v>
      </c>
      <c r="AD7198">
        <v>2.0499999999999998</v>
      </c>
      <c r="AE7198">
        <v>2.36</v>
      </c>
      <c r="AJ7198">
        <v>25</v>
      </c>
      <c r="AK7198">
        <v>37.090000000000003</v>
      </c>
    </row>
    <row r="7199" spans="1:37" x14ac:dyDescent="0.3">
      <c r="A7199">
        <v>143212</v>
      </c>
      <c r="B7199" s="1">
        <v>0.48069444444444448</v>
      </c>
      <c r="C7199">
        <v>390.4</v>
      </c>
      <c r="D7199" s="2">
        <v>1280.8398950131234</v>
      </c>
      <c r="E7199">
        <v>0.57999999999999996</v>
      </c>
      <c r="F7199">
        <v>14.56</v>
      </c>
      <c r="G7199">
        <v>14.04</v>
      </c>
      <c r="H7199">
        <v>23.63</v>
      </c>
      <c r="I7199">
        <v>36.82</v>
      </c>
      <c r="J7199">
        <v>21.93</v>
      </c>
      <c r="K7199">
        <v>84.12</v>
      </c>
      <c r="L7199">
        <v>89.44</v>
      </c>
      <c r="M7199">
        <v>88.98</v>
      </c>
      <c r="N7199">
        <v>88.01</v>
      </c>
      <c r="O7199" s="3">
        <v>8.0164600513004327</v>
      </c>
      <c r="P7199" s="2">
        <v>256.96722065855056</v>
      </c>
      <c r="Q7199">
        <f t="shared" si="112"/>
        <v>4</v>
      </c>
      <c r="W7199">
        <v>32.44</v>
      </c>
      <c r="X7199">
        <v>0</v>
      </c>
      <c r="Y7199">
        <v>-3.75</v>
      </c>
      <c r="Z7199">
        <v>0</v>
      </c>
      <c r="AA7199">
        <v>-2.69</v>
      </c>
      <c r="AB7199">
        <v>0</v>
      </c>
      <c r="AC7199">
        <v>11.5</v>
      </c>
      <c r="AD7199">
        <v>2.0499999999999998</v>
      </c>
      <c r="AE7199">
        <v>2.36</v>
      </c>
      <c r="AJ7199">
        <v>25</v>
      </c>
      <c r="AK7199">
        <v>40.69</v>
      </c>
    </row>
    <row r="7200" spans="1:37" x14ac:dyDescent="0.3">
      <c r="A7200">
        <v>143213</v>
      </c>
      <c r="B7200" s="1">
        <v>0.48070601851851852</v>
      </c>
      <c r="C7200">
        <v>386.7</v>
      </c>
      <c r="D7200" s="2">
        <v>1268.7007874015749</v>
      </c>
      <c r="E7200">
        <v>0.57999999999999996</v>
      </c>
      <c r="F7200">
        <v>14.62</v>
      </c>
      <c r="G7200">
        <v>14.04</v>
      </c>
      <c r="H7200">
        <v>23.62</v>
      </c>
      <c r="I7200">
        <v>36.18</v>
      </c>
      <c r="K7200">
        <v>84.21</v>
      </c>
      <c r="L7200">
        <v>89.14</v>
      </c>
      <c r="O7200" s="3">
        <v>7.750058506888033</v>
      </c>
      <c r="P7200" s="2">
        <v>143.32031122190577</v>
      </c>
      <c r="Q7200">
        <f t="shared" si="112"/>
        <v>4.3</v>
      </c>
      <c r="R7200">
        <v>10.47</v>
      </c>
      <c r="S7200">
        <v>21</v>
      </c>
      <c r="T7200">
        <v>13.17</v>
      </c>
      <c r="U7200">
        <v>90.3</v>
      </c>
      <c r="V7200">
        <v>6.9210000000000003</v>
      </c>
      <c r="W7200">
        <v>32.44</v>
      </c>
      <c r="X7200">
        <v>0</v>
      </c>
      <c r="Y7200">
        <v>-3.75</v>
      </c>
      <c r="Z7200">
        <v>0</v>
      </c>
      <c r="AA7200">
        <v>-2.69</v>
      </c>
      <c r="AB7200">
        <v>0</v>
      </c>
      <c r="AC7200">
        <v>11.5</v>
      </c>
      <c r="AJ7200">
        <v>25</v>
      </c>
      <c r="AK7200">
        <v>33.57</v>
      </c>
    </row>
    <row r="7201" spans="1:37" x14ac:dyDescent="0.3">
      <c r="A7201">
        <v>143214</v>
      </c>
      <c r="B7201" s="1">
        <v>0.48071759259259261</v>
      </c>
      <c r="C7201">
        <v>383.5</v>
      </c>
      <c r="D7201" s="2">
        <v>1258.2020997375328</v>
      </c>
      <c r="E7201">
        <v>0.62</v>
      </c>
      <c r="F7201">
        <v>14.63</v>
      </c>
      <c r="G7201">
        <v>14.04</v>
      </c>
      <c r="H7201">
        <v>23.63</v>
      </c>
      <c r="I7201">
        <v>36.43</v>
      </c>
      <c r="J7201">
        <v>21.88</v>
      </c>
      <c r="K7201">
        <v>84.04</v>
      </c>
      <c r="L7201">
        <v>89.13</v>
      </c>
      <c r="M7201">
        <v>88.92</v>
      </c>
      <c r="N7201">
        <v>87.84</v>
      </c>
      <c r="O7201" s="3">
        <v>7.8599802168122332</v>
      </c>
      <c r="P7201" s="2">
        <v>124.41589176714008</v>
      </c>
      <c r="Q7201">
        <f t="shared" si="112"/>
        <v>4.2</v>
      </c>
      <c r="R7201">
        <v>10.5</v>
      </c>
      <c r="W7201">
        <v>32.44</v>
      </c>
      <c r="X7201">
        <v>0</v>
      </c>
      <c r="Y7201">
        <v>-3.81</v>
      </c>
      <c r="Z7201">
        <v>0</v>
      </c>
      <c r="AA7201">
        <v>-2.69</v>
      </c>
      <c r="AB7201">
        <v>0</v>
      </c>
      <c r="AC7201">
        <v>11.56</v>
      </c>
      <c r="AD7201">
        <v>2.0499999999999998</v>
      </c>
      <c r="AE7201">
        <v>2.36</v>
      </c>
      <c r="AJ7201">
        <v>25</v>
      </c>
      <c r="AK7201">
        <v>39.130000000000003</v>
      </c>
    </row>
    <row r="7202" spans="1:37" x14ac:dyDescent="0.3">
      <c r="A7202">
        <v>143215</v>
      </c>
      <c r="B7202" s="1">
        <v>0.48072916666666665</v>
      </c>
      <c r="C7202">
        <v>380</v>
      </c>
      <c r="D7202" s="2">
        <v>1246.7191601049869</v>
      </c>
      <c r="E7202">
        <v>0.62</v>
      </c>
      <c r="F7202">
        <v>14.65</v>
      </c>
      <c r="G7202">
        <v>14.05</v>
      </c>
      <c r="H7202">
        <v>23.63</v>
      </c>
      <c r="I7202">
        <v>36.57</v>
      </c>
      <c r="K7202">
        <v>84.18</v>
      </c>
      <c r="L7202">
        <v>89.12</v>
      </c>
      <c r="M7202">
        <v>88.92</v>
      </c>
      <c r="N7202">
        <v>87.72</v>
      </c>
      <c r="O7202" s="3">
        <v>7.9163216813333168</v>
      </c>
      <c r="P7202" s="2">
        <v>86.63842073887389</v>
      </c>
      <c r="Q7202">
        <f t="shared" si="112"/>
        <v>4.2</v>
      </c>
      <c r="R7202">
        <v>10.46</v>
      </c>
      <c r="S7202">
        <v>21</v>
      </c>
      <c r="T7202">
        <v>13.201000000000001</v>
      </c>
      <c r="U7202">
        <v>90.3</v>
      </c>
      <c r="V7202">
        <v>6.7809999999999997</v>
      </c>
      <c r="AD7202">
        <v>2.0499999999999998</v>
      </c>
      <c r="AE7202">
        <v>2.36</v>
      </c>
      <c r="AJ7202">
        <v>25</v>
      </c>
      <c r="AK7202">
        <v>34.74</v>
      </c>
    </row>
    <row r="7203" spans="1:37" x14ac:dyDescent="0.3">
      <c r="A7203">
        <v>143216</v>
      </c>
      <c r="B7203" s="1">
        <v>0.48074074074074075</v>
      </c>
      <c r="C7203">
        <v>376.1</v>
      </c>
      <c r="D7203" s="2">
        <v>1233.9238845144357</v>
      </c>
      <c r="E7203">
        <v>0.62</v>
      </c>
      <c r="F7203">
        <v>14.63</v>
      </c>
      <c r="G7203">
        <v>14.04</v>
      </c>
      <c r="H7203">
        <v>23.62</v>
      </c>
      <c r="I7203">
        <v>36.6</v>
      </c>
      <c r="J7203">
        <v>22.07</v>
      </c>
      <c r="K7203">
        <v>84.33</v>
      </c>
      <c r="L7203">
        <v>89.23</v>
      </c>
      <c r="M7203">
        <v>88.89</v>
      </c>
      <c r="N7203">
        <v>87.72</v>
      </c>
      <c r="O7203" s="3">
        <v>7.9195227175230318</v>
      </c>
      <c r="P7203" s="2">
        <v>124.41589176714008</v>
      </c>
      <c r="Q7203">
        <f t="shared" si="112"/>
        <v>4.4000000000000004</v>
      </c>
      <c r="W7203">
        <v>32.44</v>
      </c>
      <c r="X7203">
        <v>0</v>
      </c>
      <c r="Y7203">
        <v>-3.81</v>
      </c>
      <c r="Z7203">
        <v>0</v>
      </c>
      <c r="AA7203">
        <v>-2.69</v>
      </c>
      <c r="AB7203">
        <v>0</v>
      </c>
      <c r="AC7203">
        <v>11.5</v>
      </c>
      <c r="AD7203">
        <v>1.97</v>
      </c>
      <c r="AE7203">
        <v>2.36</v>
      </c>
      <c r="AJ7203">
        <v>25</v>
      </c>
      <c r="AK7203">
        <v>39.479999999999997</v>
      </c>
    </row>
    <row r="7204" spans="1:37" x14ac:dyDescent="0.3">
      <c r="A7204">
        <v>143217</v>
      </c>
      <c r="B7204" s="1">
        <v>0.48075231481481479</v>
      </c>
      <c r="C7204">
        <v>372.3</v>
      </c>
      <c r="D7204" s="2">
        <v>1221.4566929133857</v>
      </c>
      <c r="E7204">
        <v>0.6</v>
      </c>
      <c r="F7204">
        <v>14.65</v>
      </c>
      <c r="G7204">
        <v>14.07</v>
      </c>
      <c r="H7204">
        <v>23.63</v>
      </c>
      <c r="I7204">
        <v>36.630000000000003</v>
      </c>
      <c r="K7204">
        <v>84.45</v>
      </c>
      <c r="L7204">
        <v>89.39</v>
      </c>
      <c r="M7204">
        <v>88.86</v>
      </c>
      <c r="N7204">
        <v>87.72</v>
      </c>
      <c r="O7204" s="3">
        <v>7.9404098166772918</v>
      </c>
      <c r="P7204" s="2">
        <v>86.63842073887389</v>
      </c>
      <c r="Q7204">
        <f t="shared" si="112"/>
        <v>4.4000000000000004</v>
      </c>
      <c r="R7204">
        <v>10.35</v>
      </c>
      <c r="S7204">
        <v>21</v>
      </c>
      <c r="T7204">
        <v>13.228</v>
      </c>
      <c r="U7204">
        <v>90.3</v>
      </c>
      <c r="V7204">
        <v>6.3460000000000001</v>
      </c>
      <c r="W7204">
        <v>32.44</v>
      </c>
      <c r="X7204">
        <v>0</v>
      </c>
      <c r="Y7204">
        <v>-3.88</v>
      </c>
      <c r="Z7204">
        <v>0</v>
      </c>
      <c r="AA7204">
        <v>-2.75</v>
      </c>
      <c r="AB7204">
        <v>0</v>
      </c>
      <c r="AC7204">
        <v>11.5</v>
      </c>
      <c r="AD7204">
        <v>2.0499999999999998</v>
      </c>
      <c r="AE7204">
        <v>2.36</v>
      </c>
      <c r="AJ7204">
        <v>25</v>
      </c>
      <c r="AK7204">
        <v>41.56</v>
      </c>
    </row>
    <row r="7205" spans="1:37" x14ac:dyDescent="0.3">
      <c r="A7205">
        <v>143218</v>
      </c>
      <c r="B7205" s="1">
        <v>0.48076388888888894</v>
      </c>
      <c r="C7205">
        <v>368.9</v>
      </c>
      <c r="D7205" s="2">
        <v>1210.3018372703411</v>
      </c>
      <c r="E7205">
        <v>0.62</v>
      </c>
      <c r="F7205">
        <v>14.68</v>
      </c>
      <c r="G7205">
        <v>14.08</v>
      </c>
      <c r="H7205">
        <v>23.63</v>
      </c>
      <c r="I7205">
        <v>36.729999999999997</v>
      </c>
      <c r="J7205">
        <v>22.1</v>
      </c>
      <c r="K7205">
        <v>84.48</v>
      </c>
      <c r="L7205">
        <v>89.24</v>
      </c>
      <c r="M7205">
        <v>88.94</v>
      </c>
      <c r="N7205">
        <v>87.72</v>
      </c>
      <c r="O7205" s="3">
        <v>7.9804794999829305</v>
      </c>
      <c r="P7205" s="2">
        <v>30.050440366201389</v>
      </c>
      <c r="Q7205">
        <f t="shared" si="112"/>
        <v>4.3</v>
      </c>
      <c r="R7205">
        <v>10.3</v>
      </c>
      <c r="S7205">
        <v>21</v>
      </c>
      <c r="T7205">
        <v>13.228</v>
      </c>
      <c r="U7205">
        <v>90.3</v>
      </c>
      <c r="V7205">
        <v>6.2759999999999998</v>
      </c>
      <c r="W7205">
        <v>32.44</v>
      </c>
      <c r="X7205">
        <v>0</v>
      </c>
      <c r="Y7205">
        <v>-3.94</v>
      </c>
      <c r="Z7205">
        <v>0</v>
      </c>
      <c r="AA7205">
        <v>-2.69</v>
      </c>
      <c r="AB7205">
        <v>0</v>
      </c>
      <c r="AC7205">
        <v>11.56</v>
      </c>
      <c r="AD7205">
        <v>1.97</v>
      </c>
      <c r="AE7205">
        <v>2.36</v>
      </c>
      <c r="AJ7205">
        <v>25</v>
      </c>
      <c r="AK7205">
        <v>42.48</v>
      </c>
    </row>
    <row r="7206" spans="1:37" x14ac:dyDescent="0.3">
      <c r="A7206">
        <v>143219</v>
      </c>
      <c r="B7206" s="1">
        <v>0.48077546296296297</v>
      </c>
      <c r="C7206">
        <v>366.2</v>
      </c>
      <c r="D7206" s="2">
        <v>1201.4435695538057</v>
      </c>
      <c r="E7206">
        <v>0.62</v>
      </c>
      <c r="F7206">
        <v>14.63</v>
      </c>
      <c r="G7206">
        <v>14.09</v>
      </c>
      <c r="H7206">
        <v>23.63</v>
      </c>
      <c r="I7206">
        <v>36.75</v>
      </c>
      <c r="K7206">
        <v>84.32</v>
      </c>
      <c r="L7206">
        <v>89.32</v>
      </c>
      <c r="M7206">
        <v>88.98</v>
      </c>
      <c r="N7206">
        <v>87.78</v>
      </c>
      <c r="O7206" s="3">
        <v>7.9884818910642155</v>
      </c>
      <c r="P7206" s="2">
        <v>124.41589176714008</v>
      </c>
      <c r="Q7206">
        <f t="shared" si="112"/>
        <v>4.3</v>
      </c>
      <c r="R7206">
        <v>10.46</v>
      </c>
      <c r="W7206">
        <v>32.44</v>
      </c>
      <c r="X7206">
        <v>0</v>
      </c>
      <c r="Y7206">
        <v>-3.94</v>
      </c>
      <c r="Z7206">
        <v>0</v>
      </c>
      <c r="AA7206">
        <v>-2.75</v>
      </c>
      <c r="AB7206">
        <v>0</v>
      </c>
      <c r="AC7206">
        <v>11.5</v>
      </c>
      <c r="AD7206">
        <v>2.0499999999999998</v>
      </c>
      <c r="AE7206">
        <v>2.36</v>
      </c>
      <c r="AJ7206">
        <v>25</v>
      </c>
      <c r="AK7206">
        <v>43</v>
      </c>
    </row>
    <row r="7207" spans="1:37" x14ac:dyDescent="0.3">
      <c r="A7207">
        <v>143220</v>
      </c>
      <c r="B7207" s="1">
        <v>0.48078703703703707</v>
      </c>
      <c r="C7207">
        <v>363.8</v>
      </c>
      <c r="D7207" s="2">
        <v>1193.5695538057744</v>
      </c>
      <c r="E7207">
        <v>0.64</v>
      </c>
      <c r="F7207">
        <v>14.63</v>
      </c>
      <c r="G7207">
        <v>14.04</v>
      </c>
      <c r="H7207">
        <v>23.64</v>
      </c>
      <c r="I7207">
        <v>36.75</v>
      </c>
      <c r="J7207">
        <v>22.08</v>
      </c>
      <c r="K7207">
        <v>84.63</v>
      </c>
      <c r="L7207">
        <v>89.7</v>
      </c>
      <c r="O7207" s="3">
        <v>7.9973335137564954</v>
      </c>
      <c r="P7207" s="2">
        <v>124.41589176714008</v>
      </c>
      <c r="Q7207">
        <f t="shared" si="112"/>
        <v>4.3</v>
      </c>
      <c r="S7207">
        <v>21</v>
      </c>
      <c r="T7207">
        <v>13.227</v>
      </c>
      <c r="U7207">
        <v>90.3</v>
      </c>
      <c r="V7207">
        <v>6.2309999999999999</v>
      </c>
      <c r="W7207">
        <v>32.44</v>
      </c>
      <c r="X7207">
        <v>0</v>
      </c>
      <c r="Y7207">
        <v>-3.94</v>
      </c>
      <c r="Z7207">
        <v>0</v>
      </c>
      <c r="AA7207">
        <v>-2.75</v>
      </c>
      <c r="AB7207">
        <v>0</v>
      </c>
      <c r="AC7207">
        <v>11.56</v>
      </c>
      <c r="AJ7207">
        <v>25</v>
      </c>
      <c r="AK7207">
        <v>43.34</v>
      </c>
    </row>
    <row r="7208" spans="1:37" x14ac:dyDescent="0.3">
      <c r="A7208">
        <v>143221</v>
      </c>
      <c r="B7208" s="1">
        <v>0.48079861111111111</v>
      </c>
      <c r="C7208">
        <v>360.9</v>
      </c>
      <c r="D7208" s="2">
        <v>1184.0551181102362</v>
      </c>
      <c r="E7208">
        <v>0.62</v>
      </c>
      <c r="F7208">
        <v>14.62</v>
      </c>
      <c r="G7208">
        <v>14.04</v>
      </c>
      <c r="H7208">
        <v>23.63</v>
      </c>
      <c r="I7208">
        <v>36.72</v>
      </c>
      <c r="K7208">
        <v>84.47</v>
      </c>
      <c r="L7208">
        <v>89.78</v>
      </c>
      <c r="M7208">
        <v>88.94</v>
      </c>
      <c r="N7208">
        <v>87.78</v>
      </c>
      <c r="O7208" s="3">
        <v>7.9764768634732244</v>
      </c>
      <c r="P7208" s="2">
        <v>143.32031122190577</v>
      </c>
      <c r="Q7208">
        <f t="shared" si="112"/>
        <v>4.3</v>
      </c>
      <c r="R7208">
        <v>10.42</v>
      </c>
      <c r="AD7208">
        <v>1.97</v>
      </c>
      <c r="AE7208">
        <v>2.36</v>
      </c>
      <c r="AJ7208">
        <v>25</v>
      </c>
      <c r="AK7208">
        <v>43.52</v>
      </c>
    </row>
    <row r="7209" spans="1:37" x14ac:dyDescent="0.3">
      <c r="A7209">
        <v>143222</v>
      </c>
      <c r="B7209" s="1">
        <v>0.4808101851851852</v>
      </c>
      <c r="C7209">
        <v>358</v>
      </c>
      <c r="D7209" s="2">
        <v>1174.5406824146983</v>
      </c>
      <c r="E7209">
        <v>0.62</v>
      </c>
      <c r="F7209">
        <v>14.63</v>
      </c>
      <c r="G7209">
        <v>14.04</v>
      </c>
      <c r="H7209">
        <v>23.64</v>
      </c>
      <c r="I7209">
        <v>36.68</v>
      </c>
      <c r="J7209">
        <v>22.08</v>
      </c>
      <c r="K7209">
        <v>84.48</v>
      </c>
      <c r="L7209">
        <v>89.69</v>
      </c>
      <c r="M7209">
        <v>89</v>
      </c>
      <c r="N7209">
        <v>87.78</v>
      </c>
      <c r="O7209" s="3">
        <v>7.9693063273973745</v>
      </c>
      <c r="P7209" s="2">
        <v>124.41589176714008</v>
      </c>
      <c r="Q7209">
        <f t="shared" si="112"/>
        <v>4.3</v>
      </c>
      <c r="R7209">
        <v>10.29</v>
      </c>
      <c r="S7209">
        <v>21</v>
      </c>
      <c r="T7209">
        <v>13.222</v>
      </c>
      <c r="U7209">
        <v>90.3</v>
      </c>
      <c r="V7209">
        <v>6.2409999999999997</v>
      </c>
      <c r="W7209">
        <v>32.44</v>
      </c>
      <c r="X7209">
        <v>0</v>
      </c>
      <c r="Y7209">
        <v>-4</v>
      </c>
      <c r="Z7209">
        <v>0</v>
      </c>
      <c r="AA7209">
        <v>-2.75</v>
      </c>
      <c r="AB7209">
        <v>0</v>
      </c>
      <c r="AC7209">
        <v>11.5</v>
      </c>
      <c r="AD7209">
        <v>1.97</v>
      </c>
      <c r="AE7209">
        <v>2.36</v>
      </c>
      <c r="AJ7209">
        <v>25</v>
      </c>
      <c r="AK7209">
        <v>43.43</v>
      </c>
    </row>
    <row r="7210" spans="1:37" x14ac:dyDescent="0.3">
      <c r="A7210">
        <v>143223</v>
      </c>
      <c r="B7210" s="1">
        <v>0.48082175925925924</v>
      </c>
      <c r="C7210">
        <v>355</v>
      </c>
      <c r="D7210" s="2">
        <v>1164.6981627296589</v>
      </c>
      <c r="E7210">
        <v>0.62</v>
      </c>
      <c r="F7210">
        <v>14.61</v>
      </c>
      <c r="G7210">
        <v>14.03</v>
      </c>
      <c r="H7210">
        <v>23.63</v>
      </c>
      <c r="I7210">
        <v>36.65</v>
      </c>
      <c r="K7210">
        <v>84.6</v>
      </c>
      <c r="L7210">
        <v>89.7</v>
      </c>
      <c r="M7210">
        <v>88.98</v>
      </c>
      <c r="N7210">
        <v>87.78</v>
      </c>
      <c r="O7210" s="3">
        <v>7.9484314636153011</v>
      </c>
      <c r="P7210" s="2">
        <v>162.23520389790764</v>
      </c>
      <c r="Q7210">
        <f t="shared" si="112"/>
        <v>4.3</v>
      </c>
      <c r="R7210">
        <v>10.17</v>
      </c>
      <c r="W7210">
        <v>32.44</v>
      </c>
      <c r="X7210">
        <v>0</v>
      </c>
      <c r="Y7210">
        <v>-4</v>
      </c>
      <c r="Z7210">
        <v>0</v>
      </c>
      <c r="AA7210">
        <v>-2.75</v>
      </c>
      <c r="AB7210">
        <v>0</v>
      </c>
      <c r="AC7210">
        <v>11.5</v>
      </c>
      <c r="AD7210">
        <v>2.0499999999999998</v>
      </c>
      <c r="AE7210">
        <v>2.36</v>
      </c>
      <c r="AJ7210">
        <v>25</v>
      </c>
      <c r="AK7210">
        <v>43.52</v>
      </c>
    </row>
    <row r="7211" spans="1:37" x14ac:dyDescent="0.3">
      <c r="A7211">
        <v>143224</v>
      </c>
      <c r="B7211" s="1">
        <v>0.48083333333333328</v>
      </c>
      <c r="C7211">
        <v>352.9</v>
      </c>
      <c r="D7211" s="2">
        <v>1157.8083989501313</v>
      </c>
      <c r="E7211">
        <v>0.6</v>
      </c>
      <c r="F7211">
        <v>14.63</v>
      </c>
      <c r="G7211">
        <v>14.04</v>
      </c>
      <c r="H7211">
        <v>23.64</v>
      </c>
      <c r="I7211">
        <v>36.25</v>
      </c>
      <c r="J7211">
        <v>22.2</v>
      </c>
      <c r="K7211">
        <v>84.75</v>
      </c>
      <c r="L7211">
        <v>89.76</v>
      </c>
      <c r="M7211">
        <v>89</v>
      </c>
      <c r="N7211">
        <v>87.72</v>
      </c>
      <c r="O7211" s="3">
        <v>7.7960972640511823</v>
      </c>
      <c r="P7211" s="2">
        <v>124.41589176714008</v>
      </c>
      <c r="Q7211">
        <f t="shared" si="112"/>
        <v>4.4000000000000004</v>
      </c>
      <c r="W7211">
        <v>32.44</v>
      </c>
      <c r="X7211">
        <v>0</v>
      </c>
      <c r="Y7211">
        <v>-4.0599999999999996</v>
      </c>
      <c r="Z7211">
        <v>0</v>
      </c>
      <c r="AA7211">
        <v>-2.75</v>
      </c>
      <c r="AB7211">
        <v>0</v>
      </c>
      <c r="AC7211">
        <v>11.5</v>
      </c>
      <c r="AD7211">
        <v>1.97</v>
      </c>
      <c r="AE7211">
        <v>2.36</v>
      </c>
      <c r="AJ7211">
        <v>25</v>
      </c>
      <c r="AK7211">
        <v>43.65</v>
      </c>
    </row>
    <row r="7212" spans="1:37" x14ac:dyDescent="0.3">
      <c r="A7212">
        <v>143225</v>
      </c>
      <c r="B7212" s="1">
        <v>0.48084490740740743</v>
      </c>
      <c r="C7212">
        <v>350.8</v>
      </c>
      <c r="D7212" s="2">
        <v>1150.9186351706037</v>
      </c>
      <c r="E7212">
        <v>0.62</v>
      </c>
      <c r="F7212">
        <v>14.62</v>
      </c>
      <c r="G7212">
        <v>14.07</v>
      </c>
      <c r="H7212">
        <v>23.64</v>
      </c>
      <c r="I7212">
        <v>36.520000000000003</v>
      </c>
      <c r="K7212">
        <v>84.54</v>
      </c>
      <c r="L7212">
        <v>89.7</v>
      </c>
      <c r="O7212" s="3">
        <v>7.9050666554050331</v>
      </c>
      <c r="P7212" s="2">
        <v>143.32031122190577</v>
      </c>
      <c r="Q7212">
        <f t="shared" si="112"/>
        <v>4.3</v>
      </c>
      <c r="R7212">
        <v>10.19</v>
      </c>
      <c r="W7212">
        <v>32.44</v>
      </c>
      <c r="X7212">
        <v>0</v>
      </c>
      <c r="Y7212">
        <v>-4.0599999999999996</v>
      </c>
      <c r="Z7212">
        <v>0</v>
      </c>
      <c r="AA7212">
        <v>-2.75</v>
      </c>
      <c r="AB7212">
        <v>0</v>
      </c>
      <c r="AC7212">
        <v>11.5</v>
      </c>
      <c r="AJ7212">
        <v>25</v>
      </c>
      <c r="AK7212">
        <v>43.69</v>
      </c>
    </row>
    <row r="7213" spans="1:37" x14ac:dyDescent="0.3">
      <c r="A7213">
        <v>143226</v>
      </c>
      <c r="B7213" s="1">
        <v>0.48085648148148147</v>
      </c>
      <c r="C7213">
        <v>347.6</v>
      </c>
      <c r="D7213" s="2">
        <v>1140.4199475065616</v>
      </c>
      <c r="E7213">
        <v>0.62</v>
      </c>
      <c r="F7213">
        <v>14.65</v>
      </c>
      <c r="G7213">
        <v>14.06</v>
      </c>
      <c r="H7213">
        <v>23.64</v>
      </c>
      <c r="I7213">
        <v>36.57</v>
      </c>
      <c r="J7213">
        <v>22.11</v>
      </c>
      <c r="K7213">
        <v>84.46</v>
      </c>
      <c r="L7213">
        <v>89.55</v>
      </c>
      <c r="M7213">
        <v>88.89</v>
      </c>
      <c r="N7213">
        <v>87.72</v>
      </c>
      <c r="O7213" s="3">
        <v>7.9251681683947686</v>
      </c>
      <c r="P7213" s="2">
        <v>86.63842073887389</v>
      </c>
      <c r="Q7213">
        <f t="shared" si="112"/>
        <v>4.3</v>
      </c>
      <c r="R7213">
        <v>10.19</v>
      </c>
      <c r="S7213">
        <v>21</v>
      </c>
      <c r="T7213">
        <v>13.226000000000001</v>
      </c>
      <c r="U7213">
        <v>90.3</v>
      </c>
      <c r="V7213">
        <v>6.4329999999999998</v>
      </c>
      <c r="W7213">
        <v>32.44</v>
      </c>
      <c r="X7213">
        <v>0</v>
      </c>
      <c r="Y7213">
        <v>-4.0599999999999996</v>
      </c>
      <c r="Z7213">
        <v>0</v>
      </c>
      <c r="AA7213">
        <v>-2.75</v>
      </c>
      <c r="AB7213">
        <v>0</v>
      </c>
      <c r="AC7213">
        <v>11.5</v>
      </c>
      <c r="AD7213">
        <v>1.97</v>
      </c>
      <c r="AE7213">
        <v>2.36</v>
      </c>
      <c r="AJ7213">
        <v>25</v>
      </c>
      <c r="AK7213">
        <v>43.69</v>
      </c>
    </row>
    <row r="7214" spans="1:37" x14ac:dyDescent="0.3">
      <c r="A7214">
        <v>143227</v>
      </c>
      <c r="B7214" s="1">
        <v>0.48086805555555556</v>
      </c>
      <c r="C7214">
        <v>345.4</v>
      </c>
      <c r="D7214" s="2">
        <v>1133.2020997375328</v>
      </c>
      <c r="E7214">
        <v>0.57999999999999996</v>
      </c>
      <c r="F7214">
        <v>14.62</v>
      </c>
      <c r="G7214">
        <v>14.05</v>
      </c>
      <c r="H7214">
        <v>23.64</v>
      </c>
      <c r="I7214">
        <v>36.770000000000003</v>
      </c>
      <c r="K7214">
        <v>84.6</v>
      </c>
      <c r="L7214">
        <v>89.58</v>
      </c>
      <c r="M7214">
        <v>88.86</v>
      </c>
      <c r="N7214">
        <v>87.84</v>
      </c>
      <c r="O7214" s="3">
        <v>8.0053326348932874</v>
      </c>
      <c r="P7214" s="2">
        <v>143.32031122190577</v>
      </c>
      <c r="Q7214">
        <f t="shared" si="112"/>
        <v>4.3</v>
      </c>
      <c r="R7214">
        <v>10.27</v>
      </c>
      <c r="AD7214">
        <v>2.0499999999999998</v>
      </c>
      <c r="AE7214">
        <v>2.36</v>
      </c>
      <c r="AJ7214">
        <v>25</v>
      </c>
      <c r="AK7214">
        <v>43.82</v>
      </c>
    </row>
    <row r="7215" spans="1:37" x14ac:dyDescent="0.3">
      <c r="A7215">
        <v>143228</v>
      </c>
      <c r="B7215" s="1">
        <v>0.4808796296296296</v>
      </c>
      <c r="E7215">
        <v>0.59</v>
      </c>
      <c r="F7215">
        <v>14.61</v>
      </c>
      <c r="G7215">
        <v>14.04</v>
      </c>
      <c r="H7215">
        <v>23.64</v>
      </c>
      <c r="I7215">
        <v>37.200000000000003</v>
      </c>
      <c r="J7215">
        <v>21.88</v>
      </c>
      <c r="K7215">
        <v>84.57</v>
      </c>
      <c r="L7215">
        <v>89.67</v>
      </c>
      <c r="M7215">
        <v>88.92</v>
      </c>
      <c r="N7215">
        <v>87.84</v>
      </c>
      <c r="O7215" s="3">
        <v>8.1763924647314479</v>
      </c>
      <c r="P7215" s="2">
        <v>162.23520389790764</v>
      </c>
      <c r="Q7215">
        <f t="shared" si="112"/>
        <v>4.3</v>
      </c>
      <c r="S7215">
        <v>21</v>
      </c>
      <c r="T7215">
        <v>13.228999999999999</v>
      </c>
      <c r="U7215">
        <v>90.3</v>
      </c>
      <c r="V7215">
        <v>6.2160000000000002</v>
      </c>
      <c r="W7215">
        <v>32.44</v>
      </c>
      <c r="X7215">
        <v>0</v>
      </c>
      <c r="Y7215">
        <v>-4.0599999999999996</v>
      </c>
      <c r="Z7215">
        <v>0</v>
      </c>
      <c r="AA7215">
        <v>-2.75</v>
      </c>
      <c r="AB7215">
        <v>0</v>
      </c>
      <c r="AC7215">
        <v>11.56</v>
      </c>
      <c r="AD7215">
        <v>2.0499999999999998</v>
      </c>
      <c r="AE7215">
        <v>2.36</v>
      </c>
      <c r="AJ7215">
        <v>25</v>
      </c>
      <c r="AK7215">
        <v>43.73</v>
      </c>
    </row>
    <row r="7216" spans="1:37" x14ac:dyDescent="0.3">
      <c r="A7216">
        <v>143229</v>
      </c>
      <c r="B7216" s="1">
        <v>0.4808912037037037</v>
      </c>
      <c r="C7216">
        <v>340.9</v>
      </c>
      <c r="D7216" s="2">
        <v>1118.4383202099737</v>
      </c>
      <c r="E7216">
        <v>0.56000000000000005</v>
      </c>
      <c r="F7216">
        <v>14.61</v>
      </c>
      <c r="G7216">
        <v>14.05</v>
      </c>
      <c r="H7216">
        <v>23.64</v>
      </c>
      <c r="I7216">
        <v>36.86</v>
      </c>
      <c r="K7216">
        <v>84.73</v>
      </c>
      <c r="L7216">
        <v>89.68</v>
      </c>
      <c r="M7216">
        <v>88.89</v>
      </c>
      <c r="N7216">
        <v>87.86</v>
      </c>
      <c r="O7216" s="3">
        <v>8.0412812712602797</v>
      </c>
      <c r="P7216" s="2">
        <v>162.23520389790764</v>
      </c>
      <c r="Q7216">
        <f t="shared" si="112"/>
        <v>4.3</v>
      </c>
      <c r="R7216">
        <v>10.220000000000001</v>
      </c>
      <c r="W7216">
        <v>32.44</v>
      </c>
      <c r="X7216">
        <v>0</v>
      </c>
      <c r="Y7216">
        <v>-4.0599999999999996</v>
      </c>
      <c r="Z7216">
        <v>0</v>
      </c>
      <c r="AA7216">
        <v>-2.75</v>
      </c>
      <c r="AB7216">
        <v>0</v>
      </c>
      <c r="AC7216">
        <v>11.5</v>
      </c>
      <c r="AD7216">
        <v>1.97</v>
      </c>
      <c r="AE7216">
        <v>2.2799999999999998</v>
      </c>
      <c r="AJ7216">
        <v>25</v>
      </c>
      <c r="AK7216">
        <v>43.91</v>
      </c>
    </row>
    <row r="7217" spans="1:37" x14ac:dyDescent="0.3">
      <c r="A7217">
        <v>143230</v>
      </c>
      <c r="B7217" s="1">
        <v>0.48090277777777773</v>
      </c>
      <c r="C7217">
        <v>338.8</v>
      </c>
      <c r="D7217" s="2">
        <v>1111.5485564304463</v>
      </c>
      <c r="E7217">
        <v>0.56000000000000005</v>
      </c>
      <c r="F7217">
        <v>14.63</v>
      </c>
      <c r="G7217">
        <v>14.06</v>
      </c>
      <c r="H7217">
        <v>23.63</v>
      </c>
      <c r="I7217">
        <v>36.97</v>
      </c>
      <c r="J7217">
        <v>22.03</v>
      </c>
      <c r="K7217">
        <v>84.54</v>
      </c>
      <c r="L7217">
        <v>89.64</v>
      </c>
      <c r="M7217">
        <v>88.92</v>
      </c>
      <c r="N7217">
        <v>87.86</v>
      </c>
      <c r="O7217" s="3">
        <v>8.0762556645917041</v>
      </c>
      <c r="P7217" s="2">
        <v>124.41589176714008</v>
      </c>
      <c r="Q7217">
        <f t="shared" si="112"/>
        <v>4.4000000000000004</v>
      </c>
      <c r="R7217">
        <v>10.27</v>
      </c>
      <c r="S7217">
        <v>21</v>
      </c>
      <c r="T7217">
        <v>13.228999999999999</v>
      </c>
      <c r="U7217">
        <v>90.3</v>
      </c>
      <c r="V7217">
        <v>6.218</v>
      </c>
      <c r="W7217">
        <v>32.44</v>
      </c>
      <c r="X7217">
        <v>0</v>
      </c>
      <c r="Y7217">
        <v>-4.12</v>
      </c>
      <c r="Z7217">
        <v>0</v>
      </c>
      <c r="AA7217">
        <v>-2.81</v>
      </c>
      <c r="AB7217">
        <v>0</v>
      </c>
      <c r="AC7217">
        <v>11.56</v>
      </c>
      <c r="AD7217">
        <v>2.0499999999999998</v>
      </c>
      <c r="AE7217">
        <v>2.2799999999999998</v>
      </c>
      <c r="AJ7217">
        <v>25</v>
      </c>
      <c r="AK7217">
        <v>43.82</v>
      </c>
    </row>
    <row r="7218" spans="1:37" x14ac:dyDescent="0.3">
      <c r="A7218">
        <v>143231</v>
      </c>
      <c r="B7218" s="1">
        <v>0.48091435185185188</v>
      </c>
      <c r="C7218">
        <v>336.8</v>
      </c>
      <c r="D7218" s="2">
        <v>1104.98687664042</v>
      </c>
      <c r="E7218">
        <v>0.56000000000000005</v>
      </c>
      <c r="F7218">
        <v>14.62</v>
      </c>
      <c r="G7218">
        <v>14.07</v>
      </c>
      <c r="H7218">
        <v>23.64</v>
      </c>
      <c r="I7218">
        <v>37.020000000000003</v>
      </c>
      <c r="J7218">
        <v>22.2</v>
      </c>
      <c r="K7218">
        <v>84.58</v>
      </c>
      <c r="L7218">
        <v>89.72</v>
      </c>
      <c r="O7218" s="3">
        <v>8.1049992891296867</v>
      </c>
      <c r="P7218" s="2">
        <v>143.32031122190577</v>
      </c>
      <c r="Q7218">
        <f t="shared" si="112"/>
        <v>4.4000000000000004</v>
      </c>
      <c r="R7218">
        <v>10.24</v>
      </c>
      <c r="W7218">
        <v>32.44</v>
      </c>
      <c r="X7218">
        <v>0</v>
      </c>
      <c r="Y7218">
        <v>-4.0599999999999996</v>
      </c>
      <c r="Z7218">
        <v>0</v>
      </c>
      <c r="AA7218">
        <v>-2.81</v>
      </c>
      <c r="AB7218">
        <v>0</v>
      </c>
      <c r="AC7218">
        <v>11.56</v>
      </c>
      <c r="AJ7218">
        <v>25</v>
      </c>
      <c r="AK7218">
        <v>43.69</v>
      </c>
    </row>
    <row r="7219" spans="1:37" x14ac:dyDescent="0.3">
      <c r="A7219">
        <v>143232</v>
      </c>
      <c r="B7219" s="1">
        <v>0.48092592592592592</v>
      </c>
      <c r="C7219">
        <v>334.8</v>
      </c>
      <c r="D7219" s="2">
        <v>1098.4251968503936</v>
      </c>
      <c r="E7219">
        <v>0.56000000000000005</v>
      </c>
      <c r="F7219">
        <v>14.62</v>
      </c>
      <c r="G7219">
        <v>14.08</v>
      </c>
      <c r="H7219">
        <v>23.64</v>
      </c>
      <c r="I7219">
        <v>36.979999999999997</v>
      </c>
      <c r="K7219">
        <v>84.63</v>
      </c>
      <c r="L7219">
        <v>89.56</v>
      </c>
      <c r="M7219">
        <v>88.94</v>
      </c>
      <c r="N7219">
        <v>87.86</v>
      </c>
      <c r="O7219" s="3">
        <v>8.0890925830405482</v>
      </c>
      <c r="P7219" s="2">
        <v>143.32031122190577</v>
      </c>
      <c r="Q7219">
        <f t="shared" si="112"/>
        <v>4.3</v>
      </c>
      <c r="S7219">
        <v>21</v>
      </c>
      <c r="T7219">
        <v>13.218999999999999</v>
      </c>
      <c r="U7219">
        <v>90.3</v>
      </c>
      <c r="V7219">
        <v>6.2729999999999997</v>
      </c>
      <c r="W7219">
        <v>32.44</v>
      </c>
      <c r="X7219">
        <v>0</v>
      </c>
      <c r="Y7219">
        <v>-4.12</v>
      </c>
      <c r="Z7219">
        <v>0</v>
      </c>
      <c r="AA7219">
        <v>-2.81</v>
      </c>
      <c r="AB7219">
        <v>0</v>
      </c>
      <c r="AC7219">
        <v>11.5</v>
      </c>
      <c r="AD7219">
        <v>1.97</v>
      </c>
      <c r="AE7219">
        <v>2.2799999999999998</v>
      </c>
      <c r="AJ7219">
        <v>25</v>
      </c>
      <c r="AK7219">
        <v>36.479999999999997</v>
      </c>
    </row>
    <row r="7220" spans="1:37" x14ac:dyDescent="0.3">
      <c r="A7220">
        <v>143233</v>
      </c>
      <c r="B7220" s="1">
        <v>0.48093750000000002</v>
      </c>
      <c r="C7220">
        <v>332.7</v>
      </c>
      <c r="D7220" s="2">
        <v>1091.5354330708662</v>
      </c>
      <c r="E7220">
        <v>0.57999999999999996</v>
      </c>
      <c r="F7220">
        <v>14.62</v>
      </c>
      <c r="G7220">
        <v>14.08</v>
      </c>
      <c r="H7220">
        <v>23.64</v>
      </c>
      <c r="I7220">
        <v>36.979999999999997</v>
      </c>
      <c r="J7220">
        <v>22.15</v>
      </c>
      <c r="K7220">
        <v>84.53</v>
      </c>
      <c r="L7220">
        <v>89.58</v>
      </c>
      <c r="M7220">
        <v>88.92</v>
      </c>
      <c r="N7220">
        <v>87.92</v>
      </c>
      <c r="O7220" s="3">
        <v>8.0890925830405482</v>
      </c>
      <c r="P7220" s="2">
        <v>143.32031122190577</v>
      </c>
      <c r="Q7220">
        <f t="shared" si="112"/>
        <v>4.4000000000000004</v>
      </c>
      <c r="R7220">
        <v>10.23</v>
      </c>
      <c r="AD7220">
        <v>2.0499999999999998</v>
      </c>
      <c r="AE7220">
        <v>2.2799999999999998</v>
      </c>
      <c r="AJ7220">
        <v>25</v>
      </c>
      <c r="AK7220">
        <v>40.130000000000003</v>
      </c>
    </row>
    <row r="7221" spans="1:37" x14ac:dyDescent="0.3">
      <c r="A7221">
        <v>143234</v>
      </c>
      <c r="B7221" s="1">
        <v>0.48094907407407406</v>
      </c>
      <c r="C7221">
        <v>331.1</v>
      </c>
      <c r="D7221" s="2">
        <v>1086.2860892388451</v>
      </c>
      <c r="E7221">
        <v>0.57999999999999996</v>
      </c>
      <c r="F7221">
        <v>14.6</v>
      </c>
      <c r="G7221">
        <v>14.1</v>
      </c>
      <c r="H7221">
        <v>23.64</v>
      </c>
      <c r="I7221">
        <v>36.97</v>
      </c>
      <c r="K7221">
        <v>84.47</v>
      </c>
      <c r="L7221">
        <v>89.67</v>
      </c>
      <c r="M7221">
        <v>88.94</v>
      </c>
      <c r="N7221">
        <v>87.89</v>
      </c>
      <c r="O7221" s="3">
        <v>8.0851135361385911</v>
      </c>
      <c r="P7221" s="2">
        <v>181.16058277190575</v>
      </c>
      <c r="Q7221">
        <f t="shared" si="112"/>
        <v>4.4000000000000004</v>
      </c>
      <c r="R7221">
        <v>10.19</v>
      </c>
      <c r="S7221">
        <v>21</v>
      </c>
      <c r="T7221">
        <v>13.231</v>
      </c>
      <c r="U7221">
        <v>90.3</v>
      </c>
      <c r="V7221">
        <v>6.2720000000000002</v>
      </c>
      <c r="W7221">
        <v>32.44</v>
      </c>
      <c r="X7221">
        <v>0</v>
      </c>
      <c r="Y7221">
        <v>-4.0599999999999996</v>
      </c>
      <c r="Z7221">
        <v>0</v>
      </c>
      <c r="AA7221">
        <v>-2.81</v>
      </c>
      <c r="AB7221">
        <v>0</v>
      </c>
      <c r="AC7221">
        <v>11.5</v>
      </c>
      <c r="AD7221">
        <v>1.97</v>
      </c>
      <c r="AE7221">
        <v>2.36</v>
      </c>
      <c r="AJ7221">
        <v>25</v>
      </c>
      <c r="AK7221">
        <v>37.78</v>
      </c>
    </row>
    <row r="7222" spans="1:37" x14ac:dyDescent="0.3">
      <c r="A7222">
        <v>143236</v>
      </c>
      <c r="B7222" s="1">
        <v>0.48097222222222219</v>
      </c>
      <c r="C7222">
        <v>326.5</v>
      </c>
      <c r="D7222" s="2">
        <v>1071.1942257217847</v>
      </c>
      <c r="J7222">
        <v>22.04</v>
      </c>
      <c r="K7222">
        <v>84.66</v>
      </c>
      <c r="L7222">
        <v>89.71</v>
      </c>
      <c r="M7222">
        <v>88.92</v>
      </c>
      <c r="N7222">
        <v>87.92</v>
      </c>
      <c r="Q7222">
        <f t="shared" si="112"/>
        <v>4.4000000000000004</v>
      </c>
      <c r="R7222">
        <v>10.050000000000001</v>
      </c>
      <c r="W7222">
        <v>32.44</v>
      </c>
      <c r="X7222">
        <v>0</v>
      </c>
      <c r="Y7222">
        <v>-4.0599999999999996</v>
      </c>
      <c r="Z7222">
        <v>0</v>
      </c>
      <c r="AA7222">
        <v>-2.81</v>
      </c>
      <c r="AB7222">
        <v>0</v>
      </c>
      <c r="AC7222">
        <v>11.5</v>
      </c>
      <c r="AD7222">
        <v>2.0499999999999998</v>
      </c>
      <c r="AE7222">
        <v>2.2799999999999998</v>
      </c>
    </row>
    <row r="7223" spans="1:37" x14ac:dyDescent="0.3">
      <c r="A7223">
        <v>143237</v>
      </c>
      <c r="B7223" s="1">
        <v>0.48098379629629634</v>
      </c>
      <c r="C7223">
        <v>323.89999999999998</v>
      </c>
      <c r="D7223" s="2">
        <v>1062.6640419947507</v>
      </c>
      <c r="K7223">
        <v>84.47</v>
      </c>
      <c r="L7223">
        <v>89.77</v>
      </c>
      <c r="M7223">
        <v>88.92</v>
      </c>
      <c r="N7223">
        <v>87.86</v>
      </c>
      <c r="Q7223">
        <f t="shared" si="112"/>
        <v>4.4000000000000004</v>
      </c>
      <c r="S7223">
        <v>21</v>
      </c>
      <c r="T7223">
        <v>13.22</v>
      </c>
      <c r="U7223">
        <v>90.3</v>
      </c>
      <c r="V7223">
        <v>6.415</v>
      </c>
      <c r="W7223">
        <v>32.44</v>
      </c>
      <c r="X7223">
        <v>0</v>
      </c>
      <c r="Y7223">
        <v>-4.0599999999999996</v>
      </c>
      <c r="Z7223">
        <v>0</v>
      </c>
      <c r="AA7223">
        <v>-2.75</v>
      </c>
      <c r="AB7223">
        <v>0</v>
      </c>
      <c r="AC7223">
        <v>11.5</v>
      </c>
      <c r="AD7223">
        <v>2.0499999999999998</v>
      </c>
      <c r="AE7223">
        <v>2.2799999999999998</v>
      </c>
    </row>
    <row r="7224" spans="1:37" x14ac:dyDescent="0.3">
      <c r="A7224">
        <v>143238</v>
      </c>
      <c r="B7224" s="1">
        <v>0.48099537037037038</v>
      </c>
      <c r="C7224">
        <v>322.10000000000002</v>
      </c>
      <c r="D7224" s="2">
        <v>1056.7585301837271</v>
      </c>
      <c r="E7224">
        <v>0.53</v>
      </c>
      <c r="F7224">
        <v>14.6</v>
      </c>
      <c r="G7224">
        <v>14.09</v>
      </c>
      <c r="H7224">
        <v>23.65</v>
      </c>
      <c r="I7224">
        <v>37.049999999999997</v>
      </c>
      <c r="J7224">
        <v>21.99</v>
      </c>
      <c r="K7224">
        <v>84.7</v>
      </c>
      <c r="L7224">
        <v>89.79</v>
      </c>
      <c r="O7224" s="3">
        <v>8.1257794735647426</v>
      </c>
      <c r="P7224" s="2">
        <v>181.16058277190575</v>
      </c>
      <c r="Q7224">
        <f t="shared" si="112"/>
        <v>4.5</v>
      </c>
      <c r="R7224">
        <v>9.9700000000000006</v>
      </c>
      <c r="W7224">
        <v>32.44</v>
      </c>
      <c r="X7224">
        <v>0</v>
      </c>
      <c r="Y7224">
        <v>-4.0599999999999996</v>
      </c>
      <c r="Z7224">
        <v>0</v>
      </c>
      <c r="AA7224">
        <v>-2.75</v>
      </c>
      <c r="AB7224">
        <v>0</v>
      </c>
      <c r="AC7224">
        <v>11.5</v>
      </c>
      <c r="AJ7224">
        <v>25</v>
      </c>
      <c r="AK7224">
        <v>41.3</v>
      </c>
    </row>
    <row r="7225" spans="1:37" x14ac:dyDescent="0.3">
      <c r="A7225">
        <v>143239</v>
      </c>
      <c r="B7225" s="1">
        <v>0.48100694444444447</v>
      </c>
      <c r="C7225">
        <v>319.60000000000002</v>
      </c>
      <c r="D7225" s="2">
        <v>1048.5564304461943</v>
      </c>
      <c r="E7225">
        <v>0.51</v>
      </c>
      <c r="F7225">
        <v>14.59</v>
      </c>
      <c r="G7225">
        <v>14.1</v>
      </c>
      <c r="H7225">
        <v>23.66</v>
      </c>
      <c r="I7225">
        <v>37.07</v>
      </c>
      <c r="K7225">
        <v>84.58</v>
      </c>
      <c r="L7225">
        <v>89.69</v>
      </c>
      <c r="M7225">
        <v>88.94</v>
      </c>
      <c r="N7225">
        <v>87.89</v>
      </c>
      <c r="O7225" s="3">
        <v>8.1425826602294169</v>
      </c>
      <c r="P7225" s="2">
        <v>200.09646084562476</v>
      </c>
      <c r="Q7225">
        <f t="shared" si="112"/>
        <v>4.4000000000000004</v>
      </c>
      <c r="R7225">
        <v>9.5299999999999994</v>
      </c>
      <c r="S7225">
        <v>21</v>
      </c>
      <c r="T7225">
        <v>13.215999999999999</v>
      </c>
      <c r="U7225">
        <v>90.3</v>
      </c>
      <c r="V7225">
        <v>6.165</v>
      </c>
      <c r="AD7225">
        <v>1.97</v>
      </c>
      <c r="AE7225">
        <v>2.36</v>
      </c>
      <c r="AJ7225">
        <v>25</v>
      </c>
      <c r="AK7225">
        <v>42.13</v>
      </c>
    </row>
    <row r="7226" spans="1:37" x14ac:dyDescent="0.3">
      <c r="A7226">
        <v>143240</v>
      </c>
      <c r="B7226" s="1">
        <v>0.48101851851851851</v>
      </c>
      <c r="C7226">
        <v>317.10000000000002</v>
      </c>
      <c r="D7226" s="2">
        <v>1040.3543307086613</v>
      </c>
      <c r="E7226">
        <v>0.53</v>
      </c>
      <c r="F7226">
        <v>14.6</v>
      </c>
      <c r="G7226">
        <v>14.11</v>
      </c>
      <c r="H7226">
        <v>23.66</v>
      </c>
      <c r="I7226">
        <v>37.369999999999997</v>
      </c>
      <c r="J7226">
        <v>22.09</v>
      </c>
      <c r="K7226">
        <v>84.55</v>
      </c>
      <c r="L7226">
        <v>89.79</v>
      </c>
      <c r="M7226">
        <v>88.92</v>
      </c>
      <c r="N7226">
        <v>87.89</v>
      </c>
      <c r="O7226" s="3">
        <v>8.2612784221307223</v>
      </c>
      <c r="P7226" s="2">
        <v>181.16058277190575</v>
      </c>
      <c r="Q7226">
        <f t="shared" si="112"/>
        <v>4.4000000000000004</v>
      </c>
      <c r="W7226">
        <v>32.44</v>
      </c>
      <c r="X7226">
        <v>0</v>
      </c>
      <c r="Y7226">
        <v>-4.0599999999999996</v>
      </c>
      <c r="Z7226">
        <v>0</v>
      </c>
      <c r="AA7226">
        <v>-2.75</v>
      </c>
      <c r="AB7226">
        <v>0</v>
      </c>
      <c r="AC7226">
        <v>11.5</v>
      </c>
      <c r="AD7226">
        <v>2.0499999999999998</v>
      </c>
      <c r="AE7226">
        <v>2.36</v>
      </c>
      <c r="AJ7226">
        <v>25</v>
      </c>
      <c r="AK7226">
        <v>41.69</v>
      </c>
    </row>
    <row r="7227" spans="1:37" x14ac:dyDescent="0.3">
      <c r="A7227">
        <v>143241</v>
      </c>
      <c r="B7227" s="1">
        <v>0.48103009259259261</v>
      </c>
      <c r="C7227">
        <v>314.7</v>
      </c>
      <c r="D7227" s="2">
        <v>1032.4803149606298</v>
      </c>
      <c r="E7227">
        <v>0.49</v>
      </c>
      <c r="F7227">
        <v>14.62</v>
      </c>
      <c r="G7227">
        <v>14.1</v>
      </c>
      <c r="H7227">
        <v>23.65</v>
      </c>
      <c r="I7227">
        <v>36.840000000000003</v>
      </c>
      <c r="K7227">
        <v>84.44</v>
      </c>
      <c r="L7227">
        <v>89.78</v>
      </c>
      <c r="M7227">
        <v>88.89</v>
      </c>
      <c r="N7227">
        <v>87.92</v>
      </c>
      <c r="O7227" s="3">
        <v>8.0421535225559264</v>
      </c>
      <c r="P7227" s="2">
        <v>143.32031122190577</v>
      </c>
      <c r="Q7227">
        <f t="shared" si="112"/>
        <v>4.5</v>
      </c>
      <c r="R7227">
        <v>9.39</v>
      </c>
      <c r="S7227">
        <v>21</v>
      </c>
      <c r="T7227">
        <v>13.218</v>
      </c>
      <c r="U7227">
        <v>90.2</v>
      </c>
      <c r="V7227">
        <v>6.2679999999999998</v>
      </c>
      <c r="W7227">
        <v>32.44</v>
      </c>
      <c r="X7227">
        <v>0</v>
      </c>
      <c r="Y7227">
        <v>-4.0599999999999996</v>
      </c>
      <c r="Z7227">
        <v>0</v>
      </c>
      <c r="AA7227">
        <v>-2.81</v>
      </c>
      <c r="AB7227">
        <v>0</v>
      </c>
      <c r="AC7227">
        <v>11.5</v>
      </c>
      <c r="AD7227">
        <v>1.97</v>
      </c>
      <c r="AE7227">
        <v>2.2799999999999998</v>
      </c>
      <c r="AJ7227">
        <v>25</v>
      </c>
      <c r="AK7227">
        <v>42.13</v>
      </c>
    </row>
    <row r="7228" spans="1:37" x14ac:dyDescent="0.3">
      <c r="A7228">
        <v>143242</v>
      </c>
      <c r="B7228" s="1">
        <v>0.48104166666666665</v>
      </c>
      <c r="C7228">
        <v>312.7</v>
      </c>
      <c r="D7228" s="2">
        <v>1025.9186351706037</v>
      </c>
      <c r="E7228">
        <v>0.49</v>
      </c>
      <c r="F7228">
        <v>14.6</v>
      </c>
      <c r="G7228">
        <v>14.1</v>
      </c>
      <c r="H7228">
        <v>23.66</v>
      </c>
      <c r="I7228">
        <v>36.81</v>
      </c>
      <c r="J7228">
        <v>21.9</v>
      </c>
      <c r="K7228">
        <v>84.39</v>
      </c>
      <c r="L7228">
        <v>89.72</v>
      </c>
      <c r="M7228">
        <v>88.89</v>
      </c>
      <c r="N7228">
        <v>87.98</v>
      </c>
      <c r="O7228" s="3">
        <v>8.0390259155333119</v>
      </c>
      <c r="P7228" s="2">
        <v>181.16058277190575</v>
      </c>
      <c r="Q7228">
        <f t="shared" si="112"/>
        <v>4.5</v>
      </c>
      <c r="R7228">
        <v>9.3699999999999992</v>
      </c>
      <c r="W7228">
        <v>32.44</v>
      </c>
      <c r="X7228">
        <v>0</v>
      </c>
      <c r="Y7228">
        <v>-4</v>
      </c>
      <c r="Z7228">
        <v>0</v>
      </c>
      <c r="AA7228">
        <v>-2.75</v>
      </c>
      <c r="AB7228">
        <v>0</v>
      </c>
      <c r="AC7228">
        <v>11.5</v>
      </c>
      <c r="AD7228">
        <v>1.97</v>
      </c>
      <c r="AE7228">
        <v>2.2799999999999998</v>
      </c>
      <c r="AJ7228">
        <v>25</v>
      </c>
      <c r="AK7228">
        <v>35.659999999999997</v>
      </c>
    </row>
    <row r="7229" spans="1:37" x14ac:dyDescent="0.3">
      <c r="A7229">
        <v>143243</v>
      </c>
      <c r="B7229" s="1">
        <v>0.4810532407407408</v>
      </c>
      <c r="C7229">
        <v>310.5</v>
      </c>
      <c r="D7229" s="2">
        <v>1018.7007874015748</v>
      </c>
      <c r="K7229">
        <v>84.32</v>
      </c>
      <c r="L7229">
        <v>89.72</v>
      </c>
      <c r="M7229">
        <v>88.92</v>
      </c>
      <c r="N7229">
        <v>87.98</v>
      </c>
      <c r="Q7229">
        <f t="shared" si="112"/>
        <v>4.4000000000000004</v>
      </c>
      <c r="R7229">
        <v>9.24</v>
      </c>
      <c r="S7229">
        <v>21</v>
      </c>
      <c r="T7229">
        <v>13.217000000000001</v>
      </c>
      <c r="U7229">
        <v>90.2</v>
      </c>
      <c r="V7229">
        <v>6.2519999999999998</v>
      </c>
      <c r="W7229">
        <v>32.44</v>
      </c>
      <c r="X7229">
        <v>0</v>
      </c>
      <c r="Y7229">
        <v>-4</v>
      </c>
      <c r="Z7229">
        <v>0</v>
      </c>
      <c r="AA7229">
        <v>-2.75</v>
      </c>
      <c r="AB7229">
        <v>0</v>
      </c>
      <c r="AC7229">
        <v>11.56</v>
      </c>
      <c r="AD7229">
        <v>2.0499999999999998</v>
      </c>
      <c r="AE7229">
        <v>2.2799999999999998</v>
      </c>
    </row>
    <row r="7230" spans="1:37" x14ac:dyDescent="0.3">
      <c r="A7230">
        <v>143244</v>
      </c>
      <c r="B7230" s="1">
        <v>0.48106481481481483</v>
      </c>
      <c r="C7230">
        <v>308.39999999999998</v>
      </c>
      <c r="D7230" s="2">
        <v>1011.8110236220473</v>
      </c>
      <c r="E7230">
        <v>0.49</v>
      </c>
      <c r="F7230">
        <v>14.6</v>
      </c>
      <c r="G7230">
        <v>14.11</v>
      </c>
      <c r="H7230">
        <v>23.66</v>
      </c>
      <c r="I7230">
        <v>36.880000000000003</v>
      </c>
      <c r="J7230">
        <v>22</v>
      </c>
      <c r="K7230">
        <v>84.51</v>
      </c>
      <c r="L7230">
        <v>89.65</v>
      </c>
      <c r="O7230" s="3">
        <v>8.0669698645339913</v>
      </c>
      <c r="P7230" s="2">
        <v>181.16058277190575</v>
      </c>
      <c r="Q7230">
        <f t="shared" si="112"/>
        <v>4.4000000000000004</v>
      </c>
      <c r="W7230">
        <v>32.44</v>
      </c>
      <c r="X7230">
        <v>0</v>
      </c>
      <c r="Y7230">
        <v>-4</v>
      </c>
      <c r="Z7230">
        <v>0</v>
      </c>
      <c r="AA7230">
        <v>-2.75</v>
      </c>
      <c r="AB7230">
        <v>0</v>
      </c>
      <c r="AC7230">
        <v>11.5</v>
      </c>
      <c r="AJ7230">
        <v>25</v>
      </c>
      <c r="AK7230">
        <v>40.520000000000003</v>
      </c>
    </row>
    <row r="7231" spans="1:37" x14ac:dyDescent="0.3">
      <c r="A7231">
        <v>143245</v>
      </c>
      <c r="B7231" s="1">
        <v>0.48107638888888887</v>
      </c>
      <c r="C7231">
        <v>307.60000000000002</v>
      </c>
      <c r="D7231" s="2">
        <v>1009.1863517060367</v>
      </c>
      <c r="E7231">
        <v>0.49</v>
      </c>
      <c r="F7231">
        <v>14.6</v>
      </c>
      <c r="G7231">
        <v>14.1</v>
      </c>
      <c r="H7231">
        <v>23.67</v>
      </c>
      <c r="I7231">
        <v>36.9</v>
      </c>
      <c r="K7231">
        <v>84.34</v>
      </c>
      <c r="L7231">
        <v>89.66</v>
      </c>
      <c r="M7231">
        <v>89</v>
      </c>
      <c r="N7231">
        <v>87.98</v>
      </c>
      <c r="O7231" s="3">
        <v>8.0838010280874091</v>
      </c>
      <c r="P7231" s="2">
        <v>181.16058277190575</v>
      </c>
      <c r="Q7231">
        <f t="shared" si="112"/>
        <v>4.4000000000000004</v>
      </c>
      <c r="R7231">
        <v>9.1300000000000008</v>
      </c>
      <c r="AD7231">
        <v>1.97</v>
      </c>
      <c r="AE7231">
        <v>2.2799999999999998</v>
      </c>
      <c r="AJ7231">
        <v>25</v>
      </c>
      <c r="AK7231">
        <v>36.049999999999997</v>
      </c>
    </row>
    <row r="7232" spans="1:37" x14ac:dyDescent="0.3">
      <c r="A7232">
        <v>143246</v>
      </c>
      <c r="B7232" s="1">
        <v>0.48108796296296297</v>
      </c>
      <c r="C7232">
        <v>306.2</v>
      </c>
      <c r="D7232" s="2">
        <v>1004.5931758530184</v>
      </c>
      <c r="J7232">
        <v>21.98</v>
      </c>
      <c r="K7232">
        <v>84.57</v>
      </c>
      <c r="L7232">
        <v>89.77</v>
      </c>
      <c r="M7232">
        <v>88.89</v>
      </c>
      <c r="N7232">
        <v>87.92</v>
      </c>
      <c r="Q7232">
        <f t="shared" si="112"/>
        <v>4.4000000000000004</v>
      </c>
      <c r="R7232">
        <v>9.0500000000000007</v>
      </c>
      <c r="S7232">
        <v>21</v>
      </c>
      <c r="T7232">
        <v>13.212</v>
      </c>
      <c r="U7232">
        <v>90.2</v>
      </c>
      <c r="V7232">
        <v>6.1820000000000004</v>
      </c>
      <c r="W7232">
        <v>32.44</v>
      </c>
      <c r="X7232">
        <v>0</v>
      </c>
      <c r="Y7232">
        <v>-3.94</v>
      </c>
      <c r="Z7232">
        <v>0</v>
      </c>
      <c r="AA7232">
        <v>-2.75</v>
      </c>
      <c r="AB7232">
        <v>0</v>
      </c>
      <c r="AC7232">
        <v>11.5</v>
      </c>
      <c r="AD7232">
        <v>1.97</v>
      </c>
      <c r="AE7232">
        <v>2.2799999999999998</v>
      </c>
    </row>
    <row r="7233" spans="1:37" x14ac:dyDescent="0.3">
      <c r="A7233">
        <v>143247</v>
      </c>
      <c r="B7233" s="1">
        <v>0.48109953703703701</v>
      </c>
      <c r="C7233">
        <v>305.39999999999998</v>
      </c>
      <c r="D7233" s="2">
        <v>1001.9685039370079</v>
      </c>
      <c r="E7233">
        <v>0.49</v>
      </c>
      <c r="F7233">
        <v>14.6</v>
      </c>
      <c r="G7233">
        <v>14.11</v>
      </c>
      <c r="H7233">
        <v>23.66</v>
      </c>
      <c r="I7233">
        <v>36.89</v>
      </c>
      <c r="K7233">
        <v>84.58</v>
      </c>
      <c r="L7233">
        <v>89.67</v>
      </c>
      <c r="M7233">
        <v>88.89</v>
      </c>
      <c r="N7233">
        <v>87.92</v>
      </c>
      <c r="O7233" s="3">
        <v>8.0709580388162454</v>
      </c>
      <c r="P7233" s="2">
        <v>181.16058277190575</v>
      </c>
      <c r="Q7233">
        <f t="shared" si="112"/>
        <v>4.4000000000000004</v>
      </c>
      <c r="R7233">
        <v>9.01</v>
      </c>
      <c r="W7233">
        <v>32.44</v>
      </c>
      <c r="X7233">
        <v>0</v>
      </c>
      <c r="Y7233">
        <v>-3.94</v>
      </c>
      <c r="Z7233">
        <v>0</v>
      </c>
      <c r="AA7233">
        <v>-2.81</v>
      </c>
      <c r="AB7233">
        <v>0</v>
      </c>
      <c r="AC7233">
        <v>11.56</v>
      </c>
      <c r="AD7233">
        <v>1.97</v>
      </c>
      <c r="AE7233">
        <v>2.2799999999999998</v>
      </c>
      <c r="AJ7233">
        <v>25</v>
      </c>
      <c r="AK7233">
        <v>41.61</v>
      </c>
    </row>
    <row r="7234" spans="1:37" x14ac:dyDescent="0.3">
      <c r="A7234">
        <v>143248</v>
      </c>
      <c r="B7234" s="1">
        <v>0.4811111111111111</v>
      </c>
      <c r="C7234">
        <v>304.39999999999998</v>
      </c>
      <c r="D7234" s="2">
        <v>998.68766404199471</v>
      </c>
      <c r="E7234">
        <v>0.51</v>
      </c>
      <c r="F7234">
        <v>14.6</v>
      </c>
      <c r="G7234">
        <v>14.11</v>
      </c>
      <c r="H7234">
        <v>23.66</v>
      </c>
      <c r="I7234">
        <v>36.880000000000003</v>
      </c>
      <c r="J7234">
        <v>22</v>
      </c>
      <c r="K7234">
        <v>84.43</v>
      </c>
      <c r="L7234">
        <v>89.73</v>
      </c>
      <c r="M7234">
        <v>88.89</v>
      </c>
      <c r="N7234">
        <v>87.92</v>
      </c>
      <c r="O7234" s="3">
        <v>8.0669698645339913</v>
      </c>
      <c r="P7234" s="2">
        <v>181.16058277190575</v>
      </c>
      <c r="Q7234">
        <f t="shared" ref="Q7234:Q7297" si="113">VLOOKUP(A7234,IGCData,2,FALSE)/10</f>
        <v>4.4000000000000004</v>
      </c>
      <c r="R7234">
        <v>8.7799999999999994</v>
      </c>
      <c r="S7234">
        <v>21</v>
      </c>
      <c r="T7234">
        <v>13.215</v>
      </c>
      <c r="U7234">
        <v>90.2</v>
      </c>
      <c r="V7234">
        <v>6.36</v>
      </c>
      <c r="W7234">
        <v>32.44</v>
      </c>
      <c r="X7234">
        <v>0</v>
      </c>
      <c r="Y7234">
        <v>-3.94</v>
      </c>
      <c r="Z7234">
        <v>0</v>
      </c>
      <c r="AA7234">
        <v>-2.75</v>
      </c>
      <c r="AB7234">
        <v>0</v>
      </c>
      <c r="AC7234">
        <v>11.5</v>
      </c>
      <c r="AD7234">
        <v>1.97</v>
      </c>
      <c r="AE7234">
        <v>2.2799999999999998</v>
      </c>
      <c r="AJ7234">
        <v>25</v>
      </c>
      <c r="AK7234">
        <v>37.22</v>
      </c>
    </row>
    <row r="7235" spans="1:37" x14ac:dyDescent="0.3">
      <c r="A7235">
        <v>143249</v>
      </c>
      <c r="B7235" s="1">
        <v>0.48112268518518514</v>
      </c>
      <c r="C7235">
        <v>302.7</v>
      </c>
      <c r="D7235" s="2">
        <v>993.11023622047242</v>
      </c>
      <c r="K7235">
        <v>84.47</v>
      </c>
      <c r="L7235">
        <v>89.68</v>
      </c>
      <c r="M7235">
        <v>88.89</v>
      </c>
      <c r="N7235">
        <v>87.98</v>
      </c>
      <c r="Q7235">
        <f t="shared" si="113"/>
        <v>4.4000000000000004</v>
      </c>
      <c r="W7235">
        <v>32.44</v>
      </c>
      <c r="X7235">
        <v>0</v>
      </c>
      <c r="Y7235">
        <v>-3.94</v>
      </c>
      <c r="Z7235">
        <v>0</v>
      </c>
      <c r="AA7235">
        <v>-2.75</v>
      </c>
      <c r="AB7235">
        <v>0</v>
      </c>
      <c r="AC7235">
        <v>11.5</v>
      </c>
      <c r="AD7235">
        <v>1.97</v>
      </c>
      <c r="AE7235">
        <v>2.2799999999999998</v>
      </c>
    </row>
    <row r="7236" spans="1:37" x14ac:dyDescent="0.3">
      <c r="A7236">
        <v>143250</v>
      </c>
      <c r="B7236" s="1">
        <v>0.48113425925925929</v>
      </c>
      <c r="C7236">
        <v>301.8</v>
      </c>
      <c r="D7236" s="2">
        <v>990.15748031496059</v>
      </c>
      <c r="E7236">
        <v>0.49</v>
      </c>
      <c r="F7236">
        <v>14.6</v>
      </c>
      <c r="G7236">
        <v>14.11</v>
      </c>
      <c r="H7236">
        <v>23.65</v>
      </c>
      <c r="I7236">
        <v>37.79</v>
      </c>
      <c r="J7236">
        <v>21.99</v>
      </c>
      <c r="K7236">
        <v>84.56</v>
      </c>
      <c r="L7236">
        <v>89.55</v>
      </c>
      <c r="O7236" s="3">
        <v>8.4171680798334343</v>
      </c>
      <c r="P7236" s="2">
        <v>181.16058277190575</v>
      </c>
      <c r="Q7236">
        <f t="shared" si="113"/>
        <v>4.3</v>
      </c>
      <c r="R7236">
        <v>8.5</v>
      </c>
      <c r="S7236">
        <v>21</v>
      </c>
      <c r="T7236">
        <v>13.195</v>
      </c>
      <c r="U7236">
        <v>90.2</v>
      </c>
      <c r="V7236">
        <v>6.2050000000000001</v>
      </c>
      <c r="W7236">
        <v>32.44</v>
      </c>
      <c r="X7236">
        <v>0</v>
      </c>
      <c r="Y7236">
        <v>-3.88</v>
      </c>
      <c r="Z7236">
        <v>0</v>
      </c>
      <c r="AA7236">
        <v>-2.75</v>
      </c>
      <c r="AB7236">
        <v>0</v>
      </c>
      <c r="AC7236">
        <v>11.5</v>
      </c>
      <c r="AJ7236">
        <v>25</v>
      </c>
      <c r="AK7236">
        <v>31.62</v>
      </c>
    </row>
    <row r="7237" spans="1:37" x14ac:dyDescent="0.3">
      <c r="A7237">
        <v>143251</v>
      </c>
      <c r="B7237" s="1">
        <v>0.48114583333333333</v>
      </c>
      <c r="C7237">
        <v>299.8</v>
      </c>
      <c r="D7237" s="2">
        <v>983.59580052493436</v>
      </c>
      <c r="E7237">
        <v>0.49</v>
      </c>
      <c r="F7237">
        <v>14.6</v>
      </c>
      <c r="G7237">
        <v>14.11</v>
      </c>
      <c r="H7237">
        <v>23.65</v>
      </c>
      <c r="I7237">
        <v>37.700000000000003</v>
      </c>
      <c r="K7237">
        <v>84.42</v>
      </c>
      <c r="L7237">
        <v>89.59</v>
      </c>
      <c r="M7237">
        <v>88.8</v>
      </c>
      <c r="N7237">
        <v>87.92</v>
      </c>
      <c r="O7237" s="3">
        <v>8.3819990260970521</v>
      </c>
      <c r="P7237" s="2">
        <v>181.16058277190575</v>
      </c>
      <c r="Q7237">
        <f t="shared" si="113"/>
        <v>4.2</v>
      </c>
      <c r="R7237">
        <v>8.31</v>
      </c>
      <c r="AD7237">
        <v>2.0499999999999998</v>
      </c>
      <c r="AE7237">
        <v>2.2799999999999998</v>
      </c>
      <c r="AJ7237">
        <v>25</v>
      </c>
      <c r="AK7237">
        <v>39.35</v>
      </c>
    </row>
    <row r="7238" spans="1:37" x14ac:dyDescent="0.3">
      <c r="A7238">
        <v>143252</v>
      </c>
      <c r="B7238" s="1">
        <v>0.48115740740740742</v>
      </c>
      <c r="C7238">
        <v>298.2</v>
      </c>
      <c r="D7238" s="2">
        <v>978.34645669291342</v>
      </c>
      <c r="E7238">
        <v>0.49</v>
      </c>
      <c r="F7238">
        <v>14.6</v>
      </c>
      <c r="G7238">
        <v>14.13</v>
      </c>
      <c r="H7238">
        <v>23.65</v>
      </c>
      <c r="I7238">
        <v>36.44</v>
      </c>
      <c r="J7238">
        <v>22.06</v>
      </c>
      <c r="K7238">
        <v>84.68</v>
      </c>
      <c r="L7238">
        <v>89.59</v>
      </c>
      <c r="M7238">
        <v>88.92</v>
      </c>
      <c r="N7238">
        <v>87.98</v>
      </c>
      <c r="O7238" s="3">
        <v>7.8816964237361375</v>
      </c>
      <c r="P7238" s="2">
        <v>181.16058277190575</v>
      </c>
      <c r="Q7238">
        <f t="shared" si="113"/>
        <v>4.3</v>
      </c>
      <c r="S7238">
        <v>21</v>
      </c>
      <c r="T7238">
        <v>13.218</v>
      </c>
      <c r="U7238">
        <v>90.2</v>
      </c>
      <c r="V7238">
        <v>6.2080000000000002</v>
      </c>
      <c r="W7238">
        <v>32.44</v>
      </c>
      <c r="X7238">
        <v>0</v>
      </c>
      <c r="Y7238">
        <v>-3.88</v>
      </c>
      <c r="Z7238">
        <v>0</v>
      </c>
      <c r="AA7238">
        <v>-2.81</v>
      </c>
      <c r="AB7238">
        <v>0</v>
      </c>
      <c r="AC7238">
        <v>11.5</v>
      </c>
      <c r="AD7238">
        <v>2.0499999999999998</v>
      </c>
      <c r="AE7238">
        <v>2.2799999999999998</v>
      </c>
      <c r="AJ7238">
        <v>25</v>
      </c>
      <c r="AK7238">
        <v>41.48</v>
      </c>
    </row>
    <row r="7239" spans="1:37" x14ac:dyDescent="0.3">
      <c r="A7239">
        <v>143253</v>
      </c>
      <c r="B7239" s="1">
        <v>0.48116898148148146</v>
      </c>
      <c r="C7239">
        <v>296.5</v>
      </c>
      <c r="D7239" s="2">
        <v>972.76902887139113</v>
      </c>
      <c r="E7239">
        <v>0.51</v>
      </c>
      <c r="F7239">
        <v>14.57</v>
      </c>
      <c r="G7239">
        <v>14.16</v>
      </c>
      <c r="H7239">
        <v>23.65</v>
      </c>
      <c r="I7239">
        <v>37.06</v>
      </c>
      <c r="K7239">
        <v>84.64</v>
      </c>
      <c r="L7239">
        <v>89.76</v>
      </c>
      <c r="M7239">
        <v>88.86</v>
      </c>
      <c r="N7239">
        <v>87.98</v>
      </c>
      <c r="O7239" s="3">
        <v>8.1297512277401545</v>
      </c>
      <c r="P7239" s="2">
        <v>237.99976672448</v>
      </c>
      <c r="Q7239">
        <f t="shared" si="113"/>
        <v>4.3</v>
      </c>
      <c r="R7239">
        <v>8.16</v>
      </c>
      <c r="W7239">
        <v>32.44</v>
      </c>
      <c r="X7239">
        <v>0</v>
      </c>
      <c r="Y7239">
        <v>-3.88</v>
      </c>
      <c r="Z7239">
        <v>0</v>
      </c>
      <c r="AA7239">
        <v>-2.81</v>
      </c>
      <c r="AB7239">
        <v>0</v>
      </c>
      <c r="AC7239">
        <v>11.5</v>
      </c>
      <c r="AD7239">
        <v>2.0499999999999998</v>
      </c>
      <c r="AE7239">
        <v>2.2799999999999998</v>
      </c>
      <c r="AJ7239">
        <v>25</v>
      </c>
      <c r="AK7239">
        <v>42.48</v>
      </c>
    </row>
    <row r="7240" spans="1:37" x14ac:dyDescent="0.3">
      <c r="A7240">
        <v>143254</v>
      </c>
      <c r="B7240" s="1">
        <v>0.48118055555555556</v>
      </c>
      <c r="C7240">
        <v>294.7</v>
      </c>
      <c r="D7240" s="2">
        <v>966.86351706036749</v>
      </c>
      <c r="E7240">
        <v>0.51</v>
      </c>
      <c r="F7240">
        <v>14.58</v>
      </c>
      <c r="G7240">
        <v>14.14</v>
      </c>
      <c r="H7240">
        <v>23.66</v>
      </c>
      <c r="I7240">
        <v>37.14</v>
      </c>
      <c r="J7240">
        <v>22.15</v>
      </c>
      <c r="K7240">
        <v>84.44</v>
      </c>
      <c r="L7240">
        <v>89.69</v>
      </c>
      <c r="M7240">
        <v>88.86</v>
      </c>
      <c r="N7240">
        <v>87.98</v>
      </c>
      <c r="O7240" s="3">
        <v>8.1703538882889291</v>
      </c>
      <c r="P7240" s="2">
        <v>219.04285114586699</v>
      </c>
      <c r="Q7240">
        <f t="shared" si="113"/>
        <v>4.2</v>
      </c>
      <c r="R7240">
        <v>8.06</v>
      </c>
      <c r="W7240">
        <v>32.44</v>
      </c>
      <c r="X7240">
        <v>0</v>
      </c>
      <c r="Y7240">
        <v>-3.81</v>
      </c>
      <c r="Z7240">
        <v>0</v>
      </c>
      <c r="AA7240">
        <v>-2.75</v>
      </c>
      <c r="AB7240">
        <v>0</v>
      </c>
      <c r="AC7240">
        <v>11.56</v>
      </c>
      <c r="AD7240">
        <v>2.0499999999999998</v>
      </c>
      <c r="AE7240">
        <v>2.2799999999999998</v>
      </c>
      <c r="AJ7240">
        <v>25</v>
      </c>
      <c r="AK7240">
        <v>42.08</v>
      </c>
    </row>
    <row r="7241" spans="1:37" x14ac:dyDescent="0.3">
      <c r="A7241">
        <v>143255</v>
      </c>
      <c r="B7241" s="1">
        <v>0.48119212962962959</v>
      </c>
      <c r="C7241">
        <v>293.2</v>
      </c>
      <c r="D7241" s="2">
        <v>961.94225721784778</v>
      </c>
      <c r="E7241">
        <v>0.49</v>
      </c>
      <c r="F7241">
        <v>14.61</v>
      </c>
      <c r="G7241">
        <v>14.14</v>
      </c>
      <c r="H7241">
        <v>23.65</v>
      </c>
      <c r="I7241">
        <v>36.83</v>
      </c>
      <c r="K7241">
        <v>84.27</v>
      </c>
      <c r="L7241">
        <v>89.61</v>
      </c>
      <c r="M7241">
        <v>88.83</v>
      </c>
      <c r="N7241">
        <v>87.92</v>
      </c>
      <c r="O7241" s="3">
        <v>8.0381608594489524</v>
      </c>
      <c r="P7241" s="2">
        <v>162.23520389790764</v>
      </c>
      <c r="Q7241">
        <f t="shared" si="113"/>
        <v>4.2</v>
      </c>
      <c r="R7241">
        <v>7.92</v>
      </c>
      <c r="W7241">
        <v>32.44</v>
      </c>
      <c r="X7241">
        <v>0</v>
      </c>
      <c r="Y7241">
        <v>-3.81</v>
      </c>
      <c r="Z7241">
        <v>0</v>
      </c>
      <c r="AA7241">
        <v>-2.75</v>
      </c>
      <c r="AB7241">
        <v>0</v>
      </c>
      <c r="AC7241">
        <v>11.5</v>
      </c>
      <c r="AD7241">
        <v>1.97</v>
      </c>
      <c r="AE7241">
        <v>2.2799999999999998</v>
      </c>
      <c r="AJ7241">
        <v>25</v>
      </c>
      <c r="AK7241">
        <v>42.13</v>
      </c>
    </row>
    <row r="7242" spans="1:37" x14ac:dyDescent="0.3">
      <c r="A7242">
        <v>143256</v>
      </c>
      <c r="B7242" s="1">
        <v>0.48120370370370374</v>
      </c>
      <c r="C7242">
        <v>291.60000000000002</v>
      </c>
      <c r="D7242" s="2">
        <v>956.69291338582673</v>
      </c>
      <c r="E7242">
        <v>0.49</v>
      </c>
      <c r="F7242">
        <v>14.62</v>
      </c>
      <c r="G7242">
        <v>14.18</v>
      </c>
      <c r="H7242">
        <v>23.66</v>
      </c>
      <c r="I7242">
        <v>36.950000000000003</v>
      </c>
      <c r="J7242">
        <v>22.02</v>
      </c>
      <c r="K7242">
        <v>84.37</v>
      </c>
      <c r="L7242">
        <v>89.44</v>
      </c>
      <c r="O7242" s="3">
        <v>8.094867085617139</v>
      </c>
      <c r="P7242" s="2">
        <v>143.32031122190577</v>
      </c>
      <c r="Q7242">
        <f t="shared" si="113"/>
        <v>4.2</v>
      </c>
      <c r="S7242">
        <v>21</v>
      </c>
      <c r="T7242">
        <v>13.198</v>
      </c>
      <c r="U7242">
        <v>90.2</v>
      </c>
      <c r="V7242">
        <v>6.2480000000000002</v>
      </c>
      <c r="W7242">
        <v>32.44</v>
      </c>
      <c r="X7242">
        <v>0</v>
      </c>
      <c r="Y7242">
        <v>-3.81</v>
      </c>
      <c r="Z7242">
        <v>0</v>
      </c>
      <c r="AA7242">
        <v>-2.81</v>
      </c>
      <c r="AB7242">
        <v>0</v>
      </c>
      <c r="AC7242">
        <v>11.5</v>
      </c>
      <c r="AJ7242">
        <v>25</v>
      </c>
      <c r="AK7242">
        <v>37.26</v>
      </c>
    </row>
    <row r="7243" spans="1:37" x14ac:dyDescent="0.3">
      <c r="A7243">
        <v>143257</v>
      </c>
      <c r="B7243" s="1">
        <v>0.48121527777777778</v>
      </c>
      <c r="C7243">
        <v>290.5</v>
      </c>
      <c r="D7243" s="2">
        <v>953.08398950131232</v>
      </c>
      <c r="E7243">
        <v>0.47</v>
      </c>
      <c r="F7243">
        <v>14.6</v>
      </c>
      <c r="G7243">
        <v>14.14</v>
      </c>
      <c r="H7243">
        <v>23.66</v>
      </c>
      <c r="I7243">
        <v>36.950000000000003</v>
      </c>
      <c r="K7243">
        <v>84.44</v>
      </c>
      <c r="L7243">
        <v>89.65</v>
      </c>
      <c r="M7243">
        <v>88.83</v>
      </c>
      <c r="N7243">
        <v>87.98</v>
      </c>
      <c r="O7243" s="3">
        <v>8.094867085617139</v>
      </c>
      <c r="P7243" s="2">
        <v>181.16058277190575</v>
      </c>
      <c r="Q7243">
        <f t="shared" si="113"/>
        <v>4.0999999999999996</v>
      </c>
      <c r="R7243">
        <v>7.82</v>
      </c>
      <c r="AD7243">
        <v>1.97</v>
      </c>
      <c r="AE7243">
        <v>2.2799999999999998</v>
      </c>
      <c r="AJ7243">
        <v>25</v>
      </c>
      <c r="AK7243">
        <v>40.69</v>
      </c>
    </row>
    <row r="7244" spans="1:37" x14ac:dyDescent="0.3">
      <c r="A7244">
        <v>143258</v>
      </c>
      <c r="B7244" s="1">
        <v>0.48122685185185188</v>
      </c>
      <c r="C7244">
        <v>289.60000000000002</v>
      </c>
      <c r="D7244" s="2">
        <v>950.1312335958005</v>
      </c>
      <c r="E7244">
        <v>0.47</v>
      </c>
      <c r="F7244">
        <v>14.61</v>
      </c>
      <c r="G7244">
        <v>14.15</v>
      </c>
      <c r="H7244">
        <v>23.66</v>
      </c>
      <c r="I7244">
        <v>36.909999999999997</v>
      </c>
      <c r="J7244">
        <v>21.91</v>
      </c>
      <c r="K7244">
        <v>84.76</v>
      </c>
      <c r="L7244">
        <v>89.58</v>
      </c>
      <c r="M7244">
        <v>88.89</v>
      </c>
      <c r="N7244">
        <v>87.92</v>
      </c>
      <c r="O7244" s="3">
        <v>8.0789315284457963</v>
      </c>
      <c r="P7244" s="2">
        <v>162.23520389790764</v>
      </c>
      <c r="Q7244">
        <f t="shared" si="113"/>
        <v>4</v>
      </c>
      <c r="R7244">
        <v>7.78</v>
      </c>
      <c r="S7244">
        <v>21</v>
      </c>
      <c r="T7244">
        <v>13.204000000000001</v>
      </c>
      <c r="U7244">
        <v>90.2</v>
      </c>
      <c r="V7244">
        <v>6.2960000000000003</v>
      </c>
      <c r="W7244">
        <v>32.44</v>
      </c>
      <c r="X7244">
        <v>0</v>
      </c>
      <c r="Y7244">
        <v>-3.75</v>
      </c>
      <c r="Z7244">
        <v>0</v>
      </c>
      <c r="AA7244">
        <v>-2.75</v>
      </c>
      <c r="AB7244">
        <v>0</v>
      </c>
      <c r="AC7244">
        <v>11.5</v>
      </c>
      <c r="AD7244">
        <v>1.97</v>
      </c>
      <c r="AE7244">
        <v>2.2799999999999998</v>
      </c>
      <c r="AJ7244">
        <v>25</v>
      </c>
      <c r="AK7244">
        <v>38.74</v>
      </c>
    </row>
    <row r="7245" spans="1:37" x14ac:dyDescent="0.3">
      <c r="A7245">
        <v>143259</v>
      </c>
      <c r="B7245" s="1">
        <v>0.48123842592592592</v>
      </c>
      <c r="C7245">
        <v>289</v>
      </c>
      <c r="D7245" s="2">
        <v>948.16272965879261</v>
      </c>
      <c r="E7245">
        <v>0.47</v>
      </c>
      <c r="F7245">
        <v>14.58</v>
      </c>
      <c r="G7245">
        <v>14.17</v>
      </c>
      <c r="H7245">
        <v>23.67</v>
      </c>
      <c r="I7245">
        <v>36.9</v>
      </c>
      <c r="J7245">
        <v>21.9</v>
      </c>
      <c r="K7245">
        <v>84.55</v>
      </c>
      <c r="L7245">
        <v>89.53</v>
      </c>
      <c r="M7245">
        <v>88.8</v>
      </c>
      <c r="N7245">
        <v>87.98</v>
      </c>
      <c r="O7245" s="3">
        <v>8.0838010280874091</v>
      </c>
      <c r="P7245" s="2">
        <v>219.04285114586699</v>
      </c>
      <c r="Q7245">
        <f t="shared" si="113"/>
        <v>4.2</v>
      </c>
      <c r="R7245">
        <v>7.77</v>
      </c>
      <c r="W7245">
        <v>32.44</v>
      </c>
      <c r="X7245">
        <v>0</v>
      </c>
      <c r="Y7245">
        <v>-3.75</v>
      </c>
      <c r="Z7245">
        <v>0</v>
      </c>
      <c r="AA7245">
        <v>-2.75</v>
      </c>
      <c r="AB7245">
        <v>0</v>
      </c>
      <c r="AC7245">
        <v>11.5</v>
      </c>
      <c r="AD7245">
        <v>2.0499999999999998</v>
      </c>
      <c r="AE7245">
        <v>2.2799999999999998</v>
      </c>
      <c r="AJ7245">
        <v>25</v>
      </c>
      <c r="AK7245">
        <v>40.909999999999997</v>
      </c>
    </row>
    <row r="7246" spans="1:37" x14ac:dyDescent="0.3">
      <c r="A7246">
        <v>143300</v>
      </c>
      <c r="B7246" s="1">
        <v>0.48125000000000001</v>
      </c>
      <c r="C7246">
        <v>288.60000000000002</v>
      </c>
      <c r="D7246" s="2">
        <v>946.85039370078744</v>
      </c>
      <c r="E7246">
        <v>0.49</v>
      </c>
      <c r="F7246">
        <v>14.61</v>
      </c>
      <c r="G7246">
        <v>14.17</v>
      </c>
      <c r="H7246">
        <v>23.66</v>
      </c>
      <c r="I7246">
        <v>36.909999999999997</v>
      </c>
      <c r="K7246">
        <v>84.43</v>
      </c>
      <c r="L7246">
        <v>89.74</v>
      </c>
      <c r="M7246">
        <v>88.86</v>
      </c>
      <c r="N7246">
        <v>87.92</v>
      </c>
      <c r="O7246" s="3">
        <v>8.0789315284457963</v>
      </c>
      <c r="P7246" s="2">
        <v>162.23520389790764</v>
      </c>
      <c r="Q7246">
        <f t="shared" si="113"/>
        <v>4.2</v>
      </c>
      <c r="S7246">
        <v>21</v>
      </c>
      <c r="T7246">
        <v>13.172000000000001</v>
      </c>
      <c r="U7246">
        <v>90.2</v>
      </c>
      <c r="V7246">
        <v>6.4909999999999997</v>
      </c>
      <c r="W7246">
        <v>32.44</v>
      </c>
      <c r="X7246">
        <v>0</v>
      </c>
      <c r="Y7246">
        <v>-3.75</v>
      </c>
      <c r="Z7246">
        <v>0</v>
      </c>
      <c r="AA7246">
        <v>-2.81</v>
      </c>
      <c r="AB7246">
        <v>0</v>
      </c>
      <c r="AC7246">
        <v>11.5</v>
      </c>
      <c r="AD7246">
        <v>2.0499999999999998</v>
      </c>
      <c r="AE7246">
        <v>2.2799999999999998</v>
      </c>
      <c r="AJ7246">
        <v>25</v>
      </c>
      <c r="AK7246">
        <v>42.13</v>
      </c>
    </row>
    <row r="7247" spans="1:37" x14ac:dyDescent="0.3">
      <c r="A7247">
        <v>143302</v>
      </c>
      <c r="B7247" s="1">
        <v>0.4812731481481482</v>
      </c>
      <c r="C7247">
        <v>288</v>
      </c>
      <c r="D7247" s="2">
        <v>944.88188976377955</v>
      </c>
      <c r="E7247">
        <v>0.51</v>
      </c>
      <c r="F7247">
        <v>14.68</v>
      </c>
      <c r="G7247">
        <v>14.17</v>
      </c>
      <c r="H7247">
        <v>23.67</v>
      </c>
      <c r="I7247">
        <v>36.93</v>
      </c>
      <c r="J7247">
        <v>22.11</v>
      </c>
      <c r="K7247">
        <v>84.6</v>
      </c>
      <c r="L7247">
        <v>89.42</v>
      </c>
      <c r="M7247">
        <v>88.89</v>
      </c>
      <c r="N7247">
        <v>87.86</v>
      </c>
      <c r="O7247" s="3">
        <v>8.0957578286933849</v>
      </c>
      <c r="P7247" s="2">
        <v>30.050440366201389</v>
      </c>
      <c r="Q7247">
        <f t="shared" si="113"/>
        <v>3.6</v>
      </c>
      <c r="R7247">
        <v>7.74</v>
      </c>
      <c r="W7247">
        <v>32.44</v>
      </c>
      <c r="X7247">
        <v>0</v>
      </c>
      <c r="Y7247">
        <v>-3.69</v>
      </c>
      <c r="Z7247">
        <v>0</v>
      </c>
      <c r="AA7247">
        <v>-2.75</v>
      </c>
      <c r="AB7247">
        <v>0</v>
      </c>
      <c r="AC7247">
        <v>11.56</v>
      </c>
      <c r="AD7247">
        <v>1.97</v>
      </c>
      <c r="AE7247">
        <v>2.2799999999999998</v>
      </c>
      <c r="AJ7247">
        <v>25</v>
      </c>
      <c r="AK7247">
        <v>40.520000000000003</v>
      </c>
    </row>
    <row r="7248" spans="1:37" x14ac:dyDescent="0.3">
      <c r="A7248">
        <v>143303</v>
      </c>
      <c r="B7248" s="1">
        <v>0.48128472222222224</v>
      </c>
      <c r="C7248">
        <v>287.3</v>
      </c>
      <c r="D7248" s="2">
        <v>942.58530183727032</v>
      </c>
      <c r="E7248">
        <v>0.53</v>
      </c>
      <c r="F7248">
        <v>14.7</v>
      </c>
      <c r="G7248">
        <v>14.17</v>
      </c>
      <c r="H7248">
        <v>23.66</v>
      </c>
      <c r="I7248">
        <v>37.21</v>
      </c>
      <c r="K7248">
        <v>84.08</v>
      </c>
      <c r="L7248">
        <v>89.32</v>
      </c>
      <c r="O7248" s="3">
        <v>8.1980790046520582</v>
      </c>
      <c r="P7248" s="2">
        <v>-7.6228790524174235</v>
      </c>
      <c r="Q7248">
        <f t="shared" si="113"/>
        <v>4.0999999999999996</v>
      </c>
      <c r="R7248">
        <v>7.77</v>
      </c>
      <c r="S7248">
        <v>21</v>
      </c>
      <c r="T7248">
        <v>13.147</v>
      </c>
      <c r="U7248">
        <v>90.2</v>
      </c>
      <c r="V7248">
        <v>7.0380000000000003</v>
      </c>
      <c r="W7248">
        <v>32.44</v>
      </c>
      <c r="X7248">
        <v>0</v>
      </c>
      <c r="Y7248">
        <v>-3.69</v>
      </c>
      <c r="Z7248">
        <v>0</v>
      </c>
      <c r="AA7248">
        <v>-2.81</v>
      </c>
      <c r="AB7248">
        <v>0</v>
      </c>
      <c r="AC7248">
        <v>11.5</v>
      </c>
      <c r="AJ7248">
        <v>25</v>
      </c>
      <c r="AK7248">
        <v>41.22</v>
      </c>
    </row>
    <row r="7249" spans="1:37" x14ac:dyDescent="0.3">
      <c r="A7249">
        <v>143304</v>
      </c>
      <c r="B7249" s="1">
        <v>0.48129629629629633</v>
      </c>
      <c r="E7249">
        <v>0.57999999999999996</v>
      </c>
      <c r="F7249">
        <v>14.71</v>
      </c>
      <c r="G7249">
        <v>14.15</v>
      </c>
      <c r="H7249">
        <v>23.65</v>
      </c>
      <c r="I7249">
        <v>38.33</v>
      </c>
      <c r="J7249">
        <v>22</v>
      </c>
      <c r="K7249">
        <v>84.19</v>
      </c>
      <c r="L7249">
        <v>89.22</v>
      </c>
      <c r="M7249">
        <v>88.89</v>
      </c>
      <c r="N7249">
        <v>87.77</v>
      </c>
      <c r="O7249" s="3">
        <v>8.626644896079565</v>
      </c>
      <c r="P7249" s="2">
        <v>-26.443976923975494</v>
      </c>
      <c r="Q7249">
        <f t="shared" si="113"/>
        <v>4.2</v>
      </c>
      <c r="R7249">
        <v>7.82</v>
      </c>
      <c r="AD7249">
        <v>1.97</v>
      </c>
      <c r="AE7249">
        <v>2.2000000000000002</v>
      </c>
      <c r="AJ7249">
        <v>25</v>
      </c>
      <c r="AK7249">
        <v>39.869999999999997</v>
      </c>
    </row>
    <row r="7250" spans="1:37" x14ac:dyDescent="0.3">
      <c r="A7250">
        <v>143305</v>
      </c>
      <c r="B7250" s="1">
        <v>0.48130787037037037</v>
      </c>
      <c r="C7250">
        <v>286.5</v>
      </c>
      <c r="D7250" s="2">
        <v>939.96062992125985</v>
      </c>
      <c r="K7250">
        <v>84.47</v>
      </c>
      <c r="L7250">
        <v>89.35</v>
      </c>
      <c r="M7250">
        <v>88.83</v>
      </c>
      <c r="N7250">
        <v>87.57</v>
      </c>
      <c r="Q7250">
        <f t="shared" si="113"/>
        <v>4.3</v>
      </c>
      <c r="S7250">
        <v>21</v>
      </c>
      <c r="T7250">
        <v>13.144</v>
      </c>
      <c r="U7250">
        <v>90.2</v>
      </c>
      <c r="V7250">
        <v>6.9960000000000004</v>
      </c>
      <c r="W7250">
        <v>32.44</v>
      </c>
      <c r="X7250">
        <v>0</v>
      </c>
      <c r="Y7250">
        <v>-3.69</v>
      </c>
      <c r="Z7250">
        <v>0</v>
      </c>
      <c r="AA7250">
        <v>-2.81</v>
      </c>
      <c r="AB7250">
        <v>0</v>
      </c>
      <c r="AC7250">
        <v>11.5</v>
      </c>
      <c r="AD7250">
        <v>1.97</v>
      </c>
      <c r="AE7250">
        <v>2.2799999999999998</v>
      </c>
    </row>
    <row r="7251" spans="1:37" x14ac:dyDescent="0.3">
      <c r="A7251">
        <v>143306</v>
      </c>
      <c r="B7251" s="1">
        <v>0.48131944444444441</v>
      </c>
      <c r="C7251">
        <v>286.60000000000002</v>
      </c>
      <c r="D7251" s="2">
        <v>940.2887139107612</v>
      </c>
      <c r="E7251">
        <v>0.64</v>
      </c>
      <c r="F7251">
        <v>14.79</v>
      </c>
      <c r="G7251">
        <v>14.17</v>
      </c>
      <c r="H7251">
        <v>23.65</v>
      </c>
      <c r="I7251">
        <v>36.909999999999997</v>
      </c>
      <c r="J7251">
        <v>21.89</v>
      </c>
      <c r="K7251">
        <v>84.47</v>
      </c>
      <c r="L7251">
        <v>89.27</v>
      </c>
      <c r="M7251">
        <v>88.83</v>
      </c>
      <c r="N7251">
        <v>87.42</v>
      </c>
      <c r="O7251" s="3">
        <v>8.0700754370549017</v>
      </c>
      <c r="P7251" s="2">
        <v>-176.6409546241386</v>
      </c>
      <c r="Q7251">
        <f t="shared" si="113"/>
        <v>4.3</v>
      </c>
      <c r="R7251">
        <v>7.59</v>
      </c>
      <c r="W7251">
        <v>32.44</v>
      </c>
      <c r="X7251">
        <v>0</v>
      </c>
      <c r="Y7251">
        <v>-3.69</v>
      </c>
      <c r="Z7251">
        <v>0</v>
      </c>
      <c r="AA7251">
        <v>-2.81</v>
      </c>
      <c r="AB7251">
        <v>0</v>
      </c>
      <c r="AC7251">
        <v>11.5</v>
      </c>
      <c r="AD7251">
        <v>1.97</v>
      </c>
      <c r="AE7251">
        <v>2.2000000000000002</v>
      </c>
      <c r="AJ7251">
        <v>25</v>
      </c>
      <c r="AK7251">
        <v>36.44</v>
      </c>
    </row>
    <row r="7252" spans="1:37" x14ac:dyDescent="0.3">
      <c r="A7252">
        <v>143307</v>
      </c>
      <c r="B7252" s="1">
        <v>0.48133101851851851</v>
      </c>
      <c r="C7252">
        <v>286.5</v>
      </c>
      <c r="D7252" s="2">
        <v>939.96062992125985</v>
      </c>
      <c r="E7252">
        <v>0.64</v>
      </c>
      <c r="F7252">
        <v>14.76</v>
      </c>
      <c r="G7252">
        <v>14.17</v>
      </c>
      <c r="H7252">
        <v>23.67</v>
      </c>
      <c r="I7252">
        <v>37.14</v>
      </c>
      <c r="K7252">
        <v>84.18</v>
      </c>
      <c r="L7252">
        <v>89.3</v>
      </c>
      <c r="M7252">
        <v>88.83</v>
      </c>
      <c r="N7252">
        <v>87.42</v>
      </c>
      <c r="O7252" s="3">
        <v>8.1792164497428779</v>
      </c>
      <c r="P7252" s="2">
        <v>-120.39435736840574</v>
      </c>
      <c r="Q7252">
        <f t="shared" si="113"/>
        <v>4.0999999999999996</v>
      </c>
      <c r="R7252">
        <v>7.61</v>
      </c>
      <c r="W7252">
        <v>32.44</v>
      </c>
      <c r="X7252">
        <v>0</v>
      </c>
      <c r="Y7252">
        <v>-3.75</v>
      </c>
      <c r="Z7252">
        <v>0</v>
      </c>
      <c r="AA7252">
        <v>-2.81</v>
      </c>
      <c r="AB7252">
        <v>0</v>
      </c>
      <c r="AC7252">
        <v>11.5</v>
      </c>
      <c r="AD7252">
        <v>1.97</v>
      </c>
      <c r="AE7252">
        <v>2.2000000000000002</v>
      </c>
      <c r="AJ7252">
        <v>25</v>
      </c>
      <c r="AK7252">
        <v>40.299999999999997</v>
      </c>
    </row>
    <row r="7253" spans="1:37" x14ac:dyDescent="0.3">
      <c r="A7253">
        <v>143308</v>
      </c>
      <c r="B7253" s="1">
        <v>0.48134259259259254</v>
      </c>
      <c r="C7253">
        <v>286.5</v>
      </c>
      <c r="D7253" s="2">
        <v>939.96062992125985</v>
      </c>
      <c r="E7253">
        <v>0.62</v>
      </c>
      <c r="F7253">
        <v>14.76</v>
      </c>
      <c r="G7253">
        <v>14.18</v>
      </c>
      <c r="H7253">
        <v>23.67</v>
      </c>
      <c r="I7253">
        <v>36.81</v>
      </c>
      <c r="J7253">
        <v>22.06</v>
      </c>
      <c r="K7253">
        <v>84.33</v>
      </c>
      <c r="L7253">
        <v>89.39</v>
      </c>
      <c r="O7253" s="3">
        <v>8.0478791267943208</v>
      </c>
      <c r="P7253" s="2">
        <v>-120.39435736840574</v>
      </c>
      <c r="Q7253">
        <f t="shared" si="113"/>
        <v>4</v>
      </c>
      <c r="R7253">
        <v>7.67</v>
      </c>
      <c r="W7253">
        <v>32.44</v>
      </c>
      <c r="X7253">
        <v>0</v>
      </c>
      <c r="Y7253">
        <v>-3.75</v>
      </c>
      <c r="Z7253">
        <v>0</v>
      </c>
      <c r="AA7253">
        <v>-2.81</v>
      </c>
      <c r="AB7253">
        <v>0</v>
      </c>
      <c r="AC7253">
        <v>11.56</v>
      </c>
      <c r="AJ7253">
        <v>25</v>
      </c>
      <c r="AK7253">
        <v>30.27</v>
      </c>
    </row>
    <row r="7254" spans="1:37" x14ac:dyDescent="0.3">
      <c r="A7254">
        <v>143309</v>
      </c>
      <c r="B7254" s="1">
        <v>0.48135416666666669</v>
      </c>
      <c r="C7254">
        <v>286.8</v>
      </c>
      <c r="D7254" s="2">
        <v>940.94488188976379</v>
      </c>
      <c r="E7254">
        <v>0.64</v>
      </c>
      <c r="F7254">
        <v>14.77</v>
      </c>
      <c r="G7254">
        <v>14.17</v>
      </c>
      <c r="H7254">
        <v>23.67</v>
      </c>
      <c r="I7254">
        <v>37.22</v>
      </c>
      <c r="K7254">
        <v>84.45</v>
      </c>
      <c r="L7254">
        <v>89.48</v>
      </c>
      <c r="M7254">
        <v>88.8</v>
      </c>
      <c r="N7254">
        <v>87.46</v>
      </c>
      <c r="O7254" s="3">
        <v>8.210900798773304</v>
      </c>
      <c r="P7254" s="2">
        <v>-139.15350044898963</v>
      </c>
      <c r="Q7254">
        <f t="shared" si="113"/>
        <v>3.9</v>
      </c>
      <c r="S7254">
        <v>21</v>
      </c>
      <c r="T7254">
        <v>13.196</v>
      </c>
      <c r="U7254">
        <v>90.2</v>
      </c>
      <c r="V7254">
        <v>6.2439999999999998</v>
      </c>
      <c r="W7254">
        <v>32.44</v>
      </c>
      <c r="X7254">
        <v>0</v>
      </c>
      <c r="Y7254">
        <v>-3.75</v>
      </c>
      <c r="Z7254">
        <v>0</v>
      </c>
      <c r="AA7254">
        <v>-2.81</v>
      </c>
      <c r="AB7254">
        <v>0</v>
      </c>
      <c r="AC7254">
        <v>11.56</v>
      </c>
      <c r="AD7254">
        <v>2.0499999999999998</v>
      </c>
      <c r="AE7254">
        <v>2.2799999999999998</v>
      </c>
      <c r="AJ7254">
        <v>25</v>
      </c>
      <c r="AK7254">
        <v>39.39</v>
      </c>
    </row>
    <row r="7255" spans="1:37" x14ac:dyDescent="0.3">
      <c r="A7255">
        <v>143310</v>
      </c>
      <c r="B7255" s="1">
        <v>0.48136574074074073</v>
      </c>
      <c r="E7255">
        <v>0.62</v>
      </c>
      <c r="F7255">
        <v>14.76</v>
      </c>
      <c r="G7255">
        <v>14.17</v>
      </c>
      <c r="H7255">
        <v>23.67</v>
      </c>
      <c r="I7255">
        <v>37.15</v>
      </c>
      <c r="J7255">
        <v>22.05</v>
      </c>
      <c r="K7255">
        <v>84.55</v>
      </c>
      <c r="L7255">
        <v>89.5</v>
      </c>
      <c r="M7255">
        <v>88.8</v>
      </c>
      <c r="N7255">
        <v>87.42</v>
      </c>
      <c r="O7255" s="3">
        <v>8.1831802822580197</v>
      </c>
      <c r="P7255" s="2">
        <v>-120.39435736840574</v>
      </c>
      <c r="Q7255">
        <f t="shared" si="113"/>
        <v>3.9</v>
      </c>
      <c r="R7255">
        <v>7.82</v>
      </c>
      <c r="AD7255">
        <v>2.0499999999999998</v>
      </c>
      <c r="AE7255">
        <v>2.2000000000000002</v>
      </c>
      <c r="AJ7255">
        <v>25</v>
      </c>
      <c r="AK7255">
        <v>41.22</v>
      </c>
    </row>
    <row r="7256" spans="1:37" x14ac:dyDescent="0.3">
      <c r="A7256">
        <v>143311</v>
      </c>
      <c r="B7256" s="1">
        <v>0.48137731481481483</v>
      </c>
      <c r="C7256">
        <v>286.2</v>
      </c>
      <c r="D7256" s="2">
        <v>938.97637795275591</v>
      </c>
      <c r="E7256">
        <v>0.64</v>
      </c>
      <c r="F7256">
        <v>14.77</v>
      </c>
      <c r="G7256">
        <v>14.18</v>
      </c>
      <c r="H7256">
        <v>23.67</v>
      </c>
      <c r="I7256">
        <v>37.159999999999997</v>
      </c>
      <c r="K7256">
        <v>84.48</v>
      </c>
      <c r="L7256">
        <v>89.62</v>
      </c>
      <c r="M7256">
        <v>88.77</v>
      </c>
      <c r="N7256">
        <v>87.46</v>
      </c>
      <c r="O7256" s="3">
        <v>8.1871431741357483</v>
      </c>
      <c r="P7256" s="2">
        <v>-139.15350044898963</v>
      </c>
      <c r="Q7256">
        <f t="shared" si="113"/>
        <v>3.9</v>
      </c>
      <c r="R7256">
        <v>8.5399999999999991</v>
      </c>
      <c r="S7256">
        <v>21</v>
      </c>
      <c r="T7256">
        <v>13.178000000000001</v>
      </c>
      <c r="U7256">
        <v>90.2</v>
      </c>
      <c r="V7256">
        <v>6.3769999999999998</v>
      </c>
      <c r="W7256">
        <v>32.44</v>
      </c>
      <c r="X7256">
        <v>0</v>
      </c>
      <c r="Y7256">
        <v>-3.75</v>
      </c>
      <c r="Z7256">
        <v>0</v>
      </c>
      <c r="AA7256">
        <v>-2.81</v>
      </c>
      <c r="AB7256">
        <v>0</v>
      </c>
      <c r="AC7256">
        <v>11.56</v>
      </c>
      <c r="AD7256">
        <v>1.97</v>
      </c>
      <c r="AE7256">
        <v>2.2799999999999998</v>
      </c>
      <c r="AJ7256">
        <v>25</v>
      </c>
      <c r="AK7256">
        <v>37.65</v>
      </c>
    </row>
    <row r="7257" spans="1:37" x14ac:dyDescent="0.3">
      <c r="A7257">
        <v>143312</v>
      </c>
      <c r="B7257" s="1">
        <v>0.48138888888888887</v>
      </c>
      <c r="C7257">
        <v>286.60000000000002</v>
      </c>
      <c r="D7257" s="2">
        <v>940.2887139107612</v>
      </c>
      <c r="E7257">
        <v>0.62</v>
      </c>
      <c r="F7257">
        <v>14.76</v>
      </c>
      <c r="G7257">
        <v>14.17</v>
      </c>
      <c r="H7257">
        <v>23.67</v>
      </c>
      <c r="I7257">
        <v>37.17</v>
      </c>
      <c r="J7257">
        <v>22.01</v>
      </c>
      <c r="K7257">
        <v>84.57</v>
      </c>
      <c r="L7257">
        <v>89.56</v>
      </c>
      <c r="M7257">
        <v>88.77</v>
      </c>
      <c r="N7257">
        <v>87.48</v>
      </c>
      <c r="O7257" s="3">
        <v>8.1911051258543264</v>
      </c>
      <c r="P7257" s="2">
        <v>-120.39435736840574</v>
      </c>
      <c r="Q7257">
        <f t="shared" si="113"/>
        <v>4</v>
      </c>
      <c r="R7257">
        <v>8.9700000000000006</v>
      </c>
      <c r="W7257">
        <v>32.44</v>
      </c>
      <c r="X7257">
        <v>0</v>
      </c>
      <c r="Y7257">
        <v>-3.75</v>
      </c>
      <c r="Z7257">
        <v>0</v>
      </c>
      <c r="AA7257">
        <v>-2.81</v>
      </c>
      <c r="AB7257">
        <v>0</v>
      </c>
      <c r="AC7257">
        <v>11.5</v>
      </c>
      <c r="AD7257">
        <v>1.97</v>
      </c>
      <c r="AE7257">
        <v>2.2000000000000002</v>
      </c>
      <c r="AJ7257">
        <v>25</v>
      </c>
      <c r="AK7257">
        <v>40.69</v>
      </c>
    </row>
    <row r="7258" spans="1:37" x14ac:dyDescent="0.3">
      <c r="A7258">
        <v>143313</v>
      </c>
      <c r="B7258" s="1">
        <v>0.48140046296296296</v>
      </c>
      <c r="C7258">
        <v>286.60000000000002</v>
      </c>
      <c r="D7258" s="2">
        <v>940.2887139107612</v>
      </c>
      <c r="E7258">
        <v>0.62</v>
      </c>
      <c r="F7258">
        <v>14.78</v>
      </c>
      <c r="G7258">
        <v>14.15</v>
      </c>
      <c r="H7258">
        <v>23.67</v>
      </c>
      <c r="I7258">
        <v>37.159999999999997</v>
      </c>
      <c r="K7258">
        <v>84.58</v>
      </c>
      <c r="L7258">
        <v>89.47</v>
      </c>
      <c r="M7258">
        <v>88.77</v>
      </c>
      <c r="N7258">
        <v>87.48</v>
      </c>
      <c r="O7258" s="3">
        <v>8.1871431741357483</v>
      </c>
      <c r="P7258" s="2">
        <v>-157.90236200563254</v>
      </c>
      <c r="Q7258">
        <f t="shared" si="113"/>
        <v>4</v>
      </c>
      <c r="S7258">
        <v>21</v>
      </c>
      <c r="T7258">
        <v>13.183</v>
      </c>
      <c r="U7258">
        <v>90.2</v>
      </c>
      <c r="V7258">
        <v>6.2779999999999996</v>
      </c>
      <c r="W7258">
        <v>32.44</v>
      </c>
      <c r="X7258">
        <v>0</v>
      </c>
      <c r="Y7258">
        <v>-3.75</v>
      </c>
      <c r="Z7258">
        <v>0</v>
      </c>
      <c r="AA7258">
        <v>-2.81</v>
      </c>
      <c r="AB7258">
        <v>0</v>
      </c>
      <c r="AC7258">
        <v>11.5</v>
      </c>
      <c r="AD7258">
        <v>1.97</v>
      </c>
      <c r="AE7258">
        <v>2.2000000000000002</v>
      </c>
      <c r="AJ7258">
        <v>25</v>
      </c>
      <c r="AK7258">
        <v>38.130000000000003</v>
      </c>
    </row>
    <row r="7259" spans="1:37" x14ac:dyDescent="0.3">
      <c r="A7259">
        <v>143314</v>
      </c>
      <c r="B7259" s="1">
        <v>0.481412037037037</v>
      </c>
      <c r="C7259">
        <v>286.5</v>
      </c>
      <c r="D7259" s="2">
        <v>939.96062992125985</v>
      </c>
      <c r="E7259">
        <v>0.62</v>
      </c>
      <c r="F7259">
        <v>14.76</v>
      </c>
      <c r="G7259">
        <v>14.18</v>
      </c>
      <c r="H7259">
        <v>23.67</v>
      </c>
      <c r="I7259">
        <v>37.119999999999997</v>
      </c>
      <c r="J7259">
        <v>22.11</v>
      </c>
      <c r="K7259">
        <v>84.56</v>
      </c>
      <c r="L7259">
        <v>89.6</v>
      </c>
      <c r="O7259" s="3">
        <v>8.1712859608853972</v>
      </c>
      <c r="P7259" s="2">
        <v>-120.39435736840574</v>
      </c>
      <c r="Q7259">
        <f t="shared" si="113"/>
        <v>4.0999999999999996</v>
      </c>
      <c r="R7259">
        <v>8.98</v>
      </c>
      <c r="S7259">
        <v>21</v>
      </c>
      <c r="T7259">
        <v>13.179</v>
      </c>
      <c r="U7259">
        <v>90.2</v>
      </c>
      <c r="V7259">
        <v>6.202</v>
      </c>
      <c r="W7259">
        <v>32.44</v>
      </c>
      <c r="X7259">
        <v>0</v>
      </c>
      <c r="Y7259">
        <v>-3.81</v>
      </c>
      <c r="Z7259">
        <v>0</v>
      </c>
      <c r="AA7259">
        <v>-2.81</v>
      </c>
      <c r="AB7259">
        <v>0</v>
      </c>
      <c r="AC7259">
        <v>11.56</v>
      </c>
      <c r="AJ7259">
        <v>25</v>
      </c>
      <c r="AK7259">
        <v>40.69</v>
      </c>
    </row>
    <row r="7260" spans="1:37" x14ac:dyDescent="0.3">
      <c r="A7260">
        <v>143315</v>
      </c>
      <c r="B7260" s="1">
        <v>0.48142361111111115</v>
      </c>
      <c r="C7260">
        <v>286.39999999999998</v>
      </c>
      <c r="D7260" s="2">
        <v>939.6325459317585</v>
      </c>
      <c r="E7260">
        <v>0.6</v>
      </c>
      <c r="F7260">
        <v>14.76</v>
      </c>
      <c r="G7260">
        <v>14.17</v>
      </c>
      <c r="H7260">
        <v>23.67</v>
      </c>
      <c r="I7260">
        <v>37.11</v>
      </c>
      <c r="K7260">
        <v>84.46</v>
      </c>
      <c r="L7260">
        <v>89.56</v>
      </c>
      <c r="M7260">
        <v>88.69</v>
      </c>
      <c r="N7260">
        <v>87.48</v>
      </c>
      <c r="O7260" s="3">
        <v>8.1673193035846641</v>
      </c>
      <c r="P7260" s="2">
        <v>-120.39435736840574</v>
      </c>
      <c r="Q7260">
        <f t="shared" si="113"/>
        <v>4</v>
      </c>
      <c r="R7260">
        <v>9.0399999999999991</v>
      </c>
      <c r="W7260">
        <v>32.44</v>
      </c>
      <c r="X7260">
        <v>0</v>
      </c>
      <c r="Y7260">
        <v>-3.81</v>
      </c>
      <c r="Z7260">
        <v>0</v>
      </c>
      <c r="AA7260">
        <v>-2.81</v>
      </c>
      <c r="AB7260">
        <v>0</v>
      </c>
      <c r="AC7260">
        <v>11.56</v>
      </c>
      <c r="AD7260">
        <v>2.0499999999999998</v>
      </c>
      <c r="AE7260">
        <v>2.2000000000000002</v>
      </c>
      <c r="AJ7260">
        <v>25</v>
      </c>
      <c r="AK7260">
        <v>41.87</v>
      </c>
    </row>
    <row r="7261" spans="1:37" x14ac:dyDescent="0.3">
      <c r="A7261">
        <v>143316</v>
      </c>
      <c r="B7261" s="1">
        <v>0.48143518518518519</v>
      </c>
      <c r="C7261">
        <v>285.7</v>
      </c>
      <c r="D7261" s="2">
        <v>937.33595800524938</v>
      </c>
      <c r="E7261">
        <v>0.62</v>
      </c>
      <c r="F7261">
        <v>14.76</v>
      </c>
      <c r="G7261">
        <v>14.15</v>
      </c>
      <c r="H7261">
        <v>23.66</v>
      </c>
      <c r="I7261">
        <v>37.15</v>
      </c>
      <c r="J7261">
        <v>22.05</v>
      </c>
      <c r="K7261">
        <v>84.66</v>
      </c>
      <c r="L7261">
        <v>89.49</v>
      </c>
      <c r="M7261">
        <v>88.83</v>
      </c>
      <c r="N7261">
        <v>87.54</v>
      </c>
      <c r="O7261" s="3">
        <v>8.1743174385334001</v>
      </c>
      <c r="P7261" s="2">
        <v>-120.39435736840574</v>
      </c>
      <c r="Q7261">
        <f t="shared" si="113"/>
        <v>3.9</v>
      </c>
      <c r="R7261">
        <v>9.1999999999999993</v>
      </c>
      <c r="S7261">
        <v>21</v>
      </c>
      <c r="T7261">
        <v>13.194000000000001</v>
      </c>
      <c r="U7261">
        <v>90.2</v>
      </c>
      <c r="V7261">
        <v>6.1660000000000004</v>
      </c>
      <c r="AD7261">
        <v>1.97</v>
      </c>
      <c r="AE7261">
        <v>2.2000000000000002</v>
      </c>
      <c r="AJ7261">
        <v>25</v>
      </c>
      <c r="AK7261">
        <v>37.35</v>
      </c>
    </row>
    <row r="7262" spans="1:37" x14ac:dyDescent="0.3">
      <c r="A7262">
        <v>143317</v>
      </c>
      <c r="B7262" s="1">
        <v>0.48144675925925928</v>
      </c>
      <c r="C7262">
        <v>286.5</v>
      </c>
      <c r="D7262" s="2">
        <v>939.96062992125985</v>
      </c>
      <c r="E7262">
        <v>0.6</v>
      </c>
      <c r="F7262">
        <v>14.74</v>
      </c>
      <c r="G7262">
        <v>14.17</v>
      </c>
      <c r="H7262">
        <v>23.66</v>
      </c>
      <c r="I7262">
        <v>37.01</v>
      </c>
      <c r="K7262">
        <v>84.54</v>
      </c>
      <c r="L7262">
        <v>89.67</v>
      </c>
      <c r="M7262">
        <v>88.83</v>
      </c>
      <c r="N7262">
        <v>87.54</v>
      </c>
      <c r="O7262" s="3">
        <v>8.1187419245148469</v>
      </c>
      <c r="P7262" s="2">
        <v>-82.845176172542438</v>
      </c>
      <c r="Q7262">
        <f t="shared" si="113"/>
        <v>4</v>
      </c>
      <c r="W7262">
        <v>32.44</v>
      </c>
      <c r="X7262">
        <v>0</v>
      </c>
      <c r="Y7262">
        <v>-3.81</v>
      </c>
      <c r="Z7262">
        <v>0</v>
      </c>
      <c r="AA7262">
        <v>-2.81</v>
      </c>
      <c r="AB7262">
        <v>0</v>
      </c>
      <c r="AC7262">
        <v>11.56</v>
      </c>
      <c r="AD7262">
        <v>1.97</v>
      </c>
      <c r="AE7262">
        <v>2.2000000000000002</v>
      </c>
      <c r="AJ7262">
        <v>25</v>
      </c>
      <c r="AK7262">
        <v>40.69</v>
      </c>
    </row>
    <row r="7263" spans="1:37" x14ac:dyDescent="0.3">
      <c r="A7263">
        <v>143318</v>
      </c>
      <c r="B7263" s="1">
        <v>0.48145833333333332</v>
      </c>
      <c r="C7263">
        <v>286.89999999999998</v>
      </c>
      <c r="D7263" s="2">
        <v>941.27296587926514</v>
      </c>
      <c r="E7263">
        <v>0.57999999999999996</v>
      </c>
      <c r="F7263">
        <v>14.74</v>
      </c>
      <c r="G7263">
        <v>14.2</v>
      </c>
      <c r="H7263">
        <v>23.67</v>
      </c>
      <c r="I7263">
        <v>37.61</v>
      </c>
      <c r="J7263">
        <v>21.92</v>
      </c>
      <c r="K7263">
        <v>84.66</v>
      </c>
      <c r="L7263">
        <v>89.65</v>
      </c>
      <c r="M7263">
        <v>88.77</v>
      </c>
      <c r="N7263">
        <v>87.51</v>
      </c>
      <c r="O7263" s="3">
        <v>8.3645074382291025</v>
      </c>
      <c r="P7263" s="2">
        <v>-82.845176172542438</v>
      </c>
      <c r="Q7263">
        <f t="shared" si="113"/>
        <v>4</v>
      </c>
      <c r="R7263">
        <v>9.2100000000000009</v>
      </c>
      <c r="S7263">
        <v>21</v>
      </c>
      <c r="T7263">
        <v>13.180999999999999</v>
      </c>
      <c r="U7263">
        <v>90.2</v>
      </c>
      <c r="V7263">
        <v>6.3630000000000004</v>
      </c>
      <c r="W7263">
        <v>32.44</v>
      </c>
      <c r="X7263">
        <v>0</v>
      </c>
      <c r="Y7263">
        <v>-3.81</v>
      </c>
      <c r="Z7263">
        <v>0</v>
      </c>
      <c r="AA7263">
        <v>-2.81</v>
      </c>
      <c r="AB7263">
        <v>0</v>
      </c>
      <c r="AC7263">
        <v>11.56</v>
      </c>
      <c r="AD7263">
        <v>1.97</v>
      </c>
      <c r="AE7263">
        <v>2.12</v>
      </c>
      <c r="AJ7263">
        <v>25</v>
      </c>
      <c r="AK7263">
        <v>38</v>
      </c>
    </row>
    <row r="7264" spans="1:37" x14ac:dyDescent="0.3">
      <c r="A7264">
        <v>143319</v>
      </c>
      <c r="B7264" s="1">
        <v>0.48146990740740742</v>
      </c>
      <c r="C7264">
        <v>287.10000000000002</v>
      </c>
      <c r="D7264" s="2">
        <v>941.92913385826773</v>
      </c>
      <c r="E7264">
        <v>0.6</v>
      </c>
      <c r="F7264">
        <v>14.76</v>
      </c>
      <c r="G7264">
        <v>14.15</v>
      </c>
      <c r="H7264">
        <v>23.69</v>
      </c>
      <c r="I7264">
        <v>36.99</v>
      </c>
      <c r="J7264">
        <v>22.04</v>
      </c>
      <c r="K7264">
        <v>84.4</v>
      </c>
      <c r="L7264">
        <v>89.47</v>
      </c>
      <c r="M7264">
        <v>88.71</v>
      </c>
      <c r="N7264">
        <v>87.42</v>
      </c>
      <c r="O7264" s="3">
        <v>8.1373622806771522</v>
      </c>
      <c r="P7264" s="2">
        <v>-120.39435736840574</v>
      </c>
      <c r="Q7264">
        <f t="shared" si="113"/>
        <v>3.9</v>
      </c>
      <c r="R7264">
        <v>9.07</v>
      </c>
      <c r="S7264">
        <v>21</v>
      </c>
      <c r="T7264">
        <v>13.183999999999999</v>
      </c>
      <c r="U7264">
        <v>90.2</v>
      </c>
      <c r="V7264">
        <v>6.3460000000000001</v>
      </c>
      <c r="W7264">
        <v>32.380000000000003</v>
      </c>
      <c r="X7264">
        <v>0</v>
      </c>
      <c r="Y7264">
        <v>-3.81</v>
      </c>
      <c r="Z7264">
        <v>0</v>
      </c>
      <c r="AA7264">
        <v>-2.88</v>
      </c>
      <c r="AB7264">
        <v>0</v>
      </c>
      <c r="AC7264">
        <v>11.56</v>
      </c>
      <c r="AD7264">
        <v>1.97</v>
      </c>
      <c r="AE7264">
        <v>2.2000000000000002</v>
      </c>
      <c r="AJ7264">
        <v>25</v>
      </c>
      <c r="AK7264">
        <v>42.08</v>
      </c>
    </row>
    <row r="7265" spans="1:37" x14ac:dyDescent="0.3">
      <c r="A7265">
        <v>143321</v>
      </c>
      <c r="B7265" s="1">
        <v>0.4814930555555556</v>
      </c>
      <c r="C7265">
        <v>286.60000000000002</v>
      </c>
      <c r="D7265" s="2">
        <v>940.2887139107612</v>
      </c>
      <c r="E7265">
        <v>0.62</v>
      </c>
      <c r="F7265">
        <v>14.78</v>
      </c>
      <c r="G7265">
        <v>14.17</v>
      </c>
      <c r="H7265">
        <v>23.69</v>
      </c>
      <c r="I7265">
        <v>37.01</v>
      </c>
      <c r="K7265">
        <v>84.59</v>
      </c>
      <c r="L7265">
        <v>89.46</v>
      </c>
      <c r="M7265">
        <v>88.75</v>
      </c>
      <c r="N7265">
        <v>87.48</v>
      </c>
      <c r="O7265" s="3">
        <v>8.1453184650404857</v>
      </c>
      <c r="P7265" s="2">
        <v>-157.90236200563254</v>
      </c>
      <c r="Q7265">
        <f t="shared" si="113"/>
        <v>4.0999999999999996</v>
      </c>
      <c r="R7265">
        <v>9.0299999999999994</v>
      </c>
      <c r="W7265">
        <v>32.44</v>
      </c>
      <c r="X7265">
        <v>0</v>
      </c>
      <c r="Y7265">
        <v>-3.81</v>
      </c>
      <c r="Z7265">
        <v>0</v>
      </c>
      <c r="AA7265">
        <v>-2.88</v>
      </c>
      <c r="AB7265">
        <v>0</v>
      </c>
      <c r="AC7265">
        <v>11.56</v>
      </c>
      <c r="AD7265">
        <v>2.0499999999999998</v>
      </c>
      <c r="AE7265">
        <v>2.2000000000000002</v>
      </c>
      <c r="AJ7265">
        <v>25</v>
      </c>
      <c r="AK7265">
        <v>36.869999999999997</v>
      </c>
    </row>
    <row r="7266" spans="1:37" x14ac:dyDescent="0.3">
      <c r="A7266">
        <v>143322</v>
      </c>
      <c r="B7266" s="1">
        <v>0.48150462962962964</v>
      </c>
      <c r="C7266">
        <v>286.8</v>
      </c>
      <c r="D7266" s="2">
        <v>940.94488188976379</v>
      </c>
      <c r="E7266">
        <v>0.64</v>
      </c>
      <c r="F7266">
        <v>14.74</v>
      </c>
      <c r="G7266">
        <v>14.17</v>
      </c>
      <c r="H7266">
        <v>23.68</v>
      </c>
      <c r="I7266">
        <v>36.770000000000003</v>
      </c>
      <c r="J7266">
        <v>21.96</v>
      </c>
      <c r="K7266">
        <v>84.62</v>
      </c>
      <c r="L7266">
        <v>89.48</v>
      </c>
      <c r="M7266">
        <v>88.75</v>
      </c>
      <c r="N7266">
        <v>87.51</v>
      </c>
      <c r="O7266" s="3">
        <v>8.0407410069990384</v>
      </c>
      <c r="P7266" s="2">
        <v>-82.845176172542438</v>
      </c>
      <c r="Q7266">
        <f t="shared" si="113"/>
        <v>4</v>
      </c>
      <c r="R7266">
        <v>8.9499999999999993</v>
      </c>
      <c r="S7266">
        <v>21</v>
      </c>
      <c r="T7266">
        <v>13.185</v>
      </c>
      <c r="U7266">
        <v>90.2</v>
      </c>
      <c r="V7266">
        <v>6.2880000000000003</v>
      </c>
      <c r="W7266">
        <v>32.380000000000003</v>
      </c>
      <c r="X7266">
        <v>0</v>
      </c>
      <c r="Y7266">
        <v>-3.81</v>
      </c>
      <c r="Z7266">
        <v>0</v>
      </c>
      <c r="AA7266">
        <v>-2.88</v>
      </c>
      <c r="AB7266">
        <v>0</v>
      </c>
      <c r="AC7266">
        <v>11.5</v>
      </c>
      <c r="AD7266">
        <v>2.0499999999999998</v>
      </c>
      <c r="AE7266">
        <v>2.12</v>
      </c>
      <c r="AJ7266">
        <v>25</v>
      </c>
      <c r="AK7266">
        <v>40.56</v>
      </c>
    </row>
    <row r="7267" spans="1:37" x14ac:dyDescent="0.3">
      <c r="A7267">
        <v>143324</v>
      </c>
      <c r="B7267" s="1">
        <v>0.48152777777777778</v>
      </c>
      <c r="C7267">
        <v>286.89999999999998</v>
      </c>
      <c r="D7267" s="2">
        <v>941.27296587926514</v>
      </c>
      <c r="E7267">
        <v>0.62</v>
      </c>
      <c r="F7267">
        <v>14.74</v>
      </c>
      <c r="G7267">
        <v>14.18</v>
      </c>
      <c r="H7267">
        <v>23.68</v>
      </c>
      <c r="I7267">
        <v>36.9</v>
      </c>
      <c r="J7267">
        <v>21.93</v>
      </c>
      <c r="K7267">
        <v>84.56</v>
      </c>
      <c r="L7267">
        <v>89.7</v>
      </c>
      <c r="M7267">
        <v>88.83</v>
      </c>
      <c r="N7267">
        <v>87.54</v>
      </c>
      <c r="O7267" s="3">
        <v>8.0926567567275356</v>
      </c>
      <c r="P7267" s="2">
        <v>-82.845176172542438</v>
      </c>
      <c r="Q7267">
        <f t="shared" si="113"/>
        <v>4</v>
      </c>
      <c r="S7267">
        <v>21</v>
      </c>
      <c r="T7267">
        <v>13.186999999999999</v>
      </c>
      <c r="U7267">
        <v>90.2</v>
      </c>
      <c r="V7267">
        <v>6.38</v>
      </c>
      <c r="W7267">
        <v>32.44</v>
      </c>
      <c r="X7267">
        <v>0</v>
      </c>
      <c r="Y7267">
        <v>-3.81</v>
      </c>
      <c r="Z7267">
        <v>0</v>
      </c>
      <c r="AA7267">
        <v>-2.88</v>
      </c>
      <c r="AB7267">
        <v>0</v>
      </c>
      <c r="AC7267">
        <v>11.5</v>
      </c>
      <c r="AD7267">
        <v>1.97</v>
      </c>
      <c r="AE7267">
        <v>2.2000000000000002</v>
      </c>
      <c r="AJ7267">
        <v>25</v>
      </c>
      <c r="AK7267">
        <v>37.92</v>
      </c>
    </row>
    <row r="7268" spans="1:37" x14ac:dyDescent="0.3">
      <c r="A7268">
        <v>143325</v>
      </c>
      <c r="B7268" s="1">
        <v>0.48153935185185182</v>
      </c>
      <c r="E7268">
        <v>0.62</v>
      </c>
      <c r="F7268">
        <v>14.76</v>
      </c>
      <c r="G7268">
        <v>14.17</v>
      </c>
      <c r="H7268">
        <v>23.69</v>
      </c>
      <c r="I7268">
        <v>36.94</v>
      </c>
      <c r="J7268">
        <v>22.03</v>
      </c>
      <c r="K7268">
        <v>84.68</v>
      </c>
      <c r="L7268">
        <v>89.67</v>
      </c>
      <c r="M7268">
        <v>88.75</v>
      </c>
      <c r="N7268">
        <v>87.54</v>
      </c>
      <c r="O7268" s="3">
        <v>8.1174552131137787</v>
      </c>
      <c r="P7268" s="2">
        <v>-120.39435736840574</v>
      </c>
      <c r="Q7268">
        <f t="shared" si="113"/>
        <v>4.0999999999999996</v>
      </c>
      <c r="R7268">
        <v>9.11</v>
      </c>
      <c r="W7268">
        <v>32.380000000000003</v>
      </c>
      <c r="X7268">
        <v>0</v>
      </c>
      <c r="Y7268">
        <v>-3.81</v>
      </c>
      <c r="Z7268">
        <v>0</v>
      </c>
      <c r="AA7268">
        <v>-2.88</v>
      </c>
      <c r="AB7268">
        <v>0</v>
      </c>
      <c r="AC7268">
        <v>11.5</v>
      </c>
      <c r="AD7268">
        <v>2.0499999999999998</v>
      </c>
      <c r="AE7268">
        <v>2.2000000000000002</v>
      </c>
      <c r="AJ7268">
        <v>25</v>
      </c>
      <c r="AK7268">
        <v>37.61</v>
      </c>
    </row>
    <row r="7269" spans="1:37" x14ac:dyDescent="0.3">
      <c r="A7269">
        <v>143326</v>
      </c>
      <c r="B7269" s="1">
        <v>0.48155092592592591</v>
      </c>
      <c r="C7269">
        <v>286.7</v>
      </c>
      <c r="D7269" s="2">
        <v>940.61679790026244</v>
      </c>
      <c r="E7269">
        <v>0.6</v>
      </c>
      <c r="F7269">
        <v>14.76</v>
      </c>
      <c r="G7269">
        <v>14.17</v>
      </c>
      <c r="H7269">
        <v>23.68</v>
      </c>
      <c r="I7269">
        <v>36.950000000000003</v>
      </c>
      <c r="J7269">
        <v>22.02</v>
      </c>
      <c r="K7269">
        <v>84.39</v>
      </c>
      <c r="L7269">
        <v>89.5</v>
      </c>
      <c r="M7269">
        <v>88.77</v>
      </c>
      <c r="N7269">
        <v>87.54</v>
      </c>
      <c r="O7269" s="3">
        <v>8.112581418964929</v>
      </c>
      <c r="P7269" s="2">
        <v>-120.39435736840574</v>
      </c>
      <c r="Q7269">
        <f t="shared" si="113"/>
        <v>4</v>
      </c>
      <c r="R7269">
        <v>9.1999999999999993</v>
      </c>
      <c r="S7269">
        <v>21</v>
      </c>
      <c r="T7269">
        <v>13.170999999999999</v>
      </c>
      <c r="U7269">
        <v>90.2</v>
      </c>
      <c r="V7269">
        <v>6.3559999999999999</v>
      </c>
      <c r="W7269">
        <v>32.44</v>
      </c>
      <c r="X7269">
        <v>0</v>
      </c>
      <c r="Y7269">
        <v>-3.81</v>
      </c>
      <c r="Z7269">
        <v>0</v>
      </c>
      <c r="AA7269">
        <v>-2.94</v>
      </c>
      <c r="AB7269">
        <v>0</v>
      </c>
      <c r="AC7269">
        <v>11.56</v>
      </c>
      <c r="AD7269">
        <v>1.97</v>
      </c>
      <c r="AE7269">
        <v>2.2000000000000002</v>
      </c>
      <c r="AJ7269">
        <v>25</v>
      </c>
      <c r="AK7269">
        <v>40.520000000000003</v>
      </c>
    </row>
    <row r="7270" spans="1:37" x14ac:dyDescent="0.3">
      <c r="A7270">
        <v>143329</v>
      </c>
      <c r="B7270" s="1">
        <v>0.48158564814814814</v>
      </c>
      <c r="C7270">
        <v>286.89999999999998</v>
      </c>
      <c r="D7270" s="2">
        <v>941.27296587926514</v>
      </c>
      <c r="E7270">
        <v>0.6</v>
      </c>
      <c r="F7270">
        <v>14.74</v>
      </c>
      <c r="G7270">
        <v>14.17</v>
      </c>
      <c r="H7270">
        <v>23.69</v>
      </c>
      <c r="I7270">
        <v>37.68</v>
      </c>
      <c r="K7270">
        <v>84.43</v>
      </c>
      <c r="L7270">
        <v>89.52</v>
      </c>
      <c r="M7270">
        <v>88.83</v>
      </c>
      <c r="N7270">
        <v>87.51</v>
      </c>
      <c r="O7270" s="3">
        <v>8.4096844142837615</v>
      </c>
      <c r="P7270" s="2">
        <v>-82.845176172542438</v>
      </c>
      <c r="Q7270">
        <f t="shared" si="113"/>
        <v>4.0999999999999996</v>
      </c>
      <c r="S7270">
        <v>21</v>
      </c>
      <c r="T7270">
        <v>13.183999999999999</v>
      </c>
      <c r="U7270">
        <v>90.2</v>
      </c>
      <c r="V7270">
        <v>6.2320000000000002</v>
      </c>
      <c r="AD7270">
        <v>1.97</v>
      </c>
      <c r="AE7270">
        <v>2.12</v>
      </c>
      <c r="AJ7270">
        <v>25</v>
      </c>
      <c r="AK7270">
        <v>42.65</v>
      </c>
    </row>
    <row r="7271" spans="1:37" x14ac:dyDescent="0.3">
      <c r="A7271">
        <v>143330</v>
      </c>
      <c r="B7271" s="1">
        <v>0.48159722222222223</v>
      </c>
      <c r="C7271">
        <v>287.3</v>
      </c>
      <c r="D7271" s="2">
        <v>942.58530183727032</v>
      </c>
      <c r="E7271">
        <v>0.59</v>
      </c>
      <c r="F7271">
        <v>14.73</v>
      </c>
      <c r="G7271">
        <v>14.18</v>
      </c>
      <c r="H7271">
        <v>23.69</v>
      </c>
      <c r="I7271">
        <v>37.64</v>
      </c>
      <c r="J7271">
        <v>22.01</v>
      </c>
      <c r="K7271">
        <v>84.56</v>
      </c>
      <c r="L7271">
        <v>89.61</v>
      </c>
      <c r="M7271">
        <v>88.83</v>
      </c>
      <c r="N7271">
        <v>87.54</v>
      </c>
      <c r="O7271" s="3">
        <v>8.3940181653711701</v>
      </c>
      <c r="P7271" s="2">
        <v>-64.055112765676</v>
      </c>
      <c r="Q7271">
        <f t="shared" si="113"/>
        <v>4.0999999999999996</v>
      </c>
      <c r="R7271">
        <v>8.99</v>
      </c>
      <c r="W7271">
        <v>32.44</v>
      </c>
      <c r="X7271">
        <v>0</v>
      </c>
      <c r="Y7271">
        <v>-3.75</v>
      </c>
      <c r="Z7271">
        <v>0</v>
      </c>
      <c r="AA7271">
        <v>-2.88</v>
      </c>
      <c r="AB7271">
        <v>0</v>
      </c>
      <c r="AC7271">
        <v>11.56</v>
      </c>
      <c r="AD7271">
        <v>1.97</v>
      </c>
      <c r="AE7271">
        <v>2.2000000000000002</v>
      </c>
      <c r="AJ7271">
        <v>25</v>
      </c>
      <c r="AK7271">
        <v>42.91</v>
      </c>
    </row>
    <row r="7272" spans="1:37" x14ac:dyDescent="0.3">
      <c r="A7272">
        <v>143331</v>
      </c>
      <c r="B7272" s="1">
        <v>0.48160879629629627</v>
      </c>
      <c r="C7272">
        <v>287</v>
      </c>
      <c r="D7272" s="2">
        <v>941.60104986876638</v>
      </c>
      <c r="E7272">
        <v>0.57999999999999996</v>
      </c>
      <c r="F7272">
        <v>14.76</v>
      </c>
      <c r="G7272">
        <v>14.17</v>
      </c>
      <c r="H7272">
        <v>23.69</v>
      </c>
      <c r="I7272">
        <v>37.11</v>
      </c>
      <c r="K7272">
        <v>84.6</v>
      </c>
      <c r="L7272">
        <v>89.65</v>
      </c>
      <c r="M7272">
        <v>88.85</v>
      </c>
      <c r="N7272">
        <v>87.62</v>
      </c>
      <c r="O7272" s="3">
        <v>8.1850426142046366</v>
      </c>
      <c r="P7272" s="2">
        <v>-120.39435736840574</v>
      </c>
      <c r="Q7272">
        <f t="shared" si="113"/>
        <v>4.0999999999999996</v>
      </c>
      <c r="R7272">
        <v>9.07</v>
      </c>
      <c r="S7272">
        <v>21</v>
      </c>
      <c r="T7272">
        <v>13.189</v>
      </c>
      <c r="U7272">
        <v>90.2</v>
      </c>
      <c r="V7272">
        <v>6.1689999999999996</v>
      </c>
      <c r="W7272">
        <v>32.380000000000003</v>
      </c>
      <c r="X7272">
        <v>0</v>
      </c>
      <c r="Y7272">
        <v>-3.75</v>
      </c>
      <c r="Z7272">
        <v>0</v>
      </c>
      <c r="AA7272">
        <v>-2.88</v>
      </c>
      <c r="AB7272">
        <v>0</v>
      </c>
      <c r="AC7272">
        <v>11.56</v>
      </c>
      <c r="AD7272">
        <v>1.89</v>
      </c>
      <c r="AE7272">
        <v>2.12</v>
      </c>
      <c r="AJ7272">
        <v>25</v>
      </c>
      <c r="AK7272">
        <v>43.26</v>
      </c>
    </row>
    <row r="7273" spans="1:37" x14ac:dyDescent="0.3">
      <c r="A7273">
        <v>143332</v>
      </c>
      <c r="B7273" s="1">
        <v>0.48162037037037037</v>
      </c>
      <c r="C7273">
        <v>287</v>
      </c>
      <c r="D7273" s="2">
        <v>941.60104986876638</v>
      </c>
      <c r="E7273">
        <v>0.57999999999999996</v>
      </c>
      <c r="F7273">
        <v>14.76</v>
      </c>
      <c r="G7273">
        <v>14.17</v>
      </c>
      <c r="H7273">
        <v>23.68</v>
      </c>
      <c r="I7273">
        <v>37.08</v>
      </c>
      <c r="J7273">
        <v>22</v>
      </c>
      <c r="K7273">
        <v>84.41</v>
      </c>
      <c r="L7273">
        <v>89.37</v>
      </c>
      <c r="M7273">
        <v>88.77</v>
      </c>
      <c r="N7273">
        <v>87.62</v>
      </c>
      <c r="O7273" s="3">
        <v>8.1642745016211453</v>
      </c>
      <c r="P7273" s="2">
        <v>-120.39435736840574</v>
      </c>
      <c r="Q7273">
        <f t="shared" si="113"/>
        <v>4.0999999999999996</v>
      </c>
      <c r="R7273">
        <v>9.08</v>
      </c>
      <c r="W7273">
        <v>32.44</v>
      </c>
      <c r="X7273">
        <v>0</v>
      </c>
      <c r="Y7273">
        <v>-3.75</v>
      </c>
      <c r="Z7273">
        <v>0</v>
      </c>
      <c r="AA7273">
        <v>-2.94</v>
      </c>
      <c r="AB7273">
        <v>0</v>
      </c>
      <c r="AC7273">
        <v>11.56</v>
      </c>
      <c r="AD7273">
        <v>1.97</v>
      </c>
      <c r="AE7273">
        <v>2.12</v>
      </c>
      <c r="AJ7273">
        <v>25</v>
      </c>
      <c r="AK7273">
        <v>43.43</v>
      </c>
    </row>
    <row r="7274" spans="1:37" x14ac:dyDescent="0.3">
      <c r="A7274">
        <v>143333</v>
      </c>
      <c r="B7274" s="1">
        <v>0.4816319444444444</v>
      </c>
      <c r="C7274">
        <v>286.60000000000002</v>
      </c>
      <c r="D7274" s="2">
        <v>940.2887139107612</v>
      </c>
      <c r="E7274">
        <v>0.59</v>
      </c>
      <c r="F7274">
        <v>14.71</v>
      </c>
      <c r="G7274">
        <v>14.18</v>
      </c>
      <c r="H7274">
        <v>23.69</v>
      </c>
      <c r="I7274">
        <v>36.74</v>
      </c>
      <c r="K7274">
        <v>84.34</v>
      </c>
      <c r="L7274">
        <v>89.46</v>
      </c>
      <c r="O7274" s="3">
        <v>8.0375886087428015</v>
      </c>
      <c r="P7274" s="2">
        <v>-26.443976923975494</v>
      </c>
      <c r="Q7274">
        <f t="shared" si="113"/>
        <v>4</v>
      </c>
      <c r="S7274">
        <v>21</v>
      </c>
      <c r="T7274">
        <v>13.185</v>
      </c>
      <c r="U7274">
        <v>90.2</v>
      </c>
      <c r="V7274">
        <v>6.1669999999999998</v>
      </c>
      <c r="W7274">
        <v>32.380000000000003</v>
      </c>
      <c r="X7274">
        <v>0</v>
      </c>
      <c r="Y7274">
        <v>-3.75</v>
      </c>
      <c r="Z7274">
        <v>0</v>
      </c>
      <c r="AA7274">
        <v>-2.88</v>
      </c>
      <c r="AB7274">
        <v>0</v>
      </c>
      <c r="AC7274">
        <v>11.5</v>
      </c>
      <c r="AJ7274">
        <v>25</v>
      </c>
      <c r="AK7274">
        <v>43.56</v>
      </c>
    </row>
    <row r="7275" spans="1:37" x14ac:dyDescent="0.3">
      <c r="A7275">
        <v>143334</v>
      </c>
      <c r="B7275" s="1">
        <v>0.48164351851851855</v>
      </c>
      <c r="C7275">
        <v>287</v>
      </c>
      <c r="D7275" s="2">
        <v>941.60104986876638</v>
      </c>
      <c r="J7275">
        <v>22.04</v>
      </c>
      <c r="K7275">
        <v>84.7</v>
      </c>
      <c r="L7275">
        <v>89.8</v>
      </c>
      <c r="M7275">
        <v>88.77</v>
      </c>
      <c r="N7275">
        <v>87.62</v>
      </c>
      <c r="Q7275">
        <f t="shared" si="113"/>
        <v>4.0999999999999996</v>
      </c>
      <c r="R7275">
        <v>8.92</v>
      </c>
      <c r="W7275">
        <v>32.380000000000003</v>
      </c>
      <c r="X7275">
        <v>0</v>
      </c>
      <c r="Y7275">
        <v>-3.75</v>
      </c>
      <c r="Z7275">
        <v>0</v>
      </c>
      <c r="AA7275">
        <v>-2.94</v>
      </c>
      <c r="AB7275">
        <v>0</v>
      </c>
      <c r="AC7275">
        <v>11.56</v>
      </c>
      <c r="AD7275">
        <v>1.97</v>
      </c>
      <c r="AE7275">
        <v>2.12</v>
      </c>
    </row>
    <row r="7276" spans="1:37" x14ac:dyDescent="0.3">
      <c r="A7276">
        <v>143335</v>
      </c>
      <c r="B7276" s="1">
        <v>0.48165509259259259</v>
      </c>
      <c r="C7276">
        <v>287</v>
      </c>
      <c r="D7276" s="2">
        <v>941.60104986876638</v>
      </c>
      <c r="E7276">
        <v>0.59</v>
      </c>
      <c r="F7276">
        <v>14.73</v>
      </c>
      <c r="G7276">
        <v>14.18</v>
      </c>
      <c r="H7276">
        <v>23.68</v>
      </c>
      <c r="I7276">
        <v>36.770000000000003</v>
      </c>
      <c r="J7276">
        <v>22</v>
      </c>
      <c r="K7276">
        <v>84.6</v>
      </c>
      <c r="L7276">
        <v>89.83</v>
      </c>
      <c r="M7276">
        <v>88.77</v>
      </c>
      <c r="N7276">
        <v>87.56</v>
      </c>
      <c r="O7276" s="3">
        <v>8.0407410069990384</v>
      </c>
      <c r="P7276" s="2">
        <v>-64.055112765676</v>
      </c>
      <c r="Q7276">
        <f t="shared" si="113"/>
        <v>4</v>
      </c>
      <c r="R7276">
        <v>9.1</v>
      </c>
      <c r="S7276">
        <v>21</v>
      </c>
      <c r="T7276">
        <v>13.173999999999999</v>
      </c>
      <c r="U7276">
        <v>90.2</v>
      </c>
      <c r="V7276">
        <v>6.1779999999999999</v>
      </c>
      <c r="W7276">
        <v>32.380000000000003</v>
      </c>
      <c r="X7276">
        <v>0</v>
      </c>
      <c r="Y7276">
        <v>-3.75</v>
      </c>
      <c r="Z7276">
        <v>0</v>
      </c>
      <c r="AA7276">
        <v>-2.94</v>
      </c>
      <c r="AB7276">
        <v>0</v>
      </c>
      <c r="AC7276">
        <v>11.56</v>
      </c>
      <c r="AD7276">
        <v>1.97</v>
      </c>
      <c r="AE7276">
        <v>2.12</v>
      </c>
      <c r="AJ7276">
        <v>25</v>
      </c>
      <c r="AK7276">
        <v>43.47</v>
      </c>
    </row>
    <row r="7277" spans="1:37" x14ac:dyDescent="0.3">
      <c r="A7277">
        <v>143337</v>
      </c>
      <c r="B7277" s="1">
        <v>0.48167824074074073</v>
      </c>
      <c r="C7277">
        <v>287.10000000000002</v>
      </c>
      <c r="D7277" s="2">
        <v>941.92913385826773</v>
      </c>
      <c r="E7277">
        <v>0.59</v>
      </c>
      <c r="F7277">
        <v>14.73</v>
      </c>
      <c r="G7277">
        <v>14.2</v>
      </c>
      <c r="H7277">
        <v>23.69</v>
      </c>
      <c r="I7277">
        <v>36.770000000000003</v>
      </c>
      <c r="K7277">
        <v>84.46</v>
      </c>
      <c r="L7277">
        <v>89.68</v>
      </c>
      <c r="M7277">
        <v>88.83</v>
      </c>
      <c r="N7277">
        <v>87.56</v>
      </c>
      <c r="O7277" s="3">
        <v>8.0495930010135357</v>
      </c>
      <c r="P7277" s="2">
        <v>-64.055112765676</v>
      </c>
      <c r="Q7277">
        <f t="shared" si="113"/>
        <v>4.0999999999999996</v>
      </c>
      <c r="S7277">
        <v>21</v>
      </c>
      <c r="T7277">
        <v>13.179</v>
      </c>
      <c r="U7277">
        <v>90.1</v>
      </c>
      <c r="V7277">
        <v>6.4379999999999997</v>
      </c>
      <c r="W7277">
        <v>32.44</v>
      </c>
      <c r="X7277">
        <v>0</v>
      </c>
      <c r="Y7277">
        <v>-3.69</v>
      </c>
      <c r="Z7277">
        <v>0</v>
      </c>
      <c r="AA7277">
        <v>-2.94</v>
      </c>
      <c r="AB7277">
        <v>0</v>
      </c>
      <c r="AC7277">
        <v>11.5</v>
      </c>
      <c r="AD7277">
        <v>1.97</v>
      </c>
      <c r="AE7277">
        <v>2.12</v>
      </c>
      <c r="AJ7277">
        <v>25</v>
      </c>
      <c r="AK7277">
        <v>43.69</v>
      </c>
    </row>
    <row r="7278" spans="1:37" x14ac:dyDescent="0.3">
      <c r="A7278">
        <v>143338</v>
      </c>
      <c r="B7278" s="1">
        <v>0.48168981481481482</v>
      </c>
      <c r="C7278">
        <v>286.8</v>
      </c>
      <c r="D7278" s="2">
        <v>940.94488188976379</v>
      </c>
      <c r="E7278">
        <v>0.59</v>
      </c>
      <c r="F7278">
        <v>14.73</v>
      </c>
      <c r="G7278">
        <v>14.1</v>
      </c>
      <c r="H7278">
        <v>23.68</v>
      </c>
      <c r="I7278">
        <v>36.75</v>
      </c>
      <c r="J7278">
        <v>21.93</v>
      </c>
      <c r="K7278">
        <v>84.55</v>
      </c>
      <c r="L7278">
        <v>89.78</v>
      </c>
      <c r="M7278">
        <v>88.83</v>
      </c>
      <c r="N7278">
        <v>87.56</v>
      </c>
      <c r="O7278" s="3">
        <v>8.0327396082953815</v>
      </c>
      <c r="P7278" s="2">
        <v>-64.055112765676</v>
      </c>
      <c r="Q7278">
        <f t="shared" si="113"/>
        <v>4</v>
      </c>
      <c r="R7278">
        <v>9.09</v>
      </c>
      <c r="W7278">
        <v>32.380000000000003</v>
      </c>
      <c r="X7278">
        <v>0</v>
      </c>
      <c r="Y7278">
        <v>-3.69</v>
      </c>
      <c r="Z7278">
        <v>0</v>
      </c>
      <c r="AA7278">
        <v>-2.94</v>
      </c>
      <c r="AB7278">
        <v>0</v>
      </c>
      <c r="AC7278">
        <v>11.56</v>
      </c>
      <c r="AD7278">
        <v>1.97</v>
      </c>
      <c r="AE7278">
        <v>2.12</v>
      </c>
      <c r="AJ7278">
        <v>25</v>
      </c>
      <c r="AK7278">
        <v>40.65</v>
      </c>
    </row>
    <row r="7279" spans="1:37" x14ac:dyDescent="0.3">
      <c r="A7279">
        <v>143339</v>
      </c>
      <c r="B7279" s="1">
        <v>0.48170138888888886</v>
      </c>
      <c r="C7279">
        <v>287.2</v>
      </c>
      <c r="D7279" s="2">
        <v>942.25721784776908</v>
      </c>
      <c r="E7279">
        <v>0.59</v>
      </c>
      <c r="F7279">
        <v>14.7</v>
      </c>
      <c r="G7279">
        <v>14.17</v>
      </c>
      <c r="H7279">
        <v>23.68</v>
      </c>
      <c r="I7279">
        <v>36.700000000000003</v>
      </c>
      <c r="K7279">
        <v>84.48</v>
      </c>
      <c r="L7279">
        <v>89.75</v>
      </c>
      <c r="O7279" s="3">
        <v>8.0127193004081665</v>
      </c>
      <c r="P7279" s="2">
        <v>-7.6228790524174235</v>
      </c>
      <c r="Q7279">
        <f t="shared" si="113"/>
        <v>4</v>
      </c>
      <c r="R7279">
        <v>9.02</v>
      </c>
      <c r="S7279">
        <v>21</v>
      </c>
      <c r="T7279">
        <v>13.173</v>
      </c>
      <c r="U7279">
        <v>90.1</v>
      </c>
      <c r="V7279">
        <v>6.18</v>
      </c>
      <c r="W7279">
        <v>32.380000000000003</v>
      </c>
      <c r="X7279">
        <v>0</v>
      </c>
      <c r="Y7279">
        <v>-3.69</v>
      </c>
      <c r="Z7279">
        <v>0</v>
      </c>
      <c r="AA7279">
        <v>-2.88</v>
      </c>
      <c r="AB7279">
        <v>0</v>
      </c>
      <c r="AC7279">
        <v>11.56</v>
      </c>
      <c r="AJ7279">
        <v>25</v>
      </c>
      <c r="AK7279">
        <v>41.17</v>
      </c>
    </row>
    <row r="7280" spans="1:37" x14ac:dyDescent="0.3">
      <c r="A7280">
        <v>143340</v>
      </c>
      <c r="B7280" s="1">
        <v>0.48171296296296301</v>
      </c>
      <c r="C7280">
        <v>287.5</v>
      </c>
      <c r="D7280" s="2">
        <v>943.24146981627291</v>
      </c>
      <c r="E7280">
        <v>0.56000000000000005</v>
      </c>
      <c r="F7280">
        <v>14.71</v>
      </c>
      <c r="G7280">
        <v>14.18</v>
      </c>
      <c r="H7280">
        <v>23.68</v>
      </c>
      <c r="I7280">
        <v>36.35</v>
      </c>
      <c r="J7280">
        <v>22.08</v>
      </c>
      <c r="K7280">
        <v>84.57</v>
      </c>
      <c r="L7280">
        <v>89.88</v>
      </c>
      <c r="M7280">
        <v>88.83</v>
      </c>
      <c r="N7280">
        <v>87.53</v>
      </c>
      <c r="O7280" s="3">
        <v>7.8718998204545834</v>
      </c>
      <c r="P7280" s="2">
        <v>-26.443976923975494</v>
      </c>
      <c r="Q7280">
        <f t="shared" si="113"/>
        <v>4.0999999999999996</v>
      </c>
      <c r="R7280">
        <v>9.06</v>
      </c>
      <c r="S7280">
        <v>21</v>
      </c>
      <c r="T7280">
        <v>13.182</v>
      </c>
      <c r="U7280">
        <v>90.1</v>
      </c>
      <c r="V7280">
        <v>6.1360000000000001</v>
      </c>
      <c r="W7280">
        <v>32.44</v>
      </c>
      <c r="X7280">
        <v>0</v>
      </c>
      <c r="Y7280">
        <v>-3.69</v>
      </c>
      <c r="Z7280">
        <v>0</v>
      </c>
      <c r="AA7280">
        <v>-2.94</v>
      </c>
      <c r="AB7280">
        <v>0</v>
      </c>
      <c r="AC7280">
        <v>11.56</v>
      </c>
      <c r="AD7280">
        <v>1.97</v>
      </c>
      <c r="AE7280">
        <v>2.0499999999999998</v>
      </c>
      <c r="AJ7280">
        <v>25</v>
      </c>
      <c r="AK7280">
        <v>41.48</v>
      </c>
    </row>
    <row r="7281" spans="1:37" x14ac:dyDescent="0.3">
      <c r="A7281">
        <v>143341</v>
      </c>
      <c r="B7281" s="1">
        <v>0.48172453703703705</v>
      </c>
      <c r="C7281">
        <v>287.3</v>
      </c>
      <c r="D7281" s="2">
        <v>942.58530183727032</v>
      </c>
      <c r="E7281">
        <v>0.53</v>
      </c>
      <c r="F7281">
        <v>14.71</v>
      </c>
      <c r="G7281">
        <v>14.17</v>
      </c>
      <c r="H7281">
        <v>23.69</v>
      </c>
      <c r="I7281">
        <v>36.49</v>
      </c>
      <c r="K7281">
        <v>84.64</v>
      </c>
      <c r="L7281">
        <v>89.87</v>
      </c>
      <c r="M7281">
        <v>88.83</v>
      </c>
      <c r="N7281">
        <v>87.65</v>
      </c>
      <c r="O7281" s="3">
        <v>7.9372144871128008</v>
      </c>
      <c r="P7281" s="2">
        <v>-26.443976923975494</v>
      </c>
      <c r="Q7281">
        <f t="shared" si="113"/>
        <v>4</v>
      </c>
      <c r="AD7281">
        <v>1.97</v>
      </c>
      <c r="AE7281">
        <v>2.0499999999999998</v>
      </c>
      <c r="AJ7281">
        <v>25</v>
      </c>
      <c r="AK7281">
        <v>41.82</v>
      </c>
    </row>
    <row r="7282" spans="1:37" x14ac:dyDescent="0.3">
      <c r="A7282">
        <v>143342</v>
      </c>
      <c r="B7282" s="1">
        <v>0.48173611111111114</v>
      </c>
      <c r="C7282">
        <v>287.60000000000002</v>
      </c>
      <c r="D7282" s="2">
        <v>943.56955380577426</v>
      </c>
      <c r="E7282">
        <v>0.56000000000000005</v>
      </c>
      <c r="F7282">
        <v>14.71</v>
      </c>
      <c r="G7282">
        <v>14.19</v>
      </c>
      <c r="H7282">
        <v>23.69</v>
      </c>
      <c r="I7282">
        <v>37.130000000000003</v>
      </c>
      <c r="J7282">
        <v>21.86</v>
      </c>
      <c r="K7282">
        <v>84.36</v>
      </c>
      <c r="L7282">
        <v>89.83</v>
      </c>
      <c r="M7282">
        <v>88.83</v>
      </c>
      <c r="N7282">
        <v>87.62</v>
      </c>
      <c r="O7282" s="3">
        <v>8.1929761164926163</v>
      </c>
      <c r="P7282" s="2">
        <v>-26.443976923975494</v>
      </c>
      <c r="Q7282">
        <f t="shared" si="113"/>
        <v>4.2</v>
      </c>
      <c r="R7282">
        <v>8.75</v>
      </c>
      <c r="S7282">
        <v>21</v>
      </c>
      <c r="T7282">
        <v>13.183</v>
      </c>
      <c r="U7282">
        <v>90.1</v>
      </c>
      <c r="V7282">
        <v>6.125</v>
      </c>
      <c r="W7282">
        <v>32.44</v>
      </c>
      <c r="X7282">
        <v>0</v>
      </c>
      <c r="Y7282">
        <v>-3.69</v>
      </c>
      <c r="Z7282">
        <v>0</v>
      </c>
      <c r="AA7282">
        <v>-2.88</v>
      </c>
      <c r="AB7282">
        <v>0</v>
      </c>
      <c r="AC7282">
        <v>11.56</v>
      </c>
      <c r="AD7282">
        <v>1.97</v>
      </c>
      <c r="AE7282">
        <v>2.12</v>
      </c>
      <c r="AJ7282">
        <v>25</v>
      </c>
      <c r="AK7282">
        <v>42.26</v>
      </c>
    </row>
    <row r="7283" spans="1:37" x14ac:dyDescent="0.3">
      <c r="A7283">
        <v>143343</v>
      </c>
      <c r="B7283" s="1">
        <v>0.48174768518518518</v>
      </c>
      <c r="C7283">
        <v>287.39999999999998</v>
      </c>
      <c r="D7283" s="2">
        <v>942.91338582677167</v>
      </c>
      <c r="E7283">
        <v>0.56000000000000005</v>
      </c>
      <c r="F7283">
        <v>14.71</v>
      </c>
      <c r="G7283">
        <v>14.19</v>
      </c>
      <c r="H7283">
        <v>23.69</v>
      </c>
      <c r="I7283">
        <v>36.75</v>
      </c>
      <c r="K7283">
        <v>84.38</v>
      </c>
      <c r="L7283">
        <v>89.84</v>
      </c>
      <c r="M7283">
        <v>88.83</v>
      </c>
      <c r="N7283">
        <v>87.56</v>
      </c>
      <c r="O7283" s="3">
        <v>8.0415910328738782</v>
      </c>
      <c r="P7283" s="2">
        <v>-26.443976923975494</v>
      </c>
      <c r="Q7283">
        <f t="shared" si="113"/>
        <v>4.0999999999999996</v>
      </c>
      <c r="R7283">
        <v>9.01</v>
      </c>
      <c r="W7283">
        <v>32.380000000000003</v>
      </c>
      <c r="X7283">
        <v>0</v>
      </c>
      <c r="Y7283">
        <v>-3.62</v>
      </c>
      <c r="Z7283">
        <v>0</v>
      </c>
      <c r="AA7283">
        <v>-2.94</v>
      </c>
      <c r="AB7283">
        <v>0</v>
      </c>
      <c r="AC7283">
        <v>11.56</v>
      </c>
      <c r="AD7283">
        <v>1.97</v>
      </c>
      <c r="AE7283">
        <v>2.12</v>
      </c>
      <c r="AJ7283">
        <v>25</v>
      </c>
      <c r="AK7283">
        <v>42.65</v>
      </c>
    </row>
    <row r="7284" spans="1:37" x14ac:dyDescent="0.3">
      <c r="A7284">
        <v>143344</v>
      </c>
      <c r="B7284" s="1">
        <v>0.48175925925925928</v>
      </c>
      <c r="C7284">
        <v>287.39999999999998</v>
      </c>
      <c r="D7284" s="2">
        <v>942.91338582677167</v>
      </c>
      <c r="E7284">
        <v>0.53</v>
      </c>
      <c r="F7284">
        <v>14.71</v>
      </c>
      <c r="G7284">
        <v>14.17</v>
      </c>
      <c r="H7284">
        <v>23.69</v>
      </c>
      <c r="I7284">
        <v>36.89</v>
      </c>
      <c r="J7284">
        <v>22.05</v>
      </c>
      <c r="K7284">
        <v>84.43</v>
      </c>
      <c r="L7284">
        <v>89.88</v>
      </c>
      <c r="M7284">
        <v>88.8</v>
      </c>
      <c r="N7284">
        <v>87.62</v>
      </c>
      <c r="O7284" s="3">
        <v>8.0975243731812547</v>
      </c>
      <c r="P7284" s="2">
        <v>-26.443976923975494</v>
      </c>
      <c r="Q7284">
        <f t="shared" si="113"/>
        <v>4.2</v>
      </c>
      <c r="R7284">
        <v>8.89</v>
      </c>
      <c r="S7284">
        <v>21</v>
      </c>
      <c r="T7284">
        <v>13.218</v>
      </c>
      <c r="U7284">
        <v>90.1</v>
      </c>
      <c r="V7284">
        <v>6.16</v>
      </c>
      <c r="W7284">
        <v>32.44</v>
      </c>
      <c r="X7284">
        <v>0</v>
      </c>
      <c r="Y7284">
        <v>-3.62</v>
      </c>
      <c r="Z7284">
        <v>0</v>
      </c>
      <c r="AA7284">
        <v>-2.94</v>
      </c>
      <c r="AB7284">
        <v>0</v>
      </c>
      <c r="AC7284">
        <v>11.56</v>
      </c>
      <c r="AD7284">
        <v>2.0499999999999998</v>
      </c>
      <c r="AE7284">
        <v>2.12</v>
      </c>
      <c r="AJ7284">
        <v>25</v>
      </c>
      <c r="AK7284">
        <v>42.65</v>
      </c>
    </row>
    <row r="7285" spans="1:37" x14ac:dyDescent="0.3">
      <c r="A7285">
        <v>143345</v>
      </c>
      <c r="B7285" s="1">
        <v>0.48177083333333331</v>
      </c>
      <c r="C7285">
        <v>287.3</v>
      </c>
      <c r="D7285" s="2">
        <v>942.58530183727032</v>
      </c>
      <c r="E7285">
        <v>0.55000000000000004</v>
      </c>
      <c r="F7285">
        <v>14.7</v>
      </c>
      <c r="G7285">
        <v>14.18</v>
      </c>
      <c r="H7285">
        <v>23.68</v>
      </c>
      <c r="I7285">
        <v>36.75</v>
      </c>
      <c r="K7285">
        <v>84.38</v>
      </c>
      <c r="L7285">
        <v>89.9</v>
      </c>
      <c r="O7285" s="3">
        <v>8.0327396082953815</v>
      </c>
      <c r="P7285" s="2">
        <v>-7.6228790524174235</v>
      </c>
      <c r="Q7285">
        <f t="shared" si="113"/>
        <v>4.2</v>
      </c>
      <c r="W7285">
        <v>32.380000000000003</v>
      </c>
      <c r="X7285">
        <v>0</v>
      </c>
      <c r="Y7285">
        <v>-3.62</v>
      </c>
      <c r="Z7285">
        <v>0</v>
      </c>
      <c r="AA7285">
        <v>-2.94</v>
      </c>
      <c r="AB7285">
        <v>0</v>
      </c>
      <c r="AC7285">
        <v>11.56</v>
      </c>
      <c r="AJ7285">
        <v>25</v>
      </c>
      <c r="AK7285">
        <v>42.35</v>
      </c>
    </row>
    <row r="7286" spans="1:37" x14ac:dyDescent="0.3">
      <c r="A7286">
        <v>143346</v>
      </c>
      <c r="B7286" s="1">
        <v>0.48178240740740735</v>
      </c>
      <c r="C7286">
        <v>287.7</v>
      </c>
      <c r="D7286" s="2">
        <v>943.89763779527561</v>
      </c>
      <c r="E7286">
        <v>0.56999999999999995</v>
      </c>
      <c r="F7286">
        <v>14.7</v>
      </c>
      <c r="G7286">
        <v>14.2</v>
      </c>
      <c r="H7286">
        <v>23.69</v>
      </c>
      <c r="I7286">
        <v>36.74</v>
      </c>
      <c r="J7286">
        <v>22.16</v>
      </c>
      <c r="K7286">
        <v>84.15</v>
      </c>
      <c r="L7286">
        <v>89.94</v>
      </c>
      <c r="M7286">
        <v>88.83</v>
      </c>
      <c r="N7286">
        <v>87.56</v>
      </c>
      <c r="O7286" s="3">
        <v>8.0375886087428015</v>
      </c>
      <c r="P7286" s="2">
        <v>-7.6228790524174235</v>
      </c>
      <c r="Q7286">
        <f t="shared" si="113"/>
        <v>4.2</v>
      </c>
      <c r="R7286">
        <v>8.94</v>
      </c>
      <c r="S7286">
        <v>21</v>
      </c>
      <c r="T7286">
        <v>13.202999999999999</v>
      </c>
      <c r="U7286">
        <v>90.1</v>
      </c>
      <c r="V7286">
        <v>6.1180000000000003</v>
      </c>
      <c r="W7286">
        <v>32.44</v>
      </c>
      <c r="X7286">
        <v>0</v>
      </c>
      <c r="Y7286">
        <v>-3.56</v>
      </c>
      <c r="Z7286">
        <v>0</v>
      </c>
      <c r="AA7286">
        <v>-2.94</v>
      </c>
      <c r="AB7286">
        <v>0</v>
      </c>
      <c r="AC7286">
        <v>11.56</v>
      </c>
      <c r="AD7286">
        <v>1.97</v>
      </c>
      <c r="AE7286">
        <v>2.12</v>
      </c>
      <c r="AJ7286">
        <v>25</v>
      </c>
      <c r="AK7286">
        <v>42.52</v>
      </c>
    </row>
    <row r="7287" spans="1:37" x14ac:dyDescent="0.3">
      <c r="A7287">
        <v>143347</v>
      </c>
      <c r="B7287" s="1">
        <v>0.4817939814814815</v>
      </c>
      <c r="C7287">
        <v>287.39999999999998</v>
      </c>
      <c r="D7287" s="2">
        <v>942.91338582677167</v>
      </c>
      <c r="E7287">
        <v>0.53</v>
      </c>
      <c r="F7287">
        <v>14.71</v>
      </c>
      <c r="G7287">
        <v>14.18</v>
      </c>
      <c r="H7287">
        <v>23.69</v>
      </c>
      <c r="I7287">
        <v>36.74</v>
      </c>
      <c r="K7287">
        <v>84.36</v>
      </c>
      <c r="L7287">
        <v>89.9</v>
      </c>
      <c r="M7287">
        <v>88.8</v>
      </c>
      <c r="N7287">
        <v>87.56</v>
      </c>
      <c r="O7287" s="3">
        <v>8.0375886087428015</v>
      </c>
      <c r="P7287" s="2">
        <v>-26.443976923975494</v>
      </c>
      <c r="Q7287">
        <f t="shared" si="113"/>
        <v>4.3</v>
      </c>
      <c r="R7287">
        <v>8.98</v>
      </c>
      <c r="AD7287">
        <v>2.0499999999999998</v>
      </c>
      <c r="AE7287">
        <v>2.12</v>
      </c>
      <c r="AJ7287">
        <v>25</v>
      </c>
      <c r="AK7287">
        <v>30.66</v>
      </c>
    </row>
    <row r="7288" spans="1:37" x14ac:dyDescent="0.3">
      <c r="A7288">
        <v>143348</v>
      </c>
      <c r="B7288" s="1">
        <v>0.48180555555555554</v>
      </c>
      <c r="C7288">
        <v>287.5</v>
      </c>
      <c r="D7288" s="2">
        <v>943.24146981627291</v>
      </c>
      <c r="E7288">
        <v>0.55000000000000004</v>
      </c>
      <c r="F7288">
        <v>14.73</v>
      </c>
      <c r="G7288">
        <v>14.18</v>
      </c>
      <c r="H7288">
        <v>23.68</v>
      </c>
      <c r="I7288">
        <v>36.75</v>
      </c>
      <c r="J7288">
        <v>22.09</v>
      </c>
      <c r="K7288">
        <v>84.12</v>
      </c>
      <c r="L7288">
        <v>89.65</v>
      </c>
      <c r="M7288">
        <v>88.89</v>
      </c>
      <c r="N7288">
        <v>87.62</v>
      </c>
      <c r="O7288" s="3">
        <v>8.0327396082953815</v>
      </c>
      <c r="P7288" s="2">
        <v>-64.055112765676</v>
      </c>
      <c r="Q7288">
        <f t="shared" si="113"/>
        <v>4.4000000000000004</v>
      </c>
      <c r="R7288">
        <v>8.89</v>
      </c>
      <c r="S7288">
        <v>21</v>
      </c>
      <c r="T7288">
        <v>13.183</v>
      </c>
      <c r="U7288">
        <v>90.1</v>
      </c>
      <c r="V7288">
        <v>6.1269999999999998</v>
      </c>
      <c r="W7288">
        <v>32.44</v>
      </c>
      <c r="X7288">
        <v>0</v>
      </c>
      <c r="Y7288">
        <v>-3.62</v>
      </c>
      <c r="Z7288">
        <v>0</v>
      </c>
      <c r="AA7288">
        <v>-2.94</v>
      </c>
      <c r="AB7288">
        <v>0</v>
      </c>
      <c r="AC7288">
        <v>11.56</v>
      </c>
      <c r="AD7288">
        <v>1.97</v>
      </c>
      <c r="AE7288">
        <v>2.12</v>
      </c>
      <c r="AJ7288">
        <v>25</v>
      </c>
      <c r="AK7288">
        <v>39.22</v>
      </c>
    </row>
    <row r="7289" spans="1:37" x14ac:dyDescent="0.3">
      <c r="A7289">
        <v>143349</v>
      </c>
      <c r="B7289" s="1">
        <v>0.48181712962962964</v>
      </c>
      <c r="C7289">
        <v>287.60000000000002</v>
      </c>
      <c r="D7289" s="2">
        <v>943.56955380577426</v>
      </c>
      <c r="E7289">
        <v>0.55000000000000004</v>
      </c>
      <c r="F7289">
        <v>14.71</v>
      </c>
      <c r="G7289">
        <v>14.19</v>
      </c>
      <c r="H7289">
        <v>23.68</v>
      </c>
      <c r="I7289">
        <v>36.799999999999997</v>
      </c>
      <c r="J7289">
        <v>22.19</v>
      </c>
      <c r="K7289">
        <v>84.41</v>
      </c>
      <c r="L7289">
        <v>90.07</v>
      </c>
      <c r="M7289">
        <v>88.77</v>
      </c>
      <c r="N7289">
        <v>87.62</v>
      </c>
      <c r="O7289" s="3">
        <v>8.0527359126231612</v>
      </c>
      <c r="P7289" s="2">
        <v>-26.443976923975494</v>
      </c>
      <c r="Q7289">
        <f t="shared" si="113"/>
        <v>4.4000000000000004</v>
      </c>
      <c r="W7289">
        <v>32.44</v>
      </c>
      <c r="X7289">
        <v>0</v>
      </c>
      <c r="Y7289">
        <v>-3.56</v>
      </c>
      <c r="Z7289">
        <v>0</v>
      </c>
      <c r="AA7289">
        <v>-2.94</v>
      </c>
      <c r="AB7289">
        <v>0</v>
      </c>
      <c r="AC7289">
        <v>11.56</v>
      </c>
      <c r="AD7289">
        <v>1.97</v>
      </c>
      <c r="AE7289">
        <v>2.12</v>
      </c>
      <c r="AJ7289">
        <v>25</v>
      </c>
      <c r="AK7289">
        <v>40.520000000000003</v>
      </c>
    </row>
    <row r="7290" spans="1:37" x14ac:dyDescent="0.3">
      <c r="A7290">
        <v>143350</v>
      </c>
      <c r="B7290" s="1">
        <v>0.48182870370370368</v>
      </c>
      <c r="C7290">
        <v>287.60000000000002</v>
      </c>
      <c r="D7290" s="2">
        <v>943.56955380577426</v>
      </c>
      <c r="E7290">
        <v>0.55000000000000004</v>
      </c>
      <c r="F7290">
        <v>14.71</v>
      </c>
      <c r="G7290">
        <v>14.19</v>
      </c>
      <c r="H7290">
        <v>23.69</v>
      </c>
      <c r="I7290">
        <v>36.83</v>
      </c>
      <c r="K7290">
        <v>84.04</v>
      </c>
      <c r="L7290">
        <v>89.9</v>
      </c>
      <c r="M7290">
        <v>88.77</v>
      </c>
      <c r="N7290">
        <v>87.71</v>
      </c>
      <c r="O7290" s="3">
        <v>8.0735758999388061</v>
      </c>
      <c r="P7290" s="2">
        <v>-26.443976923975494</v>
      </c>
      <c r="Q7290">
        <f t="shared" si="113"/>
        <v>4.4000000000000004</v>
      </c>
      <c r="R7290">
        <v>8.74</v>
      </c>
      <c r="S7290">
        <v>21</v>
      </c>
      <c r="T7290">
        <v>13.180999999999999</v>
      </c>
      <c r="U7290">
        <v>90.1</v>
      </c>
      <c r="V7290">
        <v>6.0990000000000002</v>
      </c>
      <c r="W7290">
        <v>32.44</v>
      </c>
      <c r="X7290">
        <v>0</v>
      </c>
      <c r="Y7290">
        <v>-3.56</v>
      </c>
      <c r="Z7290">
        <v>0</v>
      </c>
      <c r="AA7290">
        <v>-2.94</v>
      </c>
      <c r="AB7290">
        <v>0</v>
      </c>
      <c r="AC7290">
        <v>11.56</v>
      </c>
      <c r="AD7290">
        <v>1.97</v>
      </c>
      <c r="AE7290">
        <v>2.0499999999999998</v>
      </c>
      <c r="AJ7290">
        <v>25</v>
      </c>
      <c r="AK7290">
        <v>30.18</v>
      </c>
    </row>
    <row r="7291" spans="1:37" x14ac:dyDescent="0.3">
      <c r="A7291">
        <v>143351</v>
      </c>
      <c r="B7291" s="1">
        <v>0.48184027777777777</v>
      </c>
      <c r="C7291">
        <v>287.60000000000002</v>
      </c>
      <c r="D7291" s="2">
        <v>943.56955380577426</v>
      </c>
      <c r="J7291">
        <v>22.15</v>
      </c>
      <c r="K7291">
        <v>84.23</v>
      </c>
      <c r="L7291">
        <v>89.78</v>
      </c>
      <c r="Q7291">
        <f t="shared" si="113"/>
        <v>4.3</v>
      </c>
      <c r="R7291">
        <v>8.6199999999999992</v>
      </c>
      <c r="W7291">
        <v>32.380000000000003</v>
      </c>
      <c r="X7291">
        <v>0</v>
      </c>
      <c r="Y7291">
        <v>-3.56</v>
      </c>
      <c r="Z7291">
        <v>0</v>
      </c>
      <c r="AA7291">
        <v>-2.94</v>
      </c>
      <c r="AB7291">
        <v>0</v>
      </c>
      <c r="AC7291">
        <v>11.56</v>
      </c>
    </row>
    <row r="7292" spans="1:37" x14ac:dyDescent="0.3">
      <c r="A7292">
        <v>143352</v>
      </c>
      <c r="B7292" s="1">
        <v>0.48185185185185181</v>
      </c>
      <c r="C7292">
        <v>287.3</v>
      </c>
      <c r="D7292" s="2">
        <v>942.58530183727032</v>
      </c>
      <c r="E7292">
        <v>0.56000000000000005</v>
      </c>
      <c r="F7292">
        <v>14.71</v>
      </c>
      <c r="G7292">
        <v>14.17</v>
      </c>
      <c r="H7292">
        <v>23.7</v>
      </c>
      <c r="I7292">
        <v>36.82</v>
      </c>
      <c r="K7292">
        <v>84.21</v>
      </c>
      <c r="L7292">
        <v>89.84</v>
      </c>
      <c r="M7292">
        <v>88.83</v>
      </c>
      <c r="N7292">
        <v>87.65</v>
      </c>
      <c r="O7292" s="3">
        <v>8.0784345205835812</v>
      </c>
      <c r="P7292" s="2">
        <v>-26.443976923975494</v>
      </c>
      <c r="Q7292">
        <f t="shared" si="113"/>
        <v>4.4000000000000004</v>
      </c>
      <c r="R7292">
        <v>8.5500000000000007</v>
      </c>
      <c r="S7292">
        <v>21</v>
      </c>
      <c r="T7292">
        <v>13.146000000000001</v>
      </c>
      <c r="U7292">
        <v>90.1</v>
      </c>
      <c r="V7292">
        <v>7.3</v>
      </c>
      <c r="W7292">
        <v>32.380000000000003</v>
      </c>
      <c r="X7292">
        <v>0</v>
      </c>
      <c r="Y7292">
        <v>-3.5</v>
      </c>
      <c r="Z7292">
        <v>0</v>
      </c>
      <c r="AA7292">
        <v>-2.94</v>
      </c>
      <c r="AB7292">
        <v>0</v>
      </c>
      <c r="AC7292">
        <v>11.56</v>
      </c>
      <c r="AD7292">
        <v>1.97</v>
      </c>
      <c r="AE7292">
        <v>2.0499999999999998</v>
      </c>
      <c r="AJ7292">
        <v>25</v>
      </c>
      <c r="AK7292">
        <v>38.18</v>
      </c>
    </row>
    <row r="7293" spans="1:37" x14ac:dyDescent="0.3">
      <c r="A7293">
        <v>143353</v>
      </c>
      <c r="B7293" s="1">
        <v>0.48186342592592596</v>
      </c>
      <c r="C7293">
        <v>287.60000000000002</v>
      </c>
      <c r="D7293" s="2">
        <v>943.56955380577426</v>
      </c>
      <c r="E7293">
        <v>0.55000000000000004</v>
      </c>
      <c r="F7293">
        <v>14.71</v>
      </c>
      <c r="G7293">
        <v>14.17</v>
      </c>
      <c r="H7293">
        <v>23.69</v>
      </c>
      <c r="I7293">
        <v>37.229999999999997</v>
      </c>
      <c r="J7293">
        <v>22.11</v>
      </c>
      <c r="K7293">
        <v>84.43</v>
      </c>
      <c r="L7293">
        <v>89.9</v>
      </c>
      <c r="M7293">
        <v>88.77</v>
      </c>
      <c r="N7293">
        <v>87.65</v>
      </c>
      <c r="O7293" s="3">
        <v>8.2325872012488635</v>
      </c>
      <c r="P7293" s="2">
        <v>-26.443976923975494</v>
      </c>
      <c r="Q7293">
        <f t="shared" si="113"/>
        <v>4.4000000000000004</v>
      </c>
      <c r="AD7293">
        <v>1.97</v>
      </c>
      <c r="AE7293">
        <v>2.0499999999999998</v>
      </c>
      <c r="AJ7293">
        <v>25</v>
      </c>
      <c r="AK7293">
        <v>42.26</v>
      </c>
    </row>
    <row r="7294" spans="1:37" x14ac:dyDescent="0.3">
      <c r="A7294">
        <v>143354</v>
      </c>
      <c r="B7294" s="1">
        <v>0.481875</v>
      </c>
      <c r="C7294">
        <v>287.8</v>
      </c>
      <c r="D7294" s="2">
        <v>944.22572178477685</v>
      </c>
      <c r="E7294">
        <v>0.57999999999999996</v>
      </c>
      <c r="F7294">
        <v>14.73</v>
      </c>
      <c r="G7294">
        <v>14.2</v>
      </c>
      <c r="H7294">
        <v>23.7</v>
      </c>
      <c r="I7294">
        <v>36.659999999999997</v>
      </c>
      <c r="K7294">
        <v>84.18</v>
      </c>
      <c r="L7294">
        <v>89.9</v>
      </c>
      <c r="M7294">
        <v>88.75</v>
      </c>
      <c r="N7294">
        <v>87.65</v>
      </c>
      <c r="O7294" s="3">
        <v>8.0143834082034484</v>
      </c>
      <c r="P7294" s="2">
        <v>-64.055112765676</v>
      </c>
      <c r="Q7294">
        <f t="shared" si="113"/>
        <v>4.3</v>
      </c>
      <c r="R7294">
        <v>8.66</v>
      </c>
      <c r="S7294">
        <v>21</v>
      </c>
      <c r="T7294">
        <v>13.18</v>
      </c>
      <c r="U7294">
        <v>90.1</v>
      </c>
      <c r="V7294">
        <v>6.2889999999999997</v>
      </c>
      <c r="W7294">
        <v>32.380000000000003</v>
      </c>
      <c r="X7294">
        <v>0</v>
      </c>
      <c r="Y7294">
        <v>-3.5</v>
      </c>
      <c r="Z7294">
        <v>0</v>
      </c>
      <c r="AA7294">
        <v>-2.94</v>
      </c>
      <c r="AB7294">
        <v>0</v>
      </c>
      <c r="AC7294">
        <v>11.56</v>
      </c>
      <c r="AD7294">
        <v>2.0499999999999998</v>
      </c>
      <c r="AE7294">
        <v>2.0499999999999998</v>
      </c>
      <c r="AJ7294">
        <v>25</v>
      </c>
      <c r="AK7294">
        <v>42.91</v>
      </c>
    </row>
    <row r="7295" spans="1:37" x14ac:dyDescent="0.3">
      <c r="A7295">
        <v>143356</v>
      </c>
      <c r="B7295" s="1">
        <v>0.48189814814814813</v>
      </c>
      <c r="C7295">
        <v>287.5</v>
      </c>
      <c r="D7295" s="2">
        <v>943.24146981627291</v>
      </c>
      <c r="E7295">
        <v>0.57999999999999996</v>
      </c>
      <c r="F7295">
        <v>14.73</v>
      </c>
      <c r="G7295">
        <v>14.17</v>
      </c>
      <c r="H7295">
        <v>23.71</v>
      </c>
      <c r="I7295">
        <v>36.89</v>
      </c>
      <c r="J7295">
        <v>22.11</v>
      </c>
      <c r="K7295">
        <v>84.17</v>
      </c>
      <c r="L7295">
        <v>89.68</v>
      </c>
      <c r="M7295">
        <v>88.77</v>
      </c>
      <c r="N7295">
        <v>87.62</v>
      </c>
      <c r="O7295" s="3">
        <v>8.1152350652670364</v>
      </c>
      <c r="P7295" s="2">
        <v>-64.055112765676</v>
      </c>
      <c r="Q7295">
        <f t="shared" si="113"/>
        <v>4.5</v>
      </c>
      <c r="R7295">
        <v>8.6999999999999993</v>
      </c>
      <c r="W7295">
        <v>32.380000000000003</v>
      </c>
      <c r="X7295">
        <v>0</v>
      </c>
      <c r="Y7295">
        <v>-3.5</v>
      </c>
      <c r="Z7295">
        <v>0</v>
      </c>
      <c r="AA7295">
        <v>-2.94</v>
      </c>
      <c r="AB7295">
        <v>0</v>
      </c>
      <c r="AC7295">
        <v>11.56</v>
      </c>
      <c r="AD7295">
        <v>1.97</v>
      </c>
      <c r="AE7295">
        <v>2.12</v>
      </c>
      <c r="AJ7295">
        <v>25</v>
      </c>
      <c r="AK7295">
        <v>43.04</v>
      </c>
    </row>
    <row r="7296" spans="1:37" x14ac:dyDescent="0.3">
      <c r="A7296">
        <v>143357</v>
      </c>
      <c r="B7296" s="1">
        <v>0.48190972222222223</v>
      </c>
      <c r="C7296">
        <v>287.5</v>
      </c>
      <c r="D7296" s="2">
        <v>943.24146981627291</v>
      </c>
      <c r="E7296">
        <v>0.57999999999999996</v>
      </c>
      <c r="F7296">
        <v>14.74</v>
      </c>
      <c r="G7296">
        <v>14.18</v>
      </c>
      <c r="H7296">
        <v>23.7</v>
      </c>
      <c r="I7296">
        <v>36.64</v>
      </c>
      <c r="K7296">
        <v>84.09</v>
      </c>
      <c r="L7296">
        <v>89.71</v>
      </c>
      <c r="M7296">
        <v>88.71</v>
      </c>
      <c r="N7296">
        <v>87.68</v>
      </c>
      <c r="O7296" s="3">
        <v>8.0063596956759344</v>
      </c>
      <c r="P7296" s="2">
        <v>-82.845176172542438</v>
      </c>
      <c r="Q7296">
        <f t="shared" si="113"/>
        <v>4.2</v>
      </c>
      <c r="R7296">
        <v>8.64</v>
      </c>
      <c r="S7296">
        <v>21</v>
      </c>
      <c r="T7296">
        <v>13.164</v>
      </c>
      <c r="U7296">
        <v>90.1</v>
      </c>
      <c r="V7296">
        <v>6.1440000000000001</v>
      </c>
      <c r="W7296">
        <v>32.44</v>
      </c>
      <c r="X7296">
        <v>0</v>
      </c>
      <c r="Y7296">
        <v>-3.5</v>
      </c>
      <c r="Z7296">
        <v>0</v>
      </c>
      <c r="AA7296">
        <v>-2.94</v>
      </c>
      <c r="AB7296">
        <v>0</v>
      </c>
      <c r="AC7296">
        <v>11.56</v>
      </c>
      <c r="AD7296">
        <v>1.97</v>
      </c>
      <c r="AE7296">
        <v>2.12</v>
      </c>
      <c r="AJ7296">
        <v>25</v>
      </c>
      <c r="AK7296">
        <v>43.21</v>
      </c>
    </row>
    <row r="7297" spans="1:37" x14ac:dyDescent="0.3">
      <c r="A7297">
        <v>143358</v>
      </c>
      <c r="B7297" s="1">
        <v>0.48192129629629626</v>
      </c>
      <c r="C7297">
        <v>287.10000000000002</v>
      </c>
      <c r="D7297" s="2">
        <v>941.92913385826773</v>
      </c>
      <c r="E7297">
        <v>0.57999999999999996</v>
      </c>
      <c r="F7297">
        <v>14.73</v>
      </c>
      <c r="G7297">
        <v>14.18</v>
      </c>
      <c r="H7297">
        <v>23.7</v>
      </c>
      <c r="I7297">
        <v>36.64</v>
      </c>
      <c r="J7297">
        <v>22.13</v>
      </c>
      <c r="K7297">
        <v>84.16</v>
      </c>
      <c r="L7297">
        <v>89.69</v>
      </c>
      <c r="O7297" s="3">
        <v>8.0063596956759344</v>
      </c>
      <c r="P7297" s="2">
        <v>-64.055112765676</v>
      </c>
      <c r="Q7297">
        <f t="shared" si="113"/>
        <v>4.2</v>
      </c>
      <c r="W7297">
        <v>32.380000000000003</v>
      </c>
      <c r="X7297">
        <v>0</v>
      </c>
      <c r="Y7297">
        <v>-3.44</v>
      </c>
      <c r="Z7297">
        <v>0</v>
      </c>
      <c r="AA7297">
        <v>-3</v>
      </c>
      <c r="AB7297">
        <v>0</v>
      </c>
      <c r="AC7297">
        <v>11.56</v>
      </c>
      <c r="AJ7297">
        <v>25</v>
      </c>
      <c r="AK7297">
        <v>43.47</v>
      </c>
    </row>
    <row r="7298" spans="1:37" x14ac:dyDescent="0.3">
      <c r="A7298">
        <v>143359</v>
      </c>
      <c r="B7298" s="1">
        <v>0.48193287037037041</v>
      </c>
      <c r="C7298">
        <v>287.3</v>
      </c>
      <c r="D7298" s="2">
        <v>942.58530183727032</v>
      </c>
      <c r="E7298">
        <v>0.57999999999999996</v>
      </c>
      <c r="F7298">
        <v>14.71</v>
      </c>
      <c r="G7298">
        <v>14.18</v>
      </c>
      <c r="H7298">
        <v>23.71</v>
      </c>
      <c r="I7298">
        <v>36.64</v>
      </c>
      <c r="K7298">
        <v>84.29</v>
      </c>
      <c r="L7298">
        <v>89.77</v>
      </c>
      <c r="M7298">
        <v>88.77</v>
      </c>
      <c r="N7298">
        <v>87.71</v>
      </c>
      <c r="O7298" s="3">
        <v>8.015207904352895</v>
      </c>
      <c r="P7298" s="2">
        <v>-26.443976923975494</v>
      </c>
      <c r="Q7298">
        <f t="shared" ref="Q7298:Q7361" si="114">VLOOKUP(A7298,IGCData,2,FALSE)/10</f>
        <v>4.2</v>
      </c>
      <c r="R7298">
        <v>8.6199999999999992</v>
      </c>
      <c r="S7298">
        <v>21</v>
      </c>
      <c r="T7298">
        <v>13.157999999999999</v>
      </c>
      <c r="U7298">
        <v>90.1</v>
      </c>
      <c r="V7298">
        <v>6.141</v>
      </c>
      <c r="AD7298">
        <v>1.97</v>
      </c>
      <c r="AE7298">
        <v>2.0499999999999998</v>
      </c>
      <c r="AJ7298">
        <v>25</v>
      </c>
      <c r="AK7298">
        <v>43.65</v>
      </c>
    </row>
    <row r="7299" spans="1:37" x14ac:dyDescent="0.3">
      <c r="A7299">
        <v>143400</v>
      </c>
      <c r="B7299" s="1">
        <v>0.48194444444444445</v>
      </c>
      <c r="C7299">
        <v>287.3</v>
      </c>
      <c r="D7299" s="2">
        <v>942.58530183727032</v>
      </c>
      <c r="E7299">
        <v>0.57999999999999996</v>
      </c>
      <c r="F7299">
        <v>14.71</v>
      </c>
      <c r="G7299">
        <v>14.18</v>
      </c>
      <c r="H7299">
        <v>23.7</v>
      </c>
      <c r="I7299">
        <v>36.6</v>
      </c>
      <c r="J7299">
        <v>22.19</v>
      </c>
      <c r="K7299">
        <v>84.45</v>
      </c>
      <c r="L7299">
        <v>89.73</v>
      </c>
      <c r="M7299">
        <v>88.77</v>
      </c>
      <c r="N7299">
        <v>87.71</v>
      </c>
      <c r="O7299" s="3">
        <v>7.9903006779418924</v>
      </c>
      <c r="P7299" s="2">
        <v>-26.443976923975494</v>
      </c>
      <c r="Q7299">
        <f t="shared" si="114"/>
        <v>4.0999999999999996</v>
      </c>
      <c r="R7299">
        <v>8.73</v>
      </c>
      <c r="W7299">
        <v>32.380000000000003</v>
      </c>
      <c r="X7299">
        <v>0</v>
      </c>
      <c r="Y7299">
        <v>-3.44</v>
      </c>
      <c r="Z7299">
        <v>0</v>
      </c>
      <c r="AA7299">
        <v>-3</v>
      </c>
      <c r="AB7299">
        <v>0</v>
      </c>
      <c r="AC7299">
        <v>11.56</v>
      </c>
      <c r="AD7299">
        <v>1.97</v>
      </c>
      <c r="AE7299">
        <v>2.0499999999999998</v>
      </c>
      <c r="AJ7299">
        <v>25</v>
      </c>
      <c r="AK7299">
        <v>43.82</v>
      </c>
    </row>
    <row r="7300" spans="1:37" x14ac:dyDescent="0.3">
      <c r="A7300">
        <v>143401</v>
      </c>
      <c r="B7300" s="1">
        <v>0.48195601851851855</v>
      </c>
      <c r="E7300">
        <v>0.53</v>
      </c>
      <c r="F7300">
        <v>14.71</v>
      </c>
      <c r="G7300">
        <v>14.17</v>
      </c>
      <c r="H7300">
        <v>23.71</v>
      </c>
      <c r="I7300">
        <v>36.6</v>
      </c>
      <c r="K7300">
        <v>84.47</v>
      </c>
      <c r="L7300">
        <v>89.84</v>
      </c>
      <c r="M7300">
        <v>88.8</v>
      </c>
      <c r="N7300">
        <v>87.65</v>
      </c>
      <c r="O7300" s="3">
        <v>7.9991477440951471</v>
      </c>
      <c r="P7300" s="2">
        <v>-26.443976923975494</v>
      </c>
      <c r="Q7300">
        <f t="shared" si="114"/>
        <v>4.0999999999999996</v>
      </c>
      <c r="S7300">
        <v>21</v>
      </c>
      <c r="T7300">
        <v>13.161</v>
      </c>
      <c r="U7300">
        <v>90.1</v>
      </c>
      <c r="V7300">
        <v>6.2309999999999999</v>
      </c>
      <c r="W7300">
        <v>32.44</v>
      </c>
      <c r="X7300">
        <v>0</v>
      </c>
      <c r="Y7300">
        <v>-3.44</v>
      </c>
      <c r="Z7300">
        <v>0</v>
      </c>
      <c r="AA7300">
        <v>-3</v>
      </c>
      <c r="AB7300">
        <v>0</v>
      </c>
      <c r="AC7300">
        <v>11.56</v>
      </c>
      <c r="AD7300">
        <v>1.89</v>
      </c>
      <c r="AE7300">
        <v>2.0499999999999998</v>
      </c>
      <c r="AJ7300">
        <v>25</v>
      </c>
      <c r="AK7300">
        <v>43.65</v>
      </c>
    </row>
    <row r="7301" spans="1:37" x14ac:dyDescent="0.3">
      <c r="A7301">
        <v>143402</v>
      </c>
      <c r="B7301" s="1">
        <v>0.48196759259259259</v>
      </c>
      <c r="E7301">
        <v>0.53</v>
      </c>
      <c r="F7301">
        <v>14.71</v>
      </c>
      <c r="G7301">
        <v>14.18</v>
      </c>
      <c r="H7301">
        <v>23.71</v>
      </c>
      <c r="I7301">
        <v>36.6</v>
      </c>
      <c r="J7301">
        <v>22.15</v>
      </c>
      <c r="K7301">
        <v>84.36</v>
      </c>
      <c r="L7301">
        <v>89.63</v>
      </c>
      <c r="M7301">
        <v>88.77</v>
      </c>
      <c r="N7301">
        <v>87.71</v>
      </c>
      <c r="O7301" s="3">
        <v>7.9991477440951471</v>
      </c>
      <c r="P7301" s="2">
        <v>-26.443976923975494</v>
      </c>
      <c r="Q7301">
        <f t="shared" si="114"/>
        <v>4.2</v>
      </c>
      <c r="R7301">
        <v>8.83</v>
      </c>
      <c r="W7301">
        <v>32.380000000000003</v>
      </c>
      <c r="X7301">
        <v>0</v>
      </c>
      <c r="Y7301">
        <v>-3.44</v>
      </c>
      <c r="Z7301">
        <v>0</v>
      </c>
      <c r="AA7301">
        <v>-3</v>
      </c>
      <c r="AB7301">
        <v>0</v>
      </c>
      <c r="AC7301">
        <v>11.56</v>
      </c>
      <c r="AD7301">
        <v>1.97</v>
      </c>
      <c r="AE7301">
        <v>2.0499999999999998</v>
      </c>
      <c r="AJ7301">
        <v>25</v>
      </c>
      <c r="AK7301">
        <v>43.65</v>
      </c>
    </row>
    <row r="7302" spans="1:37" x14ac:dyDescent="0.3">
      <c r="A7302">
        <v>143403</v>
      </c>
      <c r="B7302" s="1">
        <v>0.48197916666666668</v>
      </c>
      <c r="C7302">
        <v>287.2</v>
      </c>
      <c r="D7302" s="2">
        <v>942.25721784776908</v>
      </c>
      <c r="E7302">
        <v>0.55000000000000004</v>
      </c>
      <c r="F7302">
        <v>14.71</v>
      </c>
      <c r="G7302">
        <v>14.19</v>
      </c>
      <c r="H7302">
        <v>23.71</v>
      </c>
      <c r="I7302">
        <v>36.57</v>
      </c>
      <c r="K7302">
        <v>84.22</v>
      </c>
      <c r="L7302">
        <v>89.75</v>
      </c>
      <c r="M7302">
        <v>88.77</v>
      </c>
      <c r="N7302">
        <v>87.71</v>
      </c>
      <c r="O7302" s="3">
        <v>7.9870924639162348</v>
      </c>
      <c r="P7302" s="2">
        <v>-26.443976923975494</v>
      </c>
      <c r="Q7302">
        <f t="shared" si="114"/>
        <v>4.2</v>
      </c>
      <c r="R7302">
        <v>8.81</v>
      </c>
      <c r="S7302">
        <v>21</v>
      </c>
      <c r="T7302">
        <v>13.151999999999999</v>
      </c>
      <c r="U7302">
        <v>90.1</v>
      </c>
      <c r="V7302">
        <v>6.3840000000000003</v>
      </c>
      <c r="W7302">
        <v>32.380000000000003</v>
      </c>
      <c r="X7302">
        <v>0</v>
      </c>
      <c r="Y7302">
        <v>-3.38</v>
      </c>
      <c r="Z7302">
        <v>0</v>
      </c>
      <c r="AA7302">
        <v>-3</v>
      </c>
      <c r="AB7302">
        <v>0</v>
      </c>
      <c r="AC7302">
        <v>11.56</v>
      </c>
      <c r="AD7302">
        <v>1.97</v>
      </c>
      <c r="AE7302">
        <v>2.0499999999999998</v>
      </c>
      <c r="AJ7302">
        <v>25</v>
      </c>
      <c r="AK7302">
        <v>37</v>
      </c>
    </row>
    <row r="7303" spans="1:37" x14ac:dyDescent="0.3">
      <c r="A7303">
        <v>143404</v>
      </c>
      <c r="B7303" s="1">
        <v>0.48199074074074072</v>
      </c>
      <c r="C7303">
        <v>287.5</v>
      </c>
      <c r="D7303" s="2">
        <v>943.24146981627291</v>
      </c>
      <c r="E7303">
        <v>0.55000000000000004</v>
      </c>
      <c r="F7303">
        <v>14.71</v>
      </c>
      <c r="G7303">
        <v>14.17</v>
      </c>
      <c r="H7303">
        <v>23.71</v>
      </c>
      <c r="I7303">
        <v>36.06</v>
      </c>
      <c r="J7303">
        <v>22.15</v>
      </c>
      <c r="K7303">
        <v>84.47</v>
      </c>
      <c r="L7303">
        <v>89.73</v>
      </c>
      <c r="O7303" s="3">
        <v>7.7808068479315198</v>
      </c>
      <c r="P7303" s="2">
        <v>-26.443976923975494</v>
      </c>
      <c r="Q7303">
        <f t="shared" si="114"/>
        <v>4.2</v>
      </c>
      <c r="R7303">
        <v>8.7899999999999991</v>
      </c>
      <c r="S7303">
        <v>21</v>
      </c>
      <c r="T7303">
        <v>13.163</v>
      </c>
      <c r="U7303">
        <v>90.1</v>
      </c>
      <c r="V7303">
        <v>6.3879999999999999</v>
      </c>
      <c r="W7303">
        <v>32.380000000000003</v>
      </c>
      <c r="X7303">
        <v>0</v>
      </c>
      <c r="Y7303">
        <v>-3.38</v>
      </c>
      <c r="Z7303">
        <v>0</v>
      </c>
      <c r="AA7303">
        <v>-3</v>
      </c>
      <c r="AB7303">
        <v>0</v>
      </c>
      <c r="AC7303">
        <v>11.56</v>
      </c>
      <c r="AJ7303">
        <v>25</v>
      </c>
      <c r="AK7303">
        <v>40.04</v>
      </c>
    </row>
    <row r="7304" spans="1:37" x14ac:dyDescent="0.3">
      <c r="A7304">
        <v>143405</v>
      </c>
      <c r="B7304" s="1">
        <v>0.48200231481481487</v>
      </c>
      <c r="E7304">
        <v>0.55000000000000004</v>
      </c>
      <c r="F7304">
        <v>14.7</v>
      </c>
      <c r="G7304">
        <v>14.2</v>
      </c>
      <c r="H7304">
        <v>23.71</v>
      </c>
      <c r="I7304">
        <v>36.89</v>
      </c>
      <c r="K7304">
        <v>84.4</v>
      </c>
      <c r="L7304">
        <v>89.69</v>
      </c>
      <c r="M7304">
        <v>88.75</v>
      </c>
      <c r="N7304">
        <v>87.71</v>
      </c>
      <c r="O7304" s="3">
        <v>8.1152350652670364</v>
      </c>
      <c r="P7304" s="2">
        <v>-7.6228790524174235</v>
      </c>
      <c r="Q7304">
        <f t="shared" si="114"/>
        <v>4.2</v>
      </c>
      <c r="R7304">
        <v>8.93</v>
      </c>
      <c r="W7304">
        <v>32.44</v>
      </c>
      <c r="X7304">
        <v>0</v>
      </c>
      <c r="Y7304">
        <v>-3.38</v>
      </c>
      <c r="Z7304">
        <v>0</v>
      </c>
      <c r="AA7304">
        <v>-3</v>
      </c>
      <c r="AB7304">
        <v>0</v>
      </c>
      <c r="AC7304">
        <v>11.56</v>
      </c>
      <c r="AD7304">
        <v>2.0499999999999998</v>
      </c>
      <c r="AE7304">
        <v>2.0499999999999998</v>
      </c>
      <c r="AJ7304">
        <v>25</v>
      </c>
      <c r="AK7304">
        <v>41.56</v>
      </c>
    </row>
    <row r="7305" spans="1:37" x14ac:dyDescent="0.3">
      <c r="A7305">
        <v>143406</v>
      </c>
      <c r="B7305" s="1">
        <v>0.48201388888888891</v>
      </c>
      <c r="C7305">
        <v>287.5</v>
      </c>
      <c r="D7305" s="2">
        <v>943.24146981627291</v>
      </c>
      <c r="E7305">
        <v>0.57999999999999996</v>
      </c>
      <c r="F7305">
        <v>14.7</v>
      </c>
      <c r="G7305">
        <v>14.18</v>
      </c>
      <c r="H7305">
        <v>23.7</v>
      </c>
      <c r="I7305">
        <v>36.25</v>
      </c>
      <c r="J7305">
        <v>22.25</v>
      </c>
      <c r="K7305">
        <v>84.24</v>
      </c>
      <c r="L7305">
        <v>89.67</v>
      </c>
      <c r="M7305">
        <v>88.71</v>
      </c>
      <c r="N7305">
        <v>87.71</v>
      </c>
      <c r="O7305" s="3">
        <v>7.8491202554819486</v>
      </c>
      <c r="P7305" s="2">
        <v>-7.6228790524174235</v>
      </c>
      <c r="Q7305">
        <f t="shared" si="114"/>
        <v>4.2</v>
      </c>
      <c r="S7305">
        <v>21</v>
      </c>
      <c r="T7305">
        <v>13.164</v>
      </c>
      <c r="U7305">
        <v>90.1</v>
      </c>
      <c r="V7305">
        <v>6.3540000000000001</v>
      </c>
      <c r="AD7305">
        <v>1.97</v>
      </c>
      <c r="AE7305">
        <v>2.0499999999999998</v>
      </c>
      <c r="AJ7305">
        <v>25</v>
      </c>
      <c r="AK7305">
        <v>28.97</v>
      </c>
    </row>
    <row r="7306" spans="1:37" x14ac:dyDescent="0.3">
      <c r="A7306">
        <v>143407</v>
      </c>
      <c r="B7306" s="1">
        <v>0.48202546296296295</v>
      </c>
      <c r="E7306">
        <v>0.56000000000000005</v>
      </c>
      <c r="F7306">
        <v>14.71</v>
      </c>
      <c r="G7306">
        <v>14.2</v>
      </c>
      <c r="H7306">
        <v>23.71</v>
      </c>
      <c r="I7306">
        <v>36.85</v>
      </c>
      <c r="K7306">
        <v>84.46</v>
      </c>
      <c r="L7306">
        <v>89.77</v>
      </c>
      <c r="M7306">
        <v>88.71</v>
      </c>
      <c r="N7306">
        <v>87.68</v>
      </c>
      <c r="O7306" s="3">
        <v>8.0992709640245906</v>
      </c>
      <c r="P7306" s="2">
        <v>-26.443976923975494</v>
      </c>
      <c r="Q7306">
        <f t="shared" si="114"/>
        <v>4.2</v>
      </c>
      <c r="R7306">
        <v>8.8800000000000008</v>
      </c>
      <c r="W7306">
        <v>32.380000000000003</v>
      </c>
      <c r="X7306">
        <v>0</v>
      </c>
      <c r="Y7306">
        <v>-3.38</v>
      </c>
      <c r="Z7306">
        <v>0</v>
      </c>
      <c r="AA7306">
        <v>-3</v>
      </c>
      <c r="AB7306">
        <v>0</v>
      </c>
      <c r="AC7306">
        <v>11.56</v>
      </c>
      <c r="AD7306">
        <v>1.97</v>
      </c>
      <c r="AE7306">
        <v>2.12</v>
      </c>
      <c r="AJ7306">
        <v>25</v>
      </c>
      <c r="AK7306">
        <v>38.57</v>
      </c>
    </row>
    <row r="7307" spans="1:37" x14ac:dyDescent="0.3">
      <c r="A7307">
        <v>143408</v>
      </c>
      <c r="B7307" s="1">
        <v>0.48203703703703704</v>
      </c>
      <c r="C7307">
        <v>287.5</v>
      </c>
      <c r="D7307" s="2">
        <v>943.24146981627291</v>
      </c>
      <c r="E7307">
        <v>0.57999999999999996</v>
      </c>
      <c r="F7307">
        <v>14.7</v>
      </c>
      <c r="G7307">
        <v>14.18</v>
      </c>
      <c r="H7307">
        <v>23.7</v>
      </c>
      <c r="I7307">
        <v>36.630000000000003</v>
      </c>
      <c r="J7307">
        <v>22.13</v>
      </c>
      <c r="K7307">
        <v>84.65</v>
      </c>
      <c r="L7307">
        <v>89.83</v>
      </c>
      <c r="M7307">
        <v>88.77</v>
      </c>
      <c r="N7307">
        <v>87.65</v>
      </c>
      <c r="O7307" s="3">
        <v>8.0023463910748482</v>
      </c>
      <c r="P7307" s="2">
        <v>-7.6228790524174235</v>
      </c>
      <c r="Q7307">
        <f t="shared" si="114"/>
        <v>4.2</v>
      </c>
      <c r="R7307">
        <v>8.8699999999999992</v>
      </c>
      <c r="S7307">
        <v>21</v>
      </c>
      <c r="T7307">
        <v>13.188000000000001</v>
      </c>
      <c r="U7307">
        <v>90.1</v>
      </c>
      <c r="V7307">
        <v>6.2519999999999998</v>
      </c>
      <c r="W7307">
        <v>32.380000000000003</v>
      </c>
      <c r="X7307">
        <v>0</v>
      </c>
      <c r="Y7307">
        <v>-3.38</v>
      </c>
      <c r="Z7307">
        <v>0</v>
      </c>
      <c r="AA7307">
        <v>-3</v>
      </c>
      <c r="AB7307">
        <v>0</v>
      </c>
      <c r="AC7307">
        <v>11.56</v>
      </c>
      <c r="AD7307">
        <v>1.97</v>
      </c>
      <c r="AE7307">
        <v>2.0499999999999998</v>
      </c>
      <c r="AJ7307">
        <v>25</v>
      </c>
      <c r="AK7307">
        <v>41.3</v>
      </c>
    </row>
    <row r="7308" spans="1:37" x14ac:dyDescent="0.3">
      <c r="A7308">
        <v>143409</v>
      </c>
      <c r="B7308" s="1">
        <v>0.48204861111111108</v>
      </c>
      <c r="C7308">
        <v>287.3</v>
      </c>
      <c r="D7308" s="2">
        <v>942.58530183727032</v>
      </c>
      <c r="E7308">
        <v>0.53</v>
      </c>
      <c r="F7308">
        <v>14.7</v>
      </c>
      <c r="G7308">
        <v>14.18</v>
      </c>
      <c r="H7308">
        <v>23.71</v>
      </c>
      <c r="I7308">
        <v>36.479999999999997</v>
      </c>
      <c r="K7308">
        <v>84.71</v>
      </c>
      <c r="L7308">
        <v>89.73</v>
      </c>
      <c r="M7308">
        <v>88.77</v>
      </c>
      <c r="N7308">
        <v>87.67</v>
      </c>
      <c r="O7308" s="3">
        <v>7.9508742278036886</v>
      </c>
      <c r="P7308" s="2">
        <v>-7.6228790524174235</v>
      </c>
      <c r="Q7308">
        <f t="shared" si="114"/>
        <v>4.2</v>
      </c>
      <c r="W7308">
        <v>32.44</v>
      </c>
      <c r="X7308">
        <v>0</v>
      </c>
      <c r="Y7308">
        <v>-3.31</v>
      </c>
      <c r="Z7308">
        <v>0</v>
      </c>
      <c r="AA7308">
        <v>-3</v>
      </c>
      <c r="AB7308">
        <v>0</v>
      </c>
      <c r="AC7308">
        <v>11.56</v>
      </c>
      <c r="AD7308">
        <v>1.97</v>
      </c>
      <c r="AE7308">
        <v>1.97</v>
      </c>
      <c r="AJ7308">
        <v>25</v>
      </c>
      <c r="AK7308">
        <v>29.27</v>
      </c>
    </row>
    <row r="7309" spans="1:37" x14ac:dyDescent="0.3">
      <c r="A7309">
        <v>143410</v>
      </c>
      <c r="B7309" s="1">
        <v>0.48206018518518517</v>
      </c>
      <c r="C7309">
        <v>287.8</v>
      </c>
      <c r="D7309" s="2">
        <v>944.22572178477685</v>
      </c>
      <c r="E7309">
        <v>0.56000000000000005</v>
      </c>
      <c r="F7309">
        <v>14.7</v>
      </c>
      <c r="G7309">
        <v>14.19</v>
      </c>
      <c r="H7309">
        <v>23.71</v>
      </c>
      <c r="I7309">
        <v>36.68</v>
      </c>
      <c r="J7309">
        <v>22.22</v>
      </c>
      <c r="K7309">
        <v>84.69</v>
      </c>
      <c r="L7309">
        <v>89.74</v>
      </c>
      <c r="O7309" s="3">
        <v>8.0312526119903094</v>
      </c>
      <c r="P7309" s="2">
        <v>-7.6228790524174235</v>
      </c>
      <c r="Q7309">
        <f t="shared" si="114"/>
        <v>4.0999999999999996</v>
      </c>
      <c r="R7309">
        <v>8.91</v>
      </c>
      <c r="S7309">
        <v>21</v>
      </c>
      <c r="T7309">
        <v>13.117000000000001</v>
      </c>
      <c r="U7309">
        <v>90.1</v>
      </c>
      <c r="V7309">
        <v>6.5990000000000002</v>
      </c>
      <c r="W7309">
        <v>32.380000000000003</v>
      </c>
      <c r="X7309">
        <v>0</v>
      </c>
      <c r="Y7309">
        <v>-3.31</v>
      </c>
      <c r="Z7309">
        <v>0</v>
      </c>
      <c r="AA7309">
        <v>-3</v>
      </c>
      <c r="AB7309">
        <v>0</v>
      </c>
      <c r="AC7309">
        <v>11.56</v>
      </c>
      <c r="AJ7309">
        <v>25</v>
      </c>
      <c r="AK7309">
        <v>39.74</v>
      </c>
    </row>
    <row r="7310" spans="1:37" x14ac:dyDescent="0.3">
      <c r="A7310">
        <v>143411</v>
      </c>
      <c r="B7310" s="1">
        <v>0.48207175925925921</v>
      </c>
      <c r="C7310">
        <v>287.8</v>
      </c>
      <c r="D7310" s="2">
        <v>944.22572178477685</v>
      </c>
      <c r="E7310">
        <v>0.57999999999999996</v>
      </c>
      <c r="F7310">
        <v>14.74</v>
      </c>
      <c r="G7310">
        <v>14.18</v>
      </c>
      <c r="H7310">
        <v>23.71</v>
      </c>
      <c r="I7310">
        <v>36.479999999999997</v>
      </c>
      <c r="K7310">
        <v>84.77</v>
      </c>
      <c r="L7310">
        <v>89.74</v>
      </c>
      <c r="M7310">
        <v>88.71</v>
      </c>
      <c r="N7310">
        <v>87.73</v>
      </c>
      <c r="O7310" s="3">
        <v>7.9508742278036886</v>
      </c>
      <c r="P7310" s="2">
        <v>-82.845176172542438</v>
      </c>
      <c r="Q7310">
        <f t="shared" si="114"/>
        <v>4.2</v>
      </c>
      <c r="R7310">
        <v>8.84</v>
      </c>
      <c r="AD7310">
        <v>1.97</v>
      </c>
      <c r="AE7310">
        <v>1.97</v>
      </c>
      <c r="AJ7310">
        <v>25</v>
      </c>
      <c r="AK7310">
        <v>41.48</v>
      </c>
    </row>
    <row r="7311" spans="1:37" x14ac:dyDescent="0.3">
      <c r="A7311">
        <v>143412</v>
      </c>
      <c r="B7311" s="1">
        <v>0.48208333333333336</v>
      </c>
      <c r="C7311">
        <v>287.3</v>
      </c>
      <c r="D7311" s="2">
        <v>942.58530183727032</v>
      </c>
      <c r="E7311">
        <v>0.53</v>
      </c>
      <c r="F7311">
        <v>14.71</v>
      </c>
      <c r="G7311">
        <v>14.18</v>
      </c>
      <c r="H7311">
        <v>23.71</v>
      </c>
      <c r="I7311">
        <v>36.479999999999997</v>
      </c>
      <c r="J7311">
        <v>22.25</v>
      </c>
      <c r="K7311">
        <v>84.71</v>
      </c>
      <c r="L7311">
        <v>89.53</v>
      </c>
      <c r="M7311">
        <v>88.77</v>
      </c>
      <c r="N7311">
        <v>87.73</v>
      </c>
      <c r="O7311" s="3">
        <v>7.9508742278036886</v>
      </c>
      <c r="P7311" s="2">
        <v>-26.443976923975494</v>
      </c>
      <c r="Q7311">
        <f t="shared" si="114"/>
        <v>4.3</v>
      </c>
      <c r="R7311">
        <v>8.75</v>
      </c>
      <c r="S7311">
        <v>21</v>
      </c>
      <c r="T7311">
        <v>13.109</v>
      </c>
      <c r="U7311">
        <v>90.1</v>
      </c>
      <c r="V7311">
        <v>6.843</v>
      </c>
      <c r="W7311">
        <v>32.380000000000003</v>
      </c>
      <c r="X7311">
        <v>0</v>
      </c>
      <c r="Y7311">
        <v>-3.31</v>
      </c>
      <c r="Z7311">
        <v>0</v>
      </c>
      <c r="AA7311">
        <v>-3</v>
      </c>
      <c r="AB7311">
        <v>0</v>
      </c>
      <c r="AC7311">
        <v>11.56</v>
      </c>
      <c r="AD7311">
        <v>1.97</v>
      </c>
      <c r="AE7311">
        <v>1.97</v>
      </c>
      <c r="AJ7311">
        <v>25</v>
      </c>
      <c r="AK7311">
        <v>42.52</v>
      </c>
    </row>
    <row r="7312" spans="1:37" x14ac:dyDescent="0.3">
      <c r="A7312">
        <v>143413</v>
      </c>
      <c r="B7312" s="1">
        <v>0.4820949074074074</v>
      </c>
      <c r="C7312">
        <v>287.7</v>
      </c>
      <c r="D7312" s="2">
        <v>943.89763779527561</v>
      </c>
      <c r="E7312">
        <v>0.53</v>
      </c>
      <c r="F7312">
        <v>14.7</v>
      </c>
      <c r="G7312">
        <v>14.2</v>
      </c>
      <c r="H7312">
        <v>23.71</v>
      </c>
      <c r="I7312">
        <v>36.57</v>
      </c>
      <c r="K7312">
        <v>84.4</v>
      </c>
      <c r="L7312">
        <v>89.78</v>
      </c>
      <c r="M7312">
        <v>88.71</v>
      </c>
      <c r="N7312">
        <v>87.65</v>
      </c>
      <c r="O7312" s="3">
        <v>7.9870924639162348</v>
      </c>
      <c r="P7312" s="2">
        <v>-7.6228790524174235</v>
      </c>
      <c r="Q7312">
        <f t="shared" si="114"/>
        <v>4.2</v>
      </c>
      <c r="W7312">
        <v>32.380000000000003</v>
      </c>
      <c r="X7312">
        <v>0</v>
      </c>
      <c r="Y7312">
        <v>-3.31</v>
      </c>
      <c r="Z7312">
        <v>0</v>
      </c>
      <c r="AA7312">
        <v>-3</v>
      </c>
      <c r="AB7312">
        <v>0</v>
      </c>
      <c r="AC7312">
        <v>11.56</v>
      </c>
      <c r="AD7312">
        <v>1.97</v>
      </c>
      <c r="AE7312">
        <v>2.0499999999999998</v>
      </c>
      <c r="AJ7312">
        <v>25</v>
      </c>
      <c r="AK7312">
        <v>43</v>
      </c>
    </row>
    <row r="7313" spans="1:37" x14ac:dyDescent="0.3">
      <c r="A7313">
        <v>143414</v>
      </c>
      <c r="B7313" s="1">
        <v>0.4821064814814815</v>
      </c>
      <c r="C7313">
        <v>287.60000000000002</v>
      </c>
      <c r="D7313" s="2">
        <v>943.56955380577426</v>
      </c>
      <c r="E7313">
        <v>0.47</v>
      </c>
      <c r="F7313">
        <v>14.6</v>
      </c>
      <c r="G7313">
        <v>14.18</v>
      </c>
      <c r="H7313">
        <v>23.71</v>
      </c>
      <c r="I7313">
        <v>36.65</v>
      </c>
      <c r="J7313">
        <v>22.18</v>
      </c>
      <c r="K7313">
        <v>84.91</v>
      </c>
      <c r="L7313">
        <v>90.35</v>
      </c>
      <c r="M7313">
        <v>88.77</v>
      </c>
      <c r="N7313">
        <v>87.65</v>
      </c>
      <c r="O7313" s="3">
        <v>8.0192205287003908</v>
      </c>
      <c r="P7313" s="2">
        <v>181.16058277190575</v>
      </c>
      <c r="Q7313">
        <f t="shared" si="114"/>
        <v>4.2</v>
      </c>
      <c r="R7313">
        <v>8.69</v>
      </c>
      <c r="S7313">
        <v>21</v>
      </c>
      <c r="T7313">
        <v>13.105</v>
      </c>
      <c r="U7313">
        <v>90.1</v>
      </c>
      <c r="V7313">
        <v>6.9180000000000001</v>
      </c>
      <c r="W7313">
        <v>32.380000000000003</v>
      </c>
      <c r="X7313">
        <v>0</v>
      </c>
      <c r="Y7313">
        <v>-3.25</v>
      </c>
      <c r="Z7313">
        <v>0</v>
      </c>
      <c r="AA7313">
        <v>-3</v>
      </c>
      <c r="AB7313">
        <v>0</v>
      </c>
      <c r="AC7313">
        <v>11.56</v>
      </c>
      <c r="AD7313">
        <v>1.97</v>
      </c>
      <c r="AE7313">
        <v>2.0499999999999998</v>
      </c>
      <c r="AJ7313">
        <v>25</v>
      </c>
      <c r="AK7313">
        <v>43.34</v>
      </c>
    </row>
    <row r="7314" spans="1:37" x14ac:dyDescent="0.3">
      <c r="A7314">
        <v>143415</v>
      </c>
      <c r="B7314" s="1">
        <v>0.48211805555555554</v>
      </c>
      <c r="C7314">
        <v>287.60000000000002</v>
      </c>
      <c r="D7314" s="2">
        <v>943.56955380577426</v>
      </c>
      <c r="E7314">
        <v>0.4</v>
      </c>
      <c r="F7314">
        <v>14.56</v>
      </c>
      <c r="G7314">
        <v>14.18</v>
      </c>
      <c r="H7314">
        <v>23.71</v>
      </c>
      <c r="I7314">
        <v>36.619999999999997</v>
      </c>
      <c r="J7314">
        <v>22.27</v>
      </c>
      <c r="K7314">
        <v>84.95</v>
      </c>
      <c r="L7314">
        <v>90.31</v>
      </c>
      <c r="M7314">
        <v>88.71</v>
      </c>
      <c r="N7314">
        <v>87.71</v>
      </c>
      <c r="O7314" s="3">
        <v>8.0071797577947592</v>
      </c>
      <c r="P7314" s="2">
        <v>256.96722065855056</v>
      </c>
      <c r="Q7314">
        <f t="shared" si="114"/>
        <v>4.0999999999999996</v>
      </c>
      <c r="R7314">
        <v>8.74</v>
      </c>
      <c r="S7314">
        <v>21</v>
      </c>
      <c r="T7314">
        <v>13.11</v>
      </c>
      <c r="U7314">
        <v>90.1</v>
      </c>
      <c r="V7314">
        <v>6.9349999999999996</v>
      </c>
      <c r="W7314">
        <v>32.44</v>
      </c>
      <c r="X7314">
        <v>0</v>
      </c>
      <c r="Y7314">
        <v>-3.25</v>
      </c>
      <c r="Z7314">
        <v>0</v>
      </c>
      <c r="AA7314">
        <v>-3</v>
      </c>
      <c r="AB7314">
        <v>0</v>
      </c>
      <c r="AC7314">
        <v>11.56</v>
      </c>
      <c r="AD7314">
        <v>1.97</v>
      </c>
      <c r="AE7314">
        <v>2.0499999999999998</v>
      </c>
      <c r="AJ7314">
        <v>25</v>
      </c>
      <c r="AK7314">
        <v>43.73</v>
      </c>
    </row>
    <row r="7315" spans="1:37" x14ac:dyDescent="0.3">
      <c r="A7315">
        <v>143417</v>
      </c>
      <c r="B7315" s="1">
        <v>0.48214120370370367</v>
      </c>
      <c r="C7315">
        <v>287.60000000000002</v>
      </c>
      <c r="D7315" s="2">
        <v>943.56955380577426</v>
      </c>
      <c r="E7315">
        <v>0.35</v>
      </c>
      <c r="F7315">
        <v>14.57</v>
      </c>
      <c r="G7315">
        <v>14.18</v>
      </c>
      <c r="H7315">
        <v>23.71</v>
      </c>
      <c r="I7315">
        <v>36.22</v>
      </c>
      <c r="J7315">
        <v>22.27</v>
      </c>
      <c r="K7315">
        <v>84.85</v>
      </c>
      <c r="L7315">
        <v>90.09</v>
      </c>
      <c r="M7315">
        <v>88.65</v>
      </c>
      <c r="N7315">
        <v>87.73</v>
      </c>
      <c r="O7315" s="3">
        <v>7.8457993764353429</v>
      </c>
      <c r="P7315" s="2">
        <v>237.99976672448</v>
      </c>
      <c r="Q7315">
        <f t="shared" si="114"/>
        <v>4.2</v>
      </c>
      <c r="W7315">
        <v>32.380000000000003</v>
      </c>
      <c r="X7315">
        <v>0</v>
      </c>
      <c r="Y7315">
        <v>-3.25</v>
      </c>
      <c r="Z7315">
        <v>0</v>
      </c>
      <c r="AA7315">
        <v>-3.06</v>
      </c>
      <c r="AB7315">
        <v>0</v>
      </c>
      <c r="AC7315">
        <v>11.56</v>
      </c>
      <c r="AD7315">
        <v>1.97</v>
      </c>
      <c r="AE7315">
        <v>1.97</v>
      </c>
      <c r="AJ7315">
        <v>25</v>
      </c>
      <c r="AK7315">
        <v>44</v>
      </c>
    </row>
    <row r="7316" spans="1:37" x14ac:dyDescent="0.3">
      <c r="A7316">
        <v>143418</v>
      </c>
      <c r="B7316" s="1">
        <v>0.48215277777777782</v>
      </c>
      <c r="C7316">
        <v>287.60000000000002</v>
      </c>
      <c r="D7316" s="2">
        <v>943.56955380577426</v>
      </c>
      <c r="E7316">
        <v>0.33</v>
      </c>
      <c r="F7316">
        <v>14.53</v>
      </c>
      <c r="G7316">
        <v>14.19</v>
      </c>
      <c r="H7316">
        <v>23.72</v>
      </c>
      <c r="I7316">
        <v>36.01</v>
      </c>
      <c r="K7316">
        <v>84.75</v>
      </c>
      <c r="L7316">
        <v>90.09</v>
      </c>
      <c r="M7316">
        <v>88.65</v>
      </c>
      <c r="N7316">
        <v>87.67</v>
      </c>
      <c r="O7316" s="3">
        <v>7.7692745799236649</v>
      </c>
      <c r="P7316" s="2">
        <v>313.93294374315496</v>
      </c>
      <c r="Q7316">
        <f t="shared" si="114"/>
        <v>4.2</v>
      </c>
      <c r="R7316">
        <v>8.7100000000000009</v>
      </c>
      <c r="S7316">
        <v>21</v>
      </c>
      <c r="T7316">
        <v>13.114000000000001</v>
      </c>
      <c r="U7316">
        <v>90.1</v>
      </c>
      <c r="V7316">
        <v>6.83</v>
      </c>
      <c r="AD7316">
        <v>1.97</v>
      </c>
      <c r="AE7316">
        <v>1.97</v>
      </c>
      <c r="AJ7316">
        <v>25</v>
      </c>
      <c r="AK7316">
        <v>44</v>
      </c>
    </row>
    <row r="7317" spans="1:37" x14ac:dyDescent="0.3">
      <c r="A7317">
        <v>143419</v>
      </c>
      <c r="B7317" s="1">
        <v>0.48216435185185186</v>
      </c>
      <c r="C7317">
        <v>287.39999999999998</v>
      </c>
      <c r="D7317" s="2">
        <v>942.91338582677167</v>
      </c>
      <c r="E7317">
        <v>0.31</v>
      </c>
      <c r="F7317">
        <v>14.5</v>
      </c>
      <c r="G7317">
        <v>14.2</v>
      </c>
      <c r="H7317">
        <v>23.71</v>
      </c>
      <c r="I7317">
        <v>36.53</v>
      </c>
      <c r="J7317">
        <v>22.28</v>
      </c>
      <c r="K7317">
        <v>84.87</v>
      </c>
      <c r="L7317">
        <v>90.05</v>
      </c>
      <c r="M7317">
        <v>88.69</v>
      </c>
      <c r="N7317">
        <v>87.67</v>
      </c>
      <c r="O7317" s="3">
        <v>7.9710051846828858</v>
      </c>
      <c r="P7317" s="2">
        <v>370.99398523202626</v>
      </c>
      <c r="Q7317">
        <f t="shared" si="114"/>
        <v>4.2</v>
      </c>
      <c r="R7317">
        <v>8.77</v>
      </c>
      <c r="W7317">
        <v>32.380000000000003</v>
      </c>
      <c r="X7317">
        <v>0</v>
      </c>
      <c r="Y7317">
        <v>-3.19</v>
      </c>
      <c r="Z7317">
        <v>0</v>
      </c>
      <c r="AA7317">
        <v>-3.06</v>
      </c>
      <c r="AB7317">
        <v>0</v>
      </c>
      <c r="AC7317">
        <v>11.56</v>
      </c>
      <c r="AD7317">
        <v>2.0499999999999998</v>
      </c>
      <c r="AE7317">
        <v>1.97</v>
      </c>
      <c r="AJ7317">
        <v>25</v>
      </c>
      <c r="AK7317">
        <v>43.82</v>
      </c>
    </row>
    <row r="7318" spans="1:37" x14ac:dyDescent="0.3">
      <c r="A7318">
        <v>143421</v>
      </c>
      <c r="B7318" s="1">
        <v>0.48218749999999999</v>
      </c>
      <c r="C7318">
        <v>287.3</v>
      </c>
      <c r="D7318" s="2">
        <v>942.58530183727032</v>
      </c>
      <c r="E7318">
        <v>0.28999999999999998</v>
      </c>
      <c r="F7318">
        <v>14.44</v>
      </c>
      <c r="G7318">
        <v>14.18</v>
      </c>
      <c r="H7318">
        <v>23.71</v>
      </c>
      <c r="I7318">
        <v>36.28</v>
      </c>
      <c r="K7318">
        <v>85.04</v>
      </c>
      <c r="L7318">
        <v>90.11</v>
      </c>
      <c r="M7318">
        <v>88.71</v>
      </c>
      <c r="N7318">
        <v>87.67</v>
      </c>
      <c r="O7318" s="3">
        <v>7.8701063148764669</v>
      </c>
      <c r="P7318" s="2">
        <v>485.40345430011598</v>
      </c>
      <c r="Q7318">
        <f t="shared" si="114"/>
        <v>4.0999999999999996</v>
      </c>
      <c r="R7318">
        <v>8.7799999999999994</v>
      </c>
      <c r="S7318">
        <v>21</v>
      </c>
      <c r="T7318">
        <v>13.111000000000001</v>
      </c>
      <c r="U7318">
        <v>90.1</v>
      </c>
      <c r="V7318">
        <v>6.7969999999999997</v>
      </c>
      <c r="W7318">
        <v>32.380000000000003</v>
      </c>
      <c r="X7318">
        <v>0</v>
      </c>
      <c r="Y7318">
        <v>-3.19</v>
      </c>
      <c r="Z7318">
        <v>0</v>
      </c>
      <c r="AA7318">
        <v>-3.06</v>
      </c>
      <c r="AB7318">
        <v>0</v>
      </c>
      <c r="AC7318">
        <v>11.56</v>
      </c>
      <c r="AD7318">
        <v>1.97</v>
      </c>
      <c r="AE7318">
        <v>1.97</v>
      </c>
      <c r="AJ7318">
        <v>25</v>
      </c>
      <c r="AK7318">
        <v>43.73</v>
      </c>
    </row>
    <row r="7319" spans="1:37" x14ac:dyDescent="0.3">
      <c r="A7319">
        <v>143422</v>
      </c>
      <c r="B7319" s="1">
        <v>0.48219907407407409</v>
      </c>
      <c r="E7319">
        <v>0.26</v>
      </c>
      <c r="F7319">
        <v>14.42</v>
      </c>
      <c r="G7319">
        <v>14.2</v>
      </c>
      <c r="H7319">
        <v>23.71</v>
      </c>
      <c r="I7319">
        <v>36.39</v>
      </c>
      <c r="J7319">
        <v>22.2</v>
      </c>
      <c r="K7319">
        <v>84.98</v>
      </c>
      <c r="L7319">
        <v>90.09</v>
      </c>
      <c r="M7319">
        <v>88.71</v>
      </c>
      <c r="N7319">
        <v>87.67</v>
      </c>
      <c r="O7319" s="3">
        <v>7.9145771129825633</v>
      </c>
      <c r="P7319" s="2">
        <v>523.62548670362855</v>
      </c>
      <c r="Q7319" t="e">
        <f t="shared" si="114"/>
        <v>#N/A</v>
      </c>
      <c r="R7319">
        <v>8.76</v>
      </c>
      <c r="S7319">
        <v>21</v>
      </c>
      <c r="T7319">
        <v>13.111000000000001</v>
      </c>
      <c r="U7319">
        <v>90.1</v>
      </c>
      <c r="V7319">
        <v>6.7850000000000001</v>
      </c>
      <c r="W7319">
        <v>32.380000000000003</v>
      </c>
      <c r="X7319">
        <v>0</v>
      </c>
      <c r="Y7319">
        <v>-3.19</v>
      </c>
      <c r="Z7319">
        <v>0</v>
      </c>
      <c r="AA7319">
        <v>-3.06</v>
      </c>
      <c r="AB7319">
        <v>0</v>
      </c>
      <c r="AC7319">
        <v>11.56</v>
      </c>
      <c r="AD7319">
        <v>1.97</v>
      </c>
      <c r="AE7319">
        <v>1.97</v>
      </c>
      <c r="AJ7319">
        <v>25</v>
      </c>
      <c r="AK7319">
        <v>44</v>
      </c>
    </row>
    <row r="7320" spans="1:37" x14ac:dyDescent="0.3">
      <c r="A7320">
        <v>143424</v>
      </c>
      <c r="B7320" s="1">
        <v>0.48222222222222227</v>
      </c>
      <c r="C7320">
        <v>287.39999999999998</v>
      </c>
      <c r="D7320" s="2">
        <v>942.91338582677167</v>
      </c>
      <c r="E7320">
        <v>0.24</v>
      </c>
      <c r="F7320">
        <v>14.4</v>
      </c>
      <c r="G7320">
        <v>14.18</v>
      </c>
      <c r="H7320">
        <v>23.71</v>
      </c>
      <c r="I7320">
        <v>36.19</v>
      </c>
      <c r="J7320">
        <v>22.27</v>
      </c>
      <c r="K7320">
        <v>84.69</v>
      </c>
      <c r="L7320">
        <v>90.09</v>
      </c>
      <c r="M7320">
        <v>88.71</v>
      </c>
      <c r="N7320">
        <v>87.67</v>
      </c>
      <c r="O7320" s="3">
        <v>7.8336325888357754</v>
      </c>
      <c r="P7320" s="2">
        <v>561.89046944526422</v>
      </c>
      <c r="Q7320" t="e">
        <f t="shared" si="114"/>
        <v>#N/A</v>
      </c>
      <c r="R7320">
        <v>8.67</v>
      </c>
      <c r="AD7320">
        <v>1.97</v>
      </c>
      <c r="AE7320">
        <v>1.97</v>
      </c>
      <c r="AJ7320">
        <v>25</v>
      </c>
      <c r="AK7320">
        <v>29.19</v>
      </c>
    </row>
    <row r="7321" spans="1:37" x14ac:dyDescent="0.3">
      <c r="A7321">
        <v>143425</v>
      </c>
      <c r="B7321" s="1">
        <v>0.48223379629629631</v>
      </c>
      <c r="C7321">
        <v>287.3</v>
      </c>
      <c r="D7321" s="2">
        <v>942.58530183727032</v>
      </c>
      <c r="E7321">
        <v>0.21</v>
      </c>
      <c r="F7321">
        <v>14.35</v>
      </c>
      <c r="G7321">
        <v>14.17</v>
      </c>
      <c r="H7321">
        <v>23.71</v>
      </c>
      <c r="I7321">
        <v>36.24</v>
      </c>
      <c r="K7321">
        <v>85.12</v>
      </c>
      <c r="L7321">
        <v>90.2</v>
      </c>
      <c r="M7321">
        <v>88.69</v>
      </c>
      <c r="N7321">
        <v>87.65</v>
      </c>
      <c r="O7321" s="3">
        <v>7.8539056320055405</v>
      </c>
      <c r="P7321" s="2">
        <v>657.74154393333197</v>
      </c>
      <c r="Q7321" t="e">
        <f t="shared" si="114"/>
        <v>#N/A</v>
      </c>
      <c r="R7321">
        <v>8.76</v>
      </c>
      <c r="S7321">
        <v>21</v>
      </c>
      <c r="T7321">
        <v>13.108000000000001</v>
      </c>
      <c r="U7321">
        <v>90.1</v>
      </c>
      <c r="V7321">
        <v>6.8650000000000002</v>
      </c>
      <c r="W7321">
        <v>32.380000000000003</v>
      </c>
      <c r="X7321">
        <v>0</v>
      </c>
      <c r="Y7321">
        <v>-3.19</v>
      </c>
      <c r="Z7321">
        <v>0</v>
      </c>
      <c r="AA7321">
        <v>-3.06</v>
      </c>
      <c r="AB7321">
        <v>0</v>
      </c>
      <c r="AC7321">
        <v>11.56</v>
      </c>
      <c r="AD7321">
        <v>2.0499999999999998</v>
      </c>
      <c r="AE7321">
        <v>2.0499999999999998</v>
      </c>
      <c r="AJ7321">
        <v>25</v>
      </c>
      <c r="AK7321">
        <v>39.520000000000003</v>
      </c>
    </row>
    <row r="7322" spans="1:37" x14ac:dyDescent="0.3">
      <c r="A7322">
        <v>143426</v>
      </c>
      <c r="B7322" s="1">
        <v>0.48224537037037035</v>
      </c>
      <c r="C7322">
        <v>287.2</v>
      </c>
      <c r="D7322" s="2">
        <v>942.25721784776908</v>
      </c>
      <c r="E7322">
        <v>0.18</v>
      </c>
      <c r="F7322">
        <v>14.35</v>
      </c>
      <c r="G7322">
        <v>14.18</v>
      </c>
      <c r="H7322">
        <v>23.72</v>
      </c>
      <c r="I7322">
        <v>36.159999999999997</v>
      </c>
      <c r="J7322">
        <v>22.41</v>
      </c>
      <c r="K7322">
        <v>85.34</v>
      </c>
      <c r="L7322">
        <v>90.24</v>
      </c>
      <c r="M7322">
        <v>88.71</v>
      </c>
      <c r="N7322">
        <v>87.71</v>
      </c>
      <c r="O7322" s="3">
        <v>7.830291293725951</v>
      </c>
      <c r="P7322" s="2">
        <v>657.74154393333197</v>
      </c>
      <c r="Q7322" t="e">
        <f t="shared" si="114"/>
        <v>#N/A</v>
      </c>
      <c r="W7322">
        <v>32.380000000000003</v>
      </c>
      <c r="X7322">
        <v>0</v>
      </c>
      <c r="Y7322">
        <v>-3.12</v>
      </c>
      <c r="Z7322">
        <v>0</v>
      </c>
      <c r="AA7322">
        <v>-3</v>
      </c>
      <c r="AB7322">
        <v>0</v>
      </c>
      <c r="AC7322">
        <v>11.56</v>
      </c>
      <c r="AD7322">
        <v>1.97</v>
      </c>
      <c r="AE7322">
        <v>2.0499999999999998</v>
      </c>
      <c r="AJ7322">
        <v>25</v>
      </c>
      <c r="AK7322">
        <v>41.69</v>
      </c>
    </row>
    <row r="7323" spans="1:37" x14ac:dyDescent="0.3">
      <c r="A7323">
        <v>143427</v>
      </c>
      <c r="B7323" s="1">
        <v>0.48225694444444445</v>
      </c>
      <c r="C7323">
        <v>287.5</v>
      </c>
      <c r="D7323" s="2">
        <v>943.24146981627291</v>
      </c>
      <c r="E7323">
        <v>0.16</v>
      </c>
      <c r="F7323">
        <v>14.35</v>
      </c>
      <c r="G7323">
        <v>14.18</v>
      </c>
      <c r="H7323">
        <v>23.72</v>
      </c>
      <c r="I7323">
        <v>36.11</v>
      </c>
      <c r="K7323">
        <v>85.22</v>
      </c>
      <c r="L7323">
        <v>90.08</v>
      </c>
      <c r="M7323">
        <v>88.71</v>
      </c>
      <c r="N7323">
        <v>87.73</v>
      </c>
      <c r="O7323" s="3">
        <v>7.8099772312506923</v>
      </c>
      <c r="P7323" s="2">
        <v>657.74154393333197</v>
      </c>
      <c r="Q7323" t="e">
        <f t="shared" si="114"/>
        <v>#N/A</v>
      </c>
      <c r="R7323">
        <v>8.93</v>
      </c>
      <c r="S7323">
        <v>21</v>
      </c>
      <c r="T7323">
        <v>13.141</v>
      </c>
      <c r="U7323">
        <v>90.1</v>
      </c>
      <c r="V7323">
        <v>5.6779999999999999</v>
      </c>
      <c r="W7323">
        <v>32.380000000000003</v>
      </c>
      <c r="X7323">
        <v>0</v>
      </c>
      <c r="Y7323">
        <v>-3.19</v>
      </c>
      <c r="Z7323">
        <v>0</v>
      </c>
      <c r="AA7323">
        <v>-3.06</v>
      </c>
      <c r="AB7323">
        <v>0</v>
      </c>
      <c r="AC7323">
        <v>11.56</v>
      </c>
      <c r="AD7323">
        <v>1.97</v>
      </c>
      <c r="AE7323">
        <v>1.97</v>
      </c>
      <c r="AJ7323">
        <v>25</v>
      </c>
      <c r="AK7323">
        <v>39.35</v>
      </c>
    </row>
    <row r="7324" spans="1:37" x14ac:dyDescent="0.3">
      <c r="A7324">
        <v>143428</v>
      </c>
      <c r="B7324" s="1">
        <v>0.48226851851851849</v>
      </c>
      <c r="C7324">
        <v>287.60000000000002</v>
      </c>
      <c r="D7324" s="2">
        <v>943.56955380577426</v>
      </c>
      <c r="E7324">
        <v>0.16</v>
      </c>
      <c r="F7324">
        <v>14.32</v>
      </c>
      <c r="G7324">
        <v>14.17</v>
      </c>
      <c r="H7324">
        <v>23.73</v>
      </c>
      <c r="I7324">
        <v>36.04</v>
      </c>
      <c r="J7324">
        <v>22.32</v>
      </c>
      <c r="K7324">
        <v>85.15</v>
      </c>
      <c r="L7324">
        <v>90.03</v>
      </c>
      <c r="M7324">
        <v>88.65</v>
      </c>
      <c r="N7324">
        <v>87.73</v>
      </c>
      <c r="O7324" s="3">
        <v>7.7903267123458884</v>
      </c>
      <c r="P7324" s="2">
        <v>715.382070491528</v>
      </c>
      <c r="Q7324" t="e">
        <f t="shared" si="114"/>
        <v>#N/A</v>
      </c>
      <c r="R7324">
        <v>8.76</v>
      </c>
      <c r="W7324">
        <v>32.380000000000003</v>
      </c>
      <c r="X7324">
        <v>0</v>
      </c>
      <c r="Y7324">
        <v>-3.12</v>
      </c>
      <c r="Z7324">
        <v>0</v>
      </c>
      <c r="AA7324">
        <v>-3.12</v>
      </c>
      <c r="AB7324">
        <v>0</v>
      </c>
      <c r="AC7324">
        <v>11.56</v>
      </c>
      <c r="AD7324">
        <v>1.97</v>
      </c>
      <c r="AE7324">
        <v>1.97</v>
      </c>
      <c r="AJ7324">
        <v>25</v>
      </c>
      <c r="AK7324">
        <v>41.09</v>
      </c>
    </row>
    <row r="7325" spans="1:37" x14ac:dyDescent="0.3">
      <c r="A7325">
        <v>143429</v>
      </c>
      <c r="B7325" s="1">
        <v>0.48228009259259258</v>
      </c>
      <c r="C7325">
        <v>287.2</v>
      </c>
      <c r="D7325" s="2">
        <v>942.25721784776908</v>
      </c>
      <c r="E7325">
        <v>0.16</v>
      </c>
      <c r="F7325">
        <v>14.32</v>
      </c>
      <c r="G7325">
        <v>14.18</v>
      </c>
      <c r="H7325">
        <v>23.72</v>
      </c>
      <c r="I7325">
        <v>35.979999999999997</v>
      </c>
      <c r="K7325">
        <v>85.3</v>
      </c>
      <c r="L7325">
        <v>90.09</v>
      </c>
      <c r="O7325" s="3">
        <v>7.7570443466567154</v>
      </c>
      <c r="P7325" s="2">
        <v>715.382070491528</v>
      </c>
      <c r="Q7325" t="e">
        <f t="shared" si="114"/>
        <v>#N/A</v>
      </c>
      <c r="R7325">
        <v>8.7799999999999994</v>
      </c>
      <c r="S7325">
        <v>21</v>
      </c>
      <c r="T7325">
        <v>13.122999999999999</v>
      </c>
      <c r="U7325">
        <v>90.1</v>
      </c>
      <c r="V7325">
        <v>7.0990000000000002</v>
      </c>
      <c r="W7325">
        <v>32.380000000000003</v>
      </c>
      <c r="X7325">
        <v>0</v>
      </c>
      <c r="Y7325">
        <v>-3.12</v>
      </c>
      <c r="Z7325">
        <v>0</v>
      </c>
      <c r="AA7325">
        <v>-3.06</v>
      </c>
      <c r="AB7325">
        <v>0</v>
      </c>
      <c r="AC7325">
        <v>11.56</v>
      </c>
      <c r="AJ7325">
        <v>25</v>
      </c>
      <c r="AK7325">
        <v>42.13</v>
      </c>
    </row>
    <row r="7326" spans="1:37" x14ac:dyDescent="0.3">
      <c r="A7326">
        <v>143430</v>
      </c>
      <c r="B7326" s="1">
        <v>0.48229166666666662</v>
      </c>
      <c r="C7326">
        <v>287.3</v>
      </c>
      <c r="D7326" s="2">
        <v>942.58530183727032</v>
      </c>
      <c r="E7326">
        <v>0.14000000000000001</v>
      </c>
      <c r="F7326">
        <v>14.32</v>
      </c>
      <c r="G7326">
        <v>14.18</v>
      </c>
      <c r="H7326">
        <v>23.73</v>
      </c>
      <c r="I7326">
        <v>35.96</v>
      </c>
      <c r="J7326">
        <v>22.24</v>
      </c>
      <c r="K7326">
        <v>85.29</v>
      </c>
      <c r="L7326">
        <v>90.06</v>
      </c>
      <c r="M7326">
        <v>88.71</v>
      </c>
      <c r="N7326">
        <v>87.73</v>
      </c>
      <c r="O7326" s="3">
        <v>7.7577144245897438</v>
      </c>
      <c r="P7326" s="2">
        <v>715.382070491528</v>
      </c>
      <c r="Q7326" t="e">
        <f t="shared" si="114"/>
        <v>#N/A</v>
      </c>
      <c r="AD7326">
        <v>1.97</v>
      </c>
      <c r="AE7326">
        <v>1.97</v>
      </c>
      <c r="AJ7326">
        <v>25</v>
      </c>
      <c r="AK7326">
        <v>42.69</v>
      </c>
    </row>
    <row r="7327" spans="1:37" x14ac:dyDescent="0.3">
      <c r="A7327">
        <v>143431</v>
      </c>
      <c r="B7327" s="1">
        <v>0.48230324074074077</v>
      </c>
      <c r="E7327">
        <v>0.12</v>
      </c>
      <c r="F7327">
        <v>14.29</v>
      </c>
      <c r="G7327">
        <v>14.17</v>
      </c>
      <c r="H7327">
        <v>23.73</v>
      </c>
      <c r="I7327">
        <v>35.97</v>
      </c>
      <c r="K7327">
        <v>84.95</v>
      </c>
      <c r="L7327">
        <v>90.01</v>
      </c>
      <c r="M7327">
        <v>88.65</v>
      </c>
      <c r="N7327">
        <v>87.67</v>
      </c>
      <c r="O7327" s="3">
        <v>7.7617944575787732</v>
      </c>
      <c r="P7327" s="2">
        <v>773.12046016190391</v>
      </c>
      <c r="Q7327" t="e">
        <f t="shared" si="114"/>
        <v>#N/A</v>
      </c>
      <c r="R7327">
        <v>8.83</v>
      </c>
      <c r="S7327">
        <v>21</v>
      </c>
      <c r="T7327">
        <v>13.13</v>
      </c>
      <c r="U7327">
        <v>90</v>
      </c>
      <c r="V7327">
        <v>6.8070000000000004</v>
      </c>
      <c r="W7327">
        <v>32.380000000000003</v>
      </c>
      <c r="X7327">
        <v>0</v>
      </c>
      <c r="Y7327">
        <v>-3.12</v>
      </c>
      <c r="Z7327">
        <v>0</v>
      </c>
      <c r="AA7327">
        <v>-3.06</v>
      </c>
      <c r="AB7327">
        <v>0</v>
      </c>
      <c r="AC7327">
        <v>11.56</v>
      </c>
      <c r="AD7327">
        <v>1.97</v>
      </c>
      <c r="AE7327">
        <v>1.97</v>
      </c>
      <c r="AJ7327">
        <v>25</v>
      </c>
      <c r="AK7327">
        <v>43.26</v>
      </c>
    </row>
    <row r="7328" spans="1:37" x14ac:dyDescent="0.3">
      <c r="A7328">
        <v>143432</v>
      </c>
      <c r="B7328" s="1">
        <v>0.48231481481481481</v>
      </c>
      <c r="C7328">
        <v>287.39999999999998</v>
      </c>
      <c r="D7328" s="2">
        <v>942.91338582677167</v>
      </c>
      <c r="E7328">
        <v>0.09</v>
      </c>
      <c r="F7328">
        <v>14.28</v>
      </c>
      <c r="G7328">
        <v>14.18</v>
      </c>
      <c r="H7328">
        <v>23.73</v>
      </c>
      <c r="I7328">
        <v>35.950000000000003</v>
      </c>
      <c r="J7328">
        <v>22.23</v>
      </c>
      <c r="K7328">
        <v>85.11</v>
      </c>
      <c r="L7328">
        <v>90.21</v>
      </c>
      <c r="M7328">
        <v>88.65</v>
      </c>
      <c r="N7328">
        <v>87.71</v>
      </c>
      <c r="O7328" s="3">
        <v>7.7536333908770896</v>
      </c>
      <c r="P7328" s="2">
        <v>792.3884016656009</v>
      </c>
      <c r="Q7328" t="e">
        <f t="shared" si="114"/>
        <v>#N/A</v>
      </c>
      <c r="R7328">
        <v>8.74</v>
      </c>
      <c r="S7328">
        <v>21</v>
      </c>
      <c r="T7328">
        <v>13.1</v>
      </c>
      <c r="U7328">
        <v>90</v>
      </c>
      <c r="V7328">
        <v>6.7240000000000002</v>
      </c>
      <c r="W7328">
        <v>32.380000000000003</v>
      </c>
      <c r="X7328">
        <v>0</v>
      </c>
      <c r="Y7328">
        <v>-3.12</v>
      </c>
      <c r="Z7328">
        <v>0</v>
      </c>
      <c r="AA7328">
        <v>-3.06</v>
      </c>
      <c r="AB7328">
        <v>0</v>
      </c>
      <c r="AC7328">
        <v>11.56</v>
      </c>
      <c r="AD7328">
        <v>1.97</v>
      </c>
      <c r="AE7328">
        <v>2.0499999999999998</v>
      </c>
      <c r="AJ7328">
        <v>25</v>
      </c>
      <c r="AK7328">
        <v>43.34</v>
      </c>
    </row>
    <row r="7329" spans="1:37" x14ac:dyDescent="0.3">
      <c r="A7329">
        <v>143433</v>
      </c>
      <c r="B7329" s="1">
        <v>0.4823263888888889</v>
      </c>
      <c r="C7329">
        <v>287.60000000000002</v>
      </c>
      <c r="D7329" s="2">
        <v>943.56955380577426</v>
      </c>
      <c r="E7329">
        <v>7.0000000000000007E-2</v>
      </c>
      <c r="F7329">
        <v>14.24</v>
      </c>
      <c r="G7329">
        <v>14.19</v>
      </c>
      <c r="H7329">
        <v>23.73</v>
      </c>
      <c r="I7329">
        <v>35.950000000000003</v>
      </c>
      <c r="K7329">
        <v>85.24</v>
      </c>
      <c r="L7329">
        <v>90.4</v>
      </c>
      <c r="M7329">
        <v>88.71</v>
      </c>
      <c r="N7329">
        <v>87.71</v>
      </c>
      <c r="O7329" s="3">
        <v>7.7536333908770896</v>
      </c>
      <c r="P7329" s="2">
        <v>869.56959491154464</v>
      </c>
      <c r="Q7329" t="e">
        <f t="shared" si="114"/>
        <v>#N/A</v>
      </c>
      <c r="R7329">
        <v>8.7100000000000009</v>
      </c>
      <c r="W7329">
        <v>32.380000000000003</v>
      </c>
      <c r="X7329">
        <v>0</v>
      </c>
      <c r="Y7329">
        <v>-3.06</v>
      </c>
      <c r="Z7329">
        <v>0</v>
      </c>
      <c r="AA7329">
        <v>-3.06</v>
      </c>
      <c r="AB7329">
        <v>0</v>
      </c>
      <c r="AC7329">
        <v>11.56</v>
      </c>
      <c r="AD7329">
        <v>1.97</v>
      </c>
      <c r="AE7329">
        <v>2.0499999999999998</v>
      </c>
      <c r="AJ7329">
        <v>25</v>
      </c>
      <c r="AK7329">
        <v>44</v>
      </c>
    </row>
    <row r="7330" spans="1:37" x14ac:dyDescent="0.3">
      <c r="A7330">
        <v>143434</v>
      </c>
      <c r="B7330" s="1">
        <v>0.48233796296296294</v>
      </c>
      <c r="C7330">
        <v>287.5</v>
      </c>
      <c r="D7330" s="2">
        <v>943.24146981627291</v>
      </c>
      <c r="E7330">
        <v>0.09</v>
      </c>
      <c r="F7330">
        <v>14.3</v>
      </c>
      <c r="G7330">
        <v>14.21</v>
      </c>
      <c r="H7330">
        <v>23.73</v>
      </c>
      <c r="I7330">
        <v>35.96</v>
      </c>
      <c r="J7330">
        <v>22.29</v>
      </c>
      <c r="K7330">
        <v>85.45</v>
      </c>
      <c r="L7330">
        <v>89.98</v>
      </c>
      <c r="M7330">
        <v>88.71</v>
      </c>
      <c r="N7330">
        <v>87.73</v>
      </c>
      <c r="O7330" s="3">
        <v>7.7577144245897438</v>
      </c>
      <c r="P7330" s="2">
        <v>753.86343366686208</v>
      </c>
      <c r="Q7330" t="e">
        <f t="shared" si="114"/>
        <v>#N/A</v>
      </c>
      <c r="S7330">
        <v>21</v>
      </c>
      <c r="T7330">
        <v>13.103999999999999</v>
      </c>
      <c r="U7330">
        <v>90</v>
      </c>
      <c r="V7330">
        <v>6.782</v>
      </c>
      <c r="W7330">
        <v>32.380000000000003</v>
      </c>
      <c r="X7330">
        <v>0</v>
      </c>
      <c r="Y7330">
        <v>-3.06</v>
      </c>
      <c r="Z7330">
        <v>0</v>
      </c>
      <c r="AA7330">
        <v>-3.06</v>
      </c>
      <c r="AB7330">
        <v>0</v>
      </c>
      <c r="AC7330">
        <v>11.56</v>
      </c>
      <c r="AD7330">
        <v>1.97</v>
      </c>
      <c r="AE7330">
        <v>1.97</v>
      </c>
      <c r="AJ7330">
        <v>25</v>
      </c>
      <c r="AK7330">
        <v>43.87</v>
      </c>
    </row>
    <row r="7331" spans="1:37" x14ac:dyDescent="0.3">
      <c r="A7331">
        <v>143435</v>
      </c>
      <c r="B7331" s="1">
        <v>0.48234953703703703</v>
      </c>
      <c r="C7331">
        <v>287.60000000000002</v>
      </c>
      <c r="D7331" s="2">
        <v>943.56955380577426</v>
      </c>
      <c r="E7331">
        <v>7.0000000000000007E-2</v>
      </c>
      <c r="F7331">
        <v>14.24</v>
      </c>
      <c r="G7331">
        <v>14.18</v>
      </c>
      <c r="H7331">
        <v>23.74</v>
      </c>
      <c r="I7331">
        <v>35.020000000000003</v>
      </c>
      <c r="K7331">
        <v>85.04</v>
      </c>
      <c r="L7331">
        <v>89.88</v>
      </c>
      <c r="O7331" s="3">
        <v>7.3784498630721309</v>
      </c>
      <c r="P7331" s="2">
        <v>869.56959491154464</v>
      </c>
      <c r="Q7331" t="e">
        <f t="shared" si="114"/>
        <v>#N/A</v>
      </c>
      <c r="R7331">
        <v>8.82</v>
      </c>
      <c r="W7331">
        <v>32.380000000000003</v>
      </c>
      <c r="X7331">
        <v>0</v>
      </c>
      <c r="Y7331">
        <v>-3.06</v>
      </c>
      <c r="Z7331">
        <v>0</v>
      </c>
      <c r="AA7331">
        <v>-3.06</v>
      </c>
      <c r="AB7331">
        <v>0</v>
      </c>
      <c r="AC7331">
        <v>11.56</v>
      </c>
      <c r="AJ7331">
        <v>25</v>
      </c>
      <c r="AK7331">
        <v>44.08</v>
      </c>
    </row>
    <row r="7332" spans="1:37" x14ac:dyDescent="0.3">
      <c r="A7332">
        <v>143436</v>
      </c>
      <c r="B7332" s="1">
        <v>0.48236111111111107</v>
      </c>
      <c r="C7332">
        <v>287.10000000000002</v>
      </c>
      <c r="D7332" s="2">
        <v>941.92913385826773</v>
      </c>
      <c r="E7332">
        <v>0.05</v>
      </c>
      <c r="F7332">
        <v>14.25</v>
      </c>
      <c r="G7332">
        <v>14.18</v>
      </c>
      <c r="H7332">
        <v>23.74</v>
      </c>
      <c r="I7332">
        <v>36.049999999999997</v>
      </c>
      <c r="J7332">
        <v>22.36</v>
      </c>
      <c r="K7332">
        <v>85.28</v>
      </c>
      <c r="L7332">
        <v>90.07</v>
      </c>
      <c r="M7332">
        <v>88.65</v>
      </c>
      <c r="N7332">
        <v>87.79</v>
      </c>
      <c r="O7332" s="3">
        <v>7.8032298890397698</v>
      </c>
      <c r="P7332" s="2">
        <v>850.25785473266774</v>
      </c>
      <c r="Q7332" t="e">
        <f t="shared" si="114"/>
        <v>#N/A</v>
      </c>
      <c r="R7332">
        <v>8.84</v>
      </c>
      <c r="S7332">
        <v>21</v>
      </c>
      <c r="T7332">
        <v>13.103999999999999</v>
      </c>
      <c r="U7332">
        <v>90</v>
      </c>
      <c r="V7332">
        <v>6.7750000000000004</v>
      </c>
      <c r="W7332">
        <v>32.380000000000003</v>
      </c>
      <c r="X7332">
        <v>0</v>
      </c>
      <c r="Y7332">
        <v>-3.06</v>
      </c>
      <c r="Z7332">
        <v>0</v>
      </c>
      <c r="AA7332">
        <v>-3.12</v>
      </c>
      <c r="AB7332">
        <v>0</v>
      </c>
      <c r="AC7332">
        <v>11.56</v>
      </c>
      <c r="AD7332">
        <v>1.97</v>
      </c>
      <c r="AE7332">
        <v>1.97</v>
      </c>
      <c r="AJ7332">
        <v>25</v>
      </c>
      <c r="AK7332">
        <v>44.13</v>
      </c>
    </row>
    <row r="7333" spans="1:37" x14ac:dyDescent="0.3">
      <c r="A7333">
        <v>143437</v>
      </c>
      <c r="B7333" s="1">
        <v>0.48237268518518522</v>
      </c>
      <c r="C7333">
        <v>287</v>
      </c>
      <c r="D7333" s="2">
        <v>941.60104986876638</v>
      </c>
      <c r="E7333">
        <v>0.03</v>
      </c>
      <c r="F7333">
        <v>14.24</v>
      </c>
      <c r="G7333">
        <v>14.17</v>
      </c>
      <c r="H7333">
        <v>23.73</v>
      </c>
      <c r="I7333">
        <v>36.979999999999997</v>
      </c>
      <c r="K7333">
        <v>85.37</v>
      </c>
      <c r="L7333">
        <v>90.03</v>
      </c>
      <c r="M7333">
        <v>88.65</v>
      </c>
      <c r="N7333">
        <v>87.79</v>
      </c>
      <c r="O7333" s="3">
        <v>8.1688142028988295</v>
      </c>
      <c r="P7333" s="2">
        <v>869.56959491154464</v>
      </c>
      <c r="Q7333" t="e">
        <f t="shared" si="114"/>
        <v>#N/A</v>
      </c>
      <c r="R7333">
        <v>8.7100000000000009</v>
      </c>
      <c r="AD7333">
        <v>1.97</v>
      </c>
      <c r="AE7333">
        <v>1.97</v>
      </c>
      <c r="AJ7333">
        <v>25</v>
      </c>
      <c r="AK7333">
        <v>44.39</v>
      </c>
    </row>
    <row r="7334" spans="1:37" x14ac:dyDescent="0.3">
      <c r="A7334">
        <v>143438</v>
      </c>
      <c r="B7334" s="1">
        <v>0.48238425925925926</v>
      </c>
      <c r="C7334">
        <v>287.5</v>
      </c>
      <c r="D7334" s="2">
        <v>943.24146981627291</v>
      </c>
      <c r="E7334">
        <v>0.05</v>
      </c>
      <c r="F7334">
        <v>14.25</v>
      </c>
      <c r="G7334">
        <v>14.18</v>
      </c>
      <c r="H7334">
        <v>23.74</v>
      </c>
      <c r="I7334">
        <v>36.770000000000003</v>
      </c>
      <c r="J7334">
        <v>22.22</v>
      </c>
      <c r="K7334">
        <v>85.24</v>
      </c>
      <c r="L7334">
        <v>89.93</v>
      </c>
      <c r="M7334">
        <v>88.71</v>
      </c>
      <c r="N7334">
        <v>87.79</v>
      </c>
      <c r="O7334" s="3">
        <v>8.0938523770276554</v>
      </c>
      <c r="P7334" s="2">
        <v>850.25785473266774</v>
      </c>
      <c r="Q7334" t="e">
        <f t="shared" si="114"/>
        <v>#N/A</v>
      </c>
      <c r="S7334">
        <v>21</v>
      </c>
      <c r="T7334">
        <v>13.143000000000001</v>
      </c>
      <c r="U7334">
        <v>90</v>
      </c>
      <c r="V7334">
        <v>5.7489999999999997</v>
      </c>
      <c r="W7334">
        <v>32.380000000000003</v>
      </c>
      <c r="X7334">
        <v>0</v>
      </c>
      <c r="Y7334">
        <v>-3</v>
      </c>
      <c r="Z7334">
        <v>0</v>
      </c>
      <c r="AA7334">
        <v>-3.06</v>
      </c>
      <c r="AB7334">
        <v>0</v>
      </c>
      <c r="AC7334">
        <v>11.56</v>
      </c>
      <c r="AD7334">
        <v>1.97</v>
      </c>
      <c r="AE7334">
        <v>1.97</v>
      </c>
      <c r="AJ7334">
        <v>25</v>
      </c>
      <c r="AK7334">
        <v>44.39</v>
      </c>
    </row>
    <row r="7335" spans="1:37" x14ac:dyDescent="0.3">
      <c r="A7335">
        <v>143439</v>
      </c>
      <c r="B7335" s="1">
        <v>0.48239583333333336</v>
      </c>
      <c r="C7335">
        <v>286.8</v>
      </c>
      <c r="D7335" s="2">
        <v>940.94488188976379</v>
      </c>
      <c r="E7335">
        <v>0.05</v>
      </c>
      <c r="F7335">
        <v>14.22</v>
      </c>
      <c r="G7335">
        <v>14.2</v>
      </c>
      <c r="H7335">
        <v>23.74</v>
      </c>
      <c r="I7335">
        <v>35.700000000000003</v>
      </c>
      <c r="K7335">
        <v>85.19</v>
      </c>
      <c r="L7335">
        <v>89.79</v>
      </c>
      <c r="M7335">
        <v>88.74</v>
      </c>
      <c r="N7335">
        <v>87.85</v>
      </c>
      <c r="O7335" s="3">
        <v>7.6601017285238457</v>
      </c>
      <c r="P7335" s="2">
        <v>908.22604264026188</v>
      </c>
      <c r="Q7335" t="e">
        <f t="shared" si="114"/>
        <v>#N/A</v>
      </c>
      <c r="R7335">
        <v>8.93</v>
      </c>
      <c r="W7335">
        <v>32.380000000000003</v>
      </c>
      <c r="X7335">
        <v>0</v>
      </c>
      <c r="Y7335">
        <v>-3</v>
      </c>
      <c r="Z7335">
        <v>0</v>
      </c>
      <c r="AA7335">
        <v>-3.12</v>
      </c>
      <c r="AB7335">
        <v>0</v>
      </c>
      <c r="AC7335">
        <v>11.62</v>
      </c>
      <c r="AD7335">
        <v>1.89</v>
      </c>
      <c r="AE7335">
        <v>1.97</v>
      </c>
      <c r="AJ7335">
        <v>25</v>
      </c>
      <c r="AK7335">
        <v>44.13</v>
      </c>
    </row>
    <row r="7336" spans="1:37" x14ac:dyDescent="0.3">
      <c r="A7336">
        <v>143440</v>
      </c>
      <c r="B7336" s="1">
        <v>0.4824074074074074</v>
      </c>
      <c r="C7336">
        <v>287.10000000000002</v>
      </c>
      <c r="D7336" s="2">
        <v>941.92913385826773</v>
      </c>
      <c r="E7336">
        <v>0.05</v>
      </c>
      <c r="F7336">
        <v>14.21</v>
      </c>
      <c r="G7336">
        <v>14.18</v>
      </c>
      <c r="H7336">
        <v>23.74</v>
      </c>
      <c r="I7336">
        <v>35.64</v>
      </c>
      <c r="J7336">
        <v>22.1</v>
      </c>
      <c r="K7336">
        <v>85.38</v>
      </c>
      <c r="L7336">
        <v>89.78</v>
      </c>
      <c r="M7336">
        <v>88.71</v>
      </c>
      <c r="N7336">
        <v>87.82</v>
      </c>
      <c r="O7336" s="3">
        <v>7.6354413095080389</v>
      </c>
      <c r="P7336" s="2">
        <v>927.5707781652377</v>
      </c>
      <c r="Q7336" t="e">
        <f t="shared" si="114"/>
        <v>#N/A</v>
      </c>
      <c r="R7336">
        <v>8.99</v>
      </c>
      <c r="S7336">
        <v>21</v>
      </c>
      <c r="T7336">
        <v>13.141</v>
      </c>
      <c r="U7336">
        <v>90</v>
      </c>
      <c r="V7336">
        <v>5.6449999999999996</v>
      </c>
      <c r="W7336">
        <v>32.380000000000003</v>
      </c>
      <c r="X7336">
        <v>0</v>
      </c>
      <c r="Y7336">
        <v>-3</v>
      </c>
      <c r="Z7336">
        <v>0</v>
      </c>
      <c r="AA7336">
        <v>-3.06</v>
      </c>
      <c r="AB7336">
        <v>0</v>
      </c>
      <c r="AC7336">
        <v>11.56</v>
      </c>
      <c r="AD7336">
        <v>1.97</v>
      </c>
      <c r="AE7336">
        <v>2.0499999999999998</v>
      </c>
      <c r="AJ7336">
        <v>25</v>
      </c>
      <c r="AK7336">
        <v>27.62</v>
      </c>
    </row>
    <row r="7337" spans="1:37" x14ac:dyDescent="0.3">
      <c r="A7337">
        <v>143441</v>
      </c>
      <c r="B7337" s="1">
        <v>0.48241898148148149</v>
      </c>
      <c r="C7337">
        <v>287.3</v>
      </c>
      <c r="D7337" s="2">
        <v>942.58530183727032</v>
      </c>
      <c r="E7337">
        <v>0.05</v>
      </c>
      <c r="F7337">
        <v>14.22</v>
      </c>
      <c r="G7337">
        <v>14.18</v>
      </c>
      <c r="H7337">
        <v>23.75</v>
      </c>
      <c r="I7337">
        <v>35.729999999999997</v>
      </c>
      <c r="K7337">
        <v>85.4</v>
      </c>
      <c r="L7337">
        <v>89.77</v>
      </c>
      <c r="O7337" s="3">
        <v>7.6812400298332166</v>
      </c>
      <c r="P7337" s="2">
        <v>908.22604264026188</v>
      </c>
      <c r="Q7337" t="e">
        <f t="shared" si="114"/>
        <v>#N/A</v>
      </c>
      <c r="R7337">
        <v>8.8699999999999992</v>
      </c>
      <c r="W7337">
        <v>32.31</v>
      </c>
      <c r="X7337">
        <v>0</v>
      </c>
      <c r="Y7337">
        <v>-3</v>
      </c>
      <c r="Z7337">
        <v>0</v>
      </c>
      <c r="AA7337">
        <v>-3.06</v>
      </c>
      <c r="AB7337">
        <v>0</v>
      </c>
      <c r="AC7337">
        <v>11.56</v>
      </c>
      <c r="AJ7337">
        <v>25</v>
      </c>
      <c r="AK7337">
        <v>36.83</v>
      </c>
    </row>
    <row r="7338" spans="1:37" x14ac:dyDescent="0.3">
      <c r="A7338">
        <v>143442</v>
      </c>
      <c r="B7338" s="1">
        <v>0.48243055555555553</v>
      </c>
      <c r="E7338">
        <v>0.05</v>
      </c>
      <c r="F7338">
        <v>14.22</v>
      </c>
      <c r="G7338">
        <v>14.18</v>
      </c>
      <c r="H7338">
        <v>23.75</v>
      </c>
      <c r="I7338">
        <v>36.159999999999997</v>
      </c>
      <c r="J7338">
        <v>22.21</v>
      </c>
      <c r="K7338">
        <v>85.24</v>
      </c>
      <c r="L7338">
        <v>89.89</v>
      </c>
      <c r="M7338">
        <v>88.65</v>
      </c>
      <c r="N7338">
        <v>87.85</v>
      </c>
      <c r="O7338" s="3">
        <v>7.8567942227289338</v>
      </c>
      <c r="P7338" s="2">
        <v>908.22604264026188</v>
      </c>
      <c r="Q7338" t="e">
        <f t="shared" si="114"/>
        <v>#N/A</v>
      </c>
      <c r="S7338">
        <v>21</v>
      </c>
      <c r="T7338">
        <v>13.13</v>
      </c>
      <c r="U7338">
        <v>90</v>
      </c>
      <c r="V7338">
        <v>6.2350000000000003</v>
      </c>
      <c r="AD7338">
        <v>1.97</v>
      </c>
      <c r="AE7338">
        <v>1.97</v>
      </c>
      <c r="AJ7338">
        <v>25</v>
      </c>
      <c r="AK7338">
        <v>41.04</v>
      </c>
    </row>
    <row r="7339" spans="1:37" x14ac:dyDescent="0.3">
      <c r="A7339">
        <v>143443</v>
      </c>
      <c r="B7339" s="1">
        <v>0.48244212962962968</v>
      </c>
      <c r="C7339">
        <v>287.3</v>
      </c>
      <c r="D7339" s="2">
        <v>942.58530183727032</v>
      </c>
      <c r="E7339">
        <v>0.03</v>
      </c>
      <c r="F7339">
        <v>14.19</v>
      </c>
      <c r="G7339">
        <v>14.18</v>
      </c>
      <c r="H7339">
        <v>23.77</v>
      </c>
      <c r="I7339">
        <v>35.96</v>
      </c>
      <c r="J7339">
        <v>22.2</v>
      </c>
      <c r="K7339">
        <v>85.41</v>
      </c>
      <c r="L7339">
        <v>90.11</v>
      </c>
      <c r="M7339">
        <v>88.65</v>
      </c>
      <c r="N7339">
        <v>87.79</v>
      </c>
      <c r="O7339" s="3">
        <v>7.7930282770809596</v>
      </c>
      <c r="P7339" s="2">
        <v>966.29334268181105</v>
      </c>
      <c r="Q7339" t="e">
        <f t="shared" si="114"/>
        <v>#N/A</v>
      </c>
      <c r="R7339">
        <v>8.93</v>
      </c>
      <c r="W7339">
        <v>32.31</v>
      </c>
      <c r="X7339">
        <v>0</v>
      </c>
      <c r="Y7339">
        <v>-2.94</v>
      </c>
      <c r="Z7339">
        <v>0</v>
      </c>
      <c r="AA7339">
        <v>-3.12</v>
      </c>
      <c r="AB7339">
        <v>0</v>
      </c>
      <c r="AC7339">
        <v>11.62</v>
      </c>
      <c r="AD7339">
        <v>1.97</v>
      </c>
      <c r="AE7339">
        <v>1.97</v>
      </c>
      <c r="AJ7339">
        <v>25</v>
      </c>
      <c r="AK7339">
        <v>42.48</v>
      </c>
    </row>
    <row r="7340" spans="1:37" x14ac:dyDescent="0.3">
      <c r="A7340">
        <v>143444</v>
      </c>
      <c r="B7340" s="1">
        <v>0.48245370370370372</v>
      </c>
      <c r="C7340">
        <v>287.2</v>
      </c>
      <c r="D7340" s="2">
        <v>942.25721784776908</v>
      </c>
      <c r="E7340">
        <v>0.01</v>
      </c>
      <c r="F7340">
        <v>14.19</v>
      </c>
      <c r="G7340">
        <v>14.17</v>
      </c>
      <c r="H7340">
        <v>23.76</v>
      </c>
      <c r="I7340">
        <v>36.200000000000003</v>
      </c>
      <c r="K7340">
        <v>85.43</v>
      </c>
      <c r="L7340">
        <v>90.06</v>
      </c>
      <c r="M7340">
        <v>88.68</v>
      </c>
      <c r="N7340">
        <v>87.79</v>
      </c>
      <c r="O7340" s="3">
        <v>7.8818664912130556</v>
      </c>
      <c r="P7340" s="2">
        <v>966.29334268181105</v>
      </c>
      <c r="Q7340" t="e">
        <f t="shared" si="114"/>
        <v>#N/A</v>
      </c>
      <c r="R7340">
        <v>8.8800000000000008</v>
      </c>
      <c r="S7340">
        <v>21</v>
      </c>
      <c r="T7340">
        <v>13.143000000000001</v>
      </c>
      <c r="U7340">
        <v>90</v>
      </c>
      <c r="V7340">
        <v>5.58</v>
      </c>
      <c r="W7340">
        <v>32.380000000000003</v>
      </c>
      <c r="X7340">
        <v>0</v>
      </c>
      <c r="Y7340">
        <v>-2.94</v>
      </c>
      <c r="Z7340">
        <v>0</v>
      </c>
      <c r="AA7340">
        <v>-3.12</v>
      </c>
      <c r="AB7340">
        <v>0</v>
      </c>
      <c r="AC7340">
        <v>11.56</v>
      </c>
      <c r="AD7340">
        <v>1.89</v>
      </c>
      <c r="AE7340">
        <v>1.97</v>
      </c>
      <c r="AJ7340">
        <v>25</v>
      </c>
      <c r="AK7340">
        <v>43.65</v>
      </c>
    </row>
    <row r="7341" spans="1:37" x14ac:dyDescent="0.3">
      <c r="A7341">
        <v>143445</v>
      </c>
      <c r="B7341" s="1">
        <v>0.48246527777777781</v>
      </c>
      <c r="C7341">
        <v>287.7</v>
      </c>
      <c r="D7341" s="2">
        <v>943.89763779527561</v>
      </c>
      <c r="E7341">
        <v>0.01</v>
      </c>
      <c r="F7341">
        <v>14.21</v>
      </c>
      <c r="G7341">
        <v>14.2</v>
      </c>
      <c r="H7341">
        <v>23.77</v>
      </c>
      <c r="I7341">
        <v>36.340000000000003</v>
      </c>
      <c r="J7341">
        <v>22.26</v>
      </c>
      <c r="K7341">
        <v>85.41</v>
      </c>
      <c r="L7341">
        <v>90</v>
      </c>
      <c r="M7341">
        <v>88.6</v>
      </c>
      <c r="N7341">
        <v>87.79</v>
      </c>
      <c r="O7341" s="3">
        <v>7.9474146780071093</v>
      </c>
      <c r="P7341" s="2">
        <v>927.5707781652377</v>
      </c>
      <c r="Q7341" t="e">
        <f t="shared" si="114"/>
        <v>#N/A</v>
      </c>
      <c r="R7341">
        <v>8.8000000000000007</v>
      </c>
      <c r="S7341">
        <v>21</v>
      </c>
      <c r="T7341">
        <v>13.144</v>
      </c>
      <c r="U7341">
        <v>90</v>
      </c>
      <c r="V7341">
        <v>5.6040000000000001</v>
      </c>
      <c r="W7341">
        <v>32.380000000000003</v>
      </c>
      <c r="X7341">
        <v>0</v>
      </c>
      <c r="Y7341">
        <v>-2.94</v>
      </c>
      <c r="Z7341">
        <v>0</v>
      </c>
      <c r="AA7341">
        <v>-3.19</v>
      </c>
      <c r="AB7341">
        <v>0</v>
      </c>
      <c r="AC7341">
        <v>11.56</v>
      </c>
      <c r="AD7341">
        <v>1.97</v>
      </c>
      <c r="AE7341">
        <v>1.97</v>
      </c>
      <c r="AJ7341">
        <v>25</v>
      </c>
      <c r="AK7341">
        <v>44</v>
      </c>
    </row>
    <row r="7342" spans="1:37" x14ac:dyDescent="0.3">
      <c r="A7342">
        <v>143448</v>
      </c>
      <c r="B7342" s="1">
        <v>0.48249999999999998</v>
      </c>
      <c r="C7342">
        <v>287.10000000000002</v>
      </c>
      <c r="D7342" s="2">
        <v>941.92913385826773</v>
      </c>
      <c r="E7342">
        <v>0.01</v>
      </c>
      <c r="F7342">
        <v>14.18</v>
      </c>
      <c r="G7342">
        <v>14.18</v>
      </c>
      <c r="H7342">
        <v>23.77</v>
      </c>
      <c r="I7342">
        <v>36.35</v>
      </c>
      <c r="J7342">
        <v>22.29</v>
      </c>
      <c r="K7342">
        <v>85.19</v>
      </c>
      <c r="L7342">
        <v>89.77</v>
      </c>
      <c r="M7342">
        <v>88.65</v>
      </c>
      <c r="N7342">
        <v>87.85</v>
      </c>
      <c r="O7342" s="3">
        <v>7.9514582190069865</v>
      </c>
      <c r="P7342" s="2">
        <v>985.67119981491521</v>
      </c>
      <c r="Q7342" t="e">
        <f t="shared" si="114"/>
        <v>#N/A</v>
      </c>
      <c r="R7342">
        <v>8.81</v>
      </c>
      <c r="W7342">
        <v>32.380000000000003</v>
      </c>
      <c r="X7342">
        <v>0</v>
      </c>
      <c r="Y7342">
        <v>-2.94</v>
      </c>
      <c r="Z7342">
        <v>0</v>
      </c>
      <c r="AA7342">
        <v>-3.12</v>
      </c>
      <c r="AB7342">
        <v>0</v>
      </c>
      <c r="AC7342">
        <v>11.56</v>
      </c>
      <c r="AD7342">
        <v>1.97</v>
      </c>
      <c r="AE7342">
        <v>1.97</v>
      </c>
      <c r="AJ7342">
        <v>25</v>
      </c>
      <c r="AK7342">
        <v>44.08</v>
      </c>
    </row>
    <row r="7343" spans="1:37" x14ac:dyDescent="0.3">
      <c r="A7343">
        <v>143449</v>
      </c>
      <c r="B7343" s="1">
        <v>0.48251157407407402</v>
      </c>
      <c r="C7343">
        <v>287.5</v>
      </c>
      <c r="D7343" s="2">
        <v>943.24146981627291</v>
      </c>
      <c r="E7343">
        <v>0.01</v>
      </c>
      <c r="F7343">
        <v>14.18</v>
      </c>
      <c r="G7343">
        <v>14.2</v>
      </c>
      <c r="H7343">
        <v>23.77</v>
      </c>
      <c r="I7343">
        <v>36.35</v>
      </c>
      <c r="K7343">
        <v>85.23</v>
      </c>
      <c r="L7343">
        <v>89.96</v>
      </c>
      <c r="M7343">
        <v>88.65</v>
      </c>
      <c r="N7343">
        <v>87.81</v>
      </c>
      <c r="O7343" s="3">
        <v>7.9514582190069865</v>
      </c>
      <c r="P7343" s="2">
        <v>985.67119981491521</v>
      </c>
      <c r="Q7343" t="e">
        <f t="shared" si="114"/>
        <v>#N/A</v>
      </c>
      <c r="R7343">
        <v>8.85</v>
      </c>
      <c r="S7343">
        <v>21</v>
      </c>
      <c r="T7343">
        <v>13.102</v>
      </c>
      <c r="U7343">
        <v>90</v>
      </c>
      <c r="V7343">
        <v>6.8310000000000004</v>
      </c>
      <c r="AD7343">
        <v>1.97</v>
      </c>
      <c r="AE7343">
        <v>1.89</v>
      </c>
      <c r="AJ7343">
        <v>25</v>
      </c>
      <c r="AK7343">
        <v>44.21</v>
      </c>
    </row>
    <row r="7344" spans="1:37" x14ac:dyDescent="0.3">
      <c r="A7344">
        <v>143450</v>
      </c>
      <c r="B7344" s="1">
        <v>0.48252314814814817</v>
      </c>
      <c r="C7344">
        <v>287.2</v>
      </c>
      <c r="D7344" s="2">
        <v>942.25721784776908</v>
      </c>
      <c r="J7344">
        <v>22.32</v>
      </c>
      <c r="K7344">
        <v>85.35</v>
      </c>
      <c r="L7344">
        <v>89.84</v>
      </c>
      <c r="M7344">
        <v>88.65</v>
      </c>
      <c r="N7344">
        <v>87.87</v>
      </c>
      <c r="Q7344" t="e">
        <f t="shared" si="114"/>
        <v>#N/A</v>
      </c>
      <c r="W7344">
        <v>32.380000000000003</v>
      </c>
      <c r="X7344">
        <v>0</v>
      </c>
      <c r="Y7344">
        <v>-2.88</v>
      </c>
      <c r="Z7344">
        <v>0</v>
      </c>
      <c r="AA7344">
        <v>-3.12</v>
      </c>
      <c r="AB7344">
        <v>0</v>
      </c>
      <c r="AC7344">
        <v>11.56</v>
      </c>
      <c r="AD7344">
        <v>1.97</v>
      </c>
      <c r="AE7344">
        <v>1.89</v>
      </c>
    </row>
    <row r="7345" spans="1:37" x14ac:dyDescent="0.3">
      <c r="A7345">
        <v>143451</v>
      </c>
      <c r="B7345" s="1">
        <v>0.48253472222222221</v>
      </c>
      <c r="C7345">
        <v>287.2</v>
      </c>
      <c r="D7345" s="2">
        <v>942.25721784776908</v>
      </c>
      <c r="E7345">
        <v>-0.04</v>
      </c>
      <c r="F7345">
        <v>14.16</v>
      </c>
      <c r="G7345">
        <v>14.18</v>
      </c>
      <c r="H7345">
        <v>23.78</v>
      </c>
      <c r="I7345">
        <v>36.340000000000003</v>
      </c>
      <c r="K7345">
        <v>85.2</v>
      </c>
      <c r="L7345">
        <v>89.91</v>
      </c>
      <c r="M7345">
        <v>88.68</v>
      </c>
      <c r="N7345">
        <v>87.79</v>
      </c>
      <c r="O7345" s="3">
        <v>7.9562540127181087</v>
      </c>
      <c r="P7345" s="2">
        <v>1024.4601343938264</v>
      </c>
      <c r="Q7345" t="e">
        <f t="shared" si="114"/>
        <v>#N/A</v>
      </c>
      <c r="R7345">
        <v>8.81</v>
      </c>
      <c r="S7345">
        <v>21</v>
      </c>
      <c r="T7345">
        <v>13.141</v>
      </c>
      <c r="U7345">
        <v>90</v>
      </c>
      <c r="V7345">
        <v>6.202</v>
      </c>
      <c r="W7345">
        <v>32.380000000000003</v>
      </c>
      <c r="X7345">
        <v>0</v>
      </c>
      <c r="Y7345">
        <v>-2.88</v>
      </c>
      <c r="Z7345">
        <v>0</v>
      </c>
      <c r="AA7345">
        <v>-3.06</v>
      </c>
      <c r="AB7345">
        <v>0</v>
      </c>
      <c r="AC7345">
        <v>11.62</v>
      </c>
      <c r="AD7345">
        <v>1.89</v>
      </c>
      <c r="AE7345">
        <v>1.97</v>
      </c>
      <c r="AJ7345">
        <v>25</v>
      </c>
      <c r="AK7345">
        <v>44.26</v>
      </c>
    </row>
    <row r="7346" spans="1:37" x14ac:dyDescent="0.3">
      <c r="A7346">
        <v>143452</v>
      </c>
      <c r="B7346" s="1">
        <v>0.48254629629629631</v>
      </c>
      <c r="C7346">
        <v>287.39999999999998</v>
      </c>
      <c r="D7346" s="2">
        <v>942.91338582677167</v>
      </c>
      <c r="E7346">
        <v>-0.02</v>
      </c>
      <c r="F7346">
        <v>14.17</v>
      </c>
      <c r="G7346">
        <v>14.18</v>
      </c>
      <c r="H7346">
        <v>23.78</v>
      </c>
      <c r="I7346">
        <v>36.31</v>
      </c>
      <c r="J7346">
        <v>22.29</v>
      </c>
      <c r="K7346">
        <v>85.34</v>
      </c>
      <c r="L7346">
        <v>89.94</v>
      </c>
      <c r="M7346">
        <v>88.68</v>
      </c>
      <c r="N7346">
        <v>87.85</v>
      </c>
      <c r="O7346" s="3">
        <v>7.9441166370705183</v>
      </c>
      <c r="P7346" s="2">
        <v>1005.0601256720696</v>
      </c>
      <c r="Q7346" t="e">
        <f t="shared" si="114"/>
        <v>#N/A</v>
      </c>
      <c r="R7346">
        <v>8.81</v>
      </c>
      <c r="W7346">
        <v>32.380000000000003</v>
      </c>
      <c r="X7346">
        <v>0</v>
      </c>
      <c r="Y7346">
        <v>-2.88</v>
      </c>
      <c r="Z7346">
        <v>0</v>
      </c>
      <c r="AA7346">
        <v>-3.12</v>
      </c>
      <c r="AB7346">
        <v>0</v>
      </c>
      <c r="AC7346">
        <v>11.56</v>
      </c>
      <c r="AD7346">
        <v>1.89</v>
      </c>
      <c r="AE7346">
        <v>1.97</v>
      </c>
      <c r="AJ7346">
        <v>25</v>
      </c>
      <c r="AK7346">
        <v>44.26</v>
      </c>
    </row>
    <row r="7347" spans="1:37" x14ac:dyDescent="0.3">
      <c r="A7347">
        <v>143453</v>
      </c>
      <c r="B7347" s="1">
        <v>0.48255787037037035</v>
      </c>
      <c r="C7347">
        <v>287</v>
      </c>
      <c r="D7347" s="2">
        <v>941.60104986876638</v>
      </c>
      <c r="E7347">
        <v>-0.02</v>
      </c>
      <c r="F7347">
        <v>14.16</v>
      </c>
      <c r="G7347">
        <v>14.2</v>
      </c>
      <c r="H7347">
        <v>23.8</v>
      </c>
      <c r="I7347">
        <v>36.340000000000003</v>
      </c>
      <c r="K7347">
        <v>85.16</v>
      </c>
      <c r="L7347">
        <v>89.84</v>
      </c>
      <c r="M7347">
        <v>88.6</v>
      </c>
      <c r="N7347">
        <v>87.81</v>
      </c>
      <c r="O7347" s="3">
        <v>7.9739325621884829</v>
      </c>
      <c r="P7347" s="2">
        <v>1024.4601343938264</v>
      </c>
      <c r="Q7347" t="e">
        <f t="shared" si="114"/>
        <v>#N/A</v>
      </c>
      <c r="R7347">
        <v>8.7200000000000006</v>
      </c>
      <c r="S7347">
        <v>21</v>
      </c>
      <c r="T7347">
        <v>13.099</v>
      </c>
      <c r="U7347">
        <v>90</v>
      </c>
      <c r="V7347">
        <v>6.4790000000000001</v>
      </c>
      <c r="W7347">
        <v>32.380000000000003</v>
      </c>
      <c r="X7347">
        <v>0</v>
      </c>
      <c r="Y7347">
        <v>-2.88</v>
      </c>
      <c r="Z7347">
        <v>0</v>
      </c>
      <c r="AA7347">
        <v>-3.12</v>
      </c>
      <c r="AB7347">
        <v>0</v>
      </c>
      <c r="AC7347">
        <v>11.56</v>
      </c>
      <c r="AD7347">
        <v>1.97</v>
      </c>
      <c r="AE7347">
        <v>1.89</v>
      </c>
      <c r="AJ7347">
        <v>25</v>
      </c>
      <c r="AK7347">
        <v>44.26</v>
      </c>
    </row>
    <row r="7348" spans="1:37" x14ac:dyDescent="0.3">
      <c r="A7348">
        <v>143454</v>
      </c>
      <c r="B7348" s="1">
        <v>0.48256944444444444</v>
      </c>
      <c r="C7348">
        <v>287.39999999999998</v>
      </c>
      <c r="D7348" s="2">
        <v>942.91338582677167</v>
      </c>
      <c r="E7348">
        <v>-0.02</v>
      </c>
      <c r="F7348">
        <v>14.16</v>
      </c>
      <c r="G7348">
        <v>14.17</v>
      </c>
      <c r="H7348">
        <v>23.8</v>
      </c>
      <c r="I7348">
        <v>36.58</v>
      </c>
      <c r="J7348">
        <v>22.38</v>
      </c>
      <c r="K7348">
        <v>85.02</v>
      </c>
      <c r="L7348">
        <v>89.72</v>
      </c>
      <c r="M7348">
        <v>88.65</v>
      </c>
      <c r="N7348">
        <v>87.85</v>
      </c>
      <c r="O7348" s="3">
        <v>8.0707285200970027</v>
      </c>
      <c r="P7348" s="2">
        <v>1024.4601343938264</v>
      </c>
      <c r="Q7348" t="e">
        <f t="shared" si="114"/>
        <v>#N/A</v>
      </c>
      <c r="R7348">
        <v>8.7100000000000009</v>
      </c>
      <c r="S7348">
        <v>21</v>
      </c>
      <c r="T7348">
        <v>13.093999999999999</v>
      </c>
      <c r="U7348">
        <v>90</v>
      </c>
      <c r="V7348">
        <v>6.9820000000000002</v>
      </c>
      <c r="W7348">
        <v>32.380000000000003</v>
      </c>
      <c r="X7348">
        <v>0</v>
      </c>
      <c r="Y7348">
        <v>-2.81</v>
      </c>
      <c r="Z7348">
        <v>0</v>
      </c>
      <c r="AA7348">
        <v>-3.19</v>
      </c>
      <c r="AB7348">
        <v>0</v>
      </c>
      <c r="AC7348">
        <v>11.56</v>
      </c>
      <c r="AD7348">
        <v>1.97</v>
      </c>
      <c r="AE7348">
        <v>1.97</v>
      </c>
      <c r="AJ7348">
        <v>25</v>
      </c>
      <c r="AK7348">
        <v>44.39</v>
      </c>
    </row>
    <row r="7349" spans="1:37" x14ac:dyDescent="0.3">
      <c r="A7349">
        <v>143456</v>
      </c>
      <c r="B7349" s="1">
        <v>0.48259259259259263</v>
      </c>
      <c r="C7349">
        <v>287.10000000000002</v>
      </c>
      <c r="D7349" s="2">
        <v>941.92913385826773</v>
      </c>
      <c r="E7349">
        <v>0</v>
      </c>
      <c r="F7349">
        <v>14.18</v>
      </c>
      <c r="G7349">
        <v>14.2</v>
      </c>
      <c r="H7349">
        <v>23.8</v>
      </c>
      <c r="I7349">
        <v>36.479999999999997</v>
      </c>
      <c r="J7349">
        <v>22.35</v>
      </c>
      <c r="K7349">
        <v>85.17</v>
      </c>
      <c r="L7349">
        <v>89.93</v>
      </c>
      <c r="M7349">
        <v>88.65</v>
      </c>
      <c r="N7349">
        <v>87.87</v>
      </c>
      <c r="O7349" s="3">
        <v>8.0304651257538282</v>
      </c>
      <c r="P7349" s="2">
        <v>985.67119981491521</v>
      </c>
      <c r="Q7349" t="e">
        <f t="shared" si="114"/>
        <v>#N/A</v>
      </c>
      <c r="R7349">
        <v>8.68</v>
      </c>
      <c r="W7349">
        <v>32.31</v>
      </c>
      <c r="X7349">
        <v>0</v>
      </c>
      <c r="Y7349">
        <v>-2.81</v>
      </c>
      <c r="Z7349">
        <v>0</v>
      </c>
      <c r="AA7349">
        <v>-3.12</v>
      </c>
      <c r="AB7349">
        <v>0</v>
      </c>
      <c r="AC7349">
        <v>11.56</v>
      </c>
      <c r="AD7349">
        <v>1.97</v>
      </c>
      <c r="AE7349">
        <v>1.89</v>
      </c>
      <c r="AJ7349">
        <v>25</v>
      </c>
      <c r="AK7349">
        <v>44.13</v>
      </c>
    </row>
    <row r="7350" spans="1:37" x14ac:dyDescent="0.3">
      <c r="A7350">
        <v>143457</v>
      </c>
      <c r="B7350" s="1">
        <v>0.48260416666666667</v>
      </c>
      <c r="E7350">
        <v>-0.02</v>
      </c>
      <c r="F7350">
        <v>14.16</v>
      </c>
      <c r="G7350">
        <v>14.18</v>
      </c>
      <c r="H7350">
        <v>23.8</v>
      </c>
      <c r="I7350">
        <v>36.06</v>
      </c>
      <c r="K7350">
        <v>85.05</v>
      </c>
      <c r="L7350">
        <v>89.82</v>
      </c>
      <c r="M7350">
        <v>88.65</v>
      </c>
      <c r="N7350">
        <v>87.81</v>
      </c>
      <c r="O7350" s="3">
        <v>7.8602889031607228</v>
      </c>
      <c r="P7350" s="2">
        <v>1024.4601343938264</v>
      </c>
      <c r="Q7350" t="e">
        <f t="shared" si="114"/>
        <v>#N/A</v>
      </c>
      <c r="R7350">
        <v>8.82</v>
      </c>
      <c r="S7350">
        <v>21</v>
      </c>
      <c r="T7350">
        <v>13.143000000000001</v>
      </c>
      <c r="U7350">
        <v>90</v>
      </c>
      <c r="V7350">
        <v>5.86</v>
      </c>
      <c r="W7350">
        <v>32.31</v>
      </c>
      <c r="X7350">
        <v>0</v>
      </c>
      <c r="Y7350">
        <v>-2.81</v>
      </c>
      <c r="Z7350">
        <v>0</v>
      </c>
      <c r="AA7350">
        <v>-3.12</v>
      </c>
      <c r="AB7350">
        <v>0</v>
      </c>
      <c r="AC7350">
        <v>11.56</v>
      </c>
      <c r="AD7350">
        <v>1.97</v>
      </c>
      <c r="AE7350">
        <v>1.89</v>
      </c>
      <c r="AJ7350">
        <v>25</v>
      </c>
      <c r="AK7350">
        <v>44.21</v>
      </c>
    </row>
    <row r="7351" spans="1:37" x14ac:dyDescent="0.3">
      <c r="A7351">
        <v>143458</v>
      </c>
      <c r="B7351" s="1">
        <v>0.48261574074074076</v>
      </c>
      <c r="C7351">
        <v>287.10000000000002</v>
      </c>
      <c r="D7351" s="2">
        <v>941.92913385826773</v>
      </c>
      <c r="E7351">
        <v>-0.04</v>
      </c>
      <c r="F7351">
        <v>14.16</v>
      </c>
      <c r="G7351">
        <v>14.17</v>
      </c>
      <c r="H7351">
        <v>23.81</v>
      </c>
      <c r="I7351">
        <v>36.450000000000003</v>
      </c>
      <c r="J7351">
        <v>22.31</v>
      </c>
      <c r="K7351">
        <v>85.15</v>
      </c>
      <c r="L7351">
        <v>89.84</v>
      </c>
      <c r="M7351">
        <v>88.6</v>
      </c>
      <c r="N7351">
        <v>87.79</v>
      </c>
      <c r="O7351" s="3">
        <v>8.0272095034104556</v>
      </c>
      <c r="P7351" s="2">
        <v>1024.4601343938264</v>
      </c>
      <c r="Q7351" t="e">
        <f t="shared" si="114"/>
        <v>#N/A</v>
      </c>
      <c r="R7351">
        <v>9</v>
      </c>
      <c r="S7351">
        <v>21</v>
      </c>
      <c r="T7351">
        <v>13.144</v>
      </c>
      <c r="U7351">
        <v>90</v>
      </c>
      <c r="V7351">
        <v>5.577</v>
      </c>
      <c r="W7351">
        <v>32.31</v>
      </c>
      <c r="X7351">
        <v>0</v>
      </c>
      <c r="Y7351">
        <v>-2.75</v>
      </c>
      <c r="Z7351">
        <v>0</v>
      </c>
      <c r="AA7351">
        <v>-3.19</v>
      </c>
      <c r="AB7351">
        <v>0</v>
      </c>
      <c r="AC7351">
        <v>11.62</v>
      </c>
      <c r="AD7351">
        <v>1.97</v>
      </c>
      <c r="AE7351">
        <v>1.97</v>
      </c>
      <c r="AJ7351">
        <v>25</v>
      </c>
      <c r="AK7351">
        <v>44.08</v>
      </c>
    </row>
    <row r="7352" spans="1:37" x14ac:dyDescent="0.3">
      <c r="A7352">
        <v>143500</v>
      </c>
      <c r="B7352" s="1">
        <v>0.4826388888888889</v>
      </c>
      <c r="C7352">
        <v>287.3</v>
      </c>
      <c r="D7352" s="2">
        <v>942.58530183727032</v>
      </c>
      <c r="E7352">
        <v>-0.02</v>
      </c>
      <c r="F7352">
        <v>14.17</v>
      </c>
      <c r="G7352">
        <v>14.19</v>
      </c>
      <c r="H7352">
        <v>23.81</v>
      </c>
      <c r="I7352">
        <v>36.5</v>
      </c>
      <c r="J7352">
        <v>22.3</v>
      </c>
      <c r="K7352">
        <v>85</v>
      </c>
      <c r="L7352">
        <v>89.69</v>
      </c>
      <c r="M7352">
        <v>88.65</v>
      </c>
      <c r="N7352">
        <v>87.87</v>
      </c>
      <c r="O7352" s="3">
        <v>8.0473693905470061</v>
      </c>
      <c r="P7352" s="2">
        <v>1005.0601256720696</v>
      </c>
      <c r="Q7352" t="e">
        <f t="shared" si="114"/>
        <v>#N/A</v>
      </c>
      <c r="R7352">
        <v>8.83</v>
      </c>
      <c r="S7352">
        <v>21</v>
      </c>
      <c r="T7352">
        <v>13.108000000000001</v>
      </c>
      <c r="U7352">
        <v>90</v>
      </c>
      <c r="V7352">
        <v>6.4370000000000003</v>
      </c>
      <c r="W7352">
        <v>32.380000000000003</v>
      </c>
      <c r="X7352">
        <v>0</v>
      </c>
      <c r="Y7352">
        <v>-2.69</v>
      </c>
      <c r="Z7352">
        <v>0</v>
      </c>
      <c r="AA7352">
        <v>-3.19</v>
      </c>
      <c r="AB7352">
        <v>0</v>
      </c>
      <c r="AC7352">
        <v>11.56</v>
      </c>
      <c r="AD7352">
        <v>1.97</v>
      </c>
      <c r="AE7352">
        <v>1.89</v>
      </c>
      <c r="AJ7352">
        <v>25</v>
      </c>
      <c r="AK7352">
        <v>43.87</v>
      </c>
    </row>
    <row r="7353" spans="1:37" x14ac:dyDescent="0.3">
      <c r="A7353">
        <v>143505</v>
      </c>
      <c r="B7353" s="1">
        <v>0.48269675925925926</v>
      </c>
      <c r="C7353">
        <v>287</v>
      </c>
      <c r="D7353" s="2">
        <v>941.60104986876638</v>
      </c>
      <c r="E7353">
        <v>-0.02</v>
      </c>
      <c r="F7353">
        <v>14.11</v>
      </c>
      <c r="G7353">
        <v>14.18</v>
      </c>
      <c r="H7353">
        <v>23.8</v>
      </c>
      <c r="I7353">
        <v>36.450000000000003</v>
      </c>
      <c r="K7353">
        <v>84.79</v>
      </c>
      <c r="L7353">
        <v>89.55</v>
      </c>
      <c r="M7353">
        <v>88.65</v>
      </c>
      <c r="N7353">
        <v>87.87</v>
      </c>
      <c r="O7353" s="3">
        <v>8.0183671297571912</v>
      </c>
      <c r="P7353" s="2">
        <v>1121.6269178612542</v>
      </c>
      <c r="Q7353" t="e">
        <f t="shared" si="114"/>
        <v>#N/A</v>
      </c>
      <c r="R7353">
        <v>8.84</v>
      </c>
      <c r="S7353">
        <v>21</v>
      </c>
      <c r="T7353">
        <v>13.143000000000001</v>
      </c>
      <c r="U7353">
        <v>90</v>
      </c>
      <c r="V7353">
        <v>5.6390000000000002</v>
      </c>
      <c r="W7353">
        <v>32.31</v>
      </c>
      <c r="X7353">
        <v>0</v>
      </c>
      <c r="Y7353">
        <v>-2.69</v>
      </c>
      <c r="Z7353">
        <v>0</v>
      </c>
      <c r="AA7353">
        <v>-3.12</v>
      </c>
      <c r="AB7353">
        <v>0</v>
      </c>
      <c r="AC7353">
        <v>11.62</v>
      </c>
      <c r="AD7353">
        <v>1.97</v>
      </c>
      <c r="AE7353">
        <v>1.89</v>
      </c>
      <c r="AJ7353">
        <v>25</v>
      </c>
      <c r="AK7353">
        <v>43.87</v>
      </c>
    </row>
    <row r="7354" spans="1:37" x14ac:dyDescent="0.3">
      <c r="A7354">
        <v>143506</v>
      </c>
      <c r="B7354" s="1">
        <v>0.48270833333333335</v>
      </c>
      <c r="E7354">
        <v>-0.04</v>
      </c>
      <c r="F7354">
        <v>14.16</v>
      </c>
      <c r="G7354">
        <v>14.19</v>
      </c>
      <c r="H7354">
        <v>23.81</v>
      </c>
      <c r="I7354">
        <v>36.35</v>
      </c>
      <c r="J7354">
        <v>22.36</v>
      </c>
      <c r="K7354">
        <v>85</v>
      </c>
      <c r="L7354">
        <v>89.85</v>
      </c>
      <c r="M7354">
        <v>88.65</v>
      </c>
      <c r="N7354">
        <v>87.93</v>
      </c>
      <c r="O7354" s="3">
        <v>7.9868164678824858</v>
      </c>
      <c r="P7354" s="2">
        <v>1024.4601343938264</v>
      </c>
      <c r="Q7354" t="e">
        <f t="shared" si="114"/>
        <v>#N/A</v>
      </c>
      <c r="R7354">
        <v>8.7200000000000006</v>
      </c>
      <c r="W7354">
        <v>32.380000000000003</v>
      </c>
      <c r="X7354">
        <v>0</v>
      </c>
      <c r="Y7354">
        <v>-2.69</v>
      </c>
      <c r="Z7354">
        <v>0</v>
      </c>
      <c r="AA7354">
        <v>-3.19</v>
      </c>
      <c r="AB7354">
        <v>0</v>
      </c>
      <c r="AC7354">
        <v>11.62</v>
      </c>
      <c r="AD7354">
        <v>1.97</v>
      </c>
      <c r="AE7354">
        <v>1.89</v>
      </c>
      <c r="AJ7354">
        <v>25</v>
      </c>
      <c r="AK7354">
        <v>38.44</v>
      </c>
    </row>
    <row r="7355" spans="1:37" x14ac:dyDescent="0.3">
      <c r="A7355">
        <v>143507</v>
      </c>
      <c r="B7355" s="1">
        <v>0.48271990740740739</v>
      </c>
      <c r="C7355">
        <v>287.10000000000002</v>
      </c>
      <c r="D7355" s="2">
        <v>941.92913385826773</v>
      </c>
      <c r="E7355">
        <v>-0.02</v>
      </c>
      <c r="F7355">
        <v>14.16</v>
      </c>
      <c r="G7355">
        <v>14.18</v>
      </c>
      <c r="H7355">
        <v>23.82</v>
      </c>
      <c r="I7355">
        <v>36.19</v>
      </c>
      <c r="K7355">
        <v>84.62</v>
      </c>
      <c r="L7355">
        <v>89.52</v>
      </c>
      <c r="M7355">
        <v>88.65</v>
      </c>
      <c r="N7355">
        <v>87.9</v>
      </c>
      <c r="O7355" s="3">
        <v>7.9308181932737485</v>
      </c>
      <c r="P7355" s="2">
        <v>1024.4601343938264</v>
      </c>
      <c r="Q7355" t="e">
        <f t="shared" si="114"/>
        <v>#N/A</v>
      </c>
      <c r="R7355">
        <v>8.73</v>
      </c>
      <c r="S7355">
        <v>21</v>
      </c>
      <c r="T7355">
        <v>13.145</v>
      </c>
      <c r="U7355">
        <v>90</v>
      </c>
      <c r="V7355">
        <v>5.5940000000000003</v>
      </c>
      <c r="W7355">
        <v>32.31</v>
      </c>
      <c r="X7355">
        <v>0</v>
      </c>
      <c r="Y7355">
        <v>-2.62</v>
      </c>
      <c r="Z7355">
        <v>0</v>
      </c>
      <c r="AA7355">
        <v>-3.19</v>
      </c>
      <c r="AB7355">
        <v>0</v>
      </c>
      <c r="AC7355">
        <v>11.56</v>
      </c>
      <c r="AD7355">
        <v>1.97</v>
      </c>
      <c r="AE7355">
        <v>1.97</v>
      </c>
      <c r="AJ7355">
        <v>25</v>
      </c>
      <c r="AK7355">
        <v>33.4</v>
      </c>
    </row>
    <row r="7356" spans="1:37" x14ac:dyDescent="0.3">
      <c r="A7356">
        <v>143508</v>
      </c>
      <c r="B7356" s="1">
        <v>0.48273148148148143</v>
      </c>
      <c r="C7356">
        <v>287</v>
      </c>
      <c r="D7356" s="2">
        <v>941.60104986876638</v>
      </c>
      <c r="E7356">
        <v>-0.02</v>
      </c>
      <c r="F7356">
        <v>14.17</v>
      </c>
      <c r="G7356">
        <v>14.18</v>
      </c>
      <c r="H7356">
        <v>23.81</v>
      </c>
      <c r="I7356">
        <v>36.119999999999997</v>
      </c>
      <c r="J7356">
        <v>22.38</v>
      </c>
      <c r="K7356">
        <v>84.65</v>
      </c>
      <c r="L7356">
        <v>89.58</v>
      </c>
      <c r="O7356" s="3">
        <v>7.8935393335108079</v>
      </c>
      <c r="P7356" s="2">
        <v>1005.0601256720696</v>
      </c>
      <c r="Q7356" t="e">
        <f t="shared" si="114"/>
        <v>#N/A</v>
      </c>
      <c r="W7356">
        <v>32.31</v>
      </c>
      <c r="X7356">
        <v>0</v>
      </c>
      <c r="Y7356">
        <v>-2.62</v>
      </c>
      <c r="Z7356">
        <v>0</v>
      </c>
      <c r="AA7356">
        <v>-3.19</v>
      </c>
      <c r="AB7356">
        <v>0</v>
      </c>
      <c r="AC7356">
        <v>11.56</v>
      </c>
      <c r="AJ7356">
        <v>25</v>
      </c>
      <c r="AK7356">
        <v>35.44</v>
      </c>
    </row>
    <row r="7357" spans="1:37" x14ac:dyDescent="0.3">
      <c r="A7357">
        <v>143509</v>
      </c>
      <c r="B7357" s="1">
        <v>0.48274305555555558</v>
      </c>
      <c r="C7357">
        <v>286.8</v>
      </c>
      <c r="D7357" s="2">
        <v>940.94488188976379</v>
      </c>
      <c r="E7357">
        <v>-0.02</v>
      </c>
      <c r="F7357">
        <v>14.17</v>
      </c>
      <c r="G7357">
        <v>14.18</v>
      </c>
      <c r="H7357">
        <v>23.83</v>
      </c>
      <c r="I7357">
        <v>36.130000000000003</v>
      </c>
      <c r="K7357">
        <v>84.45</v>
      </c>
      <c r="L7357">
        <v>89.54</v>
      </c>
      <c r="M7357">
        <v>88.68</v>
      </c>
      <c r="N7357">
        <v>87.81</v>
      </c>
      <c r="O7357" s="3">
        <v>7.9152719413349697</v>
      </c>
      <c r="P7357" s="2">
        <v>1005.0601256720696</v>
      </c>
      <c r="Q7357" t="e">
        <f t="shared" si="114"/>
        <v>#N/A</v>
      </c>
      <c r="R7357">
        <v>8.9700000000000006</v>
      </c>
      <c r="S7357">
        <v>21</v>
      </c>
      <c r="T7357">
        <v>13.144</v>
      </c>
      <c r="U7357">
        <v>90</v>
      </c>
      <c r="V7357">
        <v>5.5869999999999997</v>
      </c>
      <c r="W7357">
        <v>32.31</v>
      </c>
      <c r="X7357">
        <v>0</v>
      </c>
      <c r="Y7357">
        <v>-2.62</v>
      </c>
      <c r="Z7357">
        <v>0</v>
      </c>
      <c r="AA7357">
        <v>-3.12</v>
      </c>
      <c r="AB7357">
        <v>0</v>
      </c>
      <c r="AC7357">
        <v>11.62</v>
      </c>
      <c r="AD7357">
        <v>1.89</v>
      </c>
      <c r="AE7357">
        <v>1.89</v>
      </c>
      <c r="AJ7357">
        <v>25</v>
      </c>
      <c r="AK7357">
        <v>38.57</v>
      </c>
    </row>
    <row r="7358" spans="1:37" x14ac:dyDescent="0.3">
      <c r="A7358">
        <v>143510</v>
      </c>
      <c r="B7358" s="1">
        <v>0.48275462962962962</v>
      </c>
      <c r="C7358">
        <v>287.3</v>
      </c>
      <c r="D7358" s="2">
        <v>942.58530183727032</v>
      </c>
      <c r="E7358">
        <v>-0.04</v>
      </c>
      <c r="F7358">
        <v>14.17</v>
      </c>
      <c r="G7358">
        <v>14.17</v>
      </c>
      <c r="H7358">
        <v>23.82</v>
      </c>
      <c r="I7358">
        <v>36.44</v>
      </c>
      <c r="J7358">
        <v>22.3</v>
      </c>
      <c r="K7358">
        <v>84.3</v>
      </c>
      <c r="L7358">
        <v>89.49</v>
      </c>
      <c r="M7358">
        <v>88.65</v>
      </c>
      <c r="N7358">
        <v>87.87</v>
      </c>
      <c r="O7358" s="3">
        <v>8.0320166470035979</v>
      </c>
      <c r="P7358" s="2">
        <v>1005.0601256720696</v>
      </c>
      <c r="Q7358" t="e">
        <f t="shared" si="114"/>
        <v>#N/A</v>
      </c>
      <c r="R7358">
        <v>8.9700000000000006</v>
      </c>
      <c r="AD7358">
        <v>1.97</v>
      </c>
      <c r="AE7358">
        <v>1.89</v>
      </c>
      <c r="AJ7358">
        <v>25</v>
      </c>
      <c r="AK7358">
        <v>41.95</v>
      </c>
    </row>
    <row r="7359" spans="1:37" x14ac:dyDescent="0.3">
      <c r="A7359">
        <v>143511</v>
      </c>
      <c r="B7359" s="1">
        <v>0.48276620370370371</v>
      </c>
      <c r="C7359">
        <v>287.2</v>
      </c>
      <c r="D7359" s="2">
        <v>942.25721784776908</v>
      </c>
      <c r="E7359">
        <v>-0.04</v>
      </c>
      <c r="F7359">
        <v>14.16</v>
      </c>
      <c r="G7359">
        <v>14.2</v>
      </c>
      <c r="H7359">
        <v>23.83</v>
      </c>
      <c r="I7359">
        <v>36.56</v>
      </c>
      <c r="K7359">
        <v>84.4</v>
      </c>
      <c r="L7359">
        <v>89.55</v>
      </c>
      <c r="M7359">
        <v>88.68</v>
      </c>
      <c r="N7359">
        <v>87.81</v>
      </c>
      <c r="O7359" s="3">
        <v>8.0892200669672025</v>
      </c>
      <c r="P7359" s="2">
        <v>1024.4601343938264</v>
      </c>
      <c r="Q7359" t="e">
        <f t="shared" si="114"/>
        <v>#N/A</v>
      </c>
      <c r="R7359">
        <v>8.8800000000000008</v>
      </c>
      <c r="S7359">
        <v>21</v>
      </c>
      <c r="T7359">
        <v>13.143000000000001</v>
      </c>
      <c r="U7359">
        <v>90</v>
      </c>
      <c r="V7359">
        <v>5.55</v>
      </c>
      <c r="W7359">
        <v>32.31</v>
      </c>
      <c r="X7359">
        <v>0</v>
      </c>
      <c r="Y7359">
        <v>-2.62</v>
      </c>
      <c r="Z7359">
        <v>0</v>
      </c>
      <c r="AA7359">
        <v>-3.12</v>
      </c>
      <c r="AB7359">
        <v>0</v>
      </c>
      <c r="AC7359">
        <v>11.56</v>
      </c>
      <c r="AD7359">
        <v>1.89</v>
      </c>
      <c r="AE7359">
        <v>1.89</v>
      </c>
      <c r="AJ7359">
        <v>25</v>
      </c>
      <c r="AK7359">
        <v>43.08</v>
      </c>
    </row>
    <row r="7360" spans="1:37" x14ac:dyDescent="0.3">
      <c r="A7360">
        <v>143512</v>
      </c>
      <c r="B7360" s="1">
        <v>0.48277777777777775</v>
      </c>
      <c r="C7360">
        <v>287</v>
      </c>
      <c r="D7360" s="2">
        <v>941.60104986876638</v>
      </c>
      <c r="E7360">
        <v>-0.02</v>
      </c>
      <c r="F7360">
        <v>14.16</v>
      </c>
      <c r="G7360">
        <v>14.19</v>
      </c>
      <c r="H7360">
        <v>23.82</v>
      </c>
      <c r="I7360">
        <v>36.5</v>
      </c>
      <c r="J7360">
        <v>22.22</v>
      </c>
      <c r="K7360">
        <v>84.3</v>
      </c>
      <c r="L7360">
        <v>89.57</v>
      </c>
      <c r="M7360">
        <v>88.6</v>
      </c>
      <c r="N7360">
        <v>87.87</v>
      </c>
      <c r="O7360" s="3">
        <v>8.0562131576283225</v>
      </c>
      <c r="P7360" s="2">
        <v>1024.4601343938264</v>
      </c>
      <c r="Q7360" t="e">
        <f t="shared" si="114"/>
        <v>#N/A</v>
      </c>
      <c r="W7360">
        <v>32.31</v>
      </c>
      <c r="X7360">
        <v>0</v>
      </c>
      <c r="Y7360">
        <v>-2.62</v>
      </c>
      <c r="Z7360">
        <v>0</v>
      </c>
      <c r="AA7360">
        <v>-3.19</v>
      </c>
      <c r="AB7360">
        <v>0</v>
      </c>
      <c r="AC7360">
        <v>11.62</v>
      </c>
      <c r="AD7360">
        <v>1.97</v>
      </c>
      <c r="AE7360">
        <v>1.89</v>
      </c>
      <c r="AJ7360">
        <v>25</v>
      </c>
      <c r="AK7360">
        <v>43.69</v>
      </c>
    </row>
    <row r="7361" spans="1:37" x14ac:dyDescent="0.3">
      <c r="A7361">
        <v>143513</v>
      </c>
      <c r="B7361" s="1">
        <v>0.48278935185185184</v>
      </c>
      <c r="C7361">
        <v>287.10000000000002</v>
      </c>
      <c r="D7361" s="2">
        <v>941.92913385826773</v>
      </c>
      <c r="E7361">
        <v>-0.02</v>
      </c>
      <c r="F7361">
        <v>14.16</v>
      </c>
      <c r="G7361">
        <v>14.17</v>
      </c>
      <c r="H7361">
        <v>23.83</v>
      </c>
      <c r="I7361">
        <v>36.229999999999997</v>
      </c>
      <c r="K7361">
        <v>84.4</v>
      </c>
      <c r="L7361">
        <v>89.45</v>
      </c>
      <c r="M7361">
        <v>88.65</v>
      </c>
      <c r="N7361">
        <v>87.9</v>
      </c>
      <c r="O7361" s="3">
        <v>7.9558872568393015</v>
      </c>
      <c r="P7361" s="2">
        <v>1024.4601343938264</v>
      </c>
      <c r="Q7361" t="e">
        <f t="shared" si="114"/>
        <v>#N/A</v>
      </c>
      <c r="R7361">
        <v>8.65</v>
      </c>
      <c r="S7361">
        <v>21</v>
      </c>
      <c r="T7361">
        <v>13.099</v>
      </c>
      <c r="U7361">
        <v>90</v>
      </c>
      <c r="V7361">
        <v>6.7080000000000002</v>
      </c>
      <c r="W7361">
        <v>32.31</v>
      </c>
      <c r="X7361">
        <v>0</v>
      </c>
      <c r="Y7361">
        <v>-2.56</v>
      </c>
      <c r="Z7361">
        <v>0</v>
      </c>
      <c r="AA7361">
        <v>-3.12</v>
      </c>
      <c r="AB7361">
        <v>0</v>
      </c>
      <c r="AC7361">
        <v>11.56</v>
      </c>
      <c r="AD7361">
        <v>1.97</v>
      </c>
      <c r="AE7361">
        <v>1.97</v>
      </c>
      <c r="AJ7361">
        <v>25</v>
      </c>
      <c r="AK7361">
        <v>37.26</v>
      </c>
    </row>
    <row r="7362" spans="1:37" x14ac:dyDescent="0.3">
      <c r="A7362">
        <v>143514</v>
      </c>
      <c r="B7362" s="1">
        <v>0.48280092592592588</v>
      </c>
      <c r="C7362">
        <v>287.10000000000002</v>
      </c>
      <c r="D7362" s="2">
        <v>941.92913385826773</v>
      </c>
      <c r="E7362">
        <v>-0.04</v>
      </c>
      <c r="F7362">
        <v>14.16</v>
      </c>
      <c r="G7362">
        <v>14.18</v>
      </c>
      <c r="H7362">
        <v>23.84</v>
      </c>
      <c r="I7362">
        <v>36.25</v>
      </c>
      <c r="J7362">
        <v>22.06</v>
      </c>
      <c r="K7362">
        <v>84.2</v>
      </c>
      <c r="L7362">
        <v>89.74</v>
      </c>
      <c r="M7362">
        <v>88.65</v>
      </c>
      <c r="N7362">
        <v>87.87</v>
      </c>
      <c r="O7362" s="3">
        <v>7.9728349596155876</v>
      </c>
      <c r="P7362" s="2">
        <v>1024.4601343938264</v>
      </c>
      <c r="Q7362" t="e">
        <f t="shared" ref="Q7362:Q7425" si="115">VLOOKUP(A7362,IGCData,2,FALSE)/10</f>
        <v>#N/A</v>
      </c>
      <c r="R7362">
        <v>8.82</v>
      </c>
      <c r="S7362">
        <v>21</v>
      </c>
      <c r="T7362">
        <v>13.097</v>
      </c>
      <c r="U7362">
        <v>90</v>
      </c>
      <c r="V7362">
        <v>6.8109999999999999</v>
      </c>
      <c r="W7362">
        <v>32.380000000000003</v>
      </c>
      <c r="X7362">
        <v>0</v>
      </c>
      <c r="Y7362">
        <v>-2.56</v>
      </c>
      <c r="Z7362">
        <v>0</v>
      </c>
      <c r="AA7362">
        <v>-3.19</v>
      </c>
      <c r="AB7362">
        <v>0</v>
      </c>
      <c r="AC7362">
        <v>11.62</v>
      </c>
      <c r="AD7362">
        <v>1.97</v>
      </c>
      <c r="AE7362">
        <v>1.89</v>
      </c>
      <c r="AJ7362">
        <v>25</v>
      </c>
      <c r="AK7362">
        <v>42.48</v>
      </c>
    </row>
    <row r="7363" spans="1:37" x14ac:dyDescent="0.3">
      <c r="A7363">
        <v>143516</v>
      </c>
      <c r="B7363" s="1">
        <v>0.48282407407407407</v>
      </c>
      <c r="C7363">
        <v>286.8</v>
      </c>
      <c r="D7363" s="2">
        <v>940.94488188976379</v>
      </c>
      <c r="E7363">
        <v>-0.02</v>
      </c>
      <c r="F7363">
        <v>14.16</v>
      </c>
      <c r="G7363">
        <v>14.18</v>
      </c>
      <c r="H7363">
        <v>23.83</v>
      </c>
      <c r="I7363">
        <v>36.24</v>
      </c>
      <c r="J7363">
        <v>21.92</v>
      </c>
      <c r="K7363">
        <v>84.1</v>
      </c>
      <c r="L7363">
        <v>89.67</v>
      </c>
      <c r="M7363">
        <v>88.71</v>
      </c>
      <c r="N7363">
        <v>87.81</v>
      </c>
      <c r="O7363" s="3">
        <v>7.9599433495532974</v>
      </c>
      <c r="P7363" s="2">
        <v>1024.4601343938264</v>
      </c>
      <c r="Q7363" t="e">
        <f t="shared" si="115"/>
        <v>#N/A</v>
      </c>
      <c r="AD7363">
        <v>1.97</v>
      </c>
      <c r="AE7363">
        <v>1.89</v>
      </c>
      <c r="AJ7363">
        <v>25</v>
      </c>
      <c r="AK7363">
        <v>43.08</v>
      </c>
    </row>
    <row r="7364" spans="1:37" x14ac:dyDescent="0.3">
      <c r="A7364">
        <v>143517</v>
      </c>
      <c r="B7364" s="1">
        <v>0.48283564814814817</v>
      </c>
      <c r="C7364">
        <v>287</v>
      </c>
      <c r="D7364" s="2">
        <v>941.60104986876638</v>
      </c>
      <c r="E7364">
        <v>-0.04</v>
      </c>
      <c r="F7364">
        <v>14.16</v>
      </c>
      <c r="G7364">
        <v>14.17</v>
      </c>
      <c r="H7364">
        <v>23.84</v>
      </c>
      <c r="I7364">
        <v>35.1</v>
      </c>
      <c r="K7364">
        <v>84.03</v>
      </c>
      <c r="L7364">
        <v>89.67</v>
      </c>
      <c r="M7364">
        <v>88.71</v>
      </c>
      <c r="N7364">
        <v>87.87</v>
      </c>
      <c r="O7364" s="3">
        <v>7.499865608039995</v>
      </c>
      <c r="P7364" s="2">
        <v>1024.4601343938264</v>
      </c>
      <c r="Q7364" t="e">
        <f t="shared" si="115"/>
        <v>#N/A</v>
      </c>
      <c r="R7364">
        <v>8.83</v>
      </c>
      <c r="W7364">
        <v>32.31</v>
      </c>
      <c r="X7364">
        <v>0</v>
      </c>
      <c r="Y7364">
        <v>-2.56</v>
      </c>
      <c r="Z7364">
        <v>0</v>
      </c>
      <c r="AA7364">
        <v>-3.19</v>
      </c>
      <c r="AB7364">
        <v>0</v>
      </c>
      <c r="AC7364">
        <v>11.56</v>
      </c>
      <c r="AD7364">
        <v>1.97</v>
      </c>
      <c r="AE7364">
        <v>1.89</v>
      </c>
      <c r="AJ7364">
        <v>25</v>
      </c>
      <c r="AK7364">
        <v>43.47</v>
      </c>
    </row>
    <row r="7365" spans="1:37" x14ac:dyDescent="0.3">
      <c r="A7365">
        <v>143518</v>
      </c>
      <c r="B7365" s="1">
        <v>0.48284722222222221</v>
      </c>
      <c r="C7365">
        <v>286.7</v>
      </c>
      <c r="D7365" s="2">
        <v>940.61679790026244</v>
      </c>
      <c r="E7365">
        <v>0</v>
      </c>
      <c r="F7365">
        <v>14.14</v>
      </c>
      <c r="G7365">
        <v>14.18</v>
      </c>
      <c r="H7365">
        <v>23.85</v>
      </c>
      <c r="I7365">
        <v>35.43</v>
      </c>
      <c r="J7365">
        <v>21.57</v>
      </c>
      <c r="K7365">
        <v>84.16</v>
      </c>
      <c r="L7365">
        <v>89.81</v>
      </c>
      <c r="M7365">
        <v>88.68</v>
      </c>
      <c r="N7365">
        <v>87.87</v>
      </c>
      <c r="O7365" s="3">
        <v>7.6457815000824318</v>
      </c>
      <c r="P7365" s="2">
        <v>1063.2934571339415</v>
      </c>
      <c r="Q7365" t="e">
        <f t="shared" si="115"/>
        <v>#N/A</v>
      </c>
      <c r="R7365">
        <v>8.64</v>
      </c>
      <c r="S7365">
        <v>21</v>
      </c>
      <c r="T7365">
        <v>13.144</v>
      </c>
      <c r="U7365">
        <v>90</v>
      </c>
      <c r="V7365">
        <v>6.0419999999999998</v>
      </c>
      <c r="W7365">
        <v>32.31</v>
      </c>
      <c r="X7365">
        <v>0</v>
      </c>
      <c r="Y7365">
        <v>-2.5</v>
      </c>
      <c r="Z7365">
        <v>0</v>
      </c>
      <c r="AA7365">
        <v>-3.19</v>
      </c>
      <c r="AB7365">
        <v>0</v>
      </c>
      <c r="AC7365">
        <v>11.56</v>
      </c>
      <c r="AD7365">
        <v>1.89</v>
      </c>
      <c r="AE7365">
        <v>1.89</v>
      </c>
      <c r="AJ7365">
        <v>25</v>
      </c>
      <c r="AK7365">
        <v>43.87</v>
      </c>
    </row>
    <row r="7366" spans="1:37" x14ac:dyDescent="0.3">
      <c r="A7366">
        <v>143519</v>
      </c>
      <c r="B7366" s="1">
        <v>0.4828587962962963</v>
      </c>
      <c r="C7366">
        <v>287.10000000000002</v>
      </c>
      <c r="D7366" s="2">
        <v>941.92913385826773</v>
      </c>
      <c r="E7366">
        <v>-0.02</v>
      </c>
      <c r="F7366">
        <v>14.16</v>
      </c>
      <c r="G7366">
        <v>14.18</v>
      </c>
      <c r="H7366">
        <v>23.85</v>
      </c>
      <c r="I7366">
        <v>35.659999999999997</v>
      </c>
      <c r="J7366">
        <v>21.27</v>
      </c>
      <c r="K7366">
        <v>84.1</v>
      </c>
      <c r="L7366">
        <v>89.64</v>
      </c>
      <c r="M7366">
        <v>88.68</v>
      </c>
      <c r="N7366">
        <v>87.87</v>
      </c>
      <c r="O7366" s="3">
        <v>7.7406805770060787</v>
      </c>
      <c r="P7366" s="2">
        <v>1024.4601343938264</v>
      </c>
      <c r="Q7366" t="e">
        <f t="shared" si="115"/>
        <v>#N/A</v>
      </c>
      <c r="R7366">
        <v>8.7899999999999991</v>
      </c>
      <c r="S7366">
        <v>21</v>
      </c>
      <c r="T7366">
        <v>13.143000000000001</v>
      </c>
      <c r="U7366">
        <v>90</v>
      </c>
      <c r="V7366">
        <v>5.617</v>
      </c>
      <c r="W7366">
        <v>32.31</v>
      </c>
      <c r="X7366">
        <v>0</v>
      </c>
      <c r="Y7366">
        <v>-2.5</v>
      </c>
      <c r="Z7366">
        <v>0</v>
      </c>
      <c r="AA7366">
        <v>-3.12</v>
      </c>
      <c r="AB7366">
        <v>0</v>
      </c>
      <c r="AC7366">
        <v>11.56</v>
      </c>
      <c r="AD7366">
        <v>1.89</v>
      </c>
      <c r="AE7366">
        <v>1.89</v>
      </c>
      <c r="AJ7366">
        <v>25</v>
      </c>
      <c r="AK7366">
        <v>44.26</v>
      </c>
    </row>
    <row r="7367" spans="1:37" x14ac:dyDescent="0.3">
      <c r="A7367">
        <v>143521</v>
      </c>
      <c r="B7367" s="1">
        <v>0.48288194444444449</v>
      </c>
      <c r="C7367">
        <v>286.60000000000002</v>
      </c>
      <c r="D7367" s="2">
        <v>940.2887139107612</v>
      </c>
      <c r="E7367">
        <v>-0.02</v>
      </c>
      <c r="F7367">
        <v>14.16</v>
      </c>
      <c r="G7367">
        <v>14.18</v>
      </c>
      <c r="H7367">
        <v>23.85</v>
      </c>
      <c r="I7367">
        <v>35.72</v>
      </c>
      <c r="K7367">
        <v>84.16</v>
      </c>
      <c r="L7367">
        <v>89.73</v>
      </c>
      <c r="M7367">
        <v>88.65</v>
      </c>
      <c r="N7367">
        <v>87.87</v>
      </c>
      <c r="O7367" s="3">
        <v>7.7653480680690521</v>
      </c>
      <c r="P7367" s="2">
        <v>1024.4601343938264</v>
      </c>
      <c r="Q7367" t="e">
        <f t="shared" si="115"/>
        <v>#N/A</v>
      </c>
      <c r="R7367">
        <v>8.7200000000000006</v>
      </c>
      <c r="W7367">
        <v>32.31</v>
      </c>
      <c r="X7367">
        <v>0</v>
      </c>
      <c r="Y7367">
        <v>-2.44</v>
      </c>
      <c r="Z7367">
        <v>0</v>
      </c>
      <c r="AA7367">
        <v>-3.12</v>
      </c>
      <c r="AB7367">
        <v>0</v>
      </c>
      <c r="AC7367">
        <v>11.62</v>
      </c>
      <c r="AD7367">
        <v>1.97</v>
      </c>
      <c r="AE7367">
        <v>1.89</v>
      </c>
      <c r="AJ7367">
        <v>25</v>
      </c>
      <c r="AK7367">
        <v>44.26</v>
      </c>
    </row>
    <row r="7368" spans="1:37" x14ac:dyDescent="0.3">
      <c r="A7368">
        <v>143522</v>
      </c>
      <c r="B7368" s="1">
        <v>0.48289351851851853</v>
      </c>
      <c r="C7368">
        <v>287.10000000000002</v>
      </c>
      <c r="D7368" s="2">
        <v>941.92913385826773</v>
      </c>
      <c r="E7368">
        <v>-0.02</v>
      </c>
      <c r="F7368">
        <v>14.16</v>
      </c>
      <c r="G7368">
        <v>14.18</v>
      </c>
      <c r="H7368">
        <v>23.86</v>
      </c>
      <c r="I7368">
        <v>35.5</v>
      </c>
      <c r="J7368">
        <v>21.03</v>
      </c>
      <c r="K7368">
        <v>84.03</v>
      </c>
      <c r="L7368">
        <v>89.75</v>
      </c>
      <c r="M7368">
        <v>88.71</v>
      </c>
      <c r="N7368">
        <v>87.93</v>
      </c>
      <c r="O7368" s="3">
        <v>7.683535828528993</v>
      </c>
      <c r="P7368" s="2">
        <v>1024.4601343938264</v>
      </c>
      <c r="Q7368" t="e">
        <f t="shared" si="115"/>
        <v>#N/A</v>
      </c>
      <c r="R7368">
        <v>8.84</v>
      </c>
      <c r="S7368">
        <v>21</v>
      </c>
      <c r="T7368">
        <v>13.098000000000001</v>
      </c>
      <c r="U7368">
        <v>90</v>
      </c>
      <c r="V7368">
        <v>6.5419999999999998</v>
      </c>
      <c r="AD7368">
        <v>1.97</v>
      </c>
      <c r="AE7368">
        <v>1.89</v>
      </c>
      <c r="AJ7368">
        <v>25</v>
      </c>
      <c r="AK7368">
        <v>44.13</v>
      </c>
    </row>
    <row r="7369" spans="1:37" x14ac:dyDescent="0.3">
      <c r="A7369">
        <v>143523</v>
      </c>
      <c r="B7369" s="1">
        <v>0.48290509259259262</v>
      </c>
      <c r="C7369">
        <v>286.89999999999998</v>
      </c>
      <c r="D7369" s="2">
        <v>941.27296587926514</v>
      </c>
      <c r="K7369">
        <v>84.11</v>
      </c>
      <c r="L7369">
        <v>89.56</v>
      </c>
      <c r="M7369">
        <v>88.71</v>
      </c>
      <c r="N7369">
        <v>87.87</v>
      </c>
      <c r="Q7369" t="e">
        <f t="shared" si="115"/>
        <v>#N/A</v>
      </c>
      <c r="R7369">
        <v>8.9499999999999993</v>
      </c>
      <c r="W7369">
        <v>32.31</v>
      </c>
      <c r="X7369">
        <v>0</v>
      </c>
      <c r="Y7369">
        <v>-2.44</v>
      </c>
      <c r="Z7369">
        <v>0</v>
      </c>
      <c r="AA7369">
        <v>-3.06</v>
      </c>
      <c r="AB7369">
        <v>0</v>
      </c>
      <c r="AC7369">
        <v>11.56</v>
      </c>
      <c r="AD7369">
        <v>1.97</v>
      </c>
      <c r="AE7369">
        <v>1.89</v>
      </c>
    </row>
    <row r="7370" spans="1:37" x14ac:dyDescent="0.3">
      <c r="A7370">
        <v>143524</v>
      </c>
      <c r="B7370" s="1">
        <v>0.48291666666666666</v>
      </c>
      <c r="C7370">
        <v>287</v>
      </c>
      <c r="D7370" s="2">
        <v>941.60104986876638</v>
      </c>
      <c r="E7370">
        <v>-0.04</v>
      </c>
      <c r="F7370">
        <v>14.16</v>
      </c>
      <c r="G7370">
        <v>14.17</v>
      </c>
      <c r="H7370">
        <v>23.85</v>
      </c>
      <c r="I7370">
        <v>35.380000000000003</v>
      </c>
      <c r="J7370">
        <v>20.92</v>
      </c>
      <c r="K7370">
        <v>84.11</v>
      </c>
      <c r="L7370">
        <v>89.58</v>
      </c>
      <c r="M7370">
        <v>88.65</v>
      </c>
      <c r="N7370">
        <v>87.87</v>
      </c>
      <c r="O7370" s="3">
        <v>7.625079394116586</v>
      </c>
      <c r="P7370" s="2">
        <v>1024.4601343938264</v>
      </c>
      <c r="Q7370" t="e">
        <f t="shared" si="115"/>
        <v>#N/A</v>
      </c>
      <c r="S7370">
        <v>21</v>
      </c>
      <c r="T7370">
        <v>13.144</v>
      </c>
      <c r="U7370">
        <v>90</v>
      </c>
      <c r="V7370">
        <v>5.5670000000000002</v>
      </c>
      <c r="W7370">
        <v>32.31</v>
      </c>
      <c r="X7370">
        <v>0</v>
      </c>
      <c r="Y7370">
        <v>-2.44</v>
      </c>
      <c r="Z7370">
        <v>0</v>
      </c>
      <c r="AA7370">
        <v>-3.12</v>
      </c>
      <c r="AB7370">
        <v>0</v>
      </c>
      <c r="AC7370">
        <v>11.56</v>
      </c>
      <c r="AD7370">
        <v>1.97</v>
      </c>
      <c r="AE7370">
        <v>1.89</v>
      </c>
      <c r="AJ7370">
        <v>25</v>
      </c>
      <c r="AK7370">
        <v>35.18</v>
      </c>
    </row>
    <row r="7371" spans="1:37" x14ac:dyDescent="0.3">
      <c r="A7371">
        <v>143525</v>
      </c>
      <c r="B7371" s="1">
        <v>0.48292824074074076</v>
      </c>
      <c r="C7371">
        <v>286.8</v>
      </c>
      <c r="D7371" s="2">
        <v>940.94488188976379</v>
      </c>
      <c r="E7371">
        <v>-0.02</v>
      </c>
      <c r="F7371">
        <v>14.16</v>
      </c>
      <c r="G7371">
        <v>14.18</v>
      </c>
      <c r="H7371">
        <v>23.87</v>
      </c>
      <c r="I7371">
        <v>35.159999999999997</v>
      </c>
      <c r="J7371">
        <v>20.76</v>
      </c>
      <c r="K7371">
        <v>83.94</v>
      </c>
      <c r="L7371">
        <v>89.53</v>
      </c>
      <c r="M7371">
        <v>88.62</v>
      </c>
      <c r="N7371">
        <v>87.87</v>
      </c>
      <c r="O7371" s="3">
        <v>7.5512916574556561</v>
      </c>
      <c r="P7371" s="2">
        <v>1024.4601343938264</v>
      </c>
      <c r="Q7371" t="e">
        <f t="shared" si="115"/>
        <v>#N/A</v>
      </c>
      <c r="R7371">
        <v>8.98</v>
      </c>
      <c r="S7371">
        <v>21</v>
      </c>
      <c r="T7371">
        <v>13.098000000000001</v>
      </c>
      <c r="U7371">
        <v>89.9</v>
      </c>
      <c r="V7371">
        <v>6.2039999999999997</v>
      </c>
      <c r="W7371">
        <v>32.31</v>
      </c>
      <c r="X7371">
        <v>0</v>
      </c>
      <c r="Y7371">
        <v>-2.44</v>
      </c>
      <c r="Z7371">
        <v>0</v>
      </c>
      <c r="AA7371">
        <v>-3.19</v>
      </c>
      <c r="AB7371">
        <v>0</v>
      </c>
      <c r="AC7371">
        <v>11.62</v>
      </c>
      <c r="AD7371">
        <v>1.89</v>
      </c>
      <c r="AE7371">
        <v>1.89</v>
      </c>
      <c r="AJ7371">
        <v>25</v>
      </c>
      <c r="AK7371">
        <v>43.56</v>
      </c>
    </row>
    <row r="7372" spans="1:37" x14ac:dyDescent="0.3">
      <c r="A7372">
        <v>143527</v>
      </c>
      <c r="B7372" s="1">
        <v>0.48295138888888894</v>
      </c>
      <c r="C7372">
        <v>286.5</v>
      </c>
      <c r="D7372" s="2">
        <v>939.96062992125985</v>
      </c>
      <c r="E7372">
        <v>-0.02</v>
      </c>
      <c r="F7372">
        <v>14.16</v>
      </c>
      <c r="G7372">
        <v>14.18</v>
      </c>
      <c r="H7372">
        <v>23.86</v>
      </c>
      <c r="I7372">
        <v>35.08</v>
      </c>
      <c r="J7372">
        <v>20.58</v>
      </c>
      <c r="K7372">
        <v>84.14</v>
      </c>
      <c r="L7372">
        <v>89.68</v>
      </c>
      <c r="M7372">
        <v>88.65</v>
      </c>
      <c r="N7372">
        <v>87.87</v>
      </c>
      <c r="O7372" s="3">
        <v>7.5091243757483754</v>
      </c>
      <c r="P7372" s="2">
        <v>1024.4601343938264</v>
      </c>
      <c r="Q7372" t="e">
        <f t="shared" si="115"/>
        <v>#N/A</v>
      </c>
      <c r="R7372">
        <v>8.9700000000000006</v>
      </c>
      <c r="W7372">
        <v>32.31</v>
      </c>
      <c r="X7372">
        <v>0</v>
      </c>
      <c r="Y7372">
        <v>-2.38</v>
      </c>
      <c r="Z7372">
        <v>0</v>
      </c>
      <c r="AA7372">
        <v>-3.19</v>
      </c>
      <c r="AB7372">
        <v>0</v>
      </c>
      <c r="AC7372">
        <v>11.56</v>
      </c>
      <c r="AD7372">
        <v>1.97</v>
      </c>
      <c r="AE7372">
        <v>1.89</v>
      </c>
      <c r="AJ7372">
        <v>25</v>
      </c>
      <c r="AK7372">
        <v>43.69</v>
      </c>
    </row>
    <row r="7373" spans="1:37" x14ac:dyDescent="0.3">
      <c r="A7373">
        <v>143529</v>
      </c>
      <c r="B7373" s="1">
        <v>0.48297453703703702</v>
      </c>
      <c r="C7373">
        <v>286.8</v>
      </c>
      <c r="D7373" s="2">
        <v>940.94488188976379</v>
      </c>
      <c r="E7373">
        <v>-0.02</v>
      </c>
      <c r="F7373">
        <v>14.16</v>
      </c>
      <c r="G7373">
        <v>14.18</v>
      </c>
      <c r="H7373">
        <v>23.86</v>
      </c>
      <c r="I7373">
        <v>34.92</v>
      </c>
      <c r="K7373">
        <v>84.15</v>
      </c>
      <c r="L7373">
        <v>89.73</v>
      </c>
      <c r="M7373">
        <v>88.68</v>
      </c>
      <c r="N7373">
        <v>87.87</v>
      </c>
      <c r="O7373" s="3">
        <v>7.4421971537431562</v>
      </c>
      <c r="P7373" s="2">
        <v>1024.4601343938264</v>
      </c>
      <c r="Q7373" t="e">
        <f t="shared" si="115"/>
        <v>#N/A</v>
      </c>
      <c r="S7373">
        <v>21</v>
      </c>
      <c r="T7373">
        <v>13.144</v>
      </c>
      <c r="U7373">
        <v>89.9</v>
      </c>
      <c r="V7373">
        <v>5.6230000000000002</v>
      </c>
      <c r="AD7373">
        <v>1.89</v>
      </c>
      <c r="AE7373">
        <v>1.89</v>
      </c>
      <c r="AJ7373">
        <v>25</v>
      </c>
      <c r="AK7373">
        <v>44.08</v>
      </c>
    </row>
    <row r="7374" spans="1:37" x14ac:dyDescent="0.3">
      <c r="A7374">
        <v>143530</v>
      </c>
      <c r="B7374" s="1">
        <v>0.48298611111111112</v>
      </c>
      <c r="C7374">
        <v>287</v>
      </c>
      <c r="D7374" s="2">
        <v>941.60104986876638</v>
      </c>
      <c r="E7374">
        <v>-0.04</v>
      </c>
      <c r="F7374">
        <v>14.16</v>
      </c>
      <c r="G7374">
        <v>14.17</v>
      </c>
      <c r="H7374">
        <v>23.88</v>
      </c>
      <c r="I7374">
        <v>34.79</v>
      </c>
      <c r="J7374">
        <v>20.66</v>
      </c>
      <c r="K7374">
        <v>84.1</v>
      </c>
      <c r="L7374">
        <v>89.73</v>
      </c>
      <c r="M7374">
        <v>88.65</v>
      </c>
      <c r="N7374">
        <v>87.87</v>
      </c>
      <c r="O7374" s="3">
        <v>7.4052064776879236</v>
      </c>
      <c r="P7374" s="2">
        <v>1024.4601343938264</v>
      </c>
      <c r="Q7374" t="e">
        <f t="shared" si="115"/>
        <v>#N/A</v>
      </c>
      <c r="R7374">
        <v>8.9</v>
      </c>
      <c r="W7374">
        <v>32.31</v>
      </c>
      <c r="X7374">
        <v>0</v>
      </c>
      <c r="Y7374">
        <v>-2.38</v>
      </c>
      <c r="Z7374">
        <v>0</v>
      </c>
      <c r="AA7374">
        <v>-3.19</v>
      </c>
      <c r="AB7374">
        <v>0</v>
      </c>
      <c r="AC7374">
        <v>11.56</v>
      </c>
      <c r="AD7374">
        <v>1.97</v>
      </c>
      <c r="AE7374">
        <v>1.89</v>
      </c>
      <c r="AJ7374">
        <v>25</v>
      </c>
      <c r="AK7374">
        <v>44.08</v>
      </c>
    </row>
    <row r="7375" spans="1:37" x14ac:dyDescent="0.3">
      <c r="A7375">
        <v>143531</v>
      </c>
      <c r="B7375" s="1">
        <v>0.48299768518518515</v>
      </c>
      <c r="C7375">
        <v>287</v>
      </c>
      <c r="D7375" s="2">
        <v>941.60104986876638</v>
      </c>
      <c r="E7375">
        <v>-0.02</v>
      </c>
      <c r="F7375">
        <v>14.16</v>
      </c>
      <c r="G7375">
        <v>14.18</v>
      </c>
      <c r="H7375">
        <v>23.88</v>
      </c>
      <c r="I7375">
        <v>34.65</v>
      </c>
      <c r="K7375">
        <v>84.1</v>
      </c>
      <c r="L7375">
        <v>89.64</v>
      </c>
      <c r="M7375">
        <v>88.65</v>
      </c>
      <c r="N7375">
        <v>87.93</v>
      </c>
      <c r="O7375" s="3">
        <v>7.3462204466471883</v>
      </c>
      <c r="P7375" s="2">
        <v>1024.4601343938264</v>
      </c>
      <c r="Q7375" t="e">
        <f t="shared" si="115"/>
        <v>#N/A</v>
      </c>
      <c r="R7375">
        <v>8.84</v>
      </c>
      <c r="S7375">
        <v>21</v>
      </c>
      <c r="T7375">
        <v>13.129</v>
      </c>
      <c r="U7375">
        <v>89.9</v>
      </c>
      <c r="V7375">
        <v>6.6130000000000004</v>
      </c>
      <c r="W7375">
        <v>32.31</v>
      </c>
      <c r="X7375">
        <v>0</v>
      </c>
      <c r="Y7375">
        <v>-2.38</v>
      </c>
      <c r="Z7375">
        <v>0</v>
      </c>
      <c r="AA7375">
        <v>-3.19</v>
      </c>
      <c r="AB7375">
        <v>0</v>
      </c>
      <c r="AC7375">
        <v>11.56</v>
      </c>
      <c r="AD7375">
        <v>1.97</v>
      </c>
      <c r="AE7375">
        <v>1.89</v>
      </c>
      <c r="AJ7375">
        <v>25</v>
      </c>
      <c r="AK7375">
        <v>44.21</v>
      </c>
    </row>
    <row r="7376" spans="1:37" x14ac:dyDescent="0.3">
      <c r="A7376">
        <v>143532</v>
      </c>
      <c r="B7376" s="1">
        <v>0.48300925925925925</v>
      </c>
      <c r="E7376">
        <v>-0.02</v>
      </c>
      <c r="F7376">
        <v>14.16</v>
      </c>
      <c r="G7376">
        <v>14.17</v>
      </c>
      <c r="H7376">
        <v>23.88</v>
      </c>
      <c r="I7376">
        <v>34.630000000000003</v>
      </c>
      <c r="J7376">
        <v>20.62</v>
      </c>
      <c r="K7376">
        <v>84.24</v>
      </c>
      <c r="L7376">
        <v>89.65</v>
      </c>
      <c r="M7376">
        <v>88.71</v>
      </c>
      <c r="N7376">
        <v>87.95</v>
      </c>
      <c r="O7376" s="3">
        <v>7.3377767162874159</v>
      </c>
      <c r="P7376" s="2">
        <v>1024.4601343938264</v>
      </c>
      <c r="Q7376" t="e">
        <f t="shared" si="115"/>
        <v>#N/A</v>
      </c>
      <c r="W7376">
        <v>32.31</v>
      </c>
      <c r="X7376">
        <v>0</v>
      </c>
      <c r="Y7376">
        <v>-2.38</v>
      </c>
      <c r="Z7376">
        <v>0</v>
      </c>
      <c r="AA7376">
        <v>-3.19</v>
      </c>
      <c r="AB7376">
        <v>0</v>
      </c>
      <c r="AC7376">
        <v>11.62</v>
      </c>
      <c r="AD7376">
        <v>1.97</v>
      </c>
      <c r="AE7376">
        <v>1.81</v>
      </c>
      <c r="AJ7376">
        <v>25</v>
      </c>
      <c r="AK7376">
        <v>44</v>
      </c>
    </row>
    <row r="7377" spans="1:37" x14ac:dyDescent="0.3">
      <c r="A7377">
        <v>143533</v>
      </c>
      <c r="B7377" s="1">
        <v>0.48302083333333329</v>
      </c>
      <c r="C7377">
        <v>286.89999999999998</v>
      </c>
      <c r="D7377" s="2">
        <v>941.27296587926514</v>
      </c>
      <c r="E7377">
        <v>-0.04</v>
      </c>
      <c r="F7377">
        <v>14.16</v>
      </c>
      <c r="G7377">
        <v>14.19</v>
      </c>
      <c r="H7377">
        <v>23.88</v>
      </c>
      <c r="I7377">
        <v>34.61</v>
      </c>
      <c r="K7377">
        <v>84.22</v>
      </c>
      <c r="L7377">
        <v>89.67</v>
      </c>
      <c r="O7377" s="3">
        <v>7.329328683260953</v>
      </c>
      <c r="P7377" s="2">
        <v>1024.4601343938264</v>
      </c>
      <c r="Q7377" t="e">
        <f t="shared" si="115"/>
        <v>#N/A</v>
      </c>
      <c r="R7377">
        <v>8.81</v>
      </c>
      <c r="S7377">
        <v>21</v>
      </c>
      <c r="T7377">
        <v>13.087999999999999</v>
      </c>
      <c r="U7377">
        <v>89.9</v>
      </c>
      <c r="V7377">
        <v>6.556</v>
      </c>
      <c r="W7377">
        <v>32.31</v>
      </c>
      <c r="X7377">
        <v>0</v>
      </c>
      <c r="Y7377">
        <v>-2.31</v>
      </c>
      <c r="Z7377">
        <v>0</v>
      </c>
      <c r="AA7377">
        <v>-3.12</v>
      </c>
      <c r="AB7377">
        <v>0</v>
      </c>
      <c r="AC7377">
        <v>11.62</v>
      </c>
      <c r="AJ7377">
        <v>25</v>
      </c>
      <c r="AK7377">
        <v>44.08</v>
      </c>
    </row>
    <row r="7378" spans="1:37" x14ac:dyDescent="0.3">
      <c r="A7378">
        <v>143534</v>
      </c>
      <c r="B7378" s="1">
        <v>0.48303240740740744</v>
      </c>
      <c r="C7378">
        <v>286.8</v>
      </c>
      <c r="D7378" s="2">
        <v>940.94488188976379</v>
      </c>
      <c r="E7378">
        <v>-0.02</v>
      </c>
      <c r="F7378">
        <v>14.16</v>
      </c>
      <c r="G7378">
        <v>14.18</v>
      </c>
      <c r="H7378">
        <v>23.89</v>
      </c>
      <c r="I7378">
        <v>34.61</v>
      </c>
      <c r="J7378">
        <v>20.59</v>
      </c>
      <c r="K7378">
        <v>84.11</v>
      </c>
      <c r="L7378">
        <v>89.73</v>
      </c>
      <c r="M7378">
        <v>88.74</v>
      </c>
      <c r="N7378">
        <v>87.93</v>
      </c>
      <c r="O7378" s="3">
        <v>7.3381168195923969</v>
      </c>
      <c r="P7378" s="2">
        <v>1024.4601343938264</v>
      </c>
      <c r="Q7378" t="e">
        <f t="shared" si="115"/>
        <v>#N/A</v>
      </c>
      <c r="R7378">
        <v>8.85</v>
      </c>
      <c r="W7378">
        <v>32.31</v>
      </c>
      <c r="X7378">
        <v>0</v>
      </c>
      <c r="Y7378">
        <v>-2.31</v>
      </c>
      <c r="Z7378">
        <v>0</v>
      </c>
      <c r="AA7378">
        <v>-3.19</v>
      </c>
      <c r="AB7378">
        <v>0</v>
      </c>
      <c r="AC7378">
        <v>11.56</v>
      </c>
      <c r="AD7378">
        <v>1.89</v>
      </c>
      <c r="AE7378">
        <v>1.89</v>
      </c>
      <c r="AJ7378">
        <v>25</v>
      </c>
      <c r="AK7378">
        <v>44.21</v>
      </c>
    </row>
    <row r="7379" spans="1:37" x14ac:dyDescent="0.3">
      <c r="A7379">
        <v>143535</v>
      </c>
      <c r="B7379" s="1">
        <v>0.48304398148148148</v>
      </c>
      <c r="C7379">
        <v>286.8</v>
      </c>
      <c r="D7379" s="2">
        <v>940.94488188976379</v>
      </c>
      <c r="E7379">
        <v>-0.04</v>
      </c>
      <c r="F7379">
        <v>14.16</v>
      </c>
      <c r="G7379">
        <v>14.18</v>
      </c>
      <c r="H7379">
        <v>23.89</v>
      </c>
      <c r="I7379">
        <v>34.83</v>
      </c>
      <c r="K7379">
        <v>84.11</v>
      </c>
      <c r="L7379">
        <v>89.6</v>
      </c>
      <c r="M7379">
        <v>88.68</v>
      </c>
      <c r="N7379">
        <v>87.93</v>
      </c>
      <c r="O7379" s="3">
        <v>7.4308158770886932</v>
      </c>
      <c r="P7379" s="2">
        <v>1024.4601343938264</v>
      </c>
      <c r="Q7379" t="e">
        <f t="shared" si="115"/>
        <v>#N/A</v>
      </c>
      <c r="R7379">
        <v>8.85</v>
      </c>
      <c r="S7379">
        <v>21</v>
      </c>
      <c r="T7379">
        <v>13.089</v>
      </c>
      <c r="U7379">
        <v>89.9</v>
      </c>
      <c r="V7379">
        <v>6.7640000000000002</v>
      </c>
      <c r="AD7379">
        <v>1.89</v>
      </c>
      <c r="AE7379">
        <v>1.89</v>
      </c>
      <c r="AJ7379">
        <v>25</v>
      </c>
      <c r="AK7379">
        <v>44.21</v>
      </c>
    </row>
    <row r="7380" spans="1:37" x14ac:dyDescent="0.3">
      <c r="A7380">
        <v>143536</v>
      </c>
      <c r="B7380" s="1">
        <v>0.48305555555555557</v>
      </c>
      <c r="C7380">
        <v>287</v>
      </c>
      <c r="D7380" s="2">
        <v>941.60104986876638</v>
      </c>
      <c r="E7380">
        <v>-0.04</v>
      </c>
      <c r="F7380">
        <v>14.16</v>
      </c>
      <c r="G7380">
        <v>14.19</v>
      </c>
      <c r="H7380">
        <v>23.89</v>
      </c>
      <c r="I7380">
        <v>34.03</v>
      </c>
      <c r="J7380">
        <v>20.62</v>
      </c>
      <c r="K7380">
        <v>84.13</v>
      </c>
      <c r="L7380">
        <v>89.71</v>
      </c>
      <c r="M7380">
        <v>88.65</v>
      </c>
      <c r="N7380">
        <v>87.87</v>
      </c>
      <c r="O7380" s="3">
        <v>7.091213338029128</v>
      </c>
      <c r="P7380" s="2">
        <v>1024.4601343938264</v>
      </c>
      <c r="Q7380" t="e">
        <f t="shared" si="115"/>
        <v>#N/A</v>
      </c>
      <c r="W7380">
        <v>32.31</v>
      </c>
      <c r="X7380">
        <v>0</v>
      </c>
      <c r="Y7380">
        <v>-2.31</v>
      </c>
      <c r="Z7380">
        <v>0</v>
      </c>
      <c r="AA7380">
        <v>-3.12</v>
      </c>
      <c r="AB7380">
        <v>0</v>
      </c>
      <c r="AC7380">
        <v>11.56</v>
      </c>
      <c r="AD7380">
        <v>1.97</v>
      </c>
      <c r="AE7380">
        <v>1.89</v>
      </c>
      <c r="AJ7380">
        <v>25</v>
      </c>
      <c r="AK7380">
        <v>44.21</v>
      </c>
    </row>
    <row r="7381" spans="1:37" x14ac:dyDescent="0.3">
      <c r="A7381">
        <v>143537</v>
      </c>
      <c r="B7381" s="1">
        <v>0.48306712962962961</v>
      </c>
      <c r="C7381">
        <v>286.8</v>
      </c>
      <c r="D7381" s="2">
        <v>940.94488188976379</v>
      </c>
      <c r="E7381">
        <v>-0.04</v>
      </c>
      <c r="F7381">
        <v>14.16</v>
      </c>
      <c r="G7381">
        <v>14.18</v>
      </c>
      <c r="H7381">
        <v>23.89</v>
      </c>
      <c r="I7381">
        <v>35.479999999999997</v>
      </c>
      <c r="K7381">
        <v>84.25</v>
      </c>
      <c r="L7381">
        <v>89.68</v>
      </c>
      <c r="M7381">
        <v>88.65</v>
      </c>
      <c r="N7381">
        <v>87.87</v>
      </c>
      <c r="O7381" s="3">
        <v>7.7017137677454155</v>
      </c>
      <c r="P7381" s="2">
        <v>1024.4601343938264</v>
      </c>
      <c r="Q7381" t="e">
        <f t="shared" si="115"/>
        <v>#N/A</v>
      </c>
      <c r="R7381">
        <v>8.83</v>
      </c>
      <c r="S7381">
        <v>21</v>
      </c>
      <c r="T7381">
        <v>13.099</v>
      </c>
      <c r="U7381">
        <v>89.9</v>
      </c>
      <c r="V7381">
        <v>6.7960000000000003</v>
      </c>
      <c r="W7381">
        <v>32.31</v>
      </c>
      <c r="X7381">
        <v>0</v>
      </c>
      <c r="Y7381">
        <v>-2.25</v>
      </c>
      <c r="Z7381">
        <v>0</v>
      </c>
      <c r="AA7381">
        <v>-3.06</v>
      </c>
      <c r="AB7381">
        <v>0</v>
      </c>
      <c r="AC7381">
        <v>11.62</v>
      </c>
      <c r="AD7381">
        <v>1.97</v>
      </c>
      <c r="AE7381">
        <v>1.89</v>
      </c>
      <c r="AJ7381">
        <v>25</v>
      </c>
      <c r="AK7381">
        <v>44.08</v>
      </c>
    </row>
    <row r="7382" spans="1:37" x14ac:dyDescent="0.3">
      <c r="A7382">
        <v>143538</v>
      </c>
      <c r="B7382" s="1">
        <v>0.4830787037037037</v>
      </c>
      <c r="C7382">
        <v>287</v>
      </c>
      <c r="D7382" s="2">
        <v>941.60104986876638</v>
      </c>
      <c r="E7382">
        <v>0</v>
      </c>
      <c r="F7382">
        <v>14.18</v>
      </c>
      <c r="G7382">
        <v>14.2</v>
      </c>
      <c r="H7382">
        <v>23.88</v>
      </c>
      <c r="I7382">
        <v>34.57</v>
      </c>
      <c r="J7382">
        <v>20.49</v>
      </c>
      <c r="K7382">
        <v>84.13</v>
      </c>
      <c r="L7382">
        <v>89.39</v>
      </c>
      <c r="M7382">
        <v>88.68</v>
      </c>
      <c r="N7382">
        <v>87.9</v>
      </c>
      <c r="O7382" s="3">
        <v>7.3124196903985279</v>
      </c>
      <c r="P7382" s="2">
        <v>985.67119981491521</v>
      </c>
      <c r="Q7382" t="e">
        <f t="shared" si="115"/>
        <v>#N/A</v>
      </c>
      <c r="R7382">
        <v>8.9</v>
      </c>
      <c r="S7382">
        <v>21</v>
      </c>
      <c r="T7382">
        <v>13.145</v>
      </c>
      <c r="U7382">
        <v>89.9</v>
      </c>
      <c r="V7382">
        <v>5.6689999999999996</v>
      </c>
      <c r="W7382">
        <v>32.31</v>
      </c>
      <c r="X7382">
        <v>0</v>
      </c>
      <c r="Y7382">
        <v>-2.25</v>
      </c>
      <c r="Z7382">
        <v>0</v>
      </c>
      <c r="AA7382">
        <v>-3.12</v>
      </c>
      <c r="AB7382">
        <v>0</v>
      </c>
      <c r="AC7382">
        <v>11.56</v>
      </c>
      <c r="AD7382">
        <v>1.89</v>
      </c>
      <c r="AE7382">
        <v>1.81</v>
      </c>
      <c r="AJ7382">
        <v>25</v>
      </c>
      <c r="AK7382">
        <v>32.53</v>
      </c>
    </row>
    <row r="7383" spans="1:37" x14ac:dyDescent="0.3">
      <c r="A7383">
        <v>143540</v>
      </c>
      <c r="B7383" s="1">
        <v>0.48310185185185189</v>
      </c>
      <c r="C7383">
        <v>286.7</v>
      </c>
      <c r="D7383" s="2">
        <v>940.61679790026244</v>
      </c>
      <c r="E7383">
        <v>-0.02</v>
      </c>
      <c r="F7383">
        <v>14.16</v>
      </c>
      <c r="G7383">
        <v>14.2</v>
      </c>
      <c r="H7383">
        <v>23.89</v>
      </c>
      <c r="I7383">
        <v>34.700000000000003</v>
      </c>
      <c r="J7383">
        <v>20.34</v>
      </c>
      <c r="K7383">
        <v>83.95</v>
      </c>
      <c r="L7383">
        <v>89.2</v>
      </c>
      <c r="M7383">
        <v>88.62</v>
      </c>
      <c r="N7383">
        <v>87.87</v>
      </c>
      <c r="O7383" s="3">
        <v>7.3761018070207678</v>
      </c>
      <c r="P7383" s="2">
        <v>1024.4601343938264</v>
      </c>
      <c r="Q7383" t="e">
        <f t="shared" si="115"/>
        <v>#N/A</v>
      </c>
      <c r="S7383">
        <v>21</v>
      </c>
      <c r="T7383">
        <v>13.145</v>
      </c>
      <c r="U7383">
        <v>89.9</v>
      </c>
      <c r="V7383">
        <v>5.5380000000000003</v>
      </c>
      <c r="W7383">
        <v>32.31</v>
      </c>
      <c r="X7383">
        <v>0</v>
      </c>
      <c r="Y7383">
        <v>-2.25</v>
      </c>
      <c r="Z7383">
        <v>0</v>
      </c>
      <c r="AA7383">
        <v>-3.12</v>
      </c>
      <c r="AB7383">
        <v>0</v>
      </c>
      <c r="AC7383">
        <v>11.56</v>
      </c>
      <c r="AD7383">
        <v>1.89</v>
      </c>
      <c r="AE7383">
        <v>1.89</v>
      </c>
      <c r="AJ7383">
        <v>25</v>
      </c>
      <c r="AK7383">
        <v>33.31</v>
      </c>
    </row>
    <row r="7384" spans="1:37" x14ac:dyDescent="0.3">
      <c r="A7384">
        <v>143541</v>
      </c>
      <c r="B7384" s="1">
        <v>0.48311342592592593</v>
      </c>
      <c r="C7384">
        <v>286.60000000000002</v>
      </c>
      <c r="D7384" s="2">
        <v>940.2887139107612</v>
      </c>
      <c r="E7384">
        <v>0</v>
      </c>
      <c r="F7384">
        <v>14.18</v>
      </c>
      <c r="G7384">
        <v>14.2</v>
      </c>
      <c r="H7384">
        <v>23.91</v>
      </c>
      <c r="I7384">
        <v>34.28</v>
      </c>
      <c r="K7384">
        <v>84.14</v>
      </c>
      <c r="L7384">
        <v>89.18</v>
      </c>
      <c r="M7384">
        <v>88.57</v>
      </c>
      <c r="N7384">
        <v>87.9</v>
      </c>
      <c r="O7384" s="3">
        <v>7.2156452565955096</v>
      </c>
      <c r="P7384" s="2">
        <v>985.67119981491521</v>
      </c>
      <c r="Q7384" t="e">
        <f t="shared" si="115"/>
        <v>#N/A</v>
      </c>
      <c r="R7384">
        <v>8.83</v>
      </c>
      <c r="AD7384">
        <v>2.0499999999999998</v>
      </c>
      <c r="AE7384">
        <v>1.81</v>
      </c>
      <c r="AJ7384">
        <v>25</v>
      </c>
      <c r="AK7384">
        <v>32.75</v>
      </c>
    </row>
    <row r="7385" spans="1:37" x14ac:dyDescent="0.3">
      <c r="A7385">
        <v>143542</v>
      </c>
      <c r="B7385" s="1">
        <v>0.48312500000000003</v>
      </c>
      <c r="C7385">
        <v>286.89999999999998</v>
      </c>
      <c r="D7385" s="2">
        <v>941.27296587926514</v>
      </c>
      <c r="E7385">
        <v>-0.04</v>
      </c>
      <c r="F7385">
        <v>14.16</v>
      </c>
      <c r="G7385">
        <v>14.18</v>
      </c>
      <c r="H7385">
        <v>23.9</v>
      </c>
      <c r="I7385">
        <v>34.479999999999997</v>
      </c>
      <c r="J7385">
        <v>20.39</v>
      </c>
      <c r="K7385">
        <v>84.09</v>
      </c>
      <c r="L7385">
        <v>89.26</v>
      </c>
      <c r="M7385">
        <v>88.62</v>
      </c>
      <c r="N7385">
        <v>87.87</v>
      </c>
      <c r="O7385" s="3">
        <v>7.2918797007946177</v>
      </c>
      <c r="P7385" s="2">
        <v>1024.4601343938264</v>
      </c>
      <c r="Q7385" t="e">
        <f t="shared" si="115"/>
        <v>#N/A</v>
      </c>
      <c r="R7385">
        <v>8.98</v>
      </c>
      <c r="S7385">
        <v>21</v>
      </c>
      <c r="T7385">
        <v>13.087</v>
      </c>
      <c r="U7385">
        <v>89.9</v>
      </c>
      <c r="V7385">
        <v>6.9260000000000002</v>
      </c>
      <c r="W7385">
        <v>32.31</v>
      </c>
      <c r="X7385">
        <v>0</v>
      </c>
      <c r="Y7385">
        <v>-2.25</v>
      </c>
      <c r="Z7385">
        <v>0</v>
      </c>
      <c r="AA7385">
        <v>-3.12</v>
      </c>
      <c r="AB7385">
        <v>0</v>
      </c>
      <c r="AC7385">
        <v>11.62</v>
      </c>
      <c r="AD7385">
        <v>1.89</v>
      </c>
      <c r="AE7385">
        <v>1.89</v>
      </c>
      <c r="AJ7385">
        <v>25</v>
      </c>
      <c r="AK7385">
        <v>32.880000000000003</v>
      </c>
    </row>
    <row r="7386" spans="1:37" x14ac:dyDescent="0.3">
      <c r="A7386">
        <v>143543</v>
      </c>
      <c r="B7386" s="1">
        <v>0.48313657407407407</v>
      </c>
      <c r="C7386">
        <v>287</v>
      </c>
      <c r="D7386" s="2">
        <v>941.60104986876638</v>
      </c>
      <c r="E7386">
        <v>-0.02</v>
      </c>
      <c r="F7386">
        <v>14.16</v>
      </c>
      <c r="G7386">
        <v>14.18</v>
      </c>
      <c r="H7386">
        <v>23.9</v>
      </c>
      <c r="I7386">
        <v>34.28</v>
      </c>
      <c r="K7386">
        <v>84.21</v>
      </c>
      <c r="L7386">
        <v>89.2</v>
      </c>
      <c r="M7386">
        <v>88.54</v>
      </c>
      <c r="N7386">
        <v>87.87</v>
      </c>
      <c r="O7386" s="3">
        <v>7.2068671224781946</v>
      </c>
      <c r="P7386" s="2">
        <v>1024.4601343938264</v>
      </c>
      <c r="Q7386" t="e">
        <f t="shared" si="115"/>
        <v>#N/A</v>
      </c>
      <c r="R7386">
        <v>9.02</v>
      </c>
      <c r="W7386">
        <v>32.31</v>
      </c>
      <c r="X7386">
        <v>0</v>
      </c>
      <c r="Y7386">
        <v>-2.19</v>
      </c>
      <c r="Z7386">
        <v>0</v>
      </c>
      <c r="AA7386">
        <v>-3.12</v>
      </c>
      <c r="AB7386">
        <v>0</v>
      </c>
      <c r="AC7386">
        <v>11.56</v>
      </c>
      <c r="AD7386">
        <v>1.97</v>
      </c>
      <c r="AE7386">
        <v>1.89</v>
      </c>
      <c r="AJ7386">
        <v>25</v>
      </c>
      <c r="AK7386">
        <v>33.18</v>
      </c>
    </row>
    <row r="7387" spans="1:37" x14ac:dyDescent="0.3">
      <c r="A7387">
        <v>143544</v>
      </c>
      <c r="B7387" s="1">
        <v>0.48314814814814816</v>
      </c>
      <c r="C7387">
        <v>287.10000000000002</v>
      </c>
      <c r="D7387" s="2">
        <v>941.92913385826773</v>
      </c>
      <c r="E7387">
        <v>-0.02</v>
      </c>
      <c r="F7387">
        <v>14.11</v>
      </c>
      <c r="G7387">
        <v>14.18</v>
      </c>
      <c r="H7387">
        <v>23.91</v>
      </c>
      <c r="I7387">
        <v>34</v>
      </c>
      <c r="J7387">
        <v>20.34</v>
      </c>
      <c r="K7387">
        <v>84.33</v>
      </c>
      <c r="L7387">
        <v>89.46</v>
      </c>
      <c r="M7387">
        <v>88.48</v>
      </c>
      <c r="N7387">
        <v>87.9</v>
      </c>
      <c r="O7387" s="3">
        <v>7.0958811100262382</v>
      </c>
      <c r="P7387" s="2">
        <v>1121.6269178612542</v>
      </c>
      <c r="Q7387" t="e">
        <f t="shared" si="115"/>
        <v>#N/A</v>
      </c>
      <c r="S7387">
        <v>21</v>
      </c>
      <c r="T7387">
        <v>13.138</v>
      </c>
      <c r="U7387">
        <v>89.9</v>
      </c>
      <c r="V7387">
        <v>6.4889999999999999</v>
      </c>
      <c r="W7387">
        <v>32.31</v>
      </c>
      <c r="X7387">
        <v>0</v>
      </c>
      <c r="Y7387">
        <v>-2.25</v>
      </c>
      <c r="Z7387">
        <v>0</v>
      </c>
      <c r="AA7387">
        <v>-3.12</v>
      </c>
      <c r="AB7387">
        <v>0</v>
      </c>
      <c r="AC7387">
        <v>11.62</v>
      </c>
      <c r="AD7387">
        <v>1.97</v>
      </c>
      <c r="AE7387">
        <v>1.81</v>
      </c>
      <c r="AJ7387">
        <v>25</v>
      </c>
      <c r="AK7387">
        <v>41.35</v>
      </c>
    </row>
    <row r="7388" spans="1:37" x14ac:dyDescent="0.3">
      <c r="A7388">
        <v>143545</v>
      </c>
      <c r="B7388" s="1">
        <v>0.4831597222222222</v>
      </c>
      <c r="C7388">
        <v>287.2</v>
      </c>
      <c r="D7388" s="2">
        <v>942.25721784776908</v>
      </c>
      <c r="E7388">
        <v>-0.02</v>
      </c>
      <c r="F7388">
        <v>14.16</v>
      </c>
      <c r="G7388">
        <v>14.2</v>
      </c>
      <c r="H7388">
        <v>23.9</v>
      </c>
      <c r="I7388">
        <v>33.94</v>
      </c>
      <c r="K7388">
        <v>84.18</v>
      </c>
      <c r="L7388">
        <v>89.06</v>
      </c>
      <c r="O7388" s="3">
        <v>7.0613363781328715</v>
      </c>
      <c r="P7388" s="2">
        <v>1024.4601343938264</v>
      </c>
      <c r="Q7388" t="e">
        <f t="shared" si="115"/>
        <v>#N/A</v>
      </c>
      <c r="R7388">
        <v>8.98</v>
      </c>
      <c r="W7388">
        <v>32.31</v>
      </c>
      <c r="X7388">
        <v>0</v>
      </c>
      <c r="Y7388">
        <v>-2.19</v>
      </c>
      <c r="Z7388">
        <v>0</v>
      </c>
      <c r="AA7388">
        <v>-3.25</v>
      </c>
      <c r="AB7388">
        <v>0</v>
      </c>
      <c r="AC7388">
        <v>11.62</v>
      </c>
      <c r="AJ7388">
        <v>25</v>
      </c>
      <c r="AK7388">
        <v>43.3</v>
      </c>
    </row>
    <row r="7389" spans="1:37" x14ac:dyDescent="0.3">
      <c r="A7389">
        <v>143546</v>
      </c>
      <c r="B7389" s="1">
        <v>0.48317129629629635</v>
      </c>
      <c r="C7389">
        <v>287</v>
      </c>
      <c r="D7389" s="2">
        <v>941.60104986876638</v>
      </c>
      <c r="E7389">
        <v>-0.02</v>
      </c>
      <c r="F7389">
        <v>14.17</v>
      </c>
      <c r="G7389">
        <v>14.17</v>
      </c>
      <c r="H7389">
        <v>23.9</v>
      </c>
      <c r="I7389">
        <v>34.020000000000003</v>
      </c>
      <c r="J7389">
        <v>20.32</v>
      </c>
      <c r="K7389">
        <v>84.1</v>
      </c>
      <c r="L7389">
        <v>89.09</v>
      </c>
      <c r="M7389">
        <v>88.54</v>
      </c>
      <c r="N7389">
        <v>87.87</v>
      </c>
      <c r="O7389" s="3">
        <v>7.0956942289379565</v>
      </c>
      <c r="P7389" s="2">
        <v>1005.0601256720696</v>
      </c>
      <c r="Q7389" t="e">
        <f t="shared" si="115"/>
        <v>#N/A</v>
      </c>
      <c r="R7389">
        <v>8.8699999999999992</v>
      </c>
      <c r="S7389">
        <v>21</v>
      </c>
      <c r="T7389">
        <v>13.129</v>
      </c>
      <c r="U7389">
        <v>89.9</v>
      </c>
      <c r="V7389">
        <v>6.4039999999999999</v>
      </c>
      <c r="W7389">
        <v>32.31</v>
      </c>
      <c r="X7389">
        <v>0</v>
      </c>
      <c r="Y7389">
        <v>-2.19</v>
      </c>
      <c r="Z7389">
        <v>0</v>
      </c>
      <c r="AA7389">
        <v>-3.19</v>
      </c>
      <c r="AB7389">
        <v>0</v>
      </c>
      <c r="AC7389">
        <v>11.62</v>
      </c>
      <c r="AD7389">
        <v>1.97</v>
      </c>
      <c r="AE7389">
        <v>1.89</v>
      </c>
      <c r="AJ7389">
        <v>25</v>
      </c>
      <c r="AK7389">
        <v>44</v>
      </c>
    </row>
    <row r="7390" spans="1:37" x14ac:dyDescent="0.3">
      <c r="A7390">
        <v>143547</v>
      </c>
      <c r="B7390" s="1">
        <v>0.48318287037037039</v>
      </c>
      <c r="C7390">
        <v>286.8</v>
      </c>
      <c r="D7390" s="2">
        <v>940.94488188976379</v>
      </c>
      <c r="E7390">
        <v>-0.02</v>
      </c>
      <c r="F7390">
        <v>14.16</v>
      </c>
      <c r="G7390">
        <v>14.17</v>
      </c>
      <c r="H7390">
        <v>23.91</v>
      </c>
      <c r="I7390">
        <v>34</v>
      </c>
      <c r="K7390">
        <v>84.15</v>
      </c>
      <c r="L7390">
        <v>89.04</v>
      </c>
      <c r="M7390">
        <v>88.48</v>
      </c>
      <c r="N7390">
        <v>87.9</v>
      </c>
      <c r="O7390" s="3">
        <v>7.0958811100262382</v>
      </c>
      <c r="P7390" s="2">
        <v>1024.4601343938264</v>
      </c>
      <c r="Q7390" t="e">
        <f t="shared" si="115"/>
        <v>#N/A</v>
      </c>
      <c r="R7390">
        <v>8.93</v>
      </c>
      <c r="AD7390">
        <v>1.97</v>
      </c>
      <c r="AE7390">
        <v>1.81</v>
      </c>
      <c r="AJ7390">
        <v>25</v>
      </c>
      <c r="AK7390">
        <v>44.26</v>
      </c>
    </row>
    <row r="7391" spans="1:37" x14ac:dyDescent="0.3">
      <c r="A7391">
        <v>143548</v>
      </c>
      <c r="B7391" s="1">
        <v>0.48319444444444443</v>
      </c>
      <c r="C7391">
        <v>286.8</v>
      </c>
      <c r="D7391" s="2">
        <v>940.94488188976379</v>
      </c>
      <c r="E7391">
        <v>-0.02</v>
      </c>
      <c r="F7391">
        <v>14.16</v>
      </c>
      <c r="G7391">
        <v>14.18</v>
      </c>
      <c r="H7391">
        <v>23.9</v>
      </c>
      <c r="I7391">
        <v>34.03</v>
      </c>
      <c r="J7391">
        <v>20.32</v>
      </c>
      <c r="K7391">
        <v>84.2</v>
      </c>
      <c r="L7391">
        <v>89.05</v>
      </c>
      <c r="M7391">
        <v>88.48</v>
      </c>
      <c r="N7391">
        <v>87.9</v>
      </c>
      <c r="O7391" s="3">
        <v>7.0999839472768693</v>
      </c>
      <c r="P7391" s="2">
        <v>1024.4601343938264</v>
      </c>
      <c r="Q7391" t="e">
        <f t="shared" si="115"/>
        <v>#N/A</v>
      </c>
      <c r="S7391">
        <v>21</v>
      </c>
      <c r="T7391">
        <v>13.146000000000001</v>
      </c>
      <c r="U7391">
        <v>89.9</v>
      </c>
      <c r="V7391">
        <v>5.5640000000000001</v>
      </c>
      <c r="W7391">
        <v>32.31</v>
      </c>
      <c r="X7391">
        <v>0</v>
      </c>
      <c r="Y7391">
        <v>-2.19</v>
      </c>
      <c r="Z7391">
        <v>0</v>
      </c>
      <c r="AA7391">
        <v>-3.19</v>
      </c>
      <c r="AB7391">
        <v>0</v>
      </c>
      <c r="AC7391">
        <v>11.62</v>
      </c>
      <c r="AD7391">
        <v>1.97</v>
      </c>
      <c r="AE7391">
        <v>1.81</v>
      </c>
      <c r="AJ7391">
        <v>25</v>
      </c>
      <c r="AK7391">
        <v>44.39</v>
      </c>
    </row>
    <row r="7392" spans="1:37" x14ac:dyDescent="0.3">
      <c r="A7392">
        <v>143549</v>
      </c>
      <c r="B7392" s="1">
        <v>0.48320601851851852</v>
      </c>
      <c r="C7392">
        <v>287</v>
      </c>
      <c r="D7392" s="2">
        <v>941.60104986876638</v>
      </c>
      <c r="E7392">
        <v>-0.02</v>
      </c>
      <c r="F7392">
        <v>14.16</v>
      </c>
      <c r="G7392">
        <v>14.18</v>
      </c>
      <c r="H7392">
        <v>23.92</v>
      </c>
      <c r="I7392">
        <v>34.020000000000003</v>
      </c>
      <c r="K7392">
        <v>84.2</v>
      </c>
      <c r="L7392">
        <v>89.03</v>
      </c>
      <c r="M7392">
        <v>88.45</v>
      </c>
      <c r="N7392">
        <v>87.9</v>
      </c>
      <c r="O7392" s="3">
        <v>7.1132347139190362</v>
      </c>
      <c r="P7392" s="2">
        <v>1024.4601343938264</v>
      </c>
      <c r="Q7392" t="e">
        <f t="shared" si="115"/>
        <v>#N/A</v>
      </c>
      <c r="R7392">
        <v>9.0299999999999994</v>
      </c>
      <c r="W7392">
        <v>32.31</v>
      </c>
      <c r="X7392">
        <v>0</v>
      </c>
      <c r="Y7392">
        <v>-2.19</v>
      </c>
      <c r="Z7392">
        <v>0</v>
      </c>
      <c r="AA7392">
        <v>-3.19</v>
      </c>
      <c r="AB7392">
        <v>0</v>
      </c>
      <c r="AC7392">
        <v>11.62</v>
      </c>
      <c r="AD7392">
        <v>1.89</v>
      </c>
      <c r="AE7392">
        <v>1.81</v>
      </c>
      <c r="AJ7392">
        <v>25</v>
      </c>
      <c r="AK7392">
        <v>44.47</v>
      </c>
    </row>
    <row r="7393" spans="1:37" x14ac:dyDescent="0.3">
      <c r="A7393">
        <v>143550</v>
      </c>
      <c r="B7393" s="1">
        <v>0.48321759259259256</v>
      </c>
      <c r="C7393">
        <v>287</v>
      </c>
      <c r="D7393" s="2">
        <v>941.60104986876638</v>
      </c>
      <c r="E7393">
        <v>-0.02</v>
      </c>
      <c r="F7393">
        <v>14.16</v>
      </c>
      <c r="G7393">
        <v>14.18</v>
      </c>
      <c r="H7393">
        <v>23.92</v>
      </c>
      <c r="I7393">
        <v>34.03</v>
      </c>
      <c r="J7393">
        <v>20.38</v>
      </c>
      <c r="K7393">
        <v>84.17</v>
      </c>
      <c r="L7393">
        <v>89.04</v>
      </c>
      <c r="M7393">
        <v>88.42</v>
      </c>
      <c r="N7393">
        <v>87.95</v>
      </c>
      <c r="O7393" s="3">
        <v>7.1175250395249074</v>
      </c>
      <c r="P7393" s="2">
        <v>1024.4601343938264</v>
      </c>
      <c r="Q7393" t="e">
        <f t="shared" si="115"/>
        <v>#N/A</v>
      </c>
      <c r="R7393">
        <v>9.08</v>
      </c>
      <c r="S7393">
        <v>21</v>
      </c>
      <c r="T7393">
        <v>13.147</v>
      </c>
      <c r="U7393">
        <v>89.9</v>
      </c>
      <c r="V7393">
        <v>5.5460000000000003</v>
      </c>
      <c r="W7393">
        <v>32.31</v>
      </c>
      <c r="X7393">
        <v>0</v>
      </c>
      <c r="Y7393">
        <v>-2.12</v>
      </c>
      <c r="Z7393">
        <v>0</v>
      </c>
      <c r="AA7393">
        <v>-3.19</v>
      </c>
      <c r="AB7393">
        <v>0</v>
      </c>
      <c r="AC7393">
        <v>11.62</v>
      </c>
      <c r="AD7393">
        <v>1.97</v>
      </c>
      <c r="AE7393">
        <v>1.81</v>
      </c>
      <c r="AJ7393">
        <v>25</v>
      </c>
      <c r="AK7393">
        <v>44.47</v>
      </c>
    </row>
    <row r="7394" spans="1:37" x14ac:dyDescent="0.3">
      <c r="A7394">
        <v>143551</v>
      </c>
      <c r="B7394" s="1">
        <v>0.48322916666666665</v>
      </c>
      <c r="C7394">
        <v>287</v>
      </c>
      <c r="D7394" s="2">
        <v>941.60104986876638</v>
      </c>
      <c r="E7394">
        <v>-0.02</v>
      </c>
      <c r="F7394">
        <v>14.16</v>
      </c>
      <c r="G7394">
        <v>14.18</v>
      </c>
      <c r="H7394">
        <v>23.92</v>
      </c>
      <c r="I7394">
        <v>34.04</v>
      </c>
      <c r="J7394">
        <v>20.440000000000001</v>
      </c>
      <c r="K7394">
        <v>84.17</v>
      </c>
      <c r="L7394">
        <v>88.96</v>
      </c>
      <c r="O7394" s="3">
        <v>7.1218142530438397</v>
      </c>
      <c r="P7394" s="2">
        <v>1024.4601343938264</v>
      </c>
      <c r="Q7394" t="e">
        <f t="shared" si="115"/>
        <v>#N/A</v>
      </c>
      <c r="R7394">
        <v>9.0299999999999994</v>
      </c>
      <c r="W7394">
        <v>32.25</v>
      </c>
      <c r="X7394">
        <v>0</v>
      </c>
      <c r="Y7394">
        <v>-2.12</v>
      </c>
      <c r="Z7394">
        <v>0</v>
      </c>
      <c r="AA7394">
        <v>-3.19</v>
      </c>
      <c r="AB7394">
        <v>0</v>
      </c>
      <c r="AC7394">
        <v>11.62</v>
      </c>
      <c r="AJ7394">
        <v>25</v>
      </c>
      <c r="AK7394">
        <v>44.47</v>
      </c>
    </row>
    <row r="7395" spans="1:37" x14ac:dyDescent="0.3">
      <c r="A7395">
        <v>143552</v>
      </c>
      <c r="B7395" s="1">
        <v>0.48324074074074069</v>
      </c>
      <c r="E7395">
        <v>-0.06</v>
      </c>
      <c r="F7395">
        <v>14.16</v>
      </c>
      <c r="G7395">
        <v>14.19</v>
      </c>
      <c r="H7395">
        <v>23.92</v>
      </c>
      <c r="I7395">
        <v>34.03</v>
      </c>
      <c r="K7395">
        <v>84.24</v>
      </c>
      <c r="L7395">
        <v>89.05</v>
      </c>
      <c r="M7395">
        <v>88.51</v>
      </c>
      <c r="N7395">
        <v>87.95</v>
      </c>
      <c r="O7395" s="3">
        <v>7.1175250395249074</v>
      </c>
      <c r="P7395" s="2">
        <v>1024.4601343938264</v>
      </c>
      <c r="Q7395" t="e">
        <f t="shared" si="115"/>
        <v>#N/A</v>
      </c>
      <c r="S7395">
        <v>21</v>
      </c>
      <c r="T7395">
        <v>13.095000000000001</v>
      </c>
      <c r="U7395">
        <v>89.9</v>
      </c>
      <c r="V7395">
        <v>6.5430000000000001</v>
      </c>
      <c r="W7395">
        <v>32.31</v>
      </c>
      <c r="X7395">
        <v>0</v>
      </c>
      <c r="Y7395">
        <v>-2.12</v>
      </c>
      <c r="Z7395">
        <v>0</v>
      </c>
      <c r="AA7395">
        <v>-3.19</v>
      </c>
      <c r="AB7395">
        <v>0</v>
      </c>
      <c r="AC7395">
        <v>11.56</v>
      </c>
      <c r="AD7395">
        <v>1.89</v>
      </c>
      <c r="AE7395">
        <v>1.81</v>
      </c>
      <c r="AJ7395">
        <v>25</v>
      </c>
      <c r="AK7395">
        <v>44.47</v>
      </c>
    </row>
    <row r="7396" spans="1:37" x14ac:dyDescent="0.3">
      <c r="A7396">
        <v>143553</v>
      </c>
      <c r="B7396" s="1">
        <v>0.48325231481481484</v>
      </c>
      <c r="C7396">
        <v>286.5</v>
      </c>
      <c r="D7396" s="2">
        <v>939.96062992125985</v>
      </c>
      <c r="E7396">
        <v>-0.04</v>
      </c>
      <c r="F7396">
        <v>14.19</v>
      </c>
      <c r="G7396">
        <v>14.18</v>
      </c>
      <c r="H7396">
        <v>23.91</v>
      </c>
      <c r="I7396">
        <v>34.04</v>
      </c>
      <c r="J7396">
        <v>20.51</v>
      </c>
      <c r="K7396">
        <v>84.11</v>
      </c>
      <c r="L7396">
        <v>89.03</v>
      </c>
      <c r="M7396">
        <v>88.48</v>
      </c>
      <c r="N7396">
        <v>87.95</v>
      </c>
      <c r="O7396" s="3">
        <v>7.1130434243962899</v>
      </c>
      <c r="P7396" s="2">
        <v>966.29334268181105</v>
      </c>
      <c r="Q7396" t="e">
        <f t="shared" si="115"/>
        <v>#N/A</v>
      </c>
      <c r="R7396">
        <v>8.9</v>
      </c>
      <c r="AD7396">
        <v>1.97</v>
      </c>
      <c r="AE7396">
        <v>1.81</v>
      </c>
      <c r="AJ7396">
        <v>25</v>
      </c>
      <c r="AK7396">
        <v>44.39</v>
      </c>
    </row>
    <row r="7397" spans="1:37" x14ac:dyDescent="0.3">
      <c r="A7397">
        <v>143555</v>
      </c>
      <c r="B7397" s="1">
        <v>0.48327546296296298</v>
      </c>
      <c r="C7397">
        <v>286.8</v>
      </c>
      <c r="D7397" s="2">
        <v>940.94488188976379</v>
      </c>
      <c r="E7397">
        <v>0</v>
      </c>
      <c r="F7397">
        <v>14.18</v>
      </c>
      <c r="G7397">
        <v>14.18</v>
      </c>
      <c r="H7397">
        <v>23.91</v>
      </c>
      <c r="I7397">
        <v>34.03</v>
      </c>
      <c r="K7397">
        <v>84.05</v>
      </c>
      <c r="L7397">
        <v>88.88</v>
      </c>
      <c r="M7397">
        <v>88.42</v>
      </c>
      <c r="N7397">
        <v>87.93</v>
      </c>
      <c r="O7397" s="3">
        <v>7.1087545144420288</v>
      </c>
      <c r="P7397" s="2">
        <v>985.67119981491521</v>
      </c>
      <c r="Q7397" t="e">
        <f t="shared" si="115"/>
        <v>#N/A</v>
      </c>
      <c r="R7397">
        <v>8.89</v>
      </c>
      <c r="S7397">
        <v>21</v>
      </c>
      <c r="T7397">
        <v>13.098000000000001</v>
      </c>
      <c r="U7397">
        <v>89.9</v>
      </c>
      <c r="V7397">
        <v>6.8460000000000001</v>
      </c>
      <c r="W7397">
        <v>32.31</v>
      </c>
      <c r="X7397">
        <v>0</v>
      </c>
      <c r="Y7397">
        <v>-2.06</v>
      </c>
      <c r="Z7397">
        <v>0</v>
      </c>
      <c r="AA7397">
        <v>-3.19</v>
      </c>
      <c r="AB7397">
        <v>0</v>
      </c>
      <c r="AC7397">
        <v>11.62</v>
      </c>
      <c r="AD7397">
        <v>1.97</v>
      </c>
      <c r="AE7397">
        <v>1.89</v>
      </c>
      <c r="AJ7397">
        <v>25</v>
      </c>
      <c r="AK7397">
        <v>44.13</v>
      </c>
    </row>
    <row r="7398" spans="1:37" x14ac:dyDescent="0.3">
      <c r="A7398">
        <v>143556</v>
      </c>
      <c r="B7398" s="1">
        <v>0.48328703703703701</v>
      </c>
      <c r="C7398">
        <v>286.10000000000002</v>
      </c>
      <c r="D7398" s="2">
        <v>938.64829396325456</v>
      </c>
      <c r="E7398">
        <v>-0.02</v>
      </c>
      <c r="F7398">
        <v>14.17</v>
      </c>
      <c r="G7398">
        <v>14.17</v>
      </c>
      <c r="H7398">
        <v>23.92</v>
      </c>
      <c r="I7398">
        <v>34.01</v>
      </c>
      <c r="J7398">
        <v>20.54</v>
      </c>
      <c r="K7398">
        <v>84.07</v>
      </c>
      <c r="L7398">
        <v>88.85</v>
      </c>
      <c r="M7398">
        <v>88.48</v>
      </c>
      <c r="N7398">
        <v>87.9</v>
      </c>
      <c r="O7398" s="3">
        <v>7.1089432756082926</v>
      </c>
      <c r="P7398" s="2">
        <v>1005.0601256720696</v>
      </c>
      <c r="Q7398" t="e">
        <f t="shared" si="115"/>
        <v>#N/A</v>
      </c>
      <c r="R7398">
        <v>8.84</v>
      </c>
      <c r="W7398">
        <v>32.31</v>
      </c>
      <c r="X7398">
        <v>0</v>
      </c>
      <c r="Y7398">
        <v>-2.06</v>
      </c>
      <c r="Z7398">
        <v>0</v>
      </c>
      <c r="AA7398">
        <v>-3.19</v>
      </c>
      <c r="AB7398">
        <v>0</v>
      </c>
      <c r="AC7398">
        <v>11.56</v>
      </c>
      <c r="AD7398">
        <v>1.97</v>
      </c>
      <c r="AE7398">
        <v>1.81</v>
      </c>
      <c r="AJ7398">
        <v>25</v>
      </c>
      <c r="AK7398">
        <v>44.21</v>
      </c>
    </row>
    <row r="7399" spans="1:37" x14ac:dyDescent="0.3">
      <c r="A7399">
        <v>143557</v>
      </c>
      <c r="B7399" s="1">
        <v>0.48329861111111111</v>
      </c>
      <c r="C7399">
        <v>286.39999999999998</v>
      </c>
      <c r="D7399" s="2">
        <v>939.6325459317585</v>
      </c>
      <c r="E7399">
        <v>-0.04</v>
      </c>
      <c r="F7399">
        <v>14.16</v>
      </c>
      <c r="G7399">
        <v>14.19</v>
      </c>
      <c r="H7399">
        <v>23.92</v>
      </c>
      <c r="I7399">
        <v>34.020000000000003</v>
      </c>
      <c r="K7399">
        <v>84.06</v>
      </c>
      <c r="L7399">
        <v>88.99</v>
      </c>
      <c r="M7399">
        <v>88.48</v>
      </c>
      <c r="N7399">
        <v>87.87</v>
      </c>
      <c r="O7399" s="3">
        <v>7.1132347139190362</v>
      </c>
      <c r="P7399" s="2">
        <v>1024.4601343938264</v>
      </c>
      <c r="Q7399" t="e">
        <f t="shared" si="115"/>
        <v>#N/A</v>
      </c>
      <c r="S7399">
        <v>21</v>
      </c>
      <c r="T7399">
        <v>13.087</v>
      </c>
      <c r="U7399">
        <v>89.9</v>
      </c>
      <c r="V7399">
        <v>7.1189999999999998</v>
      </c>
      <c r="W7399">
        <v>32.31</v>
      </c>
      <c r="X7399">
        <v>0</v>
      </c>
      <c r="Y7399">
        <v>-2.06</v>
      </c>
      <c r="Z7399">
        <v>0</v>
      </c>
      <c r="AA7399">
        <v>-3.25</v>
      </c>
      <c r="AB7399">
        <v>0</v>
      </c>
      <c r="AC7399">
        <v>11.62</v>
      </c>
      <c r="AD7399">
        <v>1.97</v>
      </c>
      <c r="AE7399">
        <v>1.89</v>
      </c>
      <c r="AJ7399">
        <v>25</v>
      </c>
      <c r="AK7399">
        <v>44.21</v>
      </c>
    </row>
    <row r="7400" spans="1:37" x14ac:dyDescent="0.3">
      <c r="A7400">
        <v>143558</v>
      </c>
      <c r="B7400" s="1">
        <v>0.48331018518518515</v>
      </c>
      <c r="C7400">
        <v>286.5</v>
      </c>
      <c r="D7400" s="2">
        <v>939.96062992125985</v>
      </c>
      <c r="E7400">
        <v>-0.02</v>
      </c>
      <c r="F7400">
        <v>14.16</v>
      </c>
      <c r="G7400">
        <v>14.18</v>
      </c>
      <c r="H7400">
        <v>23.92</v>
      </c>
      <c r="I7400">
        <v>34.01</v>
      </c>
      <c r="J7400">
        <v>20.46</v>
      </c>
      <c r="K7400">
        <v>83.9</v>
      </c>
      <c r="L7400">
        <v>89.01</v>
      </c>
      <c r="O7400" s="3">
        <v>7.1089432756082926</v>
      </c>
      <c r="P7400" s="2">
        <v>1024.4601343938264</v>
      </c>
      <c r="Q7400" t="e">
        <f t="shared" si="115"/>
        <v>#N/A</v>
      </c>
      <c r="R7400">
        <v>8.8699999999999992</v>
      </c>
      <c r="W7400">
        <v>32.31</v>
      </c>
      <c r="X7400">
        <v>0</v>
      </c>
      <c r="Y7400">
        <v>-2.06</v>
      </c>
      <c r="Z7400">
        <v>0</v>
      </c>
      <c r="AA7400">
        <v>-3.25</v>
      </c>
      <c r="AB7400">
        <v>0</v>
      </c>
      <c r="AC7400">
        <v>11.56</v>
      </c>
      <c r="AJ7400">
        <v>25</v>
      </c>
      <c r="AK7400">
        <v>44.08</v>
      </c>
    </row>
    <row r="7401" spans="1:37" x14ac:dyDescent="0.3">
      <c r="A7401">
        <v>143559</v>
      </c>
      <c r="B7401" s="1">
        <v>0.4833217592592593</v>
      </c>
      <c r="C7401">
        <v>286.5</v>
      </c>
      <c r="D7401" s="2">
        <v>939.96062992125985</v>
      </c>
      <c r="E7401">
        <v>-0.02</v>
      </c>
      <c r="F7401">
        <v>14.16</v>
      </c>
      <c r="G7401">
        <v>14.16</v>
      </c>
      <c r="H7401">
        <v>23.93</v>
      </c>
      <c r="I7401">
        <v>34.01</v>
      </c>
      <c r="K7401">
        <v>84.18</v>
      </c>
      <c r="L7401">
        <v>89.01</v>
      </c>
      <c r="M7401">
        <v>88.54</v>
      </c>
      <c r="N7401">
        <v>87.87</v>
      </c>
      <c r="O7401" s="3">
        <v>7.1177131512408751</v>
      </c>
      <c r="P7401" s="2">
        <v>1024.4601343938264</v>
      </c>
      <c r="Q7401" t="e">
        <f t="shared" si="115"/>
        <v>#N/A</v>
      </c>
      <c r="R7401">
        <v>8.86</v>
      </c>
      <c r="S7401">
        <v>21</v>
      </c>
      <c r="T7401">
        <v>13.145</v>
      </c>
      <c r="U7401">
        <v>89.9</v>
      </c>
      <c r="V7401">
        <v>6.18</v>
      </c>
      <c r="W7401">
        <v>32.31</v>
      </c>
      <c r="X7401">
        <v>0</v>
      </c>
      <c r="Y7401">
        <v>-2.06</v>
      </c>
      <c r="Z7401">
        <v>0</v>
      </c>
      <c r="AA7401">
        <v>-3.25</v>
      </c>
      <c r="AB7401">
        <v>0</v>
      </c>
      <c r="AC7401">
        <v>11.62</v>
      </c>
      <c r="AD7401">
        <v>1.97</v>
      </c>
      <c r="AE7401">
        <v>1.89</v>
      </c>
      <c r="AJ7401">
        <v>25</v>
      </c>
      <c r="AK7401">
        <v>44.08</v>
      </c>
    </row>
    <row r="7402" spans="1:37" x14ac:dyDescent="0.3">
      <c r="A7402">
        <v>143600</v>
      </c>
      <c r="B7402" s="1">
        <v>0.48333333333333334</v>
      </c>
      <c r="C7402">
        <v>286.3</v>
      </c>
      <c r="D7402" s="2">
        <v>939.30446194225726</v>
      </c>
      <c r="E7402">
        <v>-0.02</v>
      </c>
      <c r="F7402">
        <v>14.16</v>
      </c>
      <c r="G7402">
        <v>14.18</v>
      </c>
      <c r="H7402">
        <v>23.92</v>
      </c>
      <c r="I7402">
        <v>34.380000000000003</v>
      </c>
      <c r="J7402">
        <v>20.52</v>
      </c>
      <c r="K7402">
        <v>84.11</v>
      </c>
      <c r="L7402">
        <v>89.09</v>
      </c>
      <c r="M7402">
        <v>88.54</v>
      </c>
      <c r="N7402">
        <v>87.95</v>
      </c>
      <c r="O7402" s="3">
        <v>7.2669901985439687</v>
      </c>
      <c r="P7402" s="2">
        <v>1024.4601343938264</v>
      </c>
      <c r="Q7402" t="e">
        <f t="shared" si="115"/>
        <v>#N/A</v>
      </c>
      <c r="R7402">
        <v>8.89</v>
      </c>
      <c r="AD7402">
        <v>1.97</v>
      </c>
      <c r="AE7402">
        <v>1.81</v>
      </c>
      <c r="AJ7402">
        <v>25</v>
      </c>
      <c r="AK7402">
        <v>43.69</v>
      </c>
    </row>
    <row r="7403" spans="1:37" x14ac:dyDescent="0.3">
      <c r="A7403">
        <v>143601</v>
      </c>
      <c r="B7403" s="1">
        <v>0.48334490740740743</v>
      </c>
      <c r="C7403">
        <v>286.60000000000002</v>
      </c>
      <c r="D7403" s="2">
        <v>940.2887139107612</v>
      </c>
      <c r="K7403">
        <v>84.14</v>
      </c>
      <c r="L7403">
        <v>89.04</v>
      </c>
      <c r="M7403">
        <v>88.51</v>
      </c>
      <c r="N7403">
        <v>87.95</v>
      </c>
      <c r="Q7403" t="e">
        <f t="shared" si="115"/>
        <v>#N/A</v>
      </c>
      <c r="S7403">
        <v>21</v>
      </c>
      <c r="T7403">
        <v>13.143000000000001</v>
      </c>
      <c r="U7403">
        <v>89.9</v>
      </c>
      <c r="V7403">
        <v>5.6710000000000003</v>
      </c>
      <c r="W7403">
        <v>32.31</v>
      </c>
      <c r="X7403">
        <v>0</v>
      </c>
      <c r="Y7403">
        <v>-2</v>
      </c>
      <c r="Z7403">
        <v>0</v>
      </c>
      <c r="AA7403">
        <v>-3.25</v>
      </c>
      <c r="AB7403">
        <v>0</v>
      </c>
      <c r="AC7403">
        <v>11.62</v>
      </c>
      <c r="AD7403">
        <v>1.89</v>
      </c>
      <c r="AE7403">
        <v>1.81</v>
      </c>
    </row>
    <row r="7404" spans="1:37" x14ac:dyDescent="0.3">
      <c r="A7404">
        <v>143602</v>
      </c>
      <c r="B7404" s="1">
        <v>0.48335648148148147</v>
      </c>
      <c r="C7404">
        <v>286.89999999999998</v>
      </c>
      <c r="D7404" s="2">
        <v>941.27296587926514</v>
      </c>
      <c r="E7404">
        <v>-0.02</v>
      </c>
      <c r="F7404">
        <v>14.16</v>
      </c>
      <c r="G7404">
        <v>14.2</v>
      </c>
      <c r="H7404">
        <v>23.92</v>
      </c>
      <c r="I7404">
        <v>33.590000000000003</v>
      </c>
      <c r="J7404">
        <v>20.52</v>
      </c>
      <c r="K7404">
        <v>84.18</v>
      </c>
      <c r="L7404">
        <v>89.01</v>
      </c>
      <c r="M7404">
        <v>88.54</v>
      </c>
      <c r="N7404">
        <v>87.95</v>
      </c>
      <c r="O7404" s="3">
        <v>6.9276898311454644</v>
      </c>
      <c r="P7404" s="2">
        <v>1024.4601343938264</v>
      </c>
      <c r="Q7404" t="e">
        <f t="shared" si="115"/>
        <v>#N/A</v>
      </c>
      <c r="R7404">
        <v>8.83</v>
      </c>
      <c r="W7404">
        <v>32.31</v>
      </c>
      <c r="X7404">
        <v>0</v>
      </c>
      <c r="Y7404">
        <v>-2</v>
      </c>
      <c r="Z7404">
        <v>0</v>
      </c>
      <c r="AA7404">
        <v>-3.25</v>
      </c>
      <c r="AB7404">
        <v>0</v>
      </c>
      <c r="AC7404">
        <v>11.62</v>
      </c>
      <c r="AD7404">
        <v>1.97</v>
      </c>
      <c r="AE7404">
        <v>1.81</v>
      </c>
      <c r="AJ7404">
        <v>25</v>
      </c>
      <c r="AK7404">
        <v>43.47</v>
      </c>
    </row>
    <row r="7405" spans="1:37" x14ac:dyDescent="0.3">
      <c r="A7405">
        <v>143603</v>
      </c>
      <c r="B7405" s="1">
        <v>0.48336805555555556</v>
      </c>
      <c r="C7405">
        <v>286.5</v>
      </c>
      <c r="D7405" s="2">
        <v>939.96062992125985</v>
      </c>
      <c r="E7405">
        <v>-0.02</v>
      </c>
      <c r="F7405">
        <v>14.16</v>
      </c>
      <c r="G7405">
        <v>14.17</v>
      </c>
      <c r="H7405">
        <v>23.93</v>
      </c>
      <c r="I7405">
        <v>34.33</v>
      </c>
      <c r="K7405">
        <v>84.03</v>
      </c>
      <c r="L7405">
        <v>88.99</v>
      </c>
      <c r="M7405">
        <v>88.56</v>
      </c>
      <c r="N7405">
        <v>87.95</v>
      </c>
      <c r="O7405" s="3">
        <v>7.2545000045428303</v>
      </c>
      <c r="P7405" s="2">
        <v>1024.4601343938264</v>
      </c>
      <c r="Q7405" t="e">
        <f t="shared" si="115"/>
        <v>#N/A</v>
      </c>
      <c r="R7405">
        <v>8.83</v>
      </c>
      <c r="S7405">
        <v>21</v>
      </c>
      <c r="T7405">
        <v>13.115</v>
      </c>
      <c r="U7405">
        <v>89.9</v>
      </c>
      <c r="V7405">
        <v>6.1479999999999997</v>
      </c>
      <c r="W7405">
        <v>32.31</v>
      </c>
      <c r="X7405">
        <v>0</v>
      </c>
      <c r="Y7405">
        <v>-2</v>
      </c>
      <c r="Z7405">
        <v>0</v>
      </c>
      <c r="AA7405">
        <v>-3.19</v>
      </c>
      <c r="AB7405">
        <v>0</v>
      </c>
      <c r="AC7405">
        <v>11.62</v>
      </c>
      <c r="AD7405">
        <v>1.89</v>
      </c>
      <c r="AE7405">
        <v>1.81</v>
      </c>
      <c r="AJ7405">
        <v>25</v>
      </c>
      <c r="AK7405">
        <v>43.65</v>
      </c>
    </row>
    <row r="7406" spans="1:37" x14ac:dyDescent="0.3">
      <c r="A7406">
        <v>143604</v>
      </c>
      <c r="B7406" s="1">
        <v>0.4833796296296296</v>
      </c>
      <c r="C7406">
        <v>286.7</v>
      </c>
      <c r="D7406" s="2">
        <v>940.61679790026244</v>
      </c>
      <c r="E7406">
        <v>-0.04</v>
      </c>
      <c r="F7406">
        <v>14.16</v>
      </c>
      <c r="G7406">
        <v>14.18</v>
      </c>
      <c r="H7406">
        <v>23.92</v>
      </c>
      <c r="I7406">
        <v>34.24</v>
      </c>
      <c r="J7406">
        <v>20.52</v>
      </c>
      <c r="K7406">
        <v>84.06</v>
      </c>
      <c r="L7406">
        <v>89.04</v>
      </c>
      <c r="O7406" s="3">
        <v>7.2073659321449517</v>
      </c>
      <c r="P7406" s="2">
        <v>1024.4601343938264</v>
      </c>
      <c r="Q7406" t="e">
        <f t="shared" si="115"/>
        <v>#N/A</v>
      </c>
      <c r="R7406">
        <v>9.11</v>
      </c>
      <c r="S7406">
        <v>21</v>
      </c>
      <c r="T7406">
        <v>13.146000000000001</v>
      </c>
      <c r="U7406">
        <v>89.9</v>
      </c>
      <c r="V7406">
        <v>5.5389999999999997</v>
      </c>
      <c r="W7406">
        <v>32.31</v>
      </c>
      <c r="X7406">
        <v>0</v>
      </c>
      <c r="Y7406">
        <v>-2</v>
      </c>
      <c r="Z7406">
        <v>0</v>
      </c>
      <c r="AA7406">
        <v>-3.25</v>
      </c>
      <c r="AB7406">
        <v>0</v>
      </c>
      <c r="AC7406">
        <v>11.56</v>
      </c>
      <c r="AJ7406">
        <v>25</v>
      </c>
      <c r="AK7406">
        <v>43.3</v>
      </c>
    </row>
    <row r="7407" spans="1:37" x14ac:dyDescent="0.3">
      <c r="A7407">
        <v>143605</v>
      </c>
      <c r="B7407" s="1">
        <v>0.48339120370370375</v>
      </c>
      <c r="C7407">
        <v>286.8</v>
      </c>
      <c r="D7407" s="2">
        <v>940.94488188976379</v>
      </c>
      <c r="E7407">
        <v>0</v>
      </c>
      <c r="F7407">
        <v>14.18</v>
      </c>
      <c r="G7407">
        <v>14.18</v>
      </c>
      <c r="H7407">
        <v>23.93</v>
      </c>
      <c r="I7407">
        <v>34.89</v>
      </c>
      <c r="K7407">
        <v>84.18</v>
      </c>
      <c r="L7407">
        <v>88.94</v>
      </c>
      <c r="M7407">
        <v>88.56</v>
      </c>
      <c r="N7407">
        <v>87.95</v>
      </c>
      <c r="O7407" s="3">
        <v>7.4911933462250229</v>
      </c>
      <c r="P7407" s="2">
        <v>985.67119981491521</v>
      </c>
      <c r="Q7407" t="e">
        <f t="shared" si="115"/>
        <v>#N/A</v>
      </c>
      <c r="W7407">
        <v>32.31</v>
      </c>
      <c r="X7407">
        <v>0</v>
      </c>
      <c r="Y7407">
        <v>-2</v>
      </c>
      <c r="Z7407">
        <v>0</v>
      </c>
      <c r="AA7407">
        <v>-3.25</v>
      </c>
      <c r="AB7407">
        <v>0</v>
      </c>
      <c r="AC7407">
        <v>11.62</v>
      </c>
      <c r="AD7407">
        <v>1.89</v>
      </c>
      <c r="AE7407">
        <v>1.81</v>
      </c>
      <c r="AJ7407">
        <v>25</v>
      </c>
      <c r="AK7407">
        <v>43.17</v>
      </c>
    </row>
    <row r="7408" spans="1:37" x14ac:dyDescent="0.3">
      <c r="A7408">
        <v>143606</v>
      </c>
      <c r="B7408" s="1">
        <v>0.48340277777777779</v>
      </c>
      <c r="C7408">
        <v>286.60000000000002</v>
      </c>
      <c r="D7408" s="2">
        <v>940.2887139107612</v>
      </c>
      <c r="J7408">
        <v>20.54</v>
      </c>
      <c r="K7408">
        <v>84</v>
      </c>
      <c r="L7408">
        <v>88.86</v>
      </c>
      <c r="M7408">
        <v>88.56</v>
      </c>
      <c r="N7408">
        <v>87.93</v>
      </c>
      <c r="Q7408" t="e">
        <f t="shared" si="115"/>
        <v>#N/A</v>
      </c>
      <c r="R7408">
        <v>9.1300000000000008</v>
      </c>
      <c r="S7408">
        <v>21</v>
      </c>
      <c r="T7408">
        <v>13.146000000000001</v>
      </c>
      <c r="U7408">
        <v>89.9</v>
      </c>
      <c r="V7408">
        <v>5.5149999999999997</v>
      </c>
      <c r="AD7408">
        <v>1.89</v>
      </c>
      <c r="AE7408">
        <v>1.89</v>
      </c>
    </row>
    <row r="7409" spans="1:37" x14ac:dyDescent="0.3">
      <c r="A7409">
        <v>143607</v>
      </c>
      <c r="B7409" s="1">
        <v>0.48341435185185189</v>
      </c>
      <c r="C7409">
        <v>286.7</v>
      </c>
      <c r="D7409" s="2">
        <v>940.61679790026244</v>
      </c>
      <c r="E7409">
        <v>-0.02</v>
      </c>
      <c r="F7409">
        <v>14.16</v>
      </c>
      <c r="G7409">
        <v>14.18</v>
      </c>
      <c r="H7409">
        <v>23.93</v>
      </c>
      <c r="I7409">
        <v>34.57</v>
      </c>
      <c r="K7409">
        <v>83.93</v>
      </c>
      <c r="L7409">
        <v>88.9</v>
      </c>
      <c r="M7409">
        <v>88.48</v>
      </c>
      <c r="N7409">
        <v>87.93</v>
      </c>
      <c r="O7409" s="3">
        <v>7.3563539657860453</v>
      </c>
      <c r="P7409" s="2">
        <v>1024.4601343938264</v>
      </c>
      <c r="Q7409" t="e">
        <f t="shared" si="115"/>
        <v>#N/A</v>
      </c>
      <c r="R7409">
        <v>8.92</v>
      </c>
      <c r="W7409">
        <v>32.31</v>
      </c>
      <c r="X7409">
        <v>0</v>
      </c>
      <c r="Y7409">
        <v>-2</v>
      </c>
      <c r="Z7409">
        <v>0</v>
      </c>
      <c r="AA7409">
        <v>-3.31</v>
      </c>
      <c r="AB7409">
        <v>0</v>
      </c>
      <c r="AC7409">
        <v>11.62</v>
      </c>
      <c r="AD7409">
        <v>1.97</v>
      </c>
      <c r="AE7409">
        <v>1.89</v>
      </c>
      <c r="AJ7409">
        <v>25</v>
      </c>
      <c r="AK7409">
        <v>43.04</v>
      </c>
    </row>
    <row r="7410" spans="1:37" x14ac:dyDescent="0.3">
      <c r="A7410">
        <v>143608</v>
      </c>
      <c r="B7410" s="1">
        <v>0.48342592592592593</v>
      </c>
      <c r="C7410">
        <v>286.39999999999998</v>
      </c>
      <c r="D7410" s="2">
        <v>939.6325459317585</v>
      </c>
      <c r="E7410">
        <v>-0.02</v>
      </c>
      <c r="F7410">
        <v>14.16</v>
      </c>
      <c r="G7410">
        <v>14.18</v>
      </c>
      <c r="H7410">
        <v>23.92</v>
      </c>
      <c r="I7410">
        <v>34.46</v>
      </c>
      <c r="J7410">
        <v>20.5</v>
      </c>
      <c r="K7410">
        <v>84.2</v>
      </c>
      <c r="L7410">
        <v>89.05</v>
      </c>
      <c r="M7410">
        <v>88.54</v>
      </c>
      <c r="N7410">
        <v>87.9</v>
      </c>
      <c r="O7410" s="3">
        <v>7.3009651126593313</v>
      </c>
      <c r="P7410" s="2">
        <v>1024.4601343938264</v>
      </c>
      <c r="Q7410" t="e">
        <f t="shared" si="115"/>
        <v>#N/A</v>
      </c>
      <c r="R7410">
        <v>9.07</v>
      </c>
      <c r="S7410">
        <v>21</v>
      </c>
      <c r="T7410">
        <v>13.145</v>
      </c>
      <c r="U7410">
        <v>89.9</v>
      </c>
      <c r="V7410">
        <v>5.6539999999999999</v>
      </c>
      <c r="W7410">
        <v>32.31</v>
      </c>
      <c r="X7410">
        <v>0</v>
      </c>
      <c r="Y7410">
        <v>-2</v>
      </c>
      <c r="Z7410">
        <v>0</v>
      </c>
      <c r="AA7410">
        <v>-3.25</v>
      </c>
      <c r="AB7410">
        <v>0</v>
      </c>
      <c r="AC7410">
        <v>11.62</v>
      </c>
      <c r="AD7410">
        <v>1.97</v>
      </c>
      <c r="AE7410">
        <v>1.81</v>
      </c>
      <c r="AJ7410">
        <v>25</v>
      </c>
      <c r="AK7410">
        <v>42.91</v>
      </c>
    </row>
    <row r="7411" spans="1:37" x14ac:dyDescent="0.3">
      <c r="A7411">
        <v>143609</v>
      </c>
      <c r="B7411" s="1">
        <v>0.48343749999999996</v>
      </c>
      <c r="C7411">
        <v>286.5</v>
      </c>
      <c r="D7411" s="2">
        <v>939.96062992125985</v>
      </c>
      <c r="E7411">
        <v>-0.02</v>
      </c>
      <c r="F7411">
        <v>14.16</v>
      </c>
      <c r="G7411">
        <v>14.18</v>
      </c>
      <c r="H7411">
        <v>23.93</v>
      </c>
      <c r="I7411">
        <v>33.96</v>
      </c>
      <c r="L7411">
        <v>89.05</v>
      </c>
      <c r="M7411">
        <v>88.54</v>
      </c>
      <c r="N7411">
        <v>87.95</v>
      </c>
      <c r="O7411" s="3">
        <v>7.0962377277415483</v>
      </c>
      <c r="P7411" s="2">
        <v>1024.4601343938264</v>
      </c>
      <c r="Q7411" t="e">
        <f t="shared" si="115"/>
        <v>#N/A</v>
      </c>
      <c r="W7411">
        <v>32.25</v>
      </c>
      <c r="X7411">
        <v>0</v>
      </c>
      <c r="Y7411">
        <v>-1.94</v>
      </c>
      <c r="Z7411">
        <v>0</v>
      </c>
      <c r="AA7411">
        <v>-3.25</v>
      </c>
      <c r="AB7411">
        <v>0</v>
      </c>
      <c r="AC7411">
        <v>11.62</v>
      </c>
      <c r="AD7411">
        <v>1.97</v>
      </c>
      <c r="AE7411">
        <v>1.81</v>
      </c>
      <c r="AJ7411">
        <v>25</v>
      </c>
      <c r="AK7411">
        <v>43</v>
      </c>
    </row>
    <row r="7412" spans="1:37" x14ac:dyDescent="0.3">
      <c r="A7412">
        <v>143610</v>
      </c>
      <c r="B7412" s="1">
        <v>0.48344907407407406</v>
      </c>
      <c r="C7412">
        <v>286.5</v>
      </c>
      <c r="D7412" s="2">
        <v>939.96062992125985</v>
      </c>
      <c r="E7412">
        <v>-0.02</v>
      </c>
      <c r="F7412">
        <v>14.16</v>
      </c>
      <c r="G7412">
        <v>14.17</v>
      </c>
      <c r="H7412">
        <v>23.93</v>
      </c>
      <c r="I7412">
        <v>34.130000000000003</v>
      </c>
      <c r="J7412">
        <v>20.37</v>
      </c>
      <c r="K7412">
        <v>84.23</v>
      </c>
      <c r="L7412">
        <v>89.01</v>
      </c>
      <c r="O7412" s="3">
        <v>7.1691407479423068</v>
      </c>
      <c r="P7412" s="2">
        <v>1024.4601343938264</v>
      </c>
      <c r="Q7412" t="e">
        <f t="shared" si="115"/>
        <v>#N/A</v>
      </c>
      <c r="R7412">
        <v>9</v>
      </c>
      <c r="W7412">
        <v>32.25</v>
      </c>
      <c r="X7412">
        <v>0</v>
      </c>
      <c r="Y7412">
        <v>-1.94</v>
      </c>
      <c r="Z7412">
        <v>0</v>
      </c>
      <c r="AA7412">
        <v>-3.38</v>
      </c>
      <c r="AB7412">
        <v>0</v>
      </c>
      <c r="AC7412">
        <v>11.62</v>
      </c>
      <c r="AJ7412">
        <v>25</v>
      </c>
      <c r="AK7412">
        <v>42.69</v>
      </c>
    </row>
    <row r="7413" spans="1:37" x14ac:dyDescent="0.3">
      <c r="A7413">
        <v>143611</v>
      </c>
      <c r="B7413" s="1">
        <v>0.4834606481481481</v>
      </c>
      <c r="E7413">
        <v>-0.02</v>
      </c>
      <c r="F7413">
        <v>14.16</v>
      </c>
      <c r="G7413">
        <v>14.18</v>
      </c>
      <c r="H7413">
        <v>23.94</v>
      </c>
      <c r="I7413">
        <v>34.14</v>
      </c>
      <c r="K7413">
        <v>84.17</v>
      </c>
      <c r="L7413">
        <v>89.03</v>
      </c>
      <c r="M7413">
        <v>88.48</v>
      </c>
      <c r="N7413">
        <v>87.9</v>
      </c>
      <c r="O7413" s="3">
        <v>7.1821929536078475</v>
      </c>
      <c r="P7413" s="2">
        <v>1024.4601343938264</v>
      </c>
      <c r="Q7413" t="e">
        <f t="shared" si="115"/>
        <v>#N/A</v>
      </c>
      <c r="R7413">
        <v>8.98</v>
      </c>
      <c r="AD7413">
        <v>1.97</v>
      </c>
      <c r="AE7413">
        <v>1.81</v>
      </c>
      <c r="AJ7413">
        <v>25</v>
      </c>
      <c r="AK7413">
        <v>42.65</v>
      </c>
    </row>
    <row r="7414" spans="1:37" x14ac:dyDescent="0.3">
      <c r="A7414">
        <v>143612</v>
      </c>
      <c r="B7414" s="1">
        <v>0.48347222222222225</v>
      </c>
      <c r="C7414">
        <v>286.10000000000002</v>
      </c>
      <c r="D7414" s="2">
        <v>938.64829396325456</v>
      </c>
      <c r="E7414">
        <v>0</v>
      </c>
      <c r="F7414">
        <v>14.18</v>
      </c>
      <c r="G7414">
        <v>14.18</v>
      </c>
      <c r="H7414">
        <v>23.93</v>
      </c>
      <c r="I7414">
        <v>34.07</v>
      </c>
      <c r="J7414">
        <v>20.39</v>
      </c>
      <c r="K7414">
        <v>83.96</v>
      </c>
      <c r="L7414">
        <v>88.87</v>
      </c>
      <c r="M7414">
        <v>88.54</v>
      </c>
      <c r="N7414">
        <v>87.9</v>
      </c>
      <c r="O7414" s="3">
        <v>7.1434469241068257</v>
      </c>
      <c r="P7414" s="2">
        <v>985.67119981491521</v>
      </c>
      <c r="Q7414" t="e">
        <f t="shared" si="115"/>
        <v>#N/A</v>
      </c>
      <c r="R7414">
        <v>9.0500000000000007</v>
      </c>
      <c r="S7414">
        <v>21</v>
      </c>
      <c r="T7414">
        <v>13.099</v>
      </c>
      <c r="U7414">
        <v>89.9</v>
      </c>
      <c r="V7414">
        <v>6.5629999999999997</v>
      </c>
      <c r="W7414">
        <v>32.31</v>
      </c>
      <c r="X7414">
        <v>0</v>
      </c>
      <c r="Y7414">
        <v>-1.94</v>
      </c>
      <c r="Z7414">
        <v>0</v>
      </c>
      <c r="AA7414">
        <v>-3.25</v>
      </c>
      <c r="AB7414">
        <v>0</v>
      </c>
      <c r="AC7414">
        <v>11.62</v>
      </c>
      <c r="AD7414">
        <v>1.97</v>
      </c>
      <c r="AE7414">
        <v>1.81</v>
      </c>
      <c r="AJ7414">
        <v>25</v>
      </c>
      <c r="AK7414">
        <v>42.65</v>
      </c>
    </row>
    <row r="7415" spans="1:37" x14ac:dyDescent="0.3">
      <c r="A7415">
        <v>143613</v>
      </c>
      <c r="B7415" s="1">
        <v>0.48348379629629629</v>
      </c>
      <c r="C7415">
        <v>286.5</v>
      </c>
      <c r="D7415" s="2">
        <v>939.96062992125985</v>
      </c>
      <c r="E7415">
        <v>-0.02</v>
      </c>
      <c r="F7415">
        <v>14.16</v>
      </c>
      <c r="G7415">
        <v>14.19</v>
      </c>
      <c r="H7415">
        <v>23.94</v>
      </c>
      <c r="I7415">
        <v>33.979999999999997</v>
      </c>
      <c r="J7415">
        <v>20.329999999999998</v>
      </c>
      <c r="K7415">
        <v>84.13</v>
      </c>
      <c r="L7415">
        <v>89.01</v>
      </c>
      <c r="M7415">
        <v>88.51</v>
      </c>
      <c r="N7415">
        <v>87.9</v>
      </c>
      <c r="O7415" s="3">
        <v>7.113600164188604</v>
      </c>
      <c r="P7415" s="2">
        <v>1024.4601343938264</v>
      </c>
      <c r="Q7415" t="e">
        <f t="shared" si="115"/>
        <v>#N/A</v>
      </c>
      <c r="R7415">
        <v>9.14</v>
      </c>
      <c r="S7415">
        <v>21</v>
      </c>
      <c r="T7415">
        <v>13.144</v>
      </c>
      <c r="U7415">
        <v>89.9</v>
      </c>
      <c r="V7415">
        <v>5.7569999999999997</v>
      </c>
      <c r="W7415">
        <v>32.25</v>
      </c>
      <c r="X7415">
        <v>0</v>
      </c>
      <c r="Y7415">
        <v>-1.94</v>
      </c>
      <c r="Z7415">
        <v>0</v>
      </c>
      <c r="AA7415">
        <v>-3.31</v>
      </c>
      <c r="AB7415">
        <v>0</v>
      </c>
      <c r="AC7415">
        <v>11.62</v>
      </c>
      <c r="AD7415">
        <v>1.89</v>
      </c>
      <c r="AE7415">
        <v>1.81</v>
      </c>
      <c r="AJ7415">
        <v>25</v>
      </c>
      <c r="AK7415">
        <v>42.48</v>
      </c>
    </row>
    <row r="7416" spans="1:37" x14ac:dyDescent="0.3">
      <c r="A7416">
        <v>143615</v>
      </c>
      <c r="B7416" s="1">
        <v>0.48350694444444442</v>
      </c>
      <c r="C7416">
        <v>286.5</v>
      </c>
      <c r="D7416" s="2">
        <v>939.96062992125985</v>
      </c>
      <c r="E7416">
        <v>-0.02</v>
      </c>
      <c r="F7416">
        <v>14.16</v>
      </c>
      <c r="G7416">
        <v>14.18</v>
      </c>
      <c r="H7416">
        <v>23.94</v>
      </c>
      <c r="I7416">
        <v>34</v>
      </c>
      <c r="J7416">
        <v>20.28</v>
      </c>
      <c r="K7416">
        <v>84.1</v>
      </c>
      <c r="L7416">
        <v>89.05</v>
      </c>
      <c r="M7416">
        <v>88.54</v>
      </c>
      <c r="N7416">
        <v>87.95</v>
      </c>
      <c r="O7416" s="3">
        <v>7.1221898255409855</v>
      </c>
      <c r="P7416" s="2">
        <v>1024.4601343938264</v>
      </c>
      <c r="Q7416" t="e">
        <f t="shared" si="115"/>
        <v>#N/A</v>
      </c>
      <c r="R7416">
        <v>9.1</v>
      </c>
      <c r="W7416">
        <v>32.25</v>
      </c>
      <c r="X7416">
        <v>0</v>
      </c>
      <c r="Y7416">
        <v>-1.94</v>
      </c>
      <c r="Z7416">
        <v>0</v>
      </c>
      <c r="AA7416">
        <v>-3.25</v>
      </c>
      <c r="AB7416">
        <v>0</v>
      </c>
      <c r="AC7416">
        <v>11.62</v>
      </c>
      <c r="AD7416">
        <v>1.97</v>
      </c>
      <c r="AE7416">
        <v>1.81</v>
      </c>
      <c r="AJ7416">
        <v>25</v>
      </c>
      <c r="AK7416">
        <v>42.35</v>
      </c>
    </row>
    <row r="7417" spans="1:37" x14ac:dyDescent="0.3">
      <c r="A7417">
        <v>143616</v>
      </c>
      <c r="B7417" s="1">
        <v>0.48351851851851851</v>
      </c>
      <c r="C7417">
        <v>286.8</v>
      </c>
      <c r="D7417" s="2">
        <v>940.94488188976379</v>
      </c>
      <c r="E7417">
        <v>0</v>
      </c>
      <c r="F7417">
        <v>14.18</v>
      </c>
      <c r="G7417">
        <v>14.2</v>
      </c>
      <c r="H7417">
        <v>23.94</v>
      </c>
      <c r="I7417">
        <v>34.119999999999997</v>
      </c>
      <c r="J7417">
        <v>20.309999999999999</v>
      </c>
      <c r="K7417">
        <v>84.02</v>
      </c>
      <c r="L7417">
        <v>88.99</v>
      </c>
      <c r="M7417">
        <v>88.54</v>
      </c>
      <c r="N7417">
        <v>88.01</v>
      </c>
      <c r="O7417" s="3">
        <v>7.1736343830996221</v>
      </c>
      <c r="P7417" s="2">
        <v>985.67119981491521</v>
      </c>
      <c r="Q7417" t="e">
        <f t="shared" si="115"/>
        <v>#N/A</v>
      </c>
      <c r="R7417">
        <v>9.0299999999999994</v>
      </c>
      <c r="S7417">
        <v>21</v>
      </c>
      <c r="T7417">
        <v>13.145</v>
      </c>
      <c r="U7417">
        <v>89.9</v>
      </c>
      <c r="V7417">
        <v>5.6029999999999998</v>
      </c>
      <c r="W7417">
        <v>32.31</v>
      </c>
      <c r="X7417">
        <v>0</v>
      </c>
      <c r="Y7417">
        <v>-1.88</v>
      </c>
      <c r="Z7417">
        <v>0</v>
      </c>
      <c r="AA7417">
        <v>-3.25</v>
      </c>
      <c r="AB7417">
        <v>0</v>
      </c>
      <c r="AC7417">
        <v>11.62</v>
      </c>
      <c r="AD7417">
        <v>1.97</v>
      </c>
      <c r="AE7417">
        <v>1.81</v>
      </c>
      <c r="AJ7417">
        <v>25</v>
      </c>
      <c r="AK7417">
        <v>42.21</v>
      </c>
    </row>
    <row r="7418" spans="1:37" x14ac:dyDescent="0.3">
      <c r="A7418">
        <v>143618</v>
      </c>
      <c r="B7418" s="1">
        <v>0.4835416666666667</v>
      </c>
      <c r="C7418">
        <v>286.8</v>
      </c>
      <c r="D7418" s="2">
        <v>940.94488188976379</v>
      </c>
      <c r="E7418">
        <v>-0.04</v>
      </c>
      <c r="F7418">
        <v>14.16</v>
      </c>
      <c r="G7418">
        <v>14.17</v>
      </c>
      <c r="H7418">
        <v>23.95</v>
      </c>
      <c r="I7418">
        <v>34.1</v>
      </c>
      <c r="K7418">
        <v>83.99</v>
      </c>
      <c r="L7418">
        <v>88.87</v>
      </c>
      <c r="M7418">
        <v>88.54</v>
      </c>
      <c r="N7418">
        <v>87.95</v>
      </c>
      <c r="O7418" s="3">
        <v>7.1738439082546952</v>
      </c>
      <c r="P7418" s="2">
        <v>1024.4601343938264</v>
      </c>
      <c r="Q7418" t="e">
        <f t="shared" si="115"/>
        <v>#N/A</v>
      </c>
      <c r="R7418">
        <v>9.06</v>
      </c>
      <c r="S7418">
        <v>21</v>
      </c>
      <c r="T7418">
        <v>13.146000000000001</v>
      </c>
      <c r="U7418">
        <v>89.9</v>
      </c>
      <c r="V7418">
        <v>5.585</v>
      </c>
      <c r="AD7418">
        <v>1.97</v>
      </c>
      <c r="AE7418">
        <v>1.81</v>
      </c>
      <c r="AJ7418">
        <v>25</v>
      </c>
      <c r="AK7418">
        <v>42.35</v>
      </c>
    </row>
    <row r="7419" spans="1:37" x14ac:dyDescent="0.3">
      <c r="A7419">
        <v>143619</v>
      </c>
      <c r="B7419" s="1">
        <v>0.48355324074074074</v>
      </c>
      <c r="C7419">
        <v>286.5</v>
      </c>
      <c r="D7419" s="2">
        <v>939.96062992125985</v>
      </c>
      <c r="E7419">
        <v>-0.02</v>
      </c>
      <c r="F7419">
        <v>14.16</v>
      </c>
      <c r="G7419">
        <v>14.18</v>
      </c>
      <c r="H7419">
        <v>23.94</v>
      </c>
      <c r="I7419">
        <v>34.08</v>
      </c>
      <c r="J7419">
        <v>20.239999999999998</v>
      </c>
      <c r="K7419">
        <v>84.18</v>
      </c>
      <c r="L7419">
        <v>89.02</v>
      </c>
      <c r="M7419">
        <v>88.56</v>
      </c>
      <c r="N7419">
        <v>87.9</v>
      </c>
      <c r="O7419" s="3">
        <v>7.1565039568290176</v>
      </c>
      <c r="P7419" s="2">
        <v>1024.4601343938264</v>
      </c>
      <c r="Q7419" t="e">
        <f t="shared" si="115"/>
        <v>#N/A</v>
      </c>
      <c r="R7419">
        <v>9.0299999999999994</v>
      </c>
      <c r="W7419">
        <v>32.25</v>
      </c>
      <c r="X7419">
        <v>0</v>
      </c>
      <c r="Y7419">
        <v>-1.88</v>
      </c>
      <c r="Z7419">
        <v>0</v>
      </c>
      <c r="AA7419">
        <v>-3.25</v>
      </c>
      <c r="AB7419">
        <v>0</v>
      </c>
      <c r="AC7419">
        <v>11.62</v>
      </c>
      <c r="AD7419">
        <v>1.89</v>
      </c>
      <c r="AE7419">
        <v>1.81</v>
      </c>
      <c r="AJ7419">
        <v>25</v>
      </c>
      <c r="AK7419">
        <v>42.13</v>
      </c>
    </row>
    <row r="7420" spans="1:37" x14ac:dyDescent="0.3">
      <c r="A7420">
        <v>143621</v>
      </c>
      <c r="B7420" s="1">
        <v>0.48357638888888888</v>
      </c>
      <c r="C7420">
        <v>286.39999999999998</v>
      </c>
      <c r="D7420" s="2">
        <v>939.6325459317585</v>
      </c>
      <c r="E7420">
        <v>-0.02</v>
      </c>
      <c r="F7420">
        <v>14.16</v>
      </c>
      <c r="G7420">
        <v>14.18</v>
      </c>
      <c r="H7420">
        <v>23.93</v>
      </c>
      <c r="I7420">
        <v>34.04</v>
      </c>
      <c r="K7420">
        <v>84.13</v>
      </c>
      <c r="L7420">
        <v>89.03</v>
      </c>
      <c r="M7420">
        <v>88.54</v>
      </c>
      <c r="N7420">
        <v>87.92</v>
      </c>
      <c r="O7420" s="3">
        <v>7.1305850396186932</v>
      </c>
      <c r="P7420" s="2">
        <v>1024.4601343938264</v>
      </c>
      <c r="Q7420" t="e">
        <f t="shared" si="115"/>
        <v>#N/A</v>
      </c>
      <c r="S7420">
        <v>21</v>
      </c>
      <c r="T7420">
        <v>13.146000000000001</v>
      </c>
      <c r="U7420">
        <v>89.9</v>
      </c>
      <c r="V7420">
        <v>5.5709999999999997</v>
      </c>
      <c r="W7420">
        <v>32.25</v>
      </c>
      <c r="X7420">
        <v>0</v>
      </c>
      <c r="Y7420">
        <v>-1.88</v>
      </c>
      <c r="Z7420">
        <v>0</v>
      </c>
      <c r="AA7420">
        <v>-3.25</v>
      </c>
      <c r="AB7420">
        <v>0</v>
      </c>
      <c r="AC7420">
        <v>11.62</v>
      </c>
      <c r="AD7420">
        <v>1.97</v>
      </c>
      <c r="AE7420">
        <v>1.73</v>
      </c>
      <c r="AJ7420">
        <v>25</v>
      </c>
      <c r="AK7420">
        <v>42.13</v>
      </c>
    </row>
    <row r="7421" spans="1:37" x14ac:dyDescent="0.3">
      <c r="A7421">
        <v>143622</v>
      </c>
      <c r="B7421" s="1">
        <v>0.48358796296296297</v>
      </c>
      <c r="C7421">
        <v>286.7</v>
      </c>
      <c r="D7421" s="2">
        <v>940.61679790026244</v>
      </c>
      <c r="E7421">
        <v>0</v>
      </c>
      <c r="F7421">
        <v>14.16</v>
      </c>
      <c r="G7421">
        <v>14.2</v>
      </c>
      <c r="H7421">
        <v>23.94</v>
      </c>
      <c r="I7421">
        <v>34.03</v>
      </c>
      <c r="J7421">
        <v>20.329999999999998</v>
      </c>
      <c r="K7421">
        <v>84.3</v>
      </c>
      <c r="L7421">
        <v>89.05</v>
      </c>
      <c r="M7421">
        <v>88.6</v>
      </c>
      <c r="N7421">
        <v>87.9</v>
      </c>
      <c r="O7421" s="3">
        <v>7.1350659634450269</v>
      </c>
      <c r="P7421" s="2">
        <v>1024.4601343938264</v>
      </c>
      <c r="Q7421" t="e">
        <f t="shared" si="115"/>
        <v>#N/A</v>
      </c>
      <c r="R7421">
        <v>9.0399999999999991</v>
      </c>
      <c r="W7421">
        <v>32.25</v>
      </c>
      <c r="X7421">
        <v>0</v>
      </c>
      <c r="Y7421">
        <v>-1.88</v>
      </c>
      <c r="Z7421">
        <v>0</v>
      </c>
      <c r="AA7421">
        <v>-3.25</v>
      </c>
      <c r="AB7421">
        <v>0</v>
      </c>
      <c r="AC7421">
        <v>11.62</v>
      </c>
      <c r="AD7421">
        <v>1.97</v>
      </c>
      <c r="AE7421">
        <v>1.81</v>
      </c>
      <c r="AJ7421">
        <v>25</v>
      </c>
      <c r="AK7421">
        <v>42.26</v>
      </c>
    </row>
    <row r="7422" spans="1:37" x14ac:dyDescent="0.3">
      <c r="A7422">
        <v>143623</v>
      </c>
      <c r="B7422" s="1">
        <v>0.48359953703703701</v>
      </c>
      <c r="C7422">
        <v>286.7</v>
      </c>
      <c r="D7422" s="2">
        <v>940.61679790026244</v>
      </c>
      <c r="E7422">
        <v>-0.02</v>
      </c>
      <c r="F7422">
        <v>14.16</v>
      </c>
      <c r="G7422">
        <v>14.18</v>
      </c>
      <c r="H7422">
        <v>23.94</v>
      </c>
      <c r="I7422">
        <v>34.07</v>
      </c>
      <c r="K7422">
        <v>84.13</v>
      </c>
      <c r="L7422">
        <v>89.09</v>
      </c>
      <c r="O7422" s="3">
        <v>7.1522185789186894</v>
      </c>
      <c r="P7422" s="2">
        <v>1024.4601343938264</v>
      </c>
      <c r="Q7422" t="e">
        <f t="shared" si="115"/>
        <v>#N/A</v>
      </c>
      <c r="R7422">
        <v>9</v>
      </c>
      <c r="S7422">
        <v>21</v>
      </c>
      <c r="T7422">
        <v>13.097</v>
      </c>
      <c r="U7422">
        <v>89.9</v>
      </c>
      <c r="V7422">
        <v>6.5579999999999998</v>
      </c>
      <c r="W7422">
        <v>32.31</v>
      </c>
      <c r="X7422">
        <v>0</v>
      </c>
      <c r="Y7422">
        <v>-1.88</v>
      </c>
      <c r="Z7422">
        <v>0</v>
      </c>
      <c r="AA7422">
        <v>-3.25</v>
      </c>
      <c r="AB7422">
        <v>0</v>
      </c>
      <c r="AC7422">
        <v>11.62</v>
      </c>
      <c r="AJ7422">
        <v>25</v>
      </c>
      <c r="AK7422">
        <v>42.08</v>
      </c>
    </row>
    <row r="7423" spans="1:37" x14ac:dyDescent="0.3">
      <c r="A7423">
        <v>143624</v>
      </c>
      <c r="B7423" s="1">
        <v>0.48361111111111116</v>
      </c>
      <c r="E7423">
        <v>-0.02</v>
      </c>
      <c r="F7423">
        <v>14.17</v>
      </c>
      <c r="G7423">
        <v>14.18</v>
      </c>
      <c r="H7423">
        <v>23.94</v>
      </c>
      <c r="I7423">
        <v>34.1</v>
      </c>
      <c r="J7423">
        <v>20.100000000000001</v>
      </c>
      <c r="K7423">
        <v>84.28</v>
      </c>
      <c r="L7423">
        <v>89.12</v>
      </c>
      <c r="M7423">
        <v>88.68</v>
      </c>
      <c r="N7423">
        <v>87.95</v>
      </c>
      <c r="O7423" s="3">
        <v>7.1650713858095152</v>
      </c>
      <c r="P7423" s="2">
        <v>1005.0601256720696</v>
      </c>
      <c r="Q7423" t="e">
        <f t="shared" si="115"/>
        <v>#N/A</v>
      </c>
      <c r="R7423">
        <v>8.98</v>
      </c>
      <c r="AD7423">
        <v>1.89</v>
      </c>
      <c r="AE7423">
        <v>1.81</v>
      </c>
      <c r="AJ7423">
        <v>25</v>
      </c>
      <c r="AK7423">
        <v>42.08</v>
      </c>
    </row>
    <row r="7424" spans="1:37" x14ac:dyDescent="0.3">
      <c r="A7424">
        <v>143625</v>
      </c>
      <c r="B7424" s="1">
        <v>0.4836226851851852</v>
      </c>
      <c r="C7424">
        <v>286.7</v>
      </c>
      <c r="D7424" s="2">
        <v>940.61679790026244</v>
      </c>
      <c r="E7424">
        <v>-0.02</v>
      </c>
      <c r="F7424">
        <v>14.17</v>
      </c>
      <c r="G7424">
        <v>14.2</v>
      </c>
      <c r="H7424">
        <v>23.95</v>
      </c>
      <c r="I7424">
        <v>34.159999999999997</v>
      </c>
      <c r="K7424">
        <v>84.08</v>
      </c>
      <c r="L7424">
        <v>88.96</v>
      </c>
      <c r="M7424">
        <v>88.6</v>
      </c>
      <c r="N7424">
        <v>87.95</v>
      </c>
      <c r="O7424" s="3">
        <v>7.1995214420598703</v>
      </c>
      <c r="P7424" s="2">
        <v>1005.0601256720696</v>
      </c>
      <c r="Q7424" t="e">
        <f t="shared" si="115"/>
        <v>#N/A</v>
      </c>
      <c r="S7424">
        <v>21</v>
      </c>
      <c r="T7424">
        <v>13.098000000000001</v>
      </c>
      <c r="U7424">
        <v>89.9</v>
      </c>
      <c r="V7424">
        <v>6.8620000000000001</v>
      </c>
      <c r="W7424">
        <v>32.31</v>
      </c>
      <c r="X7424">
        <v>0</v>
      </c>
      <c r="Y7424">
        <v>-1.81</v>
      </c>
      <c r="Z7424">
        <v>0</v>
      </c>
      <c r="AA7424">
        <v>-3.19</v>
      </c>
      <c r="AB7424">
        <v>0</v>
      </c>
      <c r="AC7424">
        <v>11.56</v>
      </c>
      <c r="AD7424">
        <v>1.97</v>
      </c>
      <c r="AE7424">
        <v>1.81</v>
      </c>
      <c r="AJ7424">
        <v>25</v>
      </c>
      <c r="AK7424">
        <v>42.26</v>
      </c>
    </row>
    <row r="7425" spans="1:37" x14ac:dyDescent="0.3">
      <c r="A7425">
        <v>143626</v>
      </c>
      <c r="B7425" s="1">
        <v>0.48363425925925929</v>
      </c>
      <c r="C7425">
        <v>286.8</v>
      </c>
      <c r="D7425" s="2">
        <v>940.94488188976379</v>
      </c>
      <c r="E7425">
        <v>-0.02</v>
      </c>
      <c r="F7425">
        <v>14.17</v>
      </c>
      <c r="G7425">
        <v>14.17</v>
      </c>
      <c r="H7425">
        <v>23.94</v>
      </c>
      <c r="I7425">
        <v>34.5</v>
      </c>
      <c r="J7425">
        <v>20.170000000000002</v>
      </c>
      <c r="K7425">
        <v>84.27</v>
      </c>
      <c r="L7425">
        <v>89.03</v>
      </c>
      <c r="M7425">
        <v>88.56</v>
      </c>
      <c r="N7425">
        <v>87.95</v>
      </c>
      <c r="O7425" s="3">
        <v>7.3354957893490118</v>
      </c>
      <c r="P7425" s="2">
        <v>1005.0601256720696</v>
      </c>
      <c r="Q7425" t="e">
        <f t="shared" si="115"/>
        <v>#N/A</v>
      </c>
      <c r="R7425">
        <v>8.9</v>
      </c>
      <c r="S7425">
        <v>21</v>
      </c>
      <c r="T7425">
        <v>13.095000000000001</v>
      </c>
      <c r="U7425">
        <v>89.8</v>
      </c>
      <c r="V7425">
        <v>6.8109999999999999</v>
      </c>
      <c r="W7425">
        <v>32.25</v>
      </c>
      <c r="X7425">
        <v>0</v>
      </c>
      <c r="Y7425">
        <v>-1.81</v>
      </c>
      <c r="Z7425">
        <v>0</v>
      </c>
      <c r="AA7425">
        <v>-3.25</v>
      </c>
      <c r="AB7425">
        <v>0</v>
      </c>
      <c r="AC7425">
        <v>11.62</v>
      </c>
      <c r="AD7425">
        <v>1.89</v>
      </c>
      <c r="AE7425">
        <v>1.81</v>
      </c>
      <c r="AJ7425">
        <v>25</v>
      </c>
      <c r="AK7425">
        <v>42.08</v>
      </c>
    </row>
    <row r="7426" spans="1:37" x14ac:dyDescent="0.3">
      <c r="A7426">
        <v>143628</v>
      </c>
      <c r="B7426" s="1">
        <v>0.48365740740740742</v>
      </c>
      <c r="C7426">
        <v>287.10000000000002</v>
      </c>
      <c r="D7426" s="2">
        <v>941.92913385826773</v>
      </c>
      <c r="E7426">
        <v>-0.04</v>
      </c>
      <c r="F7426">
        <v>14.16</v>
      </c>
      <c r="G7426">
        <v>14.18</v>
      </c>
      <c r="H7426">
        <v>23.96</v>
      </c>
      <c r="I7426">
        <v>34.04</v>
      </c>
      <c r="J7426">
        <v>20.09</v>
      </c>
      <c r="K7426">
        <v>84.27</v>
      </c>
      <c r="L7426">
        <v>88.94</v>
      </c>
      <c r="M7426">
        <v>88.54</v>
      </c>
      <c r="N7426">
        <v>87.95</v>
      </c>
      <c r="O7426" s="3">
        <v>7.1568971469101328</v>
      </c>
      <c r="P7426" s="2">
        <v>1024.4601343938264</v>
      </c>
      <c r="Q7426" t="e">
        <f t="shared" ref="Q7426:Q7489" si="116">VLOOKUP(A7426,IGCData,2,FALSE)/10</f>
        <v>#N/A</v>
      </c>
      <c r="R7426">
        <v>8.82</v>
      </c>
      <c r="W7426">
        <v>32.25</v>
      </c>
      <c r="X7426">
        <v>0</v>
      </c>
      <c r="Y7426">
        <v>-1.81</v>
      </c>
      <c r="Z7426">
        <v>0</v>
      </c>
      <c r="AA7426">
        <v>-3.19</v>
      </c>
      <c r="AB7426">
        <v>0</v>
      </c>
      <c r="AC7426">
        <v>11.62</v>
      </c>
      <c r="AD7426">
        <v>1.97</v>
      </c>
      <c r="AE7426">
        <v>1.81</v>
      </c>
      <c r="AJ7426">
        <v>25</v>
      </c>
      <c r="AK7426">
        <v>42.08</v>
      </c>
    </row>
    <row r="7427" spans="1:37" x14ac:dyDescent="0.3">
      <c r="A7427">
        <v>143629</v>
      </c>
      <c r="B7427" s="1">
        <v>0.48366898148148146</v>
      </c>
      <c r="C7427">
        <v>286.5</v>
      </c>
      <c r="D7427" s="2">
        <v>939.96062992125985</v>
      </c>
      <c r="E7427">
        <v>-0.06</v>
      </c>
      <c r="F7427">
        <v>14.16</v>
      </c>
      <c r="G7427">
        <v>14.18</v>
      </c>
      <c r="H7427">
        <v>23.94</v>
      </c>
      <c r="I7427">
        <v>34.200000000000003</v>
      </c>
      <c r="K7427">
        <v>84.22</v>
      </c>
      <c r="L7427">
        <v>89.07</v>
      </c>
      <c r="O7427" s="3">
        <v>7.2078421534015833</v>
      </c>
      <c r="P7427" s="2">
        <v>1024.4601343938264</v>
      </c>
      <c r="Q7427" t="e">
        <f t="shared" si="116"/>
        <v>#N/A</v>
      </c>
      <c r="S7427">
        <v>21</v>
      </c>
      <c r="T7427">
        <v>13.097</v>
      </c>
      <c r="U7427">
        <v>89.8</v>
      </c>
      <c r="V7427">
        <v>6.8159999999999998</v>
      </c>
      <c r="W7427">
        <v>32.31</v>
      </c>
      <c r="X7427">
        <v>0</v>
      </c>
      <c r="Y7427">
        <v>-1.81</v>
      </c>
      <c r="Z7427">
        <v>0</v>
      </c>
      <c r="AA7427">
        <v>-3.19</v>
      </c>
      <c r="AB7427">
        <v>0</v>
      </c>
      <c r="AC7427">
        <v>11.62</v>
      </c>
      <c r="AJ7427">
        <v>25</v>
      </c>
      <c r="AK7427">
        <v>42.13</v>
      </c>
    </row>
    <row r="7428" spans="1:37" x14ac:dyDescent="0.3">
      <c r="A7428">
        <v>143630</v>
      </c>
      <c r="B7428" s="1">
        <v>0.4836805555555555</v>
      </c>
      <c r="C7428">
        <v>286.7</v>
      </c>
      <c r="D7428" s="2">
        <v>940.61679790026244</v>
      </c>
      <c r="E7428">
        <v>-0.04</v>
      </c>
      <c r="F7428">
        <v>14.16</v>
      </c>
      <c r="G7428">
        <v>14.17</v>
      </c>
      <c r="H7428">
        <v>23.95</v>
      </c>
      <c r="I7428">
        <v>33.520000000000003</v>
      </c>
      <c r="J7428">
        <v>20.260000000000002</v>
      </c>
      <c r="K7428">
        <v>84.23</v>
      </c>
      <c r="L7428">
        <v>89.09</v>
      </c>
      <c r="M7428">
        <v>88.6</v>
      </c>
      <c r="N7428">
        <v>87.95</v>
      </c>
      <c r="O7428" s="3">
        <v>6.9235513023130553</v>
      </c>
      <c r="P7428" s="2">
        <v>1024.4601343938264</v>
      </c>
      <c r="Q7428" t="e">
        <f t="shared" si="116"/>
        <v>#N/A</v>
      </c>
      <c r="R7428">
        <v>8.7899999999999991</v>
      </c>
      <c r="S7428">
        <v>21</v>
      </c>
      <c r="T7428">
        <v>13.099</v>
      </c>
      <c r="U7428">
        <v>89.8</v>
      </c>
      <c r="V7428">
        <v>6.8010000000000002</v>
      </c>
      <c r="W7428">
        <v>32.31</v>
      </c>
      <c r="X7428">
        <v>0</v>
      </c>
      <c r="Y7428">
        <v>-1.81</v>
      </c>
      <c r="Z7428">
        <v>0</v>
      </c>
      <c r="AA7428">
        <v>-3.25</v>
      </c>
      <c r="AB7428">
        <v>0</v>
      </c>
      <c r="AC7428">
        <v>11.62</v>
      </c>
      <c r="AD7428">
        <v>1.97</v>
      </c>
      <c r="AE7428">
        <v>1.81</v>
      </c>
      <c r="AJ7428">
        <v>25</v>
      </c>
      <c r="AK7428">
        <v>42.26</v>
      </c>
    </row>
    <row r="7429" spans="1:37" x14ac:dyDescent="0.3">
      <c r="A7429">
        <v>143631</v>
      </c>
      <c r="B7429" s="1">
        <v>0.48369212962962965</v>
      </c>
      <c r="C7429">
        <v>286.60000000000002</v>
      </c>
      <c r="D7429" s="2">
        <v>940.2887139107612</v>
      </c>
      <c r="E7429">
        <v>-0.02</v>
      </c>
      <c r="F7429">
        <v>14.16</v>
      </c>
      <c r="G7429">
        <v>14.17</v>
      </c>
      <c r="H7429">
        <v>23.95</v>
      </c>
      <c r="I7429">
        <v>34.880000000000003</v>
      </c>
      <c r="J7429">
        <v>20.32</v>
      </c>
      <c r="K7429">
        <v>84.15</v>
      </c>
      <c r="L7429">
        <v>89.01</v>
      </c>
      <c r="M7429">
        <v>88.62</v>
      </c>
      <c r="N7429">
        <v>88.04</v>
      </c>
      <c r="O7429" s="3">
        <v>7.504588091645898</v>
      </c>
      <c r="P7429" s="2">
        <v>1024.4601343938264</v>
      </c>
      <c r="Q7429" t="e">
        <f t="shared" si="116"/>
        <v>#N/A</v>
      </c>
      <c r="R7429">
        <v>8.93</v>
      </c>
      <c r="S7429">
        <v>21</v>
      </c>
      <c r="T7429">
        <v>13.098000000000001</v>
      </c>
      <c r="U7429">
        <v>89.8</v>
      </c>
      <c r="V7429">
        <v>6.9880000000000004</v>
      </c>
      <c r="W7429">
        <v>32.25</v>
      </c>
      <c r="X7429">
        <v>0</v>
      </c>
      <c r="Y7429">
        <v>-1.81</v>
      </c>
      <c r="Z7429">
        <v>0</v>
      </c>
      <c r="AA7429">
        <v>-3.19</v>
      </c>
      <c r="AB7429">
        <v>0</v>
      </c>
      <c r="AC7429">
        <v>11.62</v>
      </c>
      <c r="AD7429">
        <v>1.89</v>
      </c>
      <c r="AE7429">
        <v>1.73</v>
      </c>
      <c r="AJ7429">
        <v>25</v>
      </c>
      <c r="AK7429">
        <v>42.08</v>
      </c>
    </row>
    <row r="7430" spans="1:37" x14ac:dyDescent="0.3">
      <c r="A7430">
        <v>143633</v>
      </c>
      <c r="B7430" s="1">
        <v>0.48371527777777779</v>
      </c>
      <c r="C7430">
        <v>286.8</v>
      </c>
      <c r="D7430" s="2">
        <v>940.94488188976379</v>
      </c>
      <c r="E7430">
        <v>-0.02</v>
      </c>
      <c r="F7430">
        <v>14.16</v>
      </c>
      <c r="G7430">
        <v>14.18</v>
      </c>
      <c r="H7430">
        <v>23.96</v>
      </c>
      <c r="I7430">
        <v>34.39</v>
      </c>
      <c r="K7430">
        <v>84.2</v>
      </c>
      <c r="L7430">
        <v>89.02</v>
      </c>
      <c r="M7430">
        <v>88.6</v>
      </c>
      <c r="N7430">
        <v>87.93</v>
      </c>
      <c r="O7430" s="3">
        <v>7.3063660865581408</v>
      </c>
      <c r="P7430" s="2">
        <v>1024.4601343938264</v>
      </c>
      <c r="Q7430" t="e">
        <f t="shared" si="116"/>
        <v>#N/A</v>
      </c>
      <c r="W7430">
        <v>32.31</v>
      </c>
      <c r="X7430">
        <v>0</v>
      </c>
      <c r="Y7430">
        <v>-1.81</v>
      </c>
      <c r="Z7430">
        <v>0</v>
      </c>
      <c r="AA7430">
        <v>-3.19</v>
      </c>
      <c r="AB7430">
        <v>0</v>
      </c>
      <c r="AC7430">
        <v>11.62</v>
      </c>
      <c r="AD7430">
        <v>1.97</v>
      </c>
      <c r="AE7430">
        <v>1.89</v>
      </c>
      <c r="AJ7430">
        <v>25</v>
      </c>
      <c r="AK7430">
        <v>42.13</v>
      </c>
    </row>
    <row r="7431" spans="1:37" x14ac:dyDescent="0.3">
      <c r="A7431">
        <v>143634</v>
      </c>
      <c r="B7431" s="1">
        <v>0.48372685185185182</v>
      </c>
      <c r="C7431">
        <v>286.8</v>
      </c>
      <c r="D7431" s="2">
        <v>940.94488188976379</v>
      </c>
      <c r="E7431">
        <v>-0.06</v>
      </c>
      <c r="F7431">
        <v>14.16</v>
      </c>
      <c r="G7431">
        <v>14.18</v>
      </c>
      <c r="H7431">
        <v>23.96</v>
      </c>
      <c r="I7431">
        <v>34.58</v>
      </c>
      <c r="J7431">
        <v>20.38</v>
      </c>
      <c r="K7431">
        <v>84.06</v>
      </c>
      <c r="L7431">
        <v>89.01</v>
      </c>
      <c r="M7431">
        <v>88.54</v>
      </c>
      <c r="N7431">
        <v>87.95</v>
      </c>
      <c r="O7431" s="3">
        <v>7.3869452948499417</v>
      </c>
      <c r="P7431" s="2">
        <v>1024.4601343938264</v>
      </c>
      <c r="Q7431" t="e">
        <f t="shared" si="116"/>
        <v>#N/A</v>
      </c>
      <c r="R7431">
        <v>8.85</v>
      </c>
      <c r="S7431">
        <v>21</v>
      </c>
      <c r="T7431">
        <v>13.101000000000001</v>
      </c>
      <c r="U7431">
        <v>89.8</v>
      </c>
      <c r="V7431">
        <v>6.9630000000000001</v>
      </c>
      <c r="W7431">
        <v>32.31</v>
      </c>
      <c r="X7431">
        <v>0</v>
      </c>
      <c r="Y7431">
        <v>-1.75</v>
      </c>
      <c r="Z7431">
        <v>0</v>
      </c>
      <c r="AA7431">
        <v>-3.19</v>
      </c>
      <c r="AB7431">
        <v>0</v>
      </c>
      <c r="AC7431">
        <v>11.62</v>
      </c>
      <c r="AD7431">
        <v>1.97</v>
      </c>
      <c r="AE7431">
        <v>1.81</v>
      </c>
      <c r="AJ7431">
        <v>25</v>
      </c>
      <c r="AK7431">
        <v>41.95</v>
      </c>
    </row>
    <row r="7432" spans="1:37" x14ac:dyDescent="0.3">
      <c r="A7432">
        <v>143635</v>
      </c>
      <c r="B7432" s="1">
        <v>0.48373842592592592</v>
      </c>
      <c r="C7432">
        <v>287.10000000000002</v>
      </c>
      <c r="D7432" s="2">
        <v>941.92913385826773</v>
      </c>
      <c r="E7432">
        <v>-0.02</v>
      </c>
      <c r="F7432">
        <v>14.11</v>
      </c>
      <c r="G7432">
        <v>14.18</v>
      </c>
      <c r="H7432">
        <v>23.97</v>
      </c>
      <c r="I7432">
        <v>33.85</v>
      </c>
      <c r="K7432">
        <v>84.22</v>
      </c>
      <c r="L7432">
        <v>89.05</v>
      </c>
      <c r="O7432" s="3">
        <v>7.0839530363653038</v>
      </c>
      <c r="P7432" s="2">
        <v>1121.6269178612542</v>
      </c>
      <c r="Q7432" t="e">
        <f t="shared" si="116"/>
        <v>#N/A</v>
      </c>
      <c r="R7432">
        <v>8.75</v>
      </c>
      <c r="W7432">
        <v>32.31</v>
      </c>
      <c r="X7432">
        <v>0</v>
      </c>
      <c r="Y7432">
        <v>-1.75</v>
      </c>
      <c r="Z7432">
        <v>0</v>
      </c>
      <c r="AA7432">
        <v>-3.19</v>
      </c>
      <c r="AB7432">
        <v>0</v>
      </c>
      <c r="AC7432">
        <v>11.62</v>
      </c>
      <c r="AJ7432">
        <v>25</v>
      </c>
      <c r="AK7432">
        <v>42.13</v>
      </c>
    </row>
    <row r="7433" spans="1:37" x14ac:dyDescent="0.3">
      <c r="A7433">
        <v>143636</v>
      </c>
      <c r="B7433" s="1">
        <v>0.48374999999999996</v>
      </c>
      <c r="C7433">
        <v>287</v>
      </c>
      <c r="D7433" s="2">
        <v>941.60104986876638</v>
      </c>
      <c r="J7433">
        <v>20.41</v>
      </c>
      <c r="K7433">
        <v>84.43</v>
      </c>
      <c r="L7433">
        <v>89.42</v>
      </c>
      <c r="M7433">
        <v>88.54</v>
      </c>
      <c r="N7433">
        <v>87.95</v>
      </c>
      <c r="Q7433" t="e">
        <f t="shared" si="116"/>
        <v>#N/A</v>
      </c>
      <c r="R7433">
        <v>8.77</v>
      </c>
      <c r="S7433">
        <v>21</v>
      </c>
      <c r="T7433">
        <v>13.098000000000001</v>
      </c>
      <c r="U7433">
        <v>89.8</v>
      </c>
      <c r="V7433">
        <v>6.94</v>
      </c>
      <c r="AD7433">
        <v>1.97</v>
      </c>
      <c r="AE7433">
        <v>1.81</v>
      </c>
    </row>
    <row r="7434" spans="1:37" x14ac:dyDescent="0.3">
      <c r="A7434">
        <v>143637</v>
      </c>
      <c r="B7434" s="1">
        <v>0.48376157407407411</v>
      </c>
      <c r="C7434">
        <v>286.7</v>
      </c>
      <c r="D7434" s="2">
        <v>940.61679790026244</v>
      </c>
      <c r="K7434">
        <v>84.52</v>
      </c>
      <c r="L7434">
        <v>89.38</v>
      </c>
      <c r="M7434">
        <v>88.54</v>
      </c>
      <c r="N7434">
        <v>87.95</v>
      </c>
      <c r="Q7434" t="e">
        <f t="shared" si="116"/>
        <v>#N/A</v>
      </c>
      <c r="W7434">
        <v>32.31</v>
      </c>
      <c r="X7434">
        <v>0</v>
      </c>
      <c r="Y7434">
        <v>-1.75</v>
      </c>
      <c r="Z7434">
        <v>0</v>
      </c>
      <c r="AA7434">
        <v>-3.19</v>
      </c>
      <c r="AB7434">
        <v>0</v>
      </c>
      <c r="AC7434">
        <v>11.62</v>
      </c>
      <c r="AD7434">
        <v>1.97</v>
      </c>
      <c r="AE7434">
        <v>1.81</v>
      </c>
    </row>
    <row r="7435" spans="1:37" x14ac:dyDescent="0.3">
      <c r="A7435">
        <v>143638</v>
      </c>
      <c r="B7435" s="1">
        <v>0.48377314814814815</v>
      </c>
      <c r="E7435">
        <v>-0.04</v>
      </c>
      <c r="F7435">
        <v>14.17</v>
      </c>
      <c r="G7435">
        <v>14.18</v>
      </c>
      <c r="H7435">
        <v>23.95</v>
      </c>
      <c r="I7435">
        <v>34.24</v>
      </c>
      <c r="J7435">
        <v>20.399999999999999</v>
      </c>
      <c r="K7435">
        <v>84.17</v>
      </c>
      <c r="L7435">
        <v>89.08</v>
      </c>
      <c r="M7435">
        <v>88.56</v>
      </c>
      <c r="N7435">
        <v>88.01</v>
      </c>
      <c r="O7435" s="3">
        <v>7.2336963345529313</v>
      </c>
      <c r="P7435" s="2">
        <v>1005.0601256720696</v>
      </c>
      <c r="Q7435" t="e">
        <f t="shared" si="116"/>
        <v>#N/A</v>
      </c>
      <c r="R7435">
        <v>8.9700000000000006</v>
      </c>
      <c r="S7435">
        <v>21</v>
      </c>
      <c r="T7435">
        <v>13.096</v>
      </c>
      <c r="U7435">
        <v>89.8</v>
      </c>
      <c r="V7435">
        <v>6.9139999999999997</v>
      </c>
      <c r="W7435">
        <v>32.31</v>
      </c>
      <c r="X7435">
        <v>0</v>
      </c>
      <c r="Y7435">
        <v>-1.75</v>
      </c>
      <c r="Z7435">
        <v>0</v>
      </c>
      <c r="AA7435">
        <v>-3.19</v>
      </c>
      <c r="AB7435">
        <v>0</v>
      </c>
      <c r="AC7435">
        <v>11.62</v>
      </c>
      <c r="AD7435">
        <v>1.89</v>
      </c>
      <c r="AE7435">
        <v>1.81</v>
      </c>
      <c r="AJ7435">
        <v>25</v>
      </c>
      <c r="AK7435">
        <v>41.95</v>
      </c>
    </row>
    <row r="7436" spans="1:37" x14ac:dyDescent="0.3">
      <c r="A7436">
        <v>143639</v>
      </c>
      <c r="B7436" s="1">
        <v>0.48378472222222224</v>
      </c>
      <c r="C7436">
        <v>286.5</v>
      </c>
      <c r="D7436" s="2">
        <v>939.96062992125985</v>
      </c>
      <c r="E7436">
        <v>-0.02</v>
      </c>
      <c r="F7436">
        <v>14.16</v>
      </c>
      <c r="G7436">
        <v>14.18</v>
      </c>
      <c r="H7436">
        <v>23.95</v>
      </c>
      <c r="I7436">
        <v>34.47</v>
      </c>
      <c r="K7436">
        <v>84.25</v>
      </c>
      <c r="L7436">
        <v>89.01</v>
      </c>
      <c r="M7436">
        <v>88.54</v>
      </c>
      <c r="N7436">
        <v>87.95</v>
      </c>
      <c r="O7436" s="3">
        <v>7.3315582725894428</v>
      </c>
      <c r="P7436" s="2">
        <v>1024.4601343938264</v>
      </c>
      <c r="Q7436" t="e">
        <f t="shared" si="116"/>
        <v>#N/A</v>
      </c>
      <c r="R7436">
        <v>9.1199999999999992</v>
      </c>
      <c r="W7436">
        <v>32.31</v>
      </c>
      <c r="X7436">
        <v>0</v>
      </c>
      <c r="Y7436">
        <v>-1.75</v>
      </c>
      <c r="Z7436">
        <v>0</v>
      </c>
      <c r="AA7436">
        <v>-3.19</v>
      </c>
      <c r="AB7436">
        <v>0</v>
      </c>
      <c r="AC7436">
        <v>11.62</v>
      </c>
      <c r="AD7436">
        <v>1.97</v>
      </c>
      <c r="AE7436">
        <v>1.81</v>
      </c>
      <c r="AJ7436">
        <v>25</v>
      </c>
      <c r="AK7436">
        <v>41.95</v>
      </c>
    </row>
    <row r="7437" spans="1:37" x14ac:dyDescent="0.3">
      <c r="A7437">
        <v>143640</v>
      </c>
      <c r="B7437" s="1">
        <v>0.48379629629629628</v>
      </c>
      <c r="C7437">
        <v>286.8</v>
      </c>
      <c r="D7437" s="2">
        <v>940.94488188976379</v>
      </c>
      <c r="E7437">
        <v>-0.02</v>
      </c>
      <c r="F7437">
        <v>14.16</v>
      </c>
      <c r="G7437">
        <v>14.2</v>
      </c>
      <c r="H7437">
        <v>23.95</v>
      </c>
      <c r="I7437">
        <v>33.74</v>
      </c>
      <c r="J7437">
        <v>20.29</v>
      </c>
      <c r="K7437">
        <v>84.2</v>
      </c>
      <c r="L7437">
        <v>89.03</v>
      </c>
      <c r="M7437">
        <v>88.56</v>
      </c>
      <c r="N7437">
        <v>87.95</v>
      </c>
      <c r="O7437" s="3">
        <v>7.0189363810461156</v>
      </c>
      <c r="P7437" s="2">
        <v>1024.4601343938264</v>
      </c>
      <c r="Q7437" t="e">
        <f t="shared" si="116"/>
        <v>#N/A</v>
      </c>
      <c r="R7437">
        <v>8.94</v>
      </c>
      <c r="S7437">
        <v>21</v>
      </c>
      <c r="T7437">
        <v>13.144</v>
      </c>
      <c r="U7437">
        <v>89.8</v>
      </c>
      <c r="V7437">
        <v>5.6260000000000003</v>
      </c>
      <c r="W7437">
        <v>32.25</v>
      </c>
      <c r="X7437">
        <v>0</v>
      </c>
      <c r="Y7437">
        <v>-1.75</v>
      </c>
      <c r="Z7437">
        <v>0</v>
      </c>
      <c r="AA7437">
        <v>-3.19</v>
      </c>
      <c r="AB7437">
        <v>0</v>
      </c>
      <c r="AC7437">
        <v>11.62</v>
      </c>
      <c r="AD7437">
        <v>1.89</v>
      </c>
      <c r="AE7437">
        <v>1.81</v>
      </c>
      <c r="AJ7437">
        <v>25</v>
      </c>
      <c r="AK7437">
        <v>41.95</v>
      </c>
    </row>
    <row r="7438" spans="1:37" x14ac:dyDescent="0.3">
      <c r="A7438">
        <v>143642</v>
      </c>
      <c r="B7438" s="1">
        <v>0.48381944444444441</v>
      </c>
      <c r="C7438">
        <v>286.7</v>
      </c>
      <c r="D7438" s="2">
        <v>940.61679790026244</v>
      </c>
      <c r="E7438">
        <v>-0.02</v>
      </c>
      <c r="F7438">
        <v>14.16</v>
      </c>
      <c r="G7438">
        <v>14.18</v>
      </c>
      <c r="H7438">
        <v>23.95</v>
      </c>
      <c r="I7438">
        <v>34.22</v>
      </c>
      <c r="J7438">
        <v>20.440000000000001</v>
      </c>
      <c r="K7438">
        <v>84.18</v>
      </c>
      <c r="L7438">
        <v>89.05</v>
      </c>
      <c r="M7438">
        <v>88.56</v>
      </c>
      <c r="N7438">
        <v>87.98</v>
      </c>
      <c r="O7438" s="3">
        <v>7.2251592202810393</v>
      </c>
      <c r="P7438" s="2">
        <v>1024.4601343938264</v>
      </c>
      <c r="Q7438" t="e">
        <f t="shared" si="116"/>
        <v>#N/A</v>
      </c>
      <c r="R7438">
        <v>8.75</v>
      </c>
      <c r="S7438">
        <v>21</v>
      </c>
      <c r="T7438">
        <v>13.11</v>
      </c>
      <c r="U7438">
        <v>89.8</v>
      </c>
      <c r="V7438">
        <v>6.3609999999999998</v>
      </c>
      <c r="AD7438">
        <v>1.89</v>
      </c>
      <c r="AE7438">
        <v>1.73</v>
      </c>
      <c r="AJ7438">
        <v>25</v>
      </c>
      <c r="AK7438">
        <v>41.95</v>
      </c>
    </row>
    <row r="7439" spans="1:37" x14ac:dyDescent="0.3">
      <c r="A7439">
        <v>143643</v>
      </c>
      <c r="B7439" s="1">
        <v>0.48383101851851856</v>
      </c>
      <c r="E7439">
        <v>-0.04</v>
      </c>
      <c r="F7439">
        <v>14.17</v>
      </c>
      <c r="G7439">
        <v>14.17</v>
      </c>
      <c r="H7439">
        <v>23.96</v>
      </c>
      <c r="I7439">
        <v>34.22</v>
      </c>
      <c r="J7439">
        <v>20.21</v>
      </c>
      <c r="K7439">
        <v>84.2</v>
      </c>
      <c r="L7439">
        <v>89.09</v>
      </c>
      <c r="M7439">
        <v>88.48</v>
      </c>
      <c r="N7439">
        <v>87.95</v>
      </c>
      <c r="O7439" s="3">
        <v>7.2339353329559355</v>
      </c>
      <c r="P7439" s="2">
        <v>1005.0601256720696</v>
      </c>
      <c r="Q7439" t="e">
        <f t="shared" si="116"/>
        <v>#N/A</v>
      </c>
      <c r="R7439">
        <v>8.77</v>
      </c>
      <c r="W7439">
        <v>32.31</v>
      </c>
      <c r="X7439">
        <v>0</v>
      </c>
      <c r="Y7439">
        <v>-1.69</v>
      </c>
      <c r="Z7439">
        <v>0</v>
      </c>
      <c r="AA7439">
        <v>-3.12</v>
      </c>
      <c r="AB7439">
        <v>0</v>
      </c>
      <c r="AC7439">
        <v>11.62</v>
      </c>
      <c r="AD7439">
        <v>1.97</v>
      </c>
      <c r="AE7439">
        <v>1.81</v>
      </c>
      <c r="AJ7439">
        <v>25</v>
      </c>
      <c r="AK7439">
        <v>41.95</v>
      </c>
    </row>
    <row r="7440" spans="1:37" x14ac:dyDescent="0.3">
      <c r="A7440">
        <v>143644</v>
      </c>
      <c r="B7440" s="1">
        <v>0.4838425925925926</v>
      </c>
      <c r="C7440">
        <v>286.5</v>
      </c>
      <c r="D7440" s="2">
        <v>939.96062992125985</v>
      </c>
      <c r="E7440">
        <v>-0.02</v>
      </c>
      <c r="F7440">
        <v>14.16</v>
      </c>
      <c r="G7440">
        <v>14.2</v>
      </c>
      <c r="H7440">
        <v>23.96</v>
      </c>
      <c r="I7440">
        <v>34.299999999999997</v>
      </c>
      <c r="K7440">
        <v>84.02</v>
      </c>
      <c r="L7440">
        <v>89</v>
      </c>
      <c r="M7440">
        <v>88.56</v>
      </c>
      <c r="N7440">
        <v>87.92</v>
      </c>
      <c r="O7440" s="3">
        <v>7.2680598383429524</v>
      </c>
      <c r="P7440" s="2">
        <v>1024.4601343938264</v>
      </c>
      <c r="Q7440" t="e">
        <f t="shared" si="116"/>
        <v>#N/A</v>
      </c>
      <c r="R7440">
        <v>8.85</v>
      </c>
      <c r="S7440">
        <v>21</v>
      </c>
      <c r="T7440">
        <v>13.146000000000001</v>
      </c>
      <c r="U7440">
        <v>89.8</v>
      </c>
      <c r="V7440">
        <v>6.0469999999999997</v>
      </c>
      <c r="W7440">
        <v>32.25</v>
      </c>
      <c r="X7440">
        <v>0</v>
      </c>
      <c r="Y7440">
        <v>-1.69</v>
      </c>
      <c r="Z7440">
        <v>0</v>
      </c>
      <c r="AA7440">
        <v>-3.12</v>
      </c>
      <c r="AB7440">
        <v>0</v>
      </c>
      <c r="AC7440">
        <v>11.62</v>
      </c>
      <c r="AD7440">
        <v>1.89</v>
      </c>
      <c r="AE7440">
        <v>1.73</v>
      </c>
      <c r="AJ7440">
        <v>25</v>
      </c>
      <c r="AK7440">
        <v>41.95</v>
      </c>
    </row>
    <row r="7441" spans="1:37" x14ac:dyDescent="0.3">
      <c r="A7441">
        <v>143645</v>
      </c>
      <c r="B7441" s="1">
        <v>0.4838541666666667</v>
      </c>
      <c r="C7441">
        <v>286.89999999999998</v>
      </c>
      <c r="D7441" s="2">
        <v>941.27296587926514</v>
      </c>
      <c r="E7441">
        <v>-0.02</v>
      </c>
      <c r="F7441">
        <v>14.16</v>
      </c>
      <c r="G7441">
        <v>14.18</v>
      </c>
      <c r="H7441">
        <v>23.95</v>
      </c>
      <c r="I7441">
        <v>33.99</v>
      </c>
      <c r="J7441">
        <v>20.18</v>
      </c>
      <c r="K7441">
        <v>84.22</v>
      </c>
      <c r="L7441">
        <v>89.05</v>
      </c>
      <c r="M7441">
        <v>88.56</v>
      </c>
      <c r="N7441">
        <v>87.95</v>
      </c>
      <c r="O7441" s="3">
        <v>7.1266647359520787</v>
      </c>
      <c r="P7441" s="2">
        <v>1024.4601343938264</v>
      </c>
      <c r="Q7441" t="e">
        <f t="shared" si="116"/>
        <v>#N/A</v>
      </c>
      <c r="W7441">
        <v>32.31</v>
      </c>
      <c r="X7441">
        <v>0</v>
      </c>
      <c r="Y7441">
        <v>-1.69</v>
      </c>
      <c r="Z7441">
        <v>0</v>
      </c>
      <c r="AA7441">
        <v>-3.19</v>
      </c>
      <c r="AB7441">
        <v>0</v>
      </c>
      <c r="AC7441">
        <v>11.62</v>
      </c>
      <c r="AD7441">
        <v>1.89</v>
      </c>
      <c r="AE7441">
        <v>1.81</v>
      </c>
      <c r="AJ7441">
        <v>25</v>
      </c>
      <c r="AK7441">
        <v>42</v>
      </c>
    </row>
    <row r="7442" spans="1:37" x14ac:dyDescent="0.3">
      <c r="A7442">
        <v>143647</v>
      </c>
      <c r="B7442" s="1">
        <v>0.48387731481481483</v>
      </c>
      <c r="C7442">
        <v>286.7</v>
      </c>
      <c r="D7442" s="2">
        <v>940.61679790026244</v>
      </c>
      <c r="E7442">
        <v>-0.02</v>
      </c>
      <c r="F7442">
        <v>14.16</v>
      </c>
      <c r="G7442">
        <v>14.17</v>
      </c>
      <c r="H7442">
        <v>23.95</v>
      </c>
      <c r="I7442">
        <v>34.159999999999997</v>
      </c>
      <c r="K7442">
        <v>84.17</v>
      </c>
      <c r="L7442">
        <v>89.06</v>
      </c>
      <c r="M7442">
        <v>88.56</v>
      </c>
      <c r="N7442">
        <v>87.9</v>
      </c>
      <c r="O7442" s="3">
        <v>7.1995214420598703</v>
      </c>
      <c r="P7442" s="2">
        <v>1024.4601343938264</v>
      </c>
      <c r="Q7442" t="e">
        <f t="shared" si="116"/>
        <v>#N/A</v>
      </c>
      <c r="R7442">
        <v>8.8800000000000008</v>
      </c>
      <c r="S7442">
        <v>21</v>
      </c>
      <c r="T7442">
        <v>13.147</v>
      </c>
      <c r="U7442">
        <v>89.8</v>
      </c>
      <c r="V7442">
        <v>5.5860000000000003</v>
      </c>
      <c r="W7442">
        <v>32.25</v>
      </c>
      <c r="X7442">
        <v>0</v>
      </c>
      <c r="Y7442">
        <v>-1.69</v>
      </c>
      <c r="Z7442">
        <v>0</v>
      </c>
      <c r="AA7442">
        <v>-3.12</v>
      </c>
      <c r="AB7442">
        <v>0</v>
      </c>
      <c r="AC7442">
        <v>11.62</v>
      </c>
      <c r="AD7442">
        <v>1.89</v>
      </c>
      <c r="AE7442">
        <v>1.81</v>
      </c>
      <c r="AJ7442">
        <v>25</v>
      </c>
      <c r="AK7442">
        <v>41.95</v>
      </c>
    </row>
    <row r="7443" spans="1:37" x14ac:dyDescent="0.3">
      <c r="A7443">
        <v>143648</v>
      </c>
      <c r="B7443" s="1">
        <v>0.48388888888888887</v>
      </c>
      <c r="C7443">
        <v>286.5</v>
      </c>
      <c r="D7443" s="2">
        <v>939.96062992125985</v>
      </c>
      <c r="E7443">
        <v>-0.02</v>
      </c>
      <c r="F7443">
        <v>14.16</v>
      </c>
      <c r="G7443">
        <v>14.18</v>
      </c>
      <c r="H7443">
        <v>23.96</v>
      </c>
      <c r="I7443">
        <v>34.17</v>
      </c>
      <c r="J7443">
        <v>20.05</v>
      </c>
      <c r="K7443">
        <v>84.13</v>
      </c>
      <c r="L7443">
        <v>89.13</v>
      </c>
      <c r="O7443" s="3">
        <v>7.2125717628531865</v>
      </c>
      <c r="P7443" s="2">
        <v>1024.4601343938264</v>
      </c>
      <c r="Q7443" t="e">
        <f t="shared" si="116"/>
        <v>#N/A</v>
      </c>
      <c r="R7443">
        <v>8.89</v>
      </c>
      <c r="W7443">
        <v>32.25</v>
      </c>
      <c r="X7443">
        <v>0</v>
      </c>
      <c r="Y7443">
        <v>-1.69</v>
      </c>
      <c r="Z7443">
        <v>0</v>
      </c>
      <c r="AA7443">
        <v>-3.12</v>
      </c>
      <c r="AB7443">
        <v>0</v>
      </c>
      <c r="AC7443">
        <v>11.62</v>
      </c>
      <c r="AJ7443">
        <v>25</v>
      </c>
      <c r="AK7443">
        <v>41.95</v>
      </c>
    </row>
    <row r="7444" spans="1:37" x14ac:dyDescent="0.3">
      <c r="A7444">
        <v>143649</v>
      </c>
      <c r="B7444" s="1">
        <v>0.48390046296296302</v>
      </c>
      <c r="C7444">
        <v>286.89999999999998</v>
      </c>
      <c r="D7444" s="2">
        <v>941.27296587926514</v>
      </c>
      <c r="E7444">
        <v>-0.04</v>
      </c>
      <c r="F7444">
        <v>14.17</v>
      </c>
      <c r="G7444">
        <v>14.19</v>
      </c>
      <c r="H7444">
        <v>23.96</v>
      </c>
      <c r="I7444">
        <v>34.090000000000003</v>
      </c>
      <c r="K7444">
        <v>84.13</v>
      </c>
      <c r="L7444">
        <v>89.1</v>
      </c>
      <c r="M7444">
        <v>88.54</v>
      </c>
      <c r="N7444">
        <v>87.95</v>
      </c>
      <c r="O7444" s="3">
        <v>7.1783326221474111</v>
      </c>
      <c r="P7444" s="2">
        <v>1005.0601256720696</v>
      </c>
      <c r="Q7444" t="e">
        <f t="shared" si="116"/>
        <v>#N/A</v>
      </c>
      <c r="R7444">
        <v>8.9</v>
      </c>
      <c r="S7444">
        <v>21</v>
      </c>
      <c r="T7444">
        <v>13.145</v>
      </c>
      <c r="U7444">
        <v>89.8</v>
      </c>
      <c r="V7444">
        <v>5.641</v>
      </c>
      <c r="W7444">
        <v>32.25</v>
      </c>
      <c r="X7444">
        <v>0</v>
      </c>
      <c r="Y7444">
        <v>-1.62</v>
      </c>
      <c r="Z7444">
        <v>0</v>
      </c>
      <c r="AA7444">
        <v>-3.12</v>
      </c>
      <c r="AB7444">
        <v>0</v>
      </c>
      <c r="AC7444">
        <v>11.56</v>
      </c>
      <c r="AD7444">
        <v>1.97</v>
      </c>
      <c r="AE7444">
        <v>1.81</v>
      </c>
      <c r="AJ7444">
        <v>25</v>
      </c>
      <c r="AK7444">
        <v>41.95</v>
      </c>
    </row>
    <row r="7445" spans="1:37" x14ac:dyDescent="0.3">
      <c r="A7445">
        <v>143650</v>
      </c>
      <c r="B7445" s="1">
        <v>0.48391203703703706</v>
      </c>
      <c r="C7445">
        <v>286.8</v>
      </c>
      <c r="D7445" s="2">
        <v>940.94488188976379</v>
      </c>
      <c r="E7445">
        <v>-0.02</v>
      </c>
      <c r="F7445">
        <v>14.16</v>
      </c>
      <c r="G7445">
        <v>14.18</v>
      </c>
      <c r="H7445">
        <v>23.96</v>
      </c>
      <c r="I7445">
        <v>34.130000000000003</v>
      </c>
      <c r="J7445">
        <v>20.079999999999998</v>
      </c>
      <c r="K7445">
        <v>84.18</v>
      </c>
      <c r="L7445">
        <v>89.02</v>
      </c>
      <c r="M7445">
        <v>88.62</v>
      </c>
      <c r="N7445">
        <v>87.98</v>
      </c>
      <c r="O7445" s="3">
        <v>7.1954610423349692</v>
      </c>
      <c r="P7445" s="2">
        <v>1024.4601343938264</v>
      </c>
      <c r="Q7445" t="e">
        <f t="shared" si="116"/>
        <v>#N/A</v>
      </c>
      <c r="AD7445">
        <v>1.89</v>
      </c>
      <c r="AE7445">
        <v>1.73</v>
      </c>
      <c r="AJ7445">
        <v>25</v>
      </c>
      <c r="AK7445">
        <v>41.95</v>
      </c>
    </row>
    <row r="7446" spans="1:37" x14ac:dyDescent="0.3">
      <c r="A7446">
        <v>143651</v>
      </c>
      <c r="B7446" s="1">
        <v>0.4839236111111111</v>
      </c>
      <c r="C7446">
        <v>286.7</v>
      </c>
      <c r="D7446" s="2">
        <v>940.61679790026244</v>
      </c>
      <c r="K7446">
        <v>84.23</v>
      </c>
      <c r="L7446">
        <v>89.14</v>
      </c>
      <c r="M7446">
        <v>88.6</v>
      </c>
      <c r="N7446">
        <v>87.95</v>
      </c>
      <c r="Q7446" t="e">
        <f t="shared" si="116"/>
        <v>#N/A</v>
      </c>
      <c r="R7446">
        <v>9.07</v>
      </c>
      <c r="S7446">
        <v>21</v>
      </c>
      <c r="T7446">
        <v>13.146000000000001</v>
      </c>
      <c r="U7446">
        <v>89.8</v>
      </c>
      <c r="V7446">
        <v>5.5659999999999998</v>
      </c>
      <c r="W7446">
        <v>32.25</v>
      </c>
      <c r="X7446">
        <v>0</v>
      </c>
      <c r="Y7446">
        <v>-1.62</v>
      </c>
      <c r="Z7446">
        <v>0</v>
      </c>
      <c r="AA7446">
        <v>-3.12</v>
      </c>
      <c r="AB7446">
        <v>0</v>
      </c>
      <c r="AC7446">
        <v>11.62</v>
      </c>
      <c r="AD7446">
        <v>1.97</v>
      </c>
      <c r="AE7446">
        <v>1.81</v>
      </c>
    </row>
    <row r="7447" spans="1:37" x14ac:dyDescent="0.3">
      <c r="A7447">
        <v>143652</v>
      </c>
      <c r="B7447" s="1">
        <v>0.48393518518518519</v>
      </c>
      <c r="C7447">
        <v>286.39999999999998</v>
      </c>
      <c r="D7447" s="2">
        <v>939.6325459317585</v>
      </c>
      <c r="E7447">
        <v>-0.02</v>
      </c>
      <c r="F7447">
        <v>14.16</v>
      </c>
      <c r="G7447">
        <v>14.18</v>
      </c>
      <c r="H7447">
        <v>23.94</v>
      </c>
      <c r="I7447">
        <v>33.99</v>
      </c>
      <c r="J7447">
        <v>19.940000000000001</v>
      </c>
      <c r="K7447">
        <v>84.3</v>
      </c>
      <c r="L7447">
        <v>89.14</v>
      </c>
      <c r="M7447">
        <v>88.54</v>
      </c>
      <c r="N7447">
        <v>87.95</v>
      </c>
      <c r="O7447" s="3">
        <v>7.1178955522193119</v>
      </c>
      <c r="P7447" s="2">
        <v>1024.4601343938264</v>
      </c>
      <c r="Q7447" t="e">
        <f t="shared" si="116"/>
        <v>#N/A</v>
      </c>
      <c r="R7447">
        <v>9</v>
      </c>
      <c r="W7447">
        <v>32.25</v>
      </c>
      <c r="X7447">
        <v>0</v>
      </c>
      <c r="Y7447">
        <v>-1.62</v>
      </c>
      <c r="Z7447">
        <v>0</v>
      </c>
      <c r="AA7447">
        <v>-3.12</v>
      </c>
      <c r="AB7447">
        <v>0</v>
      </c>
      <c r="AC7447">
        <v>11.62</v>
      </c>
      <c r="AD7447">
        <v>1.97</v>
      </c>
      <c r="AE7447">
        <v>1.81</v>
      </c>
      <c r="AJ7447">
        <v>25</v>
      </c>
      <c r="AK7447">
        <v>41.95</v>
      </c>
    </row>
    <row r="7448" spans="1:37" x14ac:dyDescent="0.3">
      <c r="A7448">
        <v>143653</v>
      </c>
      <c r="B7448" s="1">
        <v>0.48394675925925923</v>
      </c>
      <c r="C7448">
        <v>286.5</v>
      </c>
      <c r="D7448" s="2">
        <v>939.96062992125985</v>
      </c>
      <c r="E7448">
        <v>0</v>
      </c>
      <c r="F7448">
        <v>14.14</v>
      </c>
      <c r="G7448">
        <v>14.18</v>
      </c>
      <c r="H7448">
        <v>23.95</v>
      </c>
      <c r="I7448">
        <v>33.85</v>
      </c>
      <c r="K7448">
        <v>84.18</v>
      </c>
      <c r="L7448">
        <v>89.09</v>
      </c>
      <c r="M7448">
        <v>88.54</v>
      </c>
      <c r="N7448">
        <v>87.9</v>
      </c>
      <c r="O7448" s="3">
        <v>7.0664233199651294</v>
      </c>
      <c r="P7448" s="2">
        <v>1063.2934571339415</v>
      </c>
      <c r="Q7448" t="e">
        <f t="shared" si="116"/>
        <v>#N/A</v>
      </c>
      <c r="R7448">
        <v>8.92</v>
      </c>
      <c r="S7448">
        <v>21</v>
      </c>
      <c r="T7448">
        <v>13.093</v>
      </c>
      <c r="U7448">
        <v>89.8</v>
      </c>
      <c r="V7448">
        <v>6.5570000000000004</v>
      </c>
      <c r="W7448">
        <v>32.25</v>
      </c>
      <c r="X7448">
        <v>0</v>
      </c>
      <c r="Y7448">
        <v>-1.62</v>
      </c>
      <c r="Z7448">
        <v>0</v>
      </c>
      <c r="AA7448">
        <v>-3.12</v>
      </c>
      <c r="AB7448">
        <v>0</v>
      </c>
      <c r="AC7448">
        <v>11.62</v>
      </c>
      <c r="AD7448">
        <v>1.97</v>
      </c>
      <c r="AE7448">
        <v>1.81</v>
      </c>
      <c r="AJ7448">
        <v>25</v>
      </c>
      <c r="AK7448">
        <v>41.95</v>
      </c>
    </row>
    <row r="7449" spans="1:37" x14ac:dyDescent="0.3">
      <c r="A7449">
        <v>143654</v>
      </c>
      <c r="B7449" s="1">
        <v>0.48395833333333332</v>
      </c>
      <c r="C7449">
        <v>286.89999999999998</v>
      </c>
      <c r="D7449" s="2">
        <v>941.27296587926514</v>
      </c>
      <c r="E7449">
        <v>-0.04</v>
      </c>
      <c r="F7449">
        <v>14.16</v>
      </c>
      <c r="G7449">
        <v>14.17</v>
      </c>
      <c r="H7449">
        <v>23.91</v>
      </c>
      <c r="I7449">
        <v>33.54</v>
      </c>
      <c r="J7449">
        <v>19.95</v>
      </c>
      <c r="K7449">
        <v>84.25</v>
      </c>
      <c r="L7449">
        <v>89.1</v>
      </c>
      <c r="O7449" s="3">
        <v>6.8972234771851175</v>
      </c>
      <c r="P7449" s="2">
        <v>1024.4601343938264</v>
      </c>
      <c r="Q7449" t="e">
        <f t="shared" si="116"/>
        <v>#N/A</v>
      </c>
      <c r="W7449">
        <v>32.31</v>
      </c>
      <c r="X7449">
        <v>0</v>
      </c>
      <c r="Y7449">
        <v>-1.62</v>
      </c>
      <c r="Z7449">
        <v>0</v>
      </c>
      <c r="AA7449">
        <v>-3.06</v>
      </c>
      <c r="AB7449">
        <v>0</v>
      </c>
      <c r="AC7449">
        <v>11.62</v>
      </c>
      <c r="AJ7449">
        <v>25</v>
      </c>
      <c r="AK7449">
        <v>41.74</v>
      </c>
    </row>
    <row r="7450" spans="1:37" x14ac:dyDescent="0.3">
      <c r="A7450">
        <v>143655</v>
      </c>
      <c r="B7450" s="1">
        <v>0.48396990740740736</v>
      </c>
      <c r="C7450">
        <v>286.10000000000002</v>
      </c>
      <c r="D7450" s="2">
        <v>938.64829396325456</v>
      </c>
      <c r="E7450">
        <v>-0.04</v>
      </c>
      <c r="F7450">
        <v>14.16</v>
      </c>
      <c r="G7450">
        <v>14.19</v>
      </c>
      <c r="H7450">
        <v>23.92</v>
      </c>
      <c r="I7450">
        <v>33.35</v>
      </c>
      <c r="K7450">
        <v>84.26</v>
      </c>
      <c r="L7450">
        <v>89.15</v>
      </c>
      <c r="M7450">
        <v>88.54</v>
      </c>
      <c r="N7450">
        <v>87.95</v>
      </c>
      <c r="O7450" s="3">
        <v>6.8232167271709692</v>
      </c>
      <c r="P7450" s="2">
        <v>1024.4601343938264</v>
      </c>
      <c r="Q7450" t="e">
        <f t="shared" si="116"/>
        <v>#N/A</v>
      </c>
      <c r="R7450">
        <v>8.9</v>
      </c>
      <c r="S7450">
        <v>21</v>
      </c>
      <c r="T7450">
        <v>13.095000000000001</v>
      </c>
      <c r="U7450">
        <v>89.8</v>
      </c>
      <c r="V7450">
        <v>6.7990000000000004</v>
      </c>
      <c r="AD7450">
        <v>1.97</v>
      </c>
      <c r="AE7450">
        <v>1.81</v>
      </c>
      <c r="AJ7450">
        <v>25</v>
      </c>
      <c r="AK7450">
        <v>41.95</v>
      </c>
    </row>
    <row r="7451" spans="1:37" x14ac:dyDescent="0.3">
      <c r="A7451">
        <v>143656</v>
      </c>
      <c r="B7451" s="1">
        <v>0.48398148148148151</v>
      </c>
      <c r="C7451">
        <v>286.7</v>
      </c>
      <c r="D7451" s="2">
        <v>940.61679790026244</v>
      </c>
      <c r="E7451">
        <v>-0.04</v>
      </c>
      <c r="F7451">
        <v>14.17</v>
      </c>
      <c r="G7451">
        <v>14.19</v>
      </c>
      <c r="H7451">
        <v>23.94</v>
      </c>
      <c r="I7451">
        <v>33.33</v>
      </c>
      <c r="J7451">
        <v>20.059999999999999</v>
      </c>
      <c r="K7451">
        <v>84.38</v>
      </c>
      <c r="L7451">
        <v>89.16</v>
      </c>
      <c r="M7451">
        <v>88.56</v>
      </c>
      <c r="N7451">
        <v>88.01</v>
      </c>
      <c r="O7451" s="3">
        <v>6.831978773926167</v>
      </c>
      <c r="P7451" s="2">
        <v>1005.0601256720696</v>
      </c>
      <c r="Q7451" t="e">
        <f t="shared" si="116"/>
        <v>#N/A</v>
      </c>
      <c r="R7451">
        <v>8.86</v>
      </c>
      <c r="S7451">
        <v>21</v>
      </c>
      <c r="T7451">
        <v>13.095000000000001</v>
      </c>
      <c r="U7451">
        <v>89.8</v>
      </c>
      <c r="V7451">
        <v>7.298</v>
      </c>
      <c r="W7451">
        <v>32.31</v>
      </c>
      <c r="X7451">
        <v>0</v>
      </c>
      <c r="Y7451">
        <v>-1.62</v>
      </c>
      <c r="Z7451">
        <v>0</v>
      </c>
      <c r="AA7451">
        <v>-3.06</v>
      </c>
      <c r="AB7451">
        <v>0</v>
      </c>
      <c r="AC7451">
        <v>11.62</v>
      </c>
      <c r="AD7451">
        <v>1.89</v>
      </c>
      <c r="AE7451">
        <v>1.81</v>
      </c>
      <c r="AJ7451">
        <v>25</v>
      </c>
      <c r="AK7451">
        <v>41.74</v>
      </c>
    </row>
    <row r="7452" spans="1:37" x14ac:dyDescent="0.3">
      <c r="A7452">
        <v>143657</v>
      </c>
      <c r="B7452" s="1">
        <v>0.48399305555555555</v>
      </c>
      <c r="E7452">
        <v>-0.02</v>
      </c>
      <c r="F7452">
        <v>14.16</v>
      </c>
      <c r="G7452">
        <v>14.17</v>
      </c>
      <c r="H7452">
        <v>23.95</v>
      </c>
      <c r="I7452">
        <v>33.31</v>
      </c>
      <c r="K7452">
        <v>84.28</v>
      </c>
      <c r="L7452">
        <v>89.13</v>
      </c>
      <c r="M7452">
        <v>88.62</v>
      </c>
      <c r="N7452">
        <v>88.01</v>
      </c>
      <c r="O7452" s="3">
        <v>6.8319852497467375</v>
      </c>
      <c r="P7452" s="2">
        <v>1024.4601343938264</v>
      </c>
      <c r="Q7452" t="e">
        <f t="shared" si="116"/>
        <v>#N/A</v>
      </c>
      <c r="R7452">
        <v>8.91</v>
      </c>
      <c r="W7452">
        <v>32.31</v>
      </c>
      <c r="X7452">
        <v>0</v>
      </c>
      <c r="Y7452">
        <v>-1.62</v>
      </c>
      <c r="Z7452">
        <v>0</v>
      </c>
      <c r="AA7452">
        <v>-3.12</v>
      </c>
      <c r="AB7452">
        <v>0</v>
      </c>
      <c r="AC7452">
        <v>11.62</v>
      </c>
      <c r="AD7452">
        <v>1.89</v>
      </c>
      <c r="AE7452">
        <v>1.81</v>
      </c>
      <c r="AJ7452">
        <v>25</v>
      </c>
      <c r="AK7452">
        <v>41.95</v>
      </c>
    </row>
    <row r="7453" spans="1:37" x14ac:dyDescent="0.3">
      <c r="A7453">
        <v>143658</v>
      </c>
      <c r="B7453" s="1">
        <v>0.48400462962962965</v>
      </c>
      <c r="C7453">
        <v>286.7</v>
      </c>
      <c r="D7453" s="2">
        <v>940.61679790026244</v>
      </c>
      <c r="E7453">
        <v>-0.02</v>
      </c>
      <c r="F7453">
        <v>14.16</v>
      </c>
      <c r="G7453">
        <v>14.19</v>
      </c>
      <c r="H7453">
        <v>23.95</v>
      </c>
      <c r="I7453">
        <v>33.33</v>
      </c>
      <c r="J7453">
        <v>20.07</v>
      </c>
      <c r="K7453">
        <v>84.35</v>
      </c>
      <c r="L7453">
        <v>89.16</v>
      </c>
      <c r="M7453">
        <v>88.54</v>
      </c>
      <c r="N7453">
        <v>87.95</v>
      </c>
      <c r="O7453" s="3">
        <v>6.8407277364485521</v>
      </c>
      <c r="P7453" s="2">
        <v>1024.4601343938264</v>
      </c>
      <c r="Q7453" t="e">
        <f t="shared" si="116"/>
        <v>#N/A</v>
      </c>
      <c r="S7453">
        <v>21</v>
      </c>
      <c r="T7453">
        <v>13.099</v>
      </c>
      <c r="U7453">
        <v>89.8</v>
      </c>
      <c r="V7453">
        <v>6.8739999999999997</v>
      </c>
      <c r="W7453">
        <v>32.25</v>
      </c>
      <c r="X7453">
        <v>0</v>
      </c>
      <c r="Y7453">
        <v>-1.62</v>
      </c>
      <c r="Z7453">
        <v>0</v>
      </c>
      <c r="AA7453">
        <v>-3.06</v>
      </c>
      <c r="AB7453">
        <v>0</v>
      </c>
      <c r="AC7453">
        <v>11.62</v>
      </c>
      <c r="AD7453">
        <v>1.97</v>
      </c>
      <c r="AE7453">
        <v>1.81</v>
      </c>
      <c r="AJ7453">
        <v>25</v>
      </c>
      <c r="AK7453">
        <v>41.95</v>
      </c>
    </row>
    <row r="7454" spans="1:37" x14ac:dyDescent="0.3">
      <c r="A7454">
        <v>143659</v>
      </c>
      <c r="B7454" s="1">
        <v>0.48401620370370368</v>
      </c>
      <c r="C7454">
        <v>286.7</v>
      </c>
      <c r="D7454" s="2">
        <v>940.61679790026244</v>
      </c>
      <c r="E7454">
        <v>-0.02</v>
      </c>
      <c r="F7454">
        <v>14.17</v>
      </c>
      <c r="G7454">
        <v>14.17</v>
      </c>
      <c r="H7454">
        <v>23.95</v>
      </c>
      <c r="I7454">
        <v>33.17</v>
      </c>
      <c r="K7454">
        <v>84.24</v>
      </c>
      <c r="L7454">
        <v>89.1</v>
      </c>
      <c r="M7454">
        <v>88.48</v>
      </c>
      <c r="N7454">
        <v>87.95</v>
      </c>
      <c r="O7454" s="3">
        <v>6.770657830477834</v>
      </c>
      <c r="P7454" s="2">
        <v>1005.0601256720696</v>
      </c>
      <c r="Q7454" t="e">
        <f t="shared" si="116"/>
        <v>#N/A</v>
      </c>
      <c r="R7454">
        <v>8.92</v>
      </c>
      <c r="W7454">
        <v>32.31</v>
      </c>
      <c r="X7454">
        <v>0</v>
      </c>
      <c r="Y7454">
        <v>-1.62</v>
      </c>
      <c r="Z7454">
        <v>0</v>
      </c>
      <c r="AA7454">
        <v>-3.06</v>
      </c>
      <c r="AB7454">
        <v>0</v>
      </c>
      <c r="AC7454">
        <v>11.62</v>
      </c>
      <c r="AD7454">
        <v>1.97</v>
      </c>
      <c r="AE7454">
        <v>1.81</v>
      </c>
      <c r="AJ7454">
        <v>25</v>
      </c>
      <c r="AK7454">
        <v>41.95</v>
      </c>
    </row>
    <row r="7455" spans="1:37" x14ac:dyDescent="0.3">
      <c r="A7455">
        <v>143700</v>
      </c>
      <c r="B7455" s="1">
        <v>0.48402777777777778</v>
      </c>
      <c r="C7455">
        <v>286.60000000000002</v>
      </c>
      <c r="D7455" s="2">
        <v>940.2887139107612</v>
      </c>
      <c r="E7455">
        <v>-0.04</v>
      </c>
      <c r="F7455">
        <v>14.17</v>
      </c>
      <c r="G7455">
        <v>14.17</v>
      </c>
      <c r="H7455">
        <v>23.96</v>
      </c>
      <c r="I7455">
        <v>32.979999999999997</v>
      </c>
      <c r="J7455">
        <v>19.95</v>
      </c>
      <c r="K7455">
        <v>84.24</v>
      </c>
      <c r="L7455">
        <v>89.09</v>
      </c>
      <c r="O7455" s="3">
        <v>6.6957994774509331</v>
      </c>
      <c r="P7455" s="2">
        <v>1005.0601256720696</v>
      </c>
      <c r="Q7455" t="e">
        <f t="shared" si="116"/>
        <v>#N/A</v>
      </c>
      <c r="R7455">
        <v>8.89</v>
      </c>
      <c r="S7455">
        <v>21</v>
      </c>
      <c r="T7455">
        <v>13.096</v>
      </c>
      <c r="U7455">
        <v>89.8</v>
      </c>
      <c r="V7455">
        <v>6.9660000000000002</v>
      </c>
      <c r="W7455">
        <v>32.31</v>
      </c>
      <c r="X7455">
        <v>0</v>
      </c>
      <c r="Y7455">
        <v>-1.62</v>
      </c>
      <c r="Z7455">
        <v>0</v>
      </c>
      <c r="AA7455">
        <v>-3.06</v>
      </c>
      <c r="AB7455">
        <v>0</v>
      </c>
      <c r="AC7455">
        <v>11.62</v>
      </c>
      <c r="AJ7455">
        <v>25</v>
      </c>
      <c r="AK7455">
        <v>41.95</v>
      </c>
    </row>
    <row r="7456" spans="1:37" x14ac:dyDescent="0.3">
      <c r="A7456">
        <v>143701</v>
      </c>
      <c r="B7456" s="1">
        <v>0.48403935185185182</v>
      </c>
      <c r="C7456">
        <v>286.5</v>
      </c>
      <c r="D7456" s="2">
        <v>939.96062992125985</v>
      </c>
      <c r="E7456">
        <v>-0.02</v>
      </c>
      <c r="F7456">
        <v>14.17</v>
      </c>
      <c r="G7456">
        <v>14.18</v>
      </c>
      <c r="H7456">
        <v>23.97</v>
      </c>
      <c r="I7456">
        <v>31.8</v>
      </c>
      <c r="K7456">
        <v>84.22</v>
      </c>
      <c r="L7456">
        <v>89.07</v>
      </c>
      <c r="M7456">
        <v>88.56</v>
      </c>
      <c r="N7456">
        <v>87.95</v>
      </c>
      <c r="O7456" s="3">
        <v>6.1755602603426585</v>
      </c>
      <c r="P7456" s="2">
        <v>1005.0601256720696</v>
      </c>
      <c r="Q7456" t="e">
        <f t="shared" si="116"/>
        <v>#N/A</v>
      </c>
      <c r="AD7456">
        <v>1.89</v>
      </c>
      <c r="AE7456">
        <v>1.81</v>
      </c>
      <c r="AJ7456">
        <v>25</v>
      </c>
      <c r="AK7456">
        <v>41.87</v>
      </c>
    </row>
    <row r="7457" spans="1:37" x14ac:dyDescent="0.3">
      <c r="A7457">
        <v>143702</v>
      </c>
      <c r="B7457" s="1">
        <v>0.48405092592592597</v>
      </c>
      <c r="C7457">
        <v>287</v>
      </c>
      <c r="D7457" s="2">
        <v>941.60104986876638</v>
      </c>
      <c r="E7457">
        <v>0</v>
      </c>
      <c r="F7457">
        <v>14.13</v>
      </c>
      <c r="G7457">
        <v>14.2</v>
      </c>
      <c r="H7457">
        <v>23.98</v>
      </c>
      <c r="I7457">
        <v>33.39</v>
      </c>
      <c r="J7457">
        <v>19.77</v>
      </c>
      <c r="K7457">
        <v>84.24</v>
      </c>
      <c r="L7457">
        <v>89.3</v>
      </c>
      <c r="M7457">
        <v>88.62</v>
      </c>
      <c r="N7457">
        <v>87.98</v>
      </c>
      <c r="O7457" s="3">
        <v>6.8931796395773839</v>
      </c>
      <c r="P7457" s="2">
        <v>1082.7267995741011</v>
      </c>
      <c r="Q7457" t="e">
        <f t="shared" si="116"/>
        <v>#N/A</v>
      </c>
      <c r="R7457">
        <v>8.91</v>
      </c>
      <c r="S7457">
        <v>21</v>
      </c>
      <c r="T7457">
        <v>13.093</v>
      </c>
      <c r="U7457">
        <v>89.8</v>
      </c>
      <c r="V7457">
        <v>7.0090000000000003</v>
      </c>
      <c r="W7457">
        <v>32.31</v>
      </c>
      <c r="X7457">
        <v>0</v>
      </c>
      <c r="Y7457">
        <v>-1.56</v>
      </c>
      <c r="Z7457">
        <v>0</v>
      </c>
      <c r="AA7457">
        <v>-2.94</v>
      </c>
      <c r="AB7457">
        <v>0</v>
      </c>
      <c r="AC7457">
        <v>11.62</v>
      </c>
      <c r="AD7457">
        <v>1.89</v>
      </c>
      <c r="AE7457">
        <v>1.73</v>
      </c>
      <c r="AJ7457">
        <v>25</v>
      </c>
      <c r="AK7457">
        <v>41.95</v>
      </c>
    </row>
    <row r="7458" spans="1:37" x14ac:dyDescent="0.3">
      <c r="A7458">
        <v>143703</v>
      </c>
      <c r="B7458" s="1">
        <v>0.48406250000000001</v>
      </c>
      <c r="C7458">
        <v>286.5</v>
      </c>
      <c r="D7458" s="2">
        <v>939.96062992125985</v>
      </c>
      <c r="E7458">
        <v>-0.02</v>
      </c>
      <c r="F7458">
        <v>14.17</v>
      </c>
      <c r="G7458">
        <v>14.2</v>
      </c>
      <c r="H7458">
        <v>23.98</v>
      </c>
      <c r="I7458">
        <v>32.18</v>
      </c>
      <c r="K7458">
        <v>84.32</v>
      </c>
      <c r="L7458">
        <v>89.07</v>
      </c>
      <c r="M7458">
        <v>88.54</v>
      </c>
      <c r="N7458">
        <v>88.01</v>
      </c>
      <c r="O7458" s="3">
        <v>6.3564859621556273</v>
      </c>
      <c r="P7458" s="2">
        <v>1005.0601256720696</v>
      </c>
      <c r="Q7458" t="e">
        <f t="shared" si="116"/>
        <v>#N/A</v>
      </c>
      <c r="R7458">
        <v>8.9</v>
      </c>
      <c r="W7458">
        <v>32.25</v>
      </c>
      <c r="X7458">
        <v>0</v>
      </c>
      <c r="Y7458">
        <v>-1.56</v>
      </c>
      <c r="Z7458">
        <v>0</v>
      </c>
      <c r="AA7458">
        <v>-3.06</v>
      </c>
      <c r="AB7458">
        <v>0</v>
      </c>
      <c r="AC7458">
        <v>11.62</v>
      </c>
      <c r="AD7458">
        <v>1.97</v>
      </c>
      <c r="AE7458">
        <v>1.81</v>
      </c>
      <c r="AJ7458">
        <v>25</v>
      </c>
      <c r="AK7458">
        <v>41.87</v>
      </c>
    </row>
    <row r="7459" spans="1:37" x14ac:dyDescent="0.3">
      <c r="A7459">
        <v>143704</v>
      </c>
      <c r="B7459" s="1">
        <v>0.4840740740740741</v>
      </c>
      <c r="C7459">
        <v>286.5</v>
      </c>
      <c r="D7459" s="2">
        <v>939.96062992125985</v>
      </c>
      <c r="E7459">
        <v>-0.02</v>
      </c>
      <c r="F7459">
        <v>14.16</v>
      </c>
      <c r="G7459">
        <v>14.18</v>
      </c>
      <c r="H7459">
        <v>23.98</v>
      </c>
      <c r="I7459">
        <v>32.96</v>
      </c>
      <c r="J7459">
        <v>19.899999999999999</v>
      </c>
      <c r="K7459">
        <v>84.29</v>
      </c>
      <c r="L7459">
        <v>89.08</v>
      </c>
      <c r="M7459">
        <v>88.54</v>
      </c>
      <c r="N7459">
        <v>87.95</v>
      </c>
      <c r="O7459" s="3">
        <v>6.7044492757039533</v>
      </c>
      <c r="P7459" s="2">
        <v>1024.4601343938264</v>
      </c>
      <c r="Q7459" t="e">
        <f t="shared" si="116"/>
        <v>#N/A</v>
      </c>
      <c r="R7459">
        <v>8.9499999999999993</v>
      </c>
      <c r="S7459">
        <v>21</v>
      </c>
      <c r="T7459">
        <v>13.145</v>
      </c>
      <c r="U7459">
        <v>89.8</v>
      </c>
      <c r="V7459">
        <v>5.6639999999999997</v>
      </c>
      <c r="W7459">
        <v>32.25</v>
      </c>
      <c r="X7459">
        <v>0</v>
      </c>
      <c r="Y7459">
        <v>-1.56</v>
      </c>
      <c r="Z7459">
        <v>0</v>
      </c>
      <c r="AA7459">
        <v>-3</v>
      </c>
      <c r="AB7459">
        <v>0</v>
      </c>
      <c r="AC7459">
        <v>11.62</v>
      </c>
      <c r="AD7459">
        <v>1.97</v>
      </c>
      <c r="AE7459">
        <v>1.81</v>
      </c>
      <c r="AJ7459">
        <v>25</v>
      </c>
      <c r="AK7459">
        <v>41.74</v>
      </c>
    </row>
    <row r="7460" spans="1:37" x14ac:dyDescent="0.3">
      <c r="A7460">
        <v>143705</v>
      </c>
      <c r="B7460" s="1">
        <v>0.48408564814814814</v>
      </c>
      <c r="C7460">
        <v>287</v>
      </c>
      <c r="D7460" s="2">
        <v>941.60104986876638</v>
      </c>
      <c r="K7460">
        <v>84.47</v>
      </c>
      <c r="Q7460" t="e">
        <f t="shared" si="116"/>
        <v>#N/A</v>
      </c>
      <c r="W7460">
        <v>32.31</v>
      </c>
      <c r="X7460">
        <v>0</v>
      </c>
      <c r="Y7460">
        <v>-1.56</v>
      </c>
      <c r="Z7460">
        <v>0</v>
      </c>
      <c r="AA7460">
        <v>-3.06</v>
      </c>
      <c r="AB7460">
        <v>0</v>
      </c>
      <c r="AC7460">
        <v>11.62</v>
      </c>
    </row>
    <row r="7461" spans="1:37" x14ac:dyDescent="0.3">
      <c r="A7461">
        <v>143706</v>
      </c>
      <c r="B7461" s="1">
        <v>0.48409722222222223</v>
      </c>
      <c r="C7461">
        <v>286.5</v>
      </c>
      <c r="D7461" s="2">
        <v>939.96062992125985</v>
      </c>
      <c r="E7461">
        <v>-0.04</v>
      </c>
      <c r="F7461">
        <v>14.16</v>
      </c>
      <c r="G7461">
        <v>14.19</v>
      </c>
      <c r="H7461">
        <v>23.98</v>
      </c>
      <c r="I7461">
        <v>32.369999999999997</v>
      </c>
      <c r="J7461">
        <v>19.940000000000001</v>
      </c>
      <c r="K7461">
        <v>84.3</v>
      </c>
      <c r="L7461">
        <v>89.27</v>
      </c>
      <c r="M7461">
        <v>88.6</v>
      </c>
      <c r="N7461">
        <v>87.98</v>
      </c>
      <c r="O7461" s="3">
        <v>6.4419263932598243</v>
      </c>
      <c r="P7461" s="2">
        <v>1024.4601343938264</v>
      </c>
      <c r="Q7461" t="e">
        <f t="shared" si="116"/>
        <v>#N/A</v>
      </c>
      <c r="R7461">
        <v>8.9700000000000006</v>
      </c>
      <c r="S7461">
        <v>21</v>
      </c>
      <c r="T7461">
        <v>13.146000000000001</v>
      </c>
      <c r="U7461">
        <v>89.8</v>
      </c>
      <c r="V7461">
        <v>5.5620000000000003</v>
      </c>
      <c r="AD7461">
        <v>1.97</v>
      </c>
      <c r="AE7461">
        <v>1.73</v>
      </c>
      <c r="AJ7461">
        <v>25</v>
      </c>
      <c r="AK7461">
        <v>41.74</v>
      </c>
    </row>
    <row r="7462" spans="1:37" x14ac:dyDescent="0.3">
      <c r="A7462">
        <v>143707</v>
      </c>
      <c r="B7462" s="1">
        <v>0.48410879629629627</v>
      </c>
      <c r="C7462">
        <v>286.89999999999998</v>
      </c>
      <c r="D7462" s="2">
        <v>941.27296587926514</v>
      </c>
      <c r="E7462">
        <v>0</v>
      </c>
      <c r="F7462">
        <v>14.18</v>
      </c>
      <c r="G7462">
        <v>14.18</v>
      </c>
      <c r="H7462">
        <v>23.99</v>
      </c>
      <c r="I7462">
        <v>32.33</v>
      </c>
      <c r="K7462">
        <v>84.09</v>
      </c>
      <c r="L7462">
        <v>88.95</v>
      </c>
      <c r="M7462">
        <v>88.6</v>
      </c>
      <c r="N7462">
        <v>87.95</v>
      </c>
      <c r="O7462" s="3">
        <v>6.4326932958352403</v>
      </c>
      <c r="P7462" s="2">
        <v>985.67119981491521</v>
      </c>
      <c r="Q7462" t="e">
        <f t="shared" si="116"/>
        <v>#N/A</v>
      </c>
      <c r="R7462">
        <v>8.98</v>
      </c>
      <c r="W7462">
        <v>32.25</v>
      </c>
      <c r="X7462">
        <v>0</v>
      </c>
      <c r="Y7462">
        <v>-1.56</v>
      </c>
      <c r="Z7462">
        <v>0</v>
      </c>
      <c r="AA7462">
        <v>-3.06</v>
      </c>
      <c r="AB7462">
        <v>0</v>
      </c>
      <c r="AC7462">
        <v>11.62</v>
      </c>
      <c r="AD7462">
        <v>1.97</v>
      </c>
      <c r="AE7462">
        <v>1.81</v>
      </c>
      <c r="AJ7462">
        <v>25</v>
      </c>
      <c r="AK7462">
        <v>41.82</v>
      </c>
    </row>
    <row r="7463" spans="1:37" x14ac:dyDescent="0.3">
      <c r="A7463">
        <v>143708</v>
      </c>
      <c r="B7463" s="1">
        <v>0.48412037037037042</v>
      </c>
      <c r="C7463">
        <v>286.89999999999998</v>
      </c>
      <c r="D7463" s="2">
        <v>941.27296587926514</v>
      </c>
      <c r="E7463">
        <v>-0.02</v>
      </c>
      <c r="F7463">
        <v>14.16</v>
      </c>
      <c r="G7463">
        <v>14.18</v>
      </c>
      <c r="H7463">
        <v>23.99</v>
      </c>
      <c r="I7463">
        <v>32.51</v>
      </c>
      <c r="J7463">
        <v>19.91</v>
      </c>
      <c r="K7463">
        <v>84.33</v>
      </c>
      <c r="L7463">
        <v>89.12</v>
      </c>
      <c r="M7463">
        <v>88.6</v>
      </c>
      <c r="N7463">
        <v>87.95</v>
      </c>
      <c r="O7463" s="3">
        <v>6.5133229498884457</v>
      </c>
      <c r="P7463" s="2">
        <v>1024.4601343938264</v>
      </c>
      <c r="Q7463" t="e">
        <f t="shared" si="116"/>
        <v>#N/A</v>
      </c>
      <c r="R7463">
        <v>8.93</v>
      </c>
      <c r="S7463">
        <v>21</v>
      </c>
      <c r="T7463">
        <v>13.13</v>
      </c>
      <c r="U7463">
        <v>89.8</v>
      </c>
      <c r="V7463">
        <v>6.3220000000000001</v>
      </c>
      <c r="W7463">
        <v>32.25</v>
      </c>
      <c r="X7463">
        <v>0</v>
      </c>
      <c r="Y7463">
        <v>-1.56</v>
      </c>
      <c r="Z7463">
        <v>0</v>
      </c>
      <c r="AA7463">
        <v>-3.06</v>
      </c>
      <c r="AB7463">
        <v>0</v>
      </c>
      <c r="AC7463">
        <v>11.62</v>
      </c>
      <c r="AD7463">
        <v>1.97</v>
      </c>
      <c r="AE7463">
        <v>1.81</v>
      </c>
      <c r="AJ7463">
        <v>25</v>
      </c>
      <c r="AK7463">
        <v>41.74</v>
      </c>
    </row>
    <row r="7464" spans="1:37" x14ac:dyDescent="0.3">
      <c r="A7464">
        <v>143709</v>
      </c>
      <c r="B7464" s="1">
        <v>0.48413194444444446</v>
      </c>
      <c r="C7464">
        <v>287</v>
      </c>
      <c r="D7464" s="2">
        <v>941.60104986876638</v>
      </c>
      <c r="E7464">
        <v>-0.04</v>
      </c>
      <c r="F7464">
        <v>14.16</v>
      </c>
      <c r="G7464">
        <v>14.17</v>
      </c>
      <c r="H7464">
        <v>24</v>
      </c>
      <c r="I7464">
        <v>32.01</v>
      </c>
      <c r="J7464">
        <v>19.899999999999999</v>
      </c>
      <c r="K7464">
        <v>84.37</v>
      </c>
      <c r="L7464">
        <v>89.14</v>
      </c>
      <c r="M7464">
        <v>88.6</v>
      </c>
      <c r="N7464">
        <v>87.98</v>
      </c>
      <c r="O7464" s="3">
        <v>6.29707565608122</v>
      </c>
      <c r="P7464" s="2">
        <v>1024.4601343938264</v>
      </c>
      <c r="Q7464" t="e">
        <f t="shared" si="116"/>
        <v>#N/A</v>
      </c>
      <c r="W7464">
        <v>32.25</v>
      </c>
      <c r="X7464">
        <v>0</v>
      </c>
      <c r="Y7464">
        <v>-1.56</v>
      </c>
      <c r="Z7464">
        <v>0</v>
      </c>
      <c r="AA7464">
        <v>-3</v>
      </c>
      <c r="AB7464">
        <v>0</v>
      </c>
      <c r="AC7464">
        <v>11.62</v>
      </c>
      <c r="AD7464">
        <v>1.97</v>
      </c>
      <c r="AE7464">
        <v>1.73</v>
      </c>
      <c r="AJ7464">
        <v>25</v>
      </c>
      <c r="AK7464">
        <v>41.74</v>
      </c>
    </row>
    <row r="7465" spans="1:37" x14ac:dyDescent="0.3">
      <c r="A7465">
        <v>143710</v>
      </c>
      <c r="B7465" s="1">
        <v>0.4841435185185185</v>
      </c>
      <c r="C7465">
        <v>286.8</v>
      </c>
      <c r="D7465" s="2">
        <v>940.94488188976379</v>
      </c>
      <c r="E7465">
        <v>-0.02</v>
      </c>
      <c r="F7465">
        <v>14.17</v>
      </c>
      <c r="G7465">
        <v>14.19</v>
      </c>
      <c r="H7465">
        <v>24</v>
      </c>
      <c r="I7465">
        <v>32.03</v>
      </c>
      <c r="J7465">
        <v>19.940000000000001</v>
      </c>
      <c r="K7465">
        <v>84.27</v>
      </c>
      <c r="L7465">
        <v>89.03</v>
      </c>
      <c r="M7465">
        <v>88.54</v>
      </c>
      <c r="N7465">
        <v>88.04</v>
      </c>
      <c r="O7465" s="3">
        <v>6.3061338248395904</v>
      </c>
      <c r="P7465" s="2">
        <v>1005.0601256720696</v>
      </c>
      <c r="Q7465" t="e">
        <f t="shared" si="116"/>
        <v>#N/A</v>
      </c>
      <c r="R7465">
        <v>8.98</v>
      </c>
      <c r="S7465">
        <v>21</v>
      </c>
      <c r="T7465">
        <v>13.147</v>
      </c>
      <c r="U7465">
        <v>89.8</v>
      </c>
      <c r="V7465">
        <v>5.5430000000000001</v>
      </c>
      <c r="W7465">
        <v>32.25</v>
      </c>
      <c r="X7465">
        <v>0</v>
      </c>
      <c r="Y7465">
        <v>-1.5</v>
      </c>
      <c r="Z7465">
        <v>0</v>
      </c>
      <c r="AA7465">
        <v>-2.94</v>
      </c>
      <c r="AB7465">
        <v>0</v>
      </c>
      <c r="AC7465">
        <v>11.62</v>
      </c>
      <c r="AD7465">
        <v>1.97</v>
      </c>
      <c r="AE7465">
        <v>1.73</v>
      </c>
      <c r="AJ7465">
        <v>25</v>
      </c>
      <c r="AK7465">
        <v>41.74</v>
      </c>
    </row>
    <row r="7466" spans="1:37" x14ac:dyDescent="0.3">
      <c r="A7466">
        <v>143713</v>
      </c>
      <c r="B7466" s="1">
        <v>0.48417824074074073</v>
      </c>
      <c r="C7466">
        <v>286.5</v>
      </c>
      <c r="D7466" s="2">
        <v>939.96062992125985</v>
      </c>
      <c r="E7466">
        <v>-0.04</v>
      </c>
      <c r="F7466">
        <v>14.16</v>
      </c>
      <c r="G7466">
        <v>14.18</v>
      </c>
      <c r="H7466">
        <v>24</v>
      </c>
      <c r="I7466">
        <v>32.03</v>
      </c>
      <c r="K7466">
        <v>84.14</v>
      </c>
      <c r="L7466">
        <v>89.05</v>
      </c>
      <c r="M7466">
        <v>88.48</v>
      </c>
      <c r="N7466">
        <v>87.95</v>
      </c>
      <c r="O7466" s="3">
        <v>6.3061338248395904</v>
      </c>
      <c r="P7466" s="2">
        <v>1024.4601343938264</v>
      </c>
      <c r="Q7466" t="e">
        <f t="shared" si="116"/>
        <v>#N/A</v>
      </c>
      <c r="R7466">
        <v>9.01</v>
      </c>
      <c r="S7466">
        <v>21</v>
      </c>
      <c r="T7466">
        <v>13.09</v>
      </c>
      <c r="U7466">
        <v>89.8</v>
      </c>
      <c r="V7466">
        <v>6.6769999999999996</v>
      </c>
      <c r="AD7466">
        <v>1.97</v>
      </c>
      <c r="AE7466">
        <v>1.81</v>
      </c>
      <c r="AJ7466">
        <v>25</v>
      </c>
      <c r="AK7466">
        <v>41.87</v>
      </c>
    </row>
    <row r="7467" spans="1:37" x14ac:dyDescent="0.3">
      <c r="A7467">
        <v>143714</v>
      </c>
      <c r="B7467" s="1">
        <v>0.48418981481481477</v>
      </c>
      <c r="C7467">
        <v>286.89999999999998</v>
      </c>
      <c r="D7467" s="2">
        <v>941.27296587926514</v>
      </c>
      <c r="E7467">
        <v>-0.02</v>
      </c>
      <c r="F7467">
        <v>14.16</v>
      </c>
      <c r="G7467">
        <v>14.19</v>
      </c>
      <c r="H7467">
        <v>24</v>
      </c>
      <c r="I7467">
        <v>32.130000000000003</v>
      </c>
      <c r="J7467">
        <v>19.87</v>
      </c>
      <c r="K7467">
        <v>84.38</v>
      </c>
      <c r="L7467">
        <v>89.16</v>
      </c>
      <c r="M7467">
        <v>88.54</v>
      </c>
      <c r="N7467">
        <v>87.95</v>
      </c>
      <c r="O7467" s="3">
        <v>6.3513499275944589</v>
      </c>
      <c r="P7467" s="2">
        <v>1024.4601343938264</v>
      </c>
      <c r="Q7467" t="e">
        <f t="shared" si="116"/>
        <v>#N/A</v>
      </c>
      <c r="W7467">
        <v>32.25</v>
      </c>
      <c r="X7467">
        <v>0</v>
      </c>
      <c r="Y7467">
        <v>-1.5</v>
      </c>
      <c r="Z7467">
        <v>0</v>
      </c>
      <c r="AA7467">
        <v>-2.94</v>
      </c>
      <c r="AB7467">
        <v>0</v>
      </c>
      <c r="AC7467">
        <v>11.62</v>
      </c>
      <c r="AD7467">
        <v>1.97</v>
      </c>
      <c r="AE7467">
        <v>1.81</v>
      </c>
      <c r="AJ7467">
        <v>25</v>
      </c>
      <c r="AK7467">
        <v>41.74</v>
      </c>
    </row>
    <row r="7468" spans="1:37" x14ac:dyDescent="0.3">
      <c r="A7468">
        <v>143715</v>
      </c>
      <c r="B7468" s="1">
        <v>0.48420138888888892</v>
      </c>
      <c r="C7468">
        <v>287</v>
      </c>
      <c r="D7468" s="2">
        <v>941.60104986876638</v>
      </c>
      <c r="E7468">
        <v>0</v>
      </c>
      <c r="F7468">
        <v>14.14</v>
      </c>
      <c r="G7468">
        <v>14.18</v>
      </c>
      <c r="H7468">
        <v>24</v>
      </c>
      <c r="I7468">
        <v>32.17</v>
      </c>
      <c r="K7468">
        <v>84.42</v>
      </c>
      <c r="L7468">
        <v>89.16</v>
      </c>
      <c r="M7468">
        <v>88.56</v>
      </c>
      <c r="N7468">
        <v>87.95</v>
      </c>
      <c r="O7468" s="3">
        <v>6.3694015989638428</v>
      </c>
      <c r="P7468" s="2">
        <v>1063.2934571339415</v>
      </c>
      <c r="Q7468" t="e">
        <f t="shared" si="116"/>
        <v>#N/A</v>
      </c>
      <c r="R7468">
        <v>9.01</v>
      </c>
      <c r="S7468">
        <v>21</v>
      </c>
      <c r="T7468">
        <v>13.147</v>
      </c>
      <c r="U7468">
        <v>89.8</v>
      </c>
      <c r="V7468">
        <v>5.6779999999999999</v>
      </c>
      <c r="W7468">
        <v>32.25</v>
      </c>
      <c r="X7468">
        <v>0</v>
      </c>
      <c r="Y7468">
        <v>-1.5</v>
      </c>
      <c r="Z7468">
        <v>0</v>
      </c>
      <c r="AA7468">
        <v>-3</v>
      </c>
      <c r="AB7468">
        <v>0</v>
      </c>
      <c r="AC7468">
        <v>11.62</v>
      </c>
      <c r="AD7468">
        <v>1.89</v>
      </c>
      <c r="AE7468">
        <v>1.81</v>
      </c>
      <c r="AJ7468">
        <v>25</v>
      </c>
      <c r="AK7468">
        <v>41.69</v>
      </c>
    </row>
    <row r="7469" spans="1:37" x14ac:dyDescent="0.3">
      <c r="A7469">
        <v>143716</v>
      </c>
      <c r="B7469" s="1">
        <v>0.48421296296296296</v>
      </c>
      <c r="C7469">
        <v>287.3</v>
      </c>
      <c r="D7469" s="2">
        <v>942.58530183727032</v>
      </c>
      <c r="E7469">
        <v>-0.02</v>
      </c>
      <c r="F7469">
        <v>14.17</v>
      </c>
      <c r="G7469">
        <v>14.18</v>
      </c>
      <c r="H7469">
        <v>24.01</v>
      </c>
      <c r="I7469">
        <v>32.18</v>
      </c>
      <c r="J7469">
        <v>19.95</v>
      </c>
      <c r="K7469">
        <v>84.5</v>
      </c>
      <c r="L7469">
        <v>89.23</v>
      </c>
      <c r="M7469">
        <v>88.56</v>
      </c>
      <c r="N7469">
        <v>87.98</v>
      </c>
      <c r="O7469" s="3">
        <v>6.3826240854156575</v>
      </c>
      <c r="P7469" s="2">
        <v>1005.0601256720696</v>
      </c>
      <c r="Q7469" t="e">
        <f t="shared" si="116"/>
        <v>#N/A</v>
      </c>
      <c r="R7469">
        <v>9.09</v>
      </c>
      <c r="W7469">
        <v>32.25</v>
      </c>
      <c r="X7469">
        <v>0</v>
      </c>
      <c r="Y7469">
        <v>-1.5</v>
      </c>
      <c r="Z7469">
        <v>0</v>
      </c>
      <c r="AA7469">
        <v>-3</v>
      </c>
      <c r="AB7469">
        <v>0</v>
      </c>
      <c r="AC7469">
        <v>11.62</v>
      </c>
      <c r="AD7469">
        <v>1.89</v>
      </c>
      <c r="AE7469">
        <v>1.73</v>
      </c>
      <c r="AJ7469">
        <v>25</v>
      </c>
      <c r="AK7469">
        <v>41.82</v>
      </c>
    </row>
    <row r="7470" spans="1:37" x14ac:dyDescent="0.3">
      <c r="A7470">
        <v>143717</v>
      </c>
      <c r="B7470" s="1">
        <v>0.48422453703703705</v>
      </c>
      <c r="C7470">
        <v>287.10000000000002</v>
      </c>
      <c r="D7470" s="2">
        <v>941.92913385826773</v>
      </c>
      <c r="E7470">
        <v>-0.04</v>
      </c>
      <c r="F7470">
        <v>14.17</v>
      </c>
      <c r="G7470">
        <v>14.19</v>
      </c>
      <c r="H7470">
        <v>24.01</v>
      </c>
      <c r="I7470">
        <v>32.17</v>
      </c>
      <c r="K7470">
        <v>84.42</v>
      </c>
      <c r="L7470">
        <v>89.07</v>
      </c>
      <c r="M7470">
        <v>88.56</v>
      </c>
      <c r="N7470">
        <v>87.98</v>
      </c>
      <c r="O7470" s="3">
        <v>6.3781139448577466</v>
      </c>
      <c r="P7470" s="2">
        <v>1005.0601256720696</v>
      </c>
      <c r="Q7470" t="e">
        <f t="shared" si="116"/>
        <v>#N/A</v>
      </c>
      <c r="R7470">
        <v>8.99</v>
      </c>
      <c r="S7470">
        <v>21</v>
      </c>
      <c r="T7470">
        <v>13.146000000000001</v>
      </c>
      <c r="U7470">
        <v>89.8</v>
      </c>
      <c r="V7470">
        <v>5.5529999999999999</v>
      </c>
      <c r="W7470">
        <v>32.25</v>
      </c>
      <c r="X7470">
        <v>0</v>
      </c>
      <c r="Y7470">
        <v>-1.5</v>
      </c>
      <c r="Z7470">
        <v>0</v>
      </c>
      <c r="AA7470">
        <v>-3.06</v>
      </c>
      <c r="AB7470">
        <v>0</v>
      </c>
      <c r="AC7470">
        <v>11.62</v>
      </c>
      <c r="AD7470">
        <v>1.89</v>
      </c>
      <c r="AE7470">
        <v>1.73</v>
      </c>
      <c r="AJ7470">
        <v>25</v>
      </c>
      <c r="AK7470">
        <v>41.87</v>
      </c>
    </row>
    <row r="7471" spans="1:37" x14ac:dyDescent="0.3">
      <c r="A7471">
        <v>143718</v>
      </c>
      <c r="B7471" s="1">
        <v>0.48423611111111109</v>
      </c>
      <c r="C7471">
        <v>286.8</v>
      </c>
      <c r="D7471" s="2">
        <v>940.94488188976379</v>
      </c>
      <c r="E7471">
        <v>-0.02</v>
      </c>
      <c r="F7471">
        <v>14.13</v>
      </c>
      <c r="G7471">
        <v>14.18</v>
      </c>
      <c r="H7471">
        <v>24</v>
      </c>
      <c r="I7471">
        <v>32.19</v>
      </c>
      <c r="J7471">
        <v>19.760000000000002</v>
      </c>
      <c r="K7471">
        <v>84.38</v>
      </c>
      <c r="L7471">
        <v>89.37</v>
      </c>
      <c r="O7471" s="3">
        <v>6.3784200073433635</v>
      </c>
      <c r="P7471" s="2">
        <v>1082.7267995741011</v>
      </c>
      <c r="Q7471" t="e">
        <f t="shared" si="116"/>
        <v>#N/A</v>
      </c>
      <c r="W7471">
        <v>32.25</v>
      </c>
      <c r="X7471">
        <v>0</v>
      </c>
      <c r="Y7471">
        <v>-1.5</v>
      </c>
      <c r="Z7471">
        <v>0</v>
      </c>
      <c r="AA7471">
        <v>-2.94</v>
      </c>
      <c r="AB7471">
        <v>0</v>
      </c>
      <c r="AC7471">
        <v>11.62</v>
      </c>
      <c r="AJ7471">
        <v>25</v>
      </c>
      <c r="AK7471">
        <v>41.82</v>
      </c>
    </row>
    <row r="7472" spans="1:37" x14ac:dyDescent="0.3">
      <c r="A7472">
        <v>143719</v>
      </c>
      <c r="B7472" s="1">
        <v>0.48424768518518518</v>
      </c>
      <c r="C7472">
        <v>287.10000000000002</v>
      </c>
      <c r="D7472" s="2">
        <v>941.92913385826773</v>
      </c>
      <c r="E7472">
        <v>-0.04</v>
      </c>
      <c r="F7472">
        <v>14.16</v>
      </c>
      <c r="G7472">
        <v>14.17</v>
      </c>
      <c r="H7472">
        <v>24.01</v>
      </c>
      <c r="I7472">
        <v>32.22</v>
      </c>
      <c r="K7472">
        <v>84.48</v>
      </c>
      <c r="L7472">
        <v>89.35</v>
      </c>
      <c r="M7472">
        <v>88.54</v>
      </c>
      <c r="N7472">
        <v>88.09</v>
      </c>
      <c r="O7472" s="3">
        <v>6.400652287371245</v>
      </c>
      <c r="P7472" s="2">
        <v>1024.4601343938264</v>
      </c>
      <c r="Q7472" t="e">
        <f t="shared" si="116"/>
        <v>#N/A</v>
      </c>
      <c r="R7472">
        <v>8.92</v>
      </c>
      <c r="S7472">
        <v>21</v>
      </c>
      <c r="T7472">
        <v>13.095000000000001</v>
      </c>
      <c r="U7472">
        <v>89.8</v>
      </c>
      <c r="V7472">
        <v>6.8010000000000002</v>
      </c>
      <c r="W7472">
        <v>32.31</v>
      </c>
      <c r="X7472">
        <v>0</v>
      </c>
      <c r="Y7472">
        <v>-1.5</v>
      </c>
      <c r="Z7472">
        <v>0</v>
      </c>
      <c r="AA7472">
        <v>-3</v>
      </c>
      <c r="AB7472">
        <v>0</v>
      </c>
      <c r="AC7472">
        <v>11.62</v>
      </c>
      <c r="AD7472">
        <v>1.97</v>
      </c>
      <c r="AE7472">
        <v>1.73</v>
      </c>
      <c r="AJ7472">
        <v>25</v>
      </c>
      <c r="AK7472">
        <v>41.87</v>
      </c>
    </row>
    <row r="7473" spans="1:37" x14ac:dyDescent="0.3">
      <c r="A7473">
        <v>143720</v>
      </c>
      <c r="B7473" s="1">
        <v>0.48425925925925922</v>
      </c>
      <c r="C7473">
        <v>286.60000000000002</v>
      </c>
      <c r="D7473" s="2">
        <v>940.2887139107612</v>
      </c>
      <c r="E7473">
        <v>0.01</v>
      </c>
      <c r="F7473">
        <v>14.14</v>
      </c>
      <c r="G7473">
        <v>14.21</v>
      </c>
      <c r="H7473">
        <v>24.01</v>
      </c>
      <c r="I7473">
        <v>32.22</v>
      </c>
      <c r="J7473">
        <v>19.899999999999999</v>
      </c>
      <c r="K7473">
        <v>84.48</v>
      </c>
      <c r="L7473">
        <v>89.18</v>
      </c>
      <c r="M7473">
        <v>88.62</v>
      </c>
      <c r="N7473">
        <v>88.07</v>
      </c>
      <c r="O7473" s="3">
        <v>6.400652287371245</v>
      </c>
      <c r="P7473" s="2">
        <v>1063.2934571339415</v>
      </c>
      <c r="Q7473" t="e">
        <f t="shared" si="116"/>
        <v>#N/A</v>
      </c>
      <c r="R7473">
        <v>8.9</v>
      </c>
      <c r="AD7473">
        <v>1.89</v>
      </c>
      <c r="AE7473">
        <v>1.81</v>
      </c>
      <c r="AJ7473">
        <v>25</v>
      </c>
      <c r="AK7473">
        <v>41.87</v>
      </c>
    </row>
    <row r="7474" spans="1:37" x14ac:dyDescent="0.3">
      <c r="A7474">
        <v>143721</v>
      </c>
      <c r="B7474" s="1">
        <v>0.48427083333333337</v>
      </c>
      <c r="C7474">
        <v>287</v>
      </c>
      <c r="D7474" s="2">
        <v>941.60104986876638</v>
      </c>
      <c r="E7474">
        <v>0</v>
      </c>
      <c r="F7474">
        <v>14.18</v>
      </c>
      <c r="G7474">
        <v>14.18</v>
      </c>
      <c r="H7474">
        <v>24</v>
      </c>
      <c r="I7474">
        <v>32.21</v>
      </c>
      <c r="K7474">
        <v>84.56</v>
      </c>
      <c r="L7474">
        <v>89.29</v>
      </c>
      <c r="M7474">
        <v>88.6</v>
      </c>
      <c r="N7474">
        <v>88.01</v>
      </c>
      <c r="O7474" s="3">
        <v>6.3874334719385635</v>
      </c>
      <c r="P7474" s="2">
        <v>985.67119981491521</v>
      </c>
      <c r="Q7474" t="e">
        <f t="shared" si="116"/>
        <v>#N/A</v>
      </c>
      <c r="R7474">
        <v>8.7799999999999994</v>
      </c>
      <c r="S7474">
        <v>21</v>
      </c>
      <c r="T7474">
        <v>13.099</v>
      </c>
      <c r="U7474">
        <v>89.7</v>
      </c>
      <c r="V7474">
        <v>6.8949999999999996</v>
      </c>
      <c r="W7474">
        <v>32.31</v>
      </c>
      <c r="X7474">
        <v>0</v>
      </c>
      <c r="Y7474">
        <v>-1.5</v>
      </c>
      <c r="Z7474">
        <v>0</v>
      </c>
      <c r="AA7474">
        <v>-2.94</v>
      </c>
      <c r="AB7474">
        <v>0</v>
      </c>
      <c r="AC7474">
        <v>11.62</v>
      </c>
      <c r="AD7474">
        <v>1.97</v>
      </c>
      <c r="AE7474">
        <v>1.81</v>
      </c>
      <c r="AJ7474">
        <v>25</v>
      </c>
      <c r="AK7474">
        <v>41.82</v>
      </c>
    </row>
    <row r="7475" spans="1:37" x14ac:dyDescent="0.3">
      <c r="A7475">
        <v>143722</v>
      </c>
      <c r="B7475" s="1">
        <v>0.48428240740740741</v>
      </c>
      <c r="C7475">
        <v>287.10000000000002</v>
      </c>
      <c r="D7475" s="2">
        <v>941.92913385826773</v>
      </c>
      <c r="E7475">
        <v>-0.02</v>
      </c>
      <c r="F7475">
        <v>14.17</v>
      </c>
      <c r="G7475">
        <v>14.2</v>
      </c>
      <c r="H7475">
        <v>23.99</v>
      </c>
      <c r="I7475">
        <v>32.19</v>
      </c>
      <c r="J7475">
        <v>19.739999999999998</v>
      </c>
      <c r="K7475">
        <v>84.21</v>
      </c>
      <c r="L7475">
        <v>89.13</v>
      </c>
      <c r="M7475">
        <v>88.54</v>
      </c>
      <c r="N7475">
        <v>88.01</v>
      </c>
      <c r="O7475" s="3">
        <v>6.3697069816490277</v>
      </c>
      <c r="P7475" s="2">
        <v>1005.0601256720696</v>
      </c>
      <c r="Q7475" t="e">
        <f t="shared" si="116"/>
        <v>#N/A</v>
      </c>
      <c r="S7475">
        <v>21</v>
      </c>
      <c r="T7475">
        <v>13.097</v>
      </c>
      <c r="U7475">
        <v>89.7</v>
      </c>
      <c r="V7475">
        <v>7</v>
      </c>
      <c r="W7475">
        <v>32.25</v>
      </c>
      <c r="X7475">
        <v>0</v>
      </c>
      <c r="Y7475">
        <v>-1.5</v>
      </c>
      <c r="Z7475">
        <v>0</v>
      </c>
      <c r="AA7475">
        <v>-2.94</v>
      </c>
      <c r="AB7475">
        <v>0</v>
      </c>
      <c r="AC7475">
        <v>11.62</v>
      </c>
      <c r="AD7475">
        <v>1.97</v>
      </c>
      <c r="AE7475">
        <v>1.81</v>
      </c>
      <c r="AJ7475">
        <v>25</v>
      </c>
      <c r="AK7475">
        <v>41.82</v>
      </c>
    </row>
    <row r="7476" spans="1:37" x14ac:dyDescent="0.3">
      <c r="A7476">
        <v>143723</v>
      </c>
      <c r="B7476" s="1">
        <v>0.48429398148148151</v>
      </c>
      <c r="C7476">
        <v>286.8</v>
      </c>
      <c r="D7476" s="2">
        <v>940.94488188976379</v>
      </c>
      <c r="E7476">
        <v>-0.02</v>
      </c>
      <c r="F7476">
        <v>14.16</v>
      </c>
      <c r="G7476">
        <v>14.17</v>
      </c>
      <c r="H7476">
        <v>24</v>
      </c>
      <c r="I7476">
        <v>32.159999999999997</v>
      </c>
      <c r="K7476">
        <v>84.32</v>
      </c>
      <c r="L7476">
        <v>89.18</v>
      </c>
      <c r="M7476">
        <v>88.6</v>
      </c>
      <c r="N7476">
        <v>88.07</v>
      </c>
      <c r="O7476" s="3">
        <v>6.3648905390392017</v>
      </c>
      <c r="P7476" s="2">
        <v>1024.4601343938264</v>
      </c>
      <c r="Q7476" t="e">
        <f t="shared" si="116"/>
        <v>#N/A</v>
      </c>
      <c r="R7476">
        <v>8.84</v>
      </c>
      <c r="W7476">
        <v>32.25</v>
      </c>
      <c r="X7476">
        <v>0</v>
      </c>
      <c r="Y7476">
        <v>-1.44</v>
      </c>
      <c r="Z7476">
        <v>0</v>
      </c>
      <c r="AA7476">
        <v>-2.94</v>
      </c>
      <c r="AB7476">
        <v>0</v>
      </c>
      <c r="AC7476">
        <v>11.62</v>
      </c>
      <c r="AD7476">
        <v>1.97</v>
      </c>
      <c r="AE7476">
        <v>1.81</v>
      </c>
      <c r="AJ7476">
        <v>25</v>
      </c>
      <c r="AK7476">
        <v>41.74</v>
      </c>
    </row>
    <row r="7477" spans="1:37" x14ac:dyDescent="0.3">
      <c r="A7477">
        <v>143724</v>
      </c>
      <c r="B7477" s="1">
        <v>0.48430555555555554</v>
      </c>
      <c r="C7477">
        <v>286.7</v>
      </c>
      <c r="D7477" s="2">
        <v>940.61679790026244</v>
      </c>
      <c r="E7477">
        <v>-0.02</v>
      </c>
      <c r="F7477">
        <v>14.14</v>
      </c>
      <c r="G7477">
        <v>14.18</v>
      </c>
      <c r="H7477">
        <v>23.99</v>
      </c>
      <c r="I7477">
        <v>32.18</v>
      </c>
      <c r="J7477">
        <v>19.87</v>
      </c>
      <c r="K7477">
        <v>84.43</v>
      </c>
      <c r="L7477">
        <v>89.16</v>
      </c>
      <c r="O7477" s="3">
        <v>6.3651987137363983</v>
      </c>
      <c r="P7477" s="2">
        <v>1063.2934571339415</v>
      </c>
      <c r="Q7477" t="e">
        <f t="shared" si="116"/>
        <v>#N/A</v>
      </c>
      <c r="R7477">
        <v>8.81</v>
      </c>
      <c r="S7477">
        <v>21</v>
      </c>
      <c r="T7477">
        <v>13.093</v>
      </c>
      <c r="U7477">
        <v>89.7</v>
      </c>
      <c r="V7477">
        <v>6.8949999999999996</v>
      </c>
      <c r="W7477">
        <v>32.31</v>
      </c>
      <c r="X7477">
        <v>0</v>
      </c>
      <c r="Y7477">
        <v>-1.44</v>
      </c>
      <c r="Z7477">
        <v>0</v>
      </c>
      <c r="AA7477">
        <v>-2.94</v>
      </c>
      <c r="AB7477">
        <v>0</v>
      </c>
      <c r="AC7477">
        <v>11.62</v>
      </c>
      <c r="AJ7477">
        <v>25</v>
      </c>
      <c r="AK7477">
        <v>41.87</v>
      </c>
    </row>
    <row r="7478" spans="1:37" x14ac:dyDescent="0.3">
      <c r="A7478">
        <v>143725</v>
      </c>
      <c r="B7478" s="1">
        <v>0.48431712962962964</v>
      </c>
      <c r="C7478">
        <v>287.10000000000002</v>
      </c>
      <c r="D7478" s="2">
        <v>941.92913385826773</v>
      </c>
      <c r="E7478">
        <v>-0.02</v>
      </c>
      <c r="F7478">
        <v>14.16</v>
      </c>
      <c r="G7478">
        <v>14.18</v>
      </c>
      <c r="H7478">
        <v>24</v>
      </c>
      <c r="I7478">
        <v>32.630000000000003</v>
      </c>
      <c r="K7478">
        <v>84.53</v>
      </c>
      <c r="L7478">
        <v>89.21</v>
      </c>
      <c r="M7478">
        <v>88.6</v>
      </c>
      <c r="N7478">
        <v>88.07</v>
      </c>
      <c r="O7478" s="3">
        <v>6.5755843969613172</v>
      </c>
      <c r="P7478" s="2">
        <v>1024.4601343938264</v>
      </c>
      <c r="Q7478" t="e">
        <f t="shared" si="116"/>
        <v>#N/A</v>
      </c>
      <c r="R7478">
        <v>8.86</v>
      </c>
      <c r="AD7478">
        <v>1.97</v>
      </c>
      <c r="AE7478">
        <v>1.81</v>
      </c>
      <c r="AJ7478">
        <v>25</v>
      </c>
      <c r="AK7478">
        <v>41.82</v>
      </c>
    </row>
    <row r="7479" spans="1:37" x14ac:dyDescent="0.3">
      <c r="A7479">
        <v>143726</v>
      </c>
      <c r="B7479" s="1">
        <v>0.48432870370370368</v>
      </c>
      <c r="C7479">
        <v>286.7</v>
      </c>
      <c r="D7479" s="2">
        <v>940.61679790026244</v>
      </c>
      <c r="E7479">
        <v>-0.02</v>
      </c>
      <c r="F7479">
        <v>14.17</v>
      </c>
      <c r="G7479">
        <v>14.18</v>
      </c>
      <c r="H7479">
        <v>24.01</v>
      </c>
      <c r="I7479">
        <v>33.159999999999997</v>
      </c>
      <c r="J7479">
        <v>19.73</v>
      </c>
      <c r="K7479">
        <v>84.48</v>
      </c>
      <c r="L7479">
        <v>89.17</v>
      </c>
      <c r="M7479">
        <v>88.6</v>
      </c>
      <c r="N7479">
        <v>88.01</v>
      </c>
      <c r="O7479" s="3">
        <v>6.8187298694536604</v>
      </c>
      <c r="P7479" s="2">
        <v>1005.0601256720696</v>
      </c>
      <c r="Q7479" t="e">
        <f t="shared" si="116"/>
        <v>#N/A</v>
      </c>
      <c r="W7479">
        <v>32.25</v>
      </c>
      <c r="X7479">
        <v>0</v>
      </c>
      <c r="Y7479">
        <v>-1.44</v>
      </c>
      <c r="Z7479">
        <v>0</v>
      </c>
      <c r="AA7479">
        <v>-2.94</v>
      </c>
      <c r="AB7479">
        <v>0</v>
      </c>
      <c r="AC7479">
        <v>11.62</v>
      </c>
      <c r="AD7479">
        <v>1.97</v>
      </c>
      <c r="AE7479">
        <v>1.81</v>
      </c>
      <c r="AJ7479">
        <v>25</v>
      </c>
      <c r="AK7479">
        <v>41.69</v>
      </c>
    </row>
    <row r="7480" spans="1:37" x14ac:dyDescent="0.3">
      <c r="A7480">
        <v>143727</v>
      </c>
      <c r="B7480" s="1">
        <v>0.48434027777777783</v>
      </c>
      <c r="C7480">
        <v>286.89999999999998</v>
      </c>
      <c r="D7480" s="2">
        <v>941.27296587926514</v>
      </c>
      <c r="E7480">
        <v>-0.04</v>
      </c>
      <c r="F7480">
        <v>14.17</v>
      </c>
      <c r="G7480">
        <v>14.17</v>
      </c>
      <c r="H7480">
        <v>24.01</v>
      </c>
      <c r="I7480">
        <v>32.58</v>
      </c>
      <c r="K7480">
        <v>84.5</v>
      </c>
      <c r="L7480">
        <v>89.11</v>
      </c>
      <c r="M7480">
        <v>88.65</v>
      </c>
      <c r="N7480">
        <v>88.01</v>
      </c>
      <c r="O7480" s="3">
        <v>6.5620232455355127</v>
      </c>
      <c r="P7480" s="2">
        <v>1005.0601256720696</v>
      </c>
      <c r="Q7480" t="e">
        <f t="shared" si="116"/>
        <v>#N/A</v>
      </c>
      <c r="R7480">
        <v>8.94</v>
      </c>
      <c r="W7480">
        <v>32.25</v>
      </c>
      <c r="X7480">
        <v>0</v>
      </c>
      <c r="Y7480">
        <v>-1.44</v>
      </c>
      <c r="Z7480">
        <v>0</v>
      </c>
      <c r="AA7480">
        <v>-3</v>
      </c>
      <c r="AB7480">
        <v>0</v>
      </c>
      <c r="AC7480">
        <v>11.62</v>
      </c>
      <c r="AD7480">
        <v>1.97</v>
      </c>
      <c r="AE7480">
        <v>1.81</v>
      </c>
      <c r="AJ7480">
        <v>25</v>
      </c>
      <c r="AK7480">
        <v>41.87</v>
      </c>
    </row>
    <row r="7481" spans="1:37" x14ac:dyDescent="0.3">
      <c r="A7481">
        <v>143728</v>
      </c>
      <c r="B7481" s="1">
        <v>0.48435185185185187</v>
      </c>
      <c r="C7481">
        <v>286.7</v>
      </c>
      <c r="D7481" s="2">
        <v>940.61679790026244</v>
      </c>
      <c r="E7481">
        <v>-0.04</v>
      </c>
      <c r="F7481">
        <v>14.18</v>
      </c>
      <c r="G7481">
        <v>14.18</v>
      </c>
      <c r="H7481">
        <v>24.02</v>
      </c>
      <c r="I7481">
        <v>31.37</v>
      </c>
      <c r="J7481">
        <v>19.8</v>
      </c>
      <c r="K7481">
        <v>84.37</v>
      </c>
      <c r="L7481">
        <v>89.09</v>
      </c>
      <c r="M7481">
        <v>88.6</v>
      </c>
      <c r="N7481">
        <v>88.01</v>
      </c>
      <c r="O7481" s="3">
        <v>6.0219166749442978</v>
      </c>
      <c r="P7481" s="2">
        <v>985.67119981491521</v>
      </c>
      <c r="Q7481" t="e">
        <f t="shared" si="116"/>
        <v>#N/A</v>
      </c>
      <c r="R7481">
        <v>8.83</v>
      </c>
      <c r="S7481">
        <v>21</v>
      </c>
      <c r="T7481">
        <v>13.129</v>
      </c>
      <c r="U7481">
        <v>89.7</v>
      </c>
      <c r="V7481">
        <v>6.6289999999999996</v>
      </c>
      <c r="W7481">
        <v>32.25</v>
      </c>
      <c r="X7481">
        <v>0</v>
      </c>
      <c r="Y7481">
        <v>-1.44</v>
      </c>
      <c r="Z7481">
        <v>0</v>
      </c>
      <c r="AA7481">
        <v>-2.94</v>
      </c>
      <c r="AB7481">
        <v>0</v>
      </c>
      <c r="AC7481">
        <v>11.62</v>
      </c>
      <c r="AD7481">
        <v>1.97</v>
      </c>
      <c r="AE7481">
        <v>1.81</v>
      </c>
      <c r="AJ7481">
        <v>25</v>
      </c>
      <c r="AK7481">
        <v>41.61</v>
      </c>
    </row>
    <row r="7482" spans="1:37" x14ac:dyDescent="0.3">
      <c r="A7482">
        <v>143729</v>
      </c>
      <c r="B7482" s="1">
        <v>0.48436342592592596</v>
      </c>
      <c r="C7482">
        <v>286.89999999999998</v>
      </c>
      <c r="D7482" s="2">
        <v>941.27296587926514</v>
      </c>
      <c r="E7482">
        <v>0</v>
      </c>
      <c r="F7482">
        <v>14.18</v>
      </c>
      <c r="G7482">
        <v>14.18</v>
      </c>
      <c r="H7482">
        <v>24.01</v>
      </c>
      <c r="I7482">
        <v>31.96</v>
      </c>
      <c r="K7482">
        <v>84.2</v>
      </c>
      <c r="L7482">
        <v>89.1</v>
      </c>
      <c r="M7482">
        <v>88.6</v>
      </c>
      <c r="N7482">
        <v>88.09</v>
      </c>
      <c r="O7482" s="3">
        <v>6.283114010042242</v>
      </c>
      <c r="P7482" s="2">
        <v>985.67119981491521</v>
      </c>
      <c r="Q7482" t="e">
        <f t="shared" si="116"/>
        <v>#N/A</v>
      </c>
      <c r="R7482">
        <v>8.94</v>
      </c>
      <c r="W7482">
        <v>32.25</v>
      </c>
      <c r="X7482">
        <v>0</v>
      </c>
      <c r="Y7482">
        <v>-1.44</v>
      </c>
      <c r="Z7482">
        <v>0</v>
      </c>
      <c r="AA7482">
        <v>-2.94</v>
      </c>
      <c r="AB7482">
        <v>0</v>
      </c>
      <c r="AC7482">
        <v>11.62</v>
      </c>
      <c r="AD7482">
        <v>1.97</v>
      </c>
      <c r="AE7482">
        <v>1.73</v>
      </c>
      <c r="AJ7482">
        <v>25</v>
      </c>
      <c r="AK7482">
        <v>41.82</v>
      </c>
    </row>
    <row r="7483" spans="1:37" x14ac:dyDescent="0.3">
      <c r="A7483">
        <v>143730</v>
      </c>
      <c r="B7483" s="1">
        <v>0.484375</v>
      </c>
      <c r="C7483">
        <v>286.89999999999998</v>
      </c>
      <c r="D7483" s="2">
        <v>941.27296587926514</v>
      </c>
      <c r="E7483">
        <v>-0.02</v>
      </c>
      <c r="F7483">
        <v>14.13</v>
      </c>
      <c r="G7483">
        <v>14.19</v>
      </c>
      <c r="H7483">
        <v>24.02</v>
      </c>
      <c r="I7483">
        <v>31.28</v>
      </c>
      <c r="J7483">
        <v>19.8</v>
      </c>
      <c r="K7483">
        <v>84.63</v>
      </c>
      <c r="L7483">
        <v>89.36</v>
      </c>
      <c r="O7483" s="3">
        <v>5.9803518164438181</v>
      </c>
      <c r="P7483" s="2">
        <v>1082.7267995741011</v>
      </c>
      <c r="Q7483" t="e">
        <f t="shared" si="116"/>
        <v>#N/A</v>
      </c>
      <c r="S7483">
        <v>21</v>
      </c>
      <c r="T7483">
        <v>13.146000000000001</v>
      </c>
      <c r="U7483">
        <v>89.7</v>
      </c>
      <c r="V7483">
        <v>5.5510000000000002</v>
      </c>
      <c r="W7483">
        <v>32.25</v>
      </c>
      <c r="X7483">
        <v>0</v>
      </c>
      <c r="Y7483">
        <v>-1.44</v>
      </c>
      <c r="Z7483">
        <v>0</v>
      </c>
      <c r="AA7483">
        <v>-2.88</v>
      </c>
      <c r="AB7483">
        <v>0</v>
      </c>
      <c r="AC7483">
        <v>11.62</v>
      </c>
      <c r="AJ7483">
        <v>25</v>
      </c>
      <c r="AK7483">
        <v>41.82</v>
      </c>
    </row>
    <row r="7484" spans="1:37" x14ac:dyDescent="0.3">
      <c r="A7484">
        <v>143731</v>
      </c>
      <c r="B7484" s="1">
        <v>0.48438657407407404</v>
      </c>
      <c r="E7484">
        <v>-0.02</v>
      </c>
      <c r="F7484">
        <v>14.16</v>
      </c>
      <c r="G7484">
        <v>14.18</v>
      </c>
      <c r="H7484">
        <v>24.02</v>
      </c>
      <c r="I7484">
        <v>31.97</v>
      </c>
      <c r="K7484">
        <v>84.55</v>
      </c>
      <c r="L7484">
        <v>89.23</v>
      </c>
      <c r="M7484">
        <v>88.68</v>
      </c>
      <c r="N7484">
        <v>88.09</v>
      </c>
      <c r="O7484" s="3">
        <v>6.2963562153904853</v>
      </c>
      <c r="P7484" s="2">
        <v>1024.4601343938264</v>
      </c>
      <c r="Q7484" t="e">
        <f t="shared" si="116"/>
        <v>#N/A</v>
      </c>
      <c r="R7484">
        <v>9.07</v>
      </c>
      <c r="W7484">
        <v>32.25</v>
      </c>
      <c r="X7484">
        <v>0</v>
      </c>
      <c r="Y7484">
        <v>-1.44</v>
      </c>
      <c r="Z7484">
        <v>0</v>
      </c>
      <c r="AA7484">
        <v>-2.88</v>
      </c>
      <c r="AB7484">
        <v>0</v>
      </c>
      <c r="AC7484">
        <v>11.62</v>
      </c>
      <c r="AD7484">
        <v>1.89</v>
      </c>
      <c r="AE7484">
        <v>1.73</v>
      </c>
      <c r="AJ7484">
        <v>25</v>
      </c>
      <c r="AK7484">
        <v>41.69</v>
      </c>
    </row>
    <row r="7485" spans="1:37" x14ac:dyDescent="0.3">
      <c r="A7485">
        <v>143732</v>
      </c>
      <c r="B7485" s="1">
        <v>0.48439814814814813</v>
      </c>
      <c r="C7485">
        <v>287.10000000000002</v>
      </c>
      <c r="D7485" s="2">
        <v>941.92913385826773</v>
      </c>
      <c r="E7485">
        <v>0</v>
      </c>
      <c r="F7485">
        <v>14.18</v>
      </c>
      <c r="G7485">
        <v>14.18</v>
      </c>
      <c r="H7485">
        <v>24.02</v>
      </c>
      <c r="I7485">
        <v>31.6</v>
      </c>
      <c r="J7485">
        <v>19.87</v>
      </c>
      <c r="K7485">
        <v>84.43</v>
      </c>
      <c r="L7485">
        <v>89.11</v>
      </c>
      <c r="M7485">
        <v>88.6</v>
      </c>
      <c r="N7485">
        <v>88.01</v>
      </c>
      <c r="O7485" s="3">
        <v>6.1276616866767144</v>
      </c>
      <c r="P7485" s="2">
        <v>985.67119981491521</v>
      </c>
      <c r="Q7485" t="e">
        <f t="shared" si="116"/>
        <v>#N/A</v>
      </c>
      <c r="R7485">
        <v>9</v>
      </c>
      <c r="W7485">
        <v>32.25</v>
      </c>
      <c r="X7485">
        <v>0</v>
      </c>
      <c r="Y7485">
        <v>-1.44</v>
      </c>
      <c r="Z7485">
        <v>0</v>
      </c>
      <c r="AA7485">
        <v>-2.88</v>
      </c>
      <c r="AB7485">
        <v>0</v>
      </c>
      <c r="AC7485">
        <v>11.62</v>
      </c>
      <c r="AD7485">
        <v>1.97</v>
      </c>
      <c r="AE7485">
        <v>1.81</v>
      </c>
      <c r="AJ7485">
        <v>25</v>
      </c>
      <c r="AK7485">
        <v>41.82</v>
      </c>
    </row>
    <row r="7486" spans="1:37" x14ac:dyDescent="0.3">
      <c r="A7486">
        <v>143734</v>
      </c>
      <c r="B7486" s="1">
        <v>0.48442129629629632</v>
      </c>
      <c r="C7486">
        <v>286.8</v>
      </c>
      <c r="D7486" s="2">
        <v>940.94488188976379</v>
      </c>
      <c r="E7486">
        <v>-0.02</v>
      </c>
      <c r="F7486">
        <v>14.16</v>
      </c>
      <c r="G7486">
        <v>14.18</v>
      </c>
      <c r="H7486">
        <v>24.01</v>
      </c>
      <c r="I7486">
        <v>31.62</v>
      </c>
      <c r="K7486">
        <v>84.43</v>
      </c>
      <c r="L7486">
        <v>89.06</v>
      </c>
      <c r="M7486">
        <v>88.6</v>
      </c>
      <c r="N7486">
        <v>88.01</v>
      </c>
      <c r="O7486" s="3">
        <v>6.1281300848313762</v>
      </c>
      <c r="P7486" s="2">
        <v>1024.4601343938264</v>
      </c>
      <c r="Q7486" t="e">
        <f t="shared" si="116"/>
        <v>#N/A</v>
      </c>
      <c r="S7486">
        <v>21</v>
      </c>
      <c r="T7486">
        <v>13.146000000000001</v>
      </c>
      <c r="U7486">
        <v>89.7</v>
      </c>
      <c r="V7486">
        <v>5.5350000000000001</v>
      </c>
      <c r="W7486">
        <v>32.25</v>
      </c>
      <c r="X7486">
        <v>0</v>
      </c>
      <c r="Y7486">
        <v>-1.44</v>
      </c>
      <c r="Z7486">
        <v>0</v>
      </c>
      <c r="AA7486">
        <v>-2.88</v>
      </c>
      <c r="AB7486">
        <v>0</v>
      </c>
      <c r="AC7486">
        <v>11.62</v>
      </c>
      <c r="AD7486">
        <v>1.97</v>
      </c>
      <c r="AE7486">
        <v>1.81</v>
      </c>
      <c r="AJ7486">
        <v>25</v>
      </c>
      <c r="AK7486">
        <v>41.74</v>
      </c>
    </row>
    <row r="7487" spans="1:37" x14ac:dyDescent="0.3">
      <c r="A7487">
        <v>143735</v>
      </c>
      <c r="B7487" s="1">
        <v>0.48443287037037036</v>
      </c>
      <c r="C7487">
        <v>286.89999999999998</v>
      </c>
      <c r="D7487" s="2">
        <v>941.27296587926514</v>
      </c>
      <c r="E7487">
        <v>0.01</v>
      </c>
      <c r="F7487">
        <v>14.19</v>
      </c>
      <c r="G7487">
        <v>14.19</v>
      </c>
      <c r="H7487">
        <v>24.03</v>
      </c>
      <c r="I7487">
        <v>31.75</v>
      </c>
      <c r="J7487">
        <v>19.850000000000001</v>
      </c>
      <c r="K7487">
        <v>84.53</v>
      </c>
      <c r="L7487">
        <v>89.16</v>
      </c>
      <c r="M7487">
        <v>88.54</v>
      </c>
      <c r="N7487">
        <v>88.01</v>
      </c>
      <c r="O7487" s="3">
        <v>6.2049592332435548</v>
      </c>
      <c r="P7487" s="2">
        <v>966.29334268181105</v>
      </c>
      <c r="Q7487" t="e">
        <f t="shared" si="116"/>
        <v>#N/A</v>
      </c>
      <c r="R7487">
        <v>9.01</v>
      </c>
      <c r="W7487">
        <v>32.25</v>
      </c>
      <c r="X7487">
        <v>0</v>
      </c>
      <c r="Y7487">
        <v>-1.38</v>
      </c>
      <c r="Z7487">
        <v>0</v>
      </c>
      <c r="AA7487">
        <v>-2.88</v>
      </c>
      <c r="AB7487">
        <v>0</v>
      </c>
      <c r="AC7487">
        <v>11.62</v>
      </c>
      <c r="AD7487">
        <v>1.97</v>
      </c>
      <c r="AE7487">
        <v>1.81</v>
      </c>
      <c r="AJ7487">
        <v>25</v>
      </c>
      <c r="AK7487">
        <v>41.74</v>
      </c>
    </row>
    <row r="7488" spans="1:37" x14ac:dyDescent="0.3">
      <c r="A7488">
        <v>143736</v>
      </c>
      <c r="B7488" s="1">
        <v>0.48444444444444446</v>
      </c>
      <c r="C7488">
        <v>287.10000000000002</v>
      </c>
      <c r="D7488" s="2">
        <v>941.92913385826773</v>
      </c>
      <c r="E7488">
        <v>-0.02</v>
      </c>
      <c r="F7488">
        <v>14.16</v>
      </c>
      <c r="G7488">
        <v>14.18</v>
      </c>
      <c r="H7488">
        <v>24.03</v>
      </c>
      <c r="I7488">
        <v>31.66</v>
      </c>
      <c r="K7488">
        <v>84.32</v>
      </c>
      <c r="L7488">
        <v>89.02</v>
      </c>
      <c r="O7488" s="3">
        <v>6.1638315220023392</v>
      </c>
      <c r="P7488" s="2">
        <v>1024.4601343938264</v>
      </c>
      <c r="Q7488" t="e">
        <f t="shared" si="116"/>
        <v>#N/A</v>
      </c>
      <c r="R7488">
        <v>9.06</v>
      </c>
      <c r="S7488">
        <v>21</v>
      </c>
      <c r="T7488">
        <v>13.145</v>
      </c>
      <c r="U7488">
        <v>89.7</v>
      </c>
      <c r="V7488">
        <v>5.6029999999999998</v>
      </c>
      <c r="W7488">
        <v>32.25</v>
      </c>
      <c r="X7488">
        <v>0</v>
      </c>
      <c r="Y7488">
        <v>-1.38</v>
      </c>
      <c r="Z7488">
        <v>0</v>
      </c>
      <c r="AA7488">
        <v>-2.94</v>
      </c>
      <c r="AB7488">
        <v>0</v>
      </c>
      <c r="AC7488">
        <v>11.62</v>
      </c>
      <c r="AJ7488">
        <v>25</v>
      </c>
      <c r="AK7488">
        <v>41.82</v>
      </c>
    </row>
    <row r="7489" spans="1:37" x14ac:dyDescent="0.3">
      <c r="A7489">
        <v>143737</v>
      </c>
      <c r="B7489" s="1">
        <v>0.48445601851851849</v>
      </c>
      <c r="C7489">
        <v>286.8</v>
      </c>
      <c r="D7489" s="2">
        <v>940.94488188976379</v>
      </c>
      <c r="E7489">
        <v>-0.02</v>
      </c>
      <c r="F7489">
        <v>14.14</v>
      </c>
      <c r="G7489">
        <v>14.18</v>
      </c>
      <c r="H7489">
        <v>24.02</v>
      </c>
      <c r="I7489">
        <v>31.56</v>
      </c>
      <c r="J7489">
        <v>19.95</v>
      </c>
      <c r="K7489">
        <v>84.56</v>
      </c>
      <c r="L7489">
        <v>89.2</v>
      </c>
      <c r="M7489">
        <v>88.62</v>
      </c>
      <c r="N7489">
        <v>88.09</v>
      </c>
      <c r="O7489" s="3">
        <v>6.1093201569983986</v>
      </c>
      <c r="P7489" s="2">
        <v>1063.2934571339415</v>
      </c>
      <c r="Q7489" t="e">
        <f t="shared" si="116"/>
        <v>#N/A</v>
      </c>
      <c r="R7489">
        <v>9.09</v>
      </c>
      <c r="AD7489">
        <v>1.89</v>
      </c>
      <c r="AE7489">
        <v>1.73</v>
      </c>
      <c r="AJ7489">
        <v>25</v>
      </c>
      <c r="AK7489">
        <v>39.909999999999997</v>
      </c>
    </row>
    <row r="7490" spans="1:37" x14ac:dyDescent="0.3">
      <c r="A7490">
        <v>143739</v>
      </c>
      <c r="B7490" s="1">
        <v>0.48447916666666663</v>
      </c>
      <c r="C7490">
        <v>286.89999999999998</v>
      </c>
      <c r="D7490" s="2">
        <v>941.27296587926514</v>
      </c>
      <c r="E7490">
        <v>0</v>
      </c>
      <c r="F7490">
        <v>14.18</v>
      </c>
      <c r="G7490">
        <v>14.18</v>
      </c>
      <c r="H7490">
        <v>24.02</v>
      </c>
      <c r="I7490">
        <v>31.54</v>
      </c>
      <c r="K7490">
        <v>84.65</v>
      </c>
      <c r="L7490">
        <v>89.37</v>
      </c>
      <c r="M7490">
        <v>88.6</v>
      </c>
      <c r="N7490">
        <v>88.07</v>
      </c>
      <c r="O7490" s="3">
        <v>6.1001416962142825</v>
      </c>
      <c r="P7490" s="2">
        <v>985.67119981491521</v>
      </c>
      <c r="Q7490" t="e">
        <f t="shared" ref="Q7490:Q7553" si="117">VLOOKUP(A7490,IGCData,2,FALSE)/10</f>
        <v>#N/A</v>
      </c>
      <c r="S7490">
        <v>21</v>
      </c>
      <c r="T7490">
        <v>13.146000000000001</v>
      </c>
      <c r="U7490">
        <v>89.7</v>
      </c>
      <c r="V7490">
        <v>5.5949999999999998</v>
      </c>
      <c r="W7490">
        <v>32.25</v>
      </c>
      <c r="X7490">
        <v>0</v>
      </c>
      <c r="Y7490">
        <v>-1.38</v>
      </c>
      <c r="Z7490">
        <v>0</v>
      </c>
      <c r="AA7490">
        <v>-2.88</v>
      </c>
      <c r="AB7490">
        <v>0</v>
      </c>
      <c r="AC7490">
        <v>11.62</v>
      </c>
      <c r="AD7490">
        <v>1.97</v>
      </c>
      <c r="AE7490">
        <v>1.81</v>
      </c>
      <c r="AJ7490">
        <v>25</v>
      </c>
      <c r="AK7490">
        <v>41.61</v>
      </c>
    </row>
    <row r="7491" spans="1:37" x14ac:dyDescent="0.3">
      <c r="A7491">
        <v>143740</v>
      </c>
      <c r="B7491" s="1">
        <v>0.48449074074074078</v>
      </c>
      <c r="C7491">
        <v>286.89999999999998</v>
      </c>
      <c r="D7491" s="2">
        <v>941.27296587926514</v>
      </c>
      <c r="E7491">
        <v>-0.04</v>
      </c>
      <c r="F7491">
        <v>14.14</v>
      </c>
      <c r="G7491">
        <v>14.18</v>
      </c>
      <c r="H7491">
        <v>24.03</v>
      </c>
      <c r="I7491">
        <v>31.53</v>
      </c>
      <c r="J7491">
        <v>19.850000000000001</v>
      </c>
      <c r="K7491">
        <v>84.33</v>
      </c>
      <c r="L7491">
        <v>89.08</v>
      </c>
      <c r="M7491">
        <v>88.62</v>
      </c>
      <c r="N7491">
        <v>88.15</v>
      </c>
      <c r="O7491" s="3">
        <v>6.1042422705878154</v>
      </c>
      <c r="P7491" s="2">
        <v>1063.2934571339415</v>
      </c>
      <c r="Q7491" t="e">
        <f t="shared" si="117"/>
        <v>#N/A</v>
      </c>
      <c r="R7491">
        <v>9.06</v>
      </c>
      <c r="W7491">
        <v>32.25</v>
      </c>
      <c r="X7491">
        <v>0</v>
      </c>
      <c r="Y7491">
        <v>-1.38</v>
      </c>
      <c r="Z7491">
        <v>0</v>
      </c>
      <c r="AA7491">
        <v>-2.88</v>
      </c>
      <c r="AB7491">
        <v>0</v>
      </c>
      <c r="AC7491">
        <v>11.62</v>
      </c>
      <c r="AD7491">
        <v>1.89</v>
      </c>
      <c r="AE7491">
        <v>1.73</v>
      </c>
      <c r="AJ7491">
        <v>25</v>
      </c>
      <c r="AK7491">
        <v>41.69</v>
      </c>
    </row>
    <row r="7492" spans="1:37" x14ac:dyDescent="0.3">
      <c r="A7492">
        <v>143741</v>
      </c>
      <c r="B7492" s="1">
        <v>0.48450231481481482</v>
      </c>
      <c r="C7492">
        <v>286.5</v>
      </c>
      <c r="D7492" s="2">
        <v>939.96062992125985</v>
      </c>
      <c r="E7492">
        <v>-0.02</v>
      </c>
      <c r="F7492">
        <v>14.18</v>
      </c>
      <c r="G7492">
        <v>14.2</v>
      </c>
      <c r="H7492">
        <v>24.03</v>
      </c>
      <c r="I7492">
        <v>31.53</v>
      </c>
      <c r="K7492">
        <v>84.64</v>
      </c>
      <c r="L7492">
        <v>89.34</v>
      </c>
      <c r="M7492">
        <v>88.54</v>
      </c>
      <c r="N7492">
        <v>88.07</v>
      </c>
      <c r="O7492" s="3">
        <v>6.1042422705878154</v>
      </c>
      <c r="P7492" s="2">
        <v>985.67119981491521</v>
      </c>
      <c r="Q7492" t="e">
        <f t="shared" si="117"/>
        <v>#N/A</v>
      </c>
      <c r="R7492">
        <v>9.07</v>
      </c>
      <c r="S7492">
        <v>21</v>
      </c>
      <c r="T7492">
        <v>13.146000000000001</v>
      </c>
      <c r="U7492">
        <v>89.7</v>
      </c>
      <c r="V7492">
        <v>5.5380000000000003</v>
      </c>
      <c r="W7492">
        <v>32.25</v>
      </c>
      <c r="X7492">
        <v>0</v>
      </c>
      <c r="Y7492">
        <v>-1.38</v>
      </c>
      <c r="Z7492">
        <v>0</v>
      </c>
      <c r="AA7492">
        <v>-2.88</v>
      </c>
      <c r="AB7492">
        <v>0</v>
      </c>
      <c r="AC7492">
        <v>11.62</v>
      </c>
      <c r="AD7492">
        <v>1.97</v>
      </c>
      <c r="AE7492">
        <v>1.81</v>
      </c>
      <c r="AJ7492">
        <v>25</v>
      </c>
      <c r="AK7492">
        <v>41.69</v>
      </c>
    </row>
    <row r="7493" spans="1:37" x14ac:dyDescent="0.3">
      <c r="A7493">
        <v>143742</v>
      </c>
      <c r="B7493" s="1">
        <v>0.48451388888888891</v>
      </c>
      <c r="E7493">
        <v>-0.02</v>
      </c>
      <c r="F7493">
        <v>14.16</v>
      </c>
      <c r="G7493">
        <v>14.17</v>
      </c>
      <c r="H7493">
        <v>24.03</v>
      </c>
      <c r="I7493">
        <v>31.54</v>
      </c>
      <c r="J7493">
        <v>19.78</v>
      </c>
      <c r="K7493">
        <v>84.74</v>
      </c>
      <c r="L7493">
        <v>89.4</v>
      </c>
      <c r="M7493">
        <v>88.54</v>
      </c>
      <c r="N7493">
        <v>88.09</v>
      </c>
      <c r="O7493" s="3">
        <v>6.1088337510171087</v>
      </c>
      <c r="P7493" s="2">
        <v>1024.4601343938264</v>
      </c>
      <c r="Q7493" t="e">
        <f t="shared" si="117"/>
        <v>#N/A</v>
      </c>
      <c r="R7493">
        <v>8.98</v>
      </c>
      <c r="W7493">
        <v>32.25</v>
      </c>
      <c r="X7493">
        <v>0</v>
      </c>
      <c r="Y7493">
        <v>-1.38</v>
      </c>
      <c r="Z7493">
        <v>0</v>
      </c>
      <c r="AA7493">
        <v>-2.81</v>
      </c>
      <c r="AB7493">
        <v>0</v>
      </c>
      <c r="AC7493">
        <v>11.62</v>
      </c>
      <c r="AD7493">
        <v>1.97</v>
      </c>
      <c r="AE7493">
        <v>1.73</v>
      </c>
      <c r="AJ7493">
        <v>25</v>
      </c>
      <c r="AK7493">
        <v>41.87</v>
      </c>
    </row>
    <row r="7494" spans="1:37" x14ac:dyDescent="0.3">
      <c r="A7494">
        <v>143744</v>
      </c>
      <c r="B7494" s="1">
        <v>0.48453703703703704</v>
      </c>
      <c r="C7494">
        <v>287.10000000000002</v>
      </c>
      <c r="D7494" s="2">
        <v>941.92913385826773</v>
      </c>
      <c r="E7494">
        <v>-0.01</v>
      </c>
      <c r="F7494">
        <v>14.14</v>
      </c>
      <c r="G7494">
        <v>14.19</v>
      </c>
      <c r="H7494">
        <v>24.03</v>
      </c>
      <c r="I7494">
        <v>31.53</v>
      </c>
      <c r="J7494">
        <v>19.89</v>
      </c>
      <c r="K7494">
        <v>84.54</v>
      </c>
      <c r="L7494">
        <v>89.24</v>
      </c>
      <c r="M7494">
        <v>88.6</v>
      </c>
      <c r="N7494">
        <v>88.07</v>
      </c>
      <c r="O7494" s="3">
        <v>6.1042422705878154</v>
      </c>
      <c r="P7494" s="2">
        <v>1063.2934571339415</v>
      </c>
      <c r="Q7494" t="e">
        <f t="shared" si="117"/>
        <v>#N/A</v>
      </c>
      <c r="R7494">
        <v>9.0299999999999994</v>
      </c>
      <c r="AD7494">
        <v>1.97</v>
      </c>
      <c r="AE7494">
        <v>1.81</v>
      </c>
      <c r="AJ7494">
        <v>25</v>
      </c>
      <c r="AK7494">
        <v>41.69</v>
      </c>
    </row>
    <row r="7495" spans="1:37" x14ac:dyDescent="0.3">
      <c r="A7495">
        <v>143745</v>
      </c>
      <c r="B7495" s="1">
        <v>0.48454861111111108</v>
      </c>
      <c r="C7495">
        <v>286.8</v>
      </c>
      <c r="D7495" s="2">
        <v>940.94488188976379</v>
      </c>
      <c r="E7495">
        <v>-0.02</v>
      </c>
      <c r="F7495">
        <v>14.16</v>
      </c>
      <c r="G7495">
        <v>14.18</v>
      </c>
      <c r="H7495">
        <v>24.03</v>
      </c>
      <c r="I7495">
        <v>31.56</v>
      </c>
      <c r="K7495">
        <v>84.58</v>
      </c>
      <c r="L7495">
        <v>89.34</v>
      </c>
      <c r="M7495">
        <v>88.68</v>
      </c>
      <c r="N7495">
        <v>88.09</v>
      </c>
      <c r="O7495" s="3">
        <v>6.1180128582682061</v>
      </c>
      <c r="P7495" s="2">
        <v>1024.4601343938264</v>
      </c>
      <c r="Q7495" t="e">
        <f t="shared" si="117"/>
        <v>#N/A</v>
      </c>
      <c r="R7495">
        <v>9.19</v>
      </c>
      <c r="S7495">
        <v>21</v>
      </c>
      <c r="T7495">
        <v>13.145</v>
      </c>
      <c r="U7495">
        <v>89.7</v>
      </c>
      <c r="V7495">
        <v>5.6849999999999996</v>
      </c>
      <c r="W7495">
        <v>32.25</v>
      </c>
      <c r="X7495">
        <v>0</v>
      </c>
      <c r="Y7495">
        <v>-1.38</v>
      </c>
      <c r="Z7495">
        <v>0</v>
      </c>
      <c r="AA7495">
        <v>-2.81</v>
      </c>
      <c r="AB7495">
        <v>0</v>
      </c>
      <c r="AC7495">
        <v>11.62</v>
      </c>
      <c r="AD7495">
        <v>1.89</v>
      </c>
      <c r="AE7495">
        <v>1.73</v>
      </c>
      <c r="AJ7495">
        <v>25</v>
      </c>
      <c r="AK7495">
        <v>41.56</v>
      </c>
    </row>
    <row r="7496" spans="1:37" x14ac:dyDescent="0.3">
      <c r="A7496">
        <v>143746</v>
      </c>
      <c r="B7496" s="1">
        <v>0.48456018518518523</v>
      </c>
      <c r="C7496">
        <v>286.39999999999998</v>
      </c>
      <c r="D7496" s="2">
        <v>939.6325459317585</v>
      </c>
      <c r="E7496">
        <v>-0.02</v>
      </c>
      <c r="F7496">
        <v>14.16</v>
      </c>
      <c r="G7496">
        <v>14.18</v>
      </c>
      <c r="H7496">
        <v>24.04</v>
      </c>
      <c r="I7496">
        <v>31.54</v>
      </c>
      <c r="J7496">
        <v>19.850000000000001</v>
      </c>
      <c r="K7496">
        <v>84.6</v>
      </c>
      <c r="L7496">
        <v>89.25</v>
      </c>
      <c r="M7496">
        <v>88.6</v>
      </c>
      <c r="N7496">
        <v>88.09</v>
      </c>
      <c r="O7496" s="3">
        <v>6.1175257613747176</v>
      </c>
      <c r="P7496" s="2">
        <v>1024.4601343938264</v>
      </c>
      <c r="Q7496" t="e">
        <f t="shared" si="117"/>
        <v>#N/A</v>
      </c>
      <c r="W7496">
        <v>32.25</v>
      </c>
      <c r="X7496">
        <v>0</v>
      </c>
      <c r="Y7496">
        <v>-1.38</v>
      </c>
      <c r="Z7496">
        <v>0</v>
      </c>
      <c r="AA7496">
        <v>-2.88</v>
      </c>
      <c r="AB7496">
        <v>0</v>
      </c>
      <c r="AC7496">
        <v>11.62</v>
      </c>
      <c r="AD7496">
        <v>1.97</v>
      </c>
      <c r="AE7496">
        <v>1.73</v>
      </c>
      <c r="AJ7496">
        <v>25</v>
      </c>
      <c r="AK7496">
        <v>41.74</v>
      </c>
    </row>
    <row r="7497" spans="1:37" x14ac:dyDescent="0.3">
      <c r="A7497">
        <v>143747</v>
      </c>
      <c r="B7497" s="1">
        <v>0.48457175925925927</v>
      </c>
      <c r="C7497">
        <v>286.60000000000002</v>
      </c>
      <c r="D7497" s="2">
        <v>940.2887139107612</v>
      </c>
      <c r="E7497">
        <v>-0.02</v>
      </c>
      <c r="F7497">
        <v>14.11</v>
      </c>
      <c r="G7497">
        <v>14.2</v>
      </c>
      <c r="H7497">
        <v>24.03</v>
      </c>
      <c r="I7497">
        <v>31.56</v>
      </c>
      <c r="K7497">
        <v>84.48</v>
      </c>
      <c r="L7497">
        <v>89.2</v>
      </c>
      <c r="M7497">
        <v>88.65</v>
      </c>
      <c r="N7497">
        <v>88.09</v>
      </c>
      <c r="O7497" s="3">
        <v>6.1180128582682061</v>
      </c>
      <c r="P7497" s="2">
        <v>1121.6269178612542</v>
      </c>
      <c r="Q7497" t="e">
        <f t="shared" si="117"/>
        <v>#N/A</v>
      </c>
      <c r="R7497">
        <v>9.14</v>
      </c>
      <c r="S7497">
        <v>21</v>
      </c>
      <c r="T7497">
        <v>13.146000000000001</v>
      </c>
      <c r="U7497">
        <v>89.7</v>
      </c>
      <c r="V7497">
        <v>5.8710000000000004</v>
      </c>
      <c r="W7497">
        <v>32.25</v>
      </c>
      <c r="X7497">
        <v>0</v>
      </c>
      <c r="Y7497">
        <v>-1.38</v>
      </c>
      <c r="Z7497">
        <v>0</v>
      </c>
      <c r="AA7497">
        <v>-2.88</v>
      </c>
      <c r="AB7497">
        <v>0</v>
      </c>
      <c r="AC7497">
        <v>11.69</v>
      </c>
      <c r="AD7497">
        <v>1.97</v>
      </c>
      <c r="AE7497">
        <v>1.73</v>
      </c>
      <c r="AJ7497">
        <v>25</v>
      </c>
      <c r="AK7497">
        <v>41.74</v>
      </c>
    </row>
    <row r="7498" spans="1:37" x14ac:dyDescent="0.3">
      <c r="A7498">
        <v>143748</v>
      </c>
      <c r="B7498" s="1">
        <v>0.48458333333333337</v>
      </c>
      <c r="C7498">
        <v>286.8</v>
      </c>
      <c r="D7498" s="2">
        <v>940.94488188976379</v>
      </c>
      <c r="E7498">
        <v>-0.02</v>
      </c>
      <c r="F7498">
        <v>14.16</v>
      </c>
      <c r="G7498">
        <v>14.18</v>
      </c>
      <c r="H7498">
        <v>24.03</v>
      </c>
      <c r="I7498">
        <v>31.53</v>
      </c>
      <c r="J7498">
        <v>19.940000000000001</v>
      </c>
      <c r="K7498">
        <v>84.79</v>
      </c>
      <c r="L7498">
        <v>89.6</v>
      </c>
      <c r="M7498">
        <v>88.65</v>
      </c>
      <c r="N7498">
        <v>88.04</v>
      </c>
      <c r="O7498" s="3">
        <v>6.1042422705878154</v>
      </c>
      <c r="P7498" s="2">
        <v>1024.4601343938264</v>
      </c>
      <c r="Q7498" t="e">
        <f t="shared" si="117"/>
        <v>#N/A</v>
      </c>
      <c r="R7498">
        <v>9.4</v>
      </c>
      <c r="S7498">
        <v>21</v>
      </c>
      <c r="T7498">
        <v>13.147</v>
      </c>
      <c r="U7498">
        <v>89.7</v>
      </c>
      <c r="V7498">
        <v>5.5780000000000003</v>
      </c>
      <c r="W7498">
        <v>32.25</v>
      </c>
      <c r="X7498">
        <v>0</v>
      </c>
      <c r="Y7498">
        <v>-1.38</v>
      </c>
      <c r="Z7498">
        <v>0</v>
      </c>
      <c r="AA7498">
        <v>-2.81</v>
      </c>
      <c r="AB7498">
        <v>0</v>
      </c>
      <c r="AC7498">
        <v>11.62</v>
      </c>
      <c r="AD7498">
        <v>1.97</v>
      </c>
      <c r="AE7498">
        <v>1.73</v>
      </c>
      <c r="AJ7498">
        <v>25</v>
      </c>
      <c r="AK7498">
        <v>41.82</v>
      </c>
    </row>
    <row r="7499" spans="1:37" x14ac:dyDescent="0.3">
      <c r="A7499">
        <v>143749</v>
      </c>
      <c r="B7499" s="1">
        <v>0.4845949074074074</v>
      </c>
      <c r="C7499">
        <v>286.7</v>
      </c>
      <c r="D7499" s="2">
        <v>940.61679790026244</v>
      </c>
      <c r="E7499">
        <v>-0.04</v>
      </c>
      <c r="F7499">
        <v>14.17</v>
      </c>
      <c r="G7499">
        <v>14.18</v>
      </c>
      <c r="H7499">
        <v>24.03</v>
      </c>
      <c r="I7499">
        <v>31.53</v>
      </c>
      <c r="K7499">
        <v>84.5</v>
      </c>
      <c r="L7499">
        <v>89.19</v>
      </c>
      <c r="O7499" s="3">
        <v>6.1042422705878154</v>
      </c>
      <c r="P7499" s="2">
        <v>1005.0601256720696</v>
      </c>
      <c r="Q7499" t="e">
        <f t="shared" si="117"/>
        <v>#N/A</v>
      </c>
      <c r="R7499">
        <v>9.26</v>
      </c>
      <c r="W7499">
        <v>32.25</v>
      </c>
      <c r="X7499">
        <v>0</v>
      </c>
      <c r="Y7499">
        <v>-1.31</v>
      </c>
      <c r="Z7499">
        <v>0</v>
      </c>
      <c r="AA7499">
        <v>-2.81</v>
      </c>
      <c r="AB7499">
        <v>0</v>
      </c>
      <c r="AC7499">
        <v>11.62</v>
      </c>
      <c r="AJ7499">
        <v>25</v>
      </c>
      <c r="AK7499">
        <v>41.74</v>
      </c>
    </row>
    <row r="7500" spans="1:37" x14ac:dyDescent="0.3">
      <c r="A7500">
        <v>143750</v>
      </c>
      <c r="B7500" s="1">
        <v>0.4846064814814815</v>
      </c>
      <c r="C7500">
        <v>286.89999999999998</v>
      </c>
      <c r="D7500" s="2">
        <v>941.27296587926514</v>
      </c>
      <c r="E7500">
        <v>-0.02</v>
      </c>
      <c r="F7500">
        <v>14.17</v>
      </c>
      <c r="G7500">
        <v>14.17</v>
      </c>
      <c r="H7500">
        <v>24.02</v>
      </c>
      <c r="I7500">
        <v>31.5</v>
      </c>
      <c r="J7500">
        <v>19.809999999999999</v>
      </c>
      <c r="K7500">
        <v>84.59</v>
      </c>
      <c r="L7500">
        <v>89.21</v>
      </c>
      <c r="M7500">
        <v>88.6</v>
      </c>
      <c r="N7500">
        <v>88.07</v>
      </c>
      <c r="O7500" s="3">
        <v>6.0817693519826488</v>
      </c>
      <c r="P7500" s="2">
        <v>1005.0601256720696</v>
      </c>
      <c r="Q7500" t="e">
        <f t="shared" si="117"/>
        <v>#N/A</v>
      </c>
      <c r="R7500">
        <v>9.2200000000000006</v>
      </c>
      <c r="S7500">
        <v>21</v>
      </c>
      <c r="T7500">
        <v>13.147</v>
      </c>
      <c r="U7500">
        <v>89.7</v>
      </c>
      <c r="V7500">
        <v>5.5339999999999998</v>
      </c>
      <c r="W7500">
        <v>32.25</v>
      </c>
      <c r="X7500">
        <v>0</v>
      </c>
      <c r="Y7500">
        <v>-1.38</v>
      </c>
      <c r="Z7500">
        <v>0</v>
      </c>
      <c r="AA7500">
        <v>-2.81</v>
      </c>
      <c r="AB7500">
        <v>0</v>
      </c>
      <c r="AC7500">
        <v>11.62</v>
      </c>
      <c r="AD7500">
        <v>1.97</v>
      </c>
      <c r="AE7500">
        <v>1.81</v>
      </c>
      <c r="AJ7500">
        <v>25</v>
      </c>
      <c r="AK7500">
        <v>41.74</v>
      </c>
    </row>
    <row r="7501" spans="1:37" x14ac:dyDescent="0.3">
      <c r="A7501">
        <v>143751</v>
      </c>
      <c r="B7501" s="1">
        <v>0.48461805555555554</v>
      </c>
      <c r="C7501">
        <v>286.60000000000002</v>
      </c>
      <c r="D7501" s="2">
        <v>940.2887139107612</v>
      </c>
      <c r="E7501">
        <v>-0.02</v>
      </c>
      <c r="F7501">
        <v>14.16</v>
      </c>
      <c r="G7501">
        <v>14.2</v>
      </c>
      <c r="H7501">
        <v>24.03</v>
      </c>
      <c r="I7501">
        <v>31.47</v>
      </c>
      <c r="K7501">
        <v>84.55</v>
      </c>
      <c r="L7501">
        <v>89.2</v>
      </c>
      <c r="M7501">
        <v>88.6</v>
      </c>
      <c r="N7501">
        <v>88.09</v>
      </c>
      <c r="O7501" s="3">
        <v>6.0766663641769094</v>
      </c>
      <c r="P7501" s="2">
        <v>1024.4601343938264</v>
      </c>
      <c r="Q7501" t="e">
        <f t="shared" si="117"/>
        <v>#N/A</v>
      </c>
      <c r="AD7501">
        <v>1.97</v>
      </c>
      <c r="AE7501">
        <v>1.73</v>
      </c>
      <c r="AJ7501">
        <v>25</v>
      </c>
      <c r="AK7501">
        <v>41.74</v>
      </c>
    </row>
    <row r="7502" spans="1:37" x14ac:dyDescent="0.3">
      <c r="A7502">
        <v>143752</v>
      </c>
      <c r="B7502" s="1">
        <v>0.48462962962962958</v>
      </c>
      <c r="C7502">
        <v>286.89999999999998</v>
      </c>
      <c r="D7502" s="2">
        <v>941.27296587926514</v>
      </c>
      <c r="E7502">
        <v>-0.04</v>
      </c>
      <c r="F7502">
        <v>14.16</v>
      </c>
      <c r="G7502">
        <v>14.17</v>
      </c>
      <c r="H7502">
        <v>24.01</v>
      </c>
      <c r="I7502">
        <v>31.41</v>
      </c>
      <c r="J7502">
        <v>19.91</v>
      </c>
      <c r="K7502">
        <v>84.57</v>
      </c>
      <c r="L7502">
        <v>89.32</v>
      </c>
      <c r="M7502">
        <v>88.62</v>
      </c>
      <c r="N7502">
        <v>88.07</v>
      </c>
      <c r="O7502" s="3">
        <v>6.0316682768762861</v>
      </c>
      <c r="P7502" s="2">
        <v>1024.4601343938264</v>
      </c>
      <c r="Q7502" t="e">
        <f t="shared" si="117"/>
        <v>#N/A</v>
      </c>
      <c r="R7502">
        <v>9.17</v>
      </c>
      <c r="S7502">
        <v>21</v>
      </c>
      <c r="T7502">
        <v>13.098000000000001</v>
      </c>
      <c r="U7502">
        <v>89.7</v>
      </c>
      <c r="V7502">
        <v>6.4050000000000002</v>
      </c>
      <c r="W7502">
        <v>32.25</v>
      </c>
      <c r="X7502">
        <v>0</v>
      </c>
      <c r="Y7502">
        <v>-1.31</v>
      </c>
      <c r="Z7502">
        <v>0</v>
      </c>
      <c r="AA7502">
        <v>-2.81</v>
      </c>
      <c r="AB7502">
        <v>0</v>
      </c>
      <c r="AC7502">
        <v>11.62</v>
      </c>
      <c r="AD7502">
        <v>1.89</v>
      </c>
      <c r="AE7502">
        <v>1.81</v>
      </c>
      <c r="AJ7502">
        <v>25</v>
      </c>
      <c r="AK7502">
        <v>41.69</v>
      </c>
    </row>
    <row r="7503" spans="1:37" x14ac:dyDescent="0.3">
      <c r="A7503">
        <v>143753</v>
      </c>
      <c r="B7503" s="1">
        <v>0.48464120370370373</v>
      </c>
      <c r="C7503">
        <v>286.8</v>
      </c>
      <c r="D7503" s="2">
        <v>940.94488188976379</v>
      </c>
      <c r="E7503">
        <v>-0.02</v>
      </c>
      <c r="F7503">
        <v>14.16</v>
      </c>
      <c r="G7503">
        <v>14.18</v>
      </c>
      <c r="H7503">
        <v>24.02</v>
      </c>
      <c r="I7503">
        <v>31.4</v>
      </c>
      <c r="K7503">
        <v>84.55</v>
      </c>
      <c r="L7503">
        <v>89.32</v>
      </c>
      <c r="M7503">
        <v>88.62</v>
      </c>
      <c r="N7503">
        <v>88.04</v>
      </c>
      <c r="O7503" s="3">
        <v>6.0357482373257074</v>
      </c>
      <c r="P7503" s="2">
        <v>1024.4601343938264</v>
      </c>
      <c r="Q7503" t="e">
        <f t="shared" si="117"/>
        <v>#N/A</v>
      </c>
      <c r="R7503">
        <v>9.23</v>
      </c>
      <c r="W7503">
        <v>32.25</v>
      </c>
      <c r="X7503">
        <v>0</v>
      </c>
      <c r="Y7503">
        <v>-1.31</v>
      </c>
      <c r="Z7503">
        <v>0</v>
      </c>
      <c r="AA7503">
        <v>-2.81</v>
      </c>
      <c r="AB7503">
        <v>0</v>
      </c>
      <c r="AC7503">
        <v>11.62</v>
      </c>
      <c r="AD7503">
        <v>1.89</v>
      </c>
      <c r="AE7503">
        <v>1.73</v>
      </c>
      <c r="AJ7503">
        <v>25</v>
      </c>
      <c r="AK7503">
        <v>41.61</v>
      </c>
    </row>
    <row r="7504" spans="1:37" x14ac:dyDescent="0.3">
      <c r="A7504">
        <v>143754</v>
      </c>
      <c r="B7504" s="1">
        <v>0.48465277777777777</v>
      </c>
      <c r="C7504">
        <v>286.7</v>
      </c>
      <c r="D7504" s="2">
        <v>940.61679790026244</v>
      </c>
      <c r="E7504">
        <v>-0.04</v>
      </c>
      <c r="F7504">
        <v>14.16</v>
      </c>
      <c r="G7504">
        <v>14.18</v>
      </c>
      <c r="H7504">
        <v>24.01</v>
      </c>
      <c r="I7504">
        <v>31.39</v>
      </c>
      <c r="J7504">
        <v>19.95</v>
      </c>
      <c r="K7504">
        <v>84.6</v>
      </c>
      <c r="L7504">
        <v>89.31</v>
      </c>
      <c r="M7504">
        <v>88.6</v>
      </c>
      <c r="N7504">
        <v>88.07</v>
      </c>
      <c r="O7504" s="3">
        <v>6.0224517730358951</v>
      </c>
      <c r="P7504" s="2">
        <v>1024.4601343938264</v>
      </c>
      <c r="Q7504" t="e">
        <f t="shared" si="117"/>
        <v>#N/A</v>
      </c>
      <c r="S7504">
        <v>21</v>
      </c>
      <c r="T7504">
        <v>13.147</v>
      </c>
      <c r="U7504">
        <v>89.7</v>
      </c>
      <c r="V7504">
        <v>5.5910000000000002</v>
      </c>
      <c r="W7504">
        <v>32.25</v>
      </c>
      <c r="X7504">
        <v>0</v>
      </c>
      <c r="Y7504">
        <v>-1.31</v>
      </c>
      <c r="Z7504">
        <v>0</v>
      </c>
      <c r="AA7504">
        <v>-2.81</v>
      </c>
      <c r="AB7504">
        <v>0</v>
      </c>
      <c r="AC7504">
        <v>11.62</v>
      </c>
      <c r="AD7504">
        <v>1.97</v>
      </c>
      <c r="AE7504">
        <v>1.81</v>
      </c>
      <c r="AJ7504">
        <v>25</v>
      </c>
      <c r="AK7504">
        <v>41.74</v>
      </c>
    </row>
    <row r="7505" spans="1:37" x14ac:dyDescent="0.3">
      <c r="A7505">
        <v>143755</v>
      </c>
      <c r="B7505" s="1">
        <v>0.48466435185185186</v>
      </c>
      <c r="C7505">
        <v>286.60000000000002</v>
      </c>
      <c r="D7505" s="2">
        <v>940.2887139107612</v>
      </c>
      <c r="E7505">
        <v>-0.02</v>
      </c>
      <c r="F7505">
        <v>14.16</v>
      </c>
      <c r="G7505">
        <v>14.18</v>
      </c>
      <c r="H7505">
        <v>24.02</v>
      </c>
      <c r="I7505">
        <v>31.38</v>
      </c>
      <c r="K7505">
        <v>84.59</v>
      </c>
      <c r="L7505">
        <v>89.29</v>
      </c>
      <c r="O7505" s="3">
        <v>6.026528492597377</v>
      </c>
      <c r="P7505" s="2">
        <v>1024.4601343938264</v>
      </c>
      <c r="Q7505" t="e">
        <f t="shared" si="117"/>
        <v>#N/A</v>
      </c>
      <c r="R7505">
        <v>9.34</v>
      </c>
      <c r="W7505">
        <v>32.25</v>
      </c>
      <c r="X7505">
        <v>0</v>
      </c>
      <c r="Y7505">
        <v>-1.31</v>
      </c>
      <c r="Z7505">
        <v>0</v>
      </c>
      <c r="AA7505">
        <v>-2.75</v>
      </c>
      <c r="AB7505">
        <v>0</v>
      </c>
      <c r="AC7505">
        <v>11.62</v>
      </c>
      <c r="AJ7505">
        <v>25</v>
      </c>
      <c r="AK7505">
        <v>41.56</v>
      </c>
    </row>
    <row r="7506" spans="1:37" x14ac:dyDescent="0.3">
      <c r="A7506">
        <v>143756</v>
      </c>
      <c r="B7506" s="1">
        <v>0.4846759259259259</v>
      </c>
      <c r="C7506">
        <v>286.60000000000002</v>
      </c>
      <c r="D7506" s="2">
        <v>940.2887139107612</v>
      </c>
      <c r="J7506">
        <v>19.86</v>
      </c>
      <c r="K7506">
        <v>84.53</v>
      </c>
      <c r="L7506">
        <v>89.29</v>
      </c>
      <c r="M7506">
        <v>88.62</v>
      </c>
      <c r="N7506">
        <v>88.07</v>
      </c>
      <c r="Q7506" t="e">
        <f t="shared" si="117"/>
        <v>#N/A</v>
      </c>
      <c r="R7506">
        <v>9.26</v>
      </c>
      <c r="S7506">
        <v>21</v>
      </c>
      <c r="T7506">
        <v>13.147</v>
      </c>
      <c r="U7506">
        <v>89.7</v>
      </c>
      <c r="V7506">
        <v>5.54</v>
      </c>
      <c r="AD7506">
        <v>1.89</v>
      </c>
      <c r="AE7506">
        <v>1.81</v>
      </c>
    </row>
    <row r="7507" spans="1:37" x14ac:dyDescent="0.3">
      <c r="A7507">
        <v>143757</v>
      </c>
      <c r="B7507" s="1">
        <v>0.48468749999999999</v>
      </c>
      <c r="C7507">
        <v>286.8</v>
      </c>
      <c r="D7507" s="2">
        <v>940.94488188976379</v>
      </c>
      <c r="E7507">
        <v>-0.04</v>
      </c>
      <c r="F7507">
        <v>14.19</v>
      </c>
      <c r="G7507">
        <v>14.17</v>
      </c>
      <c r="H7507">
        <v>24.03</v>
      </c>
      <c r="I7507">
        <v>31.26</v>
      </c>
      <c r="J7507">
        <v>19.829999999999998</v>
      </c>
      <c r="K7507">
        <v>84.43</v>
      </c>
      <c r="L7507">
        <v>89.11</v>
      </c>
      <c r="M7507">
        <v>88.6</v>
      </c>
      <c r="N7507">
        <v>88.01</v>
      </c>
      <c r="O7507" s="3">
        <v>5.9797838153536436</v>
      </c>
      <c r="P7507" s="2">
        <v>966.29334268181105</v>
      </c>
      <c r="Q7507" t="e">
        <f t="shared" si="117"/>
        <v>#N/A</v>
      </c>
      <c r="R7507">
        <v>9.39</v>
      </c>
      <c r="S7507">
        <v>21</v>
      </c>
      <c r="T7507">
        <v>13.093</v>
      </c>
      <c r="U7507">
        <v>89.7</v>
      </c>
      <c r="V7507">
        <v>6.9850000000000003</v>
      </c>
      <c r="W7507">
        <v>32.19</v>
      </c>
      <c r="X7507">
        <v>0</v>
      </c>
      <c r="Y7507">
        <v>-1.31</v>
      </c>
      <c r="Z7507">
        <v>0</v>
      </c>
      <c r="AA7507">
        <v>-2.75</v>
      </c>
      <c r="AB7507">
        <v>0</v>
      </c>
      <c r="AC7507">
        <v>11.62</v>
      </c>
      <c r="AD7507">
        <v>1.97</v>
      </c>
      <c r="AE7507">
        <v>1.81</v>
      </c>
      <c r="AJ7507">
        <v>24.83</v>
      </c>
      <c r="AK7507">
        <v>41.74</v>
      </c>
    </row>
    <row r="7508" spans="1:37" x14ac:dyDescent="0.3">
      <c r="A7508">
        <v>143759</v>
      </c>
      <c r="B7508" s="1">
        <v>0.48471064814814818</v>
      </c>
      <c r="C7508">
        <v>286.8</v>
      </c>
      <c r="D7508" s="2">
        <v>940.94488188976379</v>
      </c>
      <c r="E7508">
        <v>-0.02</v>
      </c>
      <c r="F7508">
        <v>14.11</v>
      </c>
      <c r="G7508">
        <v>14.21</v>
      </c>
      <c r="H7508">
        <v>24.03</v>
      </c>
      <c r="I7508">
        <v>31.21</v>
      </c>
      <c r="K7508">
        <v>84.91</v>
      </c>
      <c r="L7508">
        <v>89.68</v>
      </c>
      <c r="M7508">
        <v>88.6</v>
      </c>
      <c r="N7508">
        <v>88.07</v>
      </c>
      <c r="O7508" s="3">
        <v>5.9566318830633174</v>
      </c>
      <c r="P7508" s="2">
        <v>1121.6269178612542</v>
      </c>
      <c r="Q7508" t="e">
        <f t="shared" si="117"/>
        <v>#N/A</v>
      </c>
      <c r="R7508">
        <v>9.27</v>
      </c>
      <c r="W7508">
        <v>32.25</v>
      </c>
      <c r="X7508">
        <v>0</v>
      </c>
      <c r="Y7508">
        <v>-1.31</v>
      </c>
      <c r="Z7508">
        <v>0</v>
      </c>
      <c r="AA7508">
        <v>-2.88</v>
      </c>
      <c r="AB7508">
        <v>0</v>
      </c>
      <c r="AC7508">
        <v>11.62</v>
      </c>
      <c r="AD7508">
        <v>1.97</v>
      </c>
      <c r="AE7508">
        <v>1.81</v>
      </c>
      <c r="AJ7508">
        <v>24.72</v>
      </c>
      <c r="AK7508">
        <v>41.74</v>
      </c>
    </row>
    <row r="7509" spans="1:37" x14ac:dyDescent="0.3">
      <c r="A7509">
        <v>143800</v>
      </c>
      <c r="B7509" s="1">
        <v>0.48472222222222222</v>
      </c>
      <c r="C7509">
        <v>286.2</v>
      </c>
      <c r="D7509" s="2">
        <v>938.97637795275591</v>
      </c>
      <c r="E7509">
        <v>-0.02</v>
      </c>
      <c r="F7509">
        <v>14.14</v>
      </c>
      <c r="G7509">
        <v>14.21</v>
      </c>
      <c r="H7509">
        <v>24.03</v>
      </c>
      <c r="I7509">
        <v>31.14</v>
      </c>
      <c r="J7509">
        <v>19.86</v>
      </c>
      <c r="K7509">
        <v>84.64</v>
      </c>
      <c r="L7509">
        <v>89.46</v>
      </c>
      <c r="M7509">
        <v>88.6</v>
      </c>
      <c r="N7509">
        <v>88.04</v>
      </c>
      <c r="O7509" s="3">
        <v>5.9241641105221596</v>
      </c>
      <c r="P7509" s="2">
        <v>1063.2934571339415</v>
      </c>
      <c r="Q7509" t="e">
        <f t="shared" si="117"/>
        <v>#N/A</v>
      </c>
      <c r="R7509">
        <v>9.23</v>
      </c>
      <c r="S7509">
        <v>21</v>
      </c>
      <c r="T7509">
        <v>13.093999999999999</v>
      </c>
      <c r="U7509">
        <v>89.7</v>
      </c>
      <c r="V7509">
        <v>7.0890000000000004</v>
      </c>
      <c r="W7509">
        <v>32.25</v>
      </c>
      <c r="X7509">
        <v>0</v>
      </c>
      <c r="Y7509">
        <v>-1.31</v>
      </c>
      <c r="Z7509">
        <v>0</v>
      </c>
      <c r="AA7509">
        <v>-2.75</v>
      </c>
      <c r="AB7509">
        <v>0</v>
      </c>
      <c r="AC7509">
        <v>11.62</v>
      </c>
      <c r="AD7509">
        <v>1.97</v>
      </c>
      <c r="AE7509">
        <v>1.73</v>
      </c>
      <c r="AJ7509">
        <v>24.62</v>
      </c>
      <c r="AK7509">
        <v>41.74</v>
      </c>
    </row>
    <row r="7510" spans="1:37" x14ac:dyDescent="0.3">
      <c r="A7510">
        <v>143801</v>
      </c>
      <c r="B7510" s="1">
        <v>0.48473379629629632</v>
      </c>
      <c r="C7510">
        <v>286.60000000000002</v>
      </c>
      <c r="D7510" s="2">
        <v>940.2887139107612</v>
      </c>
      <c r="E7510">
        <v>-0.04</v>
      </c>
      <c r="F7510">
        <v>14.16</v>
      </c>
      <c r="G7510">
        <v>14.18</v>
      </c>
      <c r="H7510">
        <v>24.03</v>
      </c>
      <c r="I7510">
        <v>30.95</v>
      </c>
      <c r="J7510">
        <v>19.940000000000001</v>
      </c>
      <c r="K7510">
        <v>84.46</v>
      </c>
      <c r="L7510">
        <v>89.26</v>
      </c>
      <c r="O7510" s="3">
        <v>5.8357114114533024</v>
      </c>
      <c r="P7510" s="2">
        <v>1024.4601343938264</v>
      </c>
      <c r="Q7510" t="e">
        <f t="shared" si="117"/>
        <v>#N/A</v>
      </c>
      <c r="R7510">
        <v>9.1300000000000008</v>
      </c>
      <c r="W7510">
        <v>32.25</v>
      </c>
      <c r="X7510">
        <v>0</v>
      </c>
      <c r="Y7510">
        <v>-1.31</v>
      </c>
      <c r="Z7510">
        <v>0</v>
      </c>
      <c r="AA7510">
        <v>-2.75</v>
      </c>
      <c r="AB7510">
        <v>0</v>
      </c>
      <c r="AC7510">
        <v>11.62</v>
      </c>
      <c r="AJ7510">
        <v>24.41</v>
      </c>
      <c r="AK7510">
        <v>41.74</v>
      </c>
    </row>
    <row r="7511" spans="1:37" x14ac:dyDescent="0.3">
      <c r="A7511">
        <v>143802</v>
      </c>
      <c r="B7511" s="1">
        <v>0.48474537037037035</v>
      </c>
      <c r="C7511">
        <v>286.60000000000002</v>
      </c>
      <c r="D7511" s="2">
        <v>940.2887139107612</v>
      </c>
      <c r="E7511">
        <v>-0.02</v>
      </c>
      <c r="F7511">
        <v>14.14</v>
      </c>
      <c r="G7511">
        <v>14.21</v>
      </c>
      <c r="H7511">
        <v>24.03</v>
      </c>
      <c r="I7511">
        <v>31.55</v>
      </c>
      <c r="K7511">
        <v>84.54</v>
      </c>
      <c r="L7511">
        <v>89.37</v>
      </c>
      <c r="M7511">
        <v>88.62</v>
      </c>
      <c r="N7511">
        <v>88.09</v>
      </c>
      <c r="O7511" s="3">
        <v>6.1134239466539935</v>
      </c>
      <c r="P7511" s="2">
        <v>1063.2934571339415</v>
      </c>
      <c r="Q7511" t="e">
        <f t="shared" si="117"/>
        <v>#N/A</v>
      </c>
      <c r="S7511">
        <v>21</v>
      </c>
      <c r="T7511">
        <v>13.098000000000001</v>
      </c>
      <c r="U7511">
        <v>89.7</v>
      </c>
      <c r="V7511">
        <v>6.8739999999999997</v>
      </c>
      <c r="AD7511">
        <v>1.89</v>
      </c>
      <c r="AE7511">
        <v>1.73</v>
      </c>
      <c r="AJ7511">
        <v>24.32</v>
      </c>
      <c r="AK7511">
        <v>41.82</v>
      </c>
    </row>
    <row r="7512" spans="1:37" x14ac:dyDescent="0.3">
      <c r="A7512">
        <v>143803</v>
      </c>
      <c r="B7512" s="1">
        <v>0.48475694444444445</v>
      </c>
      <c r="C7512">
        <v>286.60000000000002</v>
      </c>
      <c r="D7512" s="2">
        <v>940.2887139107612</v>
      </c>
      <c r="E7512">
        <v>-0.02</v>
      </c>
      <c r="F7512">
        <v>14.17</v>
      </c>
      <c r="G7512">
        <v>14.17</v>
      </c>
      <c r="H7512">
        <v>24.04</v>
      </c>
      <c r="I7512">
        <v>31.95</v>
      </c>
      <c r="J7512">
        <v>19.829999999999998</v>
      </c>
      <c r="K7512">
        <v>84.67</v>
      </c>
      <c r="L7512">
        <v>89.54</v>
      </c>
      <c r="M7512">
        <v>88.6</v>
      </c>
      <c r="N7512">
        <v>88.13</v>
      </c>
      <c r="O7512" s="3">
        <v>6.304692197053094</v>
      </c>
      <c r="P7512" s="2">
        <v>1005.0601256720696</v>
      </c>
      <c r="Q7512" t="e">
        <f t="shared" si="117"/>
        <v>#N/A</v>
      </c>
      <c r="R7512">
        <v>9.08</v>
      </c>
      <c r="W7512">
        <v>32.25</v>
      </c>
      <c r="X7512">
        <v>0</v>
      </c>
      <c r="Y7512">
        <v>-1.31</v>
      </c>
      <c r="Z7512">
        <v>0</v>
      </c>
      <c r="AA7512">
        <v>-2.75</v>
      </c>
      <c r="AB7512">
        <v>0</v>
      </c>
      <c r="AC7512">
        <v>11.62</v>
      </c>
      <c r="AD7512">
        <v>1.97</v>
      </c>
      <c r="AE7512">
        <v>1.81</v>
      </c>
      <c r="AJ7512">
        <v>24.23</v>
      </c>
      <c r="AK7512">
        <v>41.87</v>
      </c>
    </row>
    <row r="7513" spans="1:37" x14ac:dyDescent="0.3">
      <c r="A7513">
        <v>143805</v>
      </c>
      <c r="B7513" s="1">
        <v>0.48478009259259264</v>
      </c>
      <c r="C7513">
        <v>286.5</v>
      </c>
      <c r="D7513" s="2">
        <v>939.96062992125985</v>
      </c>
      <c r="E7513">
        <v>-0.02</v>
      </c>
      <c r="F7513">
        <v>14.16</v>
      </c>
      <c r="G7513">
        <v>14.18</v>
      </c>
      <c r="H7513">
        <v>24.04</v>
      </c>
      <c r="I7513">
        <v>31.54</v>
      </c>
      <c r="K7513">
        <v>84.52</v>
      </c>
      <c r="L7513">
        <v>89.33</v>
      </c>
      <c r="M7513">
        <v>88.56</v>
      </c>
      <c r="N7513">
        <v>88.15</v>
      </c>
      <c r="O7513" s="3">
        <v>6.1175257613747176</v>
      </c>
      <c r="P7513" s="2">
        <v>1024.4601343938264</v>
      </c>
      <c r="Q7513" t="e">
        <f t="shared" si="117"/>
        <v>#N/A</v>
      </c>
      <c r="R7513">
        <v>8.9700000000000006</v>
      </c>
      <c r="S7513">
        <v>21</v>
      </c>
      <c r="T7513">
        <v>13.092000000000001</v>
      </c>
      <c r="U7513">
        <v>89.7</v>
      </c>
      <c r="V7513">
        <v>6.8630000000000004</v>
      </c>
      <c r="W7513">
        <v>32.25</v>
      </c>
      <c r="X7513">
        <v>0</v>
      </c>
      <c r="Y7513">
        <v>-1.25</v>
      </c>
      <c r="Z7513">
        <v>0</v>
      </c>
      <c r="AA7513">
        <v>-2.69</v>
      </c>
      <c r="AB7513">
        <v>0</v>
      </c>
      <c r="AC7513">
        <v>11.62</v>
      </c>
      <c r="AD7513">
        <v>1.89</v>
      </c>
      <c r="AE7513">
        <v>1.73</v>
      </c>
      <c r="AJ7513">
        <v>24.14</v>
      </c>
      <c r="AK7513">
        <v>41.61</v>
      </c>
    </row>
    <row r="7514" spans="1:37" x14ac:dyDescent="0.3">
      <c r="A7514">
        <v>143806</v>
      </c>
      <c r="B7514" s="1">
        <v>0.48479166666666668</v>
      </c>
      <c r="C7514">
        <v>286.5</v>
      </c>
      <c r="D7514" s="2">
        <v>939.96062992125985</v>
      </c>
      <c r="E7514">
        <v>-0.02</v>
      </c>
      <c r="F7514">
        <v>14.16</v>
      </c>
      <c r="G7514">
        <v>14.18</v>
      </c>
      <c r="H7514">
        <v>24.04</v>
      </c>
      <c r="I7514">
        <v>30.94</v>
      </c>
      <c r="J7514">
        <v>19.940000000000001</v>
      </c>
      <c r="K7514">
        <v>84.5</v>
      </c>
      <c r="L7514">
        <v>89.36</v>
      </c>
      <c r="M7514">
        <v>88.65</v>
      </c>
      <c r="N7514">
        <v>88.09</v>
      </c>
      <c r="O7514" s="3">
        <v>5.839715196795404</v>
      </c>
      <c r="P7514" s="2">
        <v>1024.4601343938264</v>
      </c>
      <c r="Q7514" t="e">
        <f t="shared" si="117"/>
        <v>#N/A</v>
      </c>
      <c r="R7514">
        <v>9.06</v>
      </c>
      <c r="W7514">
        <v>32.25</v>
      </c>
      <c r="X7514">
        <v>0</v>
      </c>
      <c r="Y7514">
        <v>-1.25</v>
      </c>
      <c r="Z7514">
        <v>0</v>
      </c>
      <c r="AA7514">
        <v>-2.75</v>
      </c>
      <c r="AB7514">
        <v>0</v>
      </c>
      <c r="AC7514">
        <v>11.69</v>
      </c>
      <c r="AD7514">
        <v>1.97</v>
      </c>
      <c r="AE7514">
        <v>1.73</v>
      </c>
      <c r="AJ7514">
        <v>24.06</v>
      </c>
      <c r="AK7514">
        <v>41.74</v>
      </c>
    </row>
    <row r="7515" spans="1:37" x14ac:dyDescent="0.3">
      <c r="A7515">
        <v>143807</v>
      </c>
      <c r="B7515" s="1">
        <v>0.48480324074074077</v>
      </c>
      <c r="C7515">
        <v>286.89999999999998</v>
      </c>
      <c r="D7515" s="2">
        <v>941.27296587926514</v>
      </c>
      <c r="E7515">
        <v>0.01</v>
      </c>
      <c r="F7515">
        <v>14.16</v>
      </c>
      <c r="G7515">
        <v>14.18</v>
      </c>
      <c r="H7515">
        <v>24.05</v>
      </c>
      <c r="I7515">
        <v>31.21</v>
      </c>
      <c r="J7515">
        <v>19.97</v>
      </c>
      <c r="K7515">
        <v>84.52</v>
      </c>
      <c r="L7515">
        <v>89.38</v>
      </c>
      <c r="M7515">
        <v>88.65</v>
      </c>
      <c r="N7515">
        <v>88.07</v>
      </c>
      <c r="O7515" s="3">
        <v>5.973994426801462</v>
      </c>
      <c r="P7515" s="2">
        <v>1024.4601343938264</v>
      </c>
      <c r="Q7515" t="e">
        <f t="shared" si="117"/>
        <v>#N/A</v>
      </c>
      <c r="R7515">
        <v>9.1199999999999992</v>
      </c>
      <c r="S7515">
        <v>21</v>
      </c>
      <c r="T7515">
        <v>13.087</v>
      </c>
      <c r="U7515">
        <v>89.7</v>
      </c>
      <c r="V7515">
        <v>6.9279999999999999</v>
      </c>
      <c r="W7515">
        <v>32.25</v>
      </c>
      <c r="X7515">
        <v>0</v>
      </c>
      <c r="Y7515">
        <v>-1.25</v>
      </c>
      <c r="Z7515">
        <v>0</v>
      </c>
      <c r="AA7515">
        <v>-2.75</v>
      </c>
      <c r="AB7515">
        <v>0</v>
      </c>
      <c r="AC7515">
        <v>11.62</v>
      </c>
      <c r="AD7515">
        <v>1.97</v>
      </c>
      <c r="AE7515">
        <v>1.81</v>
      </c>
      <c r="AJ7515">
        <v>23.8</v>
      </c>
      <c r="AK7515">
        <v>41.74</v>
      </c>
    </row>
    <row r="7516" spans="1:37" x14ac:dyDescent="0.3">
      <c r="A7516">
        <v>143810</v>
      </c>
      <c r="B7516" s="1">
        <v>0.48483796296296294</v>
      </c>
      <c r="C7516">
        <v>286.7</v>
      </c>
      <c r="D7516" s="2">
        <v>940.61679790026244</v>
      </c>
      <c r="E7516">
        <v>-0.02</v>
      </c>
      <c r="F7516">
        <v>14.16</v>
      </c>
      <c r="G7516">
        <v>14.18</v>
      </c>
      <c r="H7516">
        <v>24.05</v>
      </c>
      <c r="I7516">
        <v>30.9</v>
      </c>
      <c r="J7516">
        <v>19.8</v>
      </c>
      <c r="K7516">
        <v>84.55</v>
      </c>
      <c r="L7516">
        <v>89.34</v>
      </c>
      <c r="M7516">
        <v>88.62</v>
      </c>
      <c r="N7516">
        <v>88.09</v>
      </c>
      <c r="O7516" s="3">
        <v>5.8296969620786463</v>
      </c>
      <c r="P7516" s="2">
        <v>1024.4601343938264</v>
      </c>
      <c r="Q7516" t="e">
        <f t="shared" si="117"/>
        <v>#N/A</v>
      </c>
      <c r="R7516">
        <v>9.0399999999999991</v>
      </c>
      <c r="W7516">
        <v>32.25</v>
      </c>
      <c r="X7516">
        <v>0</v>
      </c>
      <c r="Y7516">
        <v>-1.25</v>
      </c>
      <c r="Z7516">
        <v>0</v>
      </c>
      <c r="AA7516">
        <v>-2.75</v>
      </c>
      <c r="AB7516">
        <v>0</v>
      </c>
      <c r="AC7516">
        <v>11.62</v>
      </c>
      <c r="AD7516">
        <v>1.89</v>
      </c>
      <c r="AE7516">
        <v>1.73</v>
      </c>
      <c r="AJ7516">
        <v>23.71</v>
      </c>
      <c r="AK7516">
        <v>41.61</v>
      </c>
    </row>
    <row r="7517" spans="1:37" x14ac:dyDescent="0.3">
      <c r="A7517">
        <v>143811</v>
      </c>
      <c r="B7517" s="1">
        <v>0.48484953703703698</v>
      </c>
      <c r="C7517">
        <v>287</v>
      </c>
      <c r="D7517" s="2">
        <v>941.60104986876638</v>
      </c>
      <c r="E7517">
        <v>-0.02</v>
      </c>
      <c r="F7517">
        <v>14.16</v>
      </c>
      <c r="G7517">
        <v>14.18</v>
      </c>
      <c r="H7517">
        <v>24.04</v>
      </c>
      <c r="I7517">
        <v>30.52</v>
      </c>
      <c r="K7517">
        <v>84.58</v>
      </c>
      <c r="L7517">
        <v>89.42</v>
      </c>
      <c r="M7517">
        <v>88.6</v>
      </c>
      <c r="N7517">
        <v>88.07</v>
      </c>
      <c r="O7517" s="3">
        <v>5.6424039040474145</v>
      </c>
      <c r="P7517" s="2">
        <v>1024.4601343938264</v>
      </c>
      <c r="Q7517" t="e">
        <f t="shared" si="117"/>
        <v>#N/A</v>
      </c>
      <c r="S7517">
        <v>21</v>
      </c>
      <c r="T7517">
        <v>13.144</v>
      </c>
      <c r="U7517">
        <v>89.7</v>
      </c>
      <c r="V7517">
        <v>5.6479999999999997</v>
      </c>
      <c r="W7517">
        <v>32.25</v>
      </c>
      <c r="X7517">
        <v>0</v>
      </c>
      <c r="Y7517">
        <v>-1.25</v>
      </c>
      <c r="Z7517">
        <v>0</v>
      </c>
      <c r="AA7517">
        <v>-2.75</v>
      </c>
      <c r="AB7517">
        <v>0</v>
      </c>
      <c r="AC7517">
        <v>11.69</v>
      </c>
      <c r="AD7517">
        <v>1.97</v>
      </c>
      <c r="AE7517">
        <v>1.81</v>
      </c>
      <c r="AJ7517">
        <v>23.62</v>
      </c>
      <c r="AK7517">
        <v>41.74</v>
      </c>
    </row>
    <row r="7518" spans="1:37" x14ac:dyDescent="0.3">
      <c r="A7518">
        <v>143812</v>
      </c>
      <c r="B7518" s="1">
        <v>0.48486111111111113</v>
      </c>
      <c r="C7518">
        <v>286.8</v>
      </c>
      <c r="D7518" s="2">
        <v>940.94488188976379</v>
      </c>
      <c r="E7518">
        <v>-0.02</v>
      </c>
      <c r="F7518">
        <v>14.16</v>
      </c>
      <c r="G7518">
        <v>14.18</v>
      </c>
      <c r="H7518">
        <v>24.04</v>
      </c>
      <c r="I7518">
        <v>30.43</v>
      </c>
      <c r="J7518">
        <v>19.920000000000002</v>
      </c>
      <c r="K7518">
        <v>84.65</v>
      </c>
      <c r="L7518">
        <v>89.38</v>
      </c>
      <c r="M7518">
        <v>88.6</v>
      </c>
      <c r="N7518">
        <v>88.09</v>
      </c>
      <c r="O7518" s="3">
        <v>5.5998112408378846</v>
      </c>
      <c r="P7518" s="2">
        <v>1024.4601343938264</v>
      </c>
      <c r="Q7518" t="e">
        <f t="shared" si="117"/>
        <v>#N/A</v>
      </c>
      <c r="R7518">
        <v>9.17</v>
      </c>
      <c r="W7518">
        <v>32.25</v>
      </c>
      <c r="X7518">
        <v>0</v>
      </c>
      <c r="Y7518">
        <v>-1.25</v>
      </c>
      <c r="Z7518">
        <v>0</v>
      </c>
      <c r="AA7518">
        <v>-2.75</v>
      </c>
      <c r="AB7518">
        <v>0</v>
      </c>
      <c r="AC7518">
        <v>11.62</v>
      </c>
      <c r="AD7518">
        <v>1.97</v>
      </c>
      <c r="AE7518">
        <v>1.73</v>
      </c>
      <c r="AJ7518">
        <v>23.55</v>
      </c>
      <c r="AK7518">
        <v>41.82</v>
      </c>
    </row>
    <row r="7519" spans="1:37" x14ac:dyDescent="0.3">
      <c r="A7519">
        <v>143813</v>
      </c>
      <c r="B7519" s="1">
        <v>0.48487268518518517</v>
      </c>
      <c r="C7519">
        <v>286.7</v>
      </c>
      <c r="D7519" s="2">
        <v>940.61679790026244</v>
      </c>
      <c r="E7519">
        <v>-0.02</v>
      </c>
      <c r="F7519">
        <v>14.16</v>
      </c>
      <c r="G7519">
        <v>14.18</v>
      </c>
      <c r="H7519">
        <v>24.04</v>
      </c>
      <c r="I7519">
        <v>30.33</v>
      </c>
      <c r="K7519">
        <v>84.46</v>
      </c>
      <c r="L7519">
        <v>89.38</v>
      </c>
      <c r="M7519">
        <v>88.6</v>
      </c>
      <c r="N7519">
        <v>88.07</v>
      </c>
      <c r="O7519" s="3">
        <v>5.5523554141681357</v>
      </c>
      <c r="P7519" s="2">
        <v>1024.4601343938264</v>
      </c>
      <c r="Q7519" t="e">
        <f t="shared" si="117"/>
        <v>#N/A</v>
      </c>
      <c r="R7519">
        <v>9.08</v>
      </c>
      <c r="S7519">
        <v>21</v>
      </c>
      <c r="T7519">
        <v>13.093999999999999</v>
      </c>
      <c r="U7519">
        <v>89.7</v>
      </c>
      <c r="V7519">
        <v>6.5590000000000002</v>
      </c>
      <c r="W7519">
        <v>32.25</v>
      </c>
      <c r="X7519">
        <v>0</v>
      </c>
      <c r="Y7519">
        <v>-1.25</v>
      </c>
      <c r="Z7519">
        <v>0</v>
      </c>
      <c r="AA7519">
        <v>-2.56</v>
      </c>
      <c r="AB7519">
        <v>0</v>
      </c>
      <c r="AC7519">
        <v>11.69</v>
      </c>
      <c r="AD7519">
        <v>1.97</v>
      </c>
      <c r="AE7519">
        <v>1.81</v>
      </c>
      <c r="AJ7519">
        <v>23.48</v>
      </c>
      <c r="AK7519">
        <v>41.74</v>
      </c>
    </row>
    <row r="7520" spans="1:37" x14ac:dyDescent="0.3">
      <c r="A7520">
        <v>143814</v>
      </c>
      <c r="B7520" s="1">
        <v>0.48488425925925926</v>
      </c>
      <c r="E7520">
        <v>-0.02</v>
      </c>
      <c r="F7520">
        <v>14.17</v>
      </c>
      <c r="G7520">
        <v>14.18</v>
      </c>
      <c r="H7520">
        <v>24.04</v>
      </c>
      <c r="I7520">
        <v>30.37</v>
      </c>
      <c r="J7520">
        <v>19.86</v>
      </c>
      <c r="K7520">
        <v>84.58</v>
      </c>
      <c r="L7520">
        <v>89.42</v>
      </c>
      <c r="O7520" s="3">
        <v>5.5713542987454332</v>
      </c>
      <c r="P7520" s="2">
        <v>1005.0601256720696</v>
      </c>
      <c r="Q7520" t="e">
        <f t="shared" si="117"/>
        <v>#N/A</v>
      </c>
      <c r="R7520">
        <v>9.1</v>
      </c>
      <c r="S7520">
        <v>21</v>
      </c>
      <c r="T7520">
        <v>13.145</v>
      </c>
      <c r="U7520">
        <v>89.7</v>
      </c>
      <c r="V7520">
        <v>5.5469999999999997</v>
      </c>
      <c r="W7520">
        <v>32.25</v>
      </c>
      <c r="X7520">
        <v>0</v>
      </c>
      <c r="Y7520">
        <v>-1.25</v>
      </c>
      <c r="Z7520">
        <v>0</v>
      </c>
      <c r="AA7520">
        <v>-2.69</v>
      </c>
      <c r="AB7520">
        <v>0</v>
      </c>
      <c r="AC7520">
        <v>11.62</v>
      </c>
      <c r="AJ7520">
        <v>23.41</v>
      </c>
      <c r="AK7520">
        <v>41.56</v>
      </c>
    </row>
    <row r="7521" spans="1:37" x14ac:dyDescent="0.3">
      <c r="A7521">
        <v>143815</v>
      </c>
      <c r="B7521" s="1">
        <v>0.4848958333333333</v>
      </c>
      <c r="C7521">
        <v>286.60000000000002</v>
      </c>
      <c r="D7521" s="2">
        <v>940.2887139107612</v>
      </c>
      <c r="E7521">
        <v>-0.04</v>
      </c>
      <c r="F7521">
        <v>14.17</v>
      </c>
      <c r="G7521">
        <v>14.17</v>
      </c>
      <c r="H7521">
        <v>24.04</v>
      </c>
      <c r="I7521">
        <v>30.57</v>
      </c>
      <c r="K7521">
        <v>84.6</v>
      </c>
      <c r="L7521">
        <v>89.33</v>
      </c>
      <c r="M7521">
        <v>88.6</v>
      </c>
      <c r="N7521">
        <v>88.09</v>
      </c>
      <c r="O7521" s="3">
        <v>5.666018600691249</v>
      </c>
      <c r="P7521" s="2">
        <v>1005.0601256720696</v>
      </c>
      <c r="Q7521" t="e">
        <f t="shared" si="117"/>
        <v>#N/A</v>
      </c>
      <c r="AD7521">
        <v>1.97</v>
      </c>
      <c r="AE7521">
        <v>1.73</v>
      </c>
      <c r="AJ7521">
        <v>23.35</v>
      </c>
      <c r="AK7521">
        <v>41.56</v>
      </c>
    </row>
    <row r="7522" spans="1:37" x14ac:dyDescent="0.3">
      <c r="A7522">
        <v>143816</v>
      </c>
      <c r="B7522" s="1">
        <v>0.4849074074074074</v>
      </c>
      <c r="C7522">
        <v>286.60000000000002</v>
      </c>
      <c r="D7522" s="2">
        <v>940.2887139107612</v>
      </c>
      <c r="J7522">
        <v>19.899999999999999</v>
      </c>
      <c r="K7522">
        <v>84.49</v>
      </c>
      <c r="L7522">
        <v>89.35</v>
      </c>
      <c r="M7522">
        <v>88.6</v>
      </c>
      <c r="N7522">
        <v>88.13</v>
      </c>
      <c r="Q7522" t="e">
        <f t="shared" si="117"/>
        <v>#N/A</v>
      </c>
      <c r="R7522">
        <v>9.11</v>
      </c>
      <c r="S7522">
        <v>21</v>
      </c>
      <c r="T7522">
        <v>13.144</v>
      </c>
      <c r="U7522">
        <v>89.7</v>
      </c>
      <c r="V7522">
        <v>5.62</v>
      </c>
      <c r="W7522">
        <v>32.25</v>
      </c>
      <c r="X7522">
        <v>0</v>
      </c>
      <c r="Y7522">
        <v>-1.25</v>
      </c>
      <c r="Z7522">
        <v>0</v>
      </c>
      <c r="AA7522">
        <v>-2.69</v>
      </c>
      <c r="AB7522">
        <v>0</v>
      </c>
      <c r="AC7522">
        <v>11.62</v>
      </c>
      <c r="AD7522">
        <v>1.97</v>
      </c>
      <c r="AE7522">
        <v>1.81</v>
      </c>
    </row>
    <row r="7523" spans="1:37" x14ac:dyDescent="0.3">
      <c r="A7523">
        <v>143817</v>
      </c>
      <c r="B7523" s="1">
        <v>0.48491898148148144</v>
      </c>
      <c r="C7523">
        <v>286.89999999999998</v>
      </c>
      <c r="D7523" s="2">
        <v>941.27296587926514</v>
      </c>
      <c r="E7523">
        <v>-0.02</v>
      </c>
      <c r="F7523">
        <v>14.16</v>
      </c>
      <c r="G7523">
        <v>14.2</v>
      </c>
      <c r="H7523">
        <v>24.04</v>
      </c>
      <c r="I7523">
        <v>30.62</v>
      </c>
      <c r="K7523">
        <v>84.48</v>
      </c>
      <c r="L7523">
        <v>89.38</v>
      </c>
      <c r="M7523">
        <v>88.6</v>
      </c>
      <c r="N7523">
        <v>88.15</v>
      </c>
      <c r="O7523" s="3">
        <v>5.6895992212336655</v>
      </c>
      <c r="P7523" s="2">
        <v>1024.4601343938264</v>
      </c>
      <c r="Q7523" t="e">
        <f t="shared" si="117"/>
        <v>#N/A</v>
      </c>
      <c r="R7523">
        <v>9.0299999999999994</v>
      </c>
      <c r="W7523">
        <v>32.25</v>
      </c>
      <c r="X7523">
        <v>0</v>
      </c>
      <c r="Y7523">
        <v>-1.25</v>
      </c>
      <c r="Z7523">
        <v>0</v>
      </c>
      <c r="AA7523">
        <v>-2.75</v>
      </c>
      <c r="AB7523">
        <v>0</v>
      </c>
      <c r="AC7523">
        <v>11.69</v>
      </c>
      <c r="AD7523">
        <v>1.97</v>
      </c>
      <c r="AE7523">
        <v>1.73</v>
      </c>
      <c r="AJ7523">
        <v>23.23</v>
      </c>
      <c r="AK7523">
        <v>42</v>
      </c>
    </row>
    <row r="7524" spans="1:37" x14ac:dyDescent="0.3">
      <c r="A7524">
        <v>143818</v>
      </c>
      <c r="B7524" s="1">
        <v>0.48493055555555559</v>
      </c>
      <c r="C7524">
        <v>286.60000000000002</v>
      </c>
      <c r="D7524" s="2">
        <v>940.2887139107612</v>
      </c>
      <c r="E7524">
        <v>-0.04</v>
      </c>
      <c r="F7524">
        <v>14.16</v>
      </c>
      <c r="G7524">
        <v>14.17</v>
      </c>
      <c r="H7524">
        <v>24.03</v>
      </c>
      <c r="I7524">
        <v>30.62</v>
      </c>
      <c r="J7524">
        <v>19.760000000000002</v>
      </c>
      <c r="K7524">
        <v>84.61</v>
      </c>
      <c r="L7524">
        <v>89.4</v>
      </c>
      <c r="M7524">
        <v>88.54</v>
      </c>
      <c r="N7524">
        <v>88.13</v>
      </c>
      <c r="O7524" s="3">
        <v>5.6809373210281962</v>
      </c>
      <c r="P7524" s="2">
        <v>1024.4601343938264</v>
      </c>
      <c r="Q7524" t="e">
        <f t="shared" si="117"/>
        <v>#N/A</v>
      </c>
      <c r="R7524">
        <v>9.1300000000000008</v>
      </c>
      <c r="S7524">
        <v>21</v>
      </c>
      <c r="T7524">
        <v>13.11</v>
      </c>
      <c r="U7524">
        <v>89.6</v>
      </c>
      <c r="V7524">
        <v>6.65</v>
      </c>
      <c r="W7524">
        <v>32.25</v>
      </c>
      <c r="X7524">
        <v>0</v>
      </c>
      <c r="Y7524">
        <v>-1.19</v>
      </c>
      <c r="Z7524">
        <v>0</v>
      </c>
      <c r="AA7524">
        <v>-2.69</v>
      </c>
      <c r="AB7524">
        <v>0</v>
      </c>
      <c r="AC7524">
        <v>11.69</v>
      </c>
      <c r="AD7524">
        <v>1.97</v>
      </c>
      <c r="AE7524">
        <v>1.81</v>
      </c>
      <c r="AJ7524">
        <v>23.18</v>
      </c>
      <c r="AK7524">
        <v>41.56</v>
      </c>
    </row>
    <row r="7525" spans="1:37" x14ac:dyDescent="0.3">
      <c r="A7525">
        <v>143819</v>
      </c>
      <c r="B7525" s="1">
        <v>0.48494212962962963</v>
      </c>
      <c r="C7525">
        <v>286.89999999999998</v>
      </c>
      <c r="D7525" s="2">
        <v>941.27296587926514</v>
      </c>
      <c r="E7525">
        <v>-0.02</v>
      </c>
      <c r="F7525">
        <v>14.11</v>
      </c>
      <c r="G7525">
        <v>14.18</v>
      </c>
      <c r="H7525">
        <v>24.04</v>
      </c>
      <c r="I7525">
        <v>30.65</v>
      </c>
      <c r="K7525">
        <v>84.64</v>
      </c>
      <c r="L7525">
        <v>89.43</v>
      </c>
      <c r="M7525">
        <v>88.6</v>
      </c>
      <c r="N7525">
        <v>88.07</v>
      </c>
      <c r="O7525" s="3">
        <v>5.7037312807835674</v>
      </c>
      <c r="P7525" s="2">
        <v>1121.6269178612542</v>
      </c>
      <c r="Q7525" t="e">
        <f t="shared" si="117"/>
        <v>#N/A</v>
      </c>
      <c r="W7525">
        <v>32.25</v>
      </c>
      <c r="X7525">
        <v>0</v>
      </c>
      <c r="Y7525">
        <v>-1.19</v>
      </c>
      <c r="Z7525">
        <v>0</v>
      </c>
      <c r="AA7525">
        <v>-2.69</v>
      </c>
      <c r="AB7525">
        <v>0</v>
      </c>
      <c r="AC7525">
        <v>11.62</v>
      </c>
      <c r="AD7525">
        <v>1.97</v>
      </c>
      <c r="AE7525">
        <v>1.81</v>
      </c>
      <c r="AJ7525">
        <v>23.13</v>
      </c>
      <c r="AK7525">
        <v>41.61</v>
      </c>
    </row>
    <row r="7526" spans="1:37" x14ac:dyDescent="0.3">
      <c r="A7526">
        <v>143820</v>
      </c>
      <c r="B7526" s="1">
        <v>0.48495370370370372</v>
      </c>
      <c r="C7526">
        <v>286.89999999999998</v>
      </c>
      <c r="D7526" s="2">
        <v>941.27296587926514</v>
      </c>
      <c r="E7526">
        <v>-0.04</v>
      </c>
      <c r="F7526">
        <v>14.16</v>
      </c>
      <c r="G7526">
        <v>14.18</v>
      </c>
      <c r="H7526">
        <v>24.04</v>
      </c>
      <c r="I7526">
        <v>30.79</v>
      </c>
      <c r="J7526">
        <v>19.88</v>
      </c>
      <c r="K7526">
        <v>84.51</v>
      </c>
      <c r="L7526">
        <v>89.5</v>
      </c>
      <c r="M7526">
        <v>88.65</v>
      </c>
      <c r="N7526">
        <v>88.09</v>
      </c>
      <c r="O7526" s="3">
        <v>5.7695198532615581</v>
      </c>
      <c r="P7526" s="2">
        <v>1024.4601343938264</v>
      </c>
      <c r="Q7526" t="e">
        <f t="shared" si="117"/>
        <v>#N/A</v>
      </c>
      <c r="R7526">
        <v>8.9600000000000009</v>
      </c>
      <c r="S7526">
        <v>21</v>
      </c>
      <c r="T7526">
        <v>13.097</v>
      </c>
      <c r="U7526">
        <v>89.6</v>
      </c>
      <c r="V7526">
        <v>6.6269999999999998</v>
      </c>
      <c r="W7526">
        <v>32.25</v>
      </c>
      <c r="X7526">
        <v>0</v>
      </c>
      <c r="Y7526">
        <v>-1.19</v>
      </c>
      <c r="Z7526">
        <v>0</v>
      </c>
      <c r="AA7526">
        <v>-2.62</v>
      </c>
      <c r="AB7526">
        <v>0</v>
      </c>
      <c r="AC7526">
        <v>11.69</v>
      </c>
      <c r="AD7526">
        <v>1.97</v>
      </c>
      <c r="AE7526">
        <v>1.73</v>
      </c>
      <c r="AJ7526">
        <v>22.83</v>
      </c>
      <c r="AK7526">
        <v>41.74</v>
      </c>
    </row>
    <row r="7527" spans="1:37" x14ac:dyDescent="0.3">
      <c r="A7527">
        <v>143825</v>
      </c>
      <c r="B7527" s="1">
        <v>0.48501157407407408</v>
      </c>
      <c r="C7527">
        <v>286.60000000000002</v>
      </c>
      <c r="D7527" s="2">
        <v>940.2887139107612</v>
      </c>
      <c r="E7527">
        <v>-0.02</v>
      </c>
      <c r="F7527">
        <v>14.17</v>
      </c>
      <c r="G7527">
        <v>14.19</v>
      </c>
      <c r="H7527">
        <v>24.04</v>
      </c>
      <c r="I7527">
        <v>30.82</v>
      </c>
      <c r="K7527">
        <v>84.59</v>
      </c>
      <c r="L7527">
        <v>89.39</v>
      </c>
      <c r="M7527">
        <v>88.65</v>
      </c>
      <c r="N7527">
        <v>88.04</v>
      </c>
      <c r="O7527" s="3">
        <v>5.7835830374975581</v>
      </c>
      <c r="P7527" s="2">
        <v>1005.0601256720696</v>
      </c>
      <c r="Q7527" t="e">
        <f t="shared" si="117"/>
        <v>#N/A</v>
      </c>
      <c r="S7527">
        <v>21</v>
      </c>
      <c r="T7527">
        <v>13.096</v>
      </c>
      <c r="U7527">
        <v>89.6</v>
      </c>
      <c r="V7527">
        <v>6.9779999999999998</v>
      </c>
      <c r="W7527">
        <v>32.25</v>
      </c>
      <c r="X7527">
        <v>0</v>
      </c>
      <c r="Y7527">
        <v>-1.19</v>
      </c>
      <c r="Z7527">
        <v>0</v>
      </c>
      <c r="AA7527">
        <v>-2.62</v>
      </c>
      <c r="AB7527">
        <v>0</v>
      </c>
      <c r="AC7527">
        <v>11.69</v>
      </c>
      <c r="AD7527">
        <v>1.97</v>
      </c>
      <c r="AE7527">
        <v>1.73</v>
      </c>
      <c r="AJ7527">
        <v>22.78</v>
      </c>
      <c r="AK7527">
        <v>41.56</v>
      </c>
    </row>
    <row r="7528" spans="1:37" x14ac:dyDescent="0.3">
      <c r="A7528">
        <v>143826</v>
      </c>
      <c r="B7528" s="1">
        <v>0.48502314814814818</v>
      </c>
      <c r="E7528">
        <v>-0.02</v>
      </c>
      <c r="F7528">
        <v>14.16</v>
      </c>
      <c r="G7528">
        <v>14.17</v>
      </c>
      <c r="H7528">
        <v>24.04</v>
      </c>
      <c r="I7528">
        <v>30.76</v>
      </c>
      <c r="J7528">
        <v>19.920000000000002</v>
      </c>
      <c r="K7528">
        <v>84.52</v>
      </c>
      <c r="L7528">
        <v>89.52</v>
      </c>
      <c r="M7528">
        <v>88.71</v>
      </c>
      <c r="N7528">
        <v>88.04</v>
      </c>
      <c r="O7528" s="3">
        <v>5.7554445668304561</v>
      </c>
      <c r="P7528" s="2">
        <v>1024.4601343938264</v>
      </c>
      <c r="Q7528" t="e">
        <f t="shared" si="117"/>
        <v>#N/A</v>
      </c>
      <c r="R7528">
        <v>8.9499999999999993</v>
      </c>
      <c r="W7528">
        <v>32.25</v>
      </c>
      <c r="X7528">
        <v>0</v>
      </c>
      <c r="Y7528">
        <v>-1.19</v>
      </c>
      <c r="Z7528">
        <v>0</v>
      </c>
      <c r="AA7528">
        <v>-2.62</v>
      </c>
      <c r="AB7528">
        <v>0</v>
      </c>
      <c r="AC7528">
        <v>11.69</v>
      </c>
      <c r="AD7528">
        <v>1.97</v>
      </c>
      <c r="AE7528">
        <v>1.73</v>
      </c>
      <c r="AJ7528">
        <v>22.72</v>
      </c>
      <c r="AK7528">
        <v>41.82</v>
      </c>
    </row>
    <row r="7529" spans="1:37" x14ac:dyDescent="0.3">
      <c r="A7529">
        <v>143827</v>
      </c>
      <c r="B7529" s="1">
        <v>0.48503472222222221</v>
      </c>
      <c r="C7529">
        <v>286.5</v>
      </c>
      <c r="D7529" s="2">
        <v>939.96062992125985</v>
      </c>
      <c r="E7529">
        <v>0</v>
      </c>
      <c r="F7529">
        <v>14.18</v>
      </c>
      <c r="G7529">
        <v>14.18</v>
      </c>
      <c r="H7529">
        <v>24.04</v>
      </c>
      <c r="I7529">
        <v>30.71</v>
      </c>
      <c r="K7529">
        <v>84.6</v>
      </c>
      <c r="L7529">
        <v>89.55</v>
      </c>
      <c r="M7529">
        <v>88.68</v>
      </c>
      <c r="N7529">
        <v>88.07</v>
      </c>
      <c r="O7529" s="3">
        <v>5.7319588016807002</v>
      </c>
      <c r="P7529" s="2">
        <v>985.67119981491521</v>
      </c>
      <c r="Q7529" t="e">
        <f t="shared" si="117"/>
        <v>#N/A</v>
      </c>
      <c r="R7529">
        <v>9</v>
      </c>
      <c r="S7529">
        <v>21</v>
      </c>
      <c r="T7529">
        <v>13.093</v>
      </c>
      <c r="U7529">
        <v>89.6</v>
      </c>
      <c r="V7529">
        <v>6.8280000000000003</v>
      </c>
      <c r="W7529">
        <v>32.25</v>
      </c>
      <c r="X7529">
        <v>0</v>
      </c>
      <c r="Y7529">
        <v>-1.19</v>
      </c>
      <c r="Z7529">
        <v>0</v>
      </c>
      <c r="AA7529">
        <v>-2.69</v>
      </c>
      <c r="AB7529">
        <v>0</v>
      </c>
      <c r="AC7529">
        <v>11.62</v>
      </c>
      <c r="AD7529">
        <v>1.89</v>
      </c>
      <c r="AE7529">
        <v>1.81</v>
      </c>
      <c r="AJ7529">
        <v>22.67</v>
      </c>
      <c r="AK7529">
        <v>41.43</v>
      </c>
    </row>
    <row r="7530" spans="1:37" x14ac:dyDescent="0.3">
      <c r="A7530">
        <v>143828</v>
      </c>
      <c r="B7530" s="1">
        <v>0.48504629629629631</v>
      </c>
      <c r="C7530">
        <v>286.7</v>
      </c>
      <c r="D7530" s="2">
        <v>940.61679790026244</v>
      </c>
      <c r="E7530">
        <v>-0.02</v>
      </c>
      <c r="F7530">
        <v>14.14</v>
      </c>
      <c r="G7530">
        <v>14.2</v>
      </c>
      <c r="H7530">
        <v>24.04</v>
      </c>
      <c r="I7530">
        <v>30.68</v>
      </c>
      <c r="J7530">
        <v>19.920000000000002</v>
      </c>
      <c r="K7530">
        <v>84.53</v>
      </c>
      <c r="L7530">
        <v>89.42</v>
      </c>
      <c r="O7530" s="3">
        <v>5.7178511334134061</v>
      </c>
      <c r="P7530" s="2">
        <v>1063.2934571339415</v>
      </c>
      <c r="Q7530" t="e">
        <f t="shared" si="117"/>
        <v>#N/A</v>
      </c>
      <c r="W7530">
        <v>32.25</v>
      </c>
      <c r="X7530">
        <v>0</v>
      </c>
      <c r="Y7530">
        <v>-1.19</v>
      </c>
      <c r="Z7530">
        <v>0</v>
      </c>
      <c r="AA7530">
        <v>-2.62</v>
      </c>
      <c r="AB7530">
        <v>0</v>
      </c>
      <c r="AC7530">
        <v>11.62</v>
      </c>
      <c r="AJ7530">
        <v>22.66</v>
      </c>
      <c r="AK7530">
        <v>41.82</v>
      </c>
    </row>
    <row r="7531" spans="1:37" x14ac:dyDescent="0.3">
      <c r="A7531">
        <v>143829</v>
      </c>
      <c r="B7531" s="1">
        <v>0.48505787037037035</v>
      </c>
      <c r="C7531">
        <v>286.5</v>
      </c>
      <c r="D7531" s="2">
        <v>939.96062992125985</v>
      </c>
      <c r="E7531">
        <v>-0.02</v>
      </c>
      <c r="F7531">
        <v>14.16</v>
      </c>
      <c r="G7531">
        <v>14.17</v>
      </c>
      <c r="H7531">
        <v>24.04</v>
      </c>
      <c r="I7531">
        <v>30.66</v>
      </c>
      <c r="K7531">
        <v>84.78</v>
      </c>
      <c r="L7531">
        <v>89.63</v>
      </c>
      <c r="M7531">
        <v>88.6</v>
      </c>
      <c r="N7531">
        <v>88.09</v>
      </c>
      <c r="O7531" s="3">
        <v>5.7084392535360333</v>
      </c>
      <c r="P7531" s="2">
        <v>1024.4601343938264</v>
      </c>
      <c r="Q7531" t="e">
        <f t="shared" si="117"/>
        <v>#N/A</v>
      </c>
      <c r="R7531">
        <v>9.07</v>
      </c>
      <c r="S7531">
        <v>21</v>
      </c>
      <c r="T7531">
        <v>13.093999999999999</v>
      </c>
      <c r="U7531">
        <v>89.6</v>
      </c>
      <c r="V7531">
        <v>6.8460000000000001</v>
      </c>
      <c r="AD7531">
        <v>1.97</v>
      </c>
      <c r="AE7531">
        <v>1.73</v>
      </c>
      <c r="AJ7531">
        <v>22.66</v>
      </c>
      <c r="AK7531">
        <v>41.82</v>
      </c>
    </row>
    <row r="7532" spans="1:37" x14ac:dyDescent="0.3">
      <c r="A7532">
        <v>143830</v>
      </c>
      <c r="B7532" s="1">
        <v>0.4850694444444445</v>
      </c>
      <c r="C7532">
        <v>286.7</v>
      </c>
      <c r="D7532" s="2">
        <v>940.61679790026244</v>
      </c>
      <c r="E7532">
        <v>-0.02</v>
      </c>
      <c r="F7532">
        <v>14.16</v>
      </c>
      <c r="G7532">
        <v>14.17</v>
      </c>
      <c r="H7532">
        <v>24.04</v>
      </c>
      <c r="I7532">
        <v>30.52</v>
      </c>
      <c r="J7532">
        <v>19.760000000000002</v>
      </c>
      <c r="K7532">
        <v>84.6</v>
      </c>
      <c r="L7532">
        <v>89.51</v>
      </c>
      <c r="M7532">
        <v>88.62</v>
      </c>
      <c r="N7532">
        <v>88.07</v>
      </c>
      <c r="O7532" s="3">
        <v>5.6424039040474145</v>
      </c>
      <c r="P7532" s="2">
        <v>1024.4601343938264</v>
      </c>
      <c r="Q7532" t="e">
        <f t="shared" si="117"/>
        <v>#N/A</v>
      </c>
      <c r="R7532">
        <v>9.0500000000000007</v>
      </c>
      <c r="W7532">
        <v>32.31</v>
      </c>
      <c r="X7532">
        <v>0</v>
      </c>
      <c r="Y7532">
        <v>-1.19</v>
      </c>
      <c r="Z7532">
        <v>0</v>
      </c>
      <c r="AA7532">
        <v>-2.62</v>
      </c>
      <c r="AB7532">
        <v>0</v>
      </c>
      <c r="AC7532">
        <v>11.69</v>
      </c>
      <c r="AD7532">
        <v>1.89</v>
      </c>
      <c r="AE7532">
        <v>1.81</v>
      </c>
      <c r="AJ7532">
        <v>22.66</v>
      </c>
      <c r="AK7532">
        <v>41.61</v>
      </c>
    </row>
    <row r="7533" spans="1:37" x14ac:dyDescent="0.3">
      <c r="A7533">
        <v>143831</v>
      </c>
      <c r="B7533" s="1">
        <v>0.48508101851851854</v>
      </c>
      <c r="C7533">
        <v>286.60000000000002</v>
      </c>
      <c r="D7533" s="2">
        <v>940.2887139107612</v>
      </c>
      <c r="E7533">
        <v>-0.02</v>
      </c>
      <c r="F7533">
        <v>14.16</v>
      </c>
      <c r="G7533">
        <v>14.18</v>
      </c>
      <c r="H7533">
        <v>24.04</v>
      </c>
      <c r="I7533">
        <v>31.26</v>
      </c>
      <c r="K7533">
        <v>84.7</v>
      </c>
      <c r="L7533">
        <v>89.57</v>
      </c>
      <c r="M7533">
        <v>88.65</v>
      </c>
      <c r="N7533">
        <v>88.09</v>
      </c>
      <c r="O7533" s="3">
        <v>5.9884667392423543</v>
      </c>
      <c r="P7533" s="2">
        <v>1024.4601343938264</v>
      </c>
      <c r="Q7533" t="e">
        <f t="shared" si="117"/>
        <v>#N/A</v>
      </c>
      <c r="R7533">
        <v>9.0500000000000007</v>
      </c>
      <c r="S7533">
        <v>21</v>
      </c>
      <c r="T7533">
        <v>13.093</v>
      </c>
      <c r="U7533">
        <v>89.6</v>
      </c>
      <c r="V7533">
        <v>6.9779999999999998</v>
      </c>
      <c r="W7533">
        <v>32.25</v>
      </c>
      <c r="X7533">
        <v>0</v>
      </c>
      <c r="Y7533">
        <v>-1.19</v>
      </c>
      <c r="Z7533">
        <v>0</v>
      </c>
      <c r="AA7533">
        <v>-2.62</v>
      </c>
      <c r="AB7533">
        <v>0</v>
      </c>
      <c r="AC7533">
        <v>11.69</v>
      </c>
      <c r="AD7533">
        <v>1.97</v>
      </c>
      <c r="AE7533">
        <v>1.73</v>
      </c>
      <c r="AJ7533">
        <v>22.66</v>
      </c>
      <c r="AK7533">
        <v>41.82</v>
      </c>
    </row>
    <row r="7534" spans="1:37" x14ac:dyDescent="0.3">
      <c r="A7534">
        <v>143832</v>
      </c>
      <c r="B7534" s="1">
        <v>0.48509259259259258</v>
      </c>
      <c r="C7534">
        <v>286.7</v>
      </c>
      <c r="D7534" s="2">
        <v>940.61679790026244</v>
      </c>
      <c r="E7534">
        <v>-0.02</v>
      </c>
      <c r="F7534">
        <v>14.16</v>
      </c>
      <c r="G7534">
        <v>14.18</v>
      </c>
      <c r="H7534">
        <v>24.03</v>
      </c>
      <c r="I7534">
        <v>29.78</v>
      </c>
      <c r="J7534">
        <v>19.690000000000001</v>
      </c>
      <c r="K7534">
        <v>84.52</v>
      </c>
      <c r="L7534">
        <v>89.54</v>
      </c>
      <c r="M7534">
        <v>88.65</v>
      </c>
      <c r="N7534">
        <v>88.15</v>
      </c>
      <c r="O7534" s="3">
        <v>5.2802181552692105</v>
      </c>
      <c r="P7534" s="2">
        <v>1024.4601343938264</v>
      </c>
      <c r="Q7534" t="e">
        <f t="shared" si="117"/>
        <v>#N/A</v>
      </c>
      <c r="S7534">
        <v>21</v>
      </c>
      <c r="T7534">
        <v>13.093999999999999</v>
      </c>
      <c r="U7534">
        <v>89.6</v>
      </c>
      <c r="V7534">
        <v>6.8769999999999998</v>
      </c>
      <c r="W7534">
        <v>32.25</v>
      </c>
      <c r="X7534">
        <v>0</v>
      </c>
      <c r="Y7534">
        <v>-1.19</v>
      </c>
      <c r="Z7534">
        <v>0</v>
      </c>
      <c r="AA7534">
        <v>-2.62</v>
      </c>
      <c r="AB7534">
        <v>0</v>
      </c>
      <c r="AC7534">
        <v>11.69</v>
      </c>
      <c r="AD7534">
        <v>1.97</v>
      </c>
      <c r="AE7534">
        <v>1.73</v>
      </c>
      <c r="AJ7534">
        <v>22.66</v>
      </c>
      <c r="AK7534">
        <v>41.82</v>
      </c>
    </row>
    <row r="7535" spans="1:37" x14ac:dyDescent="0.3">
      <c r="A7535">
        <v>143833</v>
      </c>
      <c r="B7535" s="1">
        <v>0.48510416666666667</v>
      </c>
      <c r="C7535">
        <v>286.5</v>
      </c>
      <c r="D7535" s="2">
        <v>939.96062992125985</v>
      </c>
      <c r="E7535">
        <v>-0.02</v>
      </c>
      <c r="F7535">
        <v>14.16</v>
      </c>
      <c r="G7535">
        <v>14.19</v>
      </c>
      <c r="H7535">
        <v>24.03</v>
      </c>
      <c r="I7535">
        <v>29.9</v>
      </c>
      <c r="K7535">
        <v>84.6</v>
      </c>
      <c r="L7535">
        <v>89.51</v>
      </c>
      <c r="M7535">
        <v>88.6</v>
      </c>
      <c r="N7535">
        <v>88.09</v>
      </c>
      <c r="O7535" s="3">
        <v>5.3380701123856733</v>
      </c>
      <c r="P7535" s="2">
        <v>1024.4601343938264</v>
      </c>
      <c r="Q7535" t="e">
        <f t="shared" si="117"/>
        <v>#N/A</v>
      </c>
      <c r="R7535">
        <v>9.06</v>
      </c>
      <c r="W7535">
        <v>32.25</v>
      </c>
      <c r="X7535">
        <v>0</v>
      </c>
      <c r="Y7535">
        <v>-1.19</v>
      </c>
      <c r="Z7535">
        <v>0</v>
      </c>
      <c r="AA7535">
        <v>-2.62</v>
      </c>
      <c r="AB7535">
        <v>0</v>
      </c>
      <c r="AC7535">
        <v>11.62</v>
      </c>
      <c r="AD7535">
        <v>1.97</v>
      </c>
      <c r="AE7535">
        <v>1.73</v>
      </c>
      <c r="AJ7535">
        <v>22.67</v>
      </c>
      <c r="AK7535">
        <v>41.56</v>
      </c>
    </row>
    <row r="7536" spans="1:37" x14ac:dyDescent="0.3">
      <c r="A7536">
        <v>143834</v>
      </c>
      <c r="B7536" s="1">
        <v>0.48511574074074071</v>
      </c>
      <c r="C7536">
        <v>286.7</v>
      </c>
      <c r="D7536" s="2">
        <v>940.61679790026244</v>
      </c>
      <c r="E7536">
        <v>-0.02</v>
      </c>
      <c r="F7536">
        <v>14.16</v>
      </c>
      <c r="G7536">
        <v>14.17</v>
      </c>
      <c r="H7536">
        <v>24.03</v>
      </c>
      <c r="I7536">
        <v>30.07</v>
      </c>
      <c r="J7536">
        <v>19.87</v>
      </c>
      <c r="K7536">
        <v>84.7</v>
      </c>
      <c r="L7536">
        <v>89.53</v>
      </c>
      <c r="O7536" s="3">
        <v>5.4196770728711039</v>
      </c>
      <c r="P7536" s="2">
        <v>1024.4601343938264</v>
      </c>
      <c r="Q7536" t="e">
        <f t="shared" si="117"/>
        <v>#N/A</v>
      </c>
      <c r="R7536">
        <v>9.01</v>
      </c>
      <c r="S7536">
        <v>21</v>
      </c>
      <c r="T7536">
        <v>13.099</v>
      </c>
      <c r="U7536">
        <v>89.6</v>
      </c>
      <c r="V7536">
        <v>6.7779999999999996</v>
      </c>
      <c r="W7536">
        <v>32.25</v>
      </c>
      <c r="X7536">
        <v>0</v>
      </c>
      <c r="Y7536">
        <v>-1.19</v>
      </c>
      <c r="Z7536">
        <v>0</v>
      </c>
      <c r="AA7536">
        <v>-2.62</v>
      </c>
      <c r="AB7536">
        <v>0</v>
      </c>
      <c r="AC7536">
        <v>11.62</v>
      </c>
      <c r="AJ7536">
        <v>22.67</v>
      </c>
      <c r="AK7536">
        <v>41.61</v>
      </c>
    </row>
    <row r="7537" spans="1:37" x14ac:dyDescent="0.3">
      <c r="A7537">
        <v>143835</v>
      </c>
      <c r="B7537" s="1">
        <v>0.4851273148148148</v>
      </c>
      <c r="C7537">
        <v>286.60000000000002</v>
      </c>
      <c r="D7537" s="2">
        <v>940.2887139107612</v>
      </c>
      <c r="E7537">
        <v>-0.04</v>
      </c>
      <c r="F7537">
        <v>14.17</v>
      </c>
      <c r="G7537">
        <v>14.19</v>
      </c>
      <c r="H7537">
        <v>24.03</v>
      </c>
      <c r="I7537">
        <v>30.94</v>
      </c>
      <c r="K7537">
        <v>84.75</v>
      </c>
      <c r="L7537">
        <v>89.57</v>
      </c>
      <c r="M7537">
        <v>88.6</v>
      </c>
      <c r="N7537">
        <v>88.01</v>
      </c>
      <c r="O7537" s="3">
        <v>5.8310427399433156</v>
      </c>
      <c r="P7537" s="2">
        <v>1005.0601256720696</v>
      </c>
      <c r="Q7537" t="e">
        <f t="shared" si="117"/>
        <v>#N/A</v>
      </c>
      <c r="R7537">
        <v>9.02</v>
      </c>
      <c r="W7537">
        <v>32.25</v>
      </c>
      <c r="X7537">
        <v>0</v>
      </c>
      <c r="Y7537">
        <v>-1.19</v>
      </c>
      <c r="Z7537">
        <v>0</v>
      </c>
      <c r="AA7537">
        <v>-2.62</v>
      </c>
      <c r="AB7537">
        <v>0</v>
      </c>
      <c r="AC7537">
        <v>11.69</v>
      </c>
      <c r="AD7537">
        <v>1.97</v>
      </c>
      <c r="AE7537">
        <v>1.81</v>
      </c>
      <c r="AJ7537">
        <v>22.68</v>
      </c>
      <c r="AK7537">
        <v>41.69</v>
      </c>
    </row>
    <row r="7538" spans="1:37" x14ac:dyDescent="0.3">
      <c r="A7538">
        <v>143836</v>
      </c>
      <c r="B7538" s="1">
        <v>0.48513888888888884</v>
      </c>
      <c r="C7538">
        <v>287</v>
      </c>
      <c r="D7538" s="2">
        <v>941.60104986876638</v>
      </c>
      <c r="E7538">
        <v>0</v>
      </c>
      <c r="F7538">
        <v>14.18</v>
      </c>
      <c r="G7538">
        <v>14.18</v>
      </c>
      <c r="H7538">
        <v>24.03</v>
      </c>
      <c r="I7538">
        <v>30.22</v>
      </c>
      <c r="J7538">
        <v>19.77</v>
      </c>
      <c r="K7538">
        <v>84.54</v>
      </c>
      <c r="L7538">
        <v>89.5</v>
      </c>
      <c r="M7538">
        <v>88.57</v>
      </c>
      <c r="N7538">
        <v>88.01</v>
      </c>
      <c r="O7538" s="3">
        <v>5.4913455999972438</v>
      </c>
      <c r="P7538" s="2">
        <v>985.67119981491521</v>
      </c>
      <c r="Q7538" t="e">
        <f t="shared" si="117"/>
        <v>#N/A</v>
      </c>
      <c r="S7538">
        <v>21</v>
      </c>
      <c r="T7538">
        <v>13.098000000000001</v>
      </c>
      <c r="U7538">
        <v>89.6</v>
      </c>
      <c r="V7538">
        <v>6.867</v>
      </c>
      <c r="AD7538">
        <v>2.0499999999999998</v>
      </c>
      <c r="AE7538">
        <v>1.81</v>
      </c>
      <c r="AJ7538">
        <v>22.69</v>
      </c>
      <c r="AK7538">
        <v>41.43</v>
      </c>
    </row>
    <row r="7539" spans="1:37" x14ac:dyDescent="0.3">
      <c r="A7539">
        <v>143837</v>
      </c>
      <c r="B7539" s="1">
        <v>0.48515046296296299</v>
      </c>
      <c r="C7539">
        <v>286.7</v>
      </c>
      <c r="D7539" s="2">
        <v>940.61679790026244</v>
      </c>
      <c r="E7539">
        <v>-0.02</v>
      </c>
      <c r="F7539">
        <v>14.16</v>
      </c>
      <c r="G7539">
        <v>14.18</v>
      </c>
      <c r="H7539">
        <v>24.03</v>
      </c>
      <c r="I7539">
        <v>30.47</v>
      </c>
      <c r="K7539">
        <v>84.63</v>
      </c>
      <c r="L7539">
        <v>89.55</v>
      </c>
      <c r="M7539">
        <v>88.6</v>
      </c>
      <c r="N7539">
        <v>88.12</v>
      </c>
      <c r="O7539" s="3">
        <v>5.6100981052345702</v>
      </c>
      <c r="P7539" s="2">
        <v>1024.4601343938264</v>
      </c>
      <c r="Q7539" t="e">
        <f t="shared" si="117"/>
        <v>#N/A</v>
      </c>
      <c r="R7539">
        <v>9.0399999999999991</v>
      </c>
      <c r="W7539">
        <v>32.25</v>
      </c>
      <c r="X7539">
        <v>0</v>
      </c>
      <c r="Y7539">
        <v>-1.1200000000000001</v>
      </c>
      <c r="Z7539">
        <v>0</v>
      </c>
      <c r="AA7539">
        <v>-2.62</v>
      </c>
      <c r="AB7539">
        <v>0</v>
      </c>
      <c r="AC7539">
        <v>11.69</v>
      </c>
      <c r="AD7539">
        <v>1.97</v>
      </c>
      <c r="AE7539">
        <v>1.66</v>
      </c>
      <c r="AJ7539">
        <v>22.69</v>
      </c>
      <c r="AK7539">
        <v>41.61</v>
      </c>
    </row>
    <row r="7540" spans="1:37" x14ac:dyDescent="0.3">
      <c r="A7540">
        <v>143838</v>
      </c>
      <c r="B7540" s="1">
        <v>0.48516203703703703</v>
      </c>
      <c r="E7540">
        <v>-0.02</v>
      </c>
      <c r="F7540">
        <v>14.16</v>
      </c>
      <c r="G7540">
        <v>14.2</v>
      </c>
      <c r="H7540">
        <v>24.02</v>
      </c>
      <c r="I7540">
        <v>30.91</v>
      </c>
      <c r="J7540">
        <v>19.89</v>
      </c>
      <c r="K7540">
        <v>84.62</v>
      </c>
      <c r="L7540">
        <v>89.52</v>
      </c>
      <c r="M7540">
        <v>88.6</v>
      </c>
      <c r="N7540">
        <v>88.09</v>
      </c>
      <c r="O7540" s="3">
        <v>5.8083572122822167</v>
      </c>
      <c r="P7540" s="2">
        <v>1024.4601343938264</v>
      </c>
      <c r="Q7540" t="e">
        <f t="shared" si="117"/>
        <v>#N/A</v>
      </c>
      <c r="R7540">
        <v>9.08</v>
      </c>
      <c r="S7540">
        <v>21</v>
      </c>
      <c r="T7540">
        <v>13.093999999999999</v>
      </c>
      <c r="U7540">
        <v>89.6</v>
      </c>
      <c r="V7540">
        <v>6.7869999999999999</v>
      </c>
      <c r="W7540">
        <v>32.25</v>
      </c>
      <c r="X7540">
        <v>0</v>
      </c>
      <c r="Y7540">
        <v>-1.19</v>
      </c>
      <c r="Z7540">
        <v>0</v>
      </c>
      <c r="AA7540">
        <v>-2.62</v>
      </c>
      <c r="AB7540">
        <v>0</v>
      </c>
      <c r="AC7540">
        <v>11.69</v>
      </c>
      <c r="AD7540">
        <v>1.97</v>
      </c>
      <c r="AE7540">
        <v>1.73</v>
      </c>
      <c r="AJ7540">
        <v>22.7</v>
      </c>
      <c r="AK7540">
        <v>41.56</v>
      </c>
    </row>
    <row r="7541" spans="1:37" x14ac:dyDescent="0.3">
      <c r="A7541">
        <v>143839</v>
      </c>
      <c r="B7541" s="1">
        <v>0.48517361111111112</v>
      </c>
      <c r="C7541">
        <v>286.5</v>
      </c>
      <c r="D7541" s="2">
        <v>939.96062992125985</v>
      </c>
      <c r="E7541">
        <v>-0.04</v>
      </c>
      <c r="F7541">
        <v>14.16</v>
      </c>
      <c r="G7541">
        <v>14.18</v>
      </c>
      <c r="H7541">
        <v>24.03</v>
      </c>
      <c r="I7541">
        <v>30.37</v>
      </c>
      <c r="K7541">
        <v>84.72</v>
      </c>
      <c r="L7541">
        <v>89.58</v>
      </c>
      <c r="M7541">
        <v>88.6</v>
      </c>
      <c r="N7541">
        <v>88.09</v>
      </c>
      <c r="O7541" s="3">
        <v>5.5627007093835035</v>
      </c>
      <c r="P7541" s="2">
        <v>1024.4601343938264</v>
      </c>
      <c r="Q7541" t="e">
        <f t="shared" si="117"/>
        <v>#N/A</v>
      </c>
      <c r="R7541">
        <v>8.99</v>
      </c>
      <c r="W7541">
        <v>32.25</v>
      </c>
      <c r="X7541">
        <v>0</v>
      </c>
      <c r="Y7541">
        <v>-1.1200000000000001</v>
      </c>
      <c r="Z7541">
        <v>0</v>
      </c>
      <c r="AA7541">
        <v>-2.62</v>
      </c>
      <c r="AB7541">
        <v>0</v>
      </c>
      <c r="AC7541">
        <v>11.62</v>
      </c>
      <c r="AD7541">
        <v>1.97</v>
      </c>
      <c r="AE7541">
        <v>1.73</v>
      </c>
      <c r="AJ7541">
        <v>22.71</v>
      </c>
      <c r="AK7541">
        <v>41.35</v>
      </c>
    </row>
    <row r="7542" spans="1:37" x14ac:dyDescent="0.3">
      <c r="A7542">
        <v>143840</v>
      </c>
      <c r="B7542" s="1">
        <v>0.48518518518518516</v>
      </c>
      <c r="C7542">
        <v>286.7</v>
      </c>
      <c r="D7542" s="2">
        <v>940.61679790026244</v>
      </c>
      <c r="E7542">
        <v>-0.02</v>
      </c>
      <c r="F7542">
        <v>14.17</v>
      </c>
      <c r="G7542">
        <v>14.18</v>
      </c>
      <c r="H7542">
        <v>24.03</v>
      </c>
      <c r="I7542">
        <v>30.46</v>
      </c>
      <c r="J7542">
        <v>19.87</v>
      </c>
      <c r="K7542">
        <v>84.52</v>
      </c>
      <c r="L7542">
        <v>89.5</v>
      </c>
      <c r="O7542" s="3">
        <v>5.6053645511252617</v>
      </c>
      <c r="P7542" s="2">
        <v>1005.0601256720696</v>
      </c>
      <c r="Q7542" t="e">
        <f t="shared" si="117"/>
        <v>#N/A</v>
      </c>
      <c r="S7542">
        <v>21</v>
      </c>
      <c r="T7542">
        <v>13.101000000000001</v>
      </c>
      <c r="U7542">
        <v>89.6</v>
      </c>
      <c r="V7542">
        <v>6.85</v>
      </c>
      <c r="W7542">
        <v>32.25</v>
      </c>
      <c r="X7542">
        <v>0</v>
      </c>
      <c r="Y7542">
        <v>-1.1200000000000001</v>
      </c>
      <c r="Z7542">
        <v>0</v>
      </c>
      <c r="AA7542">
        <v>-2.62</v>
      </c>
      <c r="AB7542">
        <v>0</v>
      </c>
      <c r="AC7542">
        <v>11.69</v>
      </c>
      <c r="AJ7542">
        <v>22.71</v>
      </c>
      <c r="AK7542">
        <v>41.48</v>
      </c>
    </row>
    <row r="7543" spans="1:37" x14ac:dyDescent="0.3">
      <c r="A7543">
        <v>143841</v>
      </c>
      <c r="B7543" s="1">
        <v>0.48519675925925926</v>
      </c>
      <c r="C7543">
        <v>287.10000000000002</v>
      </c>
      <c r="D7543" s="2">
        <v>941.92913385826773</v>
      </c>
      <c r="E7543">
        <v>-0.04</v>
      </c>
      <c r="F7543">
        <v>14.16</v>
      </c>
      <c r="G7543">
        <v>14.17</v>
      </c>
      <c r="H7543">
        <v>24.04</v>
      </c>
      <c r="I7543">
        <v>30.37</v>
      </c>
      <c r="K7543">
        <v>84.49</v>
      </c>
      <c r="L7543">
        <v>89.58</v>
      </c>
      <c r="M7543">
        <v>88.6</v>
      </c>
      <c r="N7543">
        <v>88.07</v>
      </c>
      <c r="O7543" s="3">
        <v>5.5713542987454332</v>
      </c>
      <c r="P7543" s="2">
        <v>1024.4601343938264</v>
      </c>
      <c r="Q7543" t="e">
        <f t="shared" si="117"/>
        <v>#N/A</v>
      </c>
      <c r="R7543">
        <v>8.98</v>
      </c>
      <c r="W7543">
        <v>32.25</v>
      </c>
      <c r="X7543">
        <v>0</v>
      </c>
      <c r="Y7543">
        <v>-1.1200000000000001</v>
      </c>
      <c r="Z7543">
        <v>0</v>
      </c>
      <c r="AA7543">
        <v>-2.62</v>
      </c>
      <c r="AB7543">
        <v>0</v>
      </c>
      <c r="AC7543">
        <v>11.69</v>
      </c>
      <c r="AD7543">
        <v>1.97</v>
      </c>
      <c r="AE7543">
        <v>1.81</v>
      </c>
      <c r="AJ7543">
        <v>22.71</v>
      </c>
      <c r="AK7543">
        <v>41.35</v>
      </c>
    </row>
    <row r="7544" spans="1:37" x14ac:dyDescent="0.3">
      <c r="A7544">
        <v>143842</v>
      </c>
      <c r="B7544" s="1">
        <v>0.4852083333333333</v>
      </c>
      <c r="E7544">
        <v>-0.04</v>
      </c>
      <c r="F7544">
        <v>14.17</v>
      </c>
      <c r="G7544">
        <v>14.2</v>
      </c>
      <c r="H7544">
        <v>24.03</v>
      </c>
      <c r="I7544">
        <v>30.46</v>
      </c>
      <c r="J7544">
        <v>19.88</v>
      </c>
      <c r="K7544">
        <v>84.67</v>
      </c>
      <c r="L7544">
        <v>89.57</v>
      </c>
      <c r="M7544">
        <v>88.71</v>
      </c>
      <c r="N7544">
        <v>88.15</v>
      </c>
      <c r="O7544" s="3">
        <v>5.6053645511252617</v>
      </c>
      <c r="P7544" s="2">
        <v>1005.0601256720696</v>
      </c>
      <c r="Q7544" t="e">
        <f t="shared" si="117"/>
        <v>#N/A</v>
      </c>
      <c r="R7544">
        <v>9.08</v>
      </c>
      <c r="S7544">
        <v>21</v>
      </c>
      <c r="T7544">
        <v>13.097</v>
      </c>
      <c r="U7544">
        <v>89.6</v>
      </c>
      <c r="V7544">
        <v>6.8150000000000004</v>
      </c>
      <c r="AD7544">
        <v>1.97</v>
      </c>
      <c r="AE7544">
        <v>1.73</v>
      </c>
      <c r="AJ7544">
        <v>22.72</v>
      </c>
      <c r="AK7544">
        <v>41.22</v>
      </c>
    </row>
    <row r="7545" spans="1:37" x14ac:dyDescent="0.3">
      <c r="A7545">
        <v>143843</v>
      </c>
      <c r="B7545" s="1">
        <v>0.48521990740740745</v>
      </c>
      <c r="C7545">
        <v>286.7</v>
      </c>
      <c r="D7545" s="2">
        <v>940.61679790026244</v>
      </c>
      <c r="E7545">
        <v>-0.04</v>
      </c>
      <c r="F7545">
        <v>14.16</v>
      </c>
      <c r="G7545">
        <v>14.19</v>
      </c>
      <c r="H7545">
        <v>24.04</v>
      </c>
      <c r="I7545">
        <v>30.52</v>
      </c>
      <c r="J7545">
        <v>19.79</v>
      </c>
      <c r="K7545">
        <v>84.54</v>
      </c>
      <c r="L7545">
        <v>89.58</v>
      </c>
      <c r="M7545">
        <v>88.65</v>
      </c>
      <c r="N7545">
        <v>88.15</v>
      </c>
      <c r="O7545" s="3">
        <v>5.6424039040474145</v>
      </c>
      <c r="P7545" s="2">
        <v>1024.4601343938264</v>
      </c>
      <c r="Q7545" t="e">
        <f t="shared" si="117"/>
        <v>#N/A</v>
      </c>
      <c r="R7545">
        <v>9</v>
      </c>
      <c r="W7545">
        <v>32.25</v>
      </c>
      <c r="X7545">
        <v>0</v>
      </c>
      <c r="Y7545">
        <v>-1.1200000000000001</v>
      </c>
      <c r="Z7545">
        <v>0</v>
      </c>
      <c r="AA7545">
        <v>-2.62</v>
      </c>
      <c r="AB7545">
        <v>0</v>
      </c>
      <c r="AC7545">
        <v>11.69</v>
      </c>
      <c r="AD7545">
        <v>1.97</v>
      </c>
      <c r="AE7545">
        <v>1.73</v>
      </c>
      <c r="AJ7545">
        <v>22.72</v>
      </c>
      <c r="AK7545">
        <v>41.17</v>
      </c>
    </row>
    <row r="7546" spans="1:37" x14ac:dyDescent="0.3">
      <c r="A7546">
        <v>143844</v>
      </c>
      <c r="B7546" s="1">
        <v>0.48523148148148149</v>
      </c>
      <c r="C7546">
        <v>286.7</v>
      </c>
      <c r="D7546" s="2">
        <v>940.61679790026244</v>
      </c>
      <c r="E7546">
        <v>-0.04</v>
      </c>
      <c r="F7546">
        <v>14.19</v>
      </c>
      <c r="G7546">
        <v>14.18</v>
      </c>
      <c r="H7546">
        <v>24.05</v>
      </c>
      <c r="I7546">
        <v>30.63</v>
      </c>
      <c r="K7546">
        <v>84.62</v>
      </c>
      <c r="L7546">
        <v>89.64</v>
      </c>
      <c r="M7546">
        <v>88.65</v>
      </c>
      <c r="N7546">
        <v>88.13</v>
      </c>
      <c r="O7546" s="3">
        <v>5.7029734516054242</v>
      </c>
      <c r="P7546" s="2">
        <v>966.29334268181105</v>
      </c>
      <c r="Q7546" t="e">
        <f t="shared" si="117"/>
        <v>#N/A</v>
      </c>
      <c r="S7546">
        <v>21</v>
      </c>
      <c r="T7546">
        <v>13.096</v>
      </c>
      <c r="U7546">
        <v>89.6</v>
      </c>
      <c r="V7546">
        <v>6.8029999999999999</v>
      </c>
      <c r="W7546">
        <v>32.25</v>
      </c>
      <c r="X7546">
        <v>0</v>
      </c>
      <c r="Y7546">
        <v>-1.1200000000000001</v>
      </c>
      <c r="Z7546">
        <v>0</v>
      </c>
      <c r="AA7546">
        <v>-2.56</v>
      </c>
      <c r="AB7546">
        <v>0</v>
      </c>
      <c r="AC7546">
        <v>11.69</v>
      </c>
      <c r="AD7546">
        <v>1.97</v>
      </c>
      <c r="AE7546">
        <v>1.81</v>
      </c>
      <c r="AJ7546">
        <v>22.72</v>
      </c>
      <c r="AK7546">
        <v>41.3</v>
      </c>
    </row>
    <row r="7547" spans="1:37" x14ac:dyDescent="0.3">
      <c r="A7547">
        <v>143845</v>
      </c>
      <c r="B7547" s="1">
        <v>0.48524305555555558</v>
      </c>
      <c r="C7547">
        <v>286.5</v>
      </c>
      <c r="D7547" s="2">
        <v>939.96062992125985</v>
      </c>
      <c r="E7547">
        <v>-0.06</v>
      </c>
      <c r="F7547">
        <v>14.16</v>
      </c>
      <c r="G7547">
        <v>14.19</v>
      </c>
      <c r="H7547">
        <v>24.05</v>
      </c>
      <c r="I7547">
        <v>30.47</v>
      </c>
      <c r="J7547">
        <v>19.77</v>
      </c>
      <c r="K7547">
        <v>84.45</v>
      </c>
      <c r="L7547">
        <v>89.42</v>
      </c>
      <c r="M7547">
        <v>88.65</v>
      </c>
      <c r="N7547">
        <v>88.15</v>
      </c>
      <c r="O7547" s="3">
        <v>5.6274119006226249</v>
      </c>
      <c r="P7547" s="2">
        <v>1024.4601343938264</v>
      </c>
      <c r="Q7547" t="e">
        <f t="shared" si="117"/>
        <v>#N/A</v>
      </c>
      <c r="R7547">
        <v>8.94</v>
      </c>
      <c r="W7547">
        <v>32.25</v>
      </c>
      <c r="X7547">
        <v>0</v>
      </c>
      <c r="Y7547">
        <v>-1.1200000000000001</v>
      </c>
      <c r="Z7547">
        <v>0</v>
      </c>
      <c r="AA7547">
        <v>-2.56</v>
      </c>
      <c r="AB7547">
        <v>0</v>
      </c>
      <c r="AC7547">
        <v>11.69</v>
      </c>
      <c r="AD7547">
        <v>1.97</v>
      </c>
      <c r="AE7547">
        <v>1.73</v>
      </c>
      <c r="AJ7547">
        <v>22.72</v>
      </c>
      <c r="AK7547">
        <v>41.17</v>
      </c>
    </row>
    <row r="7548" spans="1:37" x14ac:dyDescent="0.3">
      <c r="A7548">
        <v>143846</v>
      </c>
      <c r="B7548" s="1">
        <v>0.48525462962962962</v>
      </c>
      <c r="C7548">
        <v>286.5</v>
      </c>
      <c r="D7548" s="2">
        <v>939.96062992125985</v>
      </c>
      <c r="E7548">
        <v>0</v>
      </c>
      <c r="F7548">
        <v>14.18</v>
      </c>
      <c r="G7548">
        <v>14.18</v>
      </c>
      <c r="H7548">
        <v>24.04</v>
      </c>
      <c r="I7548">
        <v>30.53</v>
      </c>
      <c r="K7548">
        <v>84.68</v>
      </c>
      <c r="L7548">
        <v>89.62</v>
      </c>
      <c r="O7548" s="3">
        <v>5.6471295745270833</v>
      </c>
      <c r="P7548" s="2">
        <v>985.67119981491521</v>
      </c>
      <c r="Q7548" t="e">
        <f t="shared" si="117"/>
        <v>#N/A</v>
      </c>
      <c r="R7548">
        <v>8.93</v>
      </c>
      <c r="S7548">
        <v>21</v>
      </c>
      <c r="T7548">
        <v>13.101000000000001</v>
      </c>
      <c r="U7548">
        <v>89.6</v>
      </c>
      <c r="V7548">
        <v>6.82</v>
      </c>
      <c r="W7548">
        <v>32.25</v>
      </c>
      <c r="X7548">
        <v>0</v>
      </c>
      <c r="Y7548">
        <v>-1.1200000000000001</v>
      </c>
      <c r="Z7548">
        <v>0</v>
      </c>
      <c r="AA7548">
        <v>-2.56</v>
      </c>
      <c r="AB7548">
        <v>0</v>
      </c>
      <c r="AC7548">
        <v>11.69</v>
      </c>
      <c r="AJ7548">
        <v>22.71</v>
      </c>
      <c r="AK7548">
        <v>41.09</v>
      </c>
    </row>
    <row r="7549" spans="1:37" x14ac:dyDescent="0.3">
      <c r="A7549">
        <v>143848</v>
      </c>
      <c r="B7549" s="1">
        <v>0.48527777777777775</v>
      </c>
      <c r="C7549">
        <v>286.60000000000002</v>
      </c>
      <c r="D7549" s="2">
        <v>940.2887139107612</v>
      </c>
      <c r="E7549">
        <v>-0.04</v>
      </c>
      <c r="F7549">
        <v>14.16</v>
      </c>
      <c r="G7549">
        <v>14.18</v>
      </c>
      <c r="H7549">
        <v>24.03</v>
      </c>
      <c r="I7549">
        <v>30.75</v>
      </c>
      <c r="J7549">
        <v>19.78</v>
      </c>
      <c r="K7549">
        <v>84.56</v>
      </c>
      <c r="L7549">
        <v>89.46</v>
      </c>
      <c r="M7549">
        <v>88.65</v>
      </c>
      <c r="N7549">
        <v>88.15</v>
      </c>
      <c r="O7549" s="3">
        <v>5.7420839116930802</v>
      </c>
      <c r="P7549" s="2">
        <v>1024.4601343938264</v>
      </c>
      <c r="Q7549" t="e">
        <f t="shared" si="117"/>
        <v>#N/A</v>
      </c>
      <c r="R7549">
        <v>8.9499999999999993</v>
      </c>
      <c r="AD7549">
        <v>1.97</v>
      </c>
      <c r="AE7549">
        <v>1.73</v>
      </c>
      <c r="AJ7549">
        <v>22.71</v>
      </c>
      <c r="AK7549">
        <v>41.17</v>
      </c>
    </row>
    <row r="7550" spans="1:37" x14ac:dyDescent="0.3">
      <c r="A7550">
        <v>143849</v>
      </c>
      <c r="B7550" s="1">
        <v>0.4852893518518519</v>
      </c>
      <c r="K7550">
        <v>84.63</v>
      </c>
      <c r="L7550">
        <v>89.64</v>
      </c>
      <c r="M7550">
        <v>88.6</v>
      </c>
      <c r="N7550">
        <v>88.09</v>
      </c>
      <c r="Q7550" t="e">
        <f t="shared" si="117"/>
        <v>#N/A</v>
      </c>
      <c r="S7550">
        <v>21</v>
      </c>
      <c r="T7550">
        <v>13.102</v>
      </c>
      <c r="U7550">
        <v>89.6</v>
      </c>
      <c r="V7550">
        <v>6.9240000000000004</v>
      </c>
      <c r="W7550">
        <v>32.25</v>
      </c>
      <c r="X7550">
        <v>0</v>
      </c>
      <c r="Y7550">
        <v>-1.1200000000000001</v>
      </c>
      <c r="Z7550">
        <v>0</v>
      </c>
      <c r="AA7550">
        <v>-2.56</v>
      </c>
      <c r="AB7550">
        <v>0</v>
      </c>
      <c r="AC7550">
        <v>11.69</v>
      </c>
      <c r="AD7550">
        <v>1.97</v>
      </c>
      <c r="AE7550">
        <v>1.73</v>
      </c>
    </row>
    <row r="7551" spans="1:37" x14ac:dyDescent="0.3">
      <c r="A7551">
        <v>143850</v>
      </c>
      <c r="B7551" s="1">
        <v>0.48530092592592594</v>
      </c>
      <c r="C7551">
        <v>286.7</v>
      </c>
      <c r="D7551" s="2">
        <v>940.61679790026244</v>
      </c>
      <c r="E7551">
        <v>-0.02</v>
      </c>
      <c r="F7551">
        <v>14.16</v>
      </c>
      <c r="G7551">
        <v>14.18</v>
      </c>
      <c r="H7551">
        <v>24.03</v>
      </c>
      <c r="I7551">
        <v>30.72</v>
      </c>
      <c r="J7551">
        <v>19.809999999999999</v>
      </c>
      <c r="K7551">
        <v>84.62</v>
      </c>
      <c r="L7551">
        <v>89.6</v>
      </c>
      <c r="M7551">
        <v>88.65</v>
      </c>
      <c r="N7551">
        <v>88.15</v>
      </c>
      <c r="O7551" s="3">
        <v>5.7279934451363257</v>
      </c>
      <c r="P7551" s="2">
        <v>1024.4601343938264</v>
      </c>
      <c r="Q7551" t="e">
        <f t="shared" si="117"/>
        <v>#N/A</v>
      </c>
      <c r="R7551">
        <v>8.8699999999999992</v>
      </c>
      <c r="W7551">
        <v>32.25</v>
      </c>
      <c r="X7551">
        <v>0</v>
      </c>
      <c r="Y7551">
        <v>-1.1200000000000001</v>
      </c>
      <c r="Z7551">
        <v>0</v>
      </c>
      <c r="AA7551">
        <v>-2.56</v>
      </c>
      <c r="AB7551">
        <v>0</v>
      </c>
      <c r="AC7551">
        <v>11.69</v>
      </c>
      <c r="AD7551">
        <v>1.97</v>
      </c>
      <c r="AE7551">
        <v>1.73</v>
      </c>
      <c r="AJ7551">
        <v>22.7</v>
      </c>
      <c r="AK7551">
        <v>41.04</v>
      </c>
    </row>
    <row r="7552" spans="1:37" x14ac:dyDescent="0.3">
      <c r="A7552">
        <v>143851</v>
      </c>
      <c r="B7552" s="1">
        <v>0.48531250000000004</v>
      </c>
      <c r="C7552">
        <v>286.5</v>
      </c>
      <c r="D7552" s="2">
        <v>939.96062992125985</v>
      </c>
      <c r="E7552">
        <v>-0.02</v>
      </c>
      <c r="F7552">
        <v>14.19</v>
      </c>
      <c r="G7552">
        <v>14.17</v>
      </c>
      <c r="H7552">
        <v>24.03</v>
      </c>
      <c r="I7552">
        <v>30.68</v>
      </c>
      <c r="K7552">
        <v>84.55</v>
      </c>
      <c r="L7552">
        <v>89.63</v>
      </c>
      <c r="M7552">
        <v>88.65</v>
      </c>
      <c r="N7552">
        <v>88.15</v>
      </c>
      <c r="O7552" s="3">
        <v>5.7091872469321236</v>
      </c>
      <c r="P7552" s="2">
        <v>966.29334268181105</v>
      </c>
      <c r="Q7552" t="e">
        <f t="shared" si="117"/>
        <v>#N/A</v>
      </c>
      <c r="R7552">
        <v>8.93</v>
      </c>
      <c r="S7552">
        <v>21</v>
      </c>
      <c r="T7552">
        <v>13.101000000000001</v>
      </c>
      <c r="U7552">
        <v>89.6</v>
      </c>
      <c r="V7552">
        <v>6.7619999999999996</v>
      </c>
      <c r="W7552">
        <v>32.25</v>
      </c>
      <c r="X7552">
        <v>0</v>
      </c>
      <c r="Y7552">
        <v>-1.1200000000000001</v>
      </c>
      <c r="Z7552">
        <v>0</v>
      </c>
      <c r="AA7552">
        <v>-2.56</v>
      </c>
      <c r="AB7552">
        <v>0</v>
      </c>
      <c r="AC7552">
        <v>11.69</v>
      </c>
      <c r="AD7552">
        <v>1.97</v>
      </c>
      <c r="AE7552">
        <v>1.73</v>
      </c>
      <c r="AJ7552">
        <v>22.7</v>
      </c>
      <c r="AK7552">
        <v>41.04</v>
      </c>
    </row>
    <row r="7553" spans="1:37" x14ac:dyDescent="0.3">
      <c r="A7553">
        <v>143852</v>
      </c>
      <c r="B7553" s="1">
        <v>0.48532407407407407</v>
      </c>
      <c r="C7553">
        <v>286.39999999999998</v>
      </c>
      <c r="D7553" s="2">
        <v>939.6325459317585</v>
      </c>
      <c r="E7553">
        <v>-0.02</v>
      </c>
      <c r="F7553">
        <v>14.16</v>
      </c>
      <c r="G7553">
        <v>14.18</v>
      </c>
      <c r="H7553">
        <v>24.04</v>
      </c>
      <c r="I7553">
        <v>30.64</v>
      </c>
      <c r="J7553">
        <v>19.87</v>
      </c>
      <c r="K7553">
        <v>84.33</v>
      </c>
      <c r="L7553">
        <v>89.43</v>
      </c>
      <c r="M7553">
        <v>88.62</v>
      </c>
      <c r="N7553">
        <v>88.15</v>
      </c>
      <c r="O7553" s="3">
        <v>5.6990219517071798</v>
      </c>
      <c r="P7553" s="2">
        <v>1024.4601343938264</v>
      </c>
      <c r="Q7553" t="e">
        <f t="shared" si="117"/>
        <v>#N/A</v>
      </c>
      <c r="R7553">
        <v>9.02</v>
      </c>
      <c r="W7553">
        <v>32.25</v>
      </c>
      <c r="X7553">
        <v>0</v>
      </c>
      <c r="Y7553">
        <v>-1.1200000000000001</v>
      </c>
      <c r="Z7553">
        <v>0</v>
      </c>
      <c r="AA7553">
        <v>-2.56</v>
      </c>
      <c r="AB7553">
        <v>0</v>
      </c>
      <c r="AC7553">
        <v>11.62</v>
      </c>
      <c r="AD7553">
        <v>1.89</v>
      </c>
      <c r="AE7553">
        <v>1.73</v>
      </c>
      <c r="AJ7553">
        <v>22.7</v>
      </c>
      <c r="AK7553">
        <v>40.96</v>
      </c>
    </row>
    <row r="7554" spans="1:37" x14ac:dyDescent="0.3">
      <c r="A7554">
        <v>143853</v>
      </c>
      <c r="B7554" s="1">
        <v>0.48533564814814811</v>
      </c>
      <c r="C7554">
        <v>286.5</v>
      </c>
      <c r="D7554" s="2">
        <v>939.96062992125985</v>
      </c>
      <c r="E7554">
        <v>-0.02</v>
      </c>
      <c r="F7554">
        <v>14.16</v>
      </c>
      <c r="G7554">
        <v>14.18</v>
      </c>
      <c r="H7554">
        <v>24.04</v>
      </c>
      <c r="I7554">
        <v>30.58</v>
      </c>
      <c r="K7554">
        <v>84.63</v>
      </c>
      <c r="L7554">
        <v>89.6</v>
      </c>
      <c r="O7554" s="3">
        <v>5.6707374475166441</v>
      </c>
      <c r="P7554" s="2">
        <v>1024.4601343938264</v>
      </c>
      <c r="Q7554" t="e">
        <f t="shared" ref="Q7554:Q7617" si="118">VLOOKUP(A7554,IGCData,2,FALSE)/10</f>
        <v>#N/A</v>
      </c>
      <c r="S7554">
        <v>21</v>
      </c>
      <c r="T7554">
        <v>13.101000000000001</v>
      </c>
      <c r="U7554">
        <v>89.6</v>
      </c>
      <c r="V7554">
        <v>6.7610000000000001</v>
      </c>
      <c r="W7554">
        <v>32.25</v>
      </c>
      <c r="X7554">
        <v>0</v>
      </c>
      <c r="Y7554">
        <v>-1.1200000000000001</v>
      </c>
      <c r="Z7554">
        <v>0</v>
      </c>
      <c r="AA7554">
        <v>-2.56</v>
      </c>
      <c r="AB7554">
        <v>0</v>
      </c>
      <c r="AC7554">
        <v>11.69</v>
      </c>
      <c r="AJ7554">
        <v>22.75</v>
      </c>
      <c r="AK7554">
        <v>40.909999999999997</v>
      </c>
    </row>
    <row r="7555" spans="1:37" x14ac:dyDescent="0.3">
      <c r="A7555">
        <v>143854</v>
      </c>
      <c r="B7555" s="1">
        <v>0.48534722222222221</v>
      </c>
      <c r="C7555">
        <v>286.5</v>
      </c>
      <c r="D7555" s="2">
        <v>939.96062992125985</v>
      </c>
      <c r="E7555">
        <v>-0.02</v>
      </c>
      <c r="F7555">
        <v>14.16</v>
      </c>
      <c r="G7555">
        <v>14.18</v>
      </c>
      <c r="H7555">
        <v>24.04</v>
      </c>
      <c r="I7555">
        <v>30.55</v>
      </c>
      <c r="J7555">
        <v>20</v>
      </c>
      <c r="K7555">
        <v>84.69</v>
      </c>
      <c r="L7555">
        <v>89.63</v>
      </c>
      <c r="M7555">
        <v>88.6</v>
      </c>
      <c r="N7555">
        <v>88.07</v>
      </c>
      <c r="O7555" s="3">
        <v>5.6565768170696735</v>
      </c>
      <c r="P7555" s="2">
        <v>1024.4601343938264</v>
      </c>
      <c r="Q7555" t="e">
        <f t="shared" si="118"/>
        <v>#N/A</v>
      </c>
      <c r="R7555">
        <v>8.94</v>
      </c>
      <c r="AD7555">
        <v>1.97</v>
      </c>
      <c r="AE7555">
        <v>1.81</v>
      </c>
      <c r="AJ7555">
        <v>22.82</v>
      </c>
      <c r="AK7555">
        <v>40.909999999999997</v>
      </c>
    </row>
    <row r="7556" spans="1:37" x14ac:dyDescent="0.3">
      <c r="A7556">
        <v>143855</v>
      </c>
      <c r="B7556" s="1">
        <v>0.48535879629629625</v>
      </c>
      <c r="C7556">
        <v>286.7</v>
      </c>
      <c r="D7556" s="2">
        <v>940.61679790026244</v>
      </c>
      <c r="E7556">
        <v>0</v>
      </c>
      <c r="F7556">
        <v>14.14</v>
      </c>
      <c r="G7556">
        <v>14.18</v>
      </c>
      <c r="H7556">
        <v>24.04</v>
      </c>
      <c r="I7556">
        <v>30.5</v>
      </c>
      <c r="K7556">
        <v>84.72</v>
      </c>
      <c r="L7556">
        <v>89.68</v>
      </c>
      <c r="M7556">
        <v>88.68</v>
      </c>
      <c r="N7556">
        <v>88.15</v>
      </c>
      <c r="O7556" s="3">
        <v>5.6329484604383362</v>
      </c>
      <c r="P7556" s="2">
        <v>1063.2934571339415</v>
      </c>
      <c r="Q7556" t="e">
        <f t="shared" si="118"/>
        <v>#N/A</v>
      </c>
      <c r="R7556">
        <v>8.9499999999999993</v>
      </c>
      <c r="S7556">
        <v>21</v>
      </c>
      <c r="T7556">
        <v>13.099</v>
      </c>
      <c r="U7556">
        <v>89.6</v>
      </c>
      <c r="V7556">
        <v>6.7480000000000002</v>
      </c>
      <c r="W7556">
        <v>32.25</v>
      </c>
      <c r="X7556">
        <v>0</v>
      </c>
      <c r="Y7556">
        <v>-1.06</v>
      </c>
      <c r="Z7556">
        <v>0</v>
      </c>
      <c r="AA7556">
        <v>-2.56</v>
      </c>
      <c r="AB7556">
        <v>0</v>
      </c>
      <c r="AC7556">
        <v>11.62</v>
      </c>
      <c r="AD7556">
        <v>1.89</v>
      </c>
      <c r="AE7556">
        <v>1.73</v>
      </c>
      <c r="AJ7556">
        <v>22.9</v>
      </c>
      <c r="AK7556">
        <v>40.83</v>
      </c>
    </row>
    <row r="7557" spans="1:37" x14ac:dyDescent="0.3">
      <c r="A7557">
        <v>143856</v>
      </c>
      <c r="B7557" s="1">
        <v>0.4853703703703704</v>
      </c>
      <c r="C7557">
        <v>286.8</v>
      </c>
      <c r="D7557" s="2">
        <v>940.94488188976379</v>
      </c>
      <c r="E7557">
        <v>-0.02</v>
      </c>
      <c r="F7557">
        <v>14.17</v>
      </c>
      <c r="G7557">
        <v>14.17</v>
      </c>
      <c r="H7557">
        <v>24.03</v>
      </c>
      <c r="I7557">
        <v>30.47</v>
      </c>
      <c r="J7557">
        <v>19.920000000000002</v>
      </c>
      <c r="K7557">
        <v>84.77</v>
      </c>
      <c r="L7557">
        <v>89.75</v>
      </c>
      <c r="M7557">
        <v>88.6</v>
      </c>
      <c r="N7557">
        <v>88.07</v>
      </c>
      <c r="O7557" s="3">
        <v>5.6100981052345702</v>
      </c>
      <c r="P7557" s="2">
        <v>1005.0601256720696</v>
      </c>
      <c r="Q7557" t="e">
        <f t="shared" si="118"/>
        <v>#N/A</v>
      </c>
      <c r="R7557">
        <v>8.92</v>
      </c>
      <c r="W7557">
        <v>32.25</v>
      </c>
      <c r="X7557">
        <v>0</v>
      </c>
      <c r="Y7557">
        <v>-1.1200000000000001</v>
      </c>
      <c r="Z7557">
        <v>0</v>
      </c>
      <c r="AA7557">
        <v>-2.56</v>
      </c>
      <c r="AB7557">
        <v>0</v>
      </c>
      <c r="AC7557">
        <v>11.69</v>
      </c>
      <c r="AD7557">
        <v>1.97</v>
      </c>
      <c r="AE7557">
        <v>1.81</v>
      </c>
      <c r="AJ7557">
        <v>22.98</v>
      </c>
      <c r="AK7557">
        <v>40.56</v>
      </c>
    </row>
    <row r="7558" spans="1:37" x14ac:dyDescent="0.3">
      <c r="A7558">
        <v>143857</v>
      </c>
      <c r="B7558" s="1">
        <v>0.48538194444444444</v>
      </c>
      <c r="C7558">
        <v>286.5</v>
      </c>
      <c r="D7558" s="2">
        <v>939.96062992125985</v>
      </c>
      <c r="E7558">
        <v>-0.02</v>
      </c>
      <c r="F7558">
        <v>14.17</v>
      </c>
      <c r="G7558">
        <v>14.17</v>
      </c>
      <c r="H7558">
        <v>24.05</v>
      </c>
      <c r="I7558">
        <v>30.46</v>
      </c>
      <c r="K7558">
        <v>84.59</v>
      </c>
      <c r="L7558">
        <v>89.58</v>
      </c>
      <c r="M7558">
        <v>88.57</v>
      </c>
      <c r="N7558">
        <v>88.07</v>
      </c>
      <c r="O7558" s="3">
        <v>5.6226776810990238</v>
      </c>
      <c r="P7558" s="2">
        <v>1005.0601256720696</v>
      </c>
      <c r="Q7558" t="e">
        <f t="shared" si="118"/>
        <v>#N/A</v>
      </c>
      <c r="S7558">
        <v>21</v>
      </c>
      <c r="T7558">
        <v>13.102</v>
      </c>
      <c r="U7558">
        <v>89.6</v>
      </c>
      <c r="V7558">
        <v>6.88</v>
      </c>
      <c r="W7558">
        <v>32.25</v>
      </c>
      <c r="X7558">
        <v>0</v>
      </c>
      <c r="Y7558">
        <v>-1.06</v>
      </c>
      <c r="Z7558">
        <v>0</v>
      </c>
      <c r="AA7558">
        <v>-2.56</v>
      </c>
      <c r="AB7558">
        <v>0</v>
      </c>
      <c r="AC7558">
        <v>11.69</v>
      </c>
      <c r="AD7558">
        <v>2.0499999999999998</v>
      </c>
      <c r="AE7558">
        <v>1.81</v>
      </c>
      <c r="AJ7558">
        <v>23.05</v>
      </c>
      <c r="AK7558">
        <v>40.909999999999997</v>
      </c>
    </row>
    <row r="7559" spans="1:37" x14ac:dyDescent="0.3">
      <c r="A7559">
        <v>143858</v>
      </c>
      <c r="B7559" s="1">
        <v>0.48539351851851853</v>
      </c>
      <c r="C7559">
        <v>286.39999999999998</v>
      </c>
      <c r="D7559" s="2">
        <v>939.6325459317585</v>
      </c>
      <c r="E7559">
        <v>-0.02</v>
      </c>
      <c r="F7559">
        <v>14.16</v>
      </c>
      <c r="G7559">
        <v>14.18</v>
      </c>
      <c r="H7559">
        <v>24.04</v>
      </c>
      <c r="I7559">
        <v>30.45</v>
      </c>
      <c r="J7559">
        <v>19.84</v>
      </c>
      <c r="K7559">
        <v>84.69</v>
      </c>
      <c r="L7559">
        <v>89.68</v>
      </c>
      <c r="M7559">
        <v>88.68</v>
      </c>
      <c r="N7559">
        <v>88.09</v>
      </c>
      <c r="O7559" s="3">
        <v>5.6092858796903489</v>
      </c>
      <c r="P7559" s="2">
        <v>1024.4601343938264</v>
      </c>
      <c r="Q7559" t="e">
        <f t="shared" si="118"/>
        <v>#N/A</v>
      </c>
      <c r="R7559">
        <v>8.9499999999999993</v>
      </c>
      <c r="S7559">
        <v>21</v>
      </c>
      <c r="T7559">
        <v>13.103</v>
      </c>
      <c r="U7559">
        <v>89.6</v>
      </c>
      <c r="V7559">
        <v>6.9710000000000001</v>
      </c>
      <c r="W7559">
        <v>32.25</v>
      </c>
      <c r="X7559">
        <v>0</v>
      </c>
      <c r="Y7559">
        <v>-1.06</v>
      </c>
      <c r="Z7559">
        <v>0</v>
      </c>
      <c r="AA7559">
        <v>-2.5</v>
      </c>
      <c r="AB7559">
        <v>0</v>
      </c>
      <c r="AC7559">
        <v>11.69</v>
      </c>
      <c r="AD7559">
        <v>1.89</v>
      </c>
      <c r="AE7559">
        <v>1.73</v>
      </c>
      <c r="AJ7559">
        <v>23.13</v>
      </c>
      <c r="AK7559">
        <v>40.65</v>
      </c>
    </row>
    <row r="7560" spans="1:37" x14ac:dyDescent="0.3">
      <c r="A7560">
        <v>143859</v>
      </c>
      <c r="B7560" s="1">
        <v>0.48540509259259257</v>
      </c>
      <c r="C7560">
        <v>286.60000000000002</v>
      </c>
      <c r="D7560" s="2">
        <v>940.2887139107612</v>
      </c>
      <c r="E7560">
        <v>-0.02</v>
      </c>
      <c r="F7560">
        <v>14.16</v>
      </c>
      <c r="G7560">
        <v>14.19</v>
      </c>
      <c r="H7560">
        <v>24.04</v>
      </c>
      <c r="I7560">
        <v>30.49</v>
      </c>
      <c r="J7560">
        <v>19.8</v>
      </c>
      <c r="K7560">
        <v>84.63</v>
      </c>
      <c r="L7560">
        <v>89.61</v>
      </c>
      <c r="M7560">
        <v>88.68</v>
      </c>
      <c r="N7560">
        <v>88.09</v>
      </c>
      <c r="O7560" s="3">
        <v>5.6282186856133176</v>
      </c>
      <c r="P7560" s="2">
        <v>1024.4601343938264</v>
      </c>
      <c r="Q7560" t="e">
        <f t="shared" si="118"/>
        <v>#N/A</v>
      </c>
      <c r="R7560">
        <v>8.9700000000000006</v>
      </c>
      <c r="S7560">
        <v>21</v>
      </c>
      <c r="T7560">
        <v>13.113</v>
      </c>
      <c r="U7560">
        <v>89.6</v>
      </c>
      <c r="V7560">
        <v>6.7709999999999999</v>
      </c>
      <c r="W7560">
        <v>32.25</v>
      </c>
      <c r="X7560">
        <v>0</v>
      </c>
      <c r="Y7560">
        <v>-1.06</v>
      </c>
      <c r="Z7560">
        <v>0</v>
      </c>
      <c r="AA7560">
        <v>-2.56</v>
      </c>
      <c r="AB7560">
        <v>0</v>
      </c>
      <c r="AC7560">
        <v>11.69</v>
      </c>
      <c r="AD7560">
        <v>1.89</v>
      </c>
      <c r="AE7560">
        <v>1.73</v>
      </c>
      <c r="AJ7560">
        <v>23.26</v>
      </c>
      <c r="AK7560">
        <v>40.909999999999997</v>
      </c>
    </row>
    <row r="7561" spans="1:37" x14ac:dyDescent="0.3">
      <c r="A7561">
        <v>143901</v>
      </c>
      <c r="B7561" s="1">
        <v>0.4854282407407407</v>
      </c>
      <c r="C7561">
        <v>286.7</v>
      </c>
      <c r="D7561" s="2">
        <v>940.61679790026244</v>
      </c>
      <c r="E7561">
        <v>-0.04</v>
      </c>
      <c r="F7561">
        <v>14.16</v>
      </c>
      <c r="G7561">
        <v>14.17</v>
      </c>
      <c r="H7561">
        <v>24.04</v>
      </c>
      <c r="I7561">
        <v>30.49</v>
      </c>
      <c r="K7561">
        <v>84.65</v>
      </c>
      <c r="L7561">
        <v>89.57</v>
      </c>
      <c r="M7561">
        <v>88.68</v>
      </c>
      <c r="N7561">
        <v>88.04</v>
      </c>
      <c r="O7561" s="3">
        <v>5.6282186856133176</v>
      </c>
      <c r="P7561" s="2">
        <v>1024.4601343938264</v>
      </c>
      <c r="Q7561" t="e">
        <f t="shared" si="118"/>
        <v>#N/A</v>
      </c>
      <c r="W7561">
        <v>32.25</v>
      </c>
      <c r="X7561">
        <v>0</v>
      </c>
      <c r="Y7561">
        <v>-1.06</v>
      </c>
      <c r="Z7561">
        <v>0</v>
      </c>
      <c r="AA7561">
        <v>-2.5</v>
      </c>
      <c r="AB7561">
        <v>0</v>
      </c>
      <c r="AC7561">
        <v>11.69</v>
      </c>
      <c r="AD7561">
        <v>1.89</v>
      </c>
      <c r="AE7561">
        <v>1.73</v>
      </c>
      <c r="AJ7561">
        <v>23.31</v>
      </c>
      <c r="AK7561">
        <v>40.69</v>
      </c>
    </row>
    <row r="7562" spans="1:37" x14ac:dyDescent="0.3">
      <c r="A7562">
        <v>143902</v>
      </c>
      <c r="B7562" s="1">
        <v>0.48543981481481485</v>
      </c>
      <c r="C7562">
        <v>286.5</v>
      </c>
      <c r="D7562" s="2">
        <v>939.96062992125985</v>
      </c>
      <c r="E7562">
        <v>-0.02</v>
      </c>
      <c r="F7562">
        <v>14.16</v>
      </c>
      <c r="G7562">
        <v>14.2</v>
      </c>
      <c r="H7562">
        <v>24.05</v>
      </c>
      <c r="I7562">
        <v>30.46</v>
      </c>
      <c r="J7562">
        <v>19.899999999999999</v>
      </c>
      <c r="K7562">
        <v>84.66</v>
      </c>
      <c r="L7562">
        <v>89.63</v>
      </c>
      <c r="M7562">
        <v>88.63</v>
      </c>
      <c r="N7562">
        <v>88.04</v>
      </c>
      <c r="O7562" s="3">
        <v>5.6226776810990238</v>
      </c>
      <c r="P7562" s="2">
        <v>1024.4601343938264</v>
      </c>
      <c r="Q7562" t="e">
        <f t="shared" si="118"/>
        <v>#N/A</v>
      </c>
      <c r="R7562">
        <v>8.9600000000000009</v>
      </c>
      <c r="S7562">
        <v>21</v>
      </c>
      <c r="T7562">
        <v>13.108000000000001</v>
      </c>
      <c r="U7562">
        <v>89.6</v>
      </c>
      <c r="V7562">
        <v>6.7290000000000001</v>
      </c>
      <c r="W7562">
        <v>32.25</v>
      </c>
      <c r="X7562">
        <v>0</v>
      </c>
      <c r="Y7562">
        <v>-1.06</v>
      </c>
      <c r="Z7562">
        <v>0</v>
      </c>
      <c r="AA7562">
        <v>-2.5</v>
      </c>
      <c r="AB7562">
        <v>0</v>
      </c>
      <c r="AC7562">
        <v>11.69</v>
      </c>
      <c r="AD7562">
        <v>2.0499999999999998</v>
      </c>
      <c r="AE7562">
        <v>1.73</v>
      </c>
      <c r="AJ7562">
        <v>23.32</v>
      </c>
      <c r="AK7562">
        <v>40.69</v>
      </c>
    </row>
    <row r="7563" spans="1:37" x14ac:dyDescent="0.3">
      <c r="A7563">
        <v>143903</v>
      </c>
      <c r="B7563" s="1">
        <v>0.48545138888888889</v>
      </c>
      <c r="C7563">
        <v>286.89999999999998</v>
      </c>
      <c r="D7563" s="2">
        <v>941.27296587926514</v>
      </c>
      <c r="E7563">
        <v>-0.06</v>
      </c>
      <c r="F7563">
        <v>14.16</v>
      </c>
      <c r="G7563">
        <v>14.18</v>
      </c>
      <c r="H7563">
        <v>24.04</v>
      </c>
      <c r="I7563">
        <v>30.45</v>
      </c>
      <c r="K7563">
        <v>84.75</v>
      </c>
      <c r="L7563">
        <v>89.71</v>
      </c>
      <c r="M7563">
        <v>88.65</v>
      </c>
      <c r="N7563">
        <v>88.15</v>
      </c>
      <c r="O7563" s="3">
        <v>5.6092858796903489</v>
      </c>
      <c r="P7563" s="2">
        <v>1024.4601343938264</v>
      </c>
      <c r="Q7563" t="e">
        <f t="shared" si="118"/>
        <v>#N/A</v>
      </c>
      <c r="R7563">
        <v>8.9700000000000006</v>
      </c>
      <c r="W7563">
        <v>32.25</v>
      </c>
      <c r="X7563">
        <v>0</v>
      </c>
      <c r="Y7563">
        <v>-1.06</v>
      </c>
      <c r="Z7563">
        <v>0</v>
      </c>
      <c r="AA7563">
        <v>-2.5</v>
      </c>
      <c r="AB7563">
        <v>0</v>
      </c>
      <c r="AC7563">
        <v>11.69</v>
      </c>
      <c r="AD7563">
        <v>1.97</v>
      </c>
      <c r="AE7563">
        <v>1.73</v>
      </c>
      <c r="AJ7563">
        <v>23.33</v>
      </c>
      <c r="AK7563">
        <v>40.56</v>
      </c>
    </row>
    <row r="7564" spans="1:37" x14ac:dyDescent="0.3">
      <c r="A7564">
        <v>143904</v>
      </c>
      <c r="B7564" s="1">
        <v>0.48546296296296299</v>
      </c>
      <c r="C7564">
        <v>286.3</v>
      </c>
      <c r="D7564" s="2">
        <v>939.30446194225726</v>
      </c>
      <c r="E7564">
        <v>-0.04</v>
      </c>
      <c r="F7564">
        <v>14.16</v>
      </c>
      <c r="G7564">
        <v>14.19</v>
      </c>
      <c r="H7564">
        <v>24.03</v>
      </c>
      <c r="I7564">
        <v>30.43</v>
      </c>
      <c r="J7564">
        <v>19.88</v>
      </c>
      <c r="K7564">
        <v>84.7</v>
      </c>
      <c r="L7564">
        <v>89.64</v>
      </c>
      <c r="M7564">
        <v>88.63</v>
      </c>
      <c r="N7564">
        <v>88.09</v>
      </c>
      <c r="O7564" s="3">
        <v>5.5911556517444438</v>
      </c>
      <c r="P7564" s="2">
        <v>1024.4601343938264</v>
      </c>
      <c r="Q7564" t="e">
        <f t="shared" si="118"/>
        <v>#N/A</v>
      </c>
      <c r="R7564">
        <v>8.99</v>
      </c>
      <c r="S7564">
        <v>21</v>
      </c>
      <c r="T7564">
        <v>13.103999999999999</v>
      </c>
      <c r="U7564">
        <v>89.6</v>
      </c>
      <c r="V7564">
        <v>6.9009999999999998</v>
      </c>
      <c r="W7564">
        <v>32.25</v>
      </c>
      <c r="X7564">
        <v>0</v>
      </c>
      <c r="Y7564">
        <v>-1.06</v>
      </c>
      <c r="Z7564">
        <v>0</v>
      </c>
      <c r="AA7564">
        <v>-2.5</v>
      </c>
      <c r="AB7564">
        <v>0</v>
      </c>
      <c r="AC7564">
        <v>11.69</v>
      </c>
      <c r="AD7564">
        <v>2.0499999999999998</v>
      </c>
      <c r="AE7564">
        <v>1.73</v>
      </c>
      <c r="AJ7564">
        <v>23.34</v>
      </c>
      <c r="AK7564">
        <v>40.56</v>
      </c>
    </row>
    <row r="7565" spans="1:37" x14ac:dyDescent="0.3">
      <c r="A7565">
        <v>143905</v>
      </c>
      <c r="B7565" s="1">
        <v>0.48547453703703702</v>
      </c>
      <c r="C7565">
        <v>286.5</v>
      </c>
      <c r="D7565" s="2">
        <v>939.96062992125985</v>
      </c>
      <c r="E7565">
        <v>-0.04</v>
      </c>
      <c r="F7565">
        <v>14.17</v>
      </c>
      <c r="G7565">
        <v>14.2</v>
      </c>
      <c r="H7565">
        <v>24.04</v>
      </c>
      <c r="I7565">
        <v>30.38</v>
      </c>
      <c r="K7565">
        <v>84.63</v>
      </c>
      <c r="L7565">
        <v>89.64</v>
      </c>
      <c r="O7565" s="3">
        <v>5.5761005675813378</v>
      </c>
      <c r="P7565" s="2">
        <v>1005.0601256720696</v>
      </c>
      <c r="Q7565" t="e">
        <f t="shared" si="118"/>
        <v>#N/A</v>
      </c>
      <c r="W7565">
        <v>32.25</v>
      </c>
      <c r="X7565">
        <v>0</v>
      </c>
      <c r="Y7565">
        <v>-1.06</v>
      </c>
      <c r="Z7565">
        <v>0</v>
      </c>
      <c r="AA7565">
        <v>-2.5</v>
      </c>
      <c r="AB7565">
        <v>0</v>
      </c>
      <c r="AC7565">
        <v>11.69</v>
      </c>
      <c r="AJ7565">
        <v>23.35</v>
      </c>
      <c r="AK7565">
        <v>40.520000000000003</v>
      </c>
    </row>
    <row r="7566" spans="1:37" x14ac:dyDescent="0.3">
      <c r="A7566">
        <v>143906</v>
      </c>
      <c r="B7566" s="1">
        <v>0.48548611111111112</v>
      </c>
      <c r="C7566">
        <v>286.5</v>
      </c>
      <c r="D7566" s="2">
        <v>939.96062992125985</v>
      </c>
      <c r="E7566">
        <v>-0.04</v>
      </c>
      <c r="F7566">
        <v>14.16</v>
      </c>
      <c r="G7566">
        <v>14.18</v>
      </c>
      <c r="H7566">
        <v>24.03</v>
      </c>
      <c r="I7566">
        <v>30.4</v>
      </c>
      <c r="J7566">
        <v>19.829999999999998</v>
      </c>
      <c r="K7566">
        <v>84.55</v>
      </c>
      <c r="L7566">
        <v>89.75</v>
      </c>
      <c r="M7566">
        <v>88.65</v>
      </c>
      <c r="N7566">
        <v>88.09</v>
      </c>
      <c r="O7566" s="3">
        <v>5.5769343788627843</v>
      </c>
      <c r="P7566" s="2">
        <v>1024.4601343938264</v>
      </c>
      <c r="Q7566" t="e">
        <f t="shared" si="118"/>
        <v>#N/A</v>
      </c>
      <c r="R7566">
        <v>9.09</v>
      </c>
      <c r="S7566">
        <v>21</v>
      </c>
      <c r="T7566">
        <v>13.119</v>
      </c>
      <c r="U7566">
        <v>89.6</v>
      </c>
      <c r="V7566">
        <v>6.734</v>
      </c>
      <c r="W7566">
        <v>32.25</v>
      </c>
      <c r="X7566">
        <v>0</v>
      </c>
      <c r="Y7566">
        <v>-1.06</v>
      </c>
      <c r="Z7566">
        <v>0</v>
      </c>
      <c r="AA7566">
        <v>-2.5</v>
      </c>
      <c r="AB7566">
        <v>0</v>
      </c>
      <c r="AC7566">
        <v>11.69</v>
      </c>
      <c r="AD7566">
        <v>1.97</v>
      </c>
      <c r="AE7566">
        <v>1.73</v>
      </c>
      <c r="AJ7566">
        <v>23.41</v>
      </c>
      <c r="AK7566">
        <v>40.520000000000003</v>
      </c>
    </row>
    <row r="7567" spans="1:37" x14ac:dyDescent="0.3">
      <c r="A7567">
        <v>143908</v>
      </c>
      <c r="B7567" s="1">
        <v>0.48550925925925931</v>
      </c>
      <c r="C7567">
        <v>286.3</v>
      </c>
      <c r="D7567" s="2">
        <v>939.30446194225726</v>
      </c>
      <c r="E7567">
        <v>-0.02</v>
      </c>
      <c r="F7567">
        <v>14.16</v>
      </c>
      <c r="G7567">
        <v>14.17</v>
      </c>
      <c r="H7567">
        <v>24.04</v>
      </c>
      <c r="I7567">
        <v>30.54</v>
      </c>
      <c r="J7567">
        <v>20.02</v>
      </c>
      <c r="K7567">
        <v>84.67</v>
      </c>
      <c r="L7567">
        <v>89.64</v>
      </c>
      <c r="M7567">
        <v>88.6</v>
      </c>
      <c r="N7567">
        <v>88.07</v>
      </c>
      <c r="O7567" s="3">
        <v>5.6518538785859009</v>
      </c>
      <c r="P7567" s="2">
        <v>1024.4601343938264</v>
      </c>
      <c r="Q7567" t="e">
        <f t="shared" si="118"/>
        <v>#N/A</v>
      </c>
      <c r="R7567">
        <v>9.07</v>
      </c>
      <c r="S7567">
        <v>21</v>
      </c>
      <c r="T7567">
        <v>13.103999999999999</v>
      </c>
      <c r="U7567">
        <v>89.6</v>
      </c>
      <c r="V7567">
        <v>6.7450000000000001</v>
      </c>
      <c r="W7567">
        <v>32.25</v>
      </c>
      <c r="X7567">
        <v>0</v>
      </c>
      <c r="Y7567">
        <v>-1.06</v>
      </c>
      <c r="Z7567">
        <v>0</v>
      </c>
      <c r="AA7567">
        <v>-2.5</v>
      </c>
      <c r="AB7567">
        <v>0</v>
      </c>
      <c r="AC7567">
        <v>11.69</v>
      </c>
      <c r="AD7567">
        <v>1.97</v>
      </c>
      <c r="AE7567">
        <v>1.81</v>
      </c>
      <c r="AJ7567">
        <v>23.42</v>
      </c>
      <c r="AK7567">
        <v>40.520000000000003</v>
      </c>
    </row>
    <row r="7568" spans="1:37" x14ac:dyDescent="0.3">
      <c r="A7568">
        <v>143909</v>
      </c>
      <c r="B7568" s="1">
        <v>0.48552083333333335</v>
      </c>
      <c r="C7568">
        <v>286.7</v>
      </c>
      <c r="D7568" s="2">
        <v>940.61679790026244</v>
      </c>
      <c r="J7568">
        <v>19.940000000000001</v>
      </c>
      <c r="K7568">
        <v>84.63</v>
      </c>
      <c r="L7568">
        <v>89.73</v>
      </c>
      <c r="M7568">
        <v>88.65</v>
      </c>
      <c r="N7568">
        <v>88.09</v>
      </c>
      <c r="Q7568" t="e">
        <f t="shared" si="118"/>
        <v>#N/A</v>
      </c>
      <c r="W7568">
        <v>32.25</v>
      </c>
      <c r="X7568">
        <v>0</v>
      </c>
      <c r="Y7568">
        <v>-1.06</v>
      </c>
      <c r="Z7568">
        <v>0</v>
      </c>
      <c r="AA7568">
        <v>-2.5</v>
      </c>
      <c r="AB7568">
        <v>0</v>
      </c>
      <c r="AC7568">
        <v>11.69</v>
      </c>
      <c r="AD7568">
        <v>1.97</v>
      </c>
      <c r="AE7568">
        <v>1.73</v>
      </c>
    </row>
    <row r="7569" spans="1:37" x14ac:dyDescent="0.3">
      <c r="A7569">
        <v>143910</v>
      </c>
      <c r="B7569" s="1">
        <v>0.48553240740740744</v>
      </c>
      <c r="C7569">
        <v>286.60000000000002</v>
      </c>
      <c r="D7569" s="2">
        <v>940.2887139107612</v>
      </c>
      <c r="E7569">
        <v>-0.02</v>
      </c>
      <c r="F7569">
        <v>14.16</v>
      </c>
      <c r="G7569">
        <v>14.19</v>
      </c>
      <c r="H7569">
        <v>24.04</v>
      </c>
      <c r="I7569">
        <v>29.67</v>
      </c>
      <c r="K7569">
        <v>84.6</v>
      </c>
      <c r="L7569">
        <v>89.73</v>
      </c>
      <c r="M7569">
        <v>88.71</v>
      </c>
      <c r="N7569">
        <v>88.15</v>
      </c>
      <c r="O7569" s="3">
        <v>5.2356360834278535</v>
      </c>
      <c r="P7569" s="2">
        <v>1024.4601343938264</v>
      </c>
      <c r="Q7569" t="e">
        <f t="shared" si="118"/>
        <v>#N/A</v>
      </c>
      <c r="R7569">
        <v>9.02</v>
      </c>
      <c r="S7569">
        <v>21</v>
      </c>
      <c r="T7569">
        <v>13.112</v>
      </c>
      <c r="U7569">
        <v>89.5</v>
      </c>
      <c r="V7569">
        <v>6.8330000000000002</v>
      </c>
      <c r="W7569">
        <v>32.25</v>
      </c>
      <c r="X7569">
        <v>0</v>
      </c>
      <c r="Y7569">
        <v>-1</v>
      </c>
      <c r="Z7569">
        <v>0</v>
      </c>
      <c r="AA7569">
        <v>-2.5</v>
      </c>
      <c r="AB7569">
        <v>0</v>
      </c>
      <c r="AC7569">
        <v>11.69</v>
      </c>
      <c r="AD7569">
        <v>1.97</v>
      </c>
      <c r="AE7569">
        <v>1.73</v>
      </c>
      <c r="AJ7569">
        <v>23.43</v>
      </c>
      <c r="AK7569">
        <v>40.39</v>
      </c>
    </row>
    <row r="7570" spans="1:37" x14ac:dyDescent="0.3">
      <c r="A7570">
        <v>143911</v>
      </c>
      <c r="B7570" s="1">
        <v>0.48554398148148148</v>
      </c>
      <c r="C7570">
        <v>286.60000000000002</v>
      </c>
      <c r="D7570" s="2">
        <v>940.2887139107612</v>
      </c>
      <c r="E7570">
        <v>-0.02</v>
      </c>
      <c r="F7570">
        <v>14.17</v>
      </c>
      <c r="G7570">
        <v>14.2</v>
      </c>
      <c r="H7570">
        <v>24.04</v>
      </c>
      <c r="I7570">
        <v>31.02</v>
      </c>
      <c r="J7570">
        <v>19.77</v>
      </c>
      <c r="K7570">
        <v>84.62</v>
      </c>
      <c r="L7570">
        <v>89.71</v>
      </c>
      <c r="O7570" s="3">
        <v>5.8770299577759024</v>
      </c>
      <c r="P7570" s="2">
        <v>1005.0601256720696</v>
      </c>
      <c r="Q7570" t="e">
        <f t="shared" si="118"/>
        <v>#N/A</v>
      </c>
      <c r="R7570">
        <v>9.0399999999999991</v>
      </c>
      <c r="W7570">
        <v>32.25</v>
      </c>
      <c r="X7570">
        <v>0</v>
      </c>
      <c r="Y7570">
        <v>-1</v>
      </c>
      <c r="Z7570">
        <v>0</v>
      </c>
      <c r="AA7570">
        <v>-2.5</v>
      </c>
      <c r="AB7570">
        <v>0</v>
      </c>
      <c r="AC7570">
        <v>11.69</v>
      </c>
      <c r="AJ7570">
        <v>23.43</v>
      </c>
      <c r="AK7570">
        <v>40.17</v>
      </c>
    </row>
    <row r="7571" spans="1:37" x14ac:dyDescent="0.3">
      <c r="A7571">
        <v>143912</v>
      </c>
      <c r="B7571" s="1">
        <v>0.48555555555555557</v>
      </c>
      <c r="E7571">
        <v>-0.02</v>
      </c>
      <c r="F7571">
        <v>14.17</v>
      </c>
      <c r="G7571">
        <v>14.18</v>
      </c>
      <c r="H7571">
        <v>24.05</v>
      </c>
      <c r="I7571">
        <v>29.92</v>
      </c>
      <c r="K7571">
        <v>84.55</v>
      </c>
      <c r="L7571">
        <v>89.67</v>
      </c>
      <c r="M7571">
        <v>88.65</v>
      </c>
      <c r="N7571">
        <v>88.09</v>
      </c>
      <c r="O7571" s="3">
        <v>5.3649690925891607</v>
      </c>
      <c r="P7571" s="2">
        <v>1005.0601256720696</v>
      </c>
      <c r="Q7571" t="e">
        <f t="shared" si="118"/>
        <v>#N/A</v>
      </c>
      <c r="S7571">
        <v>21</v>
      </c>
      <c r="T7571">
        <v>13.124000000000001</v>
      </c>
      <c r="U7571">
        <v>89.5</v>
      </c>
      <c r="V7571">
        <v>6.7850000000000001</v>
      </c>
      <c r="AD7571">
        <v>1.97</v>
      </c>
      <c r="AE7571">
        <v>1.73</v>
      </c>
      <c r="AJ7571">
        <v>23.43</v>
      </c>
      <c r="AK7571">
        <v>40.299999999999997</v>
      </c>
    </row>
    <row r="7572" spans="1:37" x14ac:dyDescent="0.3">
      <c r="A7572">
        <v>143914</v>
      </c>
      <c r="B7572" s="1">
        <v>0.48557870370370365</v>
      </c>
      <c r="C7572">
        <v>286.60000000000002</v>
      </c>
      <c r="D7572" s="2">
        <v>940.2887139107612</v>
      </c>
      <c r="E7572">
        <v>-0.02</v>
      </c>
      <c r="F7572">
        <v>14.17</v>
      </c>
      <c r="G7572">
        <v>14.18</v>
      </c>
      <c r="H7572">
        <v>24.04</v>
      </c>
      <c r="I7572">
        <v>30.57</v>
      </c>
      <c r="J7572">
        <v>19.66</v>
      </c>
      <c r="K7572">
        <v>84.58</v>
      </c>
      <c r="L7572">
        <v>89.65</v>
      </c>
      <c r="M7572">
        <v>88.65</v>
      </c>
      <c r="N7572">
        <v>88.15</v>
      </c>
      <c r="O7572" s="3">
        <v>5.666018600691249</v>
      </c>
      <c r="P7572" s="2">
        <v>1005.0601256720696</v>
      </c>
      <c r="Q7572" t="e">
        <f t="shared" si="118"/>
        <v>#N/A</v>
      </c>
      <c r="R7572">
        <v>9.0299999999999994</v>
      </c>
      <c r="W7572">
        <v>32.25</v>
      </c>
      <c r="X7572">
        <v>0</v>
      </c>
      <c r="Y7572">
        <v>-1.06</v>
      </c>
      <c r="Z7572">
        <v>0</v>
      </c>
      <c r="AA7572">
        <v>-2.5</v>
      </c>
      <c r="AB7572">
        <v>0</v>
      </c>
      <c r="AC7572">
        <v>11.69</v>
      </c>
      <c r="AD7572">
        <v>1.97</v>
      </c>
      <c r="AE7572">
        <v>1.73</v>
      </c>
      <c r="AJ7572">
        <v>23.43</v>
      </c>
      <c r="AK7572">
        <v>40.26</v>
      </c>
    </row>
    <row r="7573" spans="1:37" x14ac:dyDescent="0.3">
      <c r="A7573">
        <v>143915</v>
      </c>
      <c r="B7573" s="1">
        <v>0.4855902777777778</v>
      </c>
      <c r="C7573">
        <v>286.60000000000002</v>
      </c>
      <c r="D7573" s="2">
        <v>940.2887139107612</v>
      </c>
      <c r="E7573">
        <v>-0.04</v>
      </c>
      <c r="F7573">
        <v>14.17</v>
      </c>
      <c r="G7573">
        <v>14.2</v>
      </c>
      <c r="H7573">
        <v>24.04</v>
      </c>
      <c r="I7573">
        <v>29.76</v>
      </c>
      <c r="K7573">
        <v>84.51</v>
      </c>
      <c r="L7573">
        <v>89.71</v>
      </c>
      <c r="M7573">
        <v>88.65</v>
      </c>
      <c r="N7573">
        <v>88.15</v>
      </c>
      <c r="O7573" s="3">
        <v>5.2791892266636502</v>
      </c>
      <c r="P7573" s="2">
        <v>1005.0601256720696</v>
      </c>
      <c r="Q7573" t="e">
        <f t="shared" si="118"/>
        <v>#N/A</v>
      </c>
      <c r="R7573">
        <v>9.06</v>
      </c>
      <c r="S7573">
        <v>21</v>
      </c>
      <c r="T7573">
        <v>13.108000000000001</v>
      </c>
      <c r="U7573">
        <v>89.5</v>
      </c>
      <c r="V7573">
        <v>6.7640000000000002</v>
      </c>
      <c r="W7573">
        <v>32.25</v>
      </c>
      <c r="X7573">
        <v>0</v>
      </c>
      <c r="Y7573">
        <v>-1.06</v>
      </c>
      <c r="Z7573">
        <v>0</v>
      </c>
      <c r="AA7573">
        <v>-2.5</v>
      </c>
      <c r="AB7573">
        <v>0</v>
      </c>
      <c r="AC7573">
        <v>11.69</v>
      </c>
      <c r="AD7573">
        <v>1.97</v>
      </c>
      <c r="AE7573">
        <v>1.73</v>
      </c>
      <c r="AJ7573">
        <v>23.43</v>
      </c>
      <c r="AK7573">
        <v>40.299999999999997</v>
      </c>
    </row>
    <row r="7574" spans="1:37" x14ac:dyDescent="0.3">
      <c r="A7574">
        <v>143916</v>
      </c>
      <c r="B7574" s="1">
        <v>0.48560185185185184</v>
      </c>
      <c r="C7574">
        <v>286.5</v>
      </c>
      <c r="D7574" s="2">
        <v>939.96062992125985</v>
      </c>
      <c r="E7574">
        <v>-0.02</v>
      </c>
      <c r="F7574">
        <v>14.16</v>
      </c>
      <c r="G7574">
        <v>14.17</v>
      </c>
      <c r="H7574">
        <v>24.04</v>
      </c>
      <c r="I7574">
        <v>30.31</v>
      </c>
      <c r="J7574">
        <v>19.940000000000001</v>
      </c>
      <c r="K7574">
        <v>84.57</v>
      </c>
      <c r="L7574">
        <v>89.59</v>
      </c>
      <c r="M7574">
        <v>88.65</v>
      </c>
      <c r="N7574">
        <v>88.09</v>
      </c>
      <c r="O7574" s="3">
        <v>5.5428476742851611</v>
      </c>
      <c r="P7574" s="2">
        <v>1024.4601343938264</v>
      </c>
      <c r="Q7574" t="e">
        <f t="shared" si="118"/>
        <v>#N/A</v>
      </c>
      <c r="R7574">
        <v>8.98</v>
      </c>
      <c r="W7574">
        <v>32.25</v>
      </c>
      <c r="X7574">
        <v>0</v>
      </c>
      <c r="Y7574">
        <v>-1</v>
      </c>
      <c r="Z7574">
        <v>0</v>
      </c>
      <c r="AA7574">
        <v>-2.44</v>
      </c>
      <c r="AB7574">
        <v>0</v>
      </c>
      <c r="AC7574">
        <v>11.69</v>
      </c>
      <c r="AD7574">
        <v>1.97</v>
      </c>
      <c r="AE7574">
        <v>1.73</v>
      </c>
      <c r="AJ7574">
        <v>23.43</v>
      </c>
      <c r="AK7574">
        <v>40.299999999999997</v>
      </c>
    </row>
    <row r="7575" spans="1:37" x14ac:dyDescent="0.3">
      <c r="A7575">
        <v>143917</v>
      </c>
      <c r="B7575" s="1">
        <v>0.48561342592592593</v>
      </c>
      <c r="C7575">
        <v>286.5</v>
      </c>
      <c r="D7575" s="2">
        <v>939.96062992125985</v>
      </c>
      <c r="E7575">
        <v>-0.02</v>
      </c>
      <c r="F7575">
        <v>14.16</v>
      </c>
      <c r="G7575">
        <v>14.17</v>
      </c>
      <c r="H7575">
        <v>24.04</v>
      </c>
      <c r="I7575">
        <v>30.98</v>
      </c>
      <c r="K7575">
        <v>84.79</v>
      </c>
      <c r="L7575">
        <v>89.7</v>
      </c>
      <c r="M7575">
        <v>88.65</v>
      </c>
      <c r="N7575">
        <v>88.07</v>
      </c>
      <c r="O7575" s="3">
        <v>5.8583832104032822</v>
      </c>
      <c r="P7575" s="2">
        <v>1024.4601343938264</v>
      </c>
      <c r="Q7575" t="e">
        <f t="shared" si="118"/>
        <v>#N/A</v>
      </c>
      <c r="S7575">
        <v>21</v>
      </c>
      <c r="T7575">
        <v>13.112</v>
      </c>
      <c r="U7575">
        <v>89.5</v>
      </c>
      <c r="V7575">
        <v>6.96</v>
      </c>
      <c r="W7575">
        <v>32.25</v>
      </c>
      <c r="X7575">
        <v>0</v>
      </c>
      <c r="Y7575">
        <v>-1</v>
      </c>
      <c r="Z7575">
        <v>0</v>
      </c>
      <c r="AA7575">
        <v>-2.44</v>
      </c>
      <c r="AB7575">
        <v>0</v>
      </c>
      <c r="AC7575">
        <v>11.69</v>
      </c>
      <c r="AD7575">
        <v>1.97</v>
      </c>
      <c r="AE7575">
        <v>1.81</v>
      </c>
      <c r="AJ7575">
        <v>23.43</v>
      </c>
      <c r="AK7575">
        <v>40.17</v>
      </c>
    </row>
    <row r="7576" spans="1:37" x14ac:dyDescent="0.3">
      <c r="A7576">
        <v>143918</v>
      </c>
      <c r="B7576" s="1">
        <v>0.48562499999999997</v>
      </c>
      <c r="C7576">
        <v>286.7</v>
      </c>
      <c r="D7576" s="2">
        <v>940.61679790026244</v>
      </c>
      <c r="E7576">
        <v>-0.04</v>
      </c>
      <c r="F7576">
        <v>14.16</v>
      </c>
      <c r="G7576">
        <v>14.17</v>
      </c>
      <c r="H7576">
        <v>24.04</v>
      </c>
      <c r="I7576">
        <v>30.65</v>
      </c>
      <c r="J7576">
        <v>19.96</v>
      </c>
      <c r="K7576">
        <v>84.55</v>
      </c>
      <c r="L7576">
        <v>89.71</v>
      </c>
      <c r="O7576" s="3">
        <v>5.7037312807835674</v>
      </c>
      <c r="P7576" s="2">
        <v>1024.4601343938264</v>
      </c>
      <c r="Q7576" t="e">
        <f t="shared" si="118"/>
        <v>#N/A</v>
      </c>
      <c r="R7576">
        <v>8.9700000000000006</v>
      </c>
      <c r="W7576">
        <v>32.25</v>
      </c>
      <c r="X7576">
        <v>0</v>
      </c>
      <c r="Y7576">
        <v>-1</v>
      </c>
      <c r="Z7576">
        <v>0</v>
      </c>
      <c r="AA7576">
        <v>-2.44</v>
      </c>
      <c r="AB7576">
        <v>0</v>
      </c>
      <c r="AC7576">
        <v>11.69</v>
      </c>
      <c r="AJ7576">
        <v>23.42</v>
      </c>
      <c r="AK7576">
        <v>40</v>
      </c>
    </row>
    <row r="7577" spans="1:37" x14ac:dyDescent="0.3">
      <c r="A7577">
        <v>143919</v>
      </c>
      <c r="B7577" s="1">
        <v>0.48563657407407407</v>
      </c>
      <c r="C7577">
        <v>286.2</v>
      </c>
      <c r="D7577" s="2">
        <v>938.97637795275591</v>
      </c>
      <c r="E7577">
        <v>-0.02</v>
      </c>
      <c r="F7577">
        <v>14.17</v>
      </c>
      <c r="G7577">
        <v>14.17</v>
      </c>
      <c r="H7577">
        <v>24.05</v>
      </c>
      <c r="I7577">
        <v>30.56</v>
      </c>
      <c r="K7577">
        <v>84.53</v>
      </c>
      <c r="L7577">
        <v>89.76</v>
      </c>
      <c r="M7577">
        <v>88.71</v>
      </c>
      <c r="N7577">
        <v>88.09</v>
      </c>
      <c r="O7577" s="3">
        <v>5.6699582561341746</v>
      </c>
      <c r="P7577" s="2">
        <v>1005.0601256720696</v>
      </c>
      <c r="Q7577" t="e">
        <f t="shared" si="118"/>
        <v>#N/A</v>
      </c>
      <c r="R7577">
        <v>8.9700000000000006</v>
      </c>
      <c r="S7577">
        <v>21</v>
      </c>
      <c r="T7577">
        <v>13.138999999999999</v>
      </c>
      <c r="U7577">
        <v>89.5</v>
      </c>
      <c r="V7577">
        <v>6.7</v>
      </c>
      <c r="AD7577">
        <v>1.97</v>
      </c>
      <c r="AE7577">
        <v>1.73</v>
      </c>
      <c r="AJ7577">
        <v>23.42</v>
      </c>
      <c r="AK7577">
        <v>40.130000000000003</v>
      </c>
    </row>
    <row r="7578" spans="1:37" x14ac:dyDescent="0.3">
      <c r="A7578">
        <v>143920</v>
      </c>
      <c r="B7578" s="1">
        <v>0.48564814814814811</v>
      </c>
      <c r="C7578">
        <v>286.5</v>
      </c>
      <c r="D7578" s="2">
        <v>939.96062992125985</v>
      </c>
      <c r="E7578">
        <v>-0.04</v>
      </c>
      <c r="F7578">
        <v>14.16</v>
      </c>
      <c r="G7578">
        <v>14.17</v>
      </c>
      <c r="H7578">
        <v>24.04</v>
      </c>
      <c r="I7578">
        <v>30.18</v>
      </c>
      <c r="J7578">
        <v>19.82</v>
      </c>
      <c r="K7578">
        <v>84.53</v>
      </c>
      <c r="L7578">
        <v>89.68</v>
      </c>
      <c r="M7578">
        <v>88.65</v>
      </c>
      <c r="N7578">
        <v>88.07</v>
      </c>
      <c r="O7578" s="3">
        <v>5.4809119949192153</v>
      </c>
      <c r="P7578" s="2">
        <v>1024.4601343938264</v>
      </c>
      <c r="Q7578" t="e">
        <f t="shared" si="118"/>
        <v>#N/A</v>
      </c>
      <c r="R7578">
        <v>9.0299999999999994</v>
      </c>
      <c r="W7578">
        <v>32.25</v>
      </c>
      <c r="X7578">
        <v>0</v>
      </c>
      <c r="Y7578">
        <v>-1</v>
      </c>
      <c r="Z7578">
        <v>0</v>
      </c>
      <c r="AA7578">
        <v>-2.5</v>
      </c>
      <c r="AB7578">
        <v>0</v>
      </c>
      <c r="AC7578">
        <v>11.69</v>
      </c>
      <c r="AD7578">
        <v>1.97</v>
      </c>
      <c r="AE7578">
        <v>1.81</v>
      </c>
      <c r="AJ7578">
        <v>23.42</v>
      </c>
      <c r="AK7578">
        <v>40.130000000000003</v>
      </c>
    </row>
    <row r="7579" spans="1:37" x14ac:dyDescent="0.3">
      <c r="A7579">
        <v>143921</v>
      </c>
      <c r="B7579" s="1">
        <v>0.48565972222222226</v>
      </c>
      <c r="C7579">
        <v>286.39999999999998</v>
      </c>
      <c r="D7579" s="2">
        <v>939.6325459317585</v>
      </c>
      <c r="E7579">
        <v>-0.02</v>
      </c>
      <c r="F7579">
        <v>13.79</v>
      </c>
      <c r="G7579">
        <v>14.2</v>
      </c>
      <c r="H7579">
        <v>24.04</v>
      </c>
      <c r="I7579">
        <v>29.96</v>
      </c>
      <c r="K7579">
        <v>84.66</v>
      </c>
      <c r="L7579">
        <v>89.73</v>
      </c>
      <c r="M7579">
        <v>88.65</v>
      </c>
      <c r="N7579">
        <v>88.15</v>
      </c>
      <c r="O7579" s="3">
        <v>5.3755590813487713</v>
      </c>
      <c r="P7579" s="2">
        <v>1750.183557497812</v>
      </c>
      <c r="Q7579" t="e">
        <f t="shared" si="118"/>
        <v>#N/A</v>
      </c>
      <c r="S7579">
        <v>21</v>
      </c>
      <c r="T7579">
        <v>13.116</v>
      </c>
      <c r="U7579">
        <v>89.5</v>
      </c>
      <c r="V7579">
        <v>6.8019999999999996</v>
      </c>
      <c r="W7579">
        <v>32.25</v>
      </c>
      <c r="X7579">
        <v>0</v>
      </c>
      <c r="Y7579">
        <v>-1</v>
      </c>
      <c r="Z7579">
        <v>0</v>
      </c>
      <c r="AA7579">
        <v>-2.44</v>
      </c>
      <c r="AB7579">
        <v>0</v>
      </c>
      <c r="AC7579">
        <v>11.69</v>
      </c>
      <c r="AD7579">
        <v>1.97</v>
      </c>
      <c r="AE7579">
        <v>1.73</v>
      </c>
      <c r="AJ7579">
        <v>23.41</v>
      </c>
      <c r="AK7579">
        <v>40.130000000000003</v>
      </c>
    </row>
    <row r="7580" spans="1:37" x14ac:dyDescent="0.3">
      <c r="A7580">
        <v>143922</v>
      </c>
      <c r="B7580" s="1">
        <v>0.4856712962962963</v>
      </c>
      <c r="C7580">
        <v>286.7</v>
      </c>
      <c r="D7580" s="2">
        <v>940.61679790026244</v>
      </c>
      <c r="E7580">
        <v>-0.02</v>
      </c>
      <c r="F7580">
        <v>14.17</v>
      </c>
      <c r="G7580">
        <v>14.18</v>
      </c>
      <c r="H7580">
        <v>24.04</v>
      </c>
      <c r="I7580">
        <v>29.93</v>
      </c>
      <c r="J7580">
        <v>20.54</v>
      </c>
      <c r="K7580">
        <v>86.91</v>
      </c>
      <c r="L7580">
        <v>89.61</v>
      </c>
      <c r="M7580">
        <v>88.65</v>
      </c>
      <c r="N7580">
        <v>88.21</v>
      </c>
      <c r="O7580" s="3">
        <v>5.3611398864440458</v>
      </c>
      <c r="P7580" s="2">
        <v>1005.0601256720696</v>
      </c>
      <c r="Q7580" t="e">
        <f t="shared" si="118"/>
        <v>#N/A</v>
      </c>
      <c r="R7580">
        <v>9.08</v>
      </c>
      <c r="W7580">
        <v>32.25</v>
      </c>
      <c r="X7580">
        <v>0</v>
      </c>
      <c r="Y7580">
        <v>-1</v>
      </c>
      <c r="Z7580">
        <v>0</v>
      </c>
      <c r="AA7580">
        <v>-2.44</v>
      </c>
      <c r="AB7580">
        <v>0</v>
      </c>
      <c r="AC7580">
        <v>11.69</v>
      </c>
      <c r="AD7580">
        <v>1.97</v>
      </c>
      <c r="AE7580">
        <v>1.73</v>
      </c>
      <c r="AJ7580">
        <v>23.41</v>
      </c>
      <c r="AK7580">
        <v>40.130000000000003</v>
      </c>
    </row>
    <row r="7581" spans="1:37" x14ac:dyDescent="0.3">
      <c r="A7581">
        <v>143923</v>
      </c>
      <c r="B7581" s="1">
        <v>0.48568287037037039</v>
      </c>
      <c r="C7581">
        <v>286.89999999999998</v>
      </c>
      <c r="D7581" s="2">
        <v>941.27296587926514</v>
      </c>
      <c r="E7581">
        <v>-0.02</v>
      </c>
      <c r="F7581">
        <v>14.17</v>
      </c>
      <c r="G7581">
        <v>14.2</v>
      </c>
      <c r="H7581">
        <v>24.03</v>
      </c>
      <c r="I7581">
        <v>30.34</v>
      </c>
      <c r="K7581">
        <v>84.54</v>
      </c>
      <c r="L7581">
        <v>89.64</v>
      </c>
      <c r="O7581" s="3">
        <v>5.5484546201437563</v>
      </c>
      <c r="P7581" s="2">
        <v>1005.0601256720696</v>
      </c>
      <c r="Q7581" t="e">
        <f t="shared" si="118"/>
        <v>#N/A</v>
      </c>
      <c r="R7581">
        <v>9.11</v>
      </c>
      <c r="S7581">
        <v>21</v>
      </c>
      <c r="T7581">
        <v>13.122</v>
      </c>
      <c r="U7581">
        <v>89.5</v>
      </c>
      <c r="V7581">
        <v>6.9539999999999997</v>
      </c>
      <c r="W7581">
        <v>32.25</v>
      </c>
      <c r="X7581">
        <v>0</v>
      </c>
      <c r="Y7581">
        <v>-1</v>
      </c>
      <c r="Z7581">
        <v>0</v>
      </c>
      <c r="AA7581">
        <v>-2.44</v>
      </c>
      <c r="AB7581">
        <v>0</v>
      </c>
      <c r="AC7581">
        <v>11.69</v>
      </c>
      <c r="AJ7581">
        <v>23.4</v>
      </c>
      <c r="AK7581">
        <v>39.909999999999997</v>
      </c>
    </row>
    <row r="7582" spans="1:37" x14ac:dyDescent="0.3">
      <c r="A7582">
        <v>143924</v>
      </c>
      <c r="B7582" s="1">
        <v>0.48569444444444443</v>
      </c>
      <c r="C7582">
        <v>286.8</v>
      </c>
      <c r="D7582" s="2">
        <v>940.94488188976379</v>
      </c>
      <c r="E7582">
        <v>0</v>
      </c>
      <c r="F7582">
        <v>14.17</v>
      </c>
      <c r="G7582">
        <v>14.18</v>
      </c>
      <c r="H7582">
        <v>24.04</v>
      </c>
      <c r="I7582">
        <v>30.35</v>
      </c>
      <c r="J7582">
        <v>19.82</v>
      </c>
      <c r="K7582">
        <v>84.38</v>
      </c>
      <c r="L7582">
        <v>89.62</v>
      </c>
      <c r="M7582">
        <v>88.65</v>
      </c>
      <c r="N7582">
        <v>88.21</v>
      </c>
      <c r="O7582" s="3">
        <v>5.5618576200238952</v>
      </c>
      <c r="P7582" s="2">
        <v>1005.0601256720696</v>
      </c>
      <c r="Q7582" t="e">
        <f t="shared" si="118"/>
        <v>#N/A</v>
      </c>
      <c r="R7582">
        <v>9.23</v>
      </c>
      <c r="S7582">
        <v>21</v>
      </c>
      <c r="T7582">
        <v>13.125999999999999</v>
      </c>
      <c r="U7582">
        <v>89.5</v>
      </c>
      <c r="V7582">
        <v>6.8470000000000004</v>
      </c>
      <c r="W7582">
        <v>32.25</v>
      </c>
      <c r="X7582">
        <v>0</v>
      </c>
      <c r="Y7582">
        <v>-1</v>
      </c>
      <c r="Z7582">
        <v>0</v>
      </c>
      <c r="AA7582">
        <v>-2.44</v>
      </c>
      <c r="AB7582">
        <v>0</v>
      </c>
      <c r="AC7582">
        <v>11.69</v>
      </c>
      <c r="AD7582">
        <v>1.97</v>
      </c>
      <c r="AE7582">
        <v>1.73</v>
      </c>
      <c r="AJ7582">
        <v>23.39</v>
      </c>
      <c r="AK7582">
        <v>39.74</v>
      </c>
    </row>
    <row r="7583" spans="1:37" x14ac:dyDescent="0.3">
      <c r="A7583">
        <v>143925</v>
      </c>
      <c r="B7583" s="1">
        <v>0.48570601851851852</v>
      </c>
      <c r="C7583">
        <v>286.60000000000002</v>
      </c>
      <c r="D7583" s="2">
        <v>940.2887139107612</v>
      </c>
      <c r="E7583">
        <v>-0.02</v>
      </c>
      <c r="F7583">
        <v>14.17</v>
      </c>
      <c r="G7583">
        <v>14.17</v>
      </c>
      <c r="H7583">
        <v>24.03</v>
      </c>
      <c r="I7583">
        <v>30.29</v>
      </c>
      <c r="K7583">
        <v>84.64</v>
      </c>
      <c r="L7583">
        <v>89.68</v>
      </c>
      <c r="M7583">
        <v>88.65</v>
      </c>
      <c r="N7583">
        <v>88.15</v>
      </c>
      <c r="O7583" s="3">
        <v>5.5246834754881915</v>
      </c>
      <c r="P7583" s="2">
        <v>1005.0601256720696</v>
      </c>
      <c r="Q7583" t="e">
        <f t="shared" si="118"/>
        <v>#N/A</v>
      </c>
      <c r="AD7583">
        <v>1.97</v>
      </c>
      <c r="AE7583">
        <v>1.73</v>
      </c>
      <c r="AJ7583">
        <v>23.38</v>
      </c>
      <c r="AK7583">
        <v>39.78</v>
      </c>
    </row>
    <row r="7584" spans="1:37" x14ac:dyDescent="0.3">
      <c r="A7584">
        <v>143926</v>
      </c>
      <c r="B7584" s="1">
        <v>0.48571759259259256</v>
      </c>
      <c r="C7584">
        <v>286.39999999999998</v>
      </c>
      <c r="D7584" s="2">
        <v>939.6325459317585</v>
      </c>
      <c r="E7584">
        <v>-0.02</v>
      </c>
      <c r="F7584">
        <v>14.17</v>
      </c>
      <c r="G7584">
        <v>14.18</v>
      </c>
      <c r="H7584">
        <v>24.04</v>
      </c>
      <c r="I7584">
        <v>30.05</v>
      </c>
      <c r="J7584">
        <v>19.91</v>
      </c>
      <c r="K7584">
        <v>84.57</v>
      </c>
      <c r="L7584">
        <v>89.6</v>
      </c>
      <c r="M7584">
        <v>88.63</v>
      </c>
      <c r="N7584">
        <v>88.15</v>
      </c>
      <c r="O7584" s="3">
        <v>5.41874029890581</v>
      </c>
      <c r="P7584" s="2">
        <v>1005.0601256720696</v>
      </c>
      <c r="Q7584" t="e">
        <f t="shared" si="118"/>
        <v>#N/A</v>
      </c>
      <c r="R7584">
        <v>9.2200000000000006</v>
      </c>
      <c r="S7584">
        <v>21</v>
      </c>
      <c r="T7584">
        <v>13.135999999999999</v>
      </c>
      <c r="U7584">
        <v>89.5</v>
      </c>
      <c r="V7584">
        <v>6.8040000000000003</v>
      </c>
      <c r="W7584">
        <v>32.25</v>
      </c>
      <c r="X7584">
        <v>0</v>
      </c>
      <c r="Y7584">
        <v>-1</v>
      </c>
      <c r="Z7584">
        <v>0</v>
      </c>
      <c r="AA7584">
        <v>-2.44</v>
      </c>
      <c r="AB7584">
        <v>0</v>
      </c>
      <c r="AC7584">
        <v>11.69</v>
      </c>
      <c r="AD7584">
        <v>2.0499999999999998</v>
      </c>
      <c r="AE7584">
        <v>1.73</v>
      </c>
      <c r="AJ7584">
        <v>23.37</v>
      </c>
      <c r="AK7584">
        <v>40</v>
      </c>
    </row>
    <row r="7585" spans="1:37" x14ac:dyDescent="0.3">
      <c r="A7585">
        <v>143927</v>
      </c>
      <c r="B7585" s="1">
        <v>0.48572916666666671</v>
      </c>
      <c r="C7585">
        <v>286.5</v>
      </c>
      <c r="D7585" s="2">
        <v>939.96062992125985</v>
      </c>
      <c r="E7585">
        <v>-0.02</v>
      </c>
      <c r="F7585">
        <v>14.1</v>
      </c>
      <c r="G7585">
        <v>14.2</v>
      </c>
      <c r="H7585">
        <v>24.03</v>
      </c>
      <c r="I7585">
        <v>30.17</v>
      </c>
      <c r="J7585">
        <v>19.920000000000002</v>
      </c>
      <c r="K7585">
        <v>84.62</v>
      </c>
      <c r="L7585">
        <v>90.13</v>
      </c>
      <c r="M7585">
        <v>88.63</v>
      </c>
      <c r="N7585">
        <v>88.09</v>
      </c>
      <c r="O7585" s="3">
        <v>5.4674910605757248</v>
      </c>
      <c r="P7585" s="2">
        <v>1141.0937223000376</v>
      </c>
      <c r="Q7585" t="e">
        <f t="shared" si="118"/>
        <v>#N/A</v>
      </c>
      <c r="R7585">
        <v>9.08</v>
      </c>
      <c r="S7585">
        <v>21</v>
      </c>
      <c r="T7585">
        <v>13.134</v>
      </c>
      <c r="U7585">
        <v>89.5</v>
      </c>
      <c r="V7585">
        <v>6.8239999999999998</v>
      </c>
      <c r="W7585">
        <v>32.25</v>
      </c>
      <c r="X7585">
        <v>0</v>
      </c>
      <c r="Y7585">
        <v>-1</v>
      </c>
      <c r="Z7585">
        <v>0</v>
      </c>
      <c r="AA7585">
        <v>-2.44</v>
      </c>
      <c r="AB7585">
        <v>0</v>
      </c>
      <c r="AC7585">
        <v>11.69</v>
      </c>
      <c r="AD7585">
        <v>2.0499999999999998</v>
      </c>
      <c r="AE7585">
        <v>1.73</v>
      </c>
      <c r="AJ7585">
        <v>23.31</v>
      </c>
      <c r="AK7585">
        <v>39.869999999999997</v>
      </c>
    </row>
    <row r="7586" spans="1:37" x14ac:dyDescent="0.3">
      <c r="A7586">
        <v>143929</v>
      </c>
      <c r="B7586" s="1">
        <v>0.48575231481481485</v>
      </c>
      <c r="C7586">
        <v>286.5</v>
      </c>
      <c r="D7586" s="2">
        <v>939.96062992125985</v>
      </c>
      <c r="E7586">
        <v>-0.06</v>
      </c>
      <c r="F7586">
        <v>14.17</v>
      </c>
      <c r="G7586">
        <v>14.17</v>
      </c>
      <c r="H7586">
        <v>24.04</v>
      </c>
      <c r="I7586">
        <v>30.2</v>
      </c>
      <c r="K7586">
        <v>85.01</v>
      </c>
      <c r="L7586">
        <v>89.75</v>
      </c>
      <c r="M7586">
        <v>88.65</v>
      </c>
      <c r="N7586">
        <v>88.09</v>
      </c>
      <c r="O7586" s="3">
        <v>5.4904558749083758</v>
      </c>
      <c r="P7586" s="2">
        <v>1005.0601256720696</v>
      </c>
      <c r="Q7586" t="e">
        <f t="shared" si="118"/>
        <v>#N/A</v>
      </c>
      <c r="W7586">
        <v>32.25</v>
      </c>
      <c r="X7586">
        <v>0</v>
      </c>
      <c r="Y7586">
        <v>-1</v>
      </c>
      <c r="Z7586">
        <v>0</v>
      </c>
      <c r="AA7586">
        <v>-2.44</v>
      </c>
      <c r="AB7586">
        <v>0</v>
      </c>
      <c r="AC7586">
        <v>11.69</v>
      </c>
      <c r="AD7586">
        <v>1.97</v>
      </c>
      <c r="AE7586">
        <v>1.73</v>
      </c>
      <c r="AJ7586">
        <v>23.26</v>
      </c>
      <c r="AK7586">
        <v>39.61</v>
      </c>
    </row>
    <row r="7587" spans="1:37" x14ac:dyDescent="0.3">
      <c r="A7587">
        <v>143930</v>
      </c>
      <c r="B7587" s="1">
        <v>0.48576388888888888</v>
      </c>
      <c r="C7587">
        <v>286.2</v>
      </c>
      <c r="D7587" s="2">
        <v>938.97637795275591</v>
      </c>
      <c r="E7587">
        <v>-0.02</v>
      </c>
      <c r="F7587">
        <v>14.14</v>
      </c>
      <c r="G7587">
        <v>14.2</v>
      </c>
      <c r="H7587">
        <v>24.02</v>
      </c>
      <c r="I7587">
        <v>30.22</v>
      </c>
      <c r="J7587">
        <v>19.82</v>
      </c>
      <c r="K7587">
        <v>84.72</v>
      </c>
      <c r="L7587">
        <v>89.94</v>
      </c>
      <c r="O7587" s="3">
        <v>5.4826969785042161</v>
      </c>
      <c r="P7587" s="2">
        <v>1063.2934571339415</v>
      </c>
      <c r="Q7587" t="e">
        <f t="shared" si="118"/>
        <v>#N/A</v>
      </c>
      <c r="R7587">
        <v>9.0399999999999991</v>
      </c>
      <c r="S7587">
        <v>21</v>
      </c>
      <c r="T7587">
        <v>13.134</v>
      </c>
      <c r="U7587">
        <v>89.5</v>
      </c>
      <c r="V7587">
        <v>6.7830000000000004</v>
      </c>
      <c r="W7587">
        <v>32.25</v>
      </c>
      <c r="X7587">
        <v>0</v>
      </c>
      <c r="Y7587">
        <v>-1</v>
      </c>
      <c r="Z7587">
        <v>0</v>
      </c>
      <c r="AA7587">
        <v>-2.44</v>
      </c>
      <c r="AB7587">
        <v>0</v>
      </c>
      <c r="AC7587">
        <v>11.69</v>
      </c>
      <c r="AJ7587">
        <v>23.21</v>
      </c>
      <c r="AK7587">
        <v>39.78</v>
      </c>
    </row>
    <row r="7588" spans="1:37" x14ac:dyDescent="0.3">
      <c r="A7588">
        <v>143931</v>
      </c>
      <c r="B7588" s="1">
        <v>0.48577546296296298</v>
      </c>
      <c r="C7588">
        <v>286.5</v>
      </c>
      <c r="D7588" s="2">
        <v>939.96062992125985</v>
      </c>
      <c r="E7588">
        <v>0</v>
      </c>
      <c r="F7588">
        <v>14.13</v>
      </c>
      <c r="G7588">
        <v>14.18</v>
      </c>
      <c r="H7588">
        <v>24.03</v>
      </c>
      <c r="I7588">
        <v>30.21</v>
      </c>
      <c r="K7588">
        <v>84.7</v>
      </c>
      <c r="L7588">
        <v>90</v>
      </c>
      <c r="M7588">
        <v>88.6</v>
      </c>
      <c r="N7588">
        <v>88.07</v>
      </c>
      <c r="O7588" s="3">
        <v>5.4865774815074557</v>
      </c>
      <c r="P7588" s="2">
        <v>1082.7267995741011</v>
      </c>
      <c r="Q7588" t="e">
        <f t="shared" si="118"/>
        <v>#N/A</v>
      </c>
      <c r="R7588">
        <v>9</v>
      </c>
      <c r="W7588">
        <v>32.25</v>
      </c>
      <c r="X7588">
        <v>0</v>
      </c>
      <c r="Y7588">
        <v>-0.94</v>
      </c>
      <c r="Z7588">
        <v>0</v>
      </c>
      <c r="AA7588">
        <v>-2.44</v>
      </c>
      <c r="AB7588">
        <v>0</v>
      </c>
      <c r="AC7588">
        <v>11.69</v>
      </c>
      <c r="AD7588">
        <v>1.97</v>
      </c>
      <c r="AE7588">
        <v>1.81</v>
      </c>
      <c r="AJ7588">
        <v>23.16</v>
      </c>
      <c r="AK7588">
        <v>39.61</v>
      </c>
    </row>
    <row r="7589" spans="1:37" x14ac:dyDescent="0.3">
      <c r="A7589">
        <v>143932</v>
      </c>
      <c r="B7589" s="1">
        <v>0.48578703703703702</v>
      </c>
      <c r="C7589">
        <v>286.60000000000002</v>
      </c>
      <c r="D7589" s="2">
        <v>940.2887139107612</v>
      </c>
      <c r="E7589">
        <v>-0.04</v>
      </c>
      <c r="F7589">
        <v>14.13</v>
      </c>
      <c r="G7589">
        <v>14.2</v>
      </c>
      <c r="H7589">
        <v>24.03</v>
      </c>
      <c r="I7589">
        <v>30.24</v>
      </c>
      <c r="J7589">
        <v>20.02</v>
      </c>
      <c r="K7589">
        <v>84.82</v>
      </c>
      <c r="L7589">
        <v>89.98</v>
      </c>
      <c r="M7589">
        <v>88.62</v>
      </c>
      <c r="N7589">
        <v>88.15</v>
      </c>
      <c r="O7589" s="3">
        <v>5.5008776589914525</v>
      </c>
      <c r="P7589" s="2">
        <v>1082.7267995741011</v>
      </c>
      <c r="Q7589" t="e">
        <f t="shared" si="118"/>
        <v>#N/A</v>
      </c>
      <c r="R7589">
        <v>9.09</v>
      </c>
      <c r="S7589">
        <v>21</v>
      </c>
      <c r="T7589">
        <v>13.135</v>
      </c>
      <c r="U7589">
        <v>89.5</v>
      </c>
      <c r="V7589">
        <v>6.9269999999999996</v>
      </c>
      <c r="AD7589">
        <v>1.89</v>
      </c>
      <c r="AE7589">
        <v>1.73</v>
      </c>
      <c r="AJ7589">
        <v>23.11</v>
      </c>
      <c r="AK7589">
        <v>39.61</v>
      </c>
    </row>
    <row r="7590" spans="1:37" x14ac:dyDescent="0.3">
      <c r="A7590">
        <v>143933</v>
      </c>
      <c r="B7590" s="1">
        <v>0.48579861111111106</v>
      </c>
      <c r="C7590">
        <v>286.39999999999998</v>
      </c>
      <c r="D7590" s="2">
        <v>939.6325459317585</v>
      </c>
      <c r="E7590">
        <v>-0.02</v>
      </c>
      <c r="F7590">
        <v>14.16</v>
      </c>
      <c r="G7590">
        <v>14.18</v>
      </c>
      <c r="H7590">
        <v>24.03</v>
      </c>
      <c r="I7590">
        <v>30.23</v>
      </c>
      <c r="K7590">
        <v>84.49</v>
      </c>
      <c r="L7590">
        <v>89.79</v>
      </c>
      <c r="M7590">
        <v>88.65</v>
      </c>
      <c r="N7590">
        <v>88.15</v>
      </c>
      <c r="O7590" s="3">
        <v>5.4961123255348827</v>
      </c>
      <c r="P7590" s="2">
        <v>1024.4601343938264</v>
      </c>
      <c r="Q7590" t="e">
        <f t="shared" si="118"/>
        <v>#N/A</v>
      </c>
      <c r="W7590">
        <v>32.25</v>
      </c>
      <c r="X7590">
        <v>0</v>
      </c>
      <c r="Y7590">
        <v>-1</v>
      </c>
      <c r="Z7590">
        <v>0</v>
      </c>
      <c r="AA7590">
        <v>-2.44</v>
      </c>
      <c r="AB7590">
        <v>0</v>
      </c>
      <c r="AC7590">
        <v>11.69</v>
      </c>
      <c r="AD7590">
        <v>1.97</v>
      </c>
      <c r="AE7590">
        <v>1.73</v>
      </c>
      <c r="AJ7590">
        <v>23.06</v>
      </c>
      <c r="AK7590">
        <v>39.65</v>
      </c>
    </row>
    <row r="7591" spans="1:37" x14ac:dyDescent="0.3">
      <c r="A7591">
        <v>143934</v>
      </c>
      <c r="B7591" s="1">
        <v>0.48581018518518521</v>
      </c>
      <c r="C7591">
        <v>286.5</v>
      </c>
      <c r="D7591" s="2">
        <v>939.96062992125985</v>
      </c>
      <c r="E7591">
        <v>-0.02</v>
      </c>
      <c r="F7591">
        <v>14.16</v>
      </c>
      <c r="G7591">
        <v>14.18</v>
      </c>
      <c r="H7591">
        <v>24.03</v>
      </c>
      <c r="I7591">
        <v>30.25</v>
      </c>
      <c r="J7591">
        <v>19.899999999999999</v>
      </c>
      <c r="K7591">
        <v>84.58</v>
      </c>
      <c r="L7591">
        <v>89.82</v>
      </c>
      <c r="M7591">
        <v>88.71</v>
      </c>
      <c r="N7591">
        <v>88.21</v>
      </c>
      <c r="O7591" s="3">
        <v>5.5056416012372127</v>
      </c>
      <c r="P7591" s="2">
        <v>1024.4601343938264</v>
      </c>
      <c r="Q7591" t="e">
        <f t="shared" si="118"/>
        <v>#N/A</v>
      </c>
      <c r="R7591">
        <v>9.02</v>
      </c>
      <c r="S7591">
        <v>21</v>
      </c>
      <c r="T7591">
        <v>13.135</v>
      </c>
      <c r="U7591">
        <v>89.5</v>
      </c>
      <c r="V7591">
        <v>6.931</v>
      </c>
      <c r="W7591">
        <v>32.25</v>
      </c>
      <c r="X7591">
        <v>0</v>
      </c>
      <c r="Y7591">
        <v>-1</v>
      </c>
      <c r="Z7591">
        <v>0</v>
      </c>
      <c r="AA7591">
        <v>-2.44</v>
      </c>
      <c r="AB7591">
        <v>0</v>
      </c>
      <c r="AC7591">
        <v>11.69</v>
      </c>
      <c r="AD7591">
        <v>1.97</v>
      </c>
      <c r="AE7591">
        <v>1.73</v>
      </c>
      <c r="AJ7591">
        <v>23.01</v>
      </c>
      <c r="AK7591">
        <v>39.520000000000003</v>
      </c>
    </row>
    <row r="7592" spans="1:37" x14ac:dyDescent="0.3">
      <c r="A7592">
        <v>143935</v>
      </c>
      <c r="B7592" s="1">
        <v>0.48582175925925924</v>
      </c>
      <c r="C7592">
        <v>286.8</v>
      </c>
      <c r="D7592" s="2">
        <v>940.94488188976379</v>
      </c>
      <c r="E7592">
        <v>-0.04</v>
      </c>
      <c r="F7592">
        <v>14.17</v>
      </c>
      <c r="G7592">
        <v>14.17</v>
      </c>
      <c r="H7592">
        <v>24.03</v>
      </c>
      <c r="I7592">
        <v>30.31</v>
      </c>
      <c r="J7592">
        <v>19.87</v>
      </c>
      <c r="K7592">
        <v>84.61</v>
      </c>
      <c r="L7592">
        <v>89.83</v>
      </c>
      <c r="M7592">
        <v>88.6</v>
      </c>
      <c r="N7592">
        <v>88.15</v>
      </c>
      <c r="O7592" s="3">
        <v>5.5341960879144061</v>
      </c>
      <c r="P7592" s="2">
        <v>1005.0601256720696</v>
      </c>
      <c r="Q7592" t="e">
        <f t="shared" si="118"/>
        <v>#N/A</v>
      </c>
      <c r="R7592">
        <v>9.06</v>
      </c>
      <c r="S7592">
        <v>21</v>
      </c>
      <c r="T7592">
        <v>13.137</v>
      </c>
      <c r="U7592">
        <v>89.5</v>
      </c>
      <c r="V7592">
        <v>6.8869999999999996</v>
      </c>
      <c r="W7592">
        <v>32.25</v>
      </c>
      <c r="X7592">
        <v>0</v>
      </c>
      <c r="Y7592">
        <v>-0.94</v>
      </c>
      <c r="Z7592">
        <v>0</v>
      </c>
      <c r="AA7592">
        <v>-2.44</v>
      </c>
      <c r="AB7592">
        <v>0</v>
      </c>
      <c r="AC7592">
        <v>11.69</v>
      </c>
      <c r="AD7592">
        <v>1.97</v>
      </c>
      <c r="AE7592">
        <v>1.73</v>
      </c>
      <c r="AJ7592">
        <v>22.91</v>
      </c>
      <c r="AK7592">
        <v>39.479999999999997</v>
      </c>
    </row>
    <row r="7593" spans="1:37" x14ac:dyDescent="0.3">
      <c r="A7593">
        <v>143937</v>
      </c>
      <c r="B7593" s="1">
        <v>0.48584490740740738</v>
      </c>
      <c r="C7593">
        <v>286.5</v>
      </c>
      <c r="D7593" s="2">
        <v>939.96062992125985</v>
      </c>
      <c r="E7593">
        <v>0</v>
      </c>
      <c r="F7593">
        <v>14.18</v>
      </c>
      <c r="G7593">
        <v>14.2</v>
      </c>
      <c r="H7593">
        <v>24.02</v>
      </c>
      <c r="I7593">
        <v>30.29</v>
      </c>
      <c r="J7593">
        <v>19.850000000000001</v>
      </c>
      <c r="K7593">
        <v>84.64</v>
      </c>
      <c r="L7593">
        <v>89.77</v>
      </c>
      <c r="M7593">
        <v>88.6</v>
      </c>
      <c r="N7593">
        <v>88.13</v>
      </c>
      <c r="O7593" s="3">
        <v>5.5160325118306091</v>
      </c>
      <c r="P7593" s="2">
        <v>985.67119981491521</v>
      </c>
      <c r="Q7593" t="e">
        <f t="shared" si="118"/>
        <v>#N/A</v>
      </c>
      <c r="AD7593">
        <v>1.97</v>
      </c>
      <c r="AE7593">
        <v>1.81</v>
      </c>
      <c r="AJ7593">
        <v>22.86</v>
      </c>
      <c r="AK7593">
        <v>39.26</v>
      </c>
    </row>
    <row r="7594" spans="1:37" x14ac:dyDescent="0.3">
      <c r="A7594">
        <v>143938</v>
      </c>
      <c r="B7594" s="1">
        <v>0.48585648148148147</v>
      </c>
      <c r="C7594">
        <v>286.5</v>
      </c>
      <c r="D7594" s="2">
        <v>939.96062992125985</v>
      </c>
      <c r="E7594">
        <v>0</v>
      </c>
      <c r="F7594">
        <v>14.18</v>
      </c>
      <c r="G7594">
        <v>14.18</v>
      </c>
      <c r="H7594">
        <v>24.03</v>
      </c>
      <c r="I7594">
        <v>30.24</v>
      </c>
      <c r="K7594">
        <v>84.44</v>
      </c>
      <c r="L7594">
        <v>89.63</v>
      </c>
      <c r="M7594">
        <v>88.65</v>
      </c>
      <c r="N7594">
        <v>88.15</v>
      </c>
      <c r="O7594" s="3">
        <v>5.5008776589914525</v>
      </c>
      <c r="P7594" s="2">
        <v>985.67119981491521</v>
      </c>
      <c r="Q7594" t="e">
        <f t="shared" si="118"/>
        <v>#N/A</v>
      </c>
      <c r="R7594">
        <v>8.9600000000000009</v>
      </c>
      <c r="S7594">
        <v>21</v>
      </c>
      <c r="T7594">
        <v>13.128</v>
      </c>
      <c r="U7594">
        <v>89.5</v>
      </c>
      <c r="V7594">
        <v>6.9160000000000004</v>
      </c>
      <c r="W7594">
        <v>32.25</v>
      </c>
      <c r="X7594">
        <v>0</v>
      </c>
      <c r="Y7594">
        <v>-0.94</v>
      </c>
      <c r="Z7594">
        <v>0</v>
      </c>
      <c r="AA7594">
        <v>-2.38</v>
      </c>
      <c r="AB7594">
        <v>0</v>
      </c>
      <c r="AC7594">
        <v>11.69</v>
      </c>
      <c r="AD7594">
        <v>1.97</v>
      </c>
      <c r="AE7594">
        <v>1.73</v>
      </c>
      <c r="AJ7594">
        <v>22.81</v>
      </c>
      <c r="AK7594">
        <v>39.35</v>
      </c>
    </row>
    <row r="7595" spans="1:37" x14ac:dyDescent="0.3">
      <c r="A7595">
        <v>143940</v>
      </c>
      <c r="B7595" s="1">
        <v>0.48587962962962966</v>
      </c>
      <c r="C7595">
        <v>286.7</v>
      </c>
      <c r="D7595" s="2">
        <v>940.61679790026244</v>
      </c>
      <c r="E7595">
        <v>-0.04</v>
      </c>
      <c r="F7595">
        <v>14.16</v>
      </c>
      <c r="G7595">
        <v>14.18</v>
      </c>
      <c r="H7595">
        <v>24.03</v>
      </c>
      <c r="I7595">
        <v>30.21</v>
      </c>
      <c r="J7595">
        <v>19.87</v>
      </c>
      <c r="K7595">
        <v>84.33</v>
      </c>
      <c r="L7595">
        <v>89.7</v>
      </c>
      <c r="M7595">
        <v>88.6</v>
      </c>
      <c r="N7595">
        <v>88.15</v>
      </c>
      <c r="O7595" s="3">
        <v>5.4865774815074557</v>
      </c>
      <c r="P7595" s="2">
        <v>1024.4601343938264</v>
      </c>
      <c r="Q7595" t="e">
        <f t="shared" si="118"/>
        <v>#N/A</v>
      </c>
      <c r="R7595">
        <v>9.02</v>
      </c>
      <c r="W7595">
        <v>32.25</v>
      </c>
      <c r="X7595">
        <v>0</v>
      </c>
      <c r="Y7595">
        <v>-0.94</v>
      </c>
      <c r="Z7595">
        <v>0</v>
      </c>
      <c r="AA7595">
        <v>-2.44</v>
      </c>
      <c r="AB7595">
        <v>0</v>
      </c>
      <c r="AC7595">
        <v>11.69</v>
      </c>
      <c r="AD7595">
        <v>1.97</v>
      </c>
      <c r="AE7595">
        <v>1.73</v>
      </c>
      <c r="AJ7595">
        <v>22.81</v>
      </c>
      <c r="AK7595">
        <v>39.479999999999997</v>
      </c>
    </row>
    <row r="7596" spans="1:37" x14ac:dyDescent="0.3">
      <c r="A7596">
        <v>143941</v>
      </c>
      <c r="B7596" s="1">
        <v>0.4858912037037037</v>
      </c>
      <c r="C7596">
        <v>286.7</v>
      </c>
      <c r="D7596" s="2">
        <v>940.61679790026244</v>
      </c>
      <c r="E7596">
        <v>-0.02</v>
      </c>
      <c r="F7596">
        <v>14.14</v>
      </c>
      <c r="G7596">
        <v>14.18</v>
      </c>
      <c r="H7596">
        <v>24.02</v>
      </c>
      <c r="I7596">
        <v>30.2</v>
      </c>
      <c r="K7596">
        <v>84.7</v>
      </c>
      <c r="L7596">
        <v>89.77</v>
      </c>
      <c r="M7596">
        <v>88.65</v>
      </c>
      <c r="N7596">
        <v>88.13</v>
      </c>
      <c r="O7596" s="3">
        <v>5.4731600177119413</v>
      </c>
      <c r="P7596" s="2">
        <v>1063.2934571339415</v>
      </c>
      <c r="Q7596" t="e">
        <f t="shared" si="118"/>
        <v>#N/A</v>
      </c>
      <c r="R7596">
        <v>9.09</v>
      </c>
      <c r="S7596">
        <v>21</v>
      </c>
      <c r="T7596">
        <v>13.131</v>
      </c>
      <c r="U7596">
        <v>89.5</v>
      </c>
      <c r="V7596">
        <v>6.9409999999999998</v>
      </c>
      <c r="W7596">
        <v>32.25</v>
      </c>
      <c r="X7596">
        <v>0</v>
      </c>
      <c r="Y7596">
        <v>-0.94</v>
      </c>
      <c r="Z7596">
        <v>0</v>
      </c>
      <c r="AA7596">
        <v>-2.44</v>
      </c>
      <c r="AB7596">
        <v>0</v>
      </c>
      <c r="AC7596">
        <v>11.69</v>
      </c>
      <c r="AD7596">
        <v>1.97</v>
      </c>
      <c r="AE7596">
        <v>1.81</v>
      </c>
      <c r="AJ7596">
        <v>22.8</v>
      </c>
      <c r="AK7596">
        <v>39.479999999999997</v>
      </c>
    </row>
    <row r="7597" spans="1:37" x14ac:dyDescent="0.3">
      <c r="A7597">
        <v>143942</v>
      </c>
      <c r="B7597" s="1">
        <v>0.48590277777777779</v>
      </c>
      <c r="C7597">
        <v>286.8</v>
      </c>
      <c r="D7597" s="2">
        <v>940.94488188976379</v>
      </c>
      <c r="E7597">
        <v>-0.02</v>
      </c>
      <c r="F7597">
        <v>14.17</v>
      </c>
      <c r="G7597">
        <v>14.17</v>
      </c>
      <c r="H7597">
        <v>24.03</v>
      </c>
      <c r="I7597">
        <v>30.2</v>
      </c>
      <c r="J7597">
        <v>19.989999999999998</v>
      </c>
      <c r="K7597">
        <v>84.75</v>
      </c>
      <c r="L7597">
        <v>89.94</v>
      </c>
      <c r="O7597" s="3">
        <v>5.4818079691935875</v>
      </c>
      <c r="P7597" s="2">
        <v>1005.0601256720696</v>
      </c>
      <c r="Q7597" t="e">
        <f t="shared" si="118"/>
        <v>#N/A</v>
      </c>
      <c r="W7597">
        <v>32.19</v>
      </c>
      <c r="X7597">
        <v>0</v>
      </c>
      <c r="Y7597">
        <v>-0.94</v>
      </c>
      <c r="Z7597">
        <v>0</v>
      </c>
      <c r="AA7597">
        <v>-2.44</v>
      </c>
      <c r="AB7597">
        <v>0</v>
      </c>
      <c r="AC7597">
        <v>11.69</v>
      </c>
      <c r="AJ7597">
        <v>22.8</v>
      </c>
      <c r="AK7597">
        <v>39.39</v>
      </c>
    </row>
    <row r="7598" spans="1:37" x14ac:dyDescent="0.3">
      <c r="A7598">
        <v>143943</v>
      </c>
      <c r="B7598" s="1">
        <v>0.48591435185185183</v>
      </c>
      <c r="C7598">
        <v>286.60000000000002</v>
      </c>
      <c r="D7598" s="2">
        <v>940.2887139107612</v>
      </c>
      <c r="E7598">
        <v>-0.02</v>
      </c>
      <c r="F7598">
        <v>14.21</v>
      </c>
      <c r="G7598">
        <v>14.17</v>
      </c>
      <c r="H7598">
        <v>24.04</v>
      </c>
      <c r="I7598">
        <v>30.18</v>
      </c>
      <c r="K7598">
        <v>84.62</v>
      </c>
      <c r="L7598">
        <v>89.78</v>
      </c>
      <c r="M7598">
        <v>88.71</v>
      </c>
      <c r="N7598">
        <v>88.13</v>
      </c>
      <c r="O7598" s="3">
        <v>5.4809119949192153</v>
      </c>
      <c r="P7598" s="2">
        <v>927.5707781652377</v>
      </c>
      <c r="Q7598" t="e">
        <f t="shared" si="118"/>
        <v>#N/A</v>
      </c>
      <c r="R7598">
        <v>8.92</v>
      </c>
      <c r="S7598">
        <v>21</v>
      </c>
      <c r="T7598">
        <v>13.124000000000001</v>
      </c>
      <c r="U7598">
        <v>89.5</v>
      </c>
      <c r="V7598">
        <v>7.0410000000000004</v>
      </c>
      <c r="W7598">
        <v>32.25</v>
      </c>
      <c r="X7598">
        <v>0</v>
      </c>
      <c r="Y7598">
        <v>-0.94</v>
      </c>
      <c r="Z7598">
        <v>0</v>
      </c>
      <c r="AA7598">
        <v>-2.44</v>
      </c>
      <c r="AB7598">
        <v>0</v>
      </c>
      <c r="AC7598">
        <v>11.69</v>
      </c>
      <c r="AD7598">
        <v>1.97</v>
      </c>
      <c r="AE7598">
        <v>1.81</v>
      </c>
      <c r="AJ7598">
        <v>22.8</v>
      </c>
      <c r="AK7598">
        <v>39.35</v>
      </c>
    </row>
    <row r="7599" spans="1:37" x14ac:dyDescent="0.3">
      <c r="A7599">
        <v>143944</v>
      </c>
      <c r="B7599" s="1">
        <v>0.48592592592592593</v>
      </c>
      <c r="C7599">
        <v>286.39999999999998</v>
      </c>
      <c r="D7599" s="2">
        <v>939.6325459317585</v>
      </c>
      <c r="J7599">
        <v>19.75</v>
      </c>
      <c r="K7599">
        <v>84.21</v>
      </c>
      <c r="L7599">
        <v>89.51</v>
      </c>
      <c r="M7599">
        <v>88.65</v>
      </c>
      <c r="N7599">
        <v>88.15</v>
      </c>
      <c r="Q7599" t="e">
        <f t="shared" si="118"/>
        <v>#N/A</v>
      </c>
      <c r="R7599">
        <v>9.11</v>
      </c>
      <c r="AD7599">
        <v>1.97</v>
      </c>
      <c r="AE7599">
        <v>1.73</v>
      </c>
    </row>
    <row r="7600" spans="1:37" x14ac:dyDescent="0.3">
      <c r="A7600">
        <v>143945</v>
      </c>
      <c r="B7600" s="1">
        <v>0.48593749999999997</v>
      </c>
      <c r="C7600">
        <v>286.8</v>
      </c>
      <c r="D7600" s="2">
        <v>940.94488188976379</v>
      </c>
      <c r="E7600">
        <v>-0.02</v>
      </c>
      <c r="F7600">
        <v>14.16</v>
      </c>
      <c r="G7600">
        <v>14.18</v>
      </c>
      <c r="H7600">
        <v>24.04</v>
      </c>
      <c r="I7600">
        <v>30.2</v>
      </c>
      <c r="K7600">
        <v>84.14</v>
      </c>
      <c r="L7600">
        <v>89.51</v>
      </c>
      <c r="M7600">
        <v>88.71</v>
      </c>
      <c r="N7600">
        <v>88.13</v>
      </c>
      <c r="O7600" s="3">
        <v>5.4904558749083758</v>
      </c>
      <c r="P7600" s="2">
        <v>1024.4601343938264</v>
      </c>
      <c r="Q7600" t="e">
        <f t="shared" si="118"/>
        <v>#N/A</v>
      </c>
      <c r="R7600">
        <v>9.01</v>
      </c>
      <c r="W7600">
        <v>32.19</v>
      </c>
      <c r="X7600">
        <v>0</v>
      </c>
      <c r="Y7600">
        <v>-0.94</v>
      </c>
      <c r="Z7600">
        <v>0</v>
      </c>
      <c r="AA7600">
        <v>-2.44</v>
      </c>
      <c r="AB7600">
        <v>0</v>
      </c>
      <c r="AC7600">
        <v>11.69</v>
      </c>
      <c r="AD7600">
        <v>1.97</v>
      </c>
      <c r="AE7600">
        <v>1.81</v>
      </c>
      <c r="AJ7600">
        <v>22.79</v>
      </c>
      <c r="AK7600">
        <v>39.04</v>
      </c>
    </row>
    <row r="7601" spans="1:37" x14ac:dyDescent="0.3">
      <c r="A7601">
        <v>143946</v>
      </c>
      <c r="B7601" s="1">
        <v>0.48594907407407412</v>
      </c>
      <c r="C7601">
        <v>286.3</v>
      </c>
      <c r="D7601" s="2">
        <v>939.30446194225726</v>
      </c>
      <c r="E7601">
        <v>-0.02</v>
      </c>
      <c r="F7601">
        <v>14.16</v>
      </c>
      <c r="G7601">
        <v>14.18</v>
      </c>
      <c r="H7601">
        <v>24.03</v>
      </c>
      <c r="I7601">
        <v>30</v>
      </c>
      <c r="J7601">
        <v>19.850000000000001</v>
      </c>
      <c r="K7601">
        <v>84.59</v>
      </c>
      <c r="L7601">
        <v>89.84</v>
      </c>
      <c r="M7601">
        <v>88.69</v>
      </c>
      <c r="N7601">
        <v>88.09</v>
      </c>
      <c r="O7601" s="3">
        <v>5.3861236696606332</v>
      </c>
      <c r="P7601" s="2">
        <v>1024.4601343938264</v>
      </c>
      <c r="Q7601" t="e">
        <f t="shared" si="118"/>
        <v>#N/A</v>
      </c>
      <c r="W7601">
        <v>32.25</v>
      </c>
      <c r="X7601">
        <v>0</v>
      </c>
      <c r="Y7601">
        <v>-0.94</v>
      </c>
      <c r="Z7601">
        <v>0</v>
      </c>
      <c r="AA7601">
        <v>-2.44</v>
      </c>
      <c r="AB7601">
        <v>0</v>
      </c>
      <c r="AC7601">
        <v>11.69</v>
      </c>
      <c r="AD7601">
        <v>2.0499999999999998</v>
      </c>
      <c r="AE7601">
        <v>1.73</v>
      </c>
      <c r="AJ7601">
        <v>22.79</v>
      </c>
      <c r="AK7601">
        <v>39.26</v>
      </c>
    </row>
    <row r="7602" spans="1:37" x14ac:dyDescent="0.3">
      <c r="A7602">
        <v>143947</v>
      </c>
      <c r="B7602" s="1">
        <v>0.48596064814814816</v>
      </c>
      <c r="C7602">
        <v>286.5</v>
      </c>
      <c r="D7602" s="2">
        <v>939.96062992125985</v>
      </c>
      <c r="E7602">
        <v>-0.04</v>
      </c>
      <c r="F7602">
        <v>14.16</v>
      </c>
      <c r="G7602">
        <v>14.18</v>
      </c>
      <c r="H7602">
        <v>24.03</v>
      </c>
      <c r="I7602">
        <v>30.36</v>
      </c>
      <c r="J7602">
        <v>19.850000000000001</v>
      </c>
      <c r="K7602">
        <v>84.6</v>
      </c>
      <c r="L7602">
        <v>89.72</v>
      </c>
      <c r="M7602">
        <v>88.65</v>
      </c>
      <c r="N7602">
        <v>88.07</v>
      </c>
      <c r="O7602" s="3">
        <v>5.5579533940893899</v>
      </c>
      <c r="P7602" s="2">
        <v>1024.4601343938264</v>
      </c>
      <c r="Q7602" t="e">
        <f t="shared" si="118"/>
        <v>#N/A</v>
      </c>
      <c r="R7602">
        <v>9.1199999999999992</v>
      </c>
      <c r="S7602">
        <v>21</v>
      </c>
      <c r="T7602">
        <v>13.138</v>
      </c>
      <c r="U7602">
        <v>89.5</v>
      </c>
      <c r="V7602">
        <v>6.5270000000000001</v>
      </c>
      <c r="W7602">
        <v>32.25</v>
      </c>
      <c r="X7602">
        <v>0</v>
      </c>
      <c r="Y7602">
        <v>-0.94</v>
      </c>
      <c r="Z7602">
        <v>0</v>
      </c>
      <c r="AA7602">
        <v>-2.38</v>
      </c>
      <c r="AB7602">
        <v>0</v>
      </c>
      <c r="AC7602">
        <v>11.75</v>
      </c>
      <c r="AD7602">
        <v>1.97</v>
      </c>
      <c r="AE7602">
        <v>1.81</v>
      </c>
      <c r="AJ7602">
        <v>22.78</v>
      </c>
      <c r="AK7602">
        <v>39.04</v>
      </c>
    </row>
    <row r="7603" spans="1:37" x14ac:dyDescent="0.3">
      <c r="A7603">
        <v>143949</v>
      </c>
      <c r="B7603" s="1">
        <v>0.48598379629629629</v>
      </c>
      <c r="C7603">
        <v>286.5</v>
      </c>
      <c r="D7603" s="2">
        <v>939.96062992125985</v>
      </c>
      <c r="E7603">
        <v>-0.02</v>
      </c>
      <c r="F7603">
        <v>14.16</v>
      </c>
      <c r="G7603">
        <v>14.18</v>
      </c>
      <c r="H7603">
        <v>24.04</v>
      </c>
      <c r="I7603">
        <v>30.69</v>
      </c>
      <c r="K7603">
        <v>84.62</v>
      </c>
      <c r="L7603">
        <v>89.92</v>
      </c>
      <c r="M7603">
        <v>88.65</v>
      </c>
      <c r="N7603">
        <v>88.07</v>
      </c>
      <c r="O7603" s="3">
        <v>5.7225550422084526</v>
      </c>
      <c r="P7603" s="2">
        <v>1024.4601343938264</v>
      </c>
      <c r="Q7603" t="e">
        <f t="shared" si="118"/>
        <v>#N/A</v>
      </c>
      <c r="R7603">
        <v>9.1300000000000008</v>
      </c>
      <c r="S7603">
        <v>21</v>
      </c>
      <c r="T7603">
        <v>13.125999999999999</v>
      </c>
      <c r="U7603">
        <v>89.5</v>
      </c>
      <c r="V7603">
        <v>6.49</v>
      </c>
      <c r="W7603">
        <v>32.25</v>
      </c>
      <c r="X7603">
        <v>0</v>
      </c>
      <c r="Y7603">
        <v>-0.94</v>
      </c>
      <c r="Z7603">
        <v>0</v>
      </c>
      <c r="AA7603">
        <v>-2.38</v>
      </c>
      <c r="AB7603">
        <v>0</v>
      </c>
      <c r="AC7603">
        <v>11.69</v>
      </c>
      <c r="AD7603">
        <v>1.97</v>
      </c>
      <c r="AE7603">
        <v>1.81</v>
      </c>
      <c r="AJ7603">
        <v>22.78</v>
      </c>
      <c r="AK7603">
        <v>38.96</v>
      </c>
    </row>
    <row r="7604" spans="1:37" x14ac:dyDescent="0.3">
      <c r="A7604">
        <v>143950</v>
      </c>
      <c r="B7604" s="1">
        <v>0.48599537037037038</v>
      </c>
      <c r="C7604">
        <v>286.8</v>
      </c>
      <c r="D7604" s="2">
        <v>940.94488188976379</v>
      </c>
      <c r="E7604">
        <v>-0.02</v>
      </c>
      <c r="F7604">
        <v>14.16</v>
      </c>
      <c r="G7604">
        <v>14.18</v>
      </c>
      <c r="H7604">
        <v>24.03</v>
      </c>
      <c r="I7604">
        <v>29.55</v>
      </c>
      <c r="J7604">
        <v>19.87</v>
      </c>
      <c r="K7604">
        <v>84.53</v>
      </c>
      <c r="L7604">
        <v>89.87</v>
      </c>
      <c r="M7604">
        <v>88.71</v>
      </c>
      <c r="N7604">
        <v>88.09</v>
      </c>
      <c r="O7604" s="3">
        <v>5.1687574546619857</v>
      </c>
      <c r="P7604" s="2">
        <v>1024.4601343938264</v>
      </c>
      <c r="Q7604" t="e">
        <f t="shared" si="118"/>
        <v>#N/A</v>
      </c>
      <c r="S7604">
        <v>21</v>
      </c>
      <c r="T7604">
        <v>13.146000000000001</v>
      </c>
      <c r="U7604">
        <v>89.5</v>
      </c>
      <c r="V7604">
        <v>5.524</v>
      </c>
      <c r="AD7604">
        <v>1.97</v>
      </c>
      <c r="AE7604">
        <v>1.73</v>
      </c>
      <c r="AJ7604">
        <v>22.77</v>
      </c>
      <c r="AK7604">
        <v>39.090000000000003</v>
      </c>
    </row>
    <row r="7605" spans="1:37" x14ac:dyDescent="0.3">
      <c r="A7605">
        <v>143951</v>
      </c>
      <c r="B7605" s="1">
        <v>0.48600694444444442</v>
      </c>
      <c r="M7605">
        <v>88.71</v>
      </c>
      <c r="N7605">
        <v>88.09</v>
      </c>
      <c r="Q7605" t="e">
        <f t="shared" si="118"/>
        <v>#N/A</v>
      </c>
      <c r="R7605">
        <v>9.18</v>
      </c>
      <c r="W7605">
        <v>32.19</v>
      </c>
      <c r="X7605">
        <v>0</v>
      </c>
      <c r="Y7605">
        <v>-0.94</v>
      </c>
      <c r="Z7605">
        <v>0</v>
      </c>
      <c r="AA7605">
        <v>-2.38</v>
      </c>
      <c r="AB7605">
        <v>0</v>
      </c>
      <c r="AC7605">
        <v>11.69</v>
      </c>
      <c r="AD7605">
        <v>1.97</v>
      </c>
      <c r="AE7605">
        <v>1.73</v>
      </c>
    </row>
    <row r="7606" spans="1:37" x14ac:dyDescent="0.3">
      <c r="A7606">
        <v>143952</v>
      </c>
      <c r="B7606" s="1">
        <v>0.48601851851851857</v>
      </c>
      <c r="C7606">
        <v>286.5</v>
      </c>
      <c r="D7606" s="2">
        <v>939.96062992125985</v>
      </c>
      <c r="E7606">
        <v>-0.02</v>
      </c>
      <c r="F7606">
        <v>14.14</v>
      </c>
      <c r="G7606">
        <v>14.2</v>
      </c>
      <c r="H7606">
        <v>24.02</v>
      </c>
      <c r="I7606">
        <v>30.36</v>
      </c>
      <c r="J7606">
        <v>19.89</v>
      </c>
      <c r="K7606">
        <v>84.55</v>
      </c>
      <c r="L7606">
        <v>89.88</v>
      </c>
      <c r="M7606">
        <v>88.65</v>
      </c>
      <c r="N7606">
        <v>88.13</v>
      </c>
      <c r="O7606" s="3">
        <v>5.5493000927254688</v>
      </c>
      <c r="P7606" s="2">
        <v>1063.2934571339415</v>
      </c>
      <c r="Q7606" t="e">
        <f t="shared" si="118"/>
        <v>#N/A</v>
      </c>
      <c r="R7606">
        <v>9.09</v>
      </c>
      <c r="S7606">
        <v>21</v>
      </c>
      <c r="T7606">
        <v>13.161</v>
      </c>
      <c r="U7606">
        <v>89.5</v>
      </c>
      <c r="V7606">
        <v>6.508</v>
      </c>
      <c r="W7606">
        <v>32.19</v>
      </c>
      <c r="X7606">
        <v>0</v>
      </c>
      <c r="Y7606">
        <v>-0.94</v>
      </c>
      <c r="Z7606">
        <v>0</v>
      </c>
      <c r="AA7606">
        <v>-2.44</v>
      </c>
      <c r="AB7606">
        <v>0</v>
      </c>
      <c r="AC7606">
        <v>11.69</v>
      </c>
      <c r="AD7606">
        <v>1.97</v>
      </c>
      <c r="AE7606">
        <v>1.81</v>
      </c>
      <c r="AJ7606">
        <v>22.76</v>
      </c>
      <c r="AK7606">
        <v>38.869999999999997</v>
      </c>
    </row>
    <row r="7607" spans="1:37" x14ac:dyDescent="0.3">
      <c r="A7607">
        <v>143953</v>
      </c>
      <c r="B7607" s="1">
        <v>0.48603009259259261</v>
      </c>
      <c r="C7607">
        <v>286.39999999999998</v>
      </c>
      <c r="D7607" s="2">
        <v>939.6325459317585</v>
      </c>
      <c r="E7607">
        <v>-0.02</v>
      </c>
      <c r="F7607">
        <v>14.17</v>
      </c>
      <c r="G7607">
        <v>14.17</v>
      </c>
      <c r="H7607">
        <v>24.03</v>
      </c>
      <c r="I7607">
        <v>30.07</v>
      </c>
      <c r="J7607">
        <v>19.8</v>
      </c>
      <c r="K7607">
        <v>84.65</v>
      </c>
      <c r="L7607">
        <v>89.79</v>
      </c>
      <c r="M7607">
        <v>88.65</v>
      </c>
      <c r="N7607">
        <v>88.13</v>
      </c>
      <c r="O7607" s="3">
        <v>5.4196770728711039</v>
      </c>
      <c r="P7607" s="2">
        <v>1005.0601256720696</v>
      </c>
      <c r="Q7607" t="e">
        <f t="shared" si="118"/>
        <v>#N/A</v>
      </c>
      <c r="R7607">
        <v>9.1300000000000008</v>
      </c>
      <c r="S7607">
        <v>21</v>
      </c>
      <c r="T7607">
        <v>13.146000000000001</v>
      </c>
      <c r="U7607">
        <v>89.5</v>
      </c>
      <c r="V7607">
        <v>5.5590000000000002</v>
      </c>
      <c r="W7607">
        <v>32.19</v>
      </c>
      <c r="X7607">
        <v>0</v>
      </c>
      <c r="Y7607">
        <v>-0.88</v>
      </c>
      <c r="Z7607">
        <v>0</v>
      </c>
      <c r="AA7607">
        <v>-2.38</v>
      </c>
      <c r="AB7607">
        <v>0</v>
      </c>
      <c r="AC7607">
        <v>11.69</v>
      </c>
      <c r="AD7607">
        <v>1.97</v>
      </c>
      <c r="AE7607">
        <v>1.81</v>
      </c>
      <c r="AJ7607">
        <v>22.75</v>
      </c>
      <c r="AK7607">
        <v>38.83</v>
      </c>
    </row>
    <row r="7608" spans="1:37" x14ac:dyDescent="0.3">
      <c r="A7608">
        <v>143955</v>
      </c>
      <c r="B7608" s="1">
        <v>0.48605324074074074</v>
      </c>
      <c r="E7608">
        <v>-0.04</v>
      </c>
      <c r="F7608">
        <v>14.17</v>
      </c>
      <c r="G7608">
        <v>14.17</v>
      </c>
      <c r="H7608">
        <v>24.02</v>
      </c>
      <c r="I7608">
        <v>29.84</v>
      </c>
      <c r="K7608">
        <v>84.59</v>
      </c>
      <c r="L7608">
        <v>89.77</v>
      </c>
      <c r="M7608">
        <v>88.71</v>
      </c>
      <c r="N7608">
        <v>88.13</v>
      </c>
      <c r="O7608" s="3">
        <v>5.3005339858807243</v>
      </c>
      <c r="P7608" s="2">
        <v>1005.0601256720696</v>
      </c>
      <c r="Q7608" t="e">
        <f t="shared" si="118"/>
        <v>#N/A</v>
      </c>
      <c r="R7608">
        <v>9.11</v>
      </c>
      <c r="AD7608">
        <v>1.97</v>
      </c>
      <c r="AE7608">
        <v>1.81</v>
      </c>
      <c r="AJ7608">
        <v>22.74</v>
      </c>
      <c r="AK7608">
        <v>38.65</v>
      </c>
    </row>
    <row r="7609" spans="1:37" x14ac:dyDescent="0.3">
      <c r="A7609">
        <v>143956</v>
      </c>
      <c r="B7609" s="1">
        <v>0.48606481481481478</v>
      </c>
      <c r="C7609">
        <v>286.5</v>
      </c>
      <c r="D7609" s="2">
        <v>939.96062992125985</v>
      </c>
      <c r="E7609">
        <v>-0.04</v>
      </c>
      <c r="F7609">
        <v>14.17</v>
      </c>
      <c r="G7609">
        <v>14.18</v>
      </c>
      <c r="H7609">
        <v>24.02</v>
      </c>
      <c r="I7609">
        <v>30.21</v>
      </c>
      <c r="J7609">
        <v>19.84</v>
      </c>
      <c r="K7609">
        <v>84.57</v>
      </c>
      <c r="L7609">
        <v>89.79</v>
      </c>
      <c r="M7609">
        <v>88.65</v>
      </c>
      <c r="N7609">
        <v>88.15</v>
      </c>
      <c r="O7609" s="3">
        <v>5.4779291949744051</v>
      </c>
      <c r="P7609" s="2">
        <v>1005.0601256720696</v>
      </c>
      <c r="Q7609" t="e">
        <f t="shared" si="118"/>
        <v>#N/A</v>
      </c>
      <c r="R7609">
        <v>9.09</v>
      </c>
      <c r="S7609">
        <v>21</v>
      </c>
      <c r="T7609">
        <v>13.146000000000001</v>
      </c>
      <c r="U7609">
        <v>89.5</v>
      </c>
      <c r="V7609">
        <v>5.5279999999999996</v>
      </c>
      <c r="W7609">
        <v>32.19</v>
      </c>
      <c r="X7609">
        <v>0</v>
      </c>
      <c r="Y7609">
        <v>-0.88</v>
      </c>
      <c r="Z7609">
        <v>0</v>
      </c>
      <c r="AA7609">
        <v>-2.38</v>
      </c>
      <c r="AB7609">
        <v>0</v>
      </c>
      <c r="AC7609">
        <v>11.69</v>
      </c>
      <c r="AD7609">
        <v>1.97</v>
      </c>
      <c r="AE7609">
        <v>1.73</v>
      </c>
      <c r="AJ7609">
        <v>22.74</v>
      </c>
      <c r="AK7609">
        <v>38.700000000000003</v>
      </c>
    </row>
    <row r="7610" spans="1:37" x14ac:dyDescent="0.3">
      <c r="A7610">
        <v>143957</v>
      </c>
      <c r="B7610" s="1">
        <v>0.48607638888888888</v>
      </c>
      <c r="C7610">
        <v>287</v>
      </c>
      <c r="D7610" s="2">
        <v>941.60104986876638</v>
      </c>
      <c r="E7610">
        <v>-0.02</v>
      </c>
      <c r="F7610">
        <v>14.16</v>
      </c>
      <c r="G7610">
        <v>14.18</v>
      </c>
      <c r="H7610">
        <v>24.02</v>
      </c>
      <c r="I7610">
        <v>30.29</v>
      </c>
      <c r="K7610">
        <v>84.65</v>
      </c>
      <c r="L7610">
        <v>89.92</v>
      </c>
      <c r="M7610">
        <v>88.63</v>
      </c>
      <c r="N7610">
        <v>88.07</v>
      </c>
      <c r="O7610" s="3">
        <v>5.5160325118306091</v>
      </c>
      <c r="P7610" s="2">
        <v>1024.4601343938264</v>
      </c>
      <c r="Q7610" t="e">
        <f t="shared" si="118"/>
        <v>#N/A</v>
      </c>
      <c r="W7610">
        <v>32.25</v>
      </c>
      <c r="X7610">
        <v>0</v>
      </c>
      <c r="Y7610">
        <v>-0.88</v>
      </c>
      <c r="Z7610">
        <v>0</v>
      </c>
      <c r="AA7610">
        <v>-2.5</v>
      </c>
      <c r="AB7610">
        <v>0</v>
      </c>
      <c r="AC7610">
        <v>11.69</v>
      </c>
      <c r="AD7610">
        <v>2.0499999999999998</v>
      </c>
      <c r="AE7610">
        <v>1.81</v>
      </c>
      <c r="AJ7610">
        <v>22.73</v>
      </c>
      <c r="AK7610">
        <v>38.700000000000003</v>
      </c>
    </row>
    <row r="7611" spans="1:37" x14ac:dyDescent="0.3">
      <c r="A7611">
        <v>143958</v>
      </c>
      <c r="B7611" s="1">
        <v>0.48608796296296292</v>
      </c>
      <c r="C7611">
        <v>286.5</v>
      </c>
      <c r="D7611" s="2">
        <v>939.96062992125985</v>
      </c>
      <c r="E7611">
        <v>0</v>
      </c>
      <c r="F7611">
        <v>14.18</v>
      </c>
      <c r="G7611">
        <v>14.2</v>
      </c>
      <c r="H7611">
        <v>24.01</v>
      </c>
      <c r="I7611">
        <v>30.05</v>
      </c>
      <c r="J7611">
        <v>19.86</v>
      </c>
      <c r="K7611">
        <v>84.48</v>
      </c>
      <c r="L7611">
        <v>89.76</v>
      </c>
      <c r="M7611">
        <v>88.65</v>
      </c>
      <c r="N7611">
        <v>88.09</v>
      </c>
      <c r="O7611" s="3">
        <v>5.3928115548012041</v>
      </c>
      <c r="P7611" s="2">
        <v>985.67119981491521</v>
      </c>
      <c r="Q7611" t="e">
        <f t="shared" si="118"/>
        <v>#N/A</v>
      </c>
      <c r="R7611">
        <v>9.07</v>
      </c>
      <c r="S7611">
        <v>21</v>
      </c>
      <c r="T7611">
        <v>13.146000000000001</v>
      </c>
      <c r="U7611">
        <v>89.5</v>
      </c>
      <c r="V7611">
        <v>5.6589999999999998</v>
      </c>
      <c r="W7611">
        <v>32.19</v>
      </c>
      <c r="X7611">
        <v>0</v>
      </c>
      <c r="Y7611">
        <v>-0.88</v>
      </c>
      <c r="Z7611">
        <v>0</v>
      </c>
      <c r="AA7611">
        <v>-2.38</v>
      </c>
      <c r="AB7611">
        <v>0</v>
      </c>
      <c r="AC7611">
        <v>11.69</v>
      </c>
      <c r="AD7611">
        <v>1.97</v>
      </c>
      <c r="AE7611">
        <v>1.73</v>
      </c>
      <c r="AJ7611">
        <v>22.72</v>
      </c>
      <c r="AK7611">
        <v>38.57</v>
      </c>
    </row>
    <row r="7612" spans="1:37" x14ac:dyDescent="0.3">
      <c r="A7612">
        <v>143959</v>
      </c>
      <c r="B7612" s="1">
        <v>0.48609953703703707</v>
      </c>
      <c r="C7612">
        <v>286.5</v>
      </c>
      <c r="D7612" s="2">
        <v>939.96062992125985</v>
      </c>
      <c r="E7612">
        <v>-0.02</v>
      </c>
      <c r="F7612">
        <v>14.19</v>
      </c>
      <c r="G7612">
        <v>14.18</v>
      </c>
      <c r="H7612">
        <v>24.02</v>
      </c>
      <c r="I7612">
        <v>29.99</v>
      </c>
      <c r="K7612">
        <v>84.52</v>
      </c>
      <c r="L7612">
        <v>89.7</v>
      </c>
      <c r="M7612">
        <v>88.63</v>
      </c>
      <c r="N7612">
        <v>88.15</v>
      </c>
      <c r="O7612" s="3">
        <v>5.3726837899535518</v>
      </c>
      <c r="P7612" s="2">
        <v>966.29334268181105</v>
      </c>
      <c r="Q7612" t="e">
        <f t="shared" si="118"/>
        <v>#N/A</v>
      </c>
      <c r="R7612">
        <v>9.07</v>
      </c>
      <c r="W7612">
        <v>32.19</v>
      </c>
      <c r="X7612">
        <v>0</v>
      </c>
      <c r="Y7612">
        <v>-0.88</v>
      </c>
      <c r="Z7612">
        <v>0</v>
      </c>
      <c r="AA7612">
        <v>-2.38</v>
      </c>
      <c r="AB7612">
        <v>0</v>
      </c>
      <c r="AC7612">
        <v>11.69</v>
      </c>
      <c r="AD7612">
        <v>2.0499999999999998</v>
      </c>
      <c r="AE7612">
        <v>1.73</v>
      </c>
      <c r="AJ7612">
        <v>22.71</v>
      </c>
      <c r="AK7612">
        <v>38.61</v>
      </c>
    </row>
    <row r="7613" spans="1:37" x14ac:dyDescent="0.3">
      <c r="A7613">
        <v>144000</v>
      </c>
      <c r="B7613" s="1">
        <v>0.4861111111111111</v>
      </c>
      <c r="C7613">
        <v>286.89999999999998</v>
      </c>
      <c r="D7613" s="2">
        <v>941.27296587926514</v>
      </c>
      <c r="E7613">
        <v>-0.04</v>
      </c>
      <c r="F7613">
        <v>14.16</v>
      </c>
      <c r="G7613">
        <v>14.17</v>
      </c>
      <c r="H7613">
        <v>24.02</v>
      </c>
      <c r="I7613">
        <v>29.89</v>
      </c>
      <c r="J7613">
        <v>19.829999999999998</v>
      </c>
      <c r="K7613">
        <v>84.6</v>
      </c>
      <c r="L7613">
        <v>89.88</v>
      </c>
      <c r="O7613" s="3">
        <v>5.3246194352124965</v>
      </c>
      <c r="P7613" s="2">
        <v>1024.4601343938264</v>
      </c>
      <c r="Q7613" t="e">
        <f t="shared" si="118"/>
        <v>#N/A</v>
      </c>
      <c r="R7613">
        <v>8.9499999999999993</v>
      </c>
      <c r="S7613">
        <v>21</v>
      </c>
      <c r="T7613">
        <v>13.125999999999999</v>
      </c>
      <c r="U7613">
        <v>89.5</v>
      </c>
      <c r="V7613">
        <v>6.4260000000000002</v>
      </c>
      <c r="W7613">
        <v>32.19</v>
      </c>
      <c r="X7613">
        <v>0</v>
      </c>
      <c r="Y7613">
        <v>-0.94</v>
      </c>
      <c r="Z7613">
        <v>0</v>
      </c>
      <c r="AA7613">
        <v>-2.38</v>
      </c>
      <c r="AB7613">
        <v>0</v>
      </c>
      <c r="AC7613">
        <v>11.69</v>
      </c>
      <c r="AJ7613">
        <v>22.71</v>
      </c>
      <c r="AK7613">
        <v>38.520000000000003</v>
      </c>
    </row>
    <row r="7614" spans="1:37" x14ac:dyDescent="0.3">
      <c r="A7614">
        <v>144001</v>
      </c>
      <c r="B7614" s="1">
        <v>0.4861226851851852</v>
      </c>
      <c r="C7614">
        <v>286.7</v>
      </c>
      <c r="D7614" s="2">
        <v>940.61679790026244</v>
      </c>
      <c r="E7614">
        <v>-0.04</v>
      </c>
      <c r="F7614">
        <v>14.16</v>
      </c>
      <c r="G7614">
        <v>14.18</v>
      </c>
      <c r="H7614">
        <v>24.01</v>
      </c>
      <c r="I7614">
        <v>30.05</v>
      </c>
      <c r="J7614">
        <v>19.82</v>
      </c>
      <c r="K7614">
        <v>84.27</v>
      </c>
      <c r="L7614">
        <v>89.83</v>
      </c>
      <c r="M7614">
        <v>88.65</v>
      </c>
      <c r="N7614">
        <v>88.09</v>
      </c>
      <c r="O7614" s="3">
        <v>5.3928115548012041</v>
      </c>
      <c r="P7614" s="2">
        <v>1024.4601343938264</v>
      </c>
      <c r="Q7614" t="e">
        <f t="shared" si="118"/>
        <v>#N/A</v>
      </c>
      <c r="W7614">
        <v>32.19</v>
      </c>
      <c r="X7614">
        <v>0</v>
      </c>
      <c r="Y7614">
        <v>-0.88</v>
      </c>
      <c r="Z7614">
        <v>0</v>
      </c>
      <c r="AA7614">
        <v>-2.38</v>
      </c>
      <c r="AB7614">
        <v>0</v>
      </c>
      <c r="AC7614">
        <v>11.69</v>
      </c>
      <c r="AD7614">
        <v>1.97</v>
      </c>
      <c r="AE7614">
        <v>1.73</v>
      </c>
      <c r="AJ7614">
        <v>22.71</v>
      </c>
      <c r="AK7614">
        <v>38.44</v>
      </c>
    </row>
    <row r="7615" spans="1:37" x14ac:dyDescent="0.3">
      <c r="A7615">
        <v>144002</v>
      </c>
      <c r="B7615" s="1">
        <v>0.48613425925925924</v>
      </c>
      <c r="C7615">
        <v>286.5</v>
      </c>
      <c r="D7615" s="2">
        <v>939.96062992125985</v>
      </c>
      <c r="E7615">
        <v>-0.02</v>
      </c>
      <c r="F7615">
        <v>14.17</v>
      </c>
      <c r="G7615">
        <v>14.17</v>
      </c>
      <c r="H7615">
        <v>24.02</v>
      </c>
      <c r="I7615">
        <v>29.96</v>
      </c>
      <c r="J7615">
        <v>19.87</v>
      </c>
      <c r="K7615">
        <v>84.39</v>
      </c>
      <c r="L7615">
        <v>89.75</v>
      </c>
      <c r="M7615">
        <v>88.6</v>
      </c>
      <c r="N7615">
        <v>88.15</v>
      </c>
      <c r="O7615" s="3">
        <v>5.3582793620071483</v>
      </c>
      <c r="P7615" s="2">
        <v>1005.0601256720696</v>
      </c>
      <c r="Q7615" t="e">
        <f t="shared" si="118"/>
        <v>#N/A</v>
      </c>
      <c r="R7615">
        <v>9.11</v>
      </c>
      <c r="W7615">
        <v>32.25</v>
      </c>
      <c r="X7615">
        <v>0</v>
      </c>
      <c r="Y7615">
        <v>-0.88</v>
      </c>
      <c r="Z7615">
        <v>0</v>
      </c>
      <c r="AA7615">
        <v>-2.38</v>
      </c>
      <c r="AB7615">
        <v>0</v>
      </c>
      <c r="AC7615">
        <v>11.69</v>
      </c>
      <c r="AD7615">
        <v>1.97</v>
      </c>
      <c r="AE7615">
        <v>1.73</v>
      </c>
      <c r="AJ7615">
        <v>22.72</v>
      </c>
      <c r="AK7615">
        <v>38.39</v>
      </c>
    </row>
    <row r="7616" spans="1:37" x14ac:dyDescent="0.3">
      <c r="A7616">
        <v>144004</v>
      </c>
      <c r="B7616" s="1">
        <v>0.48615740740740737</v>
      </c>
      <c r="C7616">
        <v>286.5</v>
      </c>
      <c r="D7616" s="2">
        <v>939.96062992125985</v>
      </c>
      <c r="E7616">
        <v>-0.02</v>
      </c>
      <c r="F7616">
        <v>14.18</v>
      </c>
      <c r="G7616">
        <v>14.18</v>
      </c>
      <c r="H7616">
        <v>24.02</v>
      </c>
      <c r="I7616">
        <v>29.93</v>
      </c>
      <c r="K7616">
        <v>84.59</v>
      </c>
      <c r="L7616">
        <v>89.84</v>
      </c>
      <c r="M7616">
        <v>88.65</v>
      </c>
      <c r="N7616">
        <v>88.09</v>
      </c>
      <c r="O7616" s="3">
        <v>5.3438621918217528</v>
      </c>
      <c r="P7616" s="2">
        <v>985.67119981491521</v>
      </c>
      <c r="Q7616" t="e">
        <f t="shared" si="118"/>
        <v>#N/A</v>
      </c>
      <c r="R7616">
        <v>9.06</v>
      </c>
      <c r="S7616">
        <v>21</v>
      </c>
      <c r="T7616">
        <v>13.166</v>
      </c>
      <c r="U7616">
        <v>89.4</v>
      </c>
      <c r="V7616">
        <v>6.6890000000000001</v>
      </c>
      <c r="W7616">
        <v>32.19</v>
      </c>
      <c r="X7616">
        <v>0</v>
      </c>
      <c r="Y7616">
        <v>-0.88</v>
      </c>
      <c r="Z7616">
        <v>0</v>
      </c>
      <c r="AA7616">
        <v>-2.31</v>
      </c>
      <c r="AB7616">
        <v>0</v>
      </c>
      <c r="AC7616">
        <v>11.75</v>
      </c>
      <c r="AD7616">
        <v>1.97</v>
      </c>
      <c r="AE7616">
        <v>1.73</v>
      </c>
      <c r="AJ7616">
        <v>22.72</v>
      </c>
      <c r="AK7616">
        <v>38.18</v>
      </c>
    </row>
    <row r="7617" spans="1:37" x14ac:dyDescent="0.3">
      <c r="A7617">
        <v>144006</v>
      </c>
      <c r="B7617" s="1">
        <v>0.48618055555555556</v>
      </c>
      <c r="C7617">
        <v>287</v>
      </c>
      <c r="D7617" s="2">
        <v>941.60104986876638</v>
      </c>
      <c r="E7617">
        <v>-0.02</v>
      </c>
      <c r="F7617">
        <v>14.16</v>
      </c>
      <c r="G7617">
        <v>14.2</v>
      </c>
      <c r="H7617">
        <v>24.01</v>
      </c>
      <c r="I7617">
        <v>29.93</v>
      </c>
      <c r="J7617">
        <v>19.850000000000001</v>
      </c>
      <c r="K7617">
        <v>84.48</v>
      </c>
      <c r="L7617">
        <v>89.81</v>
      </c>
      <c r="M7617">
        <v>88.65</v>
      </c>
      <c r="N7617">
        <v>88.15</v>
      </c>
      <c r="O7617" s="3">
        <v>5.3352232754539628</v>
      </c>
      <c r="P7617" s="2">
        <v>1024.4601343938264</v>
      </c>
      <c r="Q7617" t="e">
        <f t="shared" si="118"/>
        <v>#N/A</v>
      </c>
      <c r="W7617">
        <v>32.19</v>
      </c>
      <c r="X7617">
        <v>0</v>
      </c>
      <c r="Y7617">
        <v>-0.88</v>
      </c>
      <c r="Z7617">
        <v>0</v>
      </c>
      <c r="AA7617">
        <v>-2.38</v>
      </c>
      <c r="AB7617">
        <v>0</v>
      </c>
      <c r="AC7617">
        <v>11.69</v>
      </c>
      <c r="AD7617">
        <v>1.97</v>
      </c>
      <c r="AE7617">
        <v>1.73</v>
      </c>
      <c r="AJ7617">
        <v>22.73</v>
      </c>
      <c r="AK7617">
        <v>38.31</v>
      </c>
    </row>
    <row r="7618" spans="1:37" x14ac:dyDescent="0.3">
      <c r="A7618">
        <v>144007</v>
      </c>
      <c r="B7618" s="1">
        <v>0.48619212962962965</v>
      </c>
      <c r="C7618">
        <v>286.7</v>
      </c>
      <c r="D7618" s="2">
        <v>940.61679790026244</v>
      </c>
      <c r="K7618">
        <v>84.64</v>
      </c>
      <c r="L7618">
        <v>89.92</v>
      </c>
      <c r="Q7618" t="e">
        <f t="shared" ref="Q7618:Q7681" si="119">VLOOKUP(A7618,IGCData,2,FALSE)/10</f>
        <v>#N/A</v>
      </c>
      <c r="R7618">
        <v>9.07</v>
      </c>
      <c r="S7618">
        <v>21</v>
      </c>
      <c r="T7618">
        <v>13.146000000000001</v>
      </c>
      <c r="U7618">
        <v>89.4</v>
      </c>
      <c r="V7618">
        <v>5.53</v>
      </c>
      <c r="W7618">
        <v>32.25</v>
      </c>
      <c r="X7618">
        <v>0</v>
      </c>
      <c r="Y7618">
        <v>-0.88</v>
      </c>
      <c r="Z7618">
        <v>0</v>
      </c>
      <c r="AA7618">
        <v>-2.38</v>
      </c>
      <c r="AB7618">
        <v>0</v>
      </c>
      <c r="AC7618">
        <v>11.75</v>
      </c>
    </row>
    <row r="7619" spans="1:37" x14ac:dyDescent="0.3">
      <c r="A7619">
        <v>144008</v>
      </c>
      <c r="B7619" s="1">
        <v>0.48620370370370369</v>
      </c>
      <c r="C7619">
        <v>286.60000000000002</v>
      </c>
      <c r="D7619" s="2">
        <v>940.2887139107612</v>
      </c>
      <c r="E7619">
        <v>-0.02</v>
      </c>
      <c r="F7619">
        <v>14.16</v>
      </c>
      <c r="G7619">
        <v>14.18</v>
      </c>
      <c r="H7619">
        <v>24.02</v>
      </c>
      <c r="I7619">
        <v>29.93</v>
      </c>
      <c r="J7619">
        <v>19.87</v>
      </c>
      <c r="K7619">
        <v>84.5</v>
      </c>
      <c r="L7619">
        <v>89.91</v>
      </c>
      <c r="M7619">
        <v>88.65</v>
      </c>
      <c r="N7619">
        <v>88.15</v>
      </c>
      <c r="O7619" s="3">
        <v>5.3438621918217528</v>
      </c>
      <c r="P7619" s="2">
        <v>1024.4601343938264</v>
      </c>
      <c r="Q7619" t="e">
        <f t="shared" si="119"/>
        <v>#N/A</v>
      </c>
      <c r="R7619">
        <v>9.06</v>
      </c>
      <c r="AD7619">
        <v>1.97</v>
      </c>
      <c r="AE7619">
        <v>1.73</v>
      </c>
      <c r="AJ7619">
        <v>22.79</v>
      </c>
      <c r="AK7619">
        <v>38.130000000000003</v>
      </c>
    </row>
    <row r="7620" spans="1:37" x14ac:dyDescent="0.3">
      <c r="A7620">
        <v>144009</v>
      </c>
      <c r="B7620" s="1">
        <v>0.48621527777777779</v>
      </c>
      <c r="C7620">
        <v>286.89999999999998</v>
      </c>
      <c r="D7620" s="2">
        <v>941.27296587926514</v>
      </c>
      <c r="E7620">
        <v>-0.04</v>
      </c>
      <c r="F7620">
        <v>14.16</v>
      </c>
      <c r="G7620">
        <v>14.17</v>
      </c>
      <c r="H7620">
        <v>24.01</v>
      </c>
      <c r="I7620">
        <v>29.92</v>
      </c>
      <c r="K7620">
        <v>84.65</v>
      </c>
      <c r="L7620">
        <v>89.93</v>
      </c>
      <c r="M7620">
        <v>88.6</v>
      </c>
      <c r="N7620">
        <v>88.15</v>
      </c>
      <c r="O7620" s="3">
        <v>5.330415053900464</v>
      </c>
      <c r="P7620" s="2">
        <v>1024.4601343938264</v>
      </c>
      <c r="Q7620" t="e">
        <f t="shared" si="119"/>
        <v>#N/A</v>
      </c>
      <c r="R7620">
        <v>9.07</v>
      </c>
      <c r="S7620">
        <v>21</v>
      </c>
      <c r="T7620">
        <v>13.145</v>
      </c>
      <c r="U7620">
        <v>89.4</v>
      </c>
      <c r="V7620">
        <v>5.6020000000000003</v>
      </c>
      <c r="W7620">
        <v>32.25</v>
      </c>
      <c r="X7620">
        <v>0</v>
      </c>
      <c r="Y7620">
        <v>-0.88</v>
      </c>
      <c r="Z7620">
        <v>0</v>
      </c>
      <c r="AA7620">
        <v>-2.38</v>
      </c>
      <c r="AB7620">
        <v>0</v>
      </c>
      <c r="AC7620">
        <v>11.69</v>
      </c>
      <c r="AD7620">
        <v>1.97</v>
      </c>
      <c r="AE7620">
        <v>1.73</v>
      </c>
      <c r="AJ7620">
        <v>22.8</v>
      </c>
      <c r="AK7620">
        <v>38.049999999999997</v>
      </c>
    </row>
    <row r="7621" spans="1:37" x14ac:dyDescent="0.3">
      <c r="A7621">
        <v>144010</v>
      </c>
      <c r="B7621" s="1">
        <v>0.48622685185185183</v>
      </c>
      <c r="C7621">
        <v>286.39999999999998</v>
      </c>
      <c r="D7621" s="2">
        <v>939.6325459317585</v>
      </c>
      <c r="E7621">
        <v>-0.06</v>
      </c>
      <c r="F7621">
        <v>14.16</v>
      </c>
      <c r="G7621">
        <v>14.17</v>
      </c>
      <c r="H7621">
        <v>24.02</v>
      </c>
      <c r="I7621">
        <v>29.94</v>
      </c>
      <c r="J7621">
        <v>19.850000000000001</v>
      </c>
      <c r="K7621">
        <v>84.44</v>
      </c>
      <c r="L7621">
        <v>89.92</v>
      </c>
      <c r="M7621">
        <v>88.63</v>
      </c>
      <c r="N7621">
        <v>88.07</v>
      </c>
      <c r="O7621" s="3">
        <v>5.3486693325111316</v>
      </c>
      <c r="P7621" s="2">
        <v>1024.4601343938264</v>
      </c>
      <c r="Q7621" t="e">
        <f t="shared" si="119"/>
        <v>#N/A</v>
      </c>
      <c r="W7621">
        <v>32.19</v>
      </c>
      <c r="X7621">
        <v>0</v>
      </c>
      <c r="Y7621">
        <v>-0.88</v>
      </c>
      <c r="Z7621">
        <v>0</v>
      </c>
      <c r="AA7621">
        <v>-2.31</v>
      </c>
      <c r="AB7621">
        <v>0</v>
      </c>
      <c r="AC7621">
        <v>11.69</v>
      </c>
      <c r="AD7621">
        <v>2.0499999999999998</v>
      </c>
      <c r="AE7621">
        <v>1.81</v>
      </c>
      <c r="AJ7621">
        <v>22.85</v>
      </c>
      <c r="AK7621">
        <v>37.869999999999997</v>
      </c>
    </row>
    <row r="7622" spans="1:37" x14ac:dyDescent="0.3">
      <c r="A7622">
        <v>144011</v>
      </c>
      <c r="B7622" s="1">
        <v>0.48623842592592598</v>
      </c>
      <c r="E7622">
        <v>-0.04</v>
      </c>
      <c r="F7622">
        <v>14.16</v>
      </c>
      <c r="G7622">
        <v>14.17</v>
      </c>
      <c r="H7622">
        <v>24.01</v>
      </c>
      <c r="I7622">
        <v>29.94</v>
      </c>
      <c r="K7622">
        <v>84.65</v>
      </c>
      <c r="L7622">
        <v>89.97</v>
      </c>
      <c r="M7622">
        <v>88.65</v>
      </c>
      <c r="N7622">
        <v>88.09</v>
      </c>
      <c r="O7622" s="3">
        <v>5.3400300786122674</v>
      </c>
      <c r="P7622" s="2">
        <v>1024.4601343938264</v>
      </c>
      <c r="Q7622" t="e">
        <f t="shared" si="119"/>
        <v>#N/A</v>
      </c>
      <c r="R7622">
        <v>9.0500000000000007</v>
      </c>
      <c r="S7622">
        <v>21</v>
      </c>
      <c r="T7622">
        <v>13.147</v>
      </c>
      <c r="U7622">
        <v>89.4</v>
      </c>
      <c r="V7622">
        <v>5.5439999999999996</v>
      </c>
      <c r="W7622">
        <v>32.19</v>
      </c>
      <c r="X7622">
        <v>0</v>
      </c>
      <c r="Y7622">
        <v>-0.88</v>
      </c>
      <c r="Z7622">
        <v>0</v>
      </c>
      <c r="AA7622">
        <v>-2.31</v>
      </c>
      <c r="AB7622">
        <v>0</v>
      </c>
      <c r="AC7622">
        <v>11.69</v>
      </c>
      <c r="AD7622">
        <v>1.97</v>
      </c>
      <c r="AE7622">
        <v>1.73</v>
      </c>
      <c r="AJ7622">
        <v>22.9</v>
      </c>
      <c r="AK7622">
        <v>37.92</v>
      </c>
    </row>
    <row r="7623" spans="1:37" x14ac:dyDescent="0.3">
      <c r="A7623">
        <v>144012</v>
      </c>
      <c r="B7623" s="1">
        <v>0.48625000000000002</v>
      </c>
      <c r="C7623">
        <v>286.7</v>
      </c>
      <c r="D7623" s="2">
        <v>940.61679790026244</v>
      </c>
      <c r="E7623">
        <v>-0.02</v>
      </c>
      <c r="F7623">
        <v>14.16</v>
      </c>
      <c r="G7623">
        <v>14.17</v>
      </c>
      <c r="H7623">
        <v>24.02</v>
      </c>
      <c r="I7623">
        <v>29.94</v>
      </c>
      <c r="J7623">
        <v>19.91</v>
      </c>
      <c r="K7623">
        <v>84.7</v>
      </c>
      <c r="L7623">
        <v>89.99</v>
      </c>
      <c r="M7623">
        <v>88.63</v>
      </c>
      <c r="N7623">
        <v>88.15</v>
      </c>
      <c r="O7623" s="3">
        <v>5.3486693325111316</v>
      </c>
      <c r="P7623" s="2">
        <v>1024.4601343938264</v>
      </c>
      <c r="Q7623" t="e">
        <f t="shared" si="119"/>
        <v>#N/A</v>
      </c>
      <c r="R7623">
        <v>9.11</v>
      </c>
      <c r="W7623">
        <v>32.19</v>
      </c>
      <c r="X7623">
        <v>0</v>
      </c>
      <c r="Y7623">
        <v>-0.88</v>
      </c>
      <c r="Z7623">
        <v>0</v>
      </c>
      <c r="AA7623">
        <v>-2.38</v>
      </c>
      <c r="AB7623">
        <v>0</v>
      </c>
      <c r="AC7623">
        <v>11.75</v>
      </c>
      <c r="AD7623">
        <v>2.0499999999999998</v>
      </c>
      <c r="AE7623">
        <v>1.73</v>
      </c>
      <c r="AJ7623">
        <v>22.91</v>
      </c>
      <c r="AK7623">
        <v>37.78</v>
      </c>
    </row>
    <row r="7624" spans="1:37" x14ac:dyDescent="0.3">
      <c r="A7624">
        <v>144013</v>
      </c>
      <c r="B7624" s="1">
        <v>0.48626157407407411</v>
      </c>
      <c r="C7624">
        <v>286.60000000000002</v>
      </c>
      <c r="D7624" s="2">
        <v>940.2887139107612</v>
      </c>
      <c r="E7624">
        <v>0</v>
      </c>
      <c r="F7624">
        <v>14.18</v>
      </c>
      <c r="G7624">
        <v>14.18</v>
      </c>
      <c r="H7624">
        <v>24.01</v>
      </c>
      <c r="I7624">
        <v>29.93</v>
      </c>
      <c r="K7624">
        <v>84.66</v>
      </c>
      <c r="L7624">
        <v>89.95</v>
      </c>
      <c r="O7624" s="3">
        <v>5.3352232754539628</v>
      </c>
      <c r="P7624" s="2">
        <v>985.67119981491521</v>
      </c>
      <c r="Q7624" t="e">
        <f t="shared" si="119"/>
        <v>#N/A</v>
      </c>
      <c r="R7624">
        <v>8.94</v>
      </c>
      <c r="S7624">
        <v>21</v>
      </c>
      <c r="T7624">
        <v>13.178000000000001</v>
      </c>
      <c r="U7624">
        <v>89.4</v>
      </c>
      <c r="V7624">
        <v>6.4889999999999999</v>
      </c>
      <c r="W7624">
        <v>32.19</v>
      </c>
      <c r="X7624">
        <v>0</v>
      </c>
      <c r="Y7624">
        <v>-0.88</v>
      </c>
      <c r="Z7624">
        <v>0</v>
      </c>
      <c r="AA7624">
        <v>-2.31</v>
      </c>
      <c r="AB7624">
        <v>0</v>
      </c>
      <c r="AC7624">
        <v>11.75</v>
      </c>
      <c r="AJ7624">
        <v>22.96</v>
      </c>
      <c r="AK7624">
        <v>37.520000000000003</v>
      </c>
    </row>
    <row r="7625" spans="1:37" x14ac:dyDescent="0.3">
      <c r="A7625">
        <v>144014</v>
      </c>
      <c r="B7625" s="1">
        <v>0.48627314814814815</v>
      </c>
      <c r="C7625">
        <v>286.7</v>
      </c>
      <c r="D7625" s="2">
        <v>940.61679790026244</v>
      </c>
      <c r="E7625">
        <v>-0.02</v>
      </c>
      <c r="F7625">
        <v>14.17</v>
      </c>
      <c r="G7625">
        <v>14.17</v>
      </c>
      <c r="H7625">
        <v>24.02</v>
      </c>
      <c r="I7625">
        <v>29.94</v>
      </c>
      <c r="J7625">
        <v>19.79</v>
      </c>
      <c r="K7625">
        <v>84.31</v>
      </c>
      <c r="L7625">
        <v>89.88</v>
      </c>
      <c r="M7625">
        <v>88.6</v>
      </c>
      <c r="N7625">
        <v>88.21</v>
      </c>
      <c r="O7625" s="3">
        <v>5.3486693325111316</v>
      </c>
      <c r="P7625" s="2">
        <v>1005.0601256720696</v>
      </c>
      <c r="Q7625" t="e">
        <f t="shared" si="119"/>
        <v>#N/A</v>
      </c>
      <c r="AD7625">
        <v>1.97</v>
      </c>
      <c r="AE7625">
        <v>1.73</v>
      </c>
      <c r="AJ7625">
        <v>23.01</v>
      </c>
      <c r="AK7625">
        <v>37.869999999999997</v>
      </c>
    </row>
    <row r="7626" spans="1:37" x14ac:dyDescent="0.3">
      <c r="A7626">
        <v>144015</v>
      </c>
      <c r="B7626" s="1">
        <v>0.48628472222222219</v>
      </c>
      <c r="C7626">
        <v>286.5</v>
      </c>
      <c r="D7626" s="2">
        <v>939.96062992125985</v>
      </c>
      <c r="E7626">
        <v>-0.02</v>
      </c>
      <c r="F7626">
        <v>14.16</v>
      </c>
      <c r="G7626">
        <v>14.18</v>
      </c>
      <c r="H7626">
        <v>24.02</v>
      </c>
      <c r="I7626">
        <v>29.94</v>
      </c>
      <c r="K7626">
        <v>84.48</v>
      </c>
      <c r="L7626">
        <v>89.86</v>
      </c>
      <c r="M7626">
        <v>88.65</v>
      </c>
      <c r="N7626">
        <v>88.27</v>
      </c>
      <c r="O7626" s="3">
        <v>5.3486693325111316</v>
      </c>
      <c r="P7626" s="2">
        <v>1024.4601343938264</v>
      </c>
      <c r="Q7626" t="e">
        <f t="shared" si="119"/>
        <v>#N/A</v>
      </c>
      <c r="R7626">
        <v>8.94</v>
      </c>
      <c r="S7626">
        <v>21</v>
      </c>
      <c r="T7626">
        <v>13.183</v>
      </c>
      <c r="U7626">
        <v>89.4</v>
      </c>
      <c r="V7626">
        <v>6.8209999999999997</v>
      </c>
      <c r="W7626">
        <v>32.19</v>
      </c>
      <c r="X7626">
        <v>0</v>
      </c>
      <c r="Y7626">
        <v>-0.88</v>
      </c>
      <c r="Z7626">
        <v>0</v>
      </c>
      <c r="AA7626">
        <v>-2.31</v>
      </c>
      <c r="AB7626">
        <v>0</v>
      </c>
      <c r="AC7626">
        <v>11.69</v>
      </c>
      <c r="AD7626">
        <v>1.97</v>
      </c>
      <c r="AE7626">
        <v>1.73</v>
      </c>
      <c r="AJ7626">
        <v>23.07</v>
      </c>
      <c r="AK7626">
        <v>37.74</v>
      </c>
    </row>
    <row r="7627" spans="1:37" x14ac:dyDescent="0.3">
      <c r="A7627">
        <v>144016</v>
      </c>
      <c r="B7627" s="1">
        <v>0.48629629629629628</v>
      </c>
      <c r="C7627">
        <v>286.5</v>
      </c>
      <c r="D7627" s="2">
        <v>939.96062992125985</v>
      </c>
      <c r="E7627">
        <v>-0.02</v>
      </c>
      <c r="F7627">
        <v>14.16</v>
      </c>
      <c r="G7627">
        <v>14.18</v>
      </c>
      <c r="H7627">
        <v>24.02</v>
      </c>
      <c r="I7627">
        <v>29.96</v>
      </c>
      <c r="J7627">
        <v>19.77</v>
      </c>
      <c r="K7627">
        <v>84.53</v>
      </c>
      <c r="L7627">
        <v>89.97</v>
      </c>
      <c r="M7627">
        <v>88.65</v>
      </c>
      <c r="N7627">
        <v>88.13</v>
      </c>
      <c r="O7627" s="3">
        <v>5.3582793620071483</v>
      </c>
      <c r="P7627" s="2">
        <v>1024.4601343938264</v>
      </c>
      <c r="Q7627" t="e">
        <f t="shared" si="119"/>
        <v>#N/A</v>
      </c>
      <c r="R7627">
        <v>8.99</v>
      </c>
      <c r="W7627">
        <v>32.19</v>
      </c>
      <c r="X7627">
        <v>0</v>
      </c>
      <c r="Y7627">
        <v>-0.88</v>
      </c>
      <c r="Z7627">
        <v>0</v>
      </c>
      <c r="AA7627">
        <v>-2.31</v>
      </c>
      <c r="AB7627">
        <v>0</v>
      </c>
      <c r="AC7627">
        <v>11.75</v>
      </c>
      <c r="AD7627">
        <v>1.97</v>
      </c>
      <c r="AE7627">
        <v>1.81</v>
      </c>
      <c r="AJ7627">
        <v>23.12</v>
      </c>
      <c r="AK7627">
        <v>37.65</v>
      </c>
    </row>
    <row r="7628" spans="1:37" x14ac:dyDescent="0.3">
      <c r="A7628">
        <v>144017</v>
      </c>
      <c r="B7628" s="1">
        <v>0.48630787037037032</v>
      </c>
      <c r="C7628">
        <v>286.5</v>
      </c>
      <c r="D7628" s="2">
        <v>939.96062992125985</v>
      </c>
      <c r="E7628">
        <v>-0.02</v>
      </c>
      <c r="F7628">
        <v>14.16</v>
      </c>
      <c r="G7628">
        <v>14.18</v>
      </c>
      <c r="H7628">
        <v>24.02</v>
      </c>
      <c r="I7628">
        <v>30</v>
      </c>
      <c r="K7628">
        <v>84.52</v>
      </c>
      <c r="L7628">
        <v>89.98</v>
      </c>
      <c r="M7628">
        <v>88.6</v>
      </c>
      <c r="N7628">
        <v>88.09</v>
      </c>
      <c r="O7628" s="3">
        <v>5.3774824384927449</v>
      </c>
      <c r="P7628" s="2">
        <v>1024.4601343938264</v>
      </c>
      <c r="Q7628" t="e">
        <f t="shared" si="119"/>
        <v>#N/A</v>
      </c>
      <c r="R7628">
        <v>9.07</v>
      </c>
      <c r="W7628">
        <v>32.25</v>
      </c>
      <c r="X7628">
        <v>0</v>
      </c>
      <c r="Y7628">
        <v>-0.81</v>
      </c>
      <c r="Z7628">
        <v>0</v>
      </c>
      <c r="AA7628">
        <v>-2.31</v>
      </c>
      <c r="AB7628">
        <v>0</v>
      </c>
      <c r="AC7628">
        <v>11.75</v>
      </c>
      <c r="AD7628">
        <v>1.97</v>
      </c>
      <c r="AE7628">
        <v>1.73</v>
      </c>
      <c r="AJ7628">
        <v>23.13</v>
      </c>
      <c r="AK7628">
        <v>37.520000000000003</v>
      </c>
    </row>
    <row r="7629" spans="1:37" x14ac:dyDescent="0.3">
      <c r="A7629">
        <v>144018</v>
      </c>
      <c r="B7629" s="1">
        <v>0.48631944444444447</v>
      </c>
      <c r="C7629">
        <v>286.39999999999998</v>
      </c>
      <c r="D7629" s="2">
        <v>939.6325459317585</v>
      </c>
      <c r="J7629">
        <v>19.93</v>
      </c>
      <c r="K7629">
        <v>84.49</v>
      </c>
      <c r="L7629">
        <v>89.89</v>
      </c>
      <c r="M7629">
        <v>88.6</v>
      </c>
      <c r="N7629">
        <v>88.13</v>
      </c>
      <c r="Q7629" t="e">
        <f t="shared" si="119"/>
        <v>#N/A</v>
      </c>
      <c r="S7629">
        <v>21</v>
      </c>
      <c r="T7629">
        <v>13.170999999999999</v>
      </c>
      <c r="U7629">
        <v>89.4</v>
      </c>
      <c r="V7629">
        <v>6.7939999999999996</v>
      </c>
      <c r="W7629">
        <v>32.25</v>
      </c>
      <c r="X7629">
        <v>0</v>
      </c>
      <c r="Y7629">
        <v>-0.81</v>
      </c>
      <c r="Z7629">
        <v>0</v>
      </c>
      <c r="AA7629">
        <v>-2.31</v>
      </c>
      <c r="AB7629">
        <v>0</v>
      </c>
      <c r="AC7629">
        <v>11.69</v>
      </c>
      <c r="AD7629">
        <v>1.97</v>
      </c>
      <c r="AE7629">
        <v>1.81</v>
      </c>
    </row>
    <row r="7630" spans="1:37" x14ac:dyDescent="0.3">
      <c r="A7630">
        <v>144019</v>
      </c>
      <c r="B7630" s="1">
        <v>0.48633101851851851</v>
      </c>
      <c r="C7630">
        <v>286.5</v>
      </c>
      <c r="D7630" s="2">
        <v>939.96062992125985</v>
      </c>
      <c r="E7630">
        <v>-0.06</v>
      </c>
      <c r="F7630">
        <v>14.16</v>
      </c>
      <c r="G7630">
        <v>14.17</v>
      </c>
      <c r="H7630">
        <v>24.01</v>
      </c>
      <c r="I7630">
        <v>29.84</v>
      </c>
      <c r="K7630">
        <v>84.64</v>
      </c>
      <c r="O7630" s="3">
        <v>5.2918981114845538</v>
      </c>
      <c r="P7630" s="2">
        <v>1024.4601343938264</v>
      </c>
      <c r="Q7630" t="e">
        <f t="shared" si="119"/>
        <v>#N/A</v>
      </c>
      <c r="R7630">
        <v>9.1</v>
      </c>
      <c r="W7630">
        <v>32.19</v>
      </c>
      <c r="X7630">
        <v>0</v>
      </c>
      <c r="Y7630">
        <v>-0.81</v>
      </c>
      <c r="Z7630">
        <v>0</v>
      </c>
      <c r="AA7630">
        <v>-2.31</v>
      </c>
      <c r="AB7630">
        <v>0</v>
      </c>
      <c r="AC7630">
        <v>11.75</v>
      </c>
      <c r="AJ7630">
        <v>23.24</v>
      </c>
      <c r="AK7630">
        <v>37.479999999999997</v>
      </c>
    </row>
    <row r="7631" spans="1:37" x14ac:dyDescent="0.3">
      <c r="A7631">
        <v>144020</v>
      </c>
      <c r="B7631" s="1">
        <v>0.4863425925925926</v>
      </c>
      <c r="C7631">
        <v>286.8</v>
      </c>
      <c r="D7631" s="2">
        <v>940.94488188976379</v>
      </c>
      <c r="E7631">
        <v>-0.02</v>
      </c>
      <c r="F7631">
        <v>14.16</v>
      </c>
      <c r="G7631">
        <v>14.18</v>
      </c>
      <c r="H7631">
        <v>24.01</v>
      </c>
      <c r="I7631">
        <v>30.96</v>
      </c>
      <c r="J7631">
        <v>19.73</v>
      </c>
      <c r="K7631">
        <v>84.61</v>
      </c>
      <c r="L7631">
        <v>89.92</v>
      </c>
      <c r="M7631">
        <v>88.65</v>
      </c>
      <c r="N7631">
        <v>88.09</v>
      </c>
      <c r="O7631" s="3">
        <v>5.8230323891370697</v>
      </c>
      <c r="P7631" s="2">
        <v>1024.4601343938264</v>
      </c>
      <c r="Q7631" t="e">
        <f t="shared" si="119"/>
        <v>#N/A</v>
      </c>
      <c r="R7631">
        <v>9.16</v>
      </c>
      <c r="S7631">
        <v>21</v>
      </c>
      <c r="T7631">
        <v>13.154</v>
      </c>
      <c r="U7631">
        <v>89.4</v>
      </c>
      <c r="V7631">
        <v>6.4050000000000002</v>
      </c>
      <c r="AD7631">
        <v>1.97</v>
      </c>
      <c r="AE7631">
        <v>1.73</v>
      </c>
      <c r="AJ7631">
        <v>23.29</v>
      </c>
      <c r="AK7631">
        <v>37.35</v>
      </c>
    </row>
    <row r="7632" spans="1:37" x14ac:dyDescent="0.3">
      <c r="A7632">
        <v>144021</v>
      </c>
      <c r="B7632" s="1">
        <v>0.48635416666666664</v>
      </c>
      <c r="C7632">
        <v>286.7</v>
      </c>
      <c r="D7632" s="2">
        <v>940.61679790026244</v>
      </c>
      <c r="E7632">
        <v>0</v>
      </c>
      <c r="F7632">
        <v>14.18</v>
      </c>
      <c r="G7632">
        <v>14.2</v>
      </c>
      <c r="H7632">
        <v>24.01</v>
      </c>
      <c r="I7632">
        <v>28.75</v>
      </c>
      <c r="K7632">
        <v>84.61</v>
      </c>
      <c r="L7632">
        <v>89.76</v>
      </c>
      <c r="M7632">
        <v>88.6</v>
      </c>
      <c r="N7632">
        <v>88.13</v>
      </c>
      <c r="O7632" s="3">
        <v>4.7578093730396391</v>
      </c>
      <c r="P7632" s="2">
        <v>985.67119981491521</v>
      </c>
      <c r="Q7632" t="e">
        <f t="shared" si="119"/>
        <v>#N/A</v>
      </c>
      <c r="R7632">
        <v>9.1300000000000008</v>
      </c>
      <c r="W7632">
        <v>32.19</v>
      </c>
      <c r="X7632">
        <v>0</v>
      </c>
      <c r="Y7632">
        <v>-0.81</v>
      </c>
      <c r="Z7632">
        <v>0</v>
      </c>
      <c r="AA7632">
        <v>-2.25</v>
      </c>
      <c r="AB7632">
        <v>0</v>
      </c>
      <c r="AC7632">
        <v>11.75</v>
      </c>
      <c r="AD7632">
        <v>1.97</v>
      </c>
      <c r="AE7632">
        <v>1.81</v>
      </c>
      <c r="AJ7632">
        <v>23.35</v>
      </c>
      <c r="AK7632">
        <v>37.22</v>
      </c>
    </row>
    <row r="7633" spans="1:37" x14ac:dyDescent="0.3">
      <c r="A7633">
        <v>144022</v>
      </c>
      <c r="B7633" s="1">
        <v>0.48636574074074074</v>
      </c>
      <c r="C7633">
        <v>286.7</v>
      </c>
      <c r="D7633" s="2">
        <v>940.61679790026244</v>
      </c>
      <c r="E7633">
        <v>-0.04</v>
      </c>
      <c r="F7633">
        <v>14.17</v>
      </c>
      <c r="G7633">
        <v>14.18</v>
      </c>
      <c r="H7633">
        <v>24</v>
      </c>
      <c r="I7633">
        <v>29.92</v>
      </c>
      <c r="J7633">
        <v>19.899999999999999</v>
      </c>
      <c r="K7633">
        <v>84.67</v>
      </c>
      <c r="L7633">
        <v>89.83</v>
      </c>
      <c r="M7633">
        <v>88.57</v>
      </c>
      <c r="N7633">
        <v>88.07</v>
      </c>
      <c r="O7633" s="3">
        <v>5.3217764291084375</v>
      </c>
      <c r="P7633" s="2">
        <v>1005.0601256720696</v>
      </c>
      <c r="Q7633" t="e">
        <f t="shared" si="119"/>
        <v>#N/A</v>
      </c>
      <c r="S7633">
        <v>21</v>
      </c>
      <c r="T7633">
        <v>13.173999999999999</v>
      </c>
      <c r="U7633">
        <v>89.4</v>
      </c>
      <c r="V7633">
        <v>7.0250000000000004</v>
      </c>
      <c r="W7633">
        <v>32.19</v>
      </c>
      <c r="X7633">
        <v>0</v>
      </c>
      <c r="Y7633">
        <v>-0.81</v>
      </c>
      <c r="Z7633">
        <v>0</v>
      </c>
      <c r="AA7633">
        <v>-2.31</v>
      </c>
      <c r="AB7633">
        <v>0</v>
      </c>
      <c r="AC7633">
        <v>11.69</v>
      </c>
      <c r="AD7633">
        <v>2.0499999999999998</v>
      </c>
      <c r="AE7633">
        <v>1.81</v>
      </c>
      <c r="AJ7633">
        <v>23.41</v>
      </c>
      <c r="AK7633">
        <v>37.39</v>
      </c>
    </row>
    <row r="7634" spans="1:37" x14ac:dyDescent="0.3">
      <c r="A7634">
        <v>144023</v>
      </c>
      <c r="B7634" s="1">
        <v>0.48637731481481478</v>
      </c>
      <c r="C7634">
        <v>286.89999999999998</v>
      </c>
      <c r="D7634" s="2">
        <v>941.27296587926514</v>
      </c>
      <c r="E7634">
        <v>-0.04</v>
      </c>
      <c r="F7634">
        <v>14.17</v>
      </c>
      <c r="G7634">
        <v>14.18</v>
      </c>
      <c r="H7634">
        <v>24.01</v>
      </c>
      <c r="I7634">
        <v>29.74</v>
      </c>
      <c r="K7634">
        <v>84.57</v>
      </c>
      <c r="L7634">
        <v>89.9</v>
      </c>
      <c r="M7634">
        <v>88.6</v>
      </c>
      <c r="N7634">
        <v>88.15</v>
      </c>
      <c r="O7634" s="3">
        <v>5.2436234941430966</v>
      </c>
      <c r="P7634" s="2">
        <v>1005.0601256720696</v>
      </c>
      <c r="Q7634" t="e">
        <f t="shared" si="119"/>
        <v>#N/A</v>
      </c>
      <c r="R7634">
        <v>9.1199999999999992</v>
      </c>
      <c r="W7634">
        <v>32.19</v>
      </c>
      <c r="X7634">
        <v>0</v>
      </c>
      <c r="Y7634">
        <v>-0.81</v>
      </c>
      <c r="Z7634">
        <v>0</v>
      </c>
      <c r="AA7634">
        <v>-2.25</v>
      </c>
      <c r="AB7634">
        <v>0</v>
      </c>
      <c r="AC7634">
        <v>11.69</v>
      </c>
      <c r="AD7634">
        <v>1.97</v>
      </c>
      <c r="AE7634">
        <v>1.73</v>
      </c>
      <c r="AJ7634">
        <v>23.48</v>
      </c>
      <c r="AK7634">
        <v>37.22</v>
      </c>
    </row>
    <row r="7635" spans="1:37" x14ac:dyDescent="0.3">
      <c r="A7635">
        <v>144024</v>
      </c>
      <c r="B7635" s="1">
        <v>0.48638888888888893</v>
      </c>
      <c r="C7635">
        <v>286.7</v>
      </c>
      <c r="D7635" s="2">
        <v>940.61679790026244</v>
      </c>
      <c r="E7635">
        <v>-0.06</v>
      </c>
      <c r="F7635">
        <v>14.19</v>
      </c>
      <c r="G7635">
        <v>14.18</v>
      </c>
      <c r="H7635">
        <v>24</v>
      </c>
      <c r="I7635">
        <v>30.18</v>
      </c>
      <c r="J7635">
        <v>19.73</v>
      </c>
      <c r="K7635">
        <v>84.45</v>
      </c>
      <c r="L7635">
        <v>89.8</v>
      </c>
      <c r="M7635">
        <v>88.63</v>
      </c>
      <c r="N7635">
        <v>88.13</v>
      </c>
      <c r="O7635" s="3">
        <v>5.4463227789267243</v>
      </c>
      <c r="P7635" s="2">
        <v>966.29334268181105</v>
      </c>
      <c r="Q7635" t="e">
        <f t="shared" si="119"/>
        <v>#N/A</v>
      </c>
      <c r="R7635">
        <v>9.08</v>
      </c>
      <c r="S7635">
        <v>21</v>
      </c>
      <c r="T7635">
        <v>13.172000000000001</v>
      </c>
      <c r="U7635">
        <v>89.4</v>
      </c>
      <c r="V7635">
        <v>6.8630000000000004</v>
      </c>
      <c r="W7635">
        <v>32.19</v>
      </c>
      <c r="X7635">
        <v>0</v>
      </c>
      <c r="Y7635">
        <v>-0.81</v>
      </c>
      <c r="Z7635">
        <v>0</v>
      </c>
      <c r="AA7635">
        <v>-2.25</v>
      </c>
      <c r="AB7635">
        <v>0</v>
      </c>
      <c r="AC7635">
        <v>11.69</v>
      </c>
      <c r="AD7635">
        <v>2.0499999999999998</v>
      </c>
      <c r="AE7635">
        <v>1.81</v>
      </c>
      <c r="AJ7635">
        <v>23.56</v>
      </c>
      <c r="AK7635">
        <v>37.130000000000003</v>
      </c>
    </row>
    <row r="7636" spans="1:37" x14ac:dyDescent="0.3">
      <c r="A7636">
        <v>144025</v>
      </c>
      <c r="B7636" s="1">
        <v>0.48640046296296297</v>
      </c>
      <c r="C7636">
        <v>286.8</v>
      </c>
      <c r="D7636" s="2">
        <v>940.94488188976379</v>
      </c>
      <c r="E7636">
        <v>-0.02</v>
      </c>
      <c r="F7636">
        <v>14.11</v>
      </c>
      <c r="G7636">
        <v>14.2</v>
      </c>
      <c r="H7636">
        <v>24</v>
      </c>
      <c r="I7636">
        <v>30.83</v>
      </c>
      <c r="K7636">
        <v>84.85</v>
      </c>
      <c r="L7636">
        <v>90.33</v>
      </c>
      <c r="O7636" s="3">
        <v>5.7535924564076462</v>
      </c>
      <c r="P7636" s="2">
        <v>1121.6269178612542</v>
      </c>
      <c r="Q7636" t="e">
        <f t="shared" si="119"/>
        <v>#N/A</v>
      </c>
      <c r="R7636">
        <v>9.1</v>
      </c>
      <c r="W7636">
        <v>32.19</v>
      </c>
      <c r="X7636">
        <v>0</v>
      </c>
      <c r="Y7636">
        <v>-0.81</v>
      </c>
      <c r="Z7636">
        <v>0</v>
      </c>
      <c r="AA7636">
        <v>-2.31</v>
      </c>
      <c r="AB7636">
        <v>0</v>
      </c>
      <c r="AC7636">
        <v>11.75</v>
      </c>
      <c r="AJ7636">
        <v>23.67</v>
      </c>
      <c r="AK7636">
        <v>37.090000000000003</v>
      </c>
    </row>
    <row r="7637" spans="1:37" x14ac:dyDescent="0.3">
      <c r="A7637">
        <v>144026</v>
      </c>
      <c r="B7637" s="1">
        <v>0.48641203703703706</v>
      </c>
      <c r="C7637">
        <v>286.5</v>
      </c>
      <c r="D7637" s="2">
        <v>939.96062992125985</v>
      </c>
      <c r="E7637">
        <v>-0.04</v>
      </c>
      <c r="F7637">
        <v>14.16</v>
      </c>
      <c r="G7637">
        <v>14.17</v>
      </c>
      <c r="H7637">
        <v>24</v>
      </c>
      <c r="I7637">
        <v>29.49</v>
      </c>
      <c r="J7637">
        <v>19.87</v>
      </c>
      <c r="K7637">
        <v>84.6</v>
      </c>
      <c r="L7637">
        <v>90.27</v>
      </c>
      <c r="M7637">
        <v>88.65</v>
      </c>
      <c r="N7637">
        <v>88.18</v>
      </c>
      <c r="O7637" s="3">
        <v>5.1136828548474336</v>
      </c>
      <c r="P7637" s="2">
        <v>1024.4601343938264</v>
      </c>
      <c r="Q7637" t="e">
        <f t="shared" si="119"/>
        <v>#N/A</v>
      </c>
      <c r="S7637">
        <v>21</v>
      </c>
      <c r="T7637">
        <v>13.180999999999999</v>
      </c>
      <c r="U7637">
        <v>89.4</v>
      </c>
      <c r="V7637">
        <v>6.4029999999999996</v>
      </c>
      <c r="AD7637">
        <v>1.97</v>
      </c>
      <c r="AE7637">
        <v>1.81</v>
      </c>
      <c r="AJ7637">
        <v>23.79</v>
      </c>
      <c r="AK7637">
        <v>37.090000000000003</v>
      </c>
    </row>
    <row r="7638" spans="1:37" x14ac:dyDescent="0.3">
      <c r="A7638">
        <v>144027</v>
      </c>
      <c r="B7638" s="1">
        <v>0.4864236111111111</v>
      </c>
      <c r="C7638">
        <v>286.3</v>
      </c>
      <c r="D7638" s="2">
        <v>939.30446194225726</v>
      </c>
      <c r="E7638">
        <v>-0.02</v>
      </c>
      <c r="F7638">
        <v>14.17</v>
      </c>
      <c r="G7638">
        <v>14.18</v>
      </c>
      <c r="H7638">
        <v>24.01</v>
      </c>
      <c r="I7638">
        <v>30.12</v>
      </c>
      <c r="J7638">
        <v>19.850000000000001</v>
      </c>
      <c r="K7638">
        <v>84.54</v>
      </c>
      <c r="L7638">
        <v>89.92</v>
      </c>
      <c r="M7638">
        <v>88.65</v>
      </c>
      <c r="N7638">
        <v>88.13</v>
      </c>
      <c r="O7638" s="3">
        <v>5.4263110067166815</v>
      </c>
      <c r="P7638" s="2">
        <v>1005.0601256720696</v>
      </c>
      <c r="Q7638" t="e">
        <f t="shared" si="119"/>
        <v>#N/A</v>
      </c>
      <c r="R7638">
        <v>9.1300000000000008</v>
      </c>
      <c r="W7638">
        <v>32.19</v>
      </c>
      <c r="X7638">
        <v>0</v>
      </c>
      <c r="Y7638">
        <v>-0.81</v>
      </c>
      <c r="Z7638">
        <v>0</v>
      </c>
      <c r="AA7638">
        <v>-2.25</v>
      </c>
      <c r="AB7638">
        <v>0</v>
      </c>
      <c r="AC7638">
        <v>11.69</v>
      </c>
      <c r="AD7638">
        <v>1.97</v>
      </c>
      <c r="AE7638">
        <v>1.81</v>
      </c>
      <c r="AJ7638">
        <v>24.14</v>
      </c>
      <c r="AK7638">
        <v>36.869999999999997</v>
      </c>
    </row>
    <row r="7639" spans="1:37" x14ac:dyDescent="0.3">
      <c r="A7639">
        <v>144028</v>
      </c>
      <c r="B7639" s="1">
        <v>0.48643518518518519</v>
      </c>
      <c r="C7639">
        <v>286.5</v>
      </c>
      <c r="D7639" s="2">
        <v>939.96062992125985</v>
      </c>
      <c r="E7639">
        <v>-0.04</v>
      </c>
      <c r="F7639">
        <v>14.17</v>
      </c>
      <c r="G7639">
        <v>14.17</v>
      </c>
      <c r="H7639">
        <v>24.01</v>
      </c>
      <c r="I7639">
        <v>29.89</v>
      </c>
      <c r="K7639">
        <v>84.49</v>
      </c>
      <c r="L7639">
        <v>89.95</v>
      </c>
      <c r="M7639">
        <v>88.65</v>
      </c>
      <c r="N7639">
        <v>88.13</v>
      </c>
      <c r="O7639" s="3">
        <v>5.3159818698995931</v>
      </c>
      <c r="P7639" s="2">
        <v>1005.0601256720696</v>
      </c>
      <c r="Q7639" t="e">
        <f t="shared" si="119"/>
        <v>#N/A</v>
      </c>
      <c r="R7639">
        <v>9.15</v>
      </c>
      <c r="S7639">
        <v>21</v>
      </c>
      <c r="T7639">
        <v>13.175000000000001</v>
      </c>
      <c r="U7639">
        <v>89.4</v>
      </c>
      <c r="V7639">
        <v>6.3630000000000004</v>
      </c>
      <c r="W7639">
        <v>32.19</v>
      </c>
      <c r="X7639">
        <v>0</v>
      </c>
      <c r="Y7639">
        <v>-0.81</v>
      </c>
      <c r="Z7639">
        <v>0</v>
      </c>
      <c r="AA7639">
        <v>-2.31</v>
      </c>
      <c r="AB7639">
        <v>0</v>
      </c>
      <c r="AC7639">
        <v>11.75</v>
      </c>
      <c r="AD7639">
        <v>1.97</v>
      </c>
      <c r="AE7639">
        <v>1.81</v>
      </c>
      <c r="AJ7639">
        <v>24.6</v>
      </c>
      <c r="AK7639">
        <v>36.869999999999997</v>
      </c>
    </row>
    <row r="7640" spans="1:37" x14ac:dyDescent="0.3">
      <c r="A7640">
        <v>144029</v>
      </c>
      <c r="B7640" s="1">
        <v>0.48644675925925923</v>
      </c>
      <c r="C7640">
        <v>286.8</v>
      </c>
      <c r="D7640" s="2">
        <v>940.94488188976379</v>
      </c>
      <c r="E7640">
        <v>-0.02</v>
      </c>
      <c r="F7640">
        <v>14.16</v>
      </c>
      <c r="G7640">
        <v>14.17</v>
      </c>
      <c r="H7640">
        <v>24</v>
      </c>
      <c r="I7640">
        <v>29.99</v>
      </c>
      <c r="J7640">
        <v>19.78</v>
      </c>
      <c r="K7640">
        <v>84.54</v>
      </c>
      <c r="L7640">
        <v>89.9</v>
      </c>
      <c r="M7640">
        <v>88.65</v>
      </c>
      <c r="N7640">
        <v>88.13</v>
      </c>
      <c r="O7640" s="3">
        <v>5.3554018636531806</v>
      </c>
      <c r="P7640" s="2">
        <v>1024.4601343938264</v>
      </c>
      <c r="Q7640" t="e">
        <f t="shared" si="119"/>
        <v>#N/A</v>
      </c>
      <c r="R7640">
        <v>9.15</v>
      </c>
      <c r="W7640">
        <v>32.25</v>
      </c>
      <c r="X7640">
        <v>0</v>
      </c>
      <c r="Y7640">
        <v>-0.81</v>
      </c>
      <c r="Z7640">
        <v>0</v>
      </c>
      <c r="AA7640">
        <v>-2.31</v>
      </c>
      <c r="AB7640">
        <v>0</v>
      </c>
      <c r="AC7640">
        <v>11.69</v>
      </c>
      <c r="AD7640">
        <v>1.97</v>
      </c>
      <c r="AE7640">
        <v>1.81</v>
      </c>
      <c r="AJ7640">
        <v>24.71</v>
      </c>
      <c r="AK7640">
        <v>36.700000000000003</v>
      </c>
    </row>
    <row r="7641" spans="1:37" x14ac:dyDescent="0.3">
      <c r="A7641">
        <v>144030</v>
      </c>
      <c r="B7641" s="1">
        <v>0.48645833333333338</v>
      </c>
      <c r="C7641">
        <v>286.39999999999998</v>
      </c>
      <c r="D7641" s="2">
        <v>939.6325459317585</v>
      </c>
      <c r="E7641">
        <v>-0.02</v>
      </c>
      <c r="F7641">
        <v>14.16</v>
      </c>
      <c r="G7641">
        <v>14.18</v>
      </c>
      <c r="H7641">
        <v>24.01</v>
      </c>
      <c r="I7641">
        <v>30.04</v>
      </c>
      <c r="K7641">
        <v>84.52</v>
      </c>
      <c r="L7641">
        <v>89.99</v>
      </c>
      <c r="M7641">
        <v>88.57</v>
      </c>
      <c r="N7641">
        <v>88.07</v>
      </c>
      <c r="O7641" s="3">
        <v>5.3880202950688503</v>
      </c>
      <c r="P7641" s="2">
        <v>1024.4601343938264</v>
      </c>
      <c r="Q7641" t="e">
        <f t="shared" si="119"/>
        <v>#N/A</v>
      </c>
      <c r="S7641">
        <v>21</v>
      </c>
      <c r="T7641">
        <v>13.156000000000001</v>
      </c>
      <c r="U7641">
        <v>89.4</v>
      </c>
      <c r="V7641">
        <v>5.05</v>
      </c>
      <c r="W7641">
        <v>32.19</v>
      </c>
      <c r="X7641">
        <v>0</v>
      </c>
      <c r="Y7641">
        <v>-0.81</v>
      </c>
      <c r="Z7641">
        <v>0</v>
      </c>
      <c r="AA7641">
        <v>-2.31</v>
      </c>
      <c r="AB7641">
        <v>0</v>
      </c>
      <c r="AC7641">
        <v>11.75</v>
      </c>
      <c r="AD7641">
        <v>2.0499999999999998</v>
      </c>
      <c r="AE7641">
        <v>1.81</v>
      </c>
      <c r="AJ7641">
        <v>25</v>
      </c>
      <c r="AK7641">
        <v>36.479999999999997</v>
      </c>
    </row>
    <row r="7642" spans="1:37" x14ac:dyDescent="0.3">
      <c r="A7642">
        <v>144032</v>
      </c>
      <c r="B7642" s="1">
        <v>0.48648148148148151</v>
      </c>
      <c r="C7642">
        <v>286.8</v>
      </c>
      <c r="D7642" s="2">
        <v>940.94488188976379</v>
      </c>
      <c r="E7642">
        <v>-0.02</v>
      </c>
      <c r="F7642">
        <v>14.16</v>
      </c>
      <c r="G7642">
        <v>14.19</v>
      </c>
      <c r="H7642">
        <v>24.01</v>
      </c>
      <c r="I7642">
        <v>29.86</v>
      </c>
      <c r="J7642">
        <v>19.98</v>
      </c>
      <c r="K7642">
        <v>84.95</v>
      </c>
      <c r="L7642">
        <v>90.27</v>
      </c>
      <c r="M7642">
        <v>88.6</v>
      </c>
      <c r="N7642">
        <v>88.15</v>
      </c>
      <c r="O7642" s="3">
        <v>5.3015358880163168</v>
      </c>
      <c r="P7642" s="2">
        <v>1024.4601343938264</v>
      </c>
      <c r="Q7642" t="e">
        <f t="shared" si="119"/>
        <v>#N/A</v>
      </c>
      <c r="R7642">
        <v>9.06</v>
      </c>
      <c r="S7642">
        <v>21</v>
      </c>
      <c r="T7642">
        <v>13.176</v>
      </c>
      <c r="U7642">
        <v>89.4</v>
      </c>
      <c r="V7642">
        <v>6.0129999999999999</v>
      </c>
      <c r="W7642">
        <v>32.19</v>
      </c>
      <c r="X7642">
        <v>0</v>
      </c>
      <c r="Y7642">
        <v>-0.75</v>
      </c>
      <c r="Z7642">
        <v>0</v>
      </c>
      <c r="AA7642">
        <v>-2.25</v>
      </c>
      <c r="AB7642">
        <v>0</v>
      </c>
      <c r="AC7642">
        <v>11.75</v>
      </c>
      <c r="AD7642">
        <v>1.97</v>
      </c>
      <c r="AE7642">
        <v>1.73</v>
      </c>
      <c r="AJ7642">
        <v>25</v>
      </c>
      <c r="AK7642">
        <v>36.35</v>
      </c>
    </row>
    <row r="7643" spans="1:37" x14ac:dyDescent="0.3">
      <c r="A7643">
        <v>144034</v>
      </c>
      <c r="B7643" s="1">
        <v>0.48650462962962965</v>
      </c>
      <c r="C7643">
        <v>286.7</v>
      </c>
      <c r="D7643" s="2">
        <v>940.61679790026244</v>
      </c>
      <c r="E7643">
        <v>-0.02</v>
      </c>
      <c r="F7643">
        <v>14.16</v>
      </c>
      <c r="G7643">
        <v>14.18</v>
      </c>
      <c r="H7643">
        <v>24</v>
      </c>
      <c r="I7643">
        <v>29.95</v>
      </c>
      <c r="J7643">
        <v>19.809999999999999</v>
      </c>
      <c r="K7643">
        <v>84.58</v>
      </c>
      <c r="L7643">
        <v>90.01</v>
      </c>
      <c r="M7643">
        <v>88.65</v>
      </c>
      <c r="N7643">
        <v>88.07</v>
      </c>
      <c r="O7643" s="3">
        <v>5.3361958269158505</v>
      </c>
      <c r="P7643" s="2">
        <v>1024.4601343938264</v>
      </c>
      <c r="Q7643" t="e">
        <f t="shared" si="119"/>
        <v>#N/A</v>
      </c>
      <c r="R7643">
        <v>9.06</v>
      </c>
      <c r="S7643">
        <v>21</v>
      </c>
      <c r="T7643">
        <v>13.180999999999999</v>
      </c>
      <c r="U7643">
        <v>89.4</v>
      </c>
      <c r="V7643">
        <v>6.1989999999999998</v>
      </c>
      <c r="W7643">
        <v>32.25</v>
      </c>
      <c r="X7643">
        <v>0</v>
      </c>
      <c r="Y7643">
        <v>-0.81</v>
      </c>
      <c r="Z7643">
        <v>0</v>
      </c>
      <c r="AA7643">
        <v>-2.25</v>
      </c>
      <c r="AB7643">
        <v>0</v>
      </c>
      <c r="AC7643">
        <v>11.75</v>
      </c>
      <c r="AD7643">
        <v>1.97</v>
      </c>
      <c r="AE7643">
        <v>1.81</v>
      </c>
      <c r="AJ7643">
        <v>25</v>
      </c>
      <c r="AK7643">
        <v>36.35</v>
      </c>
    </row>
    <row r="7644" spans="1:37" x14ac:dyDescent="0.3">
      <c r="A7644">
        <v>144036</v>
      </c>
      <c r="B7644" s="1">
        <v>0.48652777777777773</v>
      </c>
      <c r="C7644">
        <v>286.60000000000002</v>
      </c>
      <c r="D7644" s="2">
        <v>940.2887139107612</v>
      </c>
      <c r="E7644">
        <v>-0.04</v>
      </c>
      <c r="F7644">
        <v>14.17</v>
      </c>
      <c r="G7644">
        <v>14.17</v>
      </c>
      <c r="H7644">
        <v>23.99</v>
      </c>
      <c r="I7644">
        <v>29.86</v>
      </c>
      <c r="J7644">
        <v>19.84</v>
      </c>
      <c r="K7644">
        <v>84.58</v>
      </c>
      <c r="L7644">
        <v>90.04</v>
      </c>
      <c r="M7644">
        <v>88.65</v>
      </c>
      <c r="N7644">
        <v>88.18</v>
      </c>
      <c r="O7644" s="3">
        <v>5.2842626476038852</v>
      </c>
      <c r="P7644" s="2">
        <v>1005.0601256720696</v>
      </c>
      <c r="Q7644" t="e">
        <f t="shared" si="119"/>
        <v>#N/A</v>
      </c>
      <c r="R7644">
        <v>9.19</v>
      </c>
      <c r="W7644">
        <v>32.25</v>
      </c>
      <c r="X7644">
        <v>0</v>
      </c>
      <c r="Y7644">
        <v>-0.81</v>
      </c>
      <c r="Z7644">
        <v>0</v>
      </c>
      <c r="AA7644">
        <v>-2.25</v>
      </c>
      <c r="AB7644">
        <v>0</v>
      </c>
      <c r="AC7644">
        <v>11.69</v>
      </c>
      <c r="AD7644">
        <v>1.97</v>
      </c>
      <c r="AE7644">
        <v>1.81</v>
      </c>
      <c r="AJ7644">
        <v>25</v>
      </c>
      <c r="AK7644">
        <v>36.18</v>
      </c>
    </row>
    <row r="7645" spans="1:37" x14ac:dyDescent="0.3">
      <c r="A7645">
        <v>144037</v>
      </c>
      <c r="B7645" s="1">
        <v>0.48653935185185188</v>
      </c>
      <c r="C7645">
        <v>286.5</v>
      </c>
      <c r="D7645" s="2">
        <v>939.96062992125985</v>
      </c>
      <c r="E7645">
        <v>-0.02</v>
      </c>
      <c r="F7645">
        <v>14.16</v>
      </c>
      <c r="G7645">
        <v>14.17</v>
      </c>
      <c r="H7645">
        <v>23.99</v>
      </c>
      <c r="I7645">
        <v>29.83</v>
      </c>
      <c r="K7645">
        <v>84.43</v>
      </c>
      <c r="L7645">
        <v>89.99</v>
      </c>
      <c r="M7645">
        <v>88.6</v>
      </c>
      <c r="N7645">
        <v>88.18</v>
      </c>
      <c r="O7645" s="3">
        <v>5.2698058736460078</v>
      </c>
      <c r="P7645" s="2">
        <v>1024.4601343938264</v>
      </c>
      <c r="Q7645" t="e">
        <f t="shared" si="119"/>
        <v>#N/A</v>
      </c>
      <c r="R7645">
        <v>9.1199999999999992</v>
      </c>
      <c r="S7645">
        <v>21</v>
      </c>
      <c r="T7645">
        <v>13.183999999999999</v>
      </c>
      <c r="U7645">
        <v>89.4</v>
      </c>
      <c r="V7645">
        <v>6.1710000000000003</v>
      </c>
      <c r="W7645">
        <v>32.19</v>
      </c>
      <c r="X7645">
        <v>0</v>
      </c>
      <c r="Y7645">
        <v>-0.81</v>
      </c>
      <c r="Z7645">
        <v>0</v>
      </c>
      <c r="AA7645">
        <v>-2.25</v>
      </c>
      <c r="AB7645">
        <v>0</v>
      </c>
      <c r="AC7645">
        <v>11.75</v>
      </c>
      <c r="AD7645">
        <v>1.97</v>
      </c>
      <c r="AE7645">
        <v>1.81</v>
      </c>
      <c r="AJ7645">
        <v>25</v>
      </c>
      <c r="AK7645">
        <v>36.090000000000003</v>
      </c>
    </row>
    <row r="7646" spans="1:37" x14ac:dyDescent="0.3">
      <c r="A7646">
        <v>144038</v>
      </c>
      <c r="B7646" s="1">
        <v>0.48655092592592591</v>
      </c>
      <c r="C7646">
        <v>286.89999999999998</v>
      </c>
      <c r="D7646" s="2">
        <v>941.27296587926514</v>
      </c>
      <c r="E7646">
        <v>-0.02</v>
      </c>
      <c r="F7646">
        <v>14.16</v>
      </c>
      <c r="G7646">
        <v>14.17</v>
      </c>
      <c r="H7646">
        <v>23.99</v>
      </c>
      <c r="I7646">
        <v>29.86</v>
      </c>
      <c r="J7646">
        <v>19.91</v>
      </c>
      <c r="K7646">
        <v>84.66</v>
      </c>
      <c r="L7646">
        <v>89.99</v>
      </c>
      <c r="O7646" s="3">
        <v>5.2842626476038852</v>
      </c>
      <c r="P7646" s="2">
        <v>1024.4601343938264</v>
      </c>
      <c r="Q7646" t="e">
        <f t="shared" si="119"/>
        <v>#N/A</v>
      </c>
      <c r="W7646">
        <v>32.19</v>
      </c>
      <c r="X7646">
        <v>0</v>
      </c>
      <c r="Y7646">
        <v>-0.81</v>
      </c>
      <c r="Z7646">
        <v>0</v>
      </c>
      <c r="AA7646">
        <v>-2.25</v>
      </c>
      <c r="AB7646">
        <v>0</v>
      </c>
      <c r="AC7646">
        <v>11.75</v>
      </c>
      <c r="AJ7646">
        <v>25</v>
      </c>
      <c r="AK7646">
        <v>36.090000000000003</v>
      </c>
    </row>
    <row r="7647" spans="1:37" x14ac:dyDescent="0.3">
      <c r="A7647">
        <v>144039</v>
      </c>
      <c r="B7647" s="1">
        <v>0.48656250000000001</v>
      </c>
      <c r="C7647">
        <v>286.5</v>
      </c>
      <c r="D7647" s="2">
        <v>939.96062992125985</v>
      </c>
      <c r="E7647">
        <v>-0.02</v>
      </c>
      <c r="F7647">
        <v>14.16</v>
      </c>
      <c r="G7647">
        <v>14.17</v>
      </c>
      <c r="H7647">
        <v>23.99</v>
      </c>
      <c r="I7647">
        <v>29.84</v>
      </c>
      <c r="K7647">
        <v>84.53</v>
      </c>
      <c r="L7647">
        <v>89.98</v>
      </c>
      <c r="M7647">
        <v>88.6</v>
      </c>
      <c r="N7647">
        <v>88.15</v>
      </c>
      <c r="O7647" s="3">
        <v>5.2746262243053952</v>
      </c>
      <c r="P7647" s="2">
        <v>1024.4601343938264</v>
      </c>
      <c r="Q7647" t="e">
        <f t="shared" si="119"/>
        <v>#N/A</v>
      </c>
      <c r="R7647">
        <v>9.0500000000000007</v>
      </c>
      <c r="S7647">
        <v>21</v>
      </c>
      <c r="T7647">
        <v>13.176</v>
      </c>
      <c r="U7647">
        <v>89.4</v>
      </c>
      <c r="V7647">
        <v>6.22</v>
      </c>
      <c r="AD7647">
        <v>1.97</v>
      </c>
      <c r="AE7647">
        <v>1.73</v>
      </c>
      <c r="AJ7647">
        <v>25</v>
      </c>
      <c r="AK7647">
        <v>35.79</v>
      </c>
    </row>
    <row r="7648" spans="1:37" x14ac:dyDescent="0.3">
      <c r="A7648">
        <v>144040</v>
      </c>
      <c r="B7648" s="1">
        <v>0.48657407407407405</v>
      </c>
      <c r="C7648">
        <v>286.89999999999998</v>
      </c>
      <c r="D7648" s="2">
        <v>941.27296587926514</v>
      </c>
      <c r="E7648">
        <v>0</v>
      </c>
      <c r="F7648">
        <v>14.18</v>
      </c>
      <c r="G7648">
        <v>14.18</v>
      </c>
      <c r="H7648">
        <v>24.01</v>
      </c>
      <c r="I7648">
        <v>29.8</v>
      </c>
      <c r="J7648">
        <v>19.88</v>
      </c>
      <c r="K7648">
        <v>84.55</v>
      </c>
      <c r="L7648">
        <v>90</v>
      </c>
      <c r="M7648">
        <v>88.6</v>
      </c>
      <c r="N7648">
        <v>88.13</v>
      </c>
      <c r="O7648" s="3">
        <v>5.272605433241325</v>
      </c>
      <c r="P7648" s="2">
        <v>985.67119981491521</v>
      </c>
      <c r="Q7648" t="e">
        <f t="shared" si="119"/>
        <v>#N/A</v>
      </c>
      <c r="R7648">
        <v>8.9700000000000006</v>
      </c>
      <c r="W7648">
        <v>32.19</v>
      </c>
      <c r="X7648">
        <v>0</v>
      </c>
      <c r="Y7648">
        <v>-0.75</v>
      </c>
      <c r="Z7648">
        <v>0</v>
      </c>
      <c r="AA7648">
        <v>-2.31</v>
      </c>
      <c r="AB7648">
        <v>0</v>
      </c>
      <c r="AC7648">
        <v>11.75</v>
      </c>
      <c r="AD7648">
        <v>1.97</v>
      </c>
      <c r="AE7648">
        <v>1.81</v>
      </c>
      <c r="AJ7648">
        <v>25</v>
      </c>
      <c r="AK7648">
        <v>35.659999999999997</v>
      </c>
    </row>
    <row r="7649" spans="1:37" x14ac:dyDescent="0.3">
      <c r="A7649">
        <v>144041</v>
      </c>
      <c r="B7649" s="1">
        <v>0.48658564814814814</v>
      </c>
      <c r="C7649">
        <v>286.8</v>
      </c>
      <c r="D7649" s="2">
        <v>940.94488188976379</v>
      </c>
      <c r="E7649">
        <v>-0.02</v>
      </c>
      <c r="F7649">
        <v>14.16</v>
      </c>
      <c r="G7649">
        <v>14.2</v>
      </c>
      <c r="H7649">
        <v>23.99</v>
      </c>
      <c r="I7649">
        <v>29.78</v>
      </c>
      <c r="K7649">
        <v>84.43</v>
      </c>
      <c r="L7649">
        <v>90.02</v>
      </c>
      <c r="M7649">
        <v>88.63</v>
      </c>
      <c r="N7649">
        <v>88.15</v>
      </c>
      <c r="O7649" s="3">
        <v>5.2456826940524675</v>
      </c>
      <c r="P7649" s="2">
        <v>1024.4601343938264</v>
      </c>
      <c r="Q7649" t="e">
        <f t="shared" si="119"/>
        <v>#N/A</v>
      </c>
      <c r="R7649">
        <v>9.1</v>
      </c>
      <c r="W7649">
        <v>32.25</v>
      </c>
      <c r="X7649">
        <v>0</v>
      </c>
      <c r="Y7649">
        <v>-0.81</v>
      </c>
      <c r="Z7649">
        <v>0</v>
      </c>
      <c r="AA7649">
        <v>-2.25</v>
      </c>
      <c r="AB7649">
        <v>0</v>
      </c>
      <c r="AC7649">
        <v>11.75</v>
      </c>
      <c r="AD7649">
        <v>2.0499999999999998</v>
      </c>
      <c r="AE7649">
        <v>1.73</v>
      </c>
      <c r="AJ7649">
        <v>25</v>
      </c>
      <c r="AK7649">
        <v>35.700000000000003</v>
      </c>
    </row>
    <row r="7650" spans="1:37" x14ac:dyDescent="0.3">
      <c r="A7650">
        <v>144042</v>
      </c>
      <c r="B7650" s="1">
        <v>0.48659722222222218</v>
      </c>
      <c r="C7650">
        <v>287</v>
      </c>
      <c r="D7650" s="2">
        <v>941.60104986876638</v>
      </c>
      <c r="E7650">
        <v>-0.02</v>
      </c>
      <c r="F7650">
        <v>14.16</v>
      </c>
      <c r="G7650">
        <v>14.2</v>
      </c>
      <c r="H7650">
        <v>24.01</v>
      </c>
      <c r="I7650">
        <v>29.78</v>
      </c>
      <c r="J7650">
        <v>19.87</v>
      </c>
      <c r="K7650">
        <v>84.5</v>
      </c>
      <c r="L7650">
        <v>90.01</v>
      </c>
      <c r="M7650">
        <v>88.6</v>
      </c>
      <c r="N7650">
        <v>88.13</v>
      </c>
      <c r="O7650" s="3">
        <v>5.2629505170394024</v>
      </c>
      <c r="P7650" s="2">
        <v>1024.4601343938264</v>
      </c>
      <c r="Q7650" t="e">
        <f t="shared" si="119"/>
        <v>#N/A</v>
      </c>
      <c r="S7650">
        <v>21</v>
      </c>
      <c r="T7650">
        <v>13.169</v>
      </c>
      <c r="U7650">
        <v>89.4</v>
      </c>
      <c r="V7650">
        <v>5.8360000000000003</v>
      </c>
      <c r="W7650">
        <v>32.19</v>
      </c>
      <c r="X7650">
        <v>0</v>
      </c>
      <c r="Y7650">
        <v>-0.75</v>
      </c>
      <c r="Z7650">
        <v>0</v>
      </c>
      <c r="AA7650">
        <v>-2.25</v>
      </c>
      <c r="AB7650">
        <v>0</v>
      </c>
      <c r="AC7650">
        <v>11.75</v>
      </c>
      <c r="AD7650">
        <v>1.97</v>
      </c>
      <c r="AE7650">
        <v>1.81</v>
      </c>
      <c r="AJ7650">
        <v>25</v>
      </c>
      <c r="AK7650">
        <v>35.4</v>
      </c>
    </row>
    <row r="7651" spans="1:37" x14ac:dyDescent="0.3">
      <c r="A7651">
        <v>144043</v>
      </c>
      <c r="B7651" s="1">
        <v>0.48660879629629633</v>
      </c>
      <c r="C7651">
        <v>286.5</v>
      </c>
      <c r="D7651" s="2">
        <v>939.96062992125985</v>
      </c>
      <c r="E7651">
        <v>-0.02</v>
      </c>
      <c r="F7651">
        <v>14.16</v>
      </c>
      <c r="G7651">
        <v>14.17</v>
      </c>
      <c r="H7651">
        <v>23.99</v>
      </c>
      <c r="I7651">
        <v>29.85</v>
      </c>
      <c r="K7651">
        <v>84.58</v>
      </c>
      <c r="L7651">
        <v>89.99</v>
      </c>
      <c r="M7651">
        <v>88.6</v>
      </c>
      <c r="N7651">
        <v>88.13</v>
      </c>
      <c r="O7651" s="3">
        <v>5.2794451486569081</v>
      </c>
      <c r="P7651" s="2">
        <v>1024.4601343938264</v>
      </c>
      <c r="Q7651" t="e">
        <f t="shared" si="119"/>
        <v>#N/A</v>
      </c>
      <c r="R7651">
        <v>9.1199999999999992</v>
      </c>
      <c r="W7651">
        <v>32.19</v>
      </c>
      <c r="X7651">
        <v>0</v>
      </c>
      <c r="Y7651">
        <v>-0.75</v>
      </c>
      <c r="Z7651">
        <v>0</v>
      </c>
      <c r="AA7651">
        <v>-2.25</v>
      </c>
      <c r="AB7651">
        <v>0</v>
      </c>
      <c r="AC7651">
        <v>11.75</v>
      </c>
      <c r="AD7651">
        <v>1.97</v>
      </c>
      <c r="AE7651">
        <v>1.81</v>
      </c>
      <c r="AJ7651">
        <v>25</v>
      </c>
      <c r="AK7651">
        <v>35.4</v>
      </c>
    </row>
    <row r="7652" spans="1:37" x14ac:dyDescent="0.3">
      <c r="A7652">
        <v>144044</v>
      </c>
      <c r="B7652" s="1">
        <v>0.48662037037037037</v>
      </c>
      <c r="C7652">
        <v>286.7</v>
      </c>
      <c r="D7652" s="2">
        <v>940.61679790026244</v>
      </c>
      <c r="E7652">
        <v>-0.04</v>
      </c>
      <c r="F7652">
        <v>14.17</v>
      </c>
      <c r="G7652">
        <v>14.19</v>
      </c>
      <c r="H7652">
        <v>24</v>
      </c>
      <c r="I7652">
        <v>29.84</v>
      </c>
      <c r="J7652">
        <v>19.8</v>
      </c>
      <c r="K7652">
        <v>84.53</v>
      </c>
      <c r="L7652">
        <v>90.02</v>
      </c>
      <c r="O7652" s="3">
        <v>5.2832621909595661</v>
      </c>
      <c r="P7652" s="2">
        <v>1005.0601256720696</v>
      </c>
      <c r="Q7652" t="e">
        <f t="shared" si="119"/>
        <v>#N/A</v>
      </c>
      <c r="R7652">
        <v>9.11</v>
      </c>
      <c r="S7652">
        <v>21</v>
      </c>
      <c r="T7652">
        <v>13.180999999999999</v>
      </c>
      <c r="U7652">
        <v>89.4</v>
      </c>
      <c r="V7652">
        <v>6.1790000000000003</v>
      </c>
      <c r="W7652">
        <v>32.19</v>
      </c>
      <c r="X7652">
        <v>0</v>
      </c>
      <c r="Y7652">
        <v>-0.75</v>
      </c>
      <c r="Z7652">
        <v>0</v>
      </c>
      <c r="AA7652">
        <v>-2.25</v>
      </c>
      <c r="AB7652">
        <v>0</v>
      </c>
      <c r="AC7652">
        <v>11.75</v>
      </c>
      <c r="AJ7652">
        <v>25</v>
      </c>
      <c r="AK7652">
        <v>35.31</v>
      </c>
    </row>
    <row r="7653" spans="1:37" x14ac:dyDescent="0.3">
      <c r="A7653">
        <v>144045</v>
      </c>
      <c r="B7653" s="1">
        <v>0.48663194444444446</v>
      </c>
      <c r="C7653">
        <v>286.5</v>
      </c>
      <c r="D7653" s="2">
        <v>939.96062992125985</v>
      </c>
      <c r="E7653">
        <v>-0.02</v>
      </c>
      <c r="F7653">
        <v>14.16</v>
      </c>
      <c r="G7653">
        <v>14.2</v>
      </c>
      <c r="H7653">
        <v>24</v>
      </c>
      <c r="I7653">
        <v>30.81</v>
      </c>
      <c r="J7653">
        <v>19.8</v>
      </c>
      <c r="K7653">
        <v>84.52</v>
      </c>
      <c r="L7653">
        <v>90.05</v>
      </c>
      <c r="M7653">
        <v>88.65</v>
      </c>
      <c r="N7653">
        <v>88.13</v>
      </c>
      <c r="O7653" s="3">
        <v>5.7442236652919281</v>
      </c>
      <c r="P7653" s="2">
        <v>1024.4601343938264</v>
      </c>
      <c r="Q7653" t="e">
        <f t="shared" si="119"/>
        <v>#N/A</v>
      </c>
      <c r="R7653">
        <v>9.01</v>
      </c>
      <c r="S7653">
        <v>21</v>
      </c>
      <c r="T7653">
        <v>13.178000000000001</v>
      </c>
      <c r="U7653">
        <v>89.4</v>
      </c>
      <c r="V7653">
        <v>6.173</v>
      </c>
      <c r="W7653">
        <v>32.19</v>
      </c>
      <c r="X7653">
        <v>0</v>
      </c>
      <c r="Y7653">
        <v>-0.75</v>
      </c>
      <c r="Z7653">
        <v>0</v>
      </c>
      <c r="AA7653">
        <v>-2.25</v>
      </c>
      <c r="AB7653">
        <v>0</v>
      </c>
      <c r="AC7653">
        <v>11.75</v>
      </c>
      <c r="AD7653">
        <v>1.97</v>
      </c>
      <c r="AE7653">
        <v>1.81</v>
      </c>
      <c r="AJ7653">
        <v>25</v>
      </c>
      <c r="AK7653">
        <v>35.18</v>
      </c>
    </row>
    <row r="7654" spans="1:37" x14ac:dyDescent="0.3">
      <c r="A7654">
        <v>144048</v>
      </c>
      <c r="B7654" s="1">
        <v>0.48666666666666664</v>
      </c>
      <c r="C7654">
        <v>286.60000000000002</v>
      </c>
      <c r="D7654" s="2">
        <v>940.2887139107612</v>
      </c>
      <c r="E7654">
        <v>-0.02</v>
      </c>
      <c r="F7654">
        <v>14.16</v>
      </c>
      <c r="G7654">
        <v>14.18</v>
      </c>
      <c r="H7654">
        <v>24</v>
      </c>
      <c r="I7654">
        <v>28.18</v>
      </c>
      <c r="J7654">
        <v>19.84</v>
      </c>
      <c r="K7654">
        <v>84.51</v>
      </c>
      <c r="L7654">
        <v>89.97</v>
      </c>
      <c r="M7654">
        <v>88.63</v>
      </c>
      <c r="N7654">
        <v>88.13</v>
      </c>
      <c r="O7654" s="3">
        <v>4.4627751946359222</v>
      </c>
      <c r="P7654" s="2">
        <v>1024.4601343938264</v>
      </c>
      <c r="Q7654" t="e">
        <f t="shared" si="119"/>
        <v>#N/A</v>
      </c>
      <c r="R7654">
        <v>9</v>
      </c>
      <c r="S7654">
        <v>21</v>
      </c>
      <c r="T7654">
        <v>13.178000000000001</v>
      </c>
      <c r="U7654">
        <v>89.4</v>
      </c>
      <c r="V7654">
        <v>6.2370000000000001</v>
      </c>
      <c r="W7654">
        <v>32.19</v>
      </c>
      <c r="X7654">
        <v>0</v>
      </c>
      <c r="Y7654">
        <v>-0.75</v>
      </c>
      <c r="Z7654">
        <v>0</v>
      </c>
      <c r="AA7654">
        <v>-2.25</v>
      </c>
      <c r="AB7654">
        <v>0</v>
      </c>
      <c r="AC7654">
        <v>11.75</v>
      </c>
      <c r="AD7654">
        <v>2.0499999999999998</v>
      </c>
      <c r="AE7654">
        <v>1.81</v>
      </c>
      <c r="AJ7654">
        <v>25</v>
      </c>
      <c r="AK7654">
        <v>34.79</v>
      </c>
    </row>
    <row r="7655" spans="1:37" x14ac:dyDescent="0.3">
      <c r="A7655">
        <v>144049</v>
      </c>
      <c r="B7655" s="1">
        <v>0.48667824074074079</v>
      </c>
      <c r="C7655">
        <v>287.10000000000002</v>
      </c>
      <c r="D7655" s="2">
        <v>941.92913385826773</v>
      </c>
      <c r="E7655">
        <v>-0.04</v>
      </c>
      <c r="F7655">
        <v>14.16</v>
      </c>
      <c r="G7655">
        <v>14.18</v>
      </c>
      <c r="H7655">
        <v>23.99</v>
      </c>
      <c r="I7655">
        <v>29.65</v>
      </c>
      <c r="J7655">
        <v>19.89</v>
      </c>
      <c r="K7655">
        <v>84.51</v>
      </c>
      <c r="L7655">
        <v>89.92</v>
      </c>
      <c r="M7655">
        <v>88.65</v>
      </c>
      <c r="N7655">
        <v>88.15</v>
      </c>
      <c r="O7655" s="3">
        <v>5.1827946280487538</v>
      </c>
      <c r="P7655" s="2">
        <v>1024.4601343938264</v>
      </c>
      <c r="Q7655" t="e">
        <f t="shared" si="119"/>
        <v>#N/A</v>
      </c>
      <c r="R7655">
        <v>9.01</v>
      </c>
      <c r="S7655">
        <v>21</v>
      </c>
      <c r="T7655">
        <v>13.173999999999999</v>
      </c>
      <c r="U7655">
        <v>89.4</v>
      </c>
      <c r="V7655">
        <v>6.383</v>
      </c>
      <c r="W7655">
        <v>32.19</v>
      </c>
      <c r="X7655">
        <v>0</v>
      </c>
      <c r="Y7655">
        <v>-0.75</v>
      </c>
      <c r="Z7655">
        <v>0</v>
      </c>
      <c r="AA7655">
        <v>-2.25</v>
      </c>
      <c r="AB7655">
        <v>0</v>
      </c>
      <c r="AC7655">
        <v>11.75</v>
      </c>
      <c r="AD7655">
        <v>1.97</v>
      </c>
      <c r="AE7655">
        <v>1.73</v>
      </c>
      <c r="AJ7655">
        <v>25</v>
      </c>
      <c r="AK7655">
        <v>34.22</v>
      </c>
    </row>
    <row r="7656" spans="1:37" x14ac:dyDescent="0.3">
      <c r="A7656">
        <v>144051</v>
      </c>
      <c r="B7656" s="1">
        <v>0.48670138888888892</v>
      </c>
      <c r="C7656">
        <v>286.7</v>
      </c>
      <c r="D7656" s="2">
        <v>940.61679790026244</v>
      </c>
      <c r="E7656">
        <v>-0.02</v>
      </c>
      <c r="F7656">
        <v>14.17</v>
      </c>
      <c r="G7656">
        <v>14.17</v>
      </c>
      <c r="H7656">
        <v>23.99</v>
      </c>
      <c r="I7656">
        <v>30.43</v>
      </c>
      <c r="K7656">
        <v>84.56</v>
      </c>
      <c r="L7656">
        <v>89.98</v>
      </c>
      <c r="M7656">
        <v>88.65</v>
      </c>
      <c r="N7656">
        <v>88.13</v>
      </c>
      <c r="O7656" s="3">
        <v>5.556532839992415</v>
      </c>
      <c r="P7656" s="2">
        <v>1005.0601256720696</v>
      </c>
      <c r="Q7656" t="e">
        <f t="shared" si="119"/>
        <v>#N/A</v>
      </c>
      <c r="R7656">
        <v>8.9700000000000006</v>
      </c>
      <c r="AD7656">
        <v>1.97</v>
      </c>
      <c r="AE7656">
        <v>1.81</v>
      </c>
      <c r="AJ7656">
        <v>25</v>
      </c>
      <c r="AK7656">
        <v>33.880000000000003</v>
      </c>
    </row>
    <row r="7657" spans="1:37" x14ac:dyDescent="0.3">
      <c r="A7657">
        <v>144052</v>
      </c>
      <c r="B7657" s="1">
        <v>0.48671296296296296</v>
      </c>
      <c r="C7657">
        <v>286.60000000000002</v>
      </c>
      <c r="D7657" s="2">
        <v>940.2887139107612</v>
      </c>
      <c r="E7657">
        <v>0</v>
      </c>
      <c r="F7657">
        <v>14.14</v>
      </c>
      <c r="G7657">
        <v>14.2</v>
      </c>
      <c r="H7657">
        <v>23.98</v>
      </c>
      <c r="I7657">
        <v>29.13</v>
      </c>
      <c r="J7657">
        <v>19.88</v>
      </c>
      <c r="K7657">
        <v>84.71</v>
      </c>
      <c r="L7657">
        <v>90.13</v>
      </c>
      <c r="M7657">
        <v>88.65</v>
      </c>
      <c r="N7657">
        <v>88.18</v>
      </c>
      <c r="O7657" s="3">
        <v>4.920170357299158</v>
      </c>
      <c r="P7657" s="2">
        <v>1063.2934571339415</v>
      </c>
      <c r="Q7657" t="e">
        <f t="shared" si="119"/>
        <v>#N/A</v>
      </c>
      <c r="R7657">
        <v>8.9600000000000009</v>
      </c>
      <c r="S7657">
        <v>21</v>
      </c>
      <c r="T7657">
        <v>13.172000000000001</v>
      </c>
      <c r="U7657">
        <v>89.4</v>
      </c>
      <c r="V7657">
        <v>6.2489999999999997</v>
      </c>
      <c r="W7657">
        <v>32.19</v>
      </c>
      <c r="X7657">
        <v>0</v>
      </c>
      <c r="Y7657">
        <v>-0.75</v>
      </c>
      <c r="Z7657">
        <v>0</v>
      </c>
      <c r="AA7657">
        <v>-2.25</v>
      </c>
      <c r="AB7657">
        <v>0</v>
      </c>
      <c r="AC7657">
        <v>11.75</v>
      </c>
      <c r="AD7657">
        <v>1.97</v>
      </c>
      <c r="AE7657">
        <v>1.81</v>
      </c>
      <c r="AJ7657">
        <v>25</v>
      </c>
      <c r="AK7657">
        <v>33.659999999999997</v>
      </c>
    </row>
    <row r="7658" spans="1:37" x14ac:dyDescent="0.3">
      <c r="A7658">
        <v>144053</v>
      </c>
      <c r="B7658" s="1">
        <v>0.48672453703703705</v>
      </c>
      <c r="C7658">
        <v>286.89999999999998</v>
      </c>
      <c r="D7658" s="2">
        <v>941.27296587926514</v>
      </c>
      <c r="E7658">
        <v>-0.02</v>
      </c>
      <c r="F7658">
        <v>14.16</v>
      </c>
      <c r="G7658">
        <v>14.18</v>
      </c>
      <c r="H7658">
        <v>23.98</v>
      </c>
      <c r="I7658">
        <v>29.51</v>
      </c>
      <c r="J7658">
        <v>19.66</v>
      </c>
      <c r="K7658">
        <v>84.57</v>
      </c>
      <c r="L7658">
        <v>89.98</v>
      </c>
      <c r="M7658">
        <v>88.63</v>
      </c>
      <c r="N7658">
        <v>88.18</v>
      </c>
      <c r="O7658" s="3">
        <v>5.1061713153494166</v>
      </c>
      <c r="P7658" s="2">
        <v>1024.4601343938264</v>
      </c>
      <c r="Q7658" t="e">
        <f t="shared" si="119"/>
        <v>#N/A</v>
      </c>
      <c r="R7658">
        <v>8.93</v>
      </c>
      <c r="W7658">
        <v>32.19</v>
      </c>
      <c r="X7658">
        <v>0</v>
      </c>
      <c r="Y7658">
        <v>-0.75</v>
      </c>
      <c r="Z7658">
        <v>0</v>
      </c>
      <c r="AA7658">
        <v>-2.25</v>
      </c>
      <c r="AB7658">
        <v>0</v>
      </c>
      <c r="AC7658">
        <v>11.69</v>
      </c>
      <c r="AD7658">
        <v>2.0499999999999998</v>
      </c>
      <c r="AE7658">
        <v>1.81</v>
      </c>
      <c r="AJ7658">
        <v>25</v>
      </c>
      <c r="AK7658">
        <v>33.270000000000003</v>
      </c>
    </row>
    <row r="7659" spans="1:37" x14ac:dyDescent="0.3">
      <c r="A7659">
        <v>144054</v>
      </c>
      <c r="B7659" s="1">
        <v>0.48673611111111109</v>
      </c>
      <c r="C7659">
        <v>286.8</v>
      </c>
      <c r="D7659" s="2">
        <v>940.94488188976379</v>
      </c>
      <c r="E7659">
        <v>-0.02</v>
      </c>
      <c r="F7659">
        <v>14.16</v>
      </c>
      <c r="G7659">
        <v>14.18</v>
      </c>
      <c r="H7659">
        <v>23.99</v>
      </c>
      <c r="I7659">
        <v>29.61</v>
      </c>
      <c r="K7659">
        <v>84.71</v>
      </c>
      <c r="L7659">
        <v>90.02</v>
      </c>
      <c r="M7659">
        <v>88.71</v>
      </c>
      <c r="N7659">
        <v>88.21</v>
      </c>
      <c r="O7659" s="3">
        <v>5.1633954637295707</v>
      </c>
      <c r="P7659" s="2">
        <v>1024.4601343938264</v>
      </c>
      <c r="Q7659" t="e">
        <f t="shared" si="119"/>
        <v>#N/A</v>
      </c>
      <c r="S7659">
        <v>21</v>
      </c>
      <c r="T7659">
        <v>13.17</v>
      </c>
      <c r="U7659">
        <v>89.4</v>
      </c>
      <c r="V7659">
        <v>6.1989999999999998</v>
      </c>
      <c r="W7659">
        <v>32.25</v>
      </c>
      <c r="X7659">
        <v>0</v>
      </c>
      <c r="Y7659">
        <v>-0.75</v>
      </c>
      <c r="Z7659">
        <v>0</v>
      </c>
      <c r="AA7659">
        <v>-2.19</v>
      </c>
      <c r="AB7659">
        <v>0</v>
      </c>
      <c r="AC7659">
        <v>11.75</v>
      </c>
      <c r="AD7659">
        <v>1.97</v>
      </c>
      <c r="AE7659">
        <v>1.73</v>
      </c>
      <c r="AJ7659">
        <v>25</v>
      </c>
      <c r="AK7659">
        <v>33.049999999999997</v>
      </c>
    </row>
    <row r="7660" spans="1:37" x14ac:dyDescent="0.3">
      <c r="A7660">
        <v>144055</v>
      </c>
      <c r="B7660" s="1">
        <v>0.48674768518518513</v>
      </c>
      <c r="C7660">
        <v>287.10000000000002</v>
      </c>
      <c r="D7660" s="2">
        <v>941.92913385826773</v>
      </c>
      <c r="E7660">
        <v>-0.02</v>
      </c>
      <c r="F7660">
        <v>14.17</v>
      </c>
      <c r="G7660">
        <v>14.18</v>
      </c>
      <c r="H7660">
        <v>23.99</v>
      </c>
      <c r="I7660">
        <v>29.59</v>
      </c>
      <c r="J7660">
        <v>19.899999999999999</v>
      </c>
      <c r="K7660">
        <v>84.58</v>
      </c>
      <c r="L7660">
        <v>89.99</v>
      </c>
      <c r="O7660" s="3">
        <v>5.1536872012877541</v>
      </c>
      <c r="P7660" s="2">
        <v>1005.0601256720696</v>
      </c>
      <c r="Q7660" t="e">
        <f t="shared" si="119"/>
        <v>#N/A</v>
      </c>
      <c r="R7660">
        <v>9.02</v>
      </c>
      <c r="W7660">
        <v>32.25</v>
      </c>
      <c r="X7660">
        <v>0</v>
      </c>
      <c r="Y7660">
        <v>-0.75</v>
      </c>
      <c r="Z7660">
        <v>0</v>
      </c>
      <c r="AA7660">
        <v>-2.19</v>
      </c>
      <c r="AB7660">
        <v>0</v>
      </c>
      <c r="AC7660">
        <v>11.75</v>
      </c>
      <c r="AJ7660">
        <v>25</v>
      </c>
      <c r="AK7660">
        <v>32.79</v>
      </c>
    </row>
    <row r="7661" spans="1:37" x14ac:dyDescent="0.3">
      <c r="A7661">
        <v>144056</v>
      </c>
      <c r="B7661" s="1">
        <v>0.48675925925925928</v>
      </c>
      <c r="C7661">
        <v>286.89999999999998</v>
      </c>
      <c r="D7661" s="2">
        <v>941.27296587926514</v>
      </c>
      <c r="E7661">
        <v>-0.02</v>
      </c>
      <c r="F7661">
        <v>14.16</v>
      </c>
      <c r="G7661">
        <v>14.18</v>
      </c>
      <c r="H7661">
        <v>24</v>
      </c>
      <c r="I7661">
        <v>29.69</v>
      </c>
      <c r="K7661">
        <v>84.5</v>
      </c>
      <c r="L7661">
        <v>89.94</v>
      </c>
      <c r="M7661">
        <v>88.71</v>
      </c>
      <c r="N7661">
        <v>88.18</v>
      </c>
      <c r="O7661" s="3">
        <v>5.2108015742717333</v>
      </c>
      <c r="P7661" s="2">
        <v>1024.4601343938264</v>
      </c>
      <c r="Q7661" t="e">
        <f t="shared" si="119"/>
        <v>#N/A</v>
      </c>
      <c r="R7661">
        <v>8.9499999999999993</v>
      </c>
      <c r="S7661">
        <v>21</v>
      </c>
      <c r="T7661">
        <v>13.167</v>
      </c>
      <c r="U7661">
        <v>89.4</v>
      </c>
      <c r="V7661">
        <v>6.2939999999999996</v>
      </c>
      <c r="W7661">
        <v>32.25</v>
      </c>
      <c r="X7661">
        <v>0</v>
      </c>
      <c r="Y7661">
        <v>-0.75</v>
      </c>
      <c r="Z7661">
        <v>0</v>
      </c>
      <c r="AA7661">
        <v>-2.19</v>
      </c>
      <c r="AB7661">
        <v>0</v>
      </c>
      <c r="AC7661">
        <v>11.75</v>
      </c>
      <c r="AD7661">
        <v>1.97</v>
      </c>
      <c r="AE7661">
        <v>1.81</v>
      </c>
      <c r="AJ7661">
        <v>25</v>
      </c>
      <c r="AK7661">
        <v>32.57</v>
      </c>
    </row>
    <row r="7662" spans="1:37" x14ac:dyDescent="0.3">
      <c r="A7662">
        <v>144058</v>
      </c>
      <c r="B7662" s="1">
        <v>0.48678240740740741</v>
      </c>
      <c r="C7662">
        <v>286.60000000000002</v>
      </c>
      <c r="D7662" s="2">
        <v>940.2887139107612</v>
      </c>
      <c r="E7662">
        <v>-0.06</v>
      </c>
      <c r="F7662">
        <v>14.16</v>
      </c>
      <c r="G7662">
        <v>14.18</v>
      </c>
      <c r="H7662">
        <v>23.99</v>
      </c>
      <c r="I7662">
        <v>29.83</v>
      </c>
      <c r="J7662">
        <v>19.87</v>
      </c>
      <c r="K7662">
        <v>84.63</v>
      </c>
      <c r="L7662">
        <v>90.01</v>
      </c>
      <c r="M7662">
        <v>88.63</v>
      </c>
      <c r="N7662">
        <v>88.13</v>
      </c>
      <c r="O7662" s="3">
        <v>5.2698058736460078</v>
      </c>
      <c r="P7662" s="2">
        <v>1024.4601343938264</v>
      </c>
      <c r="Q7662" t="e">
        <f t="shared" si="119"/>
        <v>#N/A</v>
      </c>
      <c r="R7662">
        <v>9</v>
      </c>
      <c r="AD7662">
        <v>2.0499999999999998</v>
      </c>
      <c r="AE7662">
        <v>1.81</v>
      </c>
      <c r="AJ7662">
        <v>25</v>
      </c>
      <c r="AK7662">
        <v>32.270000000000003</v>
      </c>
    </row>
    <row r="7663" spans="1:37" x14ac:dyDescent="0.3">
      <c r="A7663">
        <v>144059</v>
      </c>
      <c r="B7663" s="1">
        <v>0.48679398148148145</v>
      </c>
      <c r="C7663">
        <v>286.8</v>
      </c>
      <c r="D7663" s="2">
        <v>940.94488188976379</v>
      </c>
      <c r="E7663">
        <v>-0.04</v>
      </c>
      <c r="F7663">
        <v>14.16</v>
      </c>
      <c r="G7663">
        <v>14.18</v>
      </c>
      <c r="H7663">
        <v>23.99</v>
      </c>
      <c r="I7663">
        <v>29.68</v>
      </c>
      <c r="K7663">
        <v>84.57</v>
      </c>
      <c r="L7663">
        <v>90.04</v>
      </c>
      <c r="M7663">
        <v>88.65</v>
      </c>
      <c r="N7663">
        <v>88.15</v>
      </c>
      <c r="O7663" s="3">
        <v>5.1973288398441824</v>
      </c>
      <c r="P7663" s="2">
        <v>1024.4601343938264</v>
      </c>
      <c r="Q7663" t="e">
        <f t="shared" si="119"/>
        <v>#N/A</v>
      </c>
      <c r="S7663">
        <v>21</v>
      </c>
      <c r="T7663">
        <v>13.164999999999999</v>
      </c>
      <c r="U7663">
        <v>89.4</v>
      </c>
      <c r="V7663">
        <v>6.4139999999999997</v>
      </c>
      <c r="W7663">
        <v>32.19</v>
      </c>
      <c r="X7663">
        <v>0</v>
      </c>
      <c r="Y7663">
        <v>-0.75</v>
      </c>
      <c r="Z7663">
        <v>0</v>
      </c>
      <c r="AA7663">
        <v>-2.19</v>
      </c>
      <c r="AB7663">
        <v>0</v>
      </c>
      <c r="AC7663">
        <v>11.75</v>
      </c>
      <c r="AD7663">
        <v>1.97</v>
      </c>
      <c r="AE7663">
        <v>1.73</v>
      </c>
      <c r="AJ7663">
        <v>25</v>
      </c>
      <c r="AK7663">
        <v>32.1</v>
      </c>
    </row>
    <row r="7664" spans="1:37" x14ac:dyDescent="0.3">
      <c r="A7664">
        <v>144100</v>
      </c>
      <c r="B7664" s="1">
        <v>0.48680555555555555</v>
      </c>
      <c r="C7664">
        <v>287</v>
      </c>
      <c r="D7664" s="2">
        <v>941.60104986876638</v>
      </c>
      <c r="E7664">
        <v>-0.02</v>
      </c>
      <c r="F7664">
        <v>14.16</v>
      </c>
      <c r="G7664">
        <v>14.18</v>
      </c>
      <c r="H7664">
        <v>23.99</v>
      </c>
      <c r="I7664">
        <v>29.62</v>
      </c>
      <c r="J7664">
        <v>19.87</v>
      </c>
      <c r="K7664">
        <v>84.59</v>
      </c>
      <c r="L7664">
        <v>90.04</v>
      </c>
      <c r="M7664">
        <v>88.63</v>
      </c>
      <c r="N7664">
        <v>88.16</v>
      </c>
      <c r="O7664" s="3">
        <v>5.1682474234945683</v>
      </c>
      <c r="P7664" s="2">
        <v>1024.4601343938264</v>
      </c>
      <c r="Q7664" t="e">
        <f t="shared" si="119"/>
        <v>#N/A</v>
      </c>
      <c r="R7664">
        <v>8.9499999999999993</v>
      </c>
      <c r="W7664">
        <v>32.25</v>
      </c>
      <c r="X7664">
        <v>0</v>
      </c>
      <c r="Y7664">
        <v>-0.75</v>
      </c>
      <c r="Z7664">
        <v>0</v>
      </c>
      <c r="AA7664">
        <v>-2.19</v>
      </c>
      <c r="AB7664">
        <v>0</v>
      </c>
      <c r="AC7664">
        <v>11.75</v>
      </c>
      <c r="AD7664">
        <v>2.0499999999999998</v>
      </c>
      <c r="AE7664">
        <v>1.89</v>
      </c>
      <c r="AJ7664">
        <v>25</v>
      </c>
      <c r="AK7664">
        <v>31.88</v>
      </c>
    </row>
    <row r="7665" spans="1:37" x14ac:dyDescent="0.3">
      <c r="A7665">
        <v>144101</v>
      </c>
      <c r="B7665" s="1">
        <v>0.48681712962962959</v>
      </c>
      <c r="C7665">
        <v>286.7</v>
      </c>
      <c r="D7665" s="2">
        <v>940.61679790026244</v>
      </c>
      <c r="E7665">
        <v>-0.02</v>
      </c>
      <c r="F7665">
        <v>14.16</v>
      </c>
      <c r="G7665">
        <v>14.18</v>
      </c>
      <c r="H7665">
        <v>23.99</v>
      </c>
      <c r="I7665">
        <v>29.74</v>
      </c>
      <c r="K7665">
        <v>84.51</v>
      </c>
      <c r="L7665">
        <v>90.01</v>
      </c>
      <c r="M7665">
        <v>88.63</v>
      </c>
      <c r="N7665">
        <v>88.13</v>
      </c>
      <c r="O7665" s="3">
        <v>5.2263583843705579</v>
      </c>
      <c r="P7665" s="2">
        <v>1024.4601343938264</v>
      </c>
      <c r="Q7665" t="e">
        <f t="shared" si="119"/>
        <v>#N/A</v>
      </c>
      <c r="R7665">
        <v>8.9600000000000009</v>
      </c>
      <c r="S7665">
        <v>21</v>
      </c>
      <c r="T7665">
        <v>13.17</v>
      </c>
      <c r="U7665">
        <v>89.3</v>
      </c>
      <c r="V7665">
        <v>6.2560000000000002</v>
      </c>
      <c r="W7665">
        <v>32.19</v>
      </c>
      <c r="X7665">
        <v>0</v>
      </c>
      <c r="Y7665">
        <v>-0.75</v>
      </c>
      <c r="Z7665">
        <v>0</v>
      </c>
      <c r="AA7665">
        <v>-2.19</v>
      </c>
      <c r="AB7665">
        <v>0</v>
      </c>
      <c r="AC7665">
        <v>11.75</v>
      </c>
      <c r="AD7665">
        <v>2.0499999999999998</v>
      </c>
      <c r="AE7665">
        <v>1.81</v>
      </c>
      <c r="AJ7665">
        <v>25</v>
      </c>
      <c r="AK7665">
        <v>31.49</v>
      </c>
    </row>
    <row r="7666" spans="1:37" x14ac:dyDescent="0.3">
      <c r="A7666">
        <v>144102</v>
      </c>
      <c r="B7666" s="1">
        <v>0.48682870370370374</v>
      </c>
      <c r="C7666">
        <v>287.10000000000002</v>
      </c>
      <c r="D7666" s="2">
        <v>941.92913385826773</v>
      </c>
      <c r="E7666">
        <v>-0.04</v>
      </c>
      <c r="F7666">
        <v>14.17</v>
      </c>
      <c r="G7666">
        <v>14.17</v>
      </c>
      <c r="H7666">
        <v>23.98</v>
      </c>
      <c r="I7666">
        <v>29.68</v>
      </c>
      <c r="J7666">
        <v>19.82</v>
      </c>
      <c r="K7666">
        <v>84.56</v>
      </c>
      <c r="L7666">
        <v>89.97</v>
      </c>
      <c r="O7666" s="3">
        <v>5.1886982532564092</v>
      </c>
      <c r="P7666" s="2">
        <v>1005.0601256720696</v>
      </c>
      <c r="Q7666" t="e">
        <f t="shared" si="119"/>
        <v>#N/A</v>
      </c>
      <c r="R7666">
        <v>8.99</v>
      </c>
      <c r="W7666">
        <v>32.19</v>
      </c>
      <c r="X7666">
        <v>0</v>
      </c>
      <c r="Y7666">
        <v>-0.75</v>
      </c>
      <c r="Z7666">
        <v>0</v>
      </c>
      <c r="AA7666">
        <v>-2.19</v>
      </c>
      <c r="AB7666">
        <v>0</v>
      </c>
      <c r="AC7666">
        <v>11.75</v>
      </c>
      <c r="AJ7666">
        <v>25</v>
      </c>
      <c r="AK7666">
        <v>31.31</v>
      </c>
    </row>
    <row r="7667" spans="1:37" x14ac:dyDescent="0.3">
      <c r="A7667">
        <v>144103</v>
      </c>
      <c r="B7667" s="1">
        <v>0.48684027777777777</v>
      </c>
      <c r="C7667">
        <v>287</v>
      </c>
      <c r="D7667" s="2">
        <v>941.60104986876638</v>
      </c>
      <c r="K7667">
        <v>84.46</v>
      </c>
      <c r="L7667">
        <v>89.97</v>
      </c>
      <c r="M7667">
        <v>88.63</v>
      </c>
      <c r="N7667">
        <v>88.18</v>
      </c>
      <c r="Q7667" t="e">
        <f t="shared" si="119"/>
        <v>#N/A</v>
      </c>
      <c r="S7667">
        <v>21</v>
      </c>
      <c r="T7667">
        <v>13.173999999999999</v>
      </c>
      <c r="U7667">
        <v>89.3</v>
      </c>
      <c r="V7667">
        <v>6.181</v>
      </c>
      <c r="W7667">
        <v>32.19</v>
      </c>
      <c r="X7667">
        <v>0</v>
      </c>
      <c r="Y7667">
        <v>-0.75</v>
      </c>
      <c r="Z7667">
        <v>0</v>
      </c>
      <c r="AA7667">
        <v>-2.19</v>
      </c>
      <c r="AB7667">
        <v>0</v>
      </c>
      <c r="AC7667">
        <v>11.75</v>
      </c>
      <c r="AD7667">
        <v>2.0499999999999998</v>
      </c>
      <c r="AE7667">
        <v>1.81</v>
      </c>
    </row>
    <row r="7668" spans="1:37" x14ac:dyDescent="0.3">
      <c r="A7668">
        <v>144104</v>
      </c>
      <c r="B7668" s="1">
        <v>0.48685185185185187</v>
      </c>
      <c r="E7668">
        <v>-0.04</v>
      </c>
      <c r="F7668">
        <v>14.16</v>
      </c>
      <c r="G7668">
        <v>14.17</v>
      </c>
      <c r="H7668">
        <v>23.97</v>
      </c>
      <c r="I7668">
        <v>29.66</v>
      </c>
      <c r="J7668">
        <v>19.760000000000002</v>
      </c>
      <c r="K7668">
        <v>84.47</v>
      </c>
      <c r="L7668">
        <v>89.93</v>
      </c>
      <c r="M7668">
        <v>88.69</v>
      </c>
      <c r="N7668">
        <v>88.18</v>
      </c>
      <c r="O7668" s="3">
        <v>5.1703809481784608</v>
      </c>
      <c r="P7668" s="2">
        <v>1024.4601343938264</v>
      </c>
      <c r="Q7668" t="e">
        <f t="shared" si="119"/>
        <v>#N/A</v>
      </c>
      <c r="R7668">
        <v>9.08</v>
      </c>
      <c r="AD7668">
        <v>2.0499999999999998</v>
      </c>
      <c r="AE7668">
        <v>1.81</v>
      </c>
      <c r="AJ7668">
        <v>25</v>
      </c>
      <c r="AK7668">
        <v>30.88</v>
      </c>
    </row>
    <row r="7669" spans="1:37" x14ac:dyDescent="0.3">
      <c r="A7669">
        <v>144105</v>
      </c>
      <c r="B7669" s="1">
        <v>0.48686342592592591</v>
      </c>
      <c r="C7669">
        <v>286.8</v>
      </c>
      <c r="D7669" s="2">
        <v>940.94488188976379</v>
      </c>
      <c r="E7669">
        <v>-0.04</v>
      </c>
      <c r="F7669">
        <v>14.17</v>
      </c>
      <c r="G7669">
        <v>14.18</v>
      </c>
      <c r="H7669">
        <v>23.98</v>
      </c>
      <c r="I7669">
        <v>29.64</v>
      </c>
      <c r="K7669">
        <v>84.54</v>
      </c>
      <c r="L7669">
        <v>89.95</v>
      </c>
      <c r="M7669">
        <v>88.71</v>
      </c>
      <c r="N7669">
        <v>88.18</v>
      </c>
      <c r="O7669" s="3">
        <v>5.1693177784612114</v>
      </c>
      <c r="P7669" s="2">
        <v>1005.0601256720696</v>
      </c>
      <c r="Q7669" t="e">
        <f t="shared" si="119"/>
        <v>#N/A</v>
      </c>
      <c r="R7669">
        <v>9</v>
      </c>
      <c r="S7669">
        <v>21</v>
      </c>
      <c r="T7669">
        <v>13.170999999999999</v>
      </c>
      <c r="U7669">
        <v>89.3</v>
      </c>
      <c r="V7669">
        <v>6.2709999999999999</v>
      </c>
      <c r="W7669">
        <v>32.25</v>
      </c>
      <c r="X7669">
        <v>0</v>
      </c>
      <c r="Y7669">
        <v>-0.75</v>
      </c>
      <c r="Z7669">
        <v>0</v>
      </c>
      <c r="AA7669">
        <v>-2.19</v>
      </c>
      <c r="AB7669">
        <v>0</v>
      </c>
      <c r="AC7669">
        <v>11.75</v>
      </c>
      <c r="AD7669">
        <v>1.97</v>
      </c>
      <c r="AE7669">
        <v>1.81</v>
      </c>
      <c r="AJ7669">
        <v>25</v>
      </c>
      <c r="AK7669">
        <v>30.53</v>
      </c>
    </row>
    <row r="7670" spans="1:37" x14ac:dyDescent="0.3">
      <c r="A7670">
        <v>144106</v>
      </c>
      <c r="B7670" s="1">
        <v>0.486875</v>
      </c>
      <c r="C7670">
        <v>287.3</v>
      </c>
      <c r="D7670" s="2">
        <v>942.58530183727032</v>
      </c>
      <c r="E7670">
        <v>-0.02</v>
      </c>
      <c r="F7670">
        <v>14.16</v>
      </c>
      <c r="G7670">
        <v>14.18</v>
      </c>
      <c r="H7670">
        <v>23.95</v>
      </c>
      <c r="I7670">
        <v>29.67</v>
      </c>
      <c r="J7670">
        <v>19.88</v>
      </c>
      <c r="K7670">
        <v>84.45</v>
      </c>
      <c r="L7670">
        <v>90.05</v>
      </c>
      <c r="M7670">
        <v>88.63</v>
      </c>
      <c r="N7670">
        <v>88.18</v>
      </c>
      <c r="O7670" s="3">
        <v>5.157964280273994</v>
      </c>
      <c r="P7670" s="2">
        <v>1024.4601343938264</v>
      </c>
      <c r="Q7670" t="e">
        <f t="shared" si="119"/>
        <v>#N/A</v>
      </c>
      <c r="R7670">
        <v>8.99</v>
      </c>
      <c r="W7670">
        <v>32.19</v>
      </c>
      <c r="X7670">
        <v>0</v>
      </c>
      <c r="Y7670">
        <v>-0.75</v>
      </c>
      <c r="Z7670">
        <v>0</v>
      </c>
      <c r="AA7670">
        <v>-2.19</v>
      </c>
      <c r="AB7670">
        <v>0</v>
      </c>
      <c r="AC7670">
        <v>11.75</v>
      </c>
      <c r="AD7670">
        <v>2.0499999999999998</v>
      </c>
      <c r="AE7670">
        <v>1.81</v>
      </c>
      <c r="AJ7670">
        <v>25</v>
      </c>
      <c r="AK7670">
        <v>30.4</v>
      </c>
    </row>
    <row r="7671" spans="1:37" x14ac:dyDescent="0.3">
      <c r="A7671">
        <v>144107</v>
      </c>
      <c r="B7671" s="1">
        <v>0.48688657407407404</v>
      </c>
      <c r="C7671">
        <v>287.10000000000002</v>
      </c>
      <c r="D7671" s="2">
        <v>941.92913385826773</v>
      </c>
      <c r="E7671">
        <v>-0.04</v>
      </c>
      <c r="F7671">
        <v>14.16</v>
      </c>
      <c r="G7671">
        <v>14.17</v>
      </c>
      <c r="H7671">
        <v>23.98</v>
      </c>
      <c r="I7671">
        <v>29.64</v>
      </c>
      <c r="K7671">
        <v>84.48</v>
      </c>
      <c r="L7671">
        <v>90.04</v>
      </c>
      <c r="M7671">
        <v>88.65</v>
      </c>
      <c r="N7671">
        <v>88.18</v>
      </c>
      <c r="O7671" s="3">
        <v>5.1693177784612114</v>
      </c>
      <c r="P7671" s="2">
        <v>1024.4601343938264</v>
      </c>
      <c r="Q7671" t="e">
        <f t="shared" si="119"/>
        <v>#N/A</v>
      </c>
      <c r="S7671">
        <v>21</v>
      </c>
      <c r="T7671">
        <v>13.161</v>
      </c>
      <c r="U7671">
        <v>89.3</v>
      </c>
      <c r="V7671">
        <v>6.2619999999999996</v>
      </c>
      <c r="W7671">
        <v>32.19</v>
      </c>
      <c r="X7671">
        <v>0</v>
      </c>
      <c r="Y7671">
        <v>-0.69</v>
      </c>
      <c r="Z7671">
        <v>0</v>
      </c>
      <c r="AA7671">
        <v>-2.19</v>
      </c>
      <c r="AB7671">
        <v>0</v>
      </c>
      <c r="AC7671">
        <v>11.75</v>
      </c>
      <c r="AD7671">
        <v>1.97</v>
      </c>
      <c r="AE7671">
        <v>1.81</v>
      </c>
      <c r="AJ7671">
        <v>25</v>
      </c>
      <c r="AK7671">
        <v>30.36</v>
      </c>
    </row>
    <row r="7672" spans="1:37" x14ac:dyDescent="0.3">
      <c r="A7672">
        <v>144108</v>
      </c>
      <c r="B7672" s="1">
        <v>0.48689814814814819</v>
      </c>
      <c r="E7672">
        <v>-0.02</v>
      </c>
      <c r="F7672">
        <v>14.17</v>
      </c>
      <c r="G7672">
        <v>14.18</v>
      </c>
      <c r="H7672">
        <v>23.97</v>
      </c>
      <c r="I7672">
        <v>29.58</v>
      </c>
      <c r="J7672">
        <v>19.87</v>
      </c>
      <c r="K7672">
        <v>84.65</v>
      </c>
      <c r="L7672">
        <v>90.04</v>
      </c>
      <c r="O7672" s="3">
        <v>5.1315764844617311</v>
      </c>
      <c r="P7672" s="2">
        <v>1005.0601256720696</v>
      </c>
      <c r="Q7672" t="e">
        <f t="shared" si="119"/>
        <v>#N/A</v>
      </c>
      <c r="R7672">
        <v>8.9700000000000006</v>
      </c>
      <c r="S7672">
        <v>21</v>
      </c>
      <c r="T7672">
        <v>13.135</v>
      </c>
      <c r="U7672">
        <v>89.3</v>
      </c>
      <c r="V7672">
        <v>5.8490000000000002</v>
      </c>
      <c r="W7672">
        <v>32.19</v>
      </c>
      <c r="X7672">
        <v>0</v>
      </c>
      <c r="Y7672">
        <v>-0.69</v>
      </c>
      <c r="Z7672">
        <v>0</v>
      </c>
      <c r="AA7672">
        <v>-2.19</v>
      </c>
      <c r="AB7672">
        <v>0</v>
      </c>
      <c r="AC7672">
        <v>11.75</v>
      </c>
      <c r="AJ7672">
        <v>25</v>
      </c>
      <c r="AK7672">
        <v>30.14</v>
      </c>
    </row>
    <row r="7673" spans="1:37" x14ac:dyDescent="0.3">
      <c r="A7673">
        <v>144109</v>
      </c>
      <c r="B7673" s="1">
        <v>0.48690972222222223</v>
      </c>
      <c r="C7673">
        <v>287</v>
      </c>
      <c r="D7673" s="2">
        <v>941.60104986876638</v>
      </c>
      <c r="E7673">
        <v>-0.02</v>
      </c>
      <c r="F7673">
        <v>14.16</v>
      </c>
      <c r="G7673">
        <v>14.17</v>
      </c>
      <c r="H7673">
        <v>23.97</v>
      </c>
      <c r="I7673">
        <v>29.54</v>
      </c>
      <c r="K7673">
        <v>84.54</v>
      </c>
      <c r="L7673">
        <v>90.02</v>
      </c>
      <c r="M7673">
        <v>88.63</v>
      </c>
      <c r="N7673">
        <v>88.18</v>
      </c>
      <c r="O7673" s="3">
        <v>5.1121394841980248</v>
      </c>
      <c r="P7673" s="2">
        <v>1024.4601343938264</v>
      </c>
      <c r="Q7673" t="e">
        <f t="shared" si="119"/>
        <v>#N/A</v>
      </c>
      <c r="R7673">
        <v>8.81</v>
      </c>
      <c r="W7673">
        <v>32.19</v>
      </c>
      <c r="X7673">
        <v>0</v>
      </c>
      <c r="Y7673">
        <v>-0.69</v>
      </c>
      <c r="Z7673">
        <v>0</v>
      </c>
      <c r="AA7673">
        <v>-2.19</v>
      </c>
      <c r="AB7673">
        <v>0</v>
      </c>
      <c r="AC7673">
        <v>11.75</v>
      </c>
      <c r="AD7673">
        <v>2.0499999999999998</v>
      </c>
      <c r="AE7673">
        <v>1.81</v>
      </c>
      <c r="AJ7673">
        <v>25</v>
      </c>
      <c r="AK7673">
        <v>29.75</v>
      </c>
    </row>
    <row r="7674" spans="1:37" x14ac:dyDescent="0.3">
      <c r="A7674">
        <v>144110</v>
      </c>
      <c r="B7674" s="1">
        <v>0.48692129629629632</v>
      </c>
      <c r="C7674">
        <v>287.10000000000002</v>
      </c>
      <c r="D7674" s="2">
        <v>941.92913385826773</v>
      </c>
      <c r="E7674">
        <v>-0.02</v>
      </c>
      <c r="F7674">
        <v>14.17</v>
      </c>
      <c r="G7674">
        <v>14.17</v>
      </c>
      <c r="H7674">
        <v>23.97</v>
      </c>
      <c r="I7674">
        <v>29.51</v>
      </c>
      <c r="J7674">
        <v>19.87</v>
      </c>
      <c r="K7674">
        <v>84.63</v>
      </c>
      <c r="L7674">
        <v>90.01</v>
      </c>
      <c r="M7674">
        <v>88.71</v>
      </c>
      <c r="N7674">
        <v>88.13</v>
      </c>
      <c r="O7674" s="3">
        <v>5.0975464741276122</v>
      </c>
      <c r="P7674" s="2">
        <v>1005.0601256720696</v>
      </c>
      <c r="Q7674" t="e">
        <f t="shared" si="119"/>
        <v>#N/A</v>
      </c>
      <c r="R7674">
        <v>8.9600000000000009</v>
      </c>
      <c r="S7674">
        <v>21</v>
      </c>
      <c r="T7674">
        <v>13.154999999999999</v>
      </c>
      <c r="U7674">
        <v>89.3</v>
      </c>
      <c r="V7674">
        <v>4.915</v>
      </c>
      <c r="AD7674">
        <v>1.97</v>
      </c>
      <c r="AE7674">
        <v>1.81</v>
      </c>
      <c r="AJ7674">
        <v>25</v>
      </c>
      <c r="AK7674">
        <v>29.75</v>
      </c>
    </row>
    <row r="7675" spans="1:37" x14ac:dyDescent="0.3">
      <c r="A7675">
        <v>144111</v>
      </c>
      <c r="B7675" s="1">
        <v>0.48693287037037036</v>
      </c>
      <c r="E7675">
        <v>0</v>
      </c>
      <c r="F7675">
        <v>14.18</v>
      </c>
      <c r="G7675">
        <v>14.2</v>
      </c>
      <c r="H7675">
        <v>23.98</v>
      </c>
      <c r="I7675">
        <v>29.49</v>
      </c>
      <c r="K7675">
        <v>84.57</v>
      </c>
      <c r="L7675">
        <v>89.94</v>
      </c>
      <c r="M7675">
        <v>88.69</v>
      </c>
      <c r="N7675">
        <v>88.15</v>
      </c>
      <c r="O7675" s="3">
        <v>5.0964346782130043</v>
      </c>
      <c r="P7675" s="2">
        <v>985.67119981491521</v>
      </c>
      <c r="Q7675" t="e">
        <f t="shared" si="119"/>
        <v>#N/A</v>
      </c>
      <c r="W7675">
        <v>32.19</v>
      </c>
      <c r="X7675">
        <v>0</v>
      </c>
      <c r="Y7675">
        <v>-0.69</v>
      </c>
      <c r="Z7675">
        <v>0</v>
      </c>
      <c r="AA7675">
        <v>-2.19</v>
      </c>
      <c r="AB7675">
        <v>0</v>
      </c>
      <c r="AC7675">
        <v>11.75</v>
      </c>
      <c r="AD7675">
        <v>2.0499999999999998</v>
      </c>
      <c r="AE7675">
        <v>1.73</v>
      </c>
      <c r="AJ7675">
        <v>25</v>
      </c>
      <c r="AK7675">
        <v>29.4</v>
      </c>
    </row>
    <row r="7676" spans="1:37" x14ac:dyDescent="0.3">
      <c r="A7676">
        <v>144112</v>
      </c>
      <c r="B7676" s="1">
        <v>0.48694444444444446</v>
      </c>
      <c r="C7676">
        <v>287.5</v>
      </c>
      <c r="D7676" s="2">
        <v>943.24146981627291</v>
      </c>
      <c r="E7676">
        <v>-0.04</v>
      </c>
      <c r="F7676">
        <v>14.16</v>
      </c>
      <c r="G7676">
        <v>14.2</v>
      </c>
      <c r="H7676">
        <v>23.98</v>
      </c>
      <c r="I7676">
        <v>29.39</v>
      </c>
      <c r="J7676">
        <v>19.809999999999999</v>
      </c>
      <c r="K7676">
        <v>84.45</v>
      </c>
      <c r="L7676">
        <v>89.99</v>
      </c>
      <c r="M7676">
        <v>88.69</v>
      </c>
      <c r="N7676">
        <v>88.15</v>
      </c>
      <c r="O7676" s="3">
        <v>5.0476638391402195</v>
      </c>
      <c r="P7676" s="2">
        <v>1024.4601343938264</v>
      </c>
      <c r="Q7676" t="e">
        <f t="shared" si="119"/>
        <v>#N/A</v>
      </c>
      <c r="R7676">
        <v>8.99</v>
      </c>
      <c r="S7676">
        <v>21</v>
      </c>
      <c r="T7676">
        <v>13.164999999999999</v>
      </c>
      <c r="U7676">
        <v>89.3</v>
      </c>
      <c r="V7676">
        <v>6.0090000000000003</v>
      </c>
      <c r="W7676">
        <v>32.19</v>
      </c>
      <c r="X7676">
        <v>0</v>
      </c>
      <c r="Y7676">
        <v>-0.69</v>
      </c>
      <c r="Z7676">
        <v>0</v>
      </c>
      <c r="AA7676">
        <v>-2.25</v>
      </c>
      <c r="AB7676">
        <v>0</v>
      </c>
      <c r="AC7676">
        <v>11.75</v>
      </c>
      <c r="AD7676">
        <v>2.0499999999999998</v>
      </c>
      <c r="AE7676">
        <v>1.73</v>
      </c>
      <c r="AJ7676">
        <v>25</v>
      </c>
      <c r="AK7676">
        <v>29.19</v>
      </c>
    </row>
    <row r="7677" spans="1:37" x14ac:dyDescent="0.3">
      <c r="A7677">
        <v>144113</v>
      </c>
      <c r="B7677" s="1">
        <v>0.4869560185185185</v>
      </c>
      <c r="C7677">
        <v>287.5</v>
      </c>
      <c r="D7677" s="2">
        <v>943.24146981627291</v>
      </c>
      <c r="E7677">
        <v>0</v>
      </c>
      <c r="F7677">
        <v>14.13</v>
      </c>
      <c r="G7677">
        <v>14.17</v>
      </c>
      <c r="H7677">
        <v>23.97</v>
      </c>
      <c r="I7677">
        <v>29.32</v>
      </c>
      <c r="J7677">
        <v>19.829999999999998</v>
      </c>
      <c r="K7677">
        <v>84.88</v>
      </c>
      <c r="L7677">
        <v>90.19</v>
      </c>
      <c r="M7677">
        <v>88.63</v>
      </c>
      <c r="N7677">
        <v>88.13</v>
      </c>
      <c r="O7677" s="3">
        <v>5.0048186387495379</v>
      </c>
      <c r="P7677" s="2">
        <v>1082.7267995741011</v>
      </c>
      <c r="Q7677" t="e">
        <f t="shared" si="119"/>
        <v>#N/A</v>
      </c>
      <c r="R7677">
        <v>8.9700000000000006</v>
      </c>
      <c r="S7677">
        <v>21</v>
      </c>
      <c r="T7677">
        <v>13.157999999999999</v>
      </c>
      <c r="U7677">
        <v>89.3</v>
      </c>
      <c r="V7677">
        <v>6.4539999999999997</v>
      </c>
      <c r="W7677">
        <v>32.19</v>
      </c>
      <c r="X7677">
        <v>0</v>
      </c>
      <c r="Y7677">
        <v>-0.69</v>
      </c>
      <c r="Z7677">
        <v>0</v>
      </c>
      <c r="AA7677">
        <v>-2.12</v>
      </c>
      <c r="AB7677">
        <v>0</v>
      </c>
      <c r="AC7677">
        <v>11.75</v>
      </c>
      <c r="AD7677">
        <v>2.0499999999999998</v>
      </c>
      <c r="AE7677">
        <v>1.81</v>
      </c>
      <c r="AJ7677">
        <v>25</v>
      </c>
      <c r="AK7677">
        <v>28.79</v>
      </c>
    </row>
    <row r="7678" spans="1:37" x14ac:dyDescent="0.3">
      <c r="A7678">
        <v>144116</v>
      </c>
      <c r="B7678" s="1">
        <v>0.48699074074074072</v>
      </c>
      <c r="C7678">
        <v>287.5</v>
      </c>
      <c r="D7678" s="2">
        <v>943.24146981627291</v>
      </c>
      <c r="E7678">
        <v>-0.02</v>
      </c>
      <c r="F7678">
        <v>14.16</v>
      </c>
      <c r="G7678">
        <v>14.18</v>
      </c>
      <c r="H7678">
        <v>23.97</v>
      </c>
      <c r="I7678">
        <v>29.83</v>
      </c>
      <c r="J7678">
        <v>19.86</v>
      </c>
      <c r="K7678">
        <v>84.63</v>
      </c>
      <c r="L7678">
        <v>90.04</v>
      </c>
      <c r="M7678">
        <v>88.65</v>
      </c>
      <c r="N7678">
        <v>88.13</v>
      </c>
      <c r="O7678" s="3">
        <v>5.2525344788054706</v>
      </c>
      <c r="P7678" s="2">
        <v>1024.4601343938264</v>
      </c>
      <c r="Q7678" t="e">
        <f t="shared" si="119"/>
        <v>#N/A</v>
      </c>
      <c r="R7678">
        <v>8.98</v>
      </c>
      <c r="S7678">
        <v>21</v>
      </c>
      <c r="T7678">
        <v>13.156000000000001</v>
      </c>
      <c r="U7678">
        <v>89.3</v>
      </c>
      <c r="V7678">
        <v>5.0590000000000002</v>
      </c>
      <c r="W7678">
        <v>32.19</v>
      </c>
      <c r="X7678">
        <v>0</v>
      </c>
      <c r="Y7678">
        <v>-0.69</v>
      </c>
      <c r="Z7678">
        <v>0</v>
      </c>
      <c r="AA7678">
        <v>-2.19</v>
      </c>
      <c r="AB7678">
        <v>0</v>
      </c>
      <c r="AC7678">
        <v>11.75</v>
      </c>
      <c r="AD7678">
        <v>1.97</v>
      </c>
      <c r="AE7678">
        <v>1.81</v>
      </c>
      <c r="AJ7678">
        <v>25</v>
      </c>
      <c r="AK7678">
        <v>28.58</v>
      </c>
    </row>
    <row r="7679" spans="1:37" x14ac:dyDescent="0.3">
      <c r="A7679">
        <v>144117</v>
      </c>
      <c r="B7679" s="1">
        <v>0.48700231481481482</v>
      </c>
      <c r="C7679">
        <v>287.10000000000002</v>
      </c>
      <c r="D7679" s="2">
        <v>941.92913385826773</v>
      </c>
      <c r="E7679">
        <v>-0.02</v>
      </c>
      <c r="F7679">
        <v>14.16</v>
      </c>
      <c r="G7679">
        <v>14.18</v>
      </c>
      <c r="H7679">
        <v>23.97</v>
      </c>
      <c r="I7679">
        <v>29.4</v>
      </c>
      <c r="K7679">
        <v>84.55</v>
      </c>
      <c r="L7679">
        <v>90.06</v>
      </c>
      <c r="M7679">
        <v>88.57</v>
      </c>
      <c r="N7679">
        <v>88.15</v>
      </c>
      <c r="O7679" s="3">
        <v>5.0439264335465186</v>
      </c>
      <c r="P7679" s="2">
        <v>1024.4601343938264</v>
      </c>
      <c r="Q7679" t="e">
        <f t="shared" si="119"/>
        <v>#N/A</v>
      </c>
      <c r="R7679">
        <v>9.07</v>
      </c>
      <c r="W7679">
        <v>32.19</v>
      </c>
      <c r="X7679">
        <v>0</v>
      </c>
      <c r="Y7679">
        <v>-0.69</v>
      </c>
      <c r="Z7679">
        <v>0</v>
      </c>
      <c r="AA7679">
        <v>-2.19</v>
      </c>
      <c r="AB7679">
        <v>0</v>
      </c>
      <c r="AC7679">
        <v>11.75</v>
      </c>
      <c r="AD7679">
        <v>2.0499999999999998</v>
      </c>
      <c r="AE7679">
        <v>1.73</v>
      </c>
      <c r="AJ7679">
        <v>25</v>
      </c>
      <c r="AK7679">
        <v>28.19</v>
      </c>
    </row>
    <row r="7680" spans="1:37" x14ac:dyDescent="0.3">
      <c r="A7680">
        <v>144118</v>
      </c>
      <c r="B7680" s="1">
        <v>0.48701388888888886</v>
      </c>
      <c r="C7680">
        <v>287.3</v>
      </c>
      <c r="D7680" s="2">
        <v>942.58530183727032</v>
      </c>
      <c r="E7680">
        <v>-0.02</v>
      </c>
      <c r="F7680">
        <v>14.16</v>
      </c>
      <c r="G7680">
        <v>14.18</v>
      </c>
      <c r="H7680">
        <v>23.97</v>
      </c>
      <c r="I7680">
        <v>29.87</v>
      </c>
      <c r="J7680">
        <v>19.850000000000001</v>
      </c>
      <c r="K7680">
        <v>84.61</v>
      </c>
      <c r="L7680">
        <v>90.08</v>
      </c>
      <c r="M7680">
        <v>88.63</v>
      </c>
      <c r="N7680">
        <v>88.18</v>
      </c>
      <c r="O7680" s="3">
        <v>5.2718046209026106</v>
      </c>
      <c r="P7680" s="2">
        <v>1024.4601343938264</v>
      </c>
      <c r="Q7680" t="e">
        <f t="shared" si="119"/>
        <v>#N/A</v>
      </c>
      <c r="R7680">
        <v>9.01</v>
      </c>
      <c r="S7680">
        <v>21</v>
      </c>
      <c r="T7680">
        <v>13.163</v>
      </c>
      <c r="U7680">
        <v>89.3</v>
      </c>
      <c r="V7680">
        <v>5.6079999999999997</v>
      </c>
      <c r="W7680">
        <v>32.19</v>
      </c>
      <c r="X7680">
        <v>0</v>
      </c>
      <c r="Y7680">
        <v>-0.69</v>
      </c>
      <c r="Z7680">
        <v>0</v>
      </c>
      <c r="AA7680">
        <v>-2.19</v>
      </c>
      <c r="AB7680">
        <v>0</v>
      </c>
      <c r="AC7680">
        <v>11.75</v>
      </c>
      <c r="AD7680">
        <v>2.0499999999999998</v>
      </c>
      <c r="AE7680">
        <v>1.81</v>
      </c>
      <c r="AJ7680">
        <v>25</v>
      </c>
      <c r="AK7680">
        <v>28.1</v>
      </c>
    </row>
    <row r="7681" spans="1:37" x14ac:dyDescent="0.3">
      <c r="A7681">
        <v>144119</v>
      </c>
      <c r="B7681" s="1">
        <v>0.48702546296296295</v>
      </c>
      <c r="C7681">
        <v>287.60000000000002</v>
      </c>
      <c r="D7681" s="2">
        <v>943.56955380577426</v>
      </c>
      <c r="E7681">
        <v>-0.02</v>
      </c>
      <c r="F7681">
        <v>14.16</v>
      </c>
      <c r="G7681">
        <v>14.18</v>
      </c>
      <c r="H7681">
        <v>23.97</v>
      </c>
      <c r="I7681">
        <v>29.79</v>
      </c>
      <c r="J7681">
        <v>19.89</v>
      </c>
      <c r="K7681">
        <v>84.47</v>
      </c>
      <c r="L7681">
        <v>89.89</v>
      </c>
      <c r="M7681">
        <v>88.65</v>
      </c>
      <c r="N7681">
        <v>88.13</v>
      </c>
      <c r="O7681" s="3">
        <v>5.2332415042914224</v>
      </c>
      <c r="P7681" s="2">
        <v>1024.4601343938264</v>
      </c>
      <c r="Q7681" t="e">
        <f t="shared" si="119"/>
        <v>#N/A</v>
      </c>
      <c r="W7681">
        <v>32.19</v>
      </c>
      <c r="X7681">
        <v>0</v>
      </c>
      <c r="Y7681">
        <v>-0.69</v>
      </c>
      <c r="Z7681">
        <v>0</v>
      </c>
      <c r="AA7681">
        <v>-2.12</v>
      </c>
      <c r="AB7681">
        <v>0</v>
      </c>
      <c r="AC7681">
        <v>11.75</v>
      </c>
      <c r="AD7681">
        <v>1.97</v>
      </c>
      <c r="AE7681">
        <v>1.81</v>
      </c>
      <c r="AJ7681">
        <v>25</v>
      </c>
      <c r="AK7681">
        <v>27.8</v>
      </c>
    </row>
    <row r="7682" spans="1:37" x14ac:dyDescent="0.3">
      <c r="A7682">
        <v>144120</v>
      </c>
      <c r="B7682" s="1">
        <v>0.48703703703703699</v>
      </c>
      <c r="C7682">
        <v>287.10000000000002</v>
      </c>
      <c r="D7682" s="2">
        <v>941.92913385826773</v>
      </c>
      <c r="E7682">
        <v>-0.04</v>
      </c>
      <c r="F7682">
        <v>14.16</v>
      </c>
      <c r="G7682">
        <v>14.17</v>
      </c>
      <c r="H7682">
        <v>23.97</v>
      </c>
      <c r="I7682">
        <v>29.04</v>
      </c>
      <c r="K7682">
        <v>84.59</v>
      </c>
      <c r="L7682">
        <v>89.97</v>
      </c>
      <c r="O7682" s="3">
        <v>4.8671950782273363</v>
      </c>
      <c r="P7682" s="2">
        <v>1024.4601343938264</v>
      </c>
      <c r="Q7682" t="e">
        <f t="shared" ref="Q7682:Q7745" si="120">VLOOKUP(A7682,IGCData,2,FALSE)/10</f>
        <v>#N/A</v>
      </c>
      <c r="R7682">
        <v>9.16</v>
      </c>
      <c r="S7682">
        <v>21</v>
      </c>
      <c r="T7682">
        <v>13.154999999999999</v>
      </c>
      <c r="U7682">
        <v>89.3</v>
      </c>
      <c r="V7682">
        <v>4.9909999999999997</v>
      </c>
      <c r="W7682">
        <v>32.19</v>
      </c>
      <c r="X7682">
        <v>0</v>
      </c>
      <c r="Y7682">
        <v>-0.69</v>
      </c>
      <c r="Z7682">
        <v>0</v>
      </c>
      <c r="AA7682">
        <v>-2.19</v>
      </c>
      <c r="AB7682">
        <v>0</v>
      </c>
      <c r="AC7682">
        <v>11.75</v>
      </c>
      <c r="AJ7682">
        <v>25</v>
      </c>
      <c r="AK7682">
        <v>27.4</v>
      </c>
    </row>
    <row r="7683" spans="1:37" x14ac:dyDescent="0.3">
      <c r="A7683">
        <v>144121</v>
      </c>
      <c r="B7683" s="1">
        <v>0.48704861111111114</v>
      </c>
      <c r="C7683">
        <v>287.39999999999998</v>
      </c>
      <c r="D7683" s="2">
        <v>942.91338582677167</v>
      </c>
      <c r="E7683">
        <v>-0.02</v>
      </c>
      <c r="F7683">
        <v>14.17</v>
      </c>
      <c r="G7683">
        <v>14.18</v>
      </c>
      <c r="H7683">
        <v>23.97</v>
      </c>
      <c r="I7683">
        <v>28.38</v>
      </c>
      <c r="J7683">
        <v>19.809999999999999</v>
      </c>
      <c r="K7683">
        <v>84.59</v>
      </c>
      <c r="L7683">
        <v>89.99</v>
      </c>
      <c r="M7683">
        <v>88.65</v>
      </c>
      <c r="N7683">
        <v>88.13</v>
      </c>
      <c r="O7683" s="3">
        <v>4.5381003377373723</v>
      </c>
      <c r="P7683" s="2">
        <v>1005.0601256720696</v>
      </c>
      <c r="Q7683" t="e">
        <f t="shared" si="120"/>
        <v>#N/A</v>
      </c>
      <c r="R7683">
        <v>9.11</v>
      </c>
      <c r="AD7683">
        <v>1.97</v>
      </c>
      <c r="AE7683">
        <v>1.81</v>
      </c>
      <c r="AJ7683">
        <v>25</v>
      </c>
      <c r="AK7683">
        <v>27.36</v>
      </c>
    </row>
    <row r="7684" spans="1:37" x14ac:dyDescent="0.3">
      <c r="A7684">
        <v>144123</v>
      </c>
      <c r="B7684" s="1">
        <v>0.48707175925925927</v>
      </c>
      <c r="C7684">
        <v>287.7</v>
      </c>
      <c r="D7684" s="2">
        <v>943.89763779527561</v>
      </c>
      <c r="E7684">
        <v>-0.02</v>
      </c>
      <c r="F7684">
        <v>14.11</v>
      </c>
      <c r="G7684">
        <v>14.18</v>
      </c>
      <c r="H7684">
        <v>23.96</v>
      </c>
      <c r="I7684">
        <v>29.25</v>
      </c>
      <c r="K7684">
        <v>84.55</v>
      </c>
      <c r="L7684">
        <v>89.93</v>
      </c>
      <c r="M7684">
        <v>88.57</v>
      </c>
      <c r="N7684">
        <v>88.13</v>
      </c>
      <c r="O7684" s="3">
        <v>4.9619059560422025</v>
      </c>
      <c r="P7684" s="2">
        <v>1121.6269178612542</v>
      </c>
      <c r="Q7684" t="e">
        <f t="shared" si="120"/>
        <v>#N/A</v>
      </c>
      <c r="R7684">
        <v>8.99</v>
      </c>
      <c r="S7684">
        <v>21</v>
      </c>
      <c r="T7684">
        <v>13.162000000000001</v>
      </c>
      <c r="U7684">
        <v>89.3</v>
      </c>
      <c r="V7684">
        <v>5.9589999999999996</v>
      </c>
      <c r="W7684">
        <v>32.19</v>
      </c>
      <c r="X7684">
        <v>0</v>
      </c>
      <c r="Y7684">
        <v>-0.69</v>
      </c>
      <c r="Z7684">
        <v>0</v>
      </c>
      <c r="AA7684">
        <v>-2.25</v>
      </c>
      <c r="AB7684">
        <v>0</v>
      </c>
      <c r="AC7684">
        <v>11.75</v>
      </c>
      <c r="AD7684">
        <v>2.0499999999999998</v>
      </c>
      <c r="AE7684">
        <v>1.81</v>
      </c>
      <c r="AJ7684">
        <v>25</v>
      </c>
      <c r="AK7684">
        <v>27.23</v>
      </c>
    </row>
    <row r="7685" spans="1:37" x14ac:dyDescent="0.3">
      <c r="A7685">
        <v>144124</v>
      </c>
      <c r="B7685" s="1">
        <v>0.48708333333333331</v>
      </c>
      <c r="C7685">
        <v>287.60000000000002</v>
      </c>
      <c r="D7685" s="2">
        <v>943.56955380577426</v>
      </c>
      <c r="E7685">
        <v>0</v>
      </c>
      <c r="F7685">
        <v>14.14</v>
      </c>
      <c r="G7685">
        <v>14.18</v>
      </c>
      <c r="H7685">
        <v>23.97</v>
      </c>
      <c r="I7685">
        <v>28.87</v>
      </c>
      <c r="J7685">
        <v>19.87</v>
      </c>
      <c r="K7685">
        <v>84.91</v>
      </c>
      <c r="L7685">
        <v>90.31</v>
      </c>
      <c r="M7685">
        <v>88.63</v>
      </c>
      <c r="N7685">
        <v>88.13</v>
      </c>
      <c r="O7685" s="3">
        <v>4.7830650144124078</v>
      </c>
      <c r="P7685" s="2">
        <v>1063.2934571339415</v>
      </c>
      <c r="Q7685" t="e">
        <f t="shared" si="120"/>
        <v>#N/A</v>
      </c>
      <c r="W7685">
        <v>32.19</v>
      </c>
      <c r="X7685">
        <v>0</v>
      </c>
      <c r="Y7685">
        <v>-0.69</v>
      </c>
      <c r="Z7685">
        <v>0</v>
      </c>
      <c r="AA7685">
        <v>-2.12</v>
      </c>
      <c r="AB7685">
        <v>0</v>
      </c>
      <c r="AC7685">
        <v>11.75</v>
      </c>
      <c r="AD7685">
        <v>2.0499999999999998</v>
      </c>
      <c r="AE7685">
        <v>1.81</v>
      </c>
      <c r="AJ7685">
        <v>25</v>
      </c>
      <c r="AK7685">
        <v>26.84</v>
      </c>
    </row>
    <row r="7686" spans="1:37" x14ac:dyDescent="0.3">
      <c r="A7686">
        <v>144125</v>
      </c>
      <c r="B7686" s="1">
        <v>0.48709490740740741</v>
      </c>
      <c r="C7686">
        <v>287.60000000000002</v>
      </c>
      <c r="D7686" s="2">
        <v>943.56955380577426</v>
      </c>
      <c r="E7686">
        <v>-0.02</v>
      </c>
      <c r="F7686">
        <v>14.18</v>
      </c>
      <c r="G7686">
        <v>14.18</v>
      </c>
      <c r="H7686">
        <v>23.98</v>
      </c>
      <c r="I7686">
        <v>28.93</v>
      </c>
      <c r="K7686">
        <v>84.68</v>
      </c>
      <c r="L7686">
        <v>90.16</v>
      </c>
      <c r="M7686">
        <v>88.71</v>
      </c>
      <c r="N7686">
        <v>88.18</v>
      </c>
      <c r="O7686" s="3">
        <v>4.8214126964410653</v>
      </c>
      <c r="P7686" s="2">
        <v>985.67119981491521</v>
      </c>
      <c r="Q7686" t="e">
        <f t="shared" si="120"/>
        <v>#N/A</v>
      </c>
      <c r="R7686">
        <v>9.01</v>
      </c>
      <c r="S7686">
        <v>21</v>
      </c>
      <c r="T7686">
        <v>13.163</v>
      </c>
      <c r="U7686">
        <v>89.3</v>
      </c>
      <c r="V7686">
        <v>6.21</v>
      </c>
      <c r="W7686">
        <v>32.19</v>
      </c>
      <c r="X7686">
        <v>0</v>
      </c>
      <c r="Y7686">
        <v>-0.62</v>
      </c>
      <c r="Z7686">
        <v>0</v>
      </c>
      <c r="AA7686">
        <v>-2.12</v>
      </c>
      <c r="AB7686">
        <v>0</v>
      </c>
      <c r="AC7686">
        <v>11.75</v>
      </c>
      <c r="AD7686">
        <v>1.97</v>
      </c>
      <c r="AE7686">
        <v>1.81</v>
      </c>
      <c r="AJ7686">
        <v>25</v>
      </c>
      <c r="AK7686">
        <v>26.75</v>
      </c>
    </row>
    <row r="7687" spans="1:37" x14ac:dyDescent="0.3">
      <c r="A7687">
        <v>144126</v>
      </c>
      <c r="B7687" s="1">
        <v>0.48710648148148145</v>
      </c>
      <c r="C7687">
        <v>287.5</v>
      </c>
      <c r="D7687" s="2">
        <v>943.24146981627291</v>
      </c>
      <c r="E7687">
        <v>-0.02</v>
      </c>
      <c r="F7687">
        <v>14.16</v>
      </c>
      <c r="G7687">
        <v>14.18</v>
      </c>
      <c r="H7687">
        <v>23.97</v>
      </c>
      <c r="I7687">
        <v>29.19</v>
      </c>
      <c r="J7687">
        <v>19.84</v>
      </c>
      <c r="K7687">
        <v>84.38</v>
      </c>
      <c r="L7687">
        <v>89.93</v>
      </c>
      <c r="M7687">
        <v>88.69</v>
      </c>
      <c r="N7687">
        <v>88.18</v>
      </c>
      <c r="O7687" s="3">
        <v>4.9410670093196245</v>
      </c>
      <c r="P7687" s="2">
        <v>1024.4601343938264</v>
      </c>
      <c r="Q7687" t="e">
        <f t="shared" si="120"/>
        <v>#N/A</v>
      </c>
      <c r="R7687">
        <v>8.93</v>
      </c>
      <c r="W7687">
        <v>32.19</v>
      </c>
      <c r="X7687">
        <v>0</v>
      </c>
      <c r="Y7687">
        <v>-0.69</v>
      </c>
      <c r="Z7687">
        <v>0</v>
      </c>
      <c r="AA7687">
        <v>-2.12</v>
      </c>
      <c r="AB7687">
        <v>0</v>
      </c>
      <c r="AC7687">
        <v>11.75</v>
      </c>
      <c r="AD7687">
        <v>2.0499999999999998</v>
      </c>
      <c r="AE7687">
        <v>1.81</v>
      </c>
      <c r="AJ7687">
        <v>25</v>
      </c>
      <c r="AK7687">
        <v>26.54</v>
      </c>
    </row>
    <row r="7688" spans="1:37" x14ac:dyDescent="0.3">
      <c r="A7688">
        <v>144127</v>
      </c>
      <c r="B7688" s="1">
        <v>0.4871180555555556</v>
      </c>
      <c r="C7688">
        <v>287.60000000000002</v>
      </c>
      <c r="D7688" s="2">
        <v>943.56955380577426</v>
      </c>
      <c r="E7688">
        <v>-0.04</v>
      </c>
      <c r="F7688">
        <v>14.16</v>
      </c>
      <c r="G7688">
        <v>14.17</v>
      </c>
      <c r="H7688">
        <v>23.98</v>
      </c>
      <c r="I7688">
        <v>29.16</v>
      </c>
      <c r="K7688">
        <v>84.65</v>
      </c>
      <c r="L7688">
        <v>90.01</v>
      </c>
      <c r="O7688" s="3">
        <v>4.9349323193217964</v>
      </c>
      <c r="P7688" s="2">
        <v>1024.4601343938264</v>
      </c>
      <c r="Q7688" t="e">
        <f t="shared" si="120"/>
        <v>#N/A</v>
      </c>
      <c r="S7688">
        <v>21</v>
      </c>
      <c r="T7688">
        <v>13.153</v>
      </c>
      <c r="U7688">
        <v>89.3</v>
      </c>
      <c r="V7688">
        <v>6.6219999999999999</v>
      </c>
      <c r="W7688">
        <v>32.19</v>
      </c>
      <c r="X7688">
        <v>0</v>
      </c>
      <c r="Y7688">
        <v>-0.69</v>
      </c>
      <c r="Z7688">
        <v>0</v>
      </c>
      <c r="AA7688">
        <v>-2.12</v>
      </c>
      <c r="AB7688">
        <v>0</v>
      </c>
      <c r="AC7688">
        <v>11.75</v>
      </c>
      <c r="AJ7688">
        <v>25</v>
      </c>
      <c r="AK7688">
        <v>26.49</v>
      </c>
    </row>
    <row r="7689" spans="1:37" x14ac:dyDescent="0.3">
      <c r="A7689">
        <v>144128</v>
      </c>
      <c r="B7689" s="1">
        <v>0.48712962962962963</v>
      </c>
      <c r="C7689">
        <v>287.39999999999998</v>
      </c>
      <c r="D7689" s="2">
        <v>942.91338582677167</v>
      </c>
      <c r="E7689">
        <v>-0.02</v>
      </c>
      <c r="F7689">
        <v>14.16</v>
      </c>
      <c r="G7689">
        <v>14.18</v>
      </c>
      <c r="H7689">
        <v>23.97</v>
      </c>
      <c r="I7689">
        <v>29.48</v>
      </c>
      <c r="J7689">
        <v>19.93</v>
      </c>
      <c r="K7689">
        <v>84.56</v>
      </c>
      <c r="L7689">
        <v>89.97</v>
      </c>
      <c r="M7689">
        <v>88.65</v>
      </c>
      <c r="N7689">
        <v>88.18</v>
      </c>
      <c r="O7689" s="3">
        <v>5.0829403562176365</v>
      </c>
      <c r="P7689" s="2">
        <v>1024.4601343938264</v>
      </c>
      <c r="Q7689" t="e">
        <f t="shared" si="120"/>
        <v>#N/A</v>
      </c>
      <c r="R7689">
        <v>8.9700000000000006</v>
      </c>
      <c r="AD7689">
        <v>1.97</v>
      </c>
      <c r="AE7689">
        <v>1.81</v>
      </c>
      <c r="AJ7689">
        <v>25</v>
      </c>
      <c r="AK7689">
        <v>26.28</v>
      </c>
    </row>
    <row r="7690" spans="1:37" x14ac:dyDescent="0.3">
      <c r="A7690">
        <v>144129</v>
      </c>
      <c r="B7690" s="1">
        <v>0.48714120370370373</v>
      </c>
      <c r="C7690">
        <v>287.89999999999998</v>
      </c>
      <c r="D7690" s="2">
        <v>944.5538057742782</v>
      </c>
      <c r="E7690">
        <v>-0.02</v>
      </c>
      <c r="F7690">
        <v>14.16</v>
      </c>
      <c r="G7690">
        <v>14.18</v>
      </c>
      <c r="H7690">
        <v>23.97</v>
      </c>
      <c r="I7690">
        <v>29.03</v>
      </c>
      <c r="K7690">
        <v>84.44</v>
      </c>
      <c r="L7690">
        <v>90.02</v>
      </c>
      <c r="M7690">
        <v>88.69</v>
      </c>
      <c r="N7690">
        <v>88.18</v>
      </c>
      <c r="O7690" s="3">
        <v>4.8622583086257567</v>
      </c>
      <c r="P7690" s="2">
        <v>1024.4601343938264</v>
      </c>
      <c r="Q7690" t="e">
        <f t="shared" si="120"/>
        <v>#N/A</v>
      </c>
      <c r="R7690">
        <v>8.8000000000000007</v>
      </c>
      <c r="S7690">
        <v>21</v>
      </c>
      <c r="T7690">
        <v>13.138</v>
      </c>
      <c r="U7690">
        <v>89.3</v>
      </c>
      <c r="V7690">
        <v>6.2930000000000001</v>
      </c>
      <c r="W7690">
        <v>32.19</v>
      </c>
      <c r="X7690">
        <v>0</v>
      </c>
      <c r="Y7690">
        <v>-0.62</v>
      </c>
      <c r="Z7690">
        <v>0</v>
      </c>
      <c r="AA7690">
        <v>-2.12</v>
      </c>
      <c r="AB7690">
        <v>0</v>
      </c>
      <c r="AC7690">
        <v>11.75</v>
      </c>
      <c r="AD7690">
        <v>2.0499999999999998</v>
      </c>
      <c r="AE7690">
        <v>1.81</v>
      </c>
      <c r="AJ7690">
        <v>25</v>
      </c>
      <c r="AK7690">
        <v>26.06</v>
      </c>
    </row>
    <row r="7691" spans="1:37" x14ac:dyDescent="0.3">
      <c r="A7691">
        <v>144130</v>
      </c>
      <c r="B7691" s="1">
        <v>0.48715277777777777</v>
      </c>
      <c r="C7691">
        <v>287.60000000000002</v>
      </c>
      <c r="D7691" s="2">
        <v>943.56955380577426</v>
      </c>
      <c r="E7691">
        <v>-0.04</v>
      </c>
      <c r="F7691">
        <v>14.16</v>
      </c>
      <c r="G7691">
        <v>14.18</v>
      </c>
      <c r="H7691">
        <v>23.97</v>
      </c>
      <c r="I7691">
        <v>29.42</v>
      </c>
      <c r="J7691">
        <v>19.899999999999999</v>
      </c>
      <c r="K7691">
        <v>84.64</v>
      </c>
      <c r="L7691">
        <v>89.97</v>
      </c>
      <c r="M7691">
        <v>88.63</v>
      </c>
      <c r="N7691">
        <v>88.18</v>
      </c>
      <c r="O7691" s="3">
        <v>5.0536886958680416</v>
      </c>
      <c r="P7691" s="2">
        <v>1024.4601343938264</v>
      </c>
      <c r="Q7691" t="e">
        <f t="shared" si="120"/>
        <v>#N/A</v>
      </c>
      <c r="R7691">
        <v>8.9499999999999993</v>
      </c>
      <c r="W7691">
        <v>32.19</v>
      </c>
      <c r="X7691">
        <v>0</v>
      </c>
      <c r="Y7691">
        <v>-0.62</v>
      </c>
      <c r="Z7691">
        <v>0</v>
      </c>
      <c r="AA7691">
        <v>-2.12</v>
      </c>
      <c r="AB7691">
        <v>0</v>
      </c>
      <c r="AC7691">
        <v>11.75</v>
      </c>
      <c r="AD7691">
        <v>2.0499999999999998</v>
      </c>
      <c r="AE7691">
        <v>1.81</v>
      </c>
      <c r="AJ7691">
        <v>25</v>
      </c>
      <c r="AK7691">
        <v>25.88</v>
      </c>
    </row>
    <row r="7692" spans="1:37" x14ac:dyDescent="0.3">
      <c r="A7692">
        <v>144131</v>
      </c>
      <c r="B7692" s="1">
        <v>0.48716435185185186</v>
      </c>
      <c r="C7692">
        <v>287.60000000000002</v>
      </c>
      <c r="D7692" s="2">
        <v>943.56955380577426</v>
      </c>
      <c r="E7692">
        <v>-0.02</v>
      </c>
      <c r="F7692">
        <v>14.17</v>
      </c>
      <c r="G7692">
        <v>14.18</v>
      </c>
      <c r="H7692">
        <v>23.97</v>
      </c>
      <c r="I7692">
        <v>29.26</v>
      </c>
      <c r="K7692">
        <v>84.59</v>
      </c>
      <c r="L7692">
        <v>90</v>
      </c>
      <c r="M7692">
        <v>88.69</v>
      </c>
      <c r="N7692">
        <v>88.18</v>
      </c>
      <c r="O7692" s="3">
        <v>4.9754258975074546</v>
      </c>
      <c r="P7692" s="2">
        <v>1005.0601256720696</v>
      </c>
      <c r="Q7692" t="e">
        <f t="shared" si="120"/>
        <v>#N/A</v>
      </c>
      <c r="S7692">
        <v>21</v>
      </c>
      <c r="T7692">
        <v>13.156000000000001</v>
      </c>
      <c r="U7692">
        <v>89.3</v>
      </c>
      <c r="V7692">
        <v>4.92</v>
      </c>
      <c r="W7692">
        <v>32.19</v>
      </c>
      <c r="X7692">
        <v>0</v>
      </c>
      <c r="Y7692">
        <v>-0.62</v>
      </c>
      <c r="Z7692">
        <v>0</v>
      </c>
      <c r="AA7692">
        <v>-2.12</v>
      </c>
      <c r="AB7692">
        <v>0</v>
      </c>
      <c r="AC7692">
        <v>11.75</v>
      </c>
      <c r="AD7692">
        <v>2.0499999999999998</v>
      </c>
      <c r="AE7692">
        <v>1.81</v>
      </c>
      <c r="AJ7692">
        <v>25</v>
      </c>
      <c r="AK7692">
        <v>25.67</v>
      </c>
    </row>
    <row r="7693" spans="1:37" x14ac:dyDescent="0.3">
      <c r="A7693">
        <v>144132</v>
      </c>
      <c r="B7693" s="1">
        <v>0.4871759259259259</v>
      </c>
      <c r="C7693">
        <v>287.89999999999998</v>
      </c>
      <c r="D7693" s="2">
        <v>944.5538057742782</v>
      </c>
      <c r="E7693">
        <v>-0.02</v>
      </c>
      <c r="F7693">
        <v>14.16</v>
      </c>
      <c r="G7693">
        <v>14.18</v>
      </c>
      <c r="H7693">
        <v>23.96</v>
      </c>
      <c r="I7693">
        <v>29.3</v>
      </c>
      <c r="J7693">
        <v>19.829999999999998</v>
      </c>
      <c r="K7693">
        <v>84.59</v>
      </c>
      <c r="L7693">
        <v>89.9</v>
      </c>
      <c r="M7693">
        <v>88.65</v>
      </c>
      <c r="N7693">
        <v>88.18</v>
      </c>
      <c r="O7693" s="3">
        <v>4.9864092704028558</v>
      </c>
      <c r="P7693" s="2">
        <v>1024.4601343938264</v>
      </c>
      <c r="Q7693" t="e">
        <f t="shared" si="120"/>
        <v>#N/A</v>
      </c>
      <c r="R7693">
        <v>9.14</v>
      </c>
      <c r="S7693">
        <v>21</v>
      </c>
      <c r="T7693">
        <v>13.16</v>
      </c>
      <c r="U7693">
        <v>89.3</v>
      </c>
      <c r="V7693">
        <v>5.9509999999999996</v>
      </c>
      <c r="W7693">
        <v>32.19</v>
      </c>
      <c r="X7693">
        <v>0</v>
      </c>
      <c r="Y7693">
        <v>-0.62</v>
      </c>
      <c r="Z7693">
        <v>0</v>
      </c>
      <c r="AA7693">
        <v>-2.19</v>
      </c>
      <c r="AB7693">
        <v>0</v>
      </c>
      <c r="AC7693">
        <v>11.75</v>
      </c>
      <c r="AD7693">
        <v>1.97</v>
      </c>
      <c r="AE7693">
        <v>1.81</v>
      </c>
      <c r="AJ7693">
        <v>25</v>
      </c>
      <c r="AK7693">
        <v>25.54</v>
      </c>
    </row>
    <row r="7694" spans="1:37" x14ac:dyDescent="0.3">
      <c r="A7694">
        <v>144133</v>
      </c>
      <c r="B7694" s="1">
        <v>0.48718750000000005</v>
      </c>
      <c r="C7694">
        <v>287.60000000000002</v>
      </c>
      <c r="D7694" s="2">
        <v>943.56955380577426</v>
      </c>
      <c r="E7694">
        <v>-0.02</v>
      </c>
      <c r="F7694">
        <v>14.16</v>
      </c>
      <c r="G7694">
        <v>14.18</v>
      </c>
      <c r="H7694">
        <v>23.96</v>
      </c>
      <c r="I7694">
        <v>29.32</v>
      </c>
      <c r="K7694">
        <v>84.58</v>
      </c>
      <c r="L7694">
        <v>90</v>
      </c>
      <c r="O7694" s="3">
        <v>4.996200256554058</v>
      </c>
      <c r="P7694" s="2">
        <v>1024.4601343938264</v>
      </c>
      <c r="Q7694" t="e">
        <f t="shared" si="120"/>
        <v>#N/A</v>
      </c>
      <c r="R7694">
        <v>9.14</v>
      </c>
      <c r="W7694">
        <v>32.19</v>
      </c>
      <c r="X7694">
        <v>0</v>
      </c>
      <c r="Y7694">
        <v>-0.62</v>
      </c>
      <c r="Z7694">
        <v>0</v>
      </c>
      <c r="AA7694">
        <v>-2.06</v>
      </c>
      <c r="AB7694">
        <v>0</v>
      </c>
      <c r="AC7694">
        <v>11.75</v>
      </c>
      <c r="AJ7694">
        <v>25</v>
      </c>
      <c r="AK7694">
        <v>25.28</v>
      </c>
    </row>
    <row r="7695" spans="1:37" x14ac:dyDescent="0.3">
      <c r="A7695">
        <v>144134</v>
      </c>
      <c r="B7695" s="1">
        <v>0.48719907407407409</v>
      </c>
      <c r="C7695">
        <v>287.7</v>
      </c>
      <c r="D7695" s="2">
        <v>943.89763779527561</v>
      </c>
      <c r="E7695">
        <v>0</v>
      </c>
      <c r="F7695">
        <v>14.18</v>
      </c>
      <c r="G7695">
        <v>14.18</v>
      </c>
      <c r="H7695">
        <v>23.97</v>
      </c>
      <c r="I7695">
        <v>29.33</v>
      </c>
      <c r="J7695">
        <v>19.89</v>
      </c>
      <c r="K7695">
        <v>84.63</v>
      </c>
      <c r="L7695">
        <v>89.88</v>
      </c>
      <c r="M7695">
        <v>88.63</v>
      </c>
      <c r="N7695">
        <v>88.18</v>
      </c>
      <c r="O7695" s="3">
        <v>5.0097122632684572</v>
      </c>
      <c r="P7695" s="2">
        <v>985.67119981491521</v>
      </c>
      <c r="Q7695" t="e">
        <f t="shared" si="120"/>
        <v>#N/A</v>
      </c>
      <c r="R7695">
        <v>9.1</v>
      </c>
      <c r="S7695">
        <v>21</v>
      </c>
      <c r="T7695">
        <v>13.156000000000001</v>
      </c>
      <c r="U7695">
        <v>89.3</v>
      </c>
      <c r="V7695">
        <v>4.923</v>
      </c>
      <c r="W7695">
        <v>32.19</v>
      </c>
      <c r="X7695">
        <v>0</v>
      </c>
      <c r="Y7695">
        <v>-0.62</v>
      </c>
      <c r="Z7695">
        <v>0</v>
      </c>
      <c r="AA7695">
        <v>-2.12</v>
      </c>
      <c r="AB7695">
        <v>0</v>
      </c>
      <c r="AC7695">
        <v>11.75</v>
      </c>
      <c r="AD7695">
        <v>2.0499999999999998</v>
      </c>
      <c r="AE7695">
        <v>1.81</v>
      </c>
      <c r="AJ7695">
        <v>25</v>
      </c>
      <c r="AK7695">
        <v>25.19</v>
      </c>
    </row>
    <row r="7696" spans="1:37" x14ac:dyDescent="0.3">
      <c r="A7696">
        <v>144135</v>
      </c>
      <c r="B7696" s="1">
        <v>0.48721064814814818</v>
      </c>
      <c r="C7696">
        <v>288</v>
      </c>
      <c r="D7696" s="2">
        <v>944.88188976377955</v>
      </c>
      <c r="E7696">
        <v>-0.02</v>
      </c>
      <c r="F7696">
        <v>14.14</v>
      </c>
      <c r="G7696">
        <v>14.18</v>
      </c>
      <c r="H7696">
        <v>23.96</v>
      </c>
      <c r="I7696">
        <v>29.37</v>
      </c>
      <c r="K7696">
        <v>84.48</v>
      </c>
      <c r="L7696">
        <v>89.85</v>
      </c>
      <c r="M7696">
        <v>88.69</v>
      </c>
      <c r="N7696">
        <v>88.18</v>
      </c>
      <c r="O7696" s="3">
        <v>5.0206519395692579</v>
      </c>
      <c r="P7696" s="2">
        <v>1063.2934571339415</v>
      </c>
      <c r="Q7696" t="e">
        <f t="shared" si="120"/>
        <v>#N/A</v>
      </c>
      <c r="AD7696">
        <v>2.0499999999999998</v>
      </c>
      <c r="AE7696">
        <v>1.81</v>
      </c>
      <c r="AJ7696">
        <v>25</v>
      </c>
      <c r="AK7696">
        <v>25.15</v>
      </c>
    </row>
    <row r="7697" spans="1:37" x14ac:dyDescent="0.3">
      <c r="A7697">
        <v>144136</v>
      </c>
      <c r="B7697" s="1">
        <v>0.48722222222222222</v>
      </c>
      <c r="C7697">
        <v>288.2</v>
      </c>
      <c r="D7697" s="2">
        <v>945.53805774278214</v>
      </c>
      <c r="E7697">
        <v>-0.02</v>
      </c>
      <c r="F7697">
        <v>14.17</v>
      </c>
      <c r="G7697">
        <v>14.18</v>
      </c>
      <c r="H7697">
        <v>23.96</v>
      </c>
      <c r="I7697">
        <v>29.39</v>
      </c>
      <c r="J7697">
        <v>19.87</v>
      </c>
      <c r="K7697">
        <v>84.77</v>
      </c>
      <c r="L7697">
        <v>89.95</v>
      </c>
      <c r="M7697">
        <v>88.69</v>
      </c>
      <c r="N7697">
        <v>88.18</v>
      </c>
      <c r="O7697" s="3">
        <v>5.0304223197472542</v>
      </c>
      <c r="P7697" s="2">
        <v>1005.0601256720696</v>
      </c>
      <c r="Q7697" t="e">
        <f t="shared" si="120"/>
        <v>#N/A</v>
      </c>
      <c r="R7697">
        <v>8.8800000000000008</v>
      </c>
      <c r="S7697">
        <v>21</v>
      </c>
      <c r="T7697">
        <v>13.154999999999999</v>
      </c>
      <c r="U7697">
        <v>89.3</v>
      </c>
      <c r="V7697">
        <v>4.9909999999999997</v>
      </c>
      <c r="W7697">
        <v>32.19</v>
      </c>
      <c r="X7697">
        <v>0</v>
      </c>
      <c r="Y7697">
        <v>-0.62</v>
      </c>
      <c r="Z7697">
        <v>0</v>
      </c>
      <c r="AA7697">
        <v>-2.12</v>
      </c>
      <c r="AB7697">
        <v>0</v>
      </c>
      <c r="AC7697">
        <v>11.75</v>
      </c>
      <c r="AD7697">
        <v>2.0499999999999998</v>
      </c>
      <c r="AE7697">
        <v>1.81</v>
      </c>
      <c r="AJ7697">
        <v>25</v>
      </c>
      <c r="AK7697">
        <v>24.76</v>
      </c>
    </row>
    <row r="7698" spans="1:37" x14ac:dyDescent="0.3">
      <c r="A7698">
        <v>144137</v>
      </c>
      <c r="B7698" s="1">
        <v>0.48723379629629626</v>
      </c>
      <c r="C7698">
        <v>287.8</v>
      </c>
      <c r="D7698" s="2">
        <v>944.22572178477685</v>
      </c>
      <c r="E7698">
        <v>-0.04</v>
      </c>
      <c r="F7698">
        <v>14.17</v>
      </c>
      <c r="G7698">
        <v>14.17</v>
      </c>
      <c r="H7698">
        <v>23.96</v>
      </c>
      <c r="I7698">
        <v>29.38</v>
      </c>
      <c r="K7698">
        <v>84.6</v>
      </c>
      <c r="L7698">
        <v>89.95</v>
      </c>
      <c r="M7698">
        <v>88.69</v>
      </c>
      <c r="N7698">
        <v>88.18</v>
      </c>
      <c r="O7698" s="3">
        <v>5.0255378639279842</v>
      </c>
      <c r="P7698" s="2">
        <v>1005.0601256720696</v>
      </c>
      <c r="Q7698" t="e">
        <f t="shared" si="120"/>
        <v>#N/A</v>
      </c>
      <c r="R7698">
        <v>8.9</v>
      </c>
      <c r="W7698">
        <v>32.119999999999997</v>
      </c>
      <c r="X7698">
        <v>0</v>
      </c>
      <c r="Y7698">
        <v>-0.62</v>
      </c>
      <c r="Z7698">
        <v>0</v>
      </c>
      <c r="AA7698">
        <v>-2.19</v>
      </c>
      <c r="AB7698">
        <v>0</v>
      </c>
      <c r="AC7698">
        <v>11.75</v>
      </c>
      <c r="AD7698">
        <v>2.0499999999999998</v>
      </c>
      <c r="AE7698">
        <v>1.81</v>
      </c>
      <c r="AJ7698">
        <v>25</v>
      </c>
      <c r="AK7698">
        <v>24.76</v>
      </c>
    </row>
    <row r="7699" spans="1:37" x14ac:dyDescent="0.3">
      <c r="A7699">
        <v>144138</v>
      </c>
      <c r="B7699" s="1">
        <v>0.48724537037037036</v>
      </c>
      <c r="C7699">
        <v>288.3</v>
      </c>
      <c r="D7699" s="2">
        <v>945.8661417322835</v>
      </c>
      <c r="E7699">
        <v>-0.02</v>
      </c>
      <c r="F7699">
        <v>14.16</v>
      </c>
      <c r="G7699">
        <v>14.18</v>
      </c>
      <c r="H7699">
        <v>23.96</v>
      </c>
      <c r="I7699">
        <v>29.36</v>
      </c>
      <c r="J7699">
        <v>19.77</v>
      </c>
      <c r="K7699">
        <v>84.51</v>
      </c>
      <c r="L7699">
        <v>89.97</v>
      </c>
      <c r="M7699">
        <v>88.75</v>
      </c>
      <c r="N7699">
        <v>88.18</v>
      </c>
      <c r="O7699" s="3">
        <v>5.0157645457254407</v>
      </c>
      <c r="P7699" s="2">
        <v>1024.4601343938264</v>
      </c>
      <c r="Q7699" t="e">
        <f t="shared" si="120"/>
        <v>#N/A</v>
      </c>
      <c r="R7699">
        <v>8.7899999999999991</v>
      </c>
      <c r="S7699">
        <v>21</v>
      </c>
      <c r="T7699">
        <v>13.162000000000001</v>
      </c>
      <c r="U7699">
        <v>89.3</v>
      </c>
      <c r="V7699">
        <v>6.202</v>
      </c>
      <c r="W7699">
        <v>32.19</v>
      </c>
      <c r="X7699">
        <v>0</v>
      </c>
      <c r="Y7699">
        <v>-0.62</v>
      </c>
      <c r="Z7699">
        <v>0</v>
      </c>
      <c r="AA7699">
        <v>-2.12</v>
      </c>
      <c r="AB7699">
        <v>0</v>
      </c>
      <c r="AC7699">
        <v>11.75</v>
      </c>
      <c r="AD7699">
        <v>2.0499999999999998</v>
      </c>
      <c r="AE7699">
        <v>1.81</v>
      </c>
      <c r="AJ7699">
        <v>25</v>
      </c>
      <c r="AK7699">
        <v>24.54</v>
      </c>
    </row>
    <row r="7700" spans="1:37" x14ac:dyDescent="0.3">
      <c r="A7700">
        <v>144139</v>
      </c>
      <c r="B7700" s="1">
        <v>0.4872569444444444</v>
      </c>
      <c r="C7700">
        <v>287.8</v>
      </c>
      <c r="D7700" s="2">
        <v>944.22572178477685</v>
      </c>
      <c r="E7700">
        <v>-0.02</v>
      </c>
      <c r="F7700">
        <v>14.16</v>
      </c>
      <c r="G7700">
        <v>14.17</v>
      </c>
      <c r="H7700">
        <v>23.96</v>
      </c>
      <c r="I7700">
        <v>29.3</v>
      </c>
      <c r="K7700">
        <v>84.6</v>
      </c>
      <c r="L7700">
        <v>89.99</v>
      </c>
      <c r="O7700" s="3">
        <v>4.9864092704028558</v>
      </c>
      <c r="P7700" s="2">
        <v>1024.4601343938264</v>
      </c>
      <c r="Q7700" t="e">
        <f t="shared" si="120"/>
        <v>#N/A</v>
      </c>
      <c r="W7700">
        <v>32.19</v>
      </c>
      <c r="X7700">
        <v>0</v>
      </c>
      <c r="Y7700">
        <v>-0.62</v>
      </c>
      <c r="Z7700">
        <v>0</v>
      </c>
      <c r="AA7700">
        <v>-2.12</v>
      </c>
      <c r="AB7700">
        <v>0</v>
      </c>
      <c r="AC7700">
        <v>11.75</v>
      </c>
      <c r="AJ7700">
        <v>25</v>
      </c>
      <c r="AK7700">
        <v>24.36</v>
      </c>
    </row>
    <row r="7701" spans="1:37" x14ac:dyDescent="0.3">
      <c r="A7701">
        <v>144140</v>
      </c>
      <c r="B7701" s="1">
        <v>0.48726851851851855</v>
      </c>
      <c r="C7701">
        <v>287.8</v>
      </c>
      <c r="D7701" s="2">
        <v>944.22572178477685</v>
      </c>
      <c r="E7701">
        <v>-0.04</v>
      </c>
      <c r="F7701">
        <v>14.16</v>
      </c>
      <c r="G7701">
        <v>14.17</v>
      </c>
      <c r="H7701">
        <v>23.95</v>
      </c>
      <c r="I7701">
        <v>28.62</v>
      </c>
      <c r="J7701">
        <v>19.899999999999999</v>
      </c>
      <c r="K7701">
        <v>84.66</v>
      </c>
      <c r="L7701">
        <v>89.98</v>
      </c>
      <c r="M7701">
        <v>88.63</v>
      </c>
      <c r="N7701">
        <v>88.16</v>
      </c>
      <c r="O7701" s="3">
        <v>4.6413576580794658</v>
      </c>
      <c r="P7701" s="2">
        <v>1024.4601343938264</v>
      </c>
      <c r="Q7701" t="e">
        <f t="shared" si="120"/>
        <v>#N/A</v>
      </c>
      <c r="R7701">
        <v>8.8000000000000007</v>
      </c>
      <c r="S7701">
        <v>21</v>
      </c>
      <c r="T7701">
        <v>13.16</v>
      </c>
      <c r="U7701">
        <v>89.3</v>
      </c>
      <c r="V7701">
        <v>6.0410000000000004</v>
      </c>
      <c r="W7701">
        <v>32.19</v>
      </c>
      <c r="X7701">
        <v>0</v>
      </c>
      <c r="Y7701">
        <v>-0.62</v>
      </c>
      <c r="Z7701">
        <v>0</v>
      </c>
      <c r="AA7701">
        <v>-2.06</v>
      </c>
      <c r="AB7701">
        <v>0</v>
      </c>
      <c r="AC7701">
        <v>11.75</v>
      </c>
      <c r="AD7701">
        <v>2.0499999999999998</v>
      </c>
      <c r="AE7701">
        <v>1.89</v>
      </c>
      <c r="AJ7701">
        <v>25</v>
      </c>
      <c r="AK7701">
        <v>23.58</v>
      </c>
    </row>
    <row r="7702" spans="1:37" x14ac:dyDescent="0.3">
      <c r="A7702">
        <v>144145</v>
      </c>
      <c r="B7702" s="1">
        <v>0.48732638888888885</v>
      </c>
      <c r="C7702">
        <v>288.10000000000002</v>
      </c>
      <c r="D7702" s="2">
        <v>945.20997375328079</v>
      </c>
      <c r="E7702">
        <v>-0.02</v>
      </c>
      <c r="F7702">
        <v>14.16</v>
      </c>
      <c r="G7702">
        <v>14.18</v>
      </c>
      <c r="H7702">
        <v>23.95</v>
      </c>
      <c r="I7702">
        <v>29.85</v>
      </c>
      <c r="K7702">
        <v>84.67</v>
      </c>
      <c r="L7702">
        <v>89.95</v>
      </c>
      <c r="M7702">
        <v>88.71</v>
      </c>
      <c r="N7702">
        <v>88.18</v>
      </c>
      <c r="O7702" s="3">
        <v>5.2448994674416642</v>
      </c>
      <c r="P7702" s="2">
        <v>1024.4601343938264</v>
      </c>
      <c r="Q7702" t="e">
        <f t="shared" si="120"/>
        <v>#N/A</v>
      </c>
      <c r="S7702">
        <v>21</v>
      </c>
      <c r="T7702">
        <v>13.154999999999999</v>
      </c>
      <c r="U7702">
        <v>89.3</v>
      </c>
      <c r="V7702">
        <v>4.9950000000000001</v>
      </c>
      <c r="W7702">
        <v>32.119999999999997</v>
      </c>
      <c r="X7702">
        <v>0</v>
      </c>
      <c r="Y7702">
        <v>-0.62</v>
      </c>
      <c r="Z7702">
        <v>0</v>
      </c>
      <c r="AA7702">
        <v>-2.06</v>
      </c>
      <c r="AB7702">
        <v>0</v>
      </c>
      <c r="AC7702">
        <v>11.75</v>
      </c>
      <c r="AD7702">
        <v>1.97</v>
      </c>
      <c r="AE7702">
        <v>1.81</v>
      </c>
      <c r="AJ7702">
        <v>25</v>
      </c>
      <c r="AK7702">
        <v>23.58</v>
      </c>
    </row>
    <row r="7703" spans="1:37" x14ac:dyDescent="0.3">
      <c r="A7703">
        <v>144146</v>
      </c>
      <c r="B7703" s="1">
        <v>0.487337962962963</v>
      </c>
      <c r="C7703">
        <v>288.5</v>
      </c>
      <c r="D7703" s="2">
        <v>946.52230971128608</v>
      </c>
      <c r="E7703">
        <v>-0.02</v>
      </c>
      <c r="F7703">
        <v>14.16</v>
      </c>
      <c r="G7703">
        <v>14.18</v>
      </c>
      <c r="H7703">
        <v>23.95</v>
      </c>
      <c r="I7703">
        <v>28.93</v>
      </c>
      <c r="J7703">
        <v>19.87</v>
      </c>
      <c r="K7703">
        <v>84.63</v>
      </c>
      <c r="L7703">
        <v>89.99</v>
      </c>
      <c r="M7703">
        <v>88.69</v>
      </c>
      <c r="N7703">
        <v>88.18</v>
      </c>
      <c r="O7703" s="3">
        <v>4.795597939050972</v>
      </c>
      <c r="P7703" s="2">
        <v>1024.4601343938264</v>
      </c>
      <c r="Q7703" t="e">
        <f t="shared" si="120"/>
        <v>#N/A</v>
      </c>
      <c r="R7703">
        <v>8.81</v>
      </c>
      <c r="W7703">
        <v>32.19</v>
      </c>
      <c r="X7703">
        <v>0</v>
      </c>
      <c r="Y7703">
        <v>-0.62</v>
      </c>
      <c r="Z7703">
        <v>0</v>
      </c>
      <c r="AA7703">
        <v>-2.06</v>
      </c>
      <c r="AB7703">
        <v>0</v>
      </c>
      <c r="AC7703">
        <v>11.75</v>
      </c>
      <c r="AD7703">
        <v>2.0499999999999998</v>
      </c>
      <c r="AE7703">
        <v>1.81</v>
      </c>
      <c r="AJ7703">
        <v>25</v>
      </c>
      <c r="AK7703">
        <v>23.28</v>
      </c>
    </row>
    <row r="7704" spans="1:37" x14ac:dyDescent="0.3">
      <c r="A7704">
        <v>144147</v>
      </c>
      <c r="B7704" s="1">
        <v>0.48734953703703704</v>
      </c>
      <c r="C7704">
        <v>287.89999999999998</v>
      </c>
      <c r="D7704" s="2">
        <v>944.5538057742782</v>
      </c>
      <c r="E7704">
        <v>-0.02</v>
      </c>
      <c r="F7704">
        <v>14.17</v>
      </c>
      <c r="G7704">
        <v>14.18</v>
      </c>
      <c r="H7704">
        <v>23.95</v>
      </c>
      <c r="I7704">
        <v>29.28</v>
      </c>
      <c r="K7704">
        <v>84.52</v>
      </c>
      <c r="L7704">
        <v>89.98</v>
      </c>
      <c r="O7704" s="3">
        <v>4.967995324840131</v>
      </c>
      <c r="P7704" s="2">
        <v>1005.0601256720696</v>
      </c>
      <c r="Q7704" t="e">
        <f t="shared" si="120"/>
        <v>#N/A</v>
      </c>
      <c r="R7704">
        <v>8.66</v>
      </c>
      <c r="S7704">
        <v>21</v>
      </c>
      <c r="T7704">
        <v>13.157</v>
      </c>
      <c r="U7704">
        <v>89.3</v>
      </c>
      <c r="V7704">
        <v>5.5149999999999997</v>
      </c>
      <c r="W7704">
        <v>32.19</v>
      </c>
      <c r="X7704">
        <v>0</v>
      </c>
      <c r="Y7704">
        <v>-0.62</v>
      </c>
      <c r="Z7704">
        <v>0</v>
      </c>
      <c r="AA7704">
        <v>-2.19</v>
      </c>
      <c r="AB7704">
        <v>0</v>
      </c>
      <c r="AC7704">
        <v>11.75</v>
      </c>
      <c r="AJ7704">
        <v>24.88</v>
      </c>
      <c r="AK7704">
        <v>23.11</v>
      </c>
    </row>
    <row r="7705" spans="1:37" x14ac:dyDescent="0.3">
      <c r="A7705">
        <v>144148</v>
      </c>
      <c r="B7705" s="1">
        <v>0.48736111111111113</v>
      </c>
      <c r="C7705">
        <v>287.89999999999998</v>
      </c>
      <c r="D7705" s="2">
        <v>944.5538057742782</v>
      </c>
      <c r="E7705">
        <v>-0.02</v>
      </c>
      <c r="F7705">
        <v>14.16</v>
      </c>
      <c r="G7705">
        <v>14.18</v>
      </c>
      <c r="H7705">
        <v>23.95</v>
      </c>
      <c r="I7705">
        <v>30.06</v>
      </c>
      <c r="J7705">
        <v>19.829999999999998</v>
      </c>
      <c r="K7705">
        <v>84.52</v>
      </c>
      <c r="L7705">
        <v>89.92</v>
      </c>
      <c r="M7705">
        <v>88.69</v>
      </c>
      <c r="N7705">
        <v>88.13</v>
      </c>
      <c r="O7705" s="3">
        <v>5.3457406605237363</v>
      </c>
      <c r="P7705" s="2">
        <v>1024.4601343938264</v>
      </c>
      <c r="Q7705" t="e">
        <f t="shared" si="120"/>
        <v>#N/A</v>
      </c>
      <c r="R7705">
        <v>8.74</v>
      </c>
      <c r="W7705">
        <v>32.19</v>
      </c>
      <c r="X7705">
        <v>0</v>
      </c>
      <c r="Y7705">
        <v>-0.62</v>
      </c>
      <c r="Z7705">
        <v>0</v>
      </c>
      <c r="AA7705">
        <v>-2.06</v>
      </c>
      <c r="AB7705">
        <v>0</v>
      </c>
      <c r="AC7705">
        <v>11.75</v>
      </c>
      <c r="AD7705">
        <v>2.0499999999999998</v>
      </c>
      <c r="AE7705">
        <v>1.81</v>
      </c>
      <c r="AJ7705">
        <v>24.77</v>
      </c>
      <c r="AK7705">
        <v>22.97</v>
      </c>
    </row>
    <row r="7706" spans="1:37" x14ac:dyDescent="0.3">
      <c r="A7706">
        <v>144149</v>
      </c>
      <c r="B7706" s="1">
        <v>0.48737268518518517</v>
      </c>
      <c r="C7706">
        <v>288</v>
      </c>
      <c r="D7706" s="2">
        <v>944.88188976377955</v>
      </c>
      <c r="E7706">
        <v>-0.04</v>
      </c>
      <c r="F7706">
        <v>14.16</v>
      </c>
      <c r="G7706">
        <v>14.18</v>
      </c>
      <c r="H7706">
        <v>23.95</v>
      </c>
      <c r="I7706">
        <v>29.41</v>
      </c>
      <c r="K7706">
        <v>84.66</v>
      </c>
      <c r="L7706">
        <v>89.99</v>
      </c>
      <c r="M7706">
        <v>88.69</v>
      </c>
      <c r="N7706">
        <v>88.18</v>
      </c>
      <c r="O7706" s="3">
        <v>5.0315653149154187</v>
      </c>
      <c r="P7706" s="2">
        <v>1024.4601343938264</v>
      </c>
      <c r="Q7706" t="e">
        <f t="shared" si="120"/>
        <v>#N/A</v>
      </c>
      <c r="S7706">
        <v>21</v>
      </c>
      <c r="T7706">
        <v>13.161</v>
      </c>
      <c r="U7706">
        <v>89.3</v>
      </c>
      <c r="V7706">
        <v>6.202</v>
      </c>
      <c r="AD7706">
        <v>2.0499999999999998</v>
      </c>
      <c r="AE7706">
        <v>1.81</v>
      </c>
      <c r="AJ7706">
        <v>24.46</v>
      </c>
      <c r="AK7706">
        <v>22.8</v>
      </c>
    </row>
    <row r="7707" spans="1:37" x14ac:dyDescent="0.3">
      <c r="A7707">
        <v>144150</v>
      </c>
      <c r="B7707" s="1">
        <v>0.48738425925925927</v>
      </c>
      <c r="C7707">
        <v>288</v>
      </c>
      <c r="D7707" s="2">
        <v>944.88188976377955</v>
      </c>
      <c r="E7707">
        <v>-0.02</v>
      </c>
      <c r="F7707">
        <v>14.14</v>
      </c>
      <c r="G7707">
        <v>14.18</v>
      </c>
      <c r="H7707">
        <v>23.93</v>
      </c>
      <c r="I7707">
        <v>29.49</v>
      </c>
      <c r="J7707">
        <v>19.89</v>
      </c>
      <c r="K7707">
        <v>84.64</v>
      </c>
      <c r="L7707">
        <v>90.07</v>
      </c>
      <c r="M7707">
        <v>88.71</v>
      </c>
      <c r="N7707">
        <v>88.18</v>
      </c>
      <c r="O7707" s="3">
        <v>5.0533134231550747</v>
      </c>
      <c r="P7707" s="2">
        <v>1063.2934571339415</v>
      </c>
      <c r="Q7707" t="e">
        <f t="shared" si="120"/>
        <v>#N/A</v>
      </c>
      <c r="R7707">
        <v>8.83</v>
      </c>
      <c r="W7707">
        <v>32.19</v>
      </c>
      <c r="X7707">
        <v>0</v>
      </c>
      <c r="Y7707">
        <v>-0.56000000000000005</v>
      </c>
      <c r="Z7707">
        <v>0</v>
      </c>
      <c r="AA7707">
        <v>-1.94</v>
      </c>
      <c r="AB7707">
        <v>0</v>
      </c>
      <c r="AC7707">
        <v>11.75</v>
      </c>
      <c r="AD7707">
        <v>1.97</v>
      </c>
      <c r="AE7707">
        <v>1.81</v>
      </c>
      <c r="AJ7707">
        <v>24.38</v>
      </c>
      <c r="AK7707">
        <v>22.8</v>
      </c>
    </row>
    <row r="7708" spans="1:37" x14ac:dyDescent="0.3">
      <c r="A7708">
        <v>144151</v>
      </c>
      <c r="B7708" s="1">
        <v>0.48739583333333331</v>
      </c>
      <c r="C7708">
        <v>287.89999999999998</v>
      </c>
      <c r="D7708" s="2">
        <v>944.5538057742782</v>
      </c>
      <c r="E7708">
        <v>0.01</v>
      </c>
      <c r="F7708">
        <v>14.14</v>
      </c>
      <c r="G7708">
        <v>14.2</v>
      </c>
      <c r="H7708">
        <v>23.94</v>
      </c>
      <c r="I7708">
        <v>29.41</v>
      </c>
      <c r="K7708">
        <v>84.74</v>
      </c>
      <c r="L7708">
        <v>90.09</v>
      </c>
      <c r="M7708">
        <v>88.65</v>
      </c>
      <c r="N7708">
        <v>88.18</v>
      </c>
      <c r="O7708" s="3">
        <v>5.0229437537194865</v>
      </c>
      <c r="P7708" s="2">
        <v>1063.2934571339415</v>
      </c>
      <c r="Q7708" t="e">
        <f t="shared" si="120"/>
        <v>#N/A</v>
      </c>
      <c r="R7708">
        <v>8.44</v>
      </c>
      <c r="W7708">
        <v>32.19</v>
      </c>
      <c r="X7708">
        <v>0</v>
      </c>
      <c r="Y7708">
        <v>-0.56000000000000005</v>
      </c>
      <c r="Z7708">
        <v>0</v>
      </c>
      <c r="AA7708">
        <v>-2.06</v>
      </c>
      <c r="AB7708">
        <v>0</v>
      </c>
      <c r="AC7708">
        <v>11.75</v>
      </c>
      <c r="AD7708">
        <v>1.97</v>
      </c>
      <c r="AE7708">
        <v>1.81</v>
      </c>
      <c r="AJ7708">
        <v>24.3</v>
      </c>
      <c r="AK7708">
        <v>22.41</v>
      </c>
    </row>
    <row r="7709" spans="1:37" x14ac:dyDescent="0.3">
      <c r="A7709">
        <v>144152</v>
      </c>
      <c r="B7709" s="1">
        <v>0.48740740740740746</v>
      </c>
      <c r="E7709">
        <v>-0.02</v>
      </c>
      <c r="F7709">
        <v>14.18</v>
      </c>
      <c r="G7709">
        <v>14.2</v>
      </c>
      <c r="H7709">
        <v>23.94</v>
      </c>
      <c r="I7709">
        <v>29.63</v>
      </c>
      <c r="J7709">
        <v>19.989999999999998</v>
      </c>
      <c r="K7709">
        <v>84.77</v>
      </c>
      <c r="L7709">
        <v>90.12</v>
      </c>
      <c r="M7709">
        <v>88.63</v>
      </c>
      <c r="N7709">
        <v>88.13</v>
      </c>
      <c r="O7709" s="3">
        <v>5.1299530436583618</v>
      </c>
      <c r="P7709" s="2">
        <v>985.67119981491521</v>
      </c>
      <c r="Q7709" t="e">
        <f t="shared" si="120"/>
        <v>#N/A</v>
      </c>
      <c r="R7709">
        <v>8.76</v>
      </c>
      <c r="S7709">
        <v>21</v>
      </c>
      <c r="T7709">
        <v>13.162000000000001</v>
      </c>
      <c r="U7709">
        <v>89.3</v>
      </c>
      <c r="V7709">
        <v>6.0369999999999999</v>
      </c>
      <c r="W7709">
        <v>32.19</v>
      </c>
      <c r="X7709">
        <v>0</v>
      </c>
      <c r="Y7709">
        <v>-0.56000000000000005</v>
      </c>
      <c r="Z7709">
        <v>0</v>
      </c>
      <c r="AA7709">
        <v>-2.12</v>
      </c>
      <c r="AB7709">
        <v>0</v>
      </c>
      <c r="AC7709">
        <v>11.75</v>
      </c>
      <c r="AD7709">
        <v>2.0499999999999998</v>
      </c>
      <c r="AE7709">
        <v>1.81</v>
      </c>
      <c r="AJ7709">
        <v>24.23</v>
      </c>
      <c r="AK7709">
        <v>22.32</v>
      </c>
    </row>
    <row r="7710" spans="1:37" x14ac:dyDescent="0.3">
      <c r="A7710">
        <v>144153</v>
      </c>
      <c r="B7710" s="1">
        <v>0.48741898148148149</v>
      </c>
      <c r="E7710">
        <v>-0.02</v>
      </c>
      <c r="F7710">
        <v>14.17</v>
      </c>
      <c r="G7710">
        <v>14.17</v>
      </c>
      <c r="H7710">
        <v>23.94</v>
      </c>
      <c r="I7710">
        <v>29.57</v>
      </c>
      <c r="K7710">
        <v>84.59</v>
      </c>
      <c r="L7710">
        <v>89.94</v>
      </c>
      <c r="O7710" s="3">
        <v>5.1008384677572742</v>
      </c>
      <c r="P7710" s="2">
        <v>1005.0601256720696</v>
      </c>
      <c r="Q7710" t="e">
        <f t="shared" si="120"/>
        <v>#N/A</v>
      </c>
      <c r="W7710">
        <v>32.19</v>
      </c>
      <c r="X7710">
        <v>0</v>
      </c>
      <c r="Y7710">
        <v>-0.56000000000000005</v>
      </c>
      <c r="Z7710">
        <v>0</v>
      </c>
      <c r="AA7710">
        <v>-2.06</v>
      </c>
      <c r="AB7710">
        <v>0</v>
      </c>
      <c r="AC7710">
        <v>11.75</v>
      </c>
      <c r="AJ7710">
        <v>24.16</v>
      </c>
      <c r="AK7710">
        <v>22.19</v>
      </c>
    </row>
    <row r="7711" spans="1:37" x14ac:dyDescent="0.3">
      <c r="A7711">
        <v>144154</v>
      </c>
      <c r="B7711" s="1">
        <v>0.48743055555555559</v>
      </c>
      <c r="C7711">
        <v>288.7</v>
      </c>
      <c r="D7711" s="2">
        <v>947.17847769028867</v>
      </c>
      <c r="E7711">
        <v>-0.04</v>
      </c>
      <c r="F7711">
        <v>14.17</v>
      </c>
      <c r="G7711">
        <v>14.18</v>
      </c>
      <c r="H7711">
        <v>23.94</v>
      </c>
      <c r="I7711">
        <v>29.64</v>
      </c>
      <c r="J7711">
        <v>19.87</v>
      </c>
      <c r="K7711">
        <v>84.59</v>
      </c>
      <c r="L7711">
        <v>89.92</v>
      </c>
      <c r="M7711">
        <v>88.63</v>
      </c>
      <c r="N7711">
        <v>88.13</v>
      </c>
      <c r="O7711" s="3">
        <v>5.1348004100576299</v>
      </c>
      <c r="P7711" s="2">
        <v>1005.0601256720696</v>
      </c>
      <c r="Q7711" t="e">
        <f t="shared" si="120"/>
        <v>#N/A</v>
      </c>
      <c r="R7711">
        <v>8.57</v>
      </c>
      <c r="W7711">
        <v>32.119999999999997</v>
      </c>
      <c r="X7711">
        <v>0</v>
      </c>
      <c r="Y7711">
        <v>-0.62</v>
      </c>
      <c r="Z7711">
        <v>0</v>
      </c>
      <c r="AA7711">
        <v>-2.06</v>
      </c>
      <c r="AB7711">
        <v>0</v>
      </c>
      <c r="AC7711">
        <v>11.75</v>
      </c>
      <c r="AD7711">
        <v>2.0499999999999998</v>
      </c>
      <c r="AE7711">
        <v>1.81</v>
      </c>
      <c r="AJ7711">
        <v>24.1</v>
      </c>
      <c r="AK7711">
        <v>21.98</v>
      </c>
    </row>
    <row r="7712" spans="1:37" x14ac:dyDescent="0.3">
      <c r="A7712">
        <v>144155</v>
      </c>
      <c r="B7712" s="1">
        <v>0.48744212962962963</v>
      </c>
      <c r="C7712">
        <v>288.2</v>
      </c>
      <c r="D7712" s="2">
        <v>945.53805774278214</v>
      </c>
      <c r="E7712">
        <v>0</v>
      </c>
      <c r="F7712">
        <v>14.18</v>
      </c>
      <c r="G7712">
        <v>14.18</v>
      </c>
      <c r="H7712">
        <v>23.94</v>
      </c>
      <c r="I7712">
        <v>29.66</v>
      </c>
      <c r="K7712">
        <v>84.58</v>
      </c>
      <c r="L7712">
        <v>89.84</v>
      </c>
      <c r="M7712">
        <v>88.63</v>
      </c>
      <c r="N7712">
        <v>88.18</v>
      </c>
      <c r="O7712" s="3">
        <v>5.1444908115159409</v>
      </c>
      <c r="P7712" s="2">
        <v>985.67119981491521</v>
      </c>
      <c r="Q7712" t="e">
        <f t="shared" si="120"/>
        <v>#N/A</v>
      </c>
      <c r="R7712">
        <v>8.64</v>
      </c>
      <c r="AD7712">
        <v>2.0499999999999998</v>
      </c>
      <c r="AE7712">
        <v>1.81</v>
      </c>
      <c r="AJ7712">
        <v>24.05</v>
      </c>
      <c r="AK7712">
        <v>21.89</v>
      </c>
    </row>
    <row r="7713" spans="1:37" x14ac:dyDescent="0.3">
      <c r="A7713">
        <v>144156</v>
      </c>
      <c r="B7713" s="1">
        <v>0.48745370370370367</v>
      </c>
      <c r="C7713">
        <v>288.3</v>
      </c>
      <c r="D7713" s="2">
        <v>945.8661417322835</v>
      </c>
      <c r="E7713">
        <v>-0.02</v>
      </c>
      <c r="F7713">
        <v>14.16</v>
      </c>
      <c r="G7713">
        <v>14.18</v>
      </c>
      <c r="H7713">
        <v>23.94</v>
      </c>
      <c r="I7713">
        <v>29.68</v>
      </c>
      <c r="J7713">
        <v>19.829999999999998</v>
      </c>
      <c r="K7713">
        <v>84.62</v>
      </c>
      <c r="L7713">
        <v>89.82</v>
      </c>
      <c r="M7713">
        <v>88.63</v>
      </c>
      <c r="N7713">
        <v>88.18</v>
      </c>
      <c r="O7713" s="3">
        <v>5.154175443988148</v>
      </c>
      <c r="P7713" s="2">
        <v>1024.4601343938264</v>
      </c>
      <c r="Q7713" t="e">
        <f t="shared" si="120"/>
        <v>#N/A</v>
      </c>
      <c r="S7713">
        <v>21</v>
      </c>
      <c r="T7713">
        <v>13.154999999999999</v>
      </c>
      <c r="U7713">
        <v>89.3</v>
      </c>
      <c r="V7713">
        <v>5.3259999999999996</v>
      </c>
      <c r="W7713">
        <v>32.19</v>
      </c>
      <c r="X7713">
        <v>0</v>
      </c>
      <c r="Y7713">
        <v>-0.62</v>
      </c>
      <c r="Z7713">
        <v>0</v>
      </c>
      <c r="AA7713">
        <v>-2.06</v>
      </c>
      <c r="AB7713">
        <v>0</v>
      </c>
      <c r="AC7713">
        <v>11.75</v>
      </c>
      <c r="AD7713">
        <v>2.0499999999999998</v>
      </c>
      <c r="AE7713">
        <v>1.81</v>
      </c>
      <c r="AJ7713">
        <v>24</v>
      </c>
      <c r="AK7713">
        <v>21.85</v>
      </c>
    </row>
    <row r="7714" spans="1:37" x14ac:dyDescent="0.3">
      <c r="A7714">
        <v>144157</v>
      </c>
      <c r="B7714" s="1">
        <v>0.48746527777777776</v>
      </c>
      <c r="C7714">
        <v>288.3</v>
      </c>
      <c r="D7714" s="2">
        <v>945.8661417322835</v>
      </c>
      <c r="E7714">
        <v>-0.02</v>
      </c>
      <c r="F7714">
        <v>14.16</v>
      </c>
      <c r="G7714">
        <v>14.17</v>
      </c>
      <c r="H7714">
        <v>23.94</v>
      </c>
      <c r="I7714">
        <v>29.74</v>
      </c>
      <c r="K7714">
        <v>84.67</v>
      </c>
      <c r="L7714">
        <v>89.92</v>
      </c>
      <c r="M7714">
        <v>88.63</v>
      </c>
      <c r="N7714">
        <v>88.16</v>
      </c>
      <c r="O7714" s="3">
        <v>5.1831948009011297</v>
      </c>
      <c r="P7714" s="2">
        <v>1024.4601343938264</v>
      </c>
      <c r="Q7714" t="e">
        <f t="shared" si="120"/>
        <v>#N/A</v>
      </c>
      <c r="R7714">
        <v>8.75</v>
      </c>
      <c r="W7714">
        <v>32.119999999999997</v>
      </c>
      <c r="X7714">
        <v>0</v>
      </c>
      <c r="Y7714">
        <v>-0.56000000000000005</v>
      </c>
      <c r="Z7714">
        <v>0</v>
      </c>
      <c r="AA7714">
        <v>-2.12</v>
      </c>
      <c r="AB7714">
        <v>0</v>
      </c>
      <c r="AC7714">
        <v>11.75</v>
      </c>
      <c r="AD7714">
        <v>2.0499999999999998</v>
      </c>
      <c r="AE7714">
        <v>1.89</v>
      </c>
      <c r="AJ7714">
        <v>23.99</v>
      </c>
      <c r="AK7714">
        <v>21.63</v>
      </c>
    </row>
    <row r="7715" spans="1:37" x14ac:dyDescent="0.3">
      <c r="A7715">
        <v>144158</v>
      </c>
      <c r="B7715" s="1">
        <v>0.4874768518518518</v>
      </c>
      <c r="E7715">
        <v>-0.02</v>
      </c>
      <c r="F7715">
        <v>14.16</v>
      </c>
      <c r="G7715">
        <v>14.18</v>
      </c>
      <c r="H7715">
        <v>23.94</v>
      </c>
      <c r="I7715">
        <v>29.76</v>
      </c>
      <c r="J7715">
        <v>19.78</v>
      </c>
      <c r="K7715">
        <v>84.71</v>
      </c>
      <c r="L7715">
        <v>89.96</v>
      </c>
      <c r="M7715">
        <v>88.63</v>
      </c>
      <c r="N7715">
        <v>88.18</v>
      </c>
      <c r="O7715" s="3">
        <v>5.1928564307704992</v>
      </c>
      <c r="P7715" s="2">
        <v>1024.4601343938264</v>
      </c>
      <c r="Q7715" t="e">
        <f t="shared" si="120"/>
        <v>#N/A</v>
      </c>
      <c r="R7715">
        <v>8.61</v>
      </c>
      <c r="S7715">
        <v>21</v>
      </c>
      <c r="T7715">
        <v>13.157</v>
      </c>
      <c r="U7715">
        <v>89.3</v>
      </c>
      <c r="V7715">
        <v>4.9420000000000002</v>
      </c>
      <c r="W7715">
        <v>32.119999999999997</v>
      </c>
      <c r="X7715">
        <v>0</v>
      </c>
      <c r="Y7715">
        <v>-0.56000000000000005</v>
      </c>
      <c r="Z7715">
        <v>0</v>
      </c>
      <c r="AA7715">
        <v>-2.06</v>
      </c>
      <c r="AB7715">
        <v>0</v>
      </c>
      <c r="AC7715">
        <v>11.75</v>
      </c>
      <c r="AD7715">
        <v>2.0499999999999998</v>
      </c>
      <c r="AE7715">
        <v>1.81</v>
      </c>
      <c r="AJ7715">
        <v>23.98</v>
      </c>
      <c r="AK7715">
        <v>21.45</v>
      </c>
    </row>
    <row r="7716" spans="1:37" x14ac:dyDescent="0.3">
      <c r="A7716">
        <v>144159</v>
      </c>
      <c r="B7716" s="1">
        <v>0.48748842592592595</v>
      </c>
      <c r="E7716">
        <v>-0.02</v>
      </c>
      <c r="F7716">
        <v>14.16</v>
      </c>
      <c r="G7716">
        <v>14.19</v>
      </c>
      <c r="H7716">
        <v>23.95</v>
      </c>
      <c r="I7716">
        <v>29.78</v>
      </c>
      <c r="K7716">
        <v>84.63</v>
      </c>
      <c r="L7716">
        <v>89.99</v>
      </c>
      <c r="O7716" s="3">
        <v>5.2111464937953729</v>
      </c>
      <c r="P7716" s="2">
        <v>1024.4601343938264</v>
      </c>
      <c r="Q7716" t="e">
        <f t="shared" si="120"/>
        <v>#N/A</v>
      </c>
      <c r="R7716">
        <v>8.61</v>
      </c>
      <c r="W7716">
        <v>32.119999999999997</v>
      </c>
      <c r="X7716">
        <v>0</v>
      </c>
      <c r="Y7716">
        <v>-0.56000000000000005</v>
      </c>
      <c r="Z7716">
        <v>0</v>
      </c>
      <c r="AA7716">
        <v>-2.06</v>
      </c>
      <c r="AB7716">
        <v>0</v>
      </c>
      <c r="AC7716">
        <v>11.75</v>
      </c>
      <c r="AJ7716">
        <v>23.97</v>
      </c>
      <c r="AK7716">
        <v>21.19</v>
      </c>
    </row>
    <row r="7717" spans="1:37" x14ac:dyDescent="0.3">
      <c r="A7717">
        <v>144200</v>
      </c>
      <c r="B7717" s="1">
        <v>0.48749999999999999</v>
      </c>
      <c r="C7717">
        <v>288.89999999999998</v>
      </c>
      <c r="D7717" s="2">
        <v>947.83464566929138</v>
      </c>
      <c r="E7717">
        <v>-0.02</v>
      </c>
      <c r="F7717">
        <v>14.16</v>
      </c>
      <c r="G7717">
        <v>14.18</v>
      </c>
      <c r="H7717">
        <v>23.93</v>
      </c>
      <c r="I7717">
        <v>29.8</v>
      </c>
      <c r="J7717">
        <v>19.87</v>
      </c>
      <c r="K7717">
        <v>84.7</v>
      </c>
      <c r="L7717">
        <v>89.95</v>
      </c>
      <c r="M7717">
        <v>88.63</v>
      </c>
      <c r="N7717">
        <v>88.18</v>
      </c>
      <c r="O7717" s="3">
        <v>5.2035276112835716</v>
      </c>
      <c r="P7717" s="2">
        <v>1024.4601343938264</v>
      </c>
      <c r="Q7717" t="e">
        <f t="shared" si="120"/>
        <v>#N/A</v>
      </c>
      <c r="S7717">
        <v>21</v>
      </c>
      <c r="T7717">
        <v>13.154999999999999</v>
      </c>
      <c r="U7717">
        <v>89.3</v>
      </c>
      <c r="V7717">
        <v>5.0069999999999997</v>
      </c>
      <c r="W7717">
        <v>32.119999999999997</v>
      </c>
      <c r="X7717">
        <v>0</v>
      </c>
      <c r="Y7717">
        <v>-0.56000000000000005</v>
      </c>
      <c r="Z7717">
        <v>0</v>
      </c>
      <c r="AA7717">
        <v>-2.06</v>
      </c>
      <c r="AB7717">
        <v>0</v>
      </c>
      <c r="AC7717">
        <v>11.75</v>
      </c>
      <c r="AD7717">
        <v>2.0499999999999998</v>
      </c>
      <c r="AE7717">
        <v>1.81</v>
      </c>
      <c r="AJ7717">
        <v>23.96</v>
      </c>
      <c r="AK7717">
        <v>21.06</v>
      </c>
    </row>
    <row r="7718" spans="1:37" x14ac:dyDescent="0.3">
      <c r="A7718">
        <v>144201</v>
      </c>
      <c r="B7718" s="1">
        <v>0.48751157407407408</v>
      </c>
      <c r="C7718">
        <v>288.60000000000002</v>
      </c>
      <c r="D7718" s="2">
        <v>946.85039370078744</v>
      </c>
      <c r="E7718">
        <v>-0.02</v>
      </c>
      <c r="F7718">
        <v>14.17</v>
      </c>
      <c r="G7718">
        <v>14.18</v>
      </c>
      <c r="H7718">
        <v>23.95</v>
      </c>
      <c r="I7718">
        <v>29.85</v>
      </c>
      <c r="K7718">
        <v>84.67</v>
      </c>
      <c r="L7718">
        <v>89.88</v>
      </c>
      <c r="M7718">
        <v>88.69</v>
      </c>
      <c r="N7718">
        <v>88.18</v>
      </c>
      <c r="O7718" s="3">
        <v>5.2448994674416642</v>
      </c>
      <c r="P7718" s="2">
        <v>1005.0601256720696</v>
      </c>
      <c r="Q7718" t="e">
        <f t="shared" si="120"/>
        <v>#N/A</v>
      </c>
      <c r="R7718">
        <v>8.73</v>
      </c>
      <c r="AD7718">
        <v>2.0499999999999998</v>
      </c>
      <c r="AE7718">
        <v>1.81</v>
      </c>
      <c r="AJ7718">
        <v>23.95</v>
      </c>
      <c r="AK7718">
        <v>21.06</v>
      </c>
    </row>
    <row r="7719" spans="1:37" x14ac:dyDescent="0.3">
      <c r="A7719">
        <v>144202</v>
      </c>
      <c r="B7719" s="1">
        <v>0.48752314814814812</v>
      </c>
      <c r="C7719">
        <v>288.7</v>
      </c>
      <c r="D7719" s="2">
        <v>947.17847769028867</v>
      </c>
      <c r="E7719">
        <v>-0.02</v>
      </c>
      <c r="F7719">
        <v>14.16</v>
      </c>
      <c r="G7719">
        <v>14.2</v>
      </c>
      <c r="H7719">
        <v>23.95</v>
      </c>
      <c r="I7719">
        <v>29.9</v>
      </c>
      <c r="J7719">
        <v>19.82</v>
      </c>
      <c r="K7719">
        <v>84.72</v>
      </c>
      <c r="L7719">
        <v>89.89</v>
      </c>
      <c r="M7719">
        <v>88.69</v>
      </c>
      <c r="N7719">
        <v>88.13</v>
      </c>
      <c r="O7719" s="3">
        <v>5.2689659652733107</v>
      </c>
      <c r="P7719" s="2">
        <v>1024.4601343938264</v>
      </c>
      <c r="Q7719" t="e">
        <f t="shared" si="120"/>
        <v>#N/A</v>
      </c>
      <c r="R7719">
        <v>8.83</v>
      </c>
      <c r="S7719">
        <v>21</v>
      </c>
      <c r="T7719">
        <v>13.157</v>
      </c>
      <c r="U7719">
        <v>89.3</v>
      </c>
      <c r="V7719">
        <v>5.7240000000000002</v>
      </c>
      <c r="W7719">
        <v>32.119999999999997</v>
      </c>
      <c r="X7719">
        <v>0</v>
      </c>
      <c r="Y7719">
        <v>-0.56000000000000005</v>
      </c>
      <c r="Z7719">
        <v>0</v>
      </c>
      <c r="AA7719">
        <v>-2.12</v>
      </c>
      <c r="AB7719">
        <v>0</v>
      </c>
      <c r="AC7719">
        <v>11.75</v>
      </c>
      <c r="AD7719">
        <v>2.0499999999999998</v>
      </c>
      <c r="AE7719">
        <v>1.81</v>
      </c>
      <c r="AJ7719">
        <v>23.94</v>
      </c>
      <c r="AK7719">
        <v>20.93</v>
      </c>
    </row>
    <row r="7720" spans="1:37" x14ac:dyDescent="0.3">
      <c r="A7720">
        <v>144203</v>
      </c>
      <c r="B7720" s="1">
        <v>0.48753472222222222</v>
      </c>
      <c r="C7720">
        <v>288.39999999999998</v>
      </c>
      <c r="D7720" s="2">
        <v>946.19422572178473</v>
      </c>
      <c r="E7720">
        <v>-0.04</v>
      </c>
      <c r="F7720">
        <v>14.16</v>
      </c>
      <c r="G7720">
        <v>14.17</v>
      </c>
      <c r="H7720">
        <v>23.96</v>
      </c>
      <c r="I7720">
        <v>29.95</v>
      </c>
      <c r="K7720">
        <v>84.72</v>
      </c>
      <c r="L7720">
        <v>90</v>
      </c>
      <c r="M7720">
        <v>88.65</v>
      </c>
      <c r="N7720">
        <v>88.13</v>
      </c>
      <c r="O7720" s="3">
        <v>5.3016368173063748</v>
      </c>
      <c r="P7720" s="2">
        <v>1024.4601343938264</v>
      </c>
      <c r="Q7720" t="e">
        <f t="shared" si="120"/>
        <v>#N/A</v>
      </c>
      <c r="R7720">
        <v>8.68</v>
      </c>
      <c r="W7720">
        <v>32.19</v>
      </c>
      <c r="X7720">
        <v>0</v>
      </c>
      <c r="Y7720">
        <v>-0.56000000000000005</v>
      </c>
      <c r="Z7720">
        <v>0</v>
      </c>
      <c r="AA7720">
        <v>-2.06</v>
      </c>
      <c r="AB7720">
        <v>0</v>
      </c>
      <c r="AC7720">
        <v>11.75</v>
      </c>
      <c r="AD7720">
        <v>1.97</v>
      </c>
      <c r="AE7720">
        <v>1.81</v>
      </c>
      <c r="AJ7720">
        <v>23.89</v>
      </c>
      <c r="AK7720">
        <v>20.76</v>
      </c>
    </row>
    <row r="7721" spans="1:37" x14ac:dyDescent="0.3">
      <c r="A7721">
        <v>144204</v>
      </c>
      <c r="B7721" s="1">
        <v>0.48754629629629626</v>
      </c>
      <c r="C7721">
        <v>288.5</v>
      </c>
      <c r="D7721" s="2">
        <v>946.52230971128608</v>
      </c>
      <c r="E7721">
        <v>-0.02</v>
      </c>
      <c r="F7721">
        <v>14.16</v>
      </c>
      <c r="G7721">
        <v>14.18</v>
      </c>
      <c r="H7721">
        <v>23.95</v>
      </c>
      <c r="I7721">
        <v>30.01</v>
      </c>
      <c r="J7721">
        <v>19.850000000000001</v>
      </c>
      <c r="K7721">
        <v>84.63</v>
      </c>
      <c r="L7721">
        <v>89.87</v>
      </c>
      <c r="M7721">
        <v>88.63</v>
      </c>
      <c r="N7721">
        <v>88.13</v>
      </c>
      <c r="O7721" s="3">
        <v>5.3217874115468966</v>
      </c>
      <c r="P7721" s="2">
        <v>1024.4601343938264</v>
      </c>
      <c r="Q7721" t="e">
        <f t="shared" si="120"/>
        <v>#N/A</v>
      </c>
      <c r="S7721">
        <v>21</v>
      </c>
      <c r="T7721">
        <v>13.15</v>
      </c>
      <c r="U7721">
        <v>89.2</v>
      </c>
      <c r="V7721">
        <v>6.6159999999999997</v>
      </c>
      <c r="W7721">
        <v>32.19</v>
      </c>
      <c r="X7721">
        <v>0</v>
      </c>
      <c r="Y7721">
        <v>-0.56000000000000005</v>
      </c>
      <c r="Z7721">
        <v>0</v>
      </c>
      <c r="AA7721">
        <v>-2.06</v>
      </c>
      <c r="AB7721">
        <v>0</v>
      </c>
      <c r="AC7721">
        <v>11.75</v>
      </c>
      <c r="AD7721">
        <v>2.0499999999999998</v>
      </c>
      <c r="AE7721">
        <v>1.81</v>
      </c>
      <c r="AJ7721">
        <v>23.78</v>
      </c>
      <c r="AK7721">
        <v>20.67</v>
      </c>
    </row>
    <row r="7722" spans="1:37" x14ac:dyDescent="0.3">
      <c r="A7722">
        <v>144205</v>
      </c>
      <c r="B7722" s="1">
        <v>0.48755787037037041</v>
      </c>
      <c r="C7722">
        <v>288.7</v>
      </c>
      <c r="D7722" s="2">
        <v>947.17847769028867</v>
      </c>
      <c r="E7722">
        <v>-0.04</v>
      </c>
      <c r="F7722">
        <v>14.16</v>
      </c>
      <c r="G7722">
        <v>14.18</v>
      </c>
      <c r="H7722">
        <v>23.95</v>
      </c>
      <c r="I7722">
        <v>29.81</v>
      </c>
      <c r="J7722">
        <v>19.88</v>
      </c>
      <c r="K7722">
        <v>84.75</v>
      </c>
      <c r="L7722">
        <v>89.97</v>
      </c>
      <c r="O7722" s="3">
        <v>5.2256206240130707</v>
      </c>
      <c r="P7722" s="2">
        <v>1024.4601343938264</v>
      </c>
      <c r="Q7722" t="e">
        <f t="shared" si="120"/>
        <v>#N/A</v>
      </c>
      <c r="R7722">
        <v>8.7100000000000009</v>
      </c>
      <c r="W7722">
        <v>32.119999999999997</v>
      </c>
      <c r="X7722">
        <v>0</v>
      </c>
      <c r="Y7722">
        <v>-0.56000000000000005</v>
      </c>
      <c r="Z7722">
        <v>0</v>
      </c>
      <c r="AA7722">
        <v>-2.06</v>
      </c>
      <c r="AB7722">
        <v>0</v>
      </c>
      <c r="AC7722">
        <v>11.75</v>
      </c>
      <c r="AJ7722">
        <v>23.71</v>
      </c>
      <c r="AK7722">
        <v>20.28</v>
      </c>
    </row>
    <row r="7723" spans="1:37" x14ac:dyDescent="0.3">
      <c r="A7723">
        <v>144206</v>
      </c>
      <c r="B7723" s="1">
        <v>0.48756944444444444</v>
      </c>
      <c r="C7723">
        <v>288.39999999999998</v>
      </c>
      <c r="D7723" s="2">
        <v>946.19422572178473</v>
      </c>
      <c r="E7723">
        <v>0</v>
      </c>
      <c r="F7723">
        <v>14.18</v>
      </c>
      <c r="G7723">
        <v>14.18</v>
      </c>
      <c r="H7723">
        <v>23.94</v>
      </c>
      <c r="I7723">
        <v>30.45</v>
      </c>
      <c r="K7723">
        <v>84.72</v>
      </c>
      <c r="L7723">
        <v>89.98</v>
      </c>
      <c r="M7723">
        <v>88.63</v>
      </c>
      <c r="N7723">
        <v>88.13</v>
      </c>
      <c r="O7723" s="3">
        <v>5.5227212818737685</v>
      </c>
      <c r="P7723" s="2">
        <v>985.67119981491521</v>
      </c>
      <c r="Q7723" t="e">
        <f t="shared" si="120"/>
        <v>#N/A</v>
      </c>
      <c r="R7723">
        <v>8.73</v>
      </c>
      <c r="S7723">
        <v>21</v>
      </c>
      <c r="T7723">
        <v>13.157</v>
      </c>
      <c r="U7723">
        <v>89.2</v>
      </c>
      <c r="V7723">
        <v>5.01</v>
      </c>
      <c r="W7723">
        <v>32.119999999999997</v>
      </c>
      <c r="X7723">
        <v>0</v>
      </c>
      <c r="Y7723">
        <v>-0.56000000000000005</v>
      </c>
      <c r="Z7723">
        <v>0</v>
      </c>
      <c r="AA7723">
        <v>-2.19</v>
      </c>
      <c r="AB7723">
        <v>0</v>
      </c>
      <c r="AC7723">
        <v>11.75</v>
      </c>
      <c r="AD7723">
        <v>2.0499999999999998</v>
      </c>
      <c r="AE7723">
        <v>1.81</v>
      </c>
      <c r="AJ7723">
        <v>23.65</v>
      </c>
      <c r="AK7723">
        <v>20.11</v>
      </c>
    </row>
    <row r="7724" spans="1:37" x14ac:dyDescent="0.3">
      <c r="A7724">
        <v>144208</v>
      </c>
      <c r="B7724" s="1">
        <v>0.48759259259259258</v>
      </c>
      <c r="C7724">
        <v>288.89999999999998</v>
      </c>
      <c r="D7724" s="2">
        <v>947.83464566929138</v>
      </c>
      <c r="E7724">
        <v>-0.02</v>
      </c>
      <c r="F7724">
        <v>14.11</v>
      </c>
      <c r="G7724">
        <v>14.18</v>
      </c>
      <c r="H7724">
        <v>23.94</v>
      </c>
      <c r="I7724">
        <v>30.57</v>
      </c>
      <c r="J7724">
        <v>19.87</v>
      </c>
      <c r="K7724">
        <v>84.44</v>
      </c>
      <c r="L7724">
        <v>89.85</v>
      </c>
      <c r="M7724">
        <v>88.63</v>
      </c>
      <c r="N7724">
        <v>88.13</v>
      </c>
      <c r="O7724" s="3">
        <v>5.5794141324889797</v>
      </c>
      <c r="P7724" s="2">
        <v>1121.6269178612542</v>
      </c>
      <c r="Q7724" t="e">
        <f t="shared" si="120"/>
        <v>#N/A</v>
      </c>
      <c r="R7724">
        <v>8.9</v>
      </c>
      <c r="AD7724">
        <v>2.0499999999999998</v>
      </c>
      <c r="AE7724">
        <v>1.81</v>
      </c>
      <c r="AJ7724">
        <v>23.64</v>
      </c>
      <c r="AK7724">
        <v>20.07</v>
      </c>
    </row>
    <row r="7725" spans="1:37" x14ac:dyDescent="0.3">
      <c r="A7725">
        <v>144209</v>
      </c>
      <c r="B7725" s="1">
        <v>0.48760416666666667</v>
      </c>
      <c r="C7725">
        <v>288.7</v>
      </c>
      <c r="D7725" s="2">
        <v>947.17847769028867</v>
      </c>
      <c r="E7725">
        <v>0.01</v>
      </c>
      <c r="F7725">
        <v>14.17</v>
      </c>
      <c r="G7725">
        <v>14.18</v>
      </c>
      <c r="H7725">
        <v>23.94</v>
      </c>
      <c r="I7725">
        <v>29.01</v>
      </c>
      <c r="K7725">
        <v>85.01</v>
      </c>
      <c r="L7725">
        <v>90.29</v>
      </c>
      <c r="M7725">
        <v>88.6</v>
      </c>
      <c r="N7725">
        <v>88.18</v>
      </c>
      <c r="O7725" s="3">
        <v>4.8265570418163373</v>
      </c>
      <c r="P7725" s="2">
        <v>1005.0601256720696</v>
      </c>
      <c r="Q7725" t="e">
        <f t="shared" si="120"/>
        <v>#N/A</v>
      </c>
      <c r="S7725">
        <v>21</v>
      </c>
      <c r="T7725">
        <v>13.153</v>
      </c>
      <c r="U7725">
        <v>89.2</v>
      </c>
      <c r="V7725">
        <v>5.117</v>
      </c>
      <c r="W7725">
        <v>32.119999999999997</v>
      </c>
      <c r="X7725">
        <v>0</v>
      </c>
      <c r="Y7725">
        <v>-0.56000000000000005</v>
      </c>
      <c r="Z7725">
        <v>0</v>
      </c>
      <c r="AA7725">
        <v>-2.06</v>
      </c>
      <c r="AB7725">
        <v>0</v>
      </c>
      <c r="AC7725">
        <v>11.81</v>
      </c>
      <c r="AD7725">
        <v>2.12</v>
      </c>
      <c r="AE7725">
        <v>1.81</v>
      </c>
      <c r="AJ7725">
        <v>23.63</v>
      </c>
      <c r="AK7725">
        <v>19.72</v>
      </c>
    </row>
    <row r="7726" spans="1:37" x14ac:dyDescent="0.3">
      <c r="A7726">
        <v>144210</v>
      </c>
      <c r="B7726" s="1">
        <v>0.48761574074074071</v>
      </c>
      <c r="E7726">
        <v>-0.02</v>
      </c>
      <c r="F7726">
        <v>14.16</v>
      </c>
      <c r="G7726">
        <v>14.18</v>
      </c>
      <c r="H7726">
        <v>23.94</v>
      </c>
      <c r="I7726">
        <v>29.86</v>
      </c>
      <c r="J7726">
        <v>19.850000000000001</v>
      </c>
      <c r="K7726">
        <v>84.68</v>
      </c>
      <c r="L7726">
        <v>89.94</v>
      </c>
      <c r="M7726">
        <v>88.69</v>
      </c>
      <c r="N7726">
        <v>88.18</v>
      </c>
      <c r="O7726" s="3">
        <v>5.2410787396516128</v>
      </c>
      <c r="P7726" s="2">
        <v>1024.4601343938264</v>
      </c>
      <c r="Q7726" t="e">
        <f t="shared" si="120"/>
        <v>#N/A</v>
      </c>
      <c r="R7726">
        <v>9.07</v>
      </c>
      <c r="W7726">
        <v>32.119999999999997</v>
      </c>
      <c r="X7726">
        <v>0</v>
      </c>
      <c r="Y7726">
        <v>-0.56000000000000005</v>
      </c>
      <c r="Z7726">
        <v>0</v>
      </c>
      <c r="AA7726">
        <v>-2.06</v>
      </c>
      <c r="AB7726">
        <v>0</v>
      </c>
      <c r="AC7726">
        <v>11.75</v>
      </c>
      <c r="AD7726">
        <v>2.0499999999999998</v>
      </c>
      <c r="AE7726">
        <v>1.81</v>
      </c>
      <c r="AJ7726">
        <v>23.62</v>
      </c>
      <c r="AK7726">
        <v>19.760000000000002</v>
      </c>
    </row>
    <row r="7727" spans="1:37" x14ac:dyDescent="0.3">
      <c r="A7727">
        <v>144211</v>
      </c>
      <c r="B7727" s="1">
        <v>0.48762731481481486</v>
      </c>
      <c r="C7727">
        <v>288.7</v>
      </c>
      <c r="D7727" s="2">
        <v>947.17847769028867</v>
      </c>
      <c r="E7727">
        <v>-0.02</v>
      </c>
      <c r="F7727">
        <v>14.17</v>
      </c>
      <c r="G7727">
        <v>14.18</v>
      </c>
      <c r="H7727">
        <v>23.94</v>
      </c>
      <c r="I7727">
        <v>29.67</v>
      </c>
      <c r="K7727">
        <v>84.84</v>
      </c>
      <c r="L7727">
        <v>89.97</v>
      </c>
      <c r="M7727">
        <v>88.69</v>
      </c>
      <c r="N7727">
        <v>88.13</v>
      </c>
      <c r="O7727" s="3">
        <v>5.1493338484156945</v>
      </c>
      <c r="P7727" s="2">
        <v>1005.0601256720696</v>
      </c>
      <c r="Q7727" t="e">
        <f t="shared" si="120"/>
        <v>#N/A</v>
      </c>
      <c r="R7727">
        <v>8.9</v>
      </c>
      <c r="S7727">
        <v>21</v>
      </c>
      <c r="T7727">
        <v>13.154999999999999</v>
      </c>
      <c r="U7727">
        <v>89.2</v>
      </c>
      <c r="V7727">
        <v>5.0439999999999996</v>
      </c>
      <c r="W7727">
        <v>32.119999999999997</v>
      </c>
      <c r="X7727">
        <v>0</v>
      </c>
      <c r="Y7727">
        <v>-0.56000000000000005</v>
      </c>
      <c r="Z7727">
        <v>0</v>
      </c>
      <c r="AA7727">
        <v>-2</v>
      </c>
      <c r="AB7727">
        <v>0</v>
      </c>
      <c r="AC7727">
        <v>11.75</v>
      </c>
      <c r="AD7727">
        <v>2.0499999999999998</v>
      </c>
      <c r="AE7727">
        <v>1.81</v>
      </c>
      <c r="AJ7727">
        <v>23.57</v>
      </c>
      <c r="AK7727">
        <v>19.72</v>
      </c>
    </row>
    <row r="7728" spans="1:37" x14ac:dyDescent="0.3">
      <c r="A7728">
        <v>144212</v>
      </c>
      <c r="B7728" s="1">
        <v>0.4876388888888889</v>
      </c>
      <c r="C7728">
        <v>288.5</v>
      </c>
      <c r="D7728" s="2">
        <v>946.52230971128608</v>
      </c>
      <c r="E7728">
        <v>-0.04</v>
      </c>
      <c r="F7728">
        <v>14.16</v>
      </c>
      <c r="G7728">
        <v>14.17</v>
      </c>
      <c r="H7728">
        <v>23.94</v>
      </c>
      <c r="I7728">
        <v>30.07</v>
      </c>
      <c r="J7728">
        <v>19.829999999999998</v>
      </c>
      <c r="K7728">
        <v>84.69</v>
      </c>
      <c r="L7728">
        <v>89.94</v>
      </c>
      <c r="O7728" s="3">
        <v>5.3418831333221872</v>
      </c>
      <c r="P7728" s="2">
        <v>1024.4601343938264</v>
      </c>
      <c r="Q7728" t="e">
        <f t="shared" si="120"/>
        <v>#N/A</v>
      </c>
      <c r="R7728">
        <v>9.0399999999999991</v>
      </c>
      <c r="W7728">
        <v>32.119999999999997</v>
      </c>
      <c r="X7728">
        <v>0</v>
      </c>
      <c r="Y7728">
        <v>-0.56000000000000005</v>
      </c>
      <c r="Z7728">
        <v>0</v>
      </c>
      <c r="AA7728">
        <v>-2.06</v>
      </c>
      <c r="AB7728">
        <v>0</v>
      </c>
      <c r="AC7728">
        <v>11.75</v>
      </c>
      <c r="AJ7728">
        <v>23.52</v>
      </c>
      <c r="AK7728">
        <v>19.670000000000002</v>
      </c>
    </row>
    <row r="7729" spans="1:37" x14ac:dyDescent="0.3">
      <c r="A7729">
        <v>144213</v>
      </c>
      <c r="B7729" s="1">
        <v>0.48765046296296299</v>
      </c>
      <c r="E7729">
        <v>-0.02</v>
      </c>
      <c r="F7729">
        <v>14.17</v>
      </c>
      <c r="G7729">
        <v>14.17</v>
      </c>
      <c r="H7729">
        <v>23.92</v>
      </c>
      <c r="I7729">
        <v>30</v>
      </c>
      <c r="K7729">
        <v>84.67</v>
      </c>
      <c r="L7729">
        <v>89.98</v>
      </c>
      <c r="M7729">
        <v>88.69</v>
      </c>
      <c r="N7729">
        <v>88.13</v>
      </c>
      <c r="O7729" s="3">
        <v>5.2910675985370652</v>
      </c>
      <c r="P7729" s="2">
        <v>1005.0601256720696</v>
      </c>
      <c r="Q7729" t="e">
        <f t="shared" si="120"/>
        <v>#N/A</v>
      </c>
      <c r="S7729">
        <v>21</v>
      </c>
      <c r="T7729">
        <v>13.154999999999999</v>
      </c>
      <c r="U7729">
        <v>89.2</v>
      </c>
      <c r="V7729">
        <v>6.048</v>
      </c>
      <c r="W7729">
        <v>32.119999999999997</v>
      </c>
      <c r="X7729">
        <v>0</v>
      </c>
      <c r="Y7729">
        <v>-0.56000000000000005</v>
      </c>
      <c r="Z7729">
        <v>0</v>
      </c>
      <c r="AA7729">
        <v>-2.06</v>
      </c>
      <c r="AB7729">
        <v>0</v>
      </c>
      <c r="AC7729">
        <v>11.75</v>
      </c>
      <c r="AD7729">
        <v>2.0499999999999998</v>
      </c>
      <c r="AE7729">
        <v>1.81</v>
      </c>
      <c r="AJ7729">
        <v>23.46</v>
      </c>
      <c r="AK7729">
        <v>19.54</v>
      </c>
    </row>
    <row r="7730" spans="1:37" x14ac:dyDescent="0.3">
      <c r="A7730">
        <v>144214</v>
      </c>
      <c r="B7730" s="1">
        <v>0.48766203703703703</v>
      </c>
      <c r="C7730">
        <v>288.5</v>
      </c>
      <c r="D7730" s="2">
        <v>946.52230971128608</v>
      </c>
      <c r="E7730">
        <v>-0.02</v>
      </c>
      <c r="F7730">
        <v>14.17</v>
      </c>
      <c r="G7730">
        <v>14.18</v>
      </c>
      <c r="H7730">
        <v>23.93</v>
      </c>
      <c r="I7730">
        <v>30.4</v>
      </c>
      <c r="J7730">
        <v>19.75</v>
      </c>
      <c r="K7730">
        <v>84.62</v>
      </c>
      <c r="L7730">
        <v>89.9</v>
      </c>
      <c r="M7730">
        <v>88.69</v>
      </c>
      <c r="N7730">
        <v>88.18</v>
      </c>
      <c r="O7730" s="3">
        <v>5.49038597625644</v>
      </c>
      <c r="P7730" s="2">
        <v>1005.0601256720696</v>
      </c>
      <c r="Q7730" t="e">
        <f t="shared" si="120"/>
        <v>#N/A</v>
      </c>
      <c r="R7730">
        <v>9.01</v>
      </c>
      <c r="AD7730">
        <v>2.0499999999999998</v>
      </c>
      <c r="AE7730">
        <v>1.81</v>
      </c>
      <c r="AJ7730">
        <v>23.4</v>
      </c>
      <c r="AK7730">
        <v>19.28</v>
      </c>
    </row>
    <row r="7731" spans="1:37" x14ac:dyDescent="0.3">
      <c r="A7731">
        <v>144215</v>
      </c>
      <c r="B7731" s="1">
        <v>0.48767361111111113</v>
      </c>
      <c r="C7731">
        <v>288.7</v>
      </c>
      <c r="D7731" s="2">
        <v>947.17847769028867</v>
      </c>
      <c r="E7731">
        <v>-0.02</v>
      </c>
      <c r="F7731">
        <v>14.14</v>
      </c>
      <c r="G7731">
        <v>14.18</v>
      </c>
      <c r="H7731">
        <v>23.95</v>
      </c>
      <c r="I7731">
        <v>30.03</v>
      </c>
      <c r="K7731">
        <v>84.76</v>
      </c>
      <c r="L7731">
        <v>89.94</v>
      </c>
      <c r="M7731">
        <v>88.63</v>
      </c>
      <c r="N7731">
        <v>88.18</v>
      </c>
      <c r="O7731" s="3">
        <v>5.3313729370214826</v>
      </c>
      <c r="P7731" s="2">
        <v>1063.2934571339415</v>
      </c>
      <c r="Q7731" t="e">
        <f t="shared" si="120"/>
        <v>#N/A</v>
      </c>
      <c r="R7731">
        <v>9.16</v>
      </c>
      <c r="S7731">
        <v>21</v>
      </c>
      <c r="T7731">
        <v>13.156000000000001</v>
      </c>
      <c r="U7731">
        <v>89.2</v>
      </c>
      <c r="V7731">
        <v>5.0259999999999998</v>
      </c>
      <c r="W7731">
        <v>32.119999999999997</v>
      </c>
      <c r="X7731">
        <v>0</v>
      </c>
      <c r="Y7731">
        <v>-0.56000000000000005</v>
      </c>
      <c r="Z7731">
        <v>0</v>
      </c>
      <c r="AA7731">
        <v>-2.06</v>
      </c>
      <c r="AB7731">
        <v>0</v>
      </c>
      <c r="AC7731">
        <v>11.81</v>
      </c>
      <c r="AD7731">
        <v>2.0499999999999998</v>
      </c>
      <c r="AE7731">
        <v>1.81</v>
      </c>
      <c r="AJ7731">
        <v>23.33</v>
      </c>
      <c r="AK7731">
        <v>19.149999999999999</v>
      </c>
    </row>
    <row r="7732" spans="1:37" x14ac:dyDescent="0.3">
      <c r="A7732">
        <v>144216</v>
      </c>
      <c r="B7732" s="1">
        <v>0.48768518518518517</v>
      </c>
      <c r="C7732">
        <v>288.5</v>
      </c>
      <c r="D7732" s="2">
        <v>946.52230971128608</v>
      </c>
      <c r="E7732">
        <v>-0.02</v>
      </c>
      <c r="F7732">
        <v>14.11</v>
      </c>
      <c r="G7732">
        <v>14.18</v>
      </c>
      <c r="H7732">
        <v>23.93</v>
      </c>
      <c r="I7732">
        <v>30.09</v>
      </c>
      <c r="J7732">
        <v>19.8</v>
      </c>
      <c r="K7732">
        <v>84.87</v>
      </c>
      <c r="L7732">
        <v>90.07</v>
      </c>
      <c r="M7732">
        <v>88.63</v>
      </c>
      <c r="N7732">
        <v>88.13</v>
      </c>
      <c r="O7732" s="3">
        <v>5.3428064279593563</v>
      </c>
      <c r="P7732" s="2">
        <v>1121.6269178612542</v>
      </c>
      <c r="Q7732" t="e">
        <f t="shared" si="120"/>
        <v>#N/A</v>
      </c>
      <c r="R7732">
        <v>8.7100000000000009</v>
      </c>
      <c r="W7732">
        <v>32.119999999999997</v>
      </c>
      <c r="X7732">
        <v>0</v>
      </c>
      <c r="Y7732">
        <v>-0.56000000000000005</v>
      </c>
      <c r="Z7732">
        <v>0</v>
      </c>
      <c r="AA7732">
        <v>-2</v>
      </c>
      <c r="AB7732">
        <v>0</v>
      </c>
      <c r="AC7732">
        <v>11.81</v>
      </c>
      <c r="AD7732">
        <v>2.0499999999999998</v>
      </c>
      <c r="AE7732">
        <v>1.81</v>
      </c>
      <c r="AJ7732">
        <v>23.26</v>
      </c>
      <c r="AK7732">
        <v>19.11</v>
      </c>
    </row>
    <row r="7733" spans="1:37" x14ac:dyDescent="0.3">
      <c r="A7733">
        <v>144217</v>
      </c>
      <c r="B7733" s="1">
        <v>0.4876967592592592</v>
      </c>
      <c r="C7733">
        <v>288.39999999999998</v>
      </c>
      <c r="D7733" s="2">
        <v>946.19422572178473</v>
      </c>
      <c r="E7733">
        <v>-0.02</v>
      </c>
      <c r="F7733">
        <v>14.17</v>
      </c>
      <c r="G7733">
        <v>14.18</v>
      </c>
      <c r="H7733">
        <v>23.93</v>
      </c>
      <c r="I7733">
        <v>30.05</v>
      </c>
      <c r="K7733">
        <v>85</v>
      </c>
      <c r="L7733">
        <v>90.28</v>
      </c>
      <c r="M7733">
        <v>88.69</v>
      </c>
      <c r="N7733">
        <v>88.18</v>
      </c>
      <c r="O7733" s="3">
        <v>5.3236662167801967</v>
      </c>
      <c r="P7733" s="2">
        <v>1005.0601256720696</v>
      </c>
      <c r="Q7733" t="e">
        <f t="shared" si="120"/>
        <v>#N/A</v>
      </c>
      <c r="S7733">
        <v>21</v>
      </c>
      <c r="T7733">
        <v>13.154</v>
      </c>
      <c r="U7733">
        <v>89.2</v>
      </c>
      <c r="V7733">
        <v>5.1100000000000003</v>
      </c>
      <c r="W7733">
        <v>32.119999999999997</v>
      </c>
      <c r="X7733">
        <v>0</v>
      </c>
      <c r="Y7733">
        <v>-0.5</v>
      </c>
      <c r="Z7733">
        <v>0</v>
      </c>
      <c r="AA7733">
        <v>-2.12</v>
      </c>
      <c r="AB7733">
        <v>0</v>
      </c>
      <c r="AC7733">
        <v>11.75</v>
      </c>
      <c r="AD7733">
        <v>2.0499999999999998</v>
      </c>
      <c r="AE7733">
        <v>1.81</v>
      </c>
      <c r="AJ7733">
        <v>23.2</v>
      </c>
      <c r="AK7733">
        <v>19.149999999999999</v>
      </c>
    </row>
    <row r="7734" spans="1:37" x14ac:dyDescent="0.3">
      <c r="A7734">
        <v>144218</v>
      </c>
      <c r="B7734" s="1">
        <v>0.48770833333333335</v>
      </c>
      <c r="C7734">
        <v>288.7</v>
      </c>
      <c r="D7734" s="2">
        <v>947.17847769028867</v>
      </c>
      <c r="E7734">
        <v>-0.02</v>
      </c>
      <c r="F7734">
        <v>14.16</v>
      </c>
      <c r="G7734">
        <v>14.18</v>
      </c>
      <c r="H7734">
        <v>23.94</v>
      </c>
      <c r="I7734">
        <v>30.18</v>
      </c>
      <c r="J7734">
        <v>19.84</v>
      </c>
      <c r="K7734">
        <v>84.76</v>
      </c>
      <c r="L7734">
        <v>89.93</v>
      </c>
      <c r="O7734" s="3">
        <v>5.3944375812924052</v>
      </c>
      <c r="P7734" s="2">
        <v>1024.4601343938264</v>
      </c>
      <c r="Q7734" t="e">
        <f t="shared" si="120"/>
        <v>#N/A</v>
      </c>
      <c r="R7734">
        <v>8.94</v>
      </c>
      <c r="S7734">
        <v>21</v>
      </c>
      <c r="T7734">
        <v>13.154</v>
      </c>
      <c r="U7734">
        <v>89.2</v>
      </c>
      <c r="V7734">
        <v>5.1189999999999998</v>
      </c>
      <c r="W7734">
        <v>32.119999999999997</v>
      </c>
      <c r="X7734">
        <v>0</v>
      </c>
      <c r="Y7734">
        <v>-0.56000000000000005</v>
      </c>
      <c r="Z7734">
        <v>0</v>
      </c>
      <c r="AA7734">
        <v>-2.06</v>
      </c>
      <c r="AB7734">
        <v>0</v>
      </c>
      <c r="AC7734">
        <v>11.75</v>
      </c>
      <c r="AJ7734">
        <v>23.14</v>
      </c>
      <c r="AK7734">
        <v>18.89</v>
      </c>
    </row>
    <row r="7735" spans="1:37" x14ac:dyDescent="0.3">
      <c r="A7735">
        <v>144219</v>
      </c>
      <c r="B7735" s="1">
        <v>0.48771990740740739</v>
      </c>
      <c r="C7735">
        <v>288.3</v>
      </c>
      <c r="D7735" s="2">
        <v>945.8661417322835</v>
      </c>
      <c r="E7735">
        <v>-0.02</v>
      </c>
      <c r="F7735">
        <v>14.18</v>
      </c>
      <c r="G7735">
        <v>14.17</v>
      </c>
      <c r="H7735">
        <v>23.93</v>
      </c>
      <c r="I7735">
        <v>30.05</v>
      </c>
      <c r="K7735">
        <v>84.69</v>
      </c>
      <c r="L7735">
        <v>89.97</v>
      </c>
      <c r="M7735">
        <v>88.63</v>
      </c>
      <c r="N7735">
        <v>88.18</v>
      </c>
      <c r="O7735" s="3">
        <v>5.3236662167801967</v>
      </c>
      <c r="P7735" s="2">
        <v>985.67119981491521</v>
      </c>
      <c r="Q7735" t="e">
        <f t="shared" si="120"/>
        <v>#N/A</v>
      </c>
      <c r="R7735">
        <v>9.0299999999999994</v>
      </c>
      <c r="W7735">
        <v>32.119999999999997</v>
      </c>
      <c r="X7735">
        <v>0</v>
      </c>
      <c r="Y7735">
        <v>-0.5</v>
      </c>
      <c r="Z7735">
        <v>0</v>
      </c>
      <c r="AA7735">
        <v>-2</v>
      </c>
      <c r="AB7735">
        <v>0</v>
      </c>
      <c r="AC7735">
        <v>11.75</v>
      </c>
      <c r="AD7735">
        <v>2.0499999999999998</v>
      </c>
      <c r="AE7735">
        <v>1.81</v>
      </c>
      <c r="AJ7735">
        <v>23.09</v>
      </c>
      <c r="AK7735">
        <v>18.760000000000002</v>
      </c>
    </row>
    <row r="7736" spans="1:37" x14ac:dyDescent="0.3">
      <c r="A7736">
        <v>144220</v>
      </c>
      <c r="B7736" s="1">
        <v>0.48773148148148149</v>
      </c>
      <c r="C7736">
        <v>288.2</v>
      </c>
      <c r="D7736" s="2">
        <v>945.53805774278214</v>
      </c>
      <c r="E7736">
        <v>-0.02</v>
      </c>
      <c r="F7736">
        <v>14.11</v>
      </c>
      <c r="G7736">
        <v>14.18</v>
      </c>
      <c r="H7736">
        <v>23.93</v>
      </c>
      <c r="I7736">
        <v>30</v>
      </c>
      <c r="J7736">
        <v>19.8</v>
      </c>
      <c r="K7736">
        <v>84.7</v>
      </c>
      <c r="L7736">
        <v>89.85</v>
      </c>
      <c r="M7736">
        <v>88.57</v>
      </c>
      <c r="N7736">
        <v>88.13</v>
      </c>
      <c r="O7736" s="3">
        <v>5.2997092893971454</v>
      </c>
      <c r="P7736" s="2">
        <v>1121.6269178612542</v>
      </c>
      <c r="Q7736" t="e">
        <f t="shared" si="120"/>
        <v>#N/A</v>
      </c>
      <c r="R7736">
        <v>8.84</v>
      </c>
      <c r="S7736">
        <v>21</v>
      </c>
      <c r="T7736">
        <v>13.154999999999999</v>
      </c>
      <c r="U7736">
        <v>89.2</v>
      </c>
      <c r="V7736">
        <v>5.0330000000000004</v>
      </c>
      <c r="AD7736">
        <v>2.0499999999999998</v>
      </c>
      <c r="AE7736">
        <v>1.81</v>
      </c>
      <c r="AJ7736">
        <v>23.08</v>
      </c>
      <c r="AK7736">
        <v>18.5</v>
      </c>
    </row>
    <row r="7737" spans="1:37" x14ac:dyDescent="0.3">
      <c r="A7737">
        <v>144221</v>
      </c>
      <c r="B7737" s="1">
        <v>0.48774305555555553</v>
      </c>
      <c r="C7737">
        <v>288.39999999999998</v>
      </c>
      <c r="D7737" s="2">
        <v>946.19422572178473</v>
      </c>
      <c r="E7737">
        <v>-0.04</v>
      </c>
      <c r="F7737">
        <v>14.13</v>
      </c>
      <c r="G7737">
        <v>14.17</v>
      </c>
      <c r="H7737">
        <v>23.92</v>
      </c>
      <c r="I7737">
        <v>29.98</v>
      </c>
      <c r="K7737">
        <v>85.15</v>
      </c>
      <c r="L7737">
        <v>90.21</v>
      </c>
      <c r="M7737">
        <v>88.63</v>
      </c>
      <c r="N7737">
        <v>88.13</v>
      </c>
      <c r="O7737" s="3">
        <v>5.2814756278396757</v>
      </c>
      <c r="P7737" s="2">
        <v>1082.7267995741011</v>
      </c>
      <c r="Q7737" t="e">
        <f t="shared" si="120"/>
        <v>#N/A</v>
      </c>
      <c r="W7737">
        <v>32.119999999999997</v>
      </c>
      <c r="X7737">
        <v>0</v>
      </c>
      <c r="Y7737">
        <v>-0.5</v>
      </c>
      <c r="Z7737">
        <v>0</v>
      </c>
      <c r="AA7737">
        <v>-2</v>
      </c>
      <c r="AB7737">
        <v>0</v>
      </c>
      <c r="AC7737">
        <v>11.75</v>
      </c>
      <c r="AD7737">
        <v>2.0499999999999998</v>
      </c>
      <c r="AE7737">
        <v>1.81</v>
      </c>
      <c r="AJ7737">
        <v>23.07</v>
      </c>
      <c r="AK7737">
        <v>18.55</v>
      </c>
    </row>
    <row r="7738" spans="1:37" x14ac:dyDescent="0.3">
      <c r="A7738">
        <v>144222</v>
      </c>
      <c r="B7738" s="1">
        <v>0.48775462962962962</v>
      </c>
      <c r="C7738">
        <v>288.5</v>
      </c>
      <c r="D7738" s="2">
        <v>946.52230971128608</v>
      </c>
      <c r="E7738">
        <v>-0.06</v>
      </c>
      <c r="F7738">
        <v>14.17</v>
      </c>
      <c r="G7738">
        <v>14.18</v>
      </c>
      <c r="H7738">
        <v>23.93</v>
      </c>
      <c r="I7738">
        <v>29.99</v>
      </c>
      <c r="J7738">
        <v>19.91</v>
      </c>
      <c r="K7738">
        <v>84.94</v>
      </c>
      <c r="L7738">
        <v>89.94</v>
      </c>
      <c r="M7738">
        <v>88.57</v>
      </c>
      <c r="N7738">
        <v>88.16</v>
      </c>
      <c r="O7738" s="3">
        <v>5.2949136732648387</v>
      </c>
      <c r="P7738" s="2">
        <v>1005.0601256720696</v>
      </c>
      <c r="Q7738" t="e">
        <f t="shared" si="120"/>
        <v>#N/A</v>
      </c>
      <c r="R7738">
        <v>8.86</v>
      </c>
      <c r="S7738">
        <v>21</v>
      </c>
      <c r="T7738">
        <v>13.153</v>
      </c>
      <c r="U7738">
        <v>89.2</v>
      </c>
      <c r="V7738">
        <v>5.9889999999999999</v>
      </c>
      <c r="W7738">
        <v>32.119999999999997</v>
      </c>
      <c r="X7738">
        <v>0</v>
      </c>
      <c r="Y7738">
        <v>-0.5</v>
      </c>
      <c r="Z7738">
        <v>0</v>
      </c>
      <c r="AA7738">
        <v>-2</v>
      </c>
      <c r="AB7738">
        <v>0</v>
      </c>
      <c r="AC7738">
        <v>11.75</v>
      </c>
      <c r="AD7738">
        <v>2.0499999999999998</v>
      </c>
      <c r="AE7738">
        <v>1.89</v>
      </c>
      <c r="AJ7738">
        <v>23.06</v>
      </c>
      <c r="AK7738">
        <v>18.329999999999998</v>
      </c>
    </row>
    <row r="7739" spans="1:37" x14ac:dyDescent="0.3">
      <c r="A7739">
        <v>144223</v>
      </c>
      <c r="B7739" s="1">
        <v>0.48776620370370366</v>
      </c>
      <c r="C7739">
        <v>288.3</v>
      </c>
      <c r="D7739" s="2">
        <v>945.8661417322835</v>
      </c>
      <c r="E7739">
        <v>-0.02</v>
      </c>
      <c r="F7739">
        <v>14.14</v>
      </c>
      <c r="G7739">
        <v>14.18</v>
      </c>
      <c r="H7739">
        <v>23.93</v>
      </c>
      <c r="I7739">
        <v>29.98</v>
      </c>
      <c r="K7739">
        <v>84.74</v>
      </c>
      <c r="L7739">
        <v>89.92</v>
      </c>
      <c r="M7739">
        <v>88.63</v>
      </c>
      <c r="N7739">
        <v>88.18</v>
      </c>
      <c r="O7739" s="3">
        <v>5.29011664483932</v>
      </c>
      <c r="P7739" s="2">
        <v>1063.2934571339415</v>
      </c>
      <c r="Q7739" t="e">
        <f t="shared" si="120"/>
        <v>#N/A</v>
      </c>
      <c r="R7739">
        <v>8.64</v>
      </c>
      <c r="W7739">
        <v>32.119999999999997</v>
      </c>
      <c r="X7739">
        <v>0</v>
      </c>
      <c r="Y7739">
        <v>-0.5</v>
      </c>
      <c r="Z7739">
        <v>0</v>
      </c>
      <c r="AA7739">
        <v>-2</v>
      </c>
      <c r="AB7739">
        <v>0</v>
      </c>
      <c r="AC7739">
        <v>11.81</v>
      </c>
      <c r="AD7739">
        <v>2.0499999999999998</v>
      </c>
      <c r="AE7739">
        <v>1.81</v>
      </c>
      <c r="AJ7739">
        <v>23.05</v>
      </c>
      <c r="AK7739">
        <v>18.149999999999999</v>
      </c>
    </row>
    <row r="7740" spans="1:37" x14ac:dyDescent="0.3">
      <c r="A7740">
        <v>144224</v>
      </c>
      <c r="B7740" s="1">
        <v>0.48777777777777781</v>
      </c>
      <c r="C7740">
        <v>288.39999999999998</v>
      </c>
      <c r="D7740" s="2">
        <v>946.19422572178473</v>
      </c>
      <c r="E7740">
        <v>-0.02</v>
      </c>
      <c r="F7740">
        <v>14.17</v>
      </c>
      <c r="G7740">
        <v>14.17</v>
      </c>
      <c r="H7740">
        <v>23.94</v>
      </c>
      <c r="I7740">
        <v>29.96</v>
      </c>
      <c r="J7740">
        <v>19.8</v>
      </c>
      <c r="K7740">
        <v>84.76</v>
      </c>
      <c r="L7740">
        <v>89.95</v>
      </c>
      <c r="O7740" s="3">
        <v>5.2891586443017324</v>
      </c>
      <c r="P7740" s="2">
        <v>1005.0601256720696</v>
      </c>
      <c r="Q7740" t="e">
        <f t="shared" si="120"/>
        <v>#N/A</v>
      </c>
      <c r="R7740">
        <v>8.65</v>
      </c>
      <c r="S7740">
        <v>21</v>
      </c>
      <c r="T7740">
        <v>13.154999999999999</v>
      </c>
      <c r="U7740">
        <v>89.2</v>
      </c>
      <c r="V7740">
        <v>5.0919999999999996</v>
      </c>
      <c r="W7740">
        <v>32.119999999999997</v>
      </c>
      <c r="X7740">
        <v>0</v>
      </c>
      <c r="Y7740">
        <v>-0.5</v>
      </c>
      <c r="Z7740">
        <v>0</v>
      </c>
      <c r="AA7740">
        <v>-2</v>
      </c>
      <c r="AB7740">
        <v>0</v>
      </c>
      <c r="AC7740">
        <v>11.81</v>
      </c>
      <c r="AJ7740">
        <v>23.05</v>
      </c>
      <c r="AK7740">
        <v>18.2</v>
      </c>
    </row>
    <row r="7741" spans="1:37" x14ac:dyDescent="0.3">
      <c r="A7741">
        <v>144225</v>
      </c>
      <c r="B7741" s="1">
        <v>0.48778935185185185</v>
      </c>
      <c r="C7741">
        <v>288.39999999999998</v>
      </c>
      <c r="D7741" s="2">
        <v>946.19422572178473</v>
      </c>
      <c r="E7741">
        <v>-0.04</v>
      </c>
      <c r="F7741">
        <v>14.14</v>
      </c>
      <c r="G7741">
        <v>14.2</v>
      </c>
      <c r="H7741">
        <v>23.92</v>
      </c>
      <c r="I7741">
        <v>29.98</v>
      </c>
      <c r="J7741">
        <v>19.899999999999999</v>
      </c>
      <c r="K7741">
        <v>84.97</v>
      </c>
      <c r="L7741">
        <v>90.14</v>
      </c>
      <c r="M7741">
        <v>88.63</v>
      </c>
      <c r="N7741">
        <v>88.18</v>
      </c>
      <c r="O7741" s="3">
        <v>5.2814756278396757</v>
      </c>
      <c r="P7741" s="2">
        <v>1063.2934571339415</v>
      </c>
      <c r="Q7741" t="e">
        <f t="shared" si="120"/>
        <v>#N/A</v>
      </c>
      <c r="R7741">
        <v>8.64</v>
      </c>
      <c r="S7741">
        <v>21</v>
      </c>
      <c r="T7741">
        <v>13.151999999999999</v>
      </c>
      <c r="U7741">
        <v>89.2</v>
      </c>
      <c r="V7741">
        <v>5.7809999999999997</v>
      </c>
      <c r="W7741">
        <v>32.119999999999997</v>
      </c>
      <c r="X7741">
        <v>0</v>
      </c>
      <c r="Y7741">
        <v>-0.5</v>
      </c>
      <c r="Z7741">
        <v>0</v>
      </c>
      <c r="AA7741">
        <v>-2.06</v>
      </c>
      <c r="AB7741">
        <v>0</v>
      </c>
      <c r="AC7741">
        <v>11.81</v>
      </c>
      <c r="AD7741">
        <v>2.0499999999999998</v>
      </c>
      <c r="AE7741">
        <v>1.81</v>
      </c>
      <c r="AJ7741">
        <v>23.04</v>
      </c>
      <c r="AK7741">
        <v>17.760000000000002</v>
      </c>
    </row>
    <row r="7742" spans="1:37" x14ac:dyDescent="0.3">
      <c r="A7742">
        <v>144228</v>
      </c>
      <c r="B7742" s="1">
        <v>0.48782407407407408</v>
      </c>
      <c r="C7742">
        <v>288.60000000000002</v>
      </c>
      <c r="D7742" s="2">
        <v>946.85039370078744</v>
      </c>
      <c r="E7742">
        <v>-0.02</v>
      </c>
      <c r="F7742">
        <v>14.16</v>
      </c>
      <c r="G7742">
        <v>14.2</v>
      </c>
      <c r="H7742">
        <v>23.92</v>
      </c>
      <c r="I7742">
        <v>29.98</v>
      </c>
      <c r="J7742">
        <v>19.8</v>
      </c>
      <c r="K7742">
        <v>84.74</v>
      </c>
      <c r="L7742">
        <v>90.04</v>
      </c>
      <c r="M7742">
        <v>88.63</v>
      </c>
      <c r="N7742">
        <v>88.18</v>
      </c>
      <c r="O7742" s="3">
        <v>5.2814756278396757</v>
      </c>
      <c r="P7742" s="2">
        <v>1024.4601343938264</v>
      </c>
      <c r="Q7742" t="e">
        <f t="shared" si="120"/>
        <v>#N/A</v>
      </c>
      <c r="R7742">
        <v>8.84</v>
      </c>
      <c r="S7742">
        <v>21</v>
      </c>
      <c r="T7742">
        <v>13.154999999999999</v>
      </c>
      <c r="U7742">
        <v>89.2</v>
      </c>
      <c r="V7742">
        <v>5.4729999999999999</v>
      </c>
      <c r="W7742">
        <v>32.119999999999997</v>
      </c>
      <c r="X7742">
        <v>0</v>
      </c>
      <c r="Y7742">
        <v>-0.5</v>
      </c>
      <c r="Z7742">
        <v>0</v>
      </c>
      <c r="AA7742">
        <v>-2</v>
      </c>
      <c r="AB7742">
        <v>0</v>
      </c>
      <c r="AC7742">
        <v>11.75</v>
      </c>
      <c r="AD7742">
        <v>2.0499999999999998</v>
      </c>
      <c r="AE7742">
        <v>1.81</v>
      </c>
      <c r="AJ7742">
        <v>23.04</v>
      </c>
      <c r="AK7742">
        <v>17.940000000000001</v>
      </c>
    </row>
    <row r="7743" spans="1:37" x14ac:dyDescent="0.3">
      <c r="A7743">
        <v>144229</v>
      </c>
      <c r="B7743" s="1">
        <v>0.48783564814814812</v>
      </c>
      <c r="C7743">
        <v>288.7</v>
      </c>
      <c r="D7743" s="2">
        <v>947.17847769028867</v>
      </c>
      <c r="E7743">
        <v>-0.04</v>
      </c>
      <c r="F7743">
        <v>14.14</v>
      </c>
      <c r="G7743">
        <v>14.18</v>
      </c>
      <c r="H7743">
        <v>23.93</v>
      </c>
      <c r="I7743">
        <v>29.95</v>
      </c>
      <c r="K7743">
        <v>85.04</v>
      </c>
      <c r="L7743">
        <v>90.16</v>
      </c>
      <c r="M7743">
        <v>88.63</v>
      </c>
      <c r="N7743">
        <v>88.24</v>
      </c>
      <c r="O7743" s="3">
        <v>5.2757170768906407</v>
      </c>
      <c r="P7743" s="2">
        <v>1063.2934571339415</v>
      </c>
      <c r="Q7743" t="e">
        <f t="shared" si="120"/>
        <v>#N/A</v>
      </c>
      <c r="W7743">
        <v>32.119999999999997</v>
      </c>
      <c r="X7743">
        <v>0</v>
      </c>
      <c r="Y7743">
        <v>-0.5</v>
      </c>
      <c r="Z7743">
        <v>0</v>
      </c>
      <c r="AA7743">
        <v>-2</v>
      </c>
      <c r="AB7743">
        <v>0</v>
      </c>
      <c r="AC7743">
        <v>11.81</v>
      </c>
      <c r="AD7743">
        <v>2.0499999999999998</v>
      </c>
      <c r="AE7743">
        <v>1.81</v>
      </c>
      <c r="AJ7743">
        <v>23.05</v>
      </c>
      <c r="AK7743">
        <v>17.59</v>
      </c>
    </row>
    <row r="7744" spans="1:37" x14ac:dyDescent="0.3">
      <c r="A7744">
        <v>144230</v>
      </c>
      <c r="B7744" s="1">
        <v>0.48784722222222227</v>
      </c>
      <c r="C7744">
        <v>288.10000000000002</v>
      </c>
      <c r="D7744" s="2">
        <v>945.20997375328079</v>
      </c>
      <c r="E7744">
        <v>-0.02</v>
      </c>
      <c r="F7744">
        <v>14.17</v>
      </c>
      <c r="G7744">
        <v>14.17</v>
      </c>
      <c r="H7744">
        <v>23.92</v>
      </c>
      <c r="I7744">
        <v>29.95</v>
      </c>
      <c r="J7744">
        <v>19.899999999999999</v>
      </c>
      <c r="K7744">
        <v>85.04</v>
      </c>
      <c r="L7744">
        <v>90.21</v>
      </c>
      <c r="M7744">
        <v>88.63</v>
      </c>
      <c r="N7744">
        <v>88.24</v>
      </c>
      <c r="O7744" s="3">
        <v>5.2670770713770327</v>
      </c>
      <c r="P7744" s="2">
        <v>1005.0601256720696</v>
      </c>
      <c r="Q7744" t="e">
        <f t="shared" si="120"/>
        <v>#N/A</v>
      </c>
      <c r="R7744">
        <v>8.7799999999999994</v>
      </c>
      <c r="S7744">
        <v>21</v>
      </c>
      <c r="T7744">
        <v>13.156000000000001</v>
      </c>
      <c r="U7744">
        <v>89.2</v>
      </c>
      <c r="V7744">
        <v>5.0170000000000003</v>
      </c>
      <c r="W7744">
        <v>32.119999999999997</v>
      </c>
      <c r="X7744">
        <v>0</v>
      </c>
      <c r="Y7744">
        <v>-0.5</v>
      </c>
      <c r="Z7744">
        <v>0</v>
      </c>
      <c r="AA7744">
        <v>-2</v>
      </c>
      <c r="AB7744">
        <v>0</v>
      </c>
      <c r="AC7744">
        <v>11.75</v>
      </c>
      <c r="AD7744">
        <v>2.0499999999999998</v>
      </c>
      <c r="AE7744">
        <v>1.81</v>
      </c>
      <c r="AJ7744">
        <v>23.15</v>
      </c>
      <c r="AK7744">
        <v>17.239999999999998</v>
      </c>
    </row>
    <row r="7745" spans="1:37" x14ac:dyDescent="0.3">
      <c r="A7745">
        <v>144232</v>
      </c>
      <c r="B7745" s="1">
        <v>0.4878703703703704</v>
      </c>
      <c r="E7745">
        <v>-0.04</v>
      </c>
      <c r="F7745">
        <v>14.17</v>
      </c>
      <c r="G7745">
        <v>14.17</v>
      </c>
      <c r="H7745">
        <v>23.92</v>
      </c>
      <c r="I7745">
        <v>29.01</v>
      </c>
      <c r="K7745">
        <v>84.73</v>
      </c>
      <c r="L7745">
        <v>89.92</v>
      </c>
      <c r="M7745">
        <v>88.66</v>
      </c>
      <c r="N7745">
        <v>88.18</v>
      </c>
      <c r="O7745" s="3">
        <v>4.8093413271205936</v>
      </c>
      <c r="P7745" s="2">
        <v>1005.0601256720696</v>
      </c>
      <c r="Q7745" t="e">
        <f t="shared" si="120"/>
        <v>#N/A</v>
      </c>
      <c r="R7745">
        <v>8.6999999999999993</v>
      </c>
      <c r="S7745">
        <v>21</v>
      </c>
      <c r="T7745">
        <v>13.151999999999999</v>
      </c>
      <c r="U7745">
        <v>89.2</v>
      </c>
      <c r="V7745">
        <v>6.13</v>
      </c>
      <c r="AD7745">
        <v>2.12</v>
      </c>
      <c r="AE7745">
        <v>1.81</v>
      </c>
      <c r="AJ7745">
        <v>23.16</v>
      </c>
      <c r="AK7745">
        <v>17.2</v>
      </c>
    </row>
    <row r="7746" spans="1:37" x14ac:dyDescent="0.3">
      <c r="A7746">
        <v>144234</v>
      </c>
      <c r="B7746" s="1">
        <v>0.48789351851851853</v>
      </c>
      <c r="C7746">
        <v>288.10000000000002</v>
      </c>
      <c r="D7746" s="2">
        <v>945.20997375328079</v>
      </c>
      <c r="E7746">
        <v>0.01</v>
      </c>
      <c r="F7746">
        <v>14.17</v>
      </c>
      <c r="G7746">
        <v>14.19</v>
      </c>
      <c r="H7746">
        <v>23.93</v>
      </c>
      <c r="I7746">
        <v>30.68</v>
      </c>
      <c r="J7746">
        <v>19.87</v>
      </c>
      <c r="K7746">
        <v>84.9</v>
      </c>
      <c r="L7746">
        <v>89.99</v>
      </c>
      <c r="M7746">
        <v>88.69</v>
      </c>
      <c r="N7746">
        <v>88.21</v>
      </c>
      <c r="O7746" s="3">
        <v>5.6225458911468582</v>
      </c>
      <c r="P7746" s="2">
        <v>1005.0601256720696</v>
      </c>
      <c r="Q7746" t="e">
        <f t="shared" ref="Q7746:Q7809" si="121">VLOOKUP(A7746,IGCData,2,FALSE)/10</f>
        <v>#N/A</v>
      </c>
      <c r="R7746">
        <v>8.69</v>
      </c>
      <c r="S7746">
        <v>21</v>
      </c>
      <c r="T7746">
        <v>13.154</v>
      </c>
      <c r="U7746">
        <v>89.2</v>
      </c>
      <c r="V7746">
        <v>5.3280000000000003</v>
      </c>
      <c r="W7746">
        <v>32.119999999999997</v>
      </c>
      <c r="X7746">
        <v>0</v>
      </c>
      <c r="Y7746">
        <v>-0.5</v>
      </c>
      <c r="Z7746">
        <v>0</v>
      </c>
      <c r="AA7746">
        <v>-1.94</v>
      </c>
      <c r="AB7746">
        <v>0</v>
      </c>
      <c r="AC7746">
        <v>11.81</v>
      </c>
      <c r="AD7746">
        <v>2.0499999999999998</v>
      </c>
      <c r="AE7746">
        <v>1.73</v>
      </c>
      <c r="AJ7746">
        <v>23.23</v>
      </c>
      <c r="AK7746">
        <v>16.89</v>
      </c>
    </row>
    <row r="7747" spans="1:37" x14ac:dyDescent="0.3">
      <c r="A7747">
        <v>144236</v>
      </c>
      <c r="B7747" s="1">
        <v>0.48791666666666672</v>
      </c>
      <c r="C7747">
        <v>288.2</v>
      </c>
      <c r="D7747" s="2">
        <v>945.53805774278214</v>
      </c>
      <c r="E7747">
        <v>0</v>
      </c>
      <c r="F7747">
        <v>14.18</v>
      </c>
      <c r="G7747">
        <v>14.18</v>
      </c>
      <c r="H7747">
        <v>23.92</v>
      </c>
      <c r="I7747">
        <v>29.13</v>
      </c>
      <c r="J7747">
        <v>19.82</v>
      </c>
      <c r="K7747">
        <v>84.67</v>
      </c>
      <c r="L7747">
        <v>89.94</v>
      </c>
      <c r="M7747">
        <v>88.69</v>
      </c>
      <c r="N7747">
        <v>88.24</v>
      </c>
      <c r="O7747" s="3">
        <v>4.8684988845920625</v>
      </c>
      <c r="P7747" s="2">
        <v>985.67119981491521</v>
      </c>
      <c r="Q7747" t="e">
        <f t="shared" si="121"/>
        <v>#N/A</v>
      </c>
      <c r="R7747">
        <v>8.59</v>
      </c>
      <c r="W7747">
        <v>32.119999999999997</v>
      </c>
      <c r="X7747">
        <v>0</v>
      </c>
      <c r="Y7747">
        <v>-0.5</v>
      </c>
      <c r="Z7747">
        <v>0</v>
      </c>
      <c r="AA7747">
        <v>-1.94</v>
      </c>
      <c r="AB7747">
        <v>0</v>
      </c>
      <c r="AC7747">
        <v>11.75</v>
      </c>
      <c r="AD7747">
        <v>2.0499999999999998</v>
      </c>
      <c r="AE7747">
        <v>1.81</v>
      </c>
      <c r="AJ7747">
        <v>23.28</v>
      </c>
      <c r="AK7747">
        <v>16.809999999999999</v>
      </c>
    </row>
    <row r="7748" spans="1:37" x14ac:dyDescent="0.3">
      <c r="A7748">
        <v>144237</v>
      </c>
      <c r="B7748" s="1">
        <v>0.48792824074074076</v>
      </c>
      <c r="C7748">
        <v>288</v>
      </c>
      <c r="D7748" s="2">
        <v>944.88188976377955</v>
      </c>
      <c r="E7748">
        <v>0</v>
      </c>
      <c r="F7748">
        <v>14.18</v>
      </c>
      <c r="G7748">
        <v>14.18</v>
      </c>
      <c r="H7748">
        <v>23.92</v>
      </c>
      <c r="I7748">
        <v>29.52</v>
      </c>
      <c r="J7748">
        <v>19.899999999999999</v>
      </c>
      <c r="K7748">
        <v>85.13</v>
      </c>
      <c r="L7748">
        <v>90.1</v>
      </c>
      <c r="M7748">
        <v>88.6</v>
      </c>
      <c r="N7748">
        <v>88.24</v>
      </c>
      <c r="O7748" s="3">
        <v>5.0592856558466792</v>
      </c>
      <c r="P7748" s="2">
        <v>985.67119981491521</v>
      </c>
      <c r="Q7748" t="e">
        <f t="shared" si="121"/>
        <v>#N/A</v>
      </c>
      <c r="R7748">
        <v>8.68</v>
      </c>
      <c r="S7748">
        <v>21</v>
      </c>
      <c r="T7748">
        <v>13.154999999999999</v>
      </c>
      <c r="U7748">
        <v>89.2</v>
      </c>
      <c r="V7748">
        <v>5.0990000000000002</v>
      </c>
      <c r="W7748">
        <v>32.119999999999997</v>
      </c>
      <c r="X7748">
        <v>0</v>
      </c>
      <c r="Y7748">
        <v>-0.5</v>
      </c>
      <c r="Z7748">
        <v>0</v>
      </c>
      <c r="AA7748">
        <v>-2.06</v>
      </c>
      <c r="AB7748">
        <v>0</v>
      </c>
      <c r="AC7748">
        <v>11.81</v>
      </c>
      <c r="AD7748">
        <v>2.12</v>
      </c>
      <c r="AE7748">
        <v>1.81</v>
      </c>
      <c r="AJ7748">
        <v>23.39</v>
      </c>
      <c r="AK7748">
        <v>16.59</v>
      </c>
    </row>
    <row r="7749" spans="1:37" x14ac:dyDescent="0.3">
      <c r="A7749">
        <v>144239</v>
      </c>
      <c r="B7749" s="1">
        <v>0.48795138888888889</v>
      </c>
      <c r="C7749">
        <v>288.2</v>
      </c>
      <c r="D7749" s="2">
        <v>945.53805774278214</v>
      </c>
      <c r="E7749">
        <v>-0.04</v>
      </c>
      <c r="F7749">
        <v>14.18</v>
      </c>
      <c r="G7749">
        <v>14.18</v>
      </c>
      <c r="H7749">
        <v>23.92</v>
      </c>
      <c r="I7749">
        <v>29.91</v>
      </c>
      <c r="K7749">
        <v>84.67</v>
      </c>
      <c r="L7749">
        <v>89.92</v>
      </c>
      <c r="M7749">
        <v>88.63</v>
      </c>
      <c r="N7749">
        <v>88.16</v>
      </c>
      <c r="O7749" s="3">
        <v>5.247859171145441</v>
      </c>
      <c r="P7749" s="2">
        <v>985.67119981491521</v>
      </c>
      <c r="Q7749" t="e">
        <f t="shared" si="121"/>
        <v>#N/A</v>
      </c>
      <c r="R7749">
        <v>8.69</v>
      </c>
      <c r="S7749">
        <v>21</v>
      </c>
      <c r="T7749">
        <v>13.154999999999999</v>
      </c>
      <c r="U7749">
        <v>89.2</v>
      </c>
      <c r="V7749">
        <v>5.1230000000000002</v>
      </c>
      <c r="W7749">
        <v>32.119999999999997</v>
      </c>
      <c r="X7749">
        <v>0</v>
      </c>
      <c r="Y7749">
        <v>-0.5</v>
      </c>
      <c r="Z7749">
        <v>0</v>
      </c>
      <c r="AA7749">
        <v>-1.94</v>
      </c>
      <c r="AB7749">
        <v>0</v>
      </c>
      <c r="AC7749">
        <v>11.81</v>
      </c>
      <c r="AD7749">
        <v>2.0499999999999998</v>
      </c>
      <c r="AE7749">
        <v>1.89</v>
      </c>
      <c r="AJ7749">
        <v>23.4</v>
      </c>
      <c r="AK7749">
        <v>16.63</v>
      </c>
    </row>
    <row r="7750" spans="1:37" x14ac:dyDescent="0.3">
      <c r="A7750">
        <v>144240</v>
      </c>
      <c r="B7750" s="1">
        <v>0.48796296296296293</v>
      </c>
      <c r="C7750">
        <v>288.2</v>
      </c>
      <c r="D7750" s="2">
        <v>945.53805774278214</v>
      </c>
      <c r="E7750">
        <v>-0.02</v>
      </c>
      <c r="F7750">
        <v>14.16</v>
      </c>
      <c r="G7750">
        <v>14.18</v>
      </c>
      <c r="H7750">
        <v>23.91</v>
      </c>
      <c r="I7750">
        <v>29.81</v>
      </c>
      <c r="J7750">
        <v>19.899999999999999</v>
      </c>
      <c r="K7750">
        <v>84.76</v>
      </c>
      <c r="L7750">
        <v>89.9</v>
      </c>
      <c r="M7750">
        <v>88.69</v>
      </c>
      <c r="N7750">
        <v>88.13</v>
      </c>
      <c r="O7750" s="3">
        <v>5.1910796196601572</v>
      </c>
      <c r="P7750" s="2">
        <v>1024.4601343938264</v>
      </c>
      <c r="Q7750" t="e">
        <f t="shared" si="121"/>
        <v>#N/A</v>
      </c>
      <c r="R7750">
        <v>8.6</v>
      </c>
      <c r="W7750">
        <v>32.119999999999997</v>
      </c>
      <c r="X7750">
        <v>0</v>
      </c>
      <c r="Y7750">
        <v>-0.5</v>
      </c>
      <c r="Z7750">
        <v>0</v>
      </c>
      <c r="AA7750">
        <v>-2</v>
      </c>
      <c r="AB7750">
        <v>0</v>
      </c>
      <c r="AC7750">
        <v>11.75</v>
      </c>
      <c r="AD7750">
        <v>2.0499999999999998</v>
      </c>
      <c r="AE7750">
        <v>1.81</v>
      </c>
      <c r="AJ7750">
        <v>23.41</v>
      </c>
      <c r="AK7750">
        <v>16.59</v>
      </c>
    </row>
    <row r="7751" spans="1:37" x14ac:dyDescent="0.3">
      <c r="A7751">
        <v>144241</v>
      </c>
      <c r="B7751" s="1">
        <v>0.48797453703703703</v>
      </c>
      <c r="E7751">
        <v>-0.01</v>
      </c>
      <c r="F7751">
        <v>14.14</v>
      </c>
      <c r="G7751">
        <v>14.19</v>
      </c>
      <c r="H7751">
        <v>23.92</v>
      </c>
      <c r="I7751">
        <v>30.13</v>
      </c>
      <c r="K7751">
        <v>85</v>
      </c>
      <c r="L7751">
        <v>90.04</v>
      </c>
      <c r="M7751">
        <v>88.69</v>
      </c>
      <c r="N7751">
        <v>88.16</v>
      </c>
      <c r="O7751" s="3">
        <v>5.3532781222671399</v>
      </c>
      <c r="P7751" s="2">
        <v>1063.2934571339415</v>
      </c>
      <c r="Q7751" t="e">
        <f t="shared" si="121"/>
        <v>#N/A</v>
      </c>
      <c r="S7751">
        <v>21</v>
      </c>
      <c r="T7751">
        <v>13.141</v>
      </c>
      <c r="U7751">
        <v>89.2</v>
      </c>
      <c r="V7751">
        <v>6.0620000000000003</v>
      </c>
      <c r="W7751">
        <v>32.119999999999997</v>
      </c>
      <c r="X7751">
        <v>0</v>
      </c>
      <c r="Y7751">
        <v>-0.44</v>
      </c>
      <c r="Z7751">
        <v>0</v>
      </c>
      <c r="AA7751">
        <v>-1.94</v>
      </c>
      <c r="AB7751">
        <v>0</v>
      </c>
      <c r="AC7751">
        <v>11.81</v>
      </c>
      <c r="AD7751">
        <v>2.0499999999999998</v>
      </c>
      <c r="AE7751">
        <v>1.89</v>
      </c>
      <c r="AJ7751">
        <v>23.42</v>
      </c>
      <c r="AK7751">
        <v>16.29</v>
      </c>
    </row>
    <row r="7752" spans="1:37" x14ac:dyDescent="0.3">
      <c r="A7752">
        <v>144242</v>
      </c>
      <c r="B7752" s="1">
        <v>0.48798611111111106</v>
      </c>
      <c r="C7752">
        <v>287.89999999999998</v>
      </c>
      <c r="D7752" s="2">
        <v>944.5538057742782</v>
      </c>
      <c r="E7752">
        <v>-0.02</v>
      </c>
      <c r="F7752">
        <v>14.16</v>
      </c>
      <c r="G7752">
        <v>14.2</v>
      </c>
      <c r="H7752">
        <v>23.9</v>
      </c>
      <c r="I7752">
        <v>29.98</v>
      </c>
      <c r="J7752">
        <v>19.97</v>
      </c>
      <c r="K7752">
        <v>85.06</v>
      </c>
      <c r="L7752">
        <v>90.09</v>
      </c>
      <c r="M7752">
        <v>88.69</v>
      </c>
      <c r="N7752">
        <v>88.18</v>
      </c>
      <c r="O7752" s="3">
        <v>5.2641934558660495</v>
      </c>
      <c r="P7752" s="2">
        <v>1024.4601343938264</v>
      </c>
      <c r="Q7752" t="e">
        <f t="shared" si="121"/>
        <v>#N/A</v>
      </c>
      <c r="R7752">
        <v>8.65</v>
      </c>
      <c r="W7752">
        <v>32.119999999999997</v>
      </c>
      <c r="X7752">
        <v>0</v>
      </c>
      <c r="Y7752">
        <v>-0.5</v>
      </c>
      <c r="Z7752">
        <v>0</v>
      </c>
      <c r="AA7752">
        <v>-1.94</v>
      </c>
      <c r="AB7752">
        <v>0</v>
      </c>
      <c r="AC7752">
        <v>11.75</v>
      </c>
      <c r="AD7752">
        <v>2.0499999999999998</v>
      </c>
      <c r="AE7752">
        <v>1.81</v>
      </c>
      <c r="AJ7752">
        <v>23.43</v>
      </c>
      <c r="AK7752">
        <v>16.37</v>
      </c>
    </row>
    <row r="7753" spans="1:37" x14ac:dyDescent="0.3">
      <c r="A7753">
        <v>144244</v>
      </c>
      <c r="B7753" s="1">
        <v>0.48800925925925925</v>
      </c>
      <c r="C7753">
        <v>288.10000000000002</v>
      </c>
      <c r="D7753" s="2">
        <v>945.20997375328079</v>
      </c>
      <c r="E7753">
        <v>-0.02</v>
      </c>
      <c r="F7753">
        <v>14.17</v>
      </c>
      <c r="G7753">
        <v>14.17</v>
      </c>
      <c r="H7753">
        <v>23.9</v>
      </c>
      <c r="I7753">
        <v>29.97</v>
      </c>
      <c r="J7753">
        <v>19.809999999999999</v>
      </c>
      <c r="K7753">
        <v>84.93</v>
      </c>
      <c r="L7753">
        <v>90.09</v>
      </c>
      <c r="M7753">
        <v>88.66</v>
      </c>
      <c r="N7753">
        <v>88.18</v>
      </c>
      <c r="O7753" s="3">
        <v>5.2593960254340333</v>
      </c>
      <c r="P7753" s="2">
        <v>1005.0601256720696</v>
      </c>
      <c r="Q7753" t="e">
        <f t="shared" si="121"/>
        <v>#N/A</v>
      </c>
      <c r="R7753">
        <v>8.59</v>
      </c>
      <c r="S7753">
        <v>21</v>
      </c>
      <c r="T7753">
        <v>13.154</v>
      </c>
      <c r="U7753">
        <v>89.2</v>
      </c>
      <c r="V7753">
        <v>5.7809999999999997</v>
      </c>
      <c r="W7753">
        <v>32.119999999999997</v>
      </c>
      <c r="X7753">
        <v>0</v>
      </c>
      <c r="Y7753">
        <v>-0.44</v>
      </c>
      <c r="Z7753">
        <v>0</v>
      </c>
      <c r="AA7753">
        <v>-1.88</v>
      </c>
      <c r="AB7753">
        <v>0</v>
      </c>
      <c r="AC7753">
        <v>11.81</v>
      </c>
      <c r="AD7753">
        <v>2.12</v>
      </c>
      <c r="AE7753">
        <v>1.81</v>
      </c>
      <c r="AJ7753">
        <v>23.44</v>
      </c>
      <c r="AK7753">
        <v>16.239999999999998</v>
      </c>
    </row>
    <row r="7754" spans="1:37" x14ac:dyDescent="0.3">
      <c r="A7754">
        <v>144245</v>
      </c>
      <c r="B7754" s="1">
        <v>0.48802083333333335</v>
      </c>
      <c r="C7754">
        <v>287.60000000000002</v>
      </c>
      <c r="D7754" s="2">
        <v>943.56955380577426</v>
      </c>
      <c r="E7754">
        <v>-0.04</v>
      </c>
      <c r="F7754">
        <v>14.14</v>
      </c>
      <c r="G7754">
        <v>14.18</v>
      </c>
      <c r="H7754">
        <v>23.91</v>
      </c>
      <c r="I7754">
        <v>29.96</v>
      </c>
      <c r="K7754">
        <v>84.99</v>
      </c>
      <c r="L7754">
        <v>90.2</v>
      </c>
      <c r="M7754">
        <v>88.6</v>
      </c>
      <c r="N7754">
        <v>88.24</v>
      </c>
      <c r="O7754" s="3">
        <v>5.2632376159961174</v>
      </c>
      <c r="P7754" s="2">
        <v>1063.2934571339415</v>
      </c>
      <c r="Q7754" t="e">
        <f t="shared" si="121"/>
        <v>#N/A</v>
      </c>
      <c r="AD7754">
        <v>2.12</v>
      </c>
      <c r="AE7754">
        <v>1.81</v>
      </c>
      <c r="AJ7754">
        <v>23.44</v>
      </c>
      <c r="AK7754">
        <v>16.07</v>
      </c>
    </row>
    <row r="7755" spans="1:37" x14ac:dyDescent="0.3">
      <c r="A7755">
        <v>144246</v>
      </c>
      <c r="B7755" s="1">
        <v>0.48803240740740739</v>
      </c>
      <c r="C7755">
        <v>287.89999999999998</v>
      </c>
      <c r="D7755" s="2">
        <v>944.5538057742782</v>
      </c>
      <c r="J7755">
        <v>19.96</v>
      </c>
      <c r="K7755">
        <v>85.07</v>
      </c>
      <c r="L7755">
        <v>90.2</v>
      </c>
      <c r="M7755">
        <v>88.69</v>
      </c>
      <c r="N7755">
        <v>88.18</v>
      </c>
      <c r="Q7755" t="e">
        <f t="shared" si="121"/>
        <v>#N/A</v>
      </c>
      <c r="R7755">
        <v>8.7200000000000006</v>
      </c>
      <c r="S7755">
        <v>21</v>
      </c>
      <c r="T7755">
        <v>13.15</v>
      </c>
      <c r="U7755">
        <v>89.2</v>
      </c>
      <c r="V7755">
        <v>6.3259999999999996</v>
      </c>
      <c r="W7755">
        <v>32.119999999999997</v>
      </c>
      <c r="X7755">
        <v>0</v>
      </c>
      <c r="Y7755">
        <v>-0.44</v>
      </c>
      <c r="Z7755">
        <v>0</v>
      </c>
      <c r="AA7755">
        <v>-2</v>
      </c>
      <c r="AB7755">
        <v>0</v>
      </c>
      <c r="AC7755">
        <v>11.81</v>
      </c>
      <c r="AD7755">
        <v>2.0499999999999998</v>
      </c>
      <c r="AE7755">
        <v>1.81</v>
      </c>
    </row>
    <row r="7756" spans="1:37" x14ac:dyDescent="0.3">
      <c r="A7756">
        <v>144247</v>
      </c>
      <c r="B7756" s="1">
        <v>0.48804398148148148</v>
      </c>
      <c r="C7756">
        <v>287.7</v>
      </c>
      <c r="D7756" s="2">
        <v>943.89763779527561</v>
      </c>
      <c r="E7756">
        <v>0.01</v>
      </c>
      <c r="F7756">
        <v>14.16</v>
      </c>
      <c r="G7756">
        <v>14.18</v>
      </c>
      <c r="H7756">
        <v>23.91</v>
      </c>
      <c r="I7756">
        <v>29.9</v>
      </c>
      <c r="K7756">
        <v>85.22</v>
      </c>
      <c r="L7756">
        <v>90.21</v>
      </c>
      <c r="M7756">
        <v>88.66</v>
      </c>
      <c r="N7756">
        <v>88.18</v>
      </c>
      <c r="O7756" s="3">
        <v>5.2344127860337144</v>
      </c>
      <c r="P7756" s="2">
        <v>1024.4601343938264</v>
      </c>
      <c r="Q7756" t="e">
        <f t="shared" si="121"/>
        <v>#N/A</v>
      </c>
      <c r="R7756">
        <v>8.89</v>
      </c>
      <c r="W7756">
        <v>32.119999999999997</v>
      </c>
      <c r="X7756">
        <v>0</v>
      </c>
      <c r="Y7756">
        <v>-0.44</v>
      </c>
      <c r="Z7756">
        <v>0</v>
      </c>
      <c r="AA7756">
        <v>-1.94</v>
      </c>
      <c r="AB7756">
        <v>0</v>
      </c>
      <c r="AC7756">
        <v>11.81</v>
      </c>
      <c r="AD7756">
        <v>2.12</v>
      </c>
      <c r="AE7756">
        <v>1.81</v>
      </c>
      <c r="AJ7756">
        <v>23.44</v>
      </c>
      <c r="AK7756">
        <v>15.81</v>
      </c>
    </row>
    <row r="7757" spans="1:37" x14ac:dyDescent="0.3">
      <c r="A7757">
        <v>144248</v>
      </c>
      <c r="B7757" s="1">
        <v>0.48805555555555552</v>
      </c>
      <c r="C7757">
        <v>287.89999999999998</v>
      </c>
      <c r="D7757" s="2">
        <v>944.5538057742782</v>
      </c>
      <c r="E7757">
        <v>-0.04</v>
      </c>
      <c r="F7757">
        <v>14.16</v>
      </c>
      <c r="G7757">
        <v>14.17</v>
      </c>
      <c r="H7757">
        <v>23.91</v>
      </c>
      <c r="I7757">
        <v>29.88</v>
      </c>
      <c r="J7757">
        <v>19.850000000000001</v>
      </c>
      <c r="K7757">
        <v>84.95</v>
      </c>
      <c r="L7757">
        <v>90.02</v>
      </c>
      <c r="M7757">
        <v>88.66</v>
      </c>
      <c r="N7757">
        <v>88.13</v>
      </c>
      <c r="O7757" s="3">
        <v>5.2247931576984357</v>
      </c>
      <c r="P7757" s="2">
        <v>1024.4601343938264</v>
      </c>
      <c r="Q7757" t="e">
        <f t="shared" si="121"/>
        <v>#N/A</v>
      </c>
      <c r="R7757">
        <v>8.86</v>
      </c>
      <c r="S7757">
        <v>21</v>
      </c>
      <c r="T7757">
        <v>13.15</v>
      </c>
      <c r="U7757">
        <v>89.2</v>
      </c>
      <c r="V7757">
        <v>6.0170000000000003</v>
      </c>
      <c r="W7757">
        <v>32.119999999999997</v>
      </c>
      <c r="X7757">
        <v>0</v>
      </c>
      <c r="Y7757">
        <v>-0.44</v>
      </c>
      <c r="Z7757">
        <v>0</v>
      </c>
      <c r="AA7757">
        <v>-2</v>
      </c>
      <c r="AB7757">
        <v>0</v>
      </c>
      <c r="AC7757">
        <v>11.75</v>
      </c>
      <c r="AD7757">
        <v>2.12</v>
      </c>
      <c r="AE7757">
        <v>1.81</v>
      </c>
      <c r="AJ7757">
        <v>23.44</v>
      </c>
      <c r="AK7757">
        <v>15.81</v>
      </c>
    </row>
    <row r="7758" spans="1:37" x14ac:dyDescent="0.3">
      <c r="A7758">
        <v>144249</v>
      </c>
      <c r="B7758" s="1">
        <v>0.48806712962962967</v>
      </c>
      <c r="C7758">
        <v>287.7</v>
      </c>
      <c r="D7758" s="2">
        <v>943.89763779527561</v>
      </c>
      <c r="E7758">
        <v>-0.04</v>
      </c>
      <c r="F7758">
        <v>14.16</v>
      </c>
      <c r="G7758">
        <v>14.18</v>
      </c>
      <c r="H7758">
        <v>23.9</v>
      </c>
      <c r="I7758">
        <v>29.87</v>
      </c>
      <c r="K7758">
        <v>85.02</v>
      </c>
      <c r="L7758">
        <v>90.06</v>
      </c>
      <c r="O7758" s="3">
        <v>5.2113438147188589</v>
      </c>
      <c r="P7758" s="2">
        <v>1024.4601343938264</v>
      </c>
      <c r="Q7758" t="e">
        <f t="shared" si="121"/>
        <v>#N/A</v>
      </c>
      <c r="W7758">
        <v>32.119999999999997</v>
      </c>
      <c r="X7758">
        <v>0</v>
      </c>
      <c r="Y7758">
        <v>-0.44</v>
      </c>
      <c r="Z7758">
        <v>0</v>
      </c>
      <c r="AA7758">
        <v>-1.94</v>
      </c>
      <c r="AB7758">
        <v>0</v>
      </c>
      <c r="AC7758">
        <v>11.81</v>
      </c>
      <c r="AJ7758">
        <v>23.44</v>
      </c>
      <c r="AK7758">
        <v>15.59</v>
      </c>
    </row>
    <row r="7759" spans="1:37" x14ac:dyDescent="0.3">
      <c r="A7759">
        <v>144250</v>
      </c>
      <c r="B7759" s="1">
        <v>0.48807870370370371</v>
      </c>
      <c r="C7759">
        <v>287.60000000000002</v>
      </c>
      <c r="D7759" s="2">
        <v>943.56955380577426</v>
      </c>
      <c r="E7759">
        <v>-0.02</v>
      </c>
      <c r="F7759">
        <v>14.17</v>
      </c>
      <c r="G7759">
        <v>14.17</v>
      </c>
      <c r="H7759">
        <v>23.91</v>
      </c>
      <c r="I7759">
        <v>29.86</v>
      </c>
      <c r="J7759">
        <v>19.899999999999999</v>
      </c>
      <c r="K7759">
        <v>85</v>
      </c>
      <c r="L7759">
        <v>90.07</v>
      </c>
      <c r="M7759">
        <v>88.69</v>
      </c>
      <c r="N7759">
        <v>88.13</v>
      </c>
      <c r="O7759" s="3">
        <v>5.2151678415480802</v>
      </c>
      <c r="P7759" s="2">
        <v>1005.0601256720696</v>
      </c>
      <c r="Q7759" t="e">
        <f t="shared" si="121"/>
        <v>#N/A</v>
      </c>
      <c r="R7759">
        <v>8.85</v>
      </c>
      <c r="S7759">
        <v>21</v>
      </c>
      <c r="T7759">
        <v>13.151</v>
      </c>
      <c r="U7759">
        <v>89.2</v>
      </c>
      <c r="V7759">
        <v>6.3209999999999997</v>
      </c>
      <c r="AD7759">
        <v>2.0499999999999998</v>
      </c>
      <c r="AE7759">
        <v>1.81</v>
      </c>
      <c r="AJ7759">
        <v>23.44</v>
      </c>
      <c r="AK7759">
        <v>15.5</v>
      </c>
    </row>
    <row r="7760" spans="1:37" x14ac:dyDescent="0.3">
      <c r="A7760">
        <v>144251</v>
      </c>
      <c r="B7760" s="1">
        <v>0.4880902777777778</v>
      </c>
      <c r="C7760">
        <v>287.89999999999998</v>
      </c>
      <c r="D7760" s="2">
        <v>944.5538057742782</v>
      </c>
      <c r="E7760">
        <v>-0.04</v>
      </c>
      <c r="F7760">
        <v>14.16</v>
      </c>
      <c r="G7760">
        <v>14.18</v>
      </c>
      <c r="H7760">
        <v>23.89</v>
      </c>
      <c r="I7760">
        <v>29.88</v>
      </c>
      <c r="K7760">
        <v>85.08</v>
      </c>
      <c r="L7760">
        <v>90.03</v>
      </c>
      <c r="M7760">
        <v>88.69</v>
      </c>
      <c r="N7760">
        <v>88.18</v>
      </c>
      <c r="O7760" s="3">
        <v>5.2075176429847696</v>
      </c>
      <c r="P7760" s="2">
        <v>1024.4601343938264</v>
      </c>
      <c r="Q7760" t="e">
        <f t="shared" si="121"/>
        <v>#N/A</v>
      </c>
      <c r="R7760">
        <v>8.74</v>
      </c>
      <c r="W7760">
        <v>32.119999999999997</v>
      </c>
      <c r="X7760">
        <v>0</v>
      </c>
      <c r="Y7760">
        <v>-0.44</v>
      </c>
      <c r="Z7760">
        <v>0</v>
      </c>
      <c r="AA7760">
        <v>-1.94</v>
      </c>
      <c r="AB7760">
        <v>0</v>
      </c>
      <c r="AC7760">
        <v>11.75</v>
      </c>
      <c r="AD7760">
        <v>2.0499999999999998</v>
      </c>
      <c r="AE7760">
        <v>1.81</v>
      </c>
      <c r="AJ7760">
        <v>23.44</v>
      </c>
      <c r="AK7760">
        <v>15.42</v>
      </c>
    </row>
    <row r="7761" spans="1:37" x14ac:dyDescent="0.3">
      <c r="A7761">
        <v>144252</v>
      </c>
      <c r="B7761" s="1">
        <v>0.48810185185185184</v>
      </c>
      <c r="C7761">
        <v>288.10000000000002</v>
      </c>
      <c r="D7761" s="2">
        <v>945.20997375328079</v>
      </c>
      <c r="E7761">
        <v>0</v>
      </c>
      <c r="F7761">
        <v>14.18</v>
      </c>
      <c r="G7761">
        <v>14.18</v>
      </c>
      <c r="H7761">
        <v>23.89</v>
      </c>
      <c r="I7761">
        <v>29.9</v>
      </c>
      <c r="J7761">
        <v>19.84</v>
      </c>
      <c r="K7761">
        <v>85.06</v>
      </c>
      <c r="L7761">
        <v>90</v>
      </c>
      <c r="M7761">
        <v>88.66</v>
      </c>
      <c r="N7761">
        <v>88.18</v>
      </c>
      <c r="O7761" s="3">
        <v>5.2171359199827423</v>
      </c>
      <c r="P7761" s="2">
        <v>985.67119981491521</v>
      </c>
      <c r="Q7761" t="e">
        <f t="shared" si="121"/>
        <v>#N/A</v>
      </c>
      <c r="R7761">
        <v>8.74</v>
      </c>
      <c r="S7761">
        <v>21</v>
      </c>
      <c r="T7761">
        <v>13.143000000000001</v>
      </c>
      <c r="U7761">
        <v>89.2</v>
      </c>
      <c r="V7761">
        <v>6.4450000000000003</v>
      </c>
      <c r="W7761">
        <v>32.119999999999997</v>
      </c>
      <c r="X7761">
        <v>0</v>
      </c>
      <c r="Y7761">
        <v>-0.44</v>
      </c>
      <c r="Z7761">
        <v>0</v>
      </c>
      <c r="AA7761">
        <v>-2</v>
      </c>
      <c r="AB7761">
        <v>0</v>
      </c>
      <c r="AC7761">
        <v>11.75</v>
      </c>
      <c r="AD7761">
        <v>2.12</v>
      </c>
      <c r="AE7761">
        <v>1.81</v>
      </c>
      <c r="AJ7761">
        <v>23.44</v>
      </c>
      <c r="AK7761">
        <v>15.07</v>
      </c>
    </row>
    <row r="7762" spans="1:37" x14ac:dyDescent="0.3">
      <c r="A7762">
        <v>144253</v>
      </c>
      <c r="B7762" s="1">
        <v>0.48811342592592594</v>
      </c>
      <c r="C7762">
        <v>287.60000000000002</v>
      </c>
      <c r="D7762" s="2">
        <v>943.56955380577426</v>
      </c>
      <c r="E7762">
        <v>-0.04</v>
      </c>
      <c r="F7762">
        <v>14.17</v>
      </c>
      <c r="G7762">
        <v>14.19</v>
      </c>
      <c r="H7762">
        <v>23.9</v>
      </c>
      <c r="I7762">
        <v>29.93</v>
      </c>
      <c r="K7762">
        <v>85.08</v>
      </c>
      <c r="L7762">
        <v>89.98</v>
      </c>
      <c r="M7762">
        <v>88.6</v>
      </c>
      <c r="N7762">
        <v>88.16</v>
      </c>
      <c r="O7762" s="3">
        <v>5.2401921568024692</v>
      </c>
      <c r="P7762" s="2">
        <v>1005.0601256720696</v>
      </c>
      <c r="Q7762" t="e">
        <f t="shared" si="121"/>
        <v>#N/A</v>
      </c>
      <c r="W7762">
        <v>32.119999999999997</v>
      </c>
      <c r="X7762">
        <v>0</v>
      </c>
      <c r="Y7762">
        <v>-0.44</v>
      </c>
      <c r="Z7762">
        <v>0</v>
      </c>
      <c r="AA7762">
        <v>-1.94</v>
      </c>
      <c r="AB7762">
        <v>0</v>
      </c>
      <c r="AC7762">
        <v>11.81</v>
      </c>
      <c r="AD7762">
        <v>2.12</v>
      </c>
      <c r="AE7762">
        <v>1.89</v>
      </c>
      <c r="AJ7762">
        <v>23.44</v>
      </c>
      <c r="AK7762">
        <v>15.2</v>
      </c>
    </row>
    <row r="7763" spans="1:37" x14ac:dyDescent="0.3">
      <c r="A7763">
        <v>144254</v>
      </c>
      <c r="B7763" s="1">
        <v>0.48812499999999998</v>
      </c>
      <c r="E7763">
        <v>-0.02</v>
      </c>
      <c r="F7763">
        <v>14.16</v>
      </c>
      <c r="G7763">
        <v>14.18</v>
      </c>
      <c r="H7763">
        <v>23.89</v>
      </c>
      <c r="I7763">
        <v>29.94</v>
      </c>
      <c r="J7763">
        <v>19.95</v>
      </c>
      <c r="K7763">
        <v>85.22</v>
      </c>
      <c r="L7763">
        <v>90.08</v>
      </c>
      <c r="M7763">
        <v>88.72</v>
      </c>
      <c r="N7763">
        <v>88.18</v>
      </c>
      <c r="O7763" s="3">
        <v>5.2363554415208418</v>
      </c>
      <c r="P7763" s="2">
        <v>1024.4601343938264</v>
      </c>
      <c r="Q7763" t="e">
        <f t="shared" si="121"/>
        <v>#N/A</v>
      </c>
      <c r="R7763">
        <v>8.73</v>
      </c>
      <c r="S7763">
        <v>21</v>
      </c>
      <c r="T7763">
        <v>13.144</v>
      </c>
      <c r="U7763">
        <v>89.2</v>
      </c>
      <c r="V7763">
        <v>6.5549999999999997</v>
      </c>
      <c r="W7763">
        <v>32.119999999999997</v>
      </c>
      <c r="X7763">
        <v>0</v>
      </c>
      <c r="Y7763">
        <v>-0.44</v>
      </c>
      <c r="Z7763">
        <v>0</v>
      </c>
      <c r="AA7763">
        <v>-1.94</v>
      </c>
      <c r="AB7763">
        <v>0</v>
      </c>
      <c r="AC7763">
        <v>11.81</v>
      </c>
      <c r="AD7763">
        <v>2.12</v>
      </c>
      <c r="AE7763">
        <v>1.81</v>
      </c>
      <c r="AJ7763">
        <v>23.43</v>
      </c>
      <c r="AK7763">
        <v>15.2</v>
      </c>
    </row>
    <row r="7764" spans="1:37" x14ac:dyDescent="0.3">
      <c r="A7764">
        <v>144255</v>
      </c>
      <c r="B7764" s="1">
        <v>0.48813657407407413</v>
      </c>
      <c r="C7764">
        <v>287.39999999999998</v>
      </c>
      <c r="D7764" s="2">
        <v>942.91338582677167</v>
      </c>
      <c r="E7764">
        <v>-0.02</v>
      </c>
      <c r="F7764">
        <v>14.16</v>
      </c>
      <c r="G7764">
        <v>14.21</v>
      </c>
      <c r="H7764">
        <v>23.88</v>
      </c>
      <c r="I7764">
        <v>30.39</v>
      </c>
      <c r="J7764">
        <v>19.899999999999999</v>
      </c>
      <c r="K7764">
        <v>85.04</v>
      </c>
      <c r="L7764">
        <v>90.05</v>
      </c>
      <c r="M7764">
        <v>88.69</v>
      </c>
      <c r="N7764">
        <v>88.16</v>
      </c>
      <c r="O7764" s="3">
        <v>5.4423718869258169</v>
      </c>
      <c r="P7764" s="2">
        <v>1024.4601343938264</v>
      </c>
      <c r="Q7764" t="e">
        <f t="shared" si="121"/>
        <v>#N/A</v>
      </c>
      <c r="R7764">
        <v>8.65</v>
      </c>
      <c r="W7764">
        <v>32.119999999999997</v>
      </c>
      <c r="X7764">
        <v>0</v>
      </c>
      <c r="Y7764">
        <v>-0.44</v>
      </c>
      <c r="Z7764">
        <v>0</v>
      </c>
      <c r="AA7764">
        <v>-1.94</v>
      </c>
      <c r="AB7764">
        <v>0</v>
      </c>
      <c r="AC7764">
        <v>11.81</v>
      </c>
      <c r="AD7764">
        <v>2.0499999999999998</v>
      </c>
      <c r="AE7764">
        <v>1.89</v>
      </c>
      <c r="AJ7764">
        <v>23.33</v>
      </c>
      <c r="AK7764">
        <v>15.07</v>
      </c>
    </row>
    <row r="7765" spans="1:37" x14ac:dyDescent="0.3">
      <c r="A7765">
        <v>144256</v>
      </c>
      <c r="B7765" s="1">
        <v>0.48814814814814816</v>
      </c>
      <c r="C7765">
        <v>287.5</v>
      </c>
      <c r="D7765" s="2">
        <v>943.24146981627291</v>
      </c>
      <c r="E7765">
        <v>-0.02</v>
      </c>
      <c r="F7765">
        <v>14.17</v>
      </c>
      <c r="G7765">
        <v>14.18</v>
      </c>
      <c r="H7765">
        <v>23.89</v>
      </c>
      <c r="I7765">
        <v>30.04</v>
      </c>
      <c r="K7765">
        <v>85.2</v>
      </c>
      <c r="L7765">
        <v>90.02</v>
      </c>
      <c r="O7765" s="3">
        <v>5.2843052233116516</v>
      </c>
      <c r="P7765" s="2">
        <v>1005.0601256720696</v>
      </c>
      <c r="Q7765" t="e">
        <f t="shared" si="121"/>
        <v>#N/A</v>
      </c>
      <c r="R7765">
        <v>8.75</v>
      </c>
      <c r="S7765">
        <v>21</v>
      </c>
      <c r="T7765">
        <v>13.148999999999999</v>
      </c>
      <c r="U7765">
        <v>89.2</v>
      </c>
      <c r="V7765">
        <v>6.4939999999999998</v>
      </c>
      <c r="W7765">
        <v>32.119999999999997</v>
      </c>
      <c r="X7765">
        <v>0</v>
      </c>
      <c r="Y7765">
        <v>-0.44</v>
      </c>
      <c r="Z7765">
        <v>0</v>
      </c>
      <c r="AA7765">
        <v>-1.94</v>
      </c>
      <c r="AB7765">
        <v>0</v>
      </c>
      <c r="AC7765">
        <v>11.81</v>
      </c>
      <c r="AJ7765">
        <v>23.27</v>
      </c>
      <c r="AK7765">
        <v>14.94</v>
      </c>
    </row>
    <row r="7766" spans="1:37" x14ac:dyDescent="0.3">
      <c r="A7766">
        <v>144257</v>
      </c>
      <c r="B7766" s="1">
        <v>0.48815972222222226</v>
      </c>
      <c r="C7766">
        <v>287.5</v>
      </c>
      <c r="D7766" s="2">
        <v>943.24146981627291</v>
      </c>
      <c r="E7766">
        <v>-0.02</v>
      </c>
      <c r="F7766">
        <v>14.16</v>
      </c>
      <c r="G7766">
        <v>14.18</v>
      </c>
      <c r="H7766">
        <v>23.89</v>
      </c>
      <c r="I7766">
        <v>29.26</v>
      </c>
      <c r="J7766">
        <v>19.95</v>
      </c>
      <c r="K7766">
        <v>85.19</v>
      </c>
      <c r="L7766">
        <v>90.07</v>
      </c>
      <c r="M7766">
        <v>88.6</v>
      </c>
      <c r="N7766">
        <v>88.18</v>
      </c>
      <c r="O7766" s="3">
        <v>4.9064940245190076</v>
      </c>
      <c r="P7766" s="2">
        <v>1024.4601343938264</v>
      </c>
      <c r="Q7766" t="e">
        <f t="shared" si="121"/>
        <v>#N/A</v>
      </c>
      <c r="AD7766">
        <v>2.12</v>
      </c>
      <c r="AE7766">
        <v>1.81</v>
      </c>
      <c r="AJ7766">
        <v>23.2</v>
      </c>
      <c r="AK7766">
        <v>14.81</v>
      </c>
    </row>
    <row r="7767" spans="1:37" x14ac:dyDescent="0.3">
      <c r="A7767">
        <v>144258</v>
      </c>
      <c r="B7767" s="1">
        <v>0.4881712962962963</v>
      </c>
      <c r="C7767">
        <v>287.89999999999998</v>
      </c>
      <c r="D7767" s="2">
        <v>944.5538057742782</v>
      </c>
      <c r="K7767">
        <v>85.2</v>
      </c>
      <c r="L7767">
        <v>90.12</v>
      </c>
      <c r="M7767">
        <v>88.66</v>
      </c>
      <c r="N7767">
        <v>88.24</v>
      </c>
      <c r="Q7767" t="e">
        <f t="shared" si="121"/>
        <v>#N/A</v>
      </c>
      <c r="R7767">
        <v>8.77</v>
      </c>
      <c r="S7767">
        <v>21</v>
      </c>
      <c r="T7767">
        <v>13.148999999999999</v>
      </c>
      <c r="U7767">
        <v>89.2</v>
      </c>
      <c r="V7767">
        <v>6.39</v>
      </c>
      <c r="W7767">
        <v>32.119999999999997</v>
      </c>
      <c r="X7767">
        <v>0</v>
      </c>
      <c r="Y7767">
        <v>-0.44</v>
      </c>
      <c r="Z7767">
        <v>0</v>
      </c>
      <c r="AA7767">
        <v>-1.94</v>
      </c>
      <c r="AB7767">
        <v>0</v>
      </c>
      <c r="AC7767">
        <v>11.81</v>
      </c>
      <c r="AD7767">
        <v>2.12</v>
      </c>
      <c r="AE7767">
        <v>1.81</v>
      </c>
    </row>
    <row r="7768" spans="1:37" x14ac:dyDescent="0.3">
      <c r="A7768">
        <v>144259</v>
      </c>
      <c r="B7768" s="1">
        <v>0.48818287037037034</v>
      </c>
      <c r="C7768">
        <v>287.5</v>
      </c>
      <c r="D7768" s="2">
        <v>943.24146981627291</v>
      </c>
      <c r="E7768">
        <v>-0.02</v>
      </c>
      <c r="F7768">
        <v>14.16</v>
      </c>
      <c r="G7768">
        <v>14.17</v>
      </c>
      <c r="H7768">
        <v>23.88</v>
      </c>
      <c r="I7768">
        <v>30.61</v>
      </c>
      <c r="J7768">
        <v>19.899999999999999</v>
      </c>
      <c r="K7768">
        <v>85.2</v>
      </c>
      <c r="L7768">
        <v>90.08</v>
      </c>
      <c r="M7768">
        <v>88.66</v>
      </c>
      <c r="N7768">
        <v>88.18</v>
      </c>
      <c r="O7768" s="3">
        <v>5.5462952733554447</v>
      </c>
      <c r="P7768" s="2">
        <v>1024.4601343938264</v>
      </c>
      <c r="Q7768" t="e">
        <f t="shared" si="121"/>
        <v>#N/A</v>
      </c>
      <c r="R7768">
        <v>8.8000000000000007</v>
      </c>
      <c r="W7768">
        <v>32.119999999999997</v>
      </c>
      <c r="X7768">
        <v>0</v>
      </c>
      <c r="Y7768">
        <v>-0.44</v>
      </c>
      <c r="Z7768">
        <v>0</v>
      </c>
      <c r="AA7768">
        <v>-1.88</v>
      </c>
      <c r="AB7768">
        <v>0</v>
      </c>
      <c r="AC7768">
        <v>11.81</v>
      </c>
      <c r="AD7768">
        <v>2.12</v>
      </c>
      <c r="AE7768">
        <v>1.81</v>
      </c>
      <c r="AJ7768">
        <v>23.07</v>
      </c>
      <c r="AK7768">
        <v>14.64</v>
      </c>
    </row>
    <row r="7769" spans="1:37" x14ac:dyDescent="0.3">
      <c r="A7769">
        <v>144301</v>
      </c>
      <c r="B7769" s="1">
        <v>0.48820601851851847</v>
      </c>
      <c r="C7769">
        <v>287.5</v>
      </c>
      <c r="D7769" s="2">
        <v>943.24146981627291</v>
      </c>
      <c r="E7769">
        <v>0</v>
      </c>
      <c r="F7769">
        <v>14.18</v>
      </c>
      <c r="G7769">
        <v>14.18</v>
      </c>
      <c r="H7769">
        <v>23.87</v>
      </c>
      <c r="I7769">
        <v>29.68</v>
      </c>
      <c r="K7769">
        <v>85.11</v>
      </c>
      <c r="L7769">
        <v>90.06</v>
      </c>
      <c r="M7769">
        <v>88.69</v>
      </c>
      <c r="N7769">
        <v>88.18</v>
      </c>
      <c r="O7769" s="3">
        <v>5.093758745480268</v>
      </c>
      <c r="P7769" s="2">
        <v>985.67119981491521</v>
      </c>
      <c r="Q7769" t="e">
        <f t="shared" si="121"/>
        <v>#N/A</v>
      </c>
      <c r="R7769">
        <v>8.84</v>
      </c>
      <c r="S7769">
        <v>21</v>
      </c>
      <c r="T7769">
        <v>13.154</v>
      </c>
      <c r="U7769">
        <v>89.2</v>
      </c>
      <c r="V7769">
        <v>5.0730000000000004</v>
      </c>
      <c r="W7769">
        <v>32.119999999999997</v>
      </c>
      <c r="X7769">
        <v>0</v>
      </c>
      <c r="Y7769">
        <v>-0.38</v>
      </c>
      <c r="Z7769">
        <v>0</v>
      </c>
      <c r="AA7769">
        <v>-1.94</v>
      </c>
      <c r="AB7769">
        <v>0</v>
      </c>
      <c r="AC7769">
        <v>11.81</v>
      </c>
      <c r="AD7769">
        <v>2.0499999999999998</v>
      </c>
      <c r="AE7769">
        <v>1.81</v>
      </c>
      <c r="AJ7769">
        <v>23.02</v>
      </c>
      <c r="AK7769">
        <v>14.51</v>
      </c>
    </row>
    <row r="7770" spans="1:37" x14ac:dyDescent="0.3">
      <c r="A7770">
        <v>144302</v>
      </c>
      <c r="B7770" s="1">
        <v>0.48821759259259262</v>
      </c>
      <c r="C7770">
        <v>287.2</v>
      </c>
      <c r="D7770" s="2">
        <v>942.25721784776908</v>
      </c>
      <c r="E7770">
        <v>-0.02</v>
      </c>
      <c r="F7770">
        <v>14.14</v>
      </c>
      <c r="G7770">
        <v>14.2</v>
      </c>
      <c r="H7770">
        <v>23.87</v>
      </c>
      <c r="I7770">
        <v>30.26</v>
      </c>
      <c r="J7770">
        <v>19.82</v>
      </c>
      <c r="K7770">
        <v>85.21</v>
      </c>
      <c r="L7770">
        <v>89.94</v>
      </c>
      <c r="O7770" s="3">
        <v>5.3719993013494944</v>
      </c>
      <c r="P7770" s="2">
        <v>1063.2934571339415</v>
      </c>
      <c r="Q7770" t="e">
        <f t="shared" si="121"/>
        <v>#N/A</v>
      </c>
      <c r="W7770">
        <v>32.119999999999997</v>
      </c>
      <c r="X7770">
        <v>0</v>
      </c>
      <c r="Y7770">
        <v>-0.44</v>
      </c>
      <c r="Z7770">
        <v>0</v>
      </c>
      <c r="AA7770">
        <v>-1.94</v>
      </c>
      <c r="AB7770">
        <v>0</v>
      </c>
      <c r="AC7770">
        <v>11.81</v>
      </c>
      <c r="AJ7770">
        <v>22.97</v>
      </c>
      <c r="AK7770">
        <v>14.64</v>
      </c>
    </row>
    <row r="7771" spans="1:37" x14ac:dyDescent="0.3">
      <c r="A7771">
        <v>144303</v>
      </c>
      <c r="B7771" s="1">
        <v>0.48822916666666666</v>
      </c>
      <c r="C7771">
        <v>287.7</v>
      </c>
      <c r="D7771" s="2">
        <v>943.89763779527561</v>
      </c>
      <c r="E7771">
        <v>-0.02</v>
      </c>
      <c r="F7771">
        <v>14.16</v>
      </c>
      <c r="G7771">
        <v>14.17</v>
      </c>
      <c r="H7771">
        <v>23.87</v>
      </c>
      <c r="I7771">
        <v>29.91</v>
      </c>
      <c r="K7771">
        <v>85.37</v>
      </c>
      <c r="L7771">
        <v>90.18</v>
      </c>
      <c r="M7771">
        <v>88.69</v>
      </c>
      <c r="N7771">
        <v>88.18</v>
      </c>
      <c r="O7771" s="3">
        <v>5.2046652023872566</v>
      </c>
      <c r="P7771" s="2">
        <v>1024.4601343938264</v>
      </c>
      <c r="Q7771" t="e">
        <f t="shared" si="121"/>
        <v>#N/A</v>
      </c>
      <c r="R7771">
        <v>8.7899999999999991</v>
      </c>
      <c r="S7771">
        <v>21</v>
      </c>
      <c r="T7771">
        <v>13.151</v>
      </c>
      <c r="U7771">
        <v>89.2</v>
      </c>
      <c r="V7771">
        <v>5.7679999999999998</v>
      </c>
      <c r="AD7771">
        <v>2.0499999999999998</v>
      </c>
      <c r="AE7771">
        <v>1.81</v>
      </c>
      <c r="AJ7771">
        <v>22.92</v>
      </c>
      <c r="AK7771">
        <v>14.42</v>
      </c>
    </row>
    <row r="7772" spans="1:37" x14ac:dyDescent="0.3">
      <c r="A7772">
        <v>144304</v>
      </c>
      <c r="B7772" s="1">
        <v>0.48824074074074075</v>
      </c>
      <c r="C7772">
        <v>287.3</v>
      </c>
      <c r="D7772" s="2">
        <v>942.58530183727032</v>
      </c>
      <c r="E7772">
        <v>0</v>
      </c>
      <c r="F7772">
        <v>14.14</v>
      </c>
      <c r="G7772">
        <v>14.18</v>
      </c>
      <c r="H7772">
        <v>23.87</v>
      </c>
      <c r="I7772">
        <v>30.13</v>
      </c>
      <c r="J7772">
        <v>19.89</v>
      </c>
      <c r="K7772">
        <v>85.29</v>
      </c>
      <c r="L7772">
        <v>90.06</v>
      </c>
      <c r="M7772">
        <v>88.72</v>
      </c>
      <c r="N7772">
        <v>88.16</v>
      </c>
      <c r="O7772" s="3">
        <v>5.3100471249161387</v>
      </c>
      <c r="P7772" s="2">
        <v>1063.2934571339415</v>
      </c>
      <c r="Q7772" t="e">
        <f t="shared" si="121"/>
        <v>#N/A</v>
      </c>
      <c r="R7772">
        <v>8.82</v>
      </c>
      <c r="W7772">
        <v>32.119999999999997</v>
      </c>
      <c r="X7772">
        <v>0</v>
      </c>
      <c r="Y7772">
        <v>-0.44</v>
      </c>
      <c r="Z7772">
        <v>0</v>
      </c>
      <c r="AA7772">
        <v>-2</v>
      </c>
      <c r="AB7772">
        <v>0</v>
      </c>
      <c r="AC7772">
        <v>11.81</v>
      </c>
      <c r="AD7772">
        <v>2.12</v>
      </c>
      <c r="AE7772">
        <v>1.89</v>
      </c>
      <c r="AJ7772">
        <v>22.86</v>
      </c>
      <c r="AK7772">
        <v>14.25</v>
      </c>
    </row>
    <row r="7773" spans="1:37" x14ac:dyDescent="0.3">
      <c r="A7773">
        <v>144305</v>
      </c>
      <c r="B7773" s="1">
        <v>0.48825231481481479</v>
      </c>
      <c r="L7773">
        <v>90.22</v>
      </c>
      <c r="M7773">
        <v>88.69</v>
      </c>
      <c r="N7773">
        <v>88.16</v>
      </c>
      <c r="Q7773" t="e">
        <f t="shared" si="121"/>
        <v>#N/A</v>
      </c>
      <c r="R7773">
        <v>8.74</v>
      </c>
      <c r="S7773">
        <v>21</v>
      </c>
      <c r="T7773">
        <v>13.154999999999999</v>
      </c>
      <c r="U7773">
        <v>89.2</v>
      </c>
      <c r="V7773">
        <v>5.0259999999999998</v>
      </c>
      <c r="W7773">
        <v>32.119999999999997</v>
      </c>
      <c r="X7773">
        <v>0</v>
      </c>
      <c r="Y7773">
        <v>-0.38</v>
      </c>
      <c r="Z7773">
        <v>0</v>
      </c>
      <c r="AA7773">
        <v>-1.88</v>
      </c>
      <c r="AB7773">
        <v>0</v>
      </c>
      <c r="AC7773">
        <v>11.81</v>
      </c>
      <c r="AD7773">
        <v>2.0499999999999998</v>
      </c>
      <c r="AE7773">
        <v>1.89</v>
      </c>
    </row>
    <row r="7774" spans="1:37" x14ac:dyDescent="0.3">
      <c r="A7774">
        <v>144306</v>
      </c>
      <c r="B7774" s="1">
        <v>0.48826388888888889</v>
      </c>
      <c r="C7774">
        <v>287.5</v>
      </c>
      <c r="D7774" s="2">
        <v>943.24146981627291</v>
      </c>
      <c r="E7774">
        <v>0</v>
      </c>
      <c r="F7774">
        <v>14.14</v>
      </c>
      <c r="G7774">
        <v>14.18</v>
      </c>
      <c r="H7774">
        <v>23.87</v>
      </c>
      <c r="I7774">
        <v>30.09</v>
      </c>
      <c r="J7774">
        <v>19.87</v>
      </c>
      <c r="K7774">
        <v>85.24</v>
      </c>
      <c r="L7774">
        <v>90.17</v>
      </c>
      <c r="M7774">
        <v>88.66</v>
      </c>
      <c r="N7774">
        <v>88.18</v>
      </c>
      <c r="O7774" s="3">
        <v>5.2909374278039651</v>
      </c>
      <c r="P7774" s="2">
        <v>1063.2934571339415</v>
      </c>
      <c r="Q7774" t="e">
        <f t="shared" si="121"/>
        <v>#N/A</v>
      </c>
      <c r="W7774">
        <v>32.119999999999997</v>
      </c>
      <c r="X7774">
        <v>0</v>
      </c>
      <c r="Y7774">
        <v>-0.44</v>
      </c>
      <c r="Z7774">
        <v>0</v>
      </c>
      <c r="AA7774">
        <v>-1.94</v>
      </c>
      <c r="AB7774">
        <v>0</v>
      </c>
      <c r="AC7774">
        <v>11.81</v>
      </c>
      <c r="AD7774">
        <v>2.12</v>
      </c>
      <c r="AE7774">
        <v>1.81</v>
      </c>
      <c r="AJ7774">
        <v>22.74</v>
      </c>
      <c r="AK7774">
        <v>14.25</v>
      </c>
    </row>
    <row r="7775" spans="1:37" x14ac:dyDescent="0.3">
      <c r="A7775">
        <v>144307</v>
      </c>
      <c r="B7775" s="1">
        <v>0.48827546296296293</v>
      </c>
      <c r="C7775">
        <v>287.60000000000002</v>
      </c>
      <c r="D7775" s="2">
        <v>943.56955380577426</v>
      </c>
      <c r="E7775">
        <v>-0.02</v>
      </c>
      <c r="F7775">
        <v>14.16</v>
      </c>
      <c r="G7775">
        <v>14.18</v>
      </c>
      <c r="H7775">
        <v>23.88</v>
      </c>
      <c r="I7775">
        <v>30.12</v>
      </c>
      <c r="J7775">
        <v>19.86</v>
      </c>
      <c r="K7775">
        <v>85.24</v>
      </c>
      <c r="L7775">
        <v>90</v>
      </c>
      <c r="M7775">
        <v>88.66</v>
      </c>
      <c r="N7775">
        <v>88.18</v>
      </c>
      <c r="O7775" s="3">
        <v>5.3139177573950507</v>
      </c>
      <c r="P7775" s="2">
        <v>1024.4601343938264</v>
      </c>
      <c r="Q7775" t="e">
        <f t="shared" si="121"/>
        <v>#N/A</v>
      </c>
      <c r="R7775">
        <v>8.91</v>
      </c>
      <c r="S7775">
        <v>21</v>
      </c>
      <c r="T7775">
        <v>13.156000000000001</v>
      </c>
      <c r="U7775">
        <v>89.2</v>
      </c>
      <c r="V7775">
        <v>4.968</v>
      </c>
      <c r="W7775">
        <v>32.119999999999997</v>
      </c>
      <c r="X7775">
        <v>0</v>
      </c>
      <c r="Y7775">
        <v>-0.38</v>
      </c>
      <c r="Z7775">
        <v>0</v>
      </c>
      <c r="AA7775">
        <v>-1.88</v>
      </c>
      <c r="AB7775">
        <v>0</v>
      </c>
      <c r="AC7775">
        <v>11.81</v>
      </c>
      <c r="AD7775">
        <v>2.12</v>
      </c>
      <c r="AE7775">
        <v>1.81</v>
      </c>
      <c r="AJ7775">
        <v>22.62</v>
      </c>
      <c r="AK7775">
        <v>14.03</v>
      </c>
    </row>
    <row r="7776" spans="1:37" x14ac:dyDescent="0.3">
      <c r="A7776">
        <v>144309</v>
      </c>
      <c r="B7776" s="1">
        <v>0.48829861111111111</v>
      </c>
      <c r="C7776">
        <v>287.10000000000002</v>
      </c>
      <c r="D7776" s="2">
        <v>941.92913385826773</v>
      </c>
      <c r="E7776">
        <v>-0.04</v>
      </c>
      <c r="F7776">
        <v>14.16</v>
      </c>
      <c r="G7776">
        <v>14.17</v>
      </c>
      <c r="H7776">
        <v>23.88</v>
      </c>
      <c r="I7776">
        <v>30.11</v>
      </c>
      <c r="K7776">
        <v>85.34</v>
      </c>
      <c r="L7776">
        <v>90.05</v>
      </c>
      <c r="M7776">
        <v>88.69</v>
      </c>
      <c r="N7776">
        <v>88.16</v>
      </c>
      <c r="O7776" s="3">
        <v>5.3091406983893803</v>
      </c>
      <c r="P7776" s="2">
        <v>1024.4601343938264</v>
      </c>
      <c r="Q7776" t="e">
        <f t="shared" si="121"/>
        <v>#N/A</v>
      </c>
      <c r="R7776">
        <v>8.92</v>
      </c>
      <c r="AD7776">
        <v>2.0499999999999998</v>
      </c>
      <c r="AE7776">
        <v>1.89</v>
      </c>
      <c r="AJ7776">
        <v>22.56</v>
      </c>
      <c r="AK7776">
        <v>13.85</v>
      </c>
    </row>
    <row r="7777" spans="1:37" x14ac:dyDescent="0.3">
      <c r="A7777">
        <v>144310</v>
      </c>
      <c r="B7777" s="1">
        <v>0.48831018518518521</v>
      </c>
      <c r="C7777">
        <v>287.39999999999998</v>
      </c>
      <c r="D7777" s="2">
        <v>942.91338582677167</v>
      </c>
      <c r="E7777">
        <v>-0.02</v>
      </c>
      <c r="F7777">
        <v>14.11</v>
      </c>
      <c r="G7777">
        <v>14.18</v>
      </c>
      <c r="H7777">
        <v>23.89</v>
      </c>
      <c r="I7777">
        <v>30.1</v>
      </c>
      <c r="J7777">
        <v>19.8</v>
      </c>
      <c r="K7777">
        <v>85.39</v>
      </c>
      <c r="L7777">
        <v>90.36</v>
      </c>
      <c r="M7777">
        <v>88.66</v>
      </c>
      <c r="N7777">
        <v>88.18</v>
      </c>
      <c r="O7777" s="3">
        <v>5.3130074762759758</v>
      </c>
      <c r="P7777" s="2">
        <v>1121.6269178612542</v>
      </c>
      <c r="Q7777" t="e">
        <f t="shared" si="121"/>
        <v>#N/A</v>
      </c>
      <c r="S7777">
        <v>21</v>
      </c>
      <c r="T7777">
        <v>13.154999999999999</v>
      </c>
      <c r="U7777">
        <v>89.1</v>
      </c>
      <c r="V7777">
        <v>5.008</v>
      </c>
      <c r="W7777">
        <v>32.119999999999997</v>
      </c>
      <c r="X7777">
        <v>0</v>
      </c>
      <c r="Y7777">
        <v>-0.44</v>
      </c>
      <c r="Z7777">
        <v>0</v>
      </c>
      <c r="AA7777">
        <v>-1.88</v>
      </c>
      <c r="AB7777">
        <v>0</v>
      </c>
      <c r="AC7777">
        <v>11.81</v>
      </c>
      <c r="AD7777">
        <v>2.12</v>
      </c>
      <c r="AE7777">
        <v>1.81</v>
      </c>
      <c r="AJ7777">
        <v>22.51</v>
      </c>
      <c r="AK7777">
        <v>13.85</v>
      </c>
    </row>
    <row r="7778" spans="1:37" x14ac:dyDescent="0.3">
      <c r="A7778">
        <v>144311</v>
      </c>
      <c r="B7778" s="1">
        <v>0.48832175925925925</v>
      </c>
      <c r="C7778">
        <v>287.3</v>
      </c>
      <c r="D7778" s="2">
        <v>942.58530183727032</v>
      </c>
      <c r="E7778">
        <v>-0.04</v>
      </c>
      <c r="F7778">
        <v>14.16</v>
      </c>
      <c r="G7778">
        <v>14.17</v>
      </c>
      <c r="H7778">
        <v>23.87</v>
      </c>
      <c r="I7778">
        <v>30.12</v>
      </c>
      <c r="K7778">
        <v>85.58</v>
      </c>
      <c r="L7778">
        <v>90.38</v>
      </c>
      <c r="M7778">
        <v>88.69</v>
      </c>
      <c r="N7778">
        <v>88.16</v>
      </c>
      <c r="O7778" s="3">
        <v>5.3052718018755014</v>
      </c>
      <c r="P7778" s="2">
        <v>1024.4601343938264</v>
      </c>
      <c r="Q7778" t="e">
        <f t="shared" si="121"/>
        <v>#N/A</v>
      </c>
      <c r="R7778">
        <v>8.8699999999999992</v>
      </c>
      <c r="W7778">
        <v>32.119999999999997</v>
      </c>
      <c r="X7778">
        <v>0</v>
      </c>
      <c r="Y7778">
        <v>-0.38</v>
      </c>
      <c r="Z7778">
        <v>0</v>
      </c>
      <c r="AA7778">
        <v>-1.88</v>
      </c>
      <c r="AB7778">
        <v>0</v>
      </c>
      <c r="AC7778">
        <v>11.81</v>
      </c>
      <c r="AD7778">
        <v>2.0499999999999998</v>
      </c>
      <c r="AE7778">
        <v>1.89</v>
      </c>
      <c r="AJ7778">
        <v>22.5</v>
      </c>
      <c r="AK7778">
        <v>13.85</v>
      </c>
    </row>
    <row r="7779" spans="1:37" x14ac:dyDescent="0.3">
      <c r="A7779">
        <v>144312</v>
      </c>
      <c r="B7779" s="1">
        <v>0.48833333333333334</v>
      </c>
      <c r="C7779">
        <v>287.3</v>
      </c>
      <c r="D7779" s="2">
        <v>942.58530183727032</v>
      </c>
      <c r="E7779">
        <v>-0.02</v>
      </c>
      <c r="F7779">
        <v>14.16</v>
      </c>
      <c r="G7779">
        <v>14.18</v>
      </c>
      <c r="H7779">
        <v>23.87</v>
      </c>
      <c r="I7779">
        <v>30.13</v>
      </c>
      <c r="J7779">
        <v>19.75</v>
      </c>
      <c r="K7779">
        <v>85.44</v>
      </c>
      <c r="L7779">
        <v>90.03</v>
      </c>
      <c r="M7779">
        <v>88.66</v>
      </c>
      <c r="N7779">
        <v>88.16</v>
      </c>
      <c r="O7779" s="3">
        <v>5.3100471249161387</v>
      </c>
      <c r="P7779" s="2">
        <v>1024.4601343938264</v>
      </c>
      <c r="Q7779" t="e">
        <f t="shared" si="121"/>
        <v>#N/A</v>
      </c>
      <c r="R7779">
        <v>8.91</v>
      </c>
      <c r="S7779">
        <v>21</v>
      </c>
      <c r="T7779">
        <v>13.148</v>
      </c>
      <c r="U7779">
        <v>89.1</v>
      </c>
      <c r="V7779">
        <v>6.1289999999999996</v>
      </c>
      <c r="W7779">
        <v>32.119999999999997</v>
      </c>
      <c r="X7779">
        <v>0</v>
      </c>
      <c r="Y7779">
        <v>-0.38</v>
      </c>
      <c r="Z7779">
        <v>0</v>
      </c>
      <c r="AA7779">
        <v>-1.94</v>
      </c>
      <c r="AB7779">
        <v>0</v>
      </c>
      <c r="AC7779">
        <v>11.81</v>
      </c>
      <c r="AD7779">
        <v>2.12</v>
      </c>
      <c r="AE7779">
        <v>1.89</v>
      </c>
      <c r="AJ7779">
        <v>22.49</v>
      </c>
      <c r="AK7779">
        <v>13.85</v>
      </c>
    </row>
    <row r="7780" spans="1:37" x14ac:dyDescent="0.3">
      <c r="A7780">
        <v>144313</v>
      </c>
      <c r="B7780" s="1">
        <v>0.48834490740740738</v>
      </c>
      <c r="E7780">
        <v>-0.02</v>
      </c>
      <c r="F7780">
        <v>14.16</v>
      </c>
      <c r="G7780">
        <v>14.18</v>
      </c>
      <c r="H7780">
        <v>23.86</v>
      </c>
      <c r="I7780">
        <v>30.14</v>
      </c>
      <c r="K7780">
        <v>85.26</v>
      </c>
      <c r="L7780">
        <v>90.09</v>
      </c>
      <c r="M7780">
        <v>88.66</v>
      </c>
      <c r="N7780">
        <v>88.1</v>
      </c>
      <c r="O7780" s="3">
        <v>5.3061743760672044</v>
      </c>
      <c r="P7780" s="2">
        <v>1024.4601343938264</v>
      </c>
      <c r="Q7780" t="e">
        <f t="shared" si="121"/>
        <v>#N/A</v>
      </c>
      <c r="R7780">
        <v>8.89</v>
      </c>
      <c r="W7780">
        <v>32.119999999999997</v>
      </c>
      <c r="X7780">
        <v>0</v>
      </c>
      <c r="Y7780">
        <v>-0.38</v>
      </c>
      <c r="Z7780">
        <v>0</v>
      </c>
      <c r="AA7780">
        <v>-1.88</v>
      </c>
      <c r="AB7780">
        <v>0</v>
      </c>
      <c r="AC7780">
        <v>11.81</v>
      </c>
      <c r="AD7780">
        <v>2.12</v>
      </c>
      <c r="AE7780">
        <v>1.89</v>
      </c>
      <c r="AJ7780">
        <v>22.44</v>
      </c>
      <c r="AK7780">
        <v>13.64</v>
      </c>
    </row>
    <row r="7781" spans="1:37" x14ac:dyDescent="0.3">
      <c r="A7781">
        <v>144314</v>
      </c>
      <c r="B7781" s="1">
        <v>0.48835648148148153</v>
      </c>
      <c r="C7781">
        <v>287.10000000000002</v>
      </c>
      <c r="D7781" s="2">
        <v>941.92913385826773</v>
      </c>
      <c r="E7781">
        <v>-0.02</v>
      </c>
      <c r="F7781">
        <v>14.16</v>
      </c>
      <c r="G7781">
        <v>14.18</v>
      </c>
      <c r="H7781">
        <v>23.87</v>
      </c>
      <c r="I7781">
        <v>30.15</v>
      </c>
      <c r="J7781">
        <v>19.829999999999998</v>
      </c>
      <c r="K7781">
        <v>85.43</v>
      </c>
      <c r="L7781">
        <v>90.08</v>
      </c>
      <c r="O7781" s="3">
        <v>5.3195935737954061</v>
      </c>
      <c r="P7781" s="2">
        <v>1024.4601343938264</v>
      </c>
      <c r="Q7781" t="e">
        <f t="shared" si="121"/>
        <v>#N/A</v>
      </c>
      <c r="S7781">
        <v>21</v>
      </c>
      <c r="T7781">
        <v>13.154999999999999</v>
      </c>
      <c r="U7781">
        <v>89.1</v>
      </c>
      <c r="V7781">
        <v>5.0279999999999996</v>
      </c>
      <c r="W7781">
        <v>32.119999999999997</v>
      </c>
      <c r="X7781">
        <v>0</v>
      </c>
      <c r="Y7781">
        <v>-0.38</v>
      </c>
      <c r="Z7781">
        <v>0</v>
      </c>
      <c r="AA7781">
        <v>-1.88</v>
      </c>
      <c r="AB7781">
        <v>0</v>
      </c>
      <c r="AC7781">
        <v>11.81</v>
      </c>
      <c r="AJ7781">
        <v>22.4</v>
      </c>
      <c r="AK7781">
        <v>13.46</v>
      </c>
    </row>
    <row r="7782" spans="1:37" x14ac:dyDescent="0.3">
      <c r="A7782">
        <v>144315</v>
      </c>
      <c r="B7782" s="1">
        <v>0.48836805555555557</v>
      </c>
      <c r="C7782">
        <v>287.39999999999998</v>
      </c>
      <c r="D7782" s="2">
        <v>942.91338582677167</v>
      </c>
      <c r="E7782">
        <v>-0.02</v>
      </c>
      <c r="F7782">
        <v>14.16</v>
      </c>
      <c r="G7782">
        <v>14.2</v>
      </c>
      <c r="H7782">
        <v>23.88</v>
      </c>
      <c r="I7782">
        <v>30.15</v>
      </c>
      <c r="K7782">
        <v>85.44</v>
      </c>
      <c r="L7782">
        <v>90.07</v>
      </c>
      <c r="M7782">
        <v>88.6</v>
      </c>
      <c r="N7782">
        <v>88.1</v>
      </c>
      <c r="O7782" s="3">
        <v>5.3282405359433493</v>
      </c>
      <c r="P7782" s="2">
        <v>1024.4601343938264</v>
      </c>
      <c r="Q7782" t="e">
        <f t="shared" si="121"/>
        <v>#N/A</v>
      </c>
      <c r="R7782">
        <v>8.8800000000000008</v>
      </c>
      <c r="AD7782">
        <v>2.12</v>
      </c>
      <c r="AE7782">
        <v>1.89</v>
      </c>
      <c r="AJ7782">
        <v>22.35</v>
      </c>
      <c r="AK7782">
        <v>13.68</v>
      </c>
    </row>
    <row r="7783" spans="1:37" x14ac:dyDescent="0.3">
      <c r="A7783">
        <v>144316</v>
      </c>
      <c r="B7783" s="1">
        <v>0.48837962962962966</v>
      </c>
      <c r="C7783">
        <v>287</v>
      </c>
      <c r="D7783" s="2">
        <v>941.60104986876638</v>
      </c>
      <c r="E7783">
        <v>-0.04</v>
      </c>
      <c r="F7783">
        <v>14.16</v>
      </c>
      <c r="G7783">
        <v>14.17</v>
      </c>
      <c r="H7783">
        <v>23.87</v>
      </c>
      <c r="I7783">
        <v>30.17</v>
      </c>
      <c r="J7783">
        <v>19.88</v>
      </c>
      <c r="K7783">
        <v>85.43</v>
      </c>
      <c r="L7783">
        <v>90.1</v>
      </c>
      <c r="M7783">
        <v>88.6</v>
      </c>
      <c r="N7783">
        <v>88.18</v>
      </c>
      <c r="O7783" s="3">
        <v>5.3291344322527321</v>
      </c>
      <c r="P7783" s="2">
        <v>1024.4601343938264</v>
      </c>
      <c r="Q7783" t="e">
        <f t="shared" si="121"/>
        <v>#N/A</v>
      </c>
      <c r="R7783">
        <v>8.8800000000000008</v>
      </c>
      <c r="S7783">
        <v>21</v>
      </c>
      <c r="T7783">
        <v>13.156000000000001</v>
      </c>
      <c r="U7783">
        <v>89.1</v>
      </c>
      <c r="V7783">
        <v>5.2439999999999998</v>
      </c>
      <c r="W7783">
        <v>32.119999999999997</v>
      </c>
      <c r="X7783">
        <v>0</v>
      </c>
      <c r="Y7783">
        <v>-0.38</v>
      </c>
      <c r="Z7783">
        <v>0</v>
      </c>
      <c r="AA7783">
        <v>-1.88</v>
      </c>
      <c r="AB7783">
        <v>0</v>
      </c>
      <c r="AC7783">
        <v>11.75</v>
      </c>
      <c r="AD7783">
        <v>2.12</v>
      </c>
      <c r="AE7783">
        <v>1.81</v>
      </c>
      <c r="AJ7783">
        <v>22.3</v>
      </c>
      <c r="AK7783">
        <v>13.46</v>
      </c>
    </row>
    <row r="7784" spans="1:37" x14ac:dyDescent="0.3">
      <c r="A7784">
        <v>144317</v>
      </c>
      <c r="B7784" s="1">
        <v>0.4883912037037037</v>
      </c>
      <c r="C7784">
        <v>286.89999999999998</v>
      </c>
      <c r="D7784" s="2">
        <v>941.27296587926514</v>
      </c>
      <c r="E7784">
        <v>-0.02</v>
      </c>
      <c r="F7784">
        <v>14.16</v>
      </c>
      <c r="G7784">
        <v>14.18</v>
      </c>
      <c r="H7784">
        <v>23.86</v>
      </c>
      <c r="I7784">
        <v>29.17</v>
      </c>
      <c r="K7784">
        <v>85.42</v>
      </c>
      <c r="L7784">
        <v>90.04</v>
      </c>
      <c r="M7784">
        <v>88.63</v>
      </c>
      <c r="N7784">
        <v>88.1</v>
      </c>
      <c r="O7784" s="3">
        <v>4.8364888046082823</v>
      </c>
      <c r="P7784" s="2">
        <v>1024.4601343938264</v>
      </c>
      <c r="Q7784" t="e">
        <f t="shared" si="121"/>
        <v>#N/A</v>
      </c>
      <c r="R7784">
        <v>8.92</v>
      </c>
      <c r="W7784">
        <v>32.119999999999997</v>
      </c>
      <c r="X7784">
        <v>0</v>
      </c>
      <c r="Y7784">
        <v>-0.44</v>
      </c>
      <c r="Z7784">
        <v>0</v>
      </c>
      <c r="AA7784">
        <v>-1.94</v>
      </c>
      <c r="AB7784">
        <v>0</v>
      </c>
      <c r="AC7784">
        <v>11.81</v>
      </c>
      <c r="AD7784">
        <v>2.0499999999999998</v>
      </c>
      <c r="AE7784">
        <v>1.89</v>
      </c>
      <c r="AJ7784">
        <v>22.25</v>
      </c>
      <c r="AK7784">
        <v>13.29</v>
      </c>
    </row>
    <row r="7785" spans="1:37" x14ac:dyDescent="0.3">
      <c r="A7785">
        <v>144318</v>
      </c>
      <c r="B7785" s="1">
        <v>0.48840277777777774</v>
      </c>
      <c r="C7785">
        <v>287.2</v>
      </c>
      <c r="D7785" s="2">
        <v>942.25721784776908</v>
      </c>
      <c r="E7785">
        <v>-0.02</v>
      </c>
      <c r="F7785">
        <v>14.17</v>
      </c>
      <c r="G7785">
        <v>14.18</v>
      </c>
      <c r="H7785">
        <v>23.87</v>
      </c>
      <c r="I7785">
        <v>30.82</v>
      </c>
      <c r="J7785">
        <v>19.78</v>
      </c>
      <c r="K7785">
        <v>85.46</v>
      </c>
      <c r="L7785">
        <v>89.98</v>
      </c>
      <c r="M7785">
        <v>88.6</v>
      </c>
      <c r="N7785">
        <v>88.04</v>
      </c>
      <c r="O7785" s="3">
        <v>5.6362122487881727</v>
      </c>
      <c r="P7785" s="2">
        <v>1005.0601256720696</v>
      </c>
      <c r="Q7785" t="e">
        <f t="shared" si="121"/>
        <v>#N/A</v>
      </c>
      <c r="S7785">
        <v>21</v>
      </c>
      <c r="T7785">
        <v>13.138</v>
      </c>
      <c r="U7785">
        <v>89.1</v>
      </c>
      <c r="V7785">
        <v>6.5460000000000003</v>
      </c>
      <c r="W7785">
        <v>32.119999999999997</v>
      </c>
      <c r="X7785">
        <v>0</v>
      </c>
      <c r="Y7785">
        <v>-0.38</v>
      </c>
      <c r="Z7785">
        <v>0</v>
      </c>
      <c r="AA7785">
        <v>-1.88</v>
      </c>
      <c r="AB7785">
        <v>0</v>
      </c>
      <c r="AC7785">
        <v>11.81</v>
      </c>
      <c r="AD7785">
        <v>2.12</v>
      </c>
      <c r="AE7785">
        <v>1.89</v>
      </c>
      <c r="AJ7785">
        <v>22.2</v>
      </c>
      <c r="AK7785">
        <v>13.25</v>
      </c>
    </row>
    <row r="7786" spans="1:37" x14ac:dyDescent="0.3">
      <c r="A7786">
        <v>144319</v>
      </c>
      <c r="B7786" s="1">
        <v>0.48841435185185184</v>
      </c>
      <c r="C7786">
        <v>287.5</v>
      </c>
      <c r="D7786" s="2">
        <v>943.24146981627291</v>
      </c>
      <c r="E7786">
        <v>-0.02</v>
      </c>
      <c r="F7786">
        <v>14.16</v>
      </c>
      <c r="G7786">
        <v>14.17</v>
      </c>
      <c r="H7786">
        <v>23.88</v>
      </c>
      <c r="I7786">
        <v>30.51</v>
      </c>
      <c r="J7786">
        <v>19.89</v>
      </c>
      <c r="K7786">
        <v>85.54</v>
      </c>
      <c r="L7786">
        <v>90</v>
      </c>
      <c r="M7786">
        <v>88.69</v>
      </c>
      <c r="N7786">
        <v>88.1</v>
      </c>
      <c r="O7786" s="3">
        <v>5.4991394055175196</v>
      </c>
      <c r="P7786" s="2">
        <v>1024.4601343938264</v>
      </c>
      <c r="Q7786" t="e">
        <f t="shared" si="121"/>
        <v>#N/A</v>
      </c>
      <c r="R7786">
        <v>8.94</v>
      </c>
      <c r="S7786">
        <v>21</v>
      </c>
      <c r="T7786">
        <v>13.147</v>
      </c>
      <c r="U7786">
        <v>89.1</v>
      </c>
      <c r="V7786">
        <v>6.56</v>
      </c>
      <c r="W7786">
        <v>32.119999999999997</v>
      </c>
      <c r="X7786">
        <v>0</v>
      </c>
      <c r="Y7786">
        <v>-0.38</v>
      </c>
      <c r="Z7786">
        <v>0</v>
      </c>
      <c r="AA7786">
        <v>-1.88</v>
      </c>
      <c r="AB7786">
        <v>0</v>
      </c>
      <c r="AC7786">
        <v>11.81</v>
      </c>
      <c r="AD7786">
        <v>2.0499999999999998</v>
      </c>
      <c r="AE7786">
        <v>1.89</v>
      </c>
      <c r="AJ7786">
        <v>22.1</v>
      </c>
      <c r="AK7786">
        <v>13.07</v>
      </c>
    </row>
    <row r="7787" spans="1:37" x14ac:dyDescent="0.3">
      <c r="A7787">
        <v>144321</v>
      </c>
      <c r="B7787" s="1">
        <v>0.48843750000000002</v>
      </c>
      <c r="C7787">
        <v>287.2</v>
      </c>
      <c r="D7787" s="2">
        <v>942.25721784776908</v>
      </c>
      <c r="E7787">
        <v>-0.02</v>
      </c>
      <c r="F7787">
        <v>14.16</v>
      </c>
      <c r="G7787">
        <v>14.18</v>
      </c>
      <c r="H7787">
        <v>23.88</v>
      </c>
      <c r="I7787">
        <v>29.62</v>
      </c>
      <c r="K7787">
        <v>85.47</v>
      </c>
      <c r="L7787">
        <v>90.1</v>
      </c>
      <c r="M7787">
        <v>88.69</v>
      </c>
      <c r="N7787">
        <v>88.1</v>
      </c>
      <c r="O7787" s="3">
        <v>5.0733308730874596</v>
      </c>
      <c r="P7787" s="2">
        <v>1024.4601343938264</v>
      </c>
      <c r="Q7787" t="e">
        <f t="shared" si="121"/>
        <v>#N/A</v>
      </c>
      <c r="AD7787">
        <v>2.0499999999999998</v>
      </c>
      <c r="AE7787">
        <v>1.89</v>
      </c>
      <c r="AJ7787">
        <v>22.05</v>
      </c>
      <c r="AK7787">
        <v>12.86</v>
      </c>
    </row>
    <row r="7788" spans="1:37" x14ac:dyDescent="0.3">
      <c r="A7788">
        <v>144322</v>
      </c>
      <c r="B7788" s="1">
        <v>0.48844907407407406</v>
      </c>
      <c r="C7788">
        <v>287.3</v>
      </c>
      <c r="D7788" s="2">
        <v>942.58530183727032</v>
      </c>
      <c r="E7788">
        <v>-0.04</v>
      </c>
      <c r="F7788">
        <v>14.17</v>
      </c>
      <c r="G7788">
        <v>14.17</v>
      </c>
      <c r="H7788">
        <v>23.88</v>
      </c>
      <c r="I7788">
        <v>29.86</v>
      </c>
      <c r="J7788">
        <v>19.82</v>
      </c>
      <c r="K7788">
        <v>85.43</v>
      </c>
      <c r="L7788">
        <v>90.05</v>
      </c>
      <c r="M7788">
        <v>88.66</v>
      </c>
      <c r="N7788">
        <v>88.16</v>
      </c>
      <c r="O7788" s="3">
        <v>5.1892565284332361</v>
      </c>
      <c r="P7788" s="2">
        <v>1005.0601256720696</v>
      </c>
      <c r="Q7788" t="e">
        <f t="shared" si="121"/>
        <v>#N/A</v>
      </c>
      <c r="R7788">
        <v>8.9700000000000006</v>
      </c>
      <c r="S7788">
        <v>21</v>
      </c>
      <c r="T7788">
        <v>13.146000000000001</v>
      </c>
      <c r="U7788">
        <v>89.1</v>
      </c>
      <c r="V7788">
        <v>6.3890000000000002</v>
      </c>
      <c r="W7788">
        <v>32.119999999999997</v>
      </c>
      <c r="X7788">
        <v>0</v>
      </c>
      <c r="Y7788">
        <v>-0.38</v>
      </c>
      <c r="Z7788">
        <v>0</v>
      </c>
      <c r="AA7788">
        <v>-1.88</v>
      </c>
      <c r="AB7788">
        <v>0</v>
      </c>
      <c r="AC7788">
        <v>11.81</v>
      </c>
      <c r="AD7788">
        <v>2.12</v>
      </c>
      <c r="AE7788">
        <v>1.89</v>
      </c>
      <c r="AJ7788">
        <v>22.01</v>
      </c>
      <c r="AK7788">
        <v>13.07</v>
      </c>
    </row>
    <row r="7789" spans="1:37" x14ac:dyDescent="0.3">
      <c r="A7789">
        <v>144323</v>
      </c>
      <c r="B7789" s="1">
        <v>0.48846064814814816</v>
      </c>
      <c r="C7789">
        <v>287.3</v>
      </c>
      <c r="D7789" s="2">
        <v>942.58530183727032</v>
      </c>
      <c r="E7789">
        <v>-0.02</v>
      </c>
      <c r="F7789">
        <v>14.16</v>
      </c>
      <c r="G7789">
        <v>14.18</v>
      </c>
      <c r="H7789">
        <v>23.87</v>
      </c>
      <c r="I7789">
        <v>30.12</v>
      </c>
      <c r="J7789">
        <v>19.809999999999999</v>
      </c>
      <c r="K7789">
        <v>85.59</v>
      </c>
      <c r="L7789">
        <v>90.04</v>
      </c>
      <c r="M7789">
        <v>88.72</v>
      </c>
      <c r="N7789">
        <v>88.18</v>
      </c>
      <c r="O7789" s="3">
        <v>5.3052718018755014</v>
      </c>
      <c r="P7789" s="2">
        <v>1024.4601343938264</v>
      </c>
      <c r="Q7789" t="e">
        <f t="shared" si="121"/>
        <v>#N/A</v>
      </c>
      <c r="R7789">
        <v>8.9499999999999993</v>
      </c>
      <c r="W7789">
        <v>32.119999999999997</v>
      </c>
      <c r="X7789">
        <v>0</v>
      </c>
      <c r="Y7789">
        <v>-0.38</v>
      </c>
      <c r="Z7789">
        <v>0</v>
      </c>
      <c r="AA7789">
        <v>-1.88</v>
      </c>
      <c r="AB7789">
        <v>0</v>
      </c>
      <c r="AC7789">
        <v>11.81</v>
      </c>
      <c r="AD7789">
        <v>2.12</v>
      </c>
      <c r="AE7789">
        <v>1.81</v>
      </c>
      <c r="AJ7789">
        <v>21.98</v>
      </c>
      <c r="AK7789">
        <v>12.9</v>
      </c>
    </row>
    <row r="7790" spans="1:37" x14ac:dyDescent="0.3">
      <c r="A7790">
        <v>144324</v>
      </c>
      <c r="B7790" s="1">
        <v>0.4884722222222222</v>
      </c>
      <c r="C7790">
        <v>287.60000000000002</v>
      </c>
      <c r="D7790" s="2">
        <v>943.56955380577426</v>
      </c>
      <c r="E7790">
        <v>-0.04</v>
      </c>
      <c r="F7790">
        <v>14.16</v>
      </c>
      <c r="G7790">
        <v>14.17</v>
      </c>
      <c r="H7790">
        <v>23.87</v>
      </c>
      <c r="I7790">
        <v>30.26</v>
      </c>
      <c r="K7790">
        <v>85.6</v>
      </c>
      <c r="L7790">
        <v>90.06</v>
      </c>
      <c r="M7790">
        <v>88.75</v>
      </c>
      <c r="N7790">
        <v>88.18</v>
      </c>
      <c r="O7790" s="3">
        <v>5.3719993013494944</v>
      </c>
      <c r="P7790" s="2">
        <v>1024.4601343938264</v>
      </c>
      <c r="Q7790" t="e">
        <f t="shared" si="121"/>
        <v>#N/A</v>
      </c>
      <c r="R7790">
        <v>8.9499999999999993</v>
      </c>
      <c r="S7790">
        <v>21</v>
      </c>
      <c r="T7790">
        <v>13.148</v>
      </c>
      <c r="U7790">
        <v>89.1</v>
      </c>
      <c r="V7790">
        <v>6.3150000000000004</v>
      </c>
      <c r="W7790">
        <v>32.119999999999997</v>
      </c>
      <c r="X7790">
        <v>0</v>
      </c>
      <c r="Y7790">
        <v>-0.38</v>
      </c>
      <c r="Z7790">
        <v>0</v>
      </c>
      <c r="AA7790">
        <v>-1.88</v>
      </c>
      <c r="AB7790">
        <v>0</v>
      </c>
      <c r="AC7790">
        <v>11.81</v>
      </c>
      <c r="AD7790">
        <v>2.0499999999999998</v>
      </c>
      <c r="AE7790">
        <v>1.81</v>
      </c>
      <c r="AJ7790">
        <v>21.97</v>
      </c>
      <c r="AK7790">
        <v>12.77</v>
      </c>
    </row>
    <row r="7791" spans="1:37" x14ac:dyDescent="0.3">
      <c r="A7791">
        <v>144326</v>
      </c>
      <c r="B7791" s="1">
        <v>0.48849537037037033</v>
      </c>
      <c r="C7791">
        <v>287.39999999999998</v>
      </c>
      <c r="D7791" s="2">
        <v>942.91338582677167</v>
      </c>
      <c r="E7791">
        <v>-0.02</v>
      </c>
      <c r="F7791">
        <v>14.16</v>
      </c>
      <c r="G7791">
        <v>14.18</v>
      </c>
      <c r="H7791">
        <v>23.87</v>
      </c>
      <c r="I7791">
        <v>29.99</v>
      </c>
      <c r="J7791">
        <v>19.84</v>
      </c>
      <c r="K7791">
        <v>85.54</v>
      </c>
      <c r="L7791">
        <v>90.03</v>
      </c>
      <c r="O7791" s="3">
        <v>5.2430648596812164</v>
      </c>
      <c r="P7791" s="2">
        <v>1024.4601343938264</v>
      </c>
      <c r="Q7791" t="e">
        <f t="shared" si="121"/>
        <v>#N/A</v>
      </c>
      <c r="W7791">
        <v>32.119999999999997</v>
      </c>
      <c r="X7791">
        <v>0</v>
      </c>
      <c r="Y7791">
        <v>-0.38</v>
      </c>
      <c r="Z7791">
        <v>0</v>
      </c>
      <c r="AA7791">
        <v>-1.75</v>
      </c>
      <c r="AB7791">
        <v>0</v>
      </c>
      <c r="AC7791">
        <v>11.81</v>
      </c>
      <c r="AJ7791">
        <v>21.96</v>
      </c>
      <c r="AK7791">
        <v>12.9</v>
      </c>
    </row>
    <row r="7792" spans="1:37" x14ac:dyDescent="0.3">
      <c r="A7792">
        <v>144327</v>
      </c>
      <c r="B7792" s="1">
        <v>0.48850694444444448</v>
      </c>
      <c r="C7792">
        <v>287.2</v>
      </c>
      <c r="D7792" s="2">
        <v>942.25721784776908</v>
      </c>
      <c r="E7792">
        <v>-0.02</v>
      </c>
      <c r="F7792">
        <v>14.16</v>
      </c>
      <c r="G7792">
        <v>14.18</v>
      </c>
      <c r="H7792">
        <v>23.86</v>
      </c>
      <c r="I7792">
        <v>30.39</v>
      </c>
      <c r="K7792">
        <v>85.52</v>
      </c>
      <c r="L7792">
        <v>90.04</v>
      </c>
      <c r="M7792">
        <v>88.66</v>
      </c>
      <c r="N7792">
        <v>88.16</v>
      </c>
      <c r="O7792" s="3">
        <v>5.4250618701819073</v>
      </c>
      <c r="P7792" s="2">
        <v>1024.4601343938264</v>
      </c>
      <c r="Q7792" t="e">
        <f t="shared" si="121"/>
        <v>#N/A</v>
      </c>
      <c r="R7792">
        <v>8.99</v>
      </c>
      <c r="S7792">
        <v>21</v>
      </c>
      <c r="T7792">
        <v>13.154999999999999</v>
      </c>
      <c r="U7792">
        <v>89.1</v>
      </c>
      <c r="V7792">
        <v>5.2110000000000003</v>
      </c>
      <c r="W7792">
        <v>32.119999999999997</v>
      </c>
      <c r="X7792">
        <v>0</v>
      </c>
      <c r="Y7792">
        <v>-0.38</v>
      </c>
      <c r="Z7792">
        <v>0</v>
      </c>
      <c r="AA7792">
        <v>-1.94</v>
      </c>
      <c r="AB7792">
        <v>0</v>
      </c>
      <c r="AC7792">
        <v>11.81</v>
      </c>
      <c r="AD7792">
        <v>2.12</v>
      </c>
      <c r="AE7792">
        <v>1.89</v>
      </c>
      <c r="AJ7792">
        <v>21.95</v>
      </c>
      <c r="AK7792">
        <v>12.73</v>
      </c>
    </row>
    <row r="7793" spans="1:37" x14ac:dyDescent="0.3">
      <c r="A7793">
        <v>144328</v>
      </c>
      <c r="B7793" s="1">
        <v>0.48851851851851852</v>
      </c>
      <c r="E7793">
        <v>-0.02</v>
      </c>
      <c r="F7793">
        <v>14.16</v>
      </c>
      <c r="G7793">
        <v>14.18</v>
      </c>
      <c r="H7793">
        <v>23.86</v>
      </c>
      <c r="I7793">
        <v>30.35</v>
      </c>
      <c r="J7793">
        <v>19.920000000000002</v>
      </c>
      <c r="K7793">
        <v>85.67</v>
      </c>
      <c r="L7793">
        <v>90.04</v>
      </c>
      <c r="M7793">
        <v>88.72</v>
      </c>
      <c r="N7793">
        <v>88.16</v>
      </c>
      <c r="O7793" s="3">
        <v>5.4060980432108314</v>
      </c>
      <c r="P7793" s="2">
        <v>1024.4601343938264</v>
      </c>
      <c r="Q7793" t="e">
        <f t="shared" si="121"/>
        <v>#N/A</v>
      </c>
      <c r="R7793">
        <v>8.93</v>
      </c>
      <c r="AD7793">
        <v>2.12</v>
      </c>
      <c r="AE7793">
        <v>1.89</v>
      </c>
      <c r="AJ7793">
        <v>21.94</v>
      </c>
      <c r="AK7793">
        <v>12.55</v>
      </c>
    </row>
    <row r="7794" spans="1:37" x14ac:dyDescent="0.3">
      <c r="A7794">
        <v>144329</v>
      </c>
      <c r="B7794" s="1">
        <v>0.48853009259259261</v>
      </c>
      <c r="C7794">
        <v>287.3</v>
      </c>
      <c r="D7794" s="2">
        <v>942.58530183727032</v>
      </c>
      <c r="E7794">
        <v>-0.04</v>
      </c>
      <c r="F7794">
        <v>14.17</v>
      </c>
      <c r="G7794">
        <v>14.17</v>
      </c>
      <c r="H7794">
        <v>23.86</v>
      </c>
      <c r="I7794">
        <v>30.24</v>
      </c>
      <c r="J7794">
        <v>19.87</v>
      </c>
      <c r="K7794">
        <v>85.6</v>
      </c>
      <c r="L7794">
        <v>90.07</v>
      </c>
      <c r="M7794">
        <v>88.66</v>
      </c>
      <c r="N7794">
        <v>88.16</v>
      </c>
      <c r="O7794" s="3">
        <v>5.3538334904776326</v>
      </c>
      <c r="P7794" s="2">
        <v>1005.0601256720696</v>
      </c>
      <c r="Q7794" t="e">
        <f t="shared" si="121"/>
        <v>#N/A</v>
      </c>
      <c r="R7794">
        <v>8.9700000000000006</v>
      </c>
      <c r="S7794">
        <v>21</v>
      </c>
      <c r="T7794">
        <v>13.154999999999999</v>
      </c>
      <c r="U7794">
        <v>89.1</v>
      </c>
      <c r="V7794">
        <v>5.0270000000000001</v>
      </c>
      <c r="W7794">
        <v>32.119999999999997</v>
      </c>
      <c r="X7794">
        <v>0</v>
      </c>
      <c r="Y7794">
        <v>-0.38</v>
      </c>
      <c r="Z7794">
        <v>0</v>
      </c>
      <c r="AA7794">
        <v>-1.81</v>
      </c>
      <c r="AB7794">
        <v>0</v>
      </c>
      <c r="AC7794">
        <v>11.81</v>
      </c>
      <c r="AD7794">
        <v>2.12</v>
      </c>
      <c r="AE7794">
        <v>1.89</v>
      </c>
      <c r="AJ7794">
        <v>21.92</v>
      </c>
      <c r="AK7794">
        <v>12.29</v>
      </c>
    </row>
    <row r="7795" spans="1:37" x14ac:dyDescent="0.3">
      <c r="A7795">
        <v>144332</v>
      </c>
      <c r="B7795" s="1">
        <v>0.48856481481481479</v>
      </c>
      <c r="C7795">
        <v>287.10000000000002</v>
      </c>
      <c r="D7795" s="2">
        <v>941.92913385826773</v>
      </c>
      <c r="E7795">
        <v>0</v>
      </c>
      <c r="F7795">
        <v>14.18</v>
      </c>
      <c r="G7795">
        <v>14.18</v>
      </c>
      <c r="H7795">
        <v>23.84</v>
      </c>
      <c r="I7795">
        <v>30.24</v>
      </c>
      <c r="J7795">
        <v>19.850000000000001</v>
      </c>
      <c r="K7795">
        <v>85.71</v>
      </c>
      <c r="L7795">
        <v>89.96</v>
      </c>
      <c r="O7795" s="3">
        <v>5.3365333076413544</v>
      </c>
      <c r="P7795" s="2">
        <v>985.67119981491521</v>
      </c>
      <c r="Q7795" t="e">
        <f t="shared" si="121"/>
        <v>#N/A</v>
      </c>
      <c r="R7795">
        <v>8.93</v>
      </c>
      <c r="W7795">
        <v>32.119999999999997</v>
      </c>
      <c r="X7795">
        <v>0</v>
      </c>
      <c r="Y7795">
        <v>-0.38</v>
      </c>
      <c r="Z7795">
        <v>0</v>
      </c>
      <c r="AA7795">
        <v>-1.94</v>
      </c>
      <c r="AB7795">
        <v>0</v>
      </c>
      <c r="AC7795">
        <v>11.81</v>
      </c>
      <c r="AJ7795">
        <v>21.92</v>
      </c>
      <c r="AK7795">
        <v>12.16</v>
      </c>
    </row>
    <row r="7796" spans="1:37" x14ac:dyDescent="0.3">
      <c r="A7796">
        <v>144333</v>
      </c>
      <c r="B7796" s="1">
        <v>0.48857638888888894</v>
      </c>
      <c r="C7796">
        <v>286.8</v>
      </c>
      <c r="D7796" s="2">
        <v>940.94488188976379</v>
      </c>
      <c r="L7796">
        <v>89.92</v>
      </c>
      <c r="M7796">
        <v>88.72</v>
      </c>
      <c r="N7796">
        <v>88.16</v>
      </c>
      <c r="Q7796" t="e">
        <f t="shared" si="121"/>
        <v>#N/A</v>
      </c>
      <c r="R7796">
        <v>8.8699999999999992</v>
      </c>
      <c r="S7796">
        <v>21</v>
      </c>
      <c r="T7796">
        <v>13.148</v>
      </c>
      <c r="U7796">
        <v>89.1</v>
      </c>
      <c r="V7796">
        <v>6.0449999999999999</v>
      </c>
      <c r="AD7796">
        <v>2.12</v>
      </c>
      <c r="AE7796">
        <v>1.89</v>
      </c>
    </row>
    <row r="7797" spans="1:37" x14ac:dyDescent="0.3">
      <c r="A7797">
        <v>144334</v>
      </c>
      <c r="B7797" s="1">
        <v>0.48858796296296297</v>
      </c>
      <c r="C7797">
        <v>287.2</v>
      </c>
      <c r="D7797" s="2">
        <v>942.25721784776908</v>
      </c>
      <c r="E7797">
        <v>-0.02</v>
      </c>
      <c r="F7797">
        <v>14.16</v>
      </c>
      <c r="G7797">
        <v>14.18</v>
      </c>
      <c r="H7797">
        <v>23.84</v>
      </c>
      <c r="I7797">
        <v>30.23</v>
      </c>
      <c r="J7797">
        <v>19.93</v>
      </c>
      <c r="K7797">
        <v>85.81</v>
      </c>
      <c r="L7797">
        <v>89.97</v>
      </c>
      <c r="M7797">
        <v>88.72</v>
      </c>
      <c r="N7797">
        <v>88.13</v>
      </c>
      <c r="O7797" s="3">
        <v>5.3317743332448728</v>
      </c>
      <c r="P7797" s="2">
        <v>1024.4601343938264</v>
      </c>
      <c r="Q7797" t="e">
        <f t="shared" si="121"/>
        <v>#N/A</v>
      </c>
      <c r="W7797">
        <v>32.119999999999997</v>
      </c>
      <c r="X7797">
        <v>0</v>
      </c>
      <c r="Y7797">
        <v>-0.38</v>
      </c>
      <c r="Z7797">
        <v>0</v>
      </c>
      <c r="AA7797">
        <v>-1.81</v>
      </c>
      <c r="AB7797">
        <v>0</v>
      </c>
      <c r="AC7797">
        <v>11.81</v>
      </c>
      <c r="AD7797">
        <v>2.12</v>
      </c>
      <c r="AE7797">
        <v>1.81</v>
      </c>
      <c r="AJ7797">
        <v>21.9</v>
      </c>
      <c r="AK7797">
        <v>12.12</v>
      </c>
    </row>
    <row r="7798" spans="1:37" x14ac:dyDescent="0.3">
      <c r="A7798">
        <v>144335</v>
      </c>
      <c r="B7798" s="1">
        <v>0.48859953703703707</v>
      </c>
      <c r="C7798">
        <v>287.2</v>
      </c>
      <c r="D7798" s="2">
        <v>942.25721784776908</v>
      </c>
      <c r="E7798">
        <v>-0.02</v>
      </c>
      <c r="F7798">
        <v>14.16</v>
      </c>
      <c r="G7798">
        <v>14.18</v>
      </c>
      <c r="H7798">
        <v>23.84</v>
      </c>
      <c r="I7798">
        <v>30.2</v>
      </c>
      <c r="K7798">
        <v>85.82</v>
      </c>
      <c r="L7798">
        <v>90.07</v>
      </c>
      <c r="M7798">
        <v>88.66</v>
      </c>
      <c r="N7798">
        <v>88.08</v>
      </c>
      <c r="O7798" s="3">
        <v>5.3174890644959589</v>
      </c>
      <c r="P7798" s="2">
        <v>1024.4601343938264</v>
      </c>
      <c r="Q7798" t="e">
        <f t="shared" si="121"/>
        <v>#N/A</v>
      </c>
      <c r="R7798">
        <v>8.91</v>
      </c>
      <c r="S7798">
        <v>21</v>
      </c>
      <c r="T7798">
        <v>13.148</v>
      </c>
      <c r="U7798">
        <v>89.1</v>
      </c>
      <c r="V7798">
        <v>6.3029999999999999</v>
      </c>
      <c r="W7798">
        <v>32.119999999999997</v>
      </c>
      <c r="X7798">
        <v>0</v>
      </c>
      <c r="Y7798">
        <v>-0.38</v>
      </c>
      <c r="Z7798">
        <v>0</v>
      </c>
      <c r="AA7798">
        <v>-1.81</v>
      </c>
      <c r="AB7798">
        <v>0</v>
      </c>
      <c r="AC7798">
        <v>11.81</v>
      </c>
      <c r="AD7798">
        <v>2.12</v>
      </c>
      <c r="AE7798">
        <v>1.97</v>
      </c>
      <c r="AJ7798">
        <v>21.89</v>
      </c>
      <c r="AK7798">
        <v>12.12</v>
      </c>
    </row>
    <row r="7799" spans="1:37" x14ac:dyDescent="0.3">
      <c r="A7799">
        <v>144336</v>
      </c>
      <c r="B7799" s="1">
        <v>0.48861111111111111</v>
      </c>
      <c r="C7799">
        <v>286.7</v>
      </c>
      <c r="D7799" s="2">
        <v>940.61679790026244</v>
      </c>
      <c r="E7799">
        <v>-0.02</v>
      </c>
      <c r="F7799">
        <v>14.16</v>
      </c>
      <c r="G7799">
        <v>14.17</v>
      </c>
      <c r="H7799">
        <v>23.85</v>
      </c>
      <c r="I7799">
        <v>30.18</v>
      </c>
      <c r="J7799">
        <v>19.82</v>
      </c>
      <c r="K7799">
        <v>85.73</v>
      </c>
      <c r="L7799">
        <v>90.08</v>
      </c>
      <c r="M7799">
        <v>88.66</v>
      </c>
      <c r="N7799">
        <v>88.16</v>
      </c>
      <c r="O7799" s="3">
        <v>5.31660669398289</v>
      </c>
      <c r="P7799" s="2">
        <v>1024.4601343938264</v>
      </c>
      <c r="Q7799" t="e">
        <f t="shared" si="121"/>
        <v>#N/A</v>
      </c>
      <c r="R7799">
        <v>8.93</v>
      </c>
      <c r="S7799">
        <v>21</v>
      </c>
      <c r="T7799">
        <v>13.146000000000001</v>
      </c>
      <c r="U7799">
        <v>89.1</v>
      </c>
      <c r="V7799">
        <v>6.375</v>
      </c>
      <c r="W7799">
        <v>32.119999999999997</v>
      </c>
      <c r="X7799">
        <v>0</v>
      </c>
      <c r="Y7799">
        <v>-0.38</v>
      </c>
      <c r="Z7799">
        <v>0</v>
      </c>
      <c r="AA7799">
        <v>-1.81</v>
      </c>
      <c r="AB7799">
        <v>0</v>
      </c>
      <c r="AC7799">
        <v>11.81</v>
      </c>
      <c r="AD7799">
        <v>2.12</v>
      </c>
      <c r="AE7799">
        <v>1.89</v>
      </c>
      <c r="AJ7799">
        <v>21.88</v>
      </c>
      <c r="AK7799">
        <v>12.12</v>
      </c>
    </row>
    <row r="7800" spans="1:37" x14ac:dyDescent="0.3">
      <c r="A7800">
        <v>144337</v>
      </c>
      <c r="B7800" s="1">
        <v>0.4886226851851852</v>
      </c>
      <c r="C7800">
        <v>287.39999999999998</v>
      </c>
      <c r="D7800" s="2">
        <v>942.91338582677167</v>
      </c>
      <c r="E7800">
        <v>-0.02</v>
      </c>
      <c r="F7800">
        <v>14.17</v>
      </c>
      <c r="G7800">
        <v>14.19</v>
      </c>
      <c r="H7800">
        <v>23.85</v>
      </c>
      <c r="I7800">
        <v>30.19</v>
      </c>
      <c r="K7800">
        <v>85.79</v>
      </c>
      <c r="L7800">
        <v>89.95</v>
      </c>
      <c r="M7800">
        <v>88.66</v>
      </c>
      <c r="N7800">
        <v>88.22</v>
      </c>
      <c r="O7800" s="3">
        <v>5.3213729638745377</v>
      </c>
      <c r="P7800" s="2">
        <v>1005.0601256720696</v>
      </c>
      <c r="Q7800" t="e">
        <f t="shared" si="121"/>
        <v>#N/A</v>
      </c>
      <c r="R7800">
        <v>8.98</v>
      </c>
      <c r="W7800">
        <v>32.119999999999997</v>
      </c>
      <c r="X7800">
        <v>0</v>
      </c>
      <c r="Y7800">
        <v>-0.38</v>
      </c>
      <c r="Z7800">
        <v>0</v>
      </c>
      <c r="AA7800">
        <v>-1.69</v>
      </c>
      <c r="AB7800">
        <v>0</v>
      </c>
      <c r="AC7800">
        <v>11.81</v>
      </c>
      <c r="AD7800">
        <v>2.12</v>
      </c>
      <c r="AE7800">
        <v>1.89</v>
      </c>
      <c r="AJ7800">
        <v>21.87</v>
      </c>
      <c r="AK7800">
        <v>11.9</v>
      </c>
    </row>
    <row r="7801" spans="1:37" x14ac:dyDescent="0.3">
      <c r="A7801">
        <v>144338</v>
      </c>
      <c r="B7801" s="1">
        <v>0.48863425925925924</v>
      </c>
      <c r="C7801">
        <v>287.2</v>
      </c>
      <c r="D7801" s="2">
        <v>942.25721784776908</v>
      </c>
      <c r="E7801">
        <v>-0.02</v>
      </c>
      <c r="F7801">
        <v>14.16</v>
      </c>
      <c r="G7801">
        <v>14.18</v>
      </c>
      <c r="H7801">
        <v>23.84</v>
      </c>
      <c r="I7801">
        <v>30.18</v>
      </c>
      <c r="J7801">
        <v>19.850000000000001</v>
      </c>
      <c r="K7801">
        <v>85.76</v>
      </c>
      <c r="L7801">
        <v>90.01</v>
      </c>
      <c r="O7801" s="3">
        <v>5.3079585886530189</v>
      </c>
      <c r="P7801" s="2">
        <v>1024.4601343938264</v>
      </c>
      <c r="Q7801" t="e">
        <f t="shared" si="121"/>
        <v>#N/A</v>
      </c>
      <c r="S7801">
        <v>21</v>
      </c>
      <c r="T7801">
        <v>13.154999999999999</v>
      </c>
      <c r="U7801">
        <v>89.1</v>
      </c>
      <c r="V7801">
        <v>5.0439999999999996</v>
      </c>
      <c r="W7801">
        <v>32.06</v>
      </c>
      <c r="X7801">
        <v>0</v>
      </c>
      <c r="Y7801">
        <v>-0.31</v>
      </c>
      <c r="Z7801">
        <v>0</v>
      </c>
      <c r="AA7801">
        <v>-1.81</v>
      </c>
      <c r="AB7801">
        <v>0</v>
      </c>
      <c r="AC7801">
        <v>11.81</v>
      </c>
      <c r="AJ7801">
        <v>21.86</v>
      </c>
      <c r="AK7801">
        <v>11.94</v>
      </c>
    </row>
    <row r="7802" spans="1:37" x14ac:dyDescent="0.3">
      <c r="A7802">
        <v>144339</v>
      </c>
      <c r="B7802" s="1">
        <v>0.48864583333333328</v>
      </c>
      <c r="C7802">
        <v>287</v>
      </c>
      <c r="D7802" s="2">
        <v>941.60104986876638</v>
      </c>
      <c r="E7802">
        <v>0</v>
      </c>
      <c r="F7802">
        <v>14.18</v>
      </c>
      <c r="G7802">
        <v>14.18</v>
      </c>
      <c r="H7802">
        <v>23.85</v>
      </c>
      <c r="I7802">
        <v>30.19</v>
      </c>
      <c r="K7802">
        <v>85.84</v>
      </c>
      <c r="L7802">
        <v>90.01</v>
      </c>
      <c r="M7802">
        <v>88.66</v>
      </c>
      <c r="N7802">
        <v>88.16</v>
      </c>
      <c r="O7802" s="3">
        <v>5.3213729638745377</v>
      </c>
      <c r="P7802" s="2">
        <v>985.67119981491521</v>
      </c>
      <c r="Q7802" t="e">
        <f t="shared" si="121"/>
        <v>#N/A</v>
      </c>
      <c r="R7802">
        <v>8.98</v>
      </c>
      <c r="AD7802">
        <v>2.12</v>
      </c>
      <c r="AE7802">
        <v>1.89</v>
      </c>
      <c r="AJ7802">
        <v>21.85</v>
      </c>
      <c r="AK7802">
        <v>11.77</v>
      </c>
    </row>
    <row r="7803" spans="1:37" x14ac:dyDescent="0.3">
      <c r="A7803">
        <v>144340</v>
      </c>
      <c r="B7803" s="1">
        <v>0.48865740740740743</v>
      </c>
      <c r="C7803">
        <v>287.10000000000002</v>
      </c>
      <c r="D7803" s="2">
        <v>941.92913385826773</v>
      </c>
      <c r="E7803">
        <v>-0.02</v>
      </c>
      <c r="F7803">
        <v>14.16</v>
      </c>
      <c r="G7803">
        <v>14.18</v>
      </c>
      <c r="H7803">
        <v>23.85</v>
      </c>
      <c r="I7803">
        <v>30.21</v>
      </c>
      <c r="J7803">
        <v>19.89</v>
      </c>
      <c r="K7803">
        <v>85.76</v>
      </c>
      <c r="L7803">
        <v>89.92</v>
      </c>
      <c r="M7803">
        <v>88.69</v>
      </c>
      <c r="N7803">
        <v>88.1</v>
      </c>
      <c r="O7803" s="3">
        <v>5.330901322761239</v>
      </c>
      <c r="P7803" s="2">
        <v>1024.4601343938264</v>
      </c>
      <c r="Q7803" t="e">
        <f t="shared" si="121"/>
        <v>#N/A</v>
      </c>
      <c r="R7803">
        <v>8.93</v>
      </c>
      <c r="S7803">
        <v>21</v>
      </c>
      <c r="T7803">
        <v>13.151999999999999</v>
      </c>
      <c r="U7803">
        <v>89.1</v>
      </c>
      <c r="V7803">
        <v>5.36</v>
      </c>
      <c r="W7803">
        <v>32.119999999999997</v>
      </c>
      <c r="X7803">
        <v>0</v>
      </c>
      <c r="Y7803">
        <v>-0.38</v>
      </c>
      <c r="Z7803">
        <v>0</v>
      </c>
      <c r="AA7803">
        <v>-1.81</v>
      </c>
      <c r="AB7803">
        <v>0</v>
      </c>
      <c r="AC7803">
        <v>11.81</v>
      </c>
      <c r="AD7803">
        <v>2.0499999999999998</v>
      </c>
      <c r="AE7803">
        <v>1.89</v>
      </c>
      <c r="AJ7803">
        <v>21.84</v>
      </c>
      <c r="AK7803">
        <v>11.73</v>
      </c>
    </row>
    <row r="7804" spans="1:37" x14ac:dyDescent="0.3">
      <c r="A7804">
        <v>144341</v>
      </c>
      <c r="B7804" s="1">
        <v>0.48866898148148147</v>
      </c>
      <c r="C7804">
        <v>286.8</v>
      </c>
      <c r="D7804" s="2">
        <v>940.94488188976379</v>
      </c>
      <c r="E7804">
        <v>-0.02</v>
      </c>
      <c r="F7804">
        <v>14.14</v>
      </c>
      <c r="G7804">
        <v>14.18</v>
      </c>
      <c r="H7804">
        <v>23.84</v>
      </c>
      <c r="I7804">
        <v>30.18</v>
      </c>
      <c r="K7804">
        <v>85.88</v>
      </c>
      <c r="L7804">
        <v>90.17</v>
      </c>
      <c r="M7804">
        <v>88.66</v>
      </c>
      <c r="N7804">
        <v>88.18</v>
      </c>
      <c r="O7804" s="3">
        <v>5.3079585886530189</v>
      </c>
      <c r="P7804" s="2">
        <v>1063.2934571339415</v>
      </c>
      <c r="Q7804" t="e">
        <f t="shared" si="121"/>
        <v>#N/A</v>
      </c>
      <c r="R7804">
        <v>8.9</v>
      </c>
      <c r="W7804">
        <v>32.119999999999997</v>
      </c>
      <c r="X7804">
        <v>0</v>
      </c>
      <c r="Y7804">
        <v>-0.31</v>
      </c>
      <c r="Z7804">
        <v>0</v>
      </c>
      <c r="AA7804">
        <v>-1.81</v>
      </c>
      <c r="AB7804">
        <v>0</v>
      </c>
      <c r="AC7804">
        <v>11.81</v>
      </c>
      <c r="AD7804">
        <v>2.12</v>
      </c>
      <c r="AE7804">
        <v>1.81</v>
      </c>
      <c r="AJ7804">
        <v>21.83</v>
      </c>
      <c r="AK7804">
        <v>11.94</v>
      </c>
    </row>
    <row r="7805" spans="1:37" x14ac:dyDescent="0.3">
      <c r="A7805">
        <v>144342</v>
      </c>
      <c r="B7805" s="1">
        <v>0.48868055555555556</v>
      </c>
      <c r="C7805">
        <v>286.7</v>
      </c>
      <c r="D7805" s="2">
        <v>940.61679790026244</v>
      </c>
      <c r="E7805">
        <v>-0.04</v>
      </c>
      <c r="F7805">
        <v>14.17</v>
      </c>
      <c r="G7805">
        <v>14.17</v>
      </c>
      <c r="H7805">
        <v>23.85</v>
      </c>
      <c r="I7805">
        <v>29.24</v>
      </c>
      <c r="J7805">
        <v>19.87</v>
      </c>
      <c r="K7805">
        <v>85.94</v>
      </c>
      <c r="L7805">
        <v>89.98</v>
      </c>
      <c r="M7805">
        <v>88.66</v>
      </c>
      <c r="N7805">
        <v>88.16</v>
      </c>
      <c r="O7805" s="3">
        <v>4.8622258104453353</v>
      </c>
      <c r="P7805" s="2">
        <v>1005.0601256720696</v>
      </c>
      <c r="Q7805" t="e">
        <f t="shared" si="121"/>
        <v>#N/A</v>
      </c>
      <c r="S7805">
        <v>21</v>
      </c>
      <c r="T7805">
        <v>13.148</v>
      </c>
      <c r="U7805">
        <v>89.1</v>
      </c>
      <c r="V7805">
        <v>6.141</v>
      </c>
      <c r="W7805">
        <v>32.119999999999997</v>
      </c>
      <c r="X7805">
        <v>0</v>
      </c>
      <c r="Y7805">
        <v>-0.31</v>
      </c>
      <c r="Z7805">
        <v>0</v>
      </c>
      <c r="AA7805">
        <v>-1.81</v>
      </c>
      <c r="AB7805">
        <v>0</v>
      </c>
      <c r="AC7805">
        <v>11.81</v>
      </c>
      <c r="AD7805">
        <v>2.12</v>
      </c>
      <c r="AE7805">
        <v>1.89</v>
      </c>
      <c r="AJ7805">
        <v>21.78</v>
      </c>
      <c r="AK7805">
        <v>11.73</v>
      </c>
    </row>
    <row r="7806" spans="1:37" x14ac:dyDescent="0.3">
      <c r="A7806">
        <v>144343</v>
      </c>
      <c r="B7806" s="1">
        <v>0.4886921296296296</v>
      </c>
      <c r="C7806">
        <v>287</v>
      </c>
      <c r="D7806" s="2">
        <v>941.60104986876638</v>
      </c>
      <c r="E7806">
        <v>-0.02</v>
      </c>
      <c r="F7806">
        <v>14.16</v>
      </c>
      <c r="G7806">
        <v>14.18</v>
      </c>
      <c r="H7806">
        <v>23.85</v>
      </c>
      <c r="I7806">
        <v>30.17</v>
      </c>
      <c r="K7806">
        <v>85.82</v>
      </c>
      <c r="L7806">
        <v>89.9</v>
      </c>
      <c r="M7806">
        <v>88.66</v>
      </c>
      <c r="N7806">
        <v>88.16</v>
      </c>
      <c r="O7806" s="3">
        <v>5.3118390292947497</v>
      </c>
      <c r="P7806" s="2">
        <v>1024.4601343938264</v>
      </c>
      <c r="Q7806" t="e">
        <f t="shared" si="121"/>
        <v>#N/A</v>
      </c>
      <c r="R7806">
        <v>8.92</v>
      </c>
      <c r="W7806">
        <v>32.119999999999997</v>
      </c>
      <c r="X7806">
        <v>0</v>
      </c>
      <c r="Y7806">
        <v>-0.38</v>
      </c>
      <c r="Z7806">
        <v>0</v>
      </c>
      <c r="AA7806">
        <v>-1.81</v>
      </c>
      <c r="AB7806">
        <v>0</v>
      </c>
      <c r="AC7806">
        <v>11.81</v>
      </c>
      <c r="AD7806">
        <v>2.12</v>
      </c>
      <c r="AE7806">
        <v>1.89</v>
      </c>
      <c r="AJ7806">
        <v>21.77</v>
      </c>
      <c r="AK7806">
        <v>11.55</v>
      </c>
    </row>
    <row r="7807" spans="1:37" x14ac:dyDescent="0.3">
      <c r="A7807">
        <v>144344</v>
      </c>
      <c r="B7807" s="1">
        <v>0.4887037037037037</v>
      </c>
      <c r="C7807">
        <v>286.7</v>
      </c>
      <c r="D7807" s="2">
        <v>940.61679790026244</v>
      </c>
      <c r="E7807">
        <v>-0.02</v>
      </c>
      <c r="F7807">
        <v>14.17</v>
      </c>
      <c r="G7807">
        <v>14.18</v>
      </c>
      <c r="H7807">
        <v>23.84</v>
      </c>
      <c r="I7807">
        <v>30.64</v>
      </c>
      <c r="J7807">
        <v>19.87</v>
      </c>
      <c r="K7807">
        <v>85.9</v>
      </c>
      <c r="L7807">
        <v>89.92</v>
      </c>
      <c r="M7807">
        <v>88.66</v>
      </c>
      <c r="N7807">
        <v>88.1</v>
      </c>
      <c r="O7807" s="3">
        <v>5.5257620857273553</v>
      </c>
      <c r="P7807" s="2">
        <v>1005.0601256720696</v>
      </c>
      <c r="Q7807" t="e">
        <f t="shared" si="121"/>
        <v>#N/A</v>
      </c>
      <c r="R7807">
        <v>9.14</v>
      </c>
      <c r="W7807">
        <v>32.119999999999997</v>
      </c>
      <c r="X7807">
        <v>0</v>
      </c>
      <c r="Y7807">
        <v>-0.31</v>
      </c>
      <c r="Z7807">
        <v>0</v>
      </c>
      <c r="AA7807">
        <v>-1.81</v>
      </c>
      <c r="AB7807">
        <v>0</v>
      </c>
      <c r="AC7807">
        <v>11.81</v>
      </c>
      <c r="AD7807">
        <v>2.12</v>
      </c>
      <c r="AE7807">
        <v>1.89</v>
      </c>
      <c r="AJ7807">
        <v>21.68</v>
      </c>
      <c r="AK7807">
        <v>11.51</v>
      </c>
    </row>
    <row r="7808" spans="1:37" x14ac:dyDescent="0.3">
      <c r="A7808">
        <v>144346</v>
      </c>
      <c r="B7808" s="1">
        <v>0.48872685185185188</v>
      </c>
      <c r="C7808">
        <v>287.10000000000002</v>
      </c>
      <c r="D7808" s="2">
        <v>941.92913385826773</v>
      </c>
      <c r="E7808">
        <v>-0.02</v>
      </c>
      <c r="F7808">
        <v>14.16</v>
      </c>
      <c r="G7808">
        <v>14.18</v>
      </c>
      <c r="H7808">
        <v>23.84</v>
      </c>
      <c r="I7808">
        <v>30.16</v>
      </c>
      <c r="J7808">
        <v>19.850000000000001</v>
      </c>
      <c r="K7808">
        <v>85.89</v>
      </c>
      <c r="L7808">
        <v>89.92</v>
      </c>
      <c r="M7808">
        <v>88.66</v>
      </c>
      <c r="N7808">
        <v>88.1</v>
      </c>
      <c r="O7808" s="3">
        <v>5.2984225339894966</v>
      </c>
      <c r="P7808" s="2">
        <v>1024.4601343938264</v>
      </c>
      <c r="Q7808" t="e">
        <f t="shared" si="121"/>
        <v>#N/A</v>
      </c>
      <c r="S7808">
        <v>21</v>
      </c>
      <c r="T7808">
        <v>13.156000000000001</v>
      </c>
      <c r="U7808">
        <v>89.1</v>
      </c>
      <c r="V7808">
        <v>5.2949999999999999</v>
      </c>
      <c r="W7808">
        <v>32.119999999999997</v>
      </c>
      <c r="X7808">
        <v>0</v>
      </c>
      <c r="Y7808">
        <v>-0.31</v>
      </c>
      <c r="Z7808">
        <v>0</v>
      </c>
      <c r="AA7808">
        <v>-1.81</v>
      </c>
      <c r="AB7808">
        <v>0</v>
      </c>
      <c r="AC7808">
        <v>11.81</v>
      </c>
      <c r="AD7808">
        <v>2.12</v>
      </c>
      <c r="AE7808">
        <v>1.89</v>
      </c>
      <c r="AJ7808">
        <v>21.67</v>
      </c>
      <c r="AK7808">
        <v>11.55</v>
      </c>
    </row>
    <row r="7809" spans="1:37" x14ac:dyDescent="0.3">
      <c r="A7809">
        <v>144347</v>
      </c>
      <c r="B7809" s="1">
        <v>0.48873842592592592</v>
      </c>
      <c r="C7809">
        <v>286.7</v>
      </c>
      <c r="D7809" s="2">
        <v>940.61679790026244</v>
      </c>
      <c r="E7809">
        <v>-0.02</v>
      </c>
      <c r="F7809">
        <v>14.16</v>
      </c>
      <c r="G7809">
        <v>14.17</v>
      </c>
      <c r="H7809">
        <v>23.84</v>
      </c>
      <c r="I7809">
        <v>30.17</v>
      </c>
      <c r="K7809">
        <v>85.94</v>
      </c>
      <c r="L7809">
        <v>89.97</v>
      </c>
      <c r="M7809">
        <v>88.72</v>
      </c>
      <c r="N7809">
        <v>88.1</v>
      </c>
      <c r="O7809" s="3">
        <v>5.3031912591108323</v>
      </c>
      <c r="P7809" s="2">
        <v>1024.4601343938264</v>
      </c>
      <c r="Q7809" t="e">
        <f t="shared" si="121"/>
        <v>#N/A</v>
      </c>
      <c r="R7809">
        <v>9.06</v>
      </c>
      <c r="W7809">
        <v>32.119999999999997</v>
      </c>
      <c r="X7809">
        <v>0</v>
      </c>
      <c r="Y7809">
        <v>-0.31</v>
      </c>
      <c r="Z7809">
        <v>0</v>
      </c>
      <c r="AA7809">
        <v>-1.81</v>
      </c>
      <c r="AB7809">
        <v>0</v>
      </c>
      <c r="AC7809">
        <v>11.81</v>
      </c>
      <c r="AD7809">
        <v>2.12</v>
      </c>
      <c r="AE7809">
        <v>1.89</v>
      </c>
      <c r="AJ7809">
        <v>21.62</v>
      </c>
      <c r="AK7809">
        <v>11.55</v>
      </c>
    </row>
    <row r="7810" spans="1:37" x14ac:dyDescent="0.3">
      <c r="A7810">
        <v>144348</v>
      </c>
      <c r="B7810" s="1">
        <v>0.48875000000000002</v>
      </c>
      <c r="C7810">
        <v>286.8</v>
      </c>
      <c r="D7810" s="2">
        <v>940.94488188976379</v>
      </c>
      <c r="E7810">
        <v>-0.04</v>
      </c>
      <c r="F7810">
        <v>14.16</v>
      </c>
      <c r="G7810">
        <v>14.17</v>
      </c>
      <c r="H7810">
        <v>23.84</v>
      </c>
      <c r="I7810">
        <v>30.18</v>
      </c>
      <c r="J7810">
        <v>19.940000000000001</v>
      </c>
      <c r="K7810">
        <v>85.93</v>
      </c>
      <c r="L7810">
        <v>89.97</v>
      </c>
      <c r="M7810">
        <v>88.66</v>
      </c>
      <c r="N7810">
        <v>88.16</v>
      </c>
      <c r="O7810" s="3">
        <v>5.3079585886530189</v>
      </c>
      <c r="P7810" s="2">
        <v>1024.4601343938264</v>
      </c>
      <c r="Q7810" t="e">
        <f t="shared" ref="Q7810:Q7873" si="122">VLOOKUP(A7810,IGCData,2,FALSE)/10</f>
        <v>#N/A</v>
      </c>
      <c r="R7810">
        <v>9.07</v>
      </c>
      <c r="S7810">
        <v>21</v>
      </c>
      <c r="T7810">
        <v>13.154999999999999</v>
      </c>
      <c r="U7810">
        <v>89.1</v>
      </c>
      <c r="V7810">
        <v>5.0540000000000003</v>
      </c>
      <c r="W7810">
        <v>32.119999999999997</v>
      </c>
      <c r="X7810">
        <v>0</v>
      </c>
      <c r="Y7810">
        <v>-0.31</v>
      </c>
      <c r="Z7810">
        <v>0</v>
      </c>
      <c r="AA7810">
        <v>-1.75</v>
      </c>
      <c r="AB7810">
        <v>0</v>
      </c>
      <c r="AC7810">
        <v>11.81</v>
      </c>
      <c r="AD7810">
        <v>2.12</v>
      </c>
      <c r="AE7810">
        <v>1.89</v>
      </c>
      <c r="AJ7810">
        <v>21.61</v>
      </c>
      <c r="AK7810">
        <v>11.55</v>
      </c>
    </row>
    <row r="7811" spans="1:37" x14ac:dyDescent="0.3">
      <c r="A7811">
        <v>144349</v>
      </c>
      <c r="B7811" s="1">
        <v>0.48876157407407406</v>
      </c>
      <c r="C7811">
        <v>286.89999999999998</v>
      </c>
      <c r="D7811" s="2">
        <v>941.27296587926514</v>
      </c>
      <c r="E7811">
        <v>-0.02</v>
      </c>
      <c r="F7811">
        <v>14.17</v>
      </c>
      <c r="G7811">
        <v>14.18</v>
      </c>
      <c r="H7811">
        <v>23.84</v>
      </c>
      <c r="I7811">
        <v>29.94</v>
      </c>
      <c r="J7811">
        <v>19.920000000000002</v>
      </c>
      <c r="K7811">
        <v>85.84</v>
      </c>
      <c r="L7811">
        <v>89.93</v>
      </c>
      <c r="M7811">
        <v>88.69</v>
      </c>
      <c r="N7811">
        <v>88.16</v>
      </c>
      <c r="O7811" s="3">
        <v>5.1931557197163274</v>
      </c>
      <c r="P7811" s="2">
        <v>1005.0601256720696</v>
      </c>
      <c r="Q7811" t="e">
        <f t="shared" si="122"/>
        <v>#N/A</v>
      </c>
      <c r="R7811">
        <v>9.09</v>
      </c>
      <c r="W7811">
        <v>32.119999999999997</v>
      </c>
      <c r="X7811">
        <v>0</v>
      </c>
      <c r="Y7811">
        <v>-0.31</v>
      </c>
      <c r="Z7811">
        <v>0</v>
      </c>
      <c r="AA7811">
        <v>-1.75</v>
      </c>
      <c r="AB7811">
        <v>0</v>
      </c>
      <c r="AC7811">
        <v>11.81</v>
      </c>
      <c r="AD7811">
        <v>2.0499999999999998</v>
      </c>
      <c r="AE7811">
        <v>1.89</v>
      </c>
      <c r="AJ7811">
        <v>21.59</v>
      </c>
      <c r="AK7811">
        <v>11.34</v>
      </c>
    </row>
    <row r="7812" spans="1:37" x14ac:dyDescent="0.3">
      <c r="A7812">
        <v>144350</v>
      </c>
      <c r="B7812" s="1">
        <v>0.48877314814814815</v>
      </c>
      <c r="C7812">
        <v>286.89999999999998</v>
      </c>
      <c r="D7812" s="2">
        <v>941.27296587926514</v>
      </c>
      <c r="E7812">
        <v>-0.02</v>
      </c>
      <c r="F7812">
        <v>14.17</v>
      </c>
      <c r="G7812">
        <v>14.18</v>
      </c>
      <c r="H7812">
        <v>23.84</v>
      </c>
      <c r="I7812">
        <v>30.14</v>
      </c>
      <c r="K7812">
        <v>85.88</v>
      </c>
      <c r="L7812">
        <v>89.91</v>
      </c>
      <c r="O7812" s="3">
        <v>5.2888808935083276</v>
      </c>
      <c r="P7812" s="2">
        <v>1005.0601256720696</v>
      </c>
      <c r="Q7812" t="e">
        <f t="shared" si="122"/>
        <v>#N/A</v>
      </c>
      <c r="S7812">
        <v>21</v>
      </c>
      <c r="T7812">
        <v>13.157</v>
      </c>
      <c r="U7812">
        <v>89.1</v>
      </c>
      <c r="V7812">
        <v>4.9989999999999997</v>
      </c>
      <c r="W7812">
        <v>32.119999999999997</v>
      </c>
      <c r="X7812">
        <v>0</v>
      </c>
      <c r="Y7812">
        <v>-0.31</v>
      </c>
      <c r="Z7812">
        <v>0</v>
      </c>
      <c r="AA7812">
        <v>-1.81</v>
      </c>
      <c r="AB7812">
        <v>0</v>
      </c>
      <c r="AC7812">
        <v>11.81</v>
      </c>
      <c r="AJ7812">
        <v>21.55</v>
      </c>
      <c r="AK7812">
        <v>11.34</v>
      </c>
    </row>
    <row r="7813" spans="1:37" x14ac:dyDescent="0.3">
      <c r="A7813">
        <v>144352</v>
      </c>
      <c r="B7813" s="1">
        <v>0.48879629629629634</v>
      </c>
      <c r="C7813">
        <v>287.3</v>
      </c>
      <c r="D7813" s="2">
        <v>942.58530183727032</v>
      </c>
      <c r="E7813">
        <v>-0.02</v>
      </c>
      <c r="F7813">
        <v>14.14</v>
      </c>
      <c r="G7813">
        <v>14.2</v>
      </c>
      <c r="H7813">
        <v>23.85</v>
      </c>
      <c r="I7813">
        <v>30.26</v>
      </c>
      <c r="J7813">
        <v>19.899999999999999</v>
      </c>
      <c r="K7813">
        <v>86.04</v>
      </c>
      <c r="L7813">
        <v>89.94</v>
      </c>
      <c r="M7813">
        <v>88.66</v>
      </c>
      <c r="N7813">
        <v>88.18</v>
      </c>
      <c r="O7813" s="3">
        <v>5.3546978720771827</v>
      </c>
      <c r="P7813" s="2">
        <v>1063.2934571339415</v>
      </c>
      <c r="Q7813" t="e">
        <f t="shared" si="122"/>
        <v>#N/A</v>
      </c>
      <c r="R7813">
        <v>9.08</v>
      </c>
      <c r="AD7813">
        <v>2.12</v>
      </c>
      <c r="AE7813">
        <v>1.81</v>
      </c>
      <c r="AJ7813">
        <v>21.54</v>
      </c>
      <c r="AK7813">
        <v>11.55</v>
      </c>
    </row>
    <row r="7814" spans="1:37" x14ac:dyDescent="0.3">
      <c r="A7814">
        <v>144353</v>
      </c>
      <c r="B7814" s="1">
        <v>0.48880787037037038</v>
      </c>
      <c r="C7814">
        <v>287.2</v>
      </c>
      <c r="D7814" s="2">
        <v>942.25721784776908</v>
      </c>
      <c r="E7814">
        <v>-0.04</v>
      </c>
      <c r="F7814">
        <v>14.16</v>
      </c>
      <c r="G7814">
        <v>14.17</v>
      </c>
      <c r="H7814">
        <v>23.84</v>
      </c>
      <c r="I7814">
        <v>30.15</v>
      </c>
      <c r="K7814">
        <v>86.09</v>
      </c>
      <c r="L7814">
        <v>90.12</v>
      </c>
      <c r="M7814">
        <v>88.72</v>
      </c>
      <c r="N7814">
        <v>88.16</v>
      </c>
      <c r="O7814" s="3">
        <v>5.2936524124139606</v>
      </c>
      <c r="P7814" s="2">
        <v>1024.4601343938264</v>
      </c>
      <c r="Q7814" t="e">
        <f t="shared" si="122"/>
        <v>#N/A</v>
      </c>
      <c r="R7814">
        <v>8.98</v>
      </c>
      <c r="S7814">
        <v>21</v>
      </c>
      <c r="T7814">
        <v>13.147</v>
      </c>
      <c r="U7814">
        <v>89.1</v>
      </c>
      <c r="V7814">
        <v>6.0129999999999999</v>
      </c>
      <c r="W7814">
        <v>32.119999999999997</v>
      </c>
      <c r="X7814">
        <v>0</v>
      </c>
      <c r="Y7814">
        <v>-0.31</v>
      </c>
      <c r="Z7814">
        <v>0</v>
      </c>
      <c r="AA7814">
        <v>-1.81</v>
      </c>
      <c r="AB7814">
        <v>0</v>
      </c>
      <c r="AC7814">
        <v>11.81</v>
      </c>
      <c r="AD7814">
        <v>2.12</v>
      </c>
      <c r="AE7814">
        <v>1.89</v>
      </c>
      <c r="AJ7814">
        <v>21.53</v>
      </c>
      <c r="AK7814">
        <v>11.16</v>
      </c>
    </row>
    <row r="7815" spans="1:37" x14ac:dyDescent="0.3">
      <c r="A7815">
        <v>144354</v>
      </c>
      <c r="B7815" s="1">
        <v>0.48881944444444447</v>
      </c>
      <c r="C7815">
        <v>286.8</v>
      </c>
      <c r="D7815" s="2">
        <v>940.94488188976379</v>
      </c>
      <c r="E7815">
        <v>-0.04</v>
      </c>
      <c r="F7815">
        <v>14.16</v>
      </c>
      <c r="G7815">
        <v>14.18</v>
      </c>
      <c r="H7815">
        <v>23.84</v>
      </c>
      <c r="I7815">
        <v>30.09</v>
      </c>
      <c r="J7815">
        <v>19.899999999999999</v>
      </c>
      <c r="K7815">
        <v>86.08</v>
      </c>
      <c r="L7815">
        <v>89.98</v>
      </c>
      <c r="M7815">
        <v>88.69</v>
      </c>
      <c r="N7815">
        <v>88.16</v>
      </c>
      <c r="O7815" s="3">
        <v>5.2650023083135595</v>
      </c>
      <c r="P7815" s="2">
        <v>1024.4601343938264</v>
      </c>
      <c r="Q7815" t="e">
        <f t="shared" si="122"/>
        <v>#N/A</v>
      </c>
      <c r="R7815">
        <v>8.99</v>
      </c>
      <c r="W7815">
        <v>32.119999999999997</v>
      </c>
      <c r="X7815">
        <v>0</v>
      </c>
      <c r="Y7815">
        <v>-0.31</v>
      </c>
      <c r="Z7815">
        <v>0</v>
      </c>
      <c r="AA7815">
        <v>-1.75</v>
      </c>
      <c r="AB7815">
        <v>0</v>
      </c>
      <c r="AC7815">
        <v>11.81</v>
      </c>
      <c r="AD7815">
        <v>2.0499999999999998</v>
      </c>
      <c r="AE7815">
        <v>1.89</v>
      </c>
      <c r="AJ7815">
        <v>21.48</v>
      </c>
      <c r="AK7815">
        <v>11.12</v>
      </c>
    </row>
    <row r="7816" spans="1:37" x14ac:dyDescent="0.3">
      <c r="A7816">
        <v>144355</v>
      </c>
      <c r="B7816" s="1">
        <v>0.48883101851851851</v>
      </c>
      <c r="C7816">
        <v>286.89999999999998</v>
      </c>
      <c r="D7816" s="2">
        <v>941.27296587926514</v>
      </c>
      <c r="E7816">
        <v>-0.04</v>
      </c>
      <c r="F7816">
        <v>14.17</v>
      </c>
      <c r="G7816">
        <v>14.18</v>
      </c>
      <c r="H7816">
        <v>23.83</v>
      </c>
      <c r="I7816">
        <v>30.25</v>
      </c>
      <c r="K7816">
        <v>86.05</v>
      </c>
      <c r="L7816">
        <v>89.97</v>
      </c>
      <c r="M7816">
        <v>88.66</v>
      </c>
      <c r="N7816">
        <v>88.16</v>
      </c>
      <c r="O7816" s="3">
        <v>5.3326403980457702</v>
      </c>
      <c r="P7816" s="2">
        <v>1005.0601256720696</v>
      </c>
      <c r="Q7816" t="e">
        <f t="shared" si="122"/>
        <v>#N/A</v>
      </c>
      <c r="S7816">
        <v>21</v>
      </c>
      <c r="T7816">
        <v>13.147</v>
      </c>
      <c r="U7816">
        <v>89.1</v>
      </c>
      <c r="V7816">
        <v>6.4930000000000003</v>
      </c>
      <c r="W7816">
        <v>32.119999999999997</v>
      </c>
      <c r="X7816">
        <v>0</v>
      </c>
      <c r="Y7816">
        <v>-0.31</v>
      </c>
      <c r="Z7816">
        <v>0</v>
      </c>
      <c r="AA7816">
        <v>-1.75</v>
      </c>
      <c r="AB7816">
        <v>0</v>
      </c>
      <c r="AC7816">
        <v>11.81</v>
      </c>
      <c r="AD7816">
        <v>2.12</v>
      </c>
      <c r="AE7816">
        <v>1.89</v>
      </c>
      <c r="AJ7816">
        <v>21.44</v>
      </c>
      <c r="AK7816">
        <v>11.21</v>
      </c>
    </row>
    <row r="7817" spans="1:37" x14ac:dyDescent="0.3">
      <c r="A7817">
        <v>144356</v>
      </c>
      <c r="B7817" s="1">
        <v>0.48884259259259261</v>
      </c>
      <c r="C7817">
        <v>286.89999999999998</v>
      </c>
      <c r="D7817" s="2">
        <v>941.27296587926514</v>
      </c>
      <c r="E7817">
        <v>-0.02</v>
      </c>
      <c r="F7817">
        <v>14.16</v>
      </c>
      <c r="G7817">
        <v>14.18</v>
      </c>
      <c r="H7817">
        <v>23.84</v>
      </c>
      <c r="I7817">
        <v>30.13</v>
      </c>
      <c r="J7817">
        <v>19.8</v>
      </c>
      <c r="K7817">
        <v>86</v>
      </c>
      <c r="L7817">
        <v>89.95</v>
      </c>
      <c r="M7817">
        <v>88.75</v>
      </c>
      <c r="N7817">
        <v>88.16</v>
      </c>
      <c r="O7817" s="3">
        <v>5.2841079763958643</v>
      </c>
      <c r="P7817" s="2">
        <v>1024.4601343938264</v>
      </c>
      <c r="Q7817" t="e">
        <f t="shared" si="122"/>
        <v>#N/A</v>
      </c>
      <c r="R7817">
        <v>8.9499999999999993</v>
      </c>
      <c r="W7817">
        <v>32.119999999999997</v>
      </c>
      <c r="X7817">
        <v>0</v>
      </c>
      <c r="Y7817">
        <v>-0.31</v>
      </c>
      <c r="Z7817">
        <v>0</v>
      </c>
      <c r="AA7817">
        <v>-1.75</v>
      </c>
      <c r="AB7817">
        <v>0</v>
      </c>
      <c r="AC7817">
        <v>11.81</v>
      </c>
      <c r="AD7817">
        <v>2.0499999999999998</v>
      </c>
      <c r="AE7817">
        <v>1.89</v>
      </c>
      <c r="AJ7817">
        <v>21.39</v>
      </c>
      <c r="AK7817">
        <v>11.12</v>
      </c>
    </row>
    <row r="7818" spans="1:37" x14ac:dyDescent="0.3">
      <c r="A7818">
        <v>144357</v>
      </c>
      <c r="B7818" s="1">
        <v>0.48885416666666665</v>
      </c>
      <c r="C7818">
        <v>286.5</v>
      </c>
      <c r="D7818" s="2">
        <v>939.96062992125985</v>
      </c>
      <c r="E7818">
        <v>-0.02</v>
      </c>
      <c r="F7818">
        <v>14.16</v>
      </c>
      <c r="G7818">
        <v>14.18</v>
      </c>
      <c r="H7818">
        <v>23.84</v>
      </c>
      <c r="I7818">
        <v>30.28</v>
      </c>
      <c r="K7818">
        <v>86.07</v>
      </c>
      <c r="L7818">
        <v>89.97</v>
      </c>
      <c r="O7818" s="3">
        <v>5.3555553191347265</v>
      </c>
      <c r="P7818" s="2">
        <v>1024.4601343938264</v>
      </c>
      <c r="Q7818" t="e">
        <f t="shared" si="122"/>
        <v>#N/A</v>
      </c>
      <c r="R7818">
        <v>8.9600000000000009</v>
      </c>
      <c r="S7818">
        <v>21</v>
      </c>
      <c r="T7818">
        <v>13.146000000000001</v>
      </c>
      <c r="U7818">
        <v>89.1</v>
      </c>
      <c r="V7818">
        <v>6.4569999999999999</v>
      </c>
      <c r="W7818">
        <v>32.119999999999997</v>
      </c>
      <c r="X7818">
        <v>0</v>
      </c>
      <c r="Y7818">
        <v>-0.25</v>
      </c>
      <c r="Z7818">
        <v>0</v>
      </c>
      <c r="AA7818">
        <v>-1.81</v>
      </c>
      <c r="AB7818">
        <v>0</v>
      </c>
      <c r="AC7818">
        <v>11.88</v>
      </c>
      <c r="AJ7818">
        <v>21.34</v>
      </c>
      <c r="AK7818">
        <v>11.21</v>
      </c>
    </row>
    <row r="7819" spans="1:37" x14ac:dyDescent="0.3">
      <c r="A7819">
        <v>144358</v>
      </c>
      <c r="B7819" s="1">
        <v>0.4888657407407408</v>
      </c>
      <c r="C7819">
        <v>287.10000000000002</v>
      </c>
      <c r="D7819" s="2">
        <v>941.92913385826773</v>
      </c>
      <c r="E7819">
        <v>-0.04</v>
      </c>
      <c r="F7819">
        <v>14.16</v>
      </c>
      <c r="G7819">
        <v>14.18</v>
      </c>
      <c r="H7819">
        <v>23.83</v>
      </c>
      <c r="I7819">
        <v>30.16</v>
      </c>
      <c r="J7819">
        <v>19.920000000000002</v>
      </c>
      <c r="K7819">
        <v>86.17</v>
      </c>
      <c r="L7819">
        <v>90</v>
      </c>
      <c r="M7819">
        <v>88.72</v>
      </c>
      <c r="N7819">
        <v>88.16</v>
      </c>
      <c r="O7819" s="3">
        <v>5.2897750532293708</v>
      </c>
      <c r="P7819" s="2">
        <v>1024.4601343938264</v>
      </c>
      <c r="Q7819" t="e">
        <f t="shared" si="122"/>
        <v>#N/A</v>
      </c>
      <c r="R7819">
        <v>8.94</v>
      </c>
      <c r="AD7819">
        <v>2.12</v>
      </c>
      <c r="AE7819">
        <v>1.89</v>
      </c>
      <c r="AJ7819">
        <v>21.33</v>
      </c>
      <c r="AK7819">
        <v>11.16</v>
      </c>
    </row>
    <row r="7820" spans="1:37" x14ac:dyDescent="0.3">
      <c r="A7820">
        <v>144359</v>
      </c>
      <c r="B7820" s="1">
        <v>0.48887731481481483</v>
      </c>
      <c r="C7820">
        <v>286.7</v>
      </c>
      <c r="D7820" s="2">
        <v>940.61679790026244</v>
      </c>
      <c r="E7820">
        <v>-0.02</v>
      </c>
      <c r="F7820">
        <v>14.16</v>
      </c>
      <c r="G7820">
        <v>14.18</v>
      </c>
      <c r="H7820">
        <v>23.82</v>
      </c>
      <c r="I7820">
        <v>30.16</v>
      </c>
      <c r="K7820">
        <v>86.14</v>
      </c>
      <c r="L7820">
        <v>89.99</v>
      </c>
      <c r="M7820">
        <v>88.72</v>
      </c>
      <c r="N7820">
        <v>88.1</v>
      </c>
      <c r="O7820" s="3">
        <v>5.2811275266551085</v>
      </c>
      <c r="P7820" s="2">
        <v>1024.4601343938264</v>
      </c>
      <c r="Q7820" t="e">
        <f t="shared" si="122"/>
        <v>#N/A</v>
      </c>
      <c r="S7820">
        <v>21</v>
      </c>
      <c r="T7820">
        <v>13.147</v>
      </c>
      <c r="U7820">
        <v>89.1</v>
      </c>
      <c r="V7820">
        <v>6.36</v>
      </c>
      <c r="W7820">
        <v>32.119999999999997</v>
      </c>
      <c r="X7820">
        <v>0</v>
      </c>
      <c r="Y7820">
        <v>-0.31</v>
      </c>
      <c r="Z7820">
        <v>0</v>
      </c>
      <c r="AA7820">
        <v>-1.75</v>
      </c>
      <c r="AB7820">
        <v>0</v>
      </c>
      <c r="AC7820">
        <v>11.81</v>
      </c>
      <c r="AD7820">
        <v>2.12</v>
      </c>
      <c r="AE7820">
        <v>1.89</v>
      </c>
      <c r="AJ7820">
        <v>21.29</v>
      </c>
      <c r="AK7820">
        <v>11.12</v>
      </c>
    </row>
    <row r="7821" spans="1:37" x14ac:dyDescent="0.3">
      <c r="A7821">
        <v>144400</v>
      </c>
      <c r="B7821" s="1">
        <v>0.48888888888888887</v>
      </c>
      <c r="C7821">
        <v>286.8</v>
      </c>
      <c r="D7821" s="2">
        <v>940.94488188976379</v>
      </c>
      <c r="E7821">
        <v>-0.04</v>
      </c>
      <c r="F7821">
        <v>14.16</v>
      </c>
      <c r="G7821">
        <v>14.17</v>
      </c>
      <c r="H7821">
        <v>23.82</v>
      </c>
      <c r="I7821">
        <v>30.18</v>
      </c>
      <c r="J7821">
        <v>19.899999999999999</v>
      </c>
      <c r="K7821">
        <v>86.02</v>
      </c>
      <c r="L7821">
        <v>89.99</v>
      </c>
      <c r="M7821">
        <v>88.72</v>
      </c>
      <c r="N7821">
        <v>88.1</v>
      </c>
      <c r="O7821" s="3">
        <v>5.2906622406116268</v>
      </c>
      <c r="P7821" s="2">
        <v>1024.4601343938264</v>
      </c>
      <c r="Q7821" t="e">
        <f t="shared" si="122"/>
        <v>#N/A</v>
      </c>
      <c r="R7821">
        <v>9.06</v>
      </c>
      <c r="S7821">
        <v>21</v>
      </c>
      <c r="T7821">
        <v>13.14</v>
      </c>
      <c r="U7821">
        <v>89.1</v>
      </c>
      <c r="V7821">
        <v>6.1139999999999999</v>
      </c>
      <c r="W7821">
        <v>32.06</v>
      </c>
      <c r="X7821">
        <v>0</v>
      </c>
      <c r="Y7821">
        <v>-0.31</v>
      </c>
      <c r="Z7821">
        <v>0</v>
      </c>
      <c r="AA7821">
        <v>-1.75</v>
      </c>
      <c r="AB7821">
        <v>0</v>
      </c>
      <c r="AC7821">
        <v>11.81</v>
      </c>
      <c r="AD7821">
        <v>2.12</v>
      </c>
      <c r="AE7821">
        <v>1.89</v>
      </c>
      <c r="AJ7821">
        <v>21.2</v>
      </c>
      <c r="AK7821">
        <v>10.94</v>
      </c>
    </row>
    <row r="7822" spans="1:37" x14ac:dyDescent="0.3">
      <c r="A7822">
        <v>144402</v>
      </c>
      <c r="B7822" s="1">
        <v>0.48891203703703701</v>
      </c>
      <c r="C7822">
        <v>287.2</v>
      </c>
      <c r="D7822" s="2">
        <v>942.25721784776908</v>
      </c>
      <c r="E7822">
        <v>-0.04</v>
      </c>
      <c r="F7822">
        <v>14.16</v>
      </c>
      <c r="G7822">
        <v>14.18</v>
      </c>
      <c r="H7822">
        <v>23.83</v>
      </c>
      <c r="I7822">
        <v>30.18</v>
      </c>
      <c r="J7822">
        <v>19.86</v>
      </c>
      <c r="K7822">
        <v>86.09</v>
      </c>
      <c r="L7822">
        <v>89.98</v>
      </c>
      <c r="O7822" s="3">
        <v>5.2993104375293845</v>
      </c>
      <c r="P7822" s="2">
        <v>1024.4601343938264</v>
      </c>
      <c r="Q7822" t="e">
        <f t="shared" si="122"/>
        <v>#N/A</v>
      </c>
      <c r="R7822">
        <v>8.99</v>
      </c>
      <c r="S7822">
        <v>21</v>
      </c>
      <c r="T7822">
        <v>13.146000000000001</v>
      </c>
      <c r="U7822">
        <v>89.1</v>
      </c>
      <c r="V7822">
        <v>5.9749999999999996</v>
      </c>
      <c r="W7822">
        <v>32.119999999999997</v>
      </c>
      <c r="X7822">
        <v>0</v>
      </c>
      <c r="Y7822">
        <v>-0.31</v>
      </c>
      <c r="Z7822">
        <v>0</v>
      </c>
      <c r="AA7822">
        <v>-1.88</v>
      </c>
      <c r="AB7822">
        <v>0</v>
      </c>
      <c r="AC7822">
        <v>11.81</v>
      </c>
      <c r="AJ7822">
        <v>21.19</v>
      </c>
      <c r="AK7822">
        <v>10.94</v>
      </c>
    </row>
    <row r="7823" spans="1:37" x14ac:dyDescent="0.3">
      <c r="A7823">
        <v>144403</v>
      </c>
      <c r="B7823" s="1">
        <v>0.4889236111111111</v>
      </c>
      <c r="C7823">
        <v>286.7</v>
      </c>
      <c r="D7823" s="2">
        <v>940.61679790026244</v>
      </c>
      <c r="E7823">
        <v>-0.02</v>
      </c>
      <c r="F7823">
        <v>14.17</v>
      </c>
      <c r="G7823">
        <v>14.17</v>
      </c>
      <c r="H7823">
        <v>23.82</v>
      </c>
      <c r="I7823">
        <v>30.21</v>
      </c>
      <c r="K7823">
        <v>86.14</v>
      </c>
      <c r="L7823">
        <v>89.89</v>
      </c>
      <c r="M7823">
        <v>88.66</v>
      </c>
      <c r="N7823">
        <v>88.16</v>
      </c>
      <c r="O7823" s="3">
        <v>5.3049538548137587</v>
      </c>
      <c r="P7823" s="2">
        <v>1005.0601256720696</v>
      </c>
      <c r="Q7823" t="e">
        <f t="shared" si="122"/>
        <v>#N/A</v>
      </c>
      <c r="W7823">
        <v>32.119999999999997</v>
      </c>
      <c r="X7823">
        <v>0</v>
      </c>
      <c r="Y7823">
        <v>-0.31</v>
      </c>
      <c r="Z7823">
        <v>0</v>
      </c>
      <c r="AA7823">
        <v>-1.75</v>
      </c>
      <c r="AB7823">
        <v>0</v>
      </c>
      <c r="AC7823">
        <v>11.81</v>
      </c>
      <c r="AD7823">
        <v>2.12</v>
      </c>
      <c r="AE7823">
        <v>1.89</v>
      </c>
      <c r="AJ7823">
        <v>21.14</v>
      </c>
      <c r="AK7823">
        <v>11.03</v>
      </c>
    </row>
    <row r="7824" spans="1:37" x14ac:dyDescent="0.3">
      <c r="A7824">
        <v>144404</v>
      </c>
      <c r="B7824" s="1">
        <v>0.48893518518518514</v>
      </c>
      <c r="C7824">
        <v>287.2</v>
      </c>
      <c r="D7824" s="2">
        <v>942.25721784776908</v>
      </c>
      <c r="E7824">
        <v>-0.02</v>
      </c>
      <c r="F7824">
        <v>14.19</v>
      </c>
      <c r="G7824">
        <v>14.19</v>
      </c>
      <c r="H7824">
        <v>23.82</v>
      </c>
      <c r="I7824">
        <v>30.21</v>
      </c>
      <c r="J7824">
        <v>19.97</v>
      </c>
      <c r="K7824">
        <v>86.15</v>
      </c>
      <c r="L7824">
        <v>89.9</v>
      </c>
      <c r="M7824">
        <v>88.66</v>
      </c>
      <c r="N7824">
        <v>88.16</v>
      </c>
      <c r="O7824" s="3">
        <v>5.3049538548137587</v>
      </c>
      <c r="P7824" s="2">
        <v>966.29334268181105</v>
      </c>
      <c r="Q7824" t="e">
        <f t="shared" si="122"/>
        <v>#N/A</v>
      </c>
      <c r="R7824">
        <v>8.98</v>
      </c>
      <c r="S7824">
        <v>21</v>
      </c>
      <c r="T7824">
        <v>13.146000000000001</v>
      </c>
      <c r="U7824">
        <v>89.1</v>
      </c>
      <c r="V7824">
        <v>6.327</v>
      </c>
      <c r="AD7824">
        <v>2.12</v>
      </c>
      <c r="AE7824">
        <v>1.89</v>
      </c>
      <c r="AJ7824">
        <v>21.1</v>
      </c>
      <c r="AK7824">
        <v>10.94</v>
      </c>
    </row>
    <row r="7825" spans="1:37" x14ac:dyDescent="0.3">
      <c r="A7825">
        <v>144405</v>
      </c>
      <c r="B7825" s="1">
        <v>0.48894675925925929</v>
      </c>
      <c r="C7825">
        <v>287.10000000000002</v>
      </c>
      <c r="D7825" s="2">
        <v>941.92913385826773</v>
      </c>
      <c r="E7825">
        <v>-0.02</v>
      </c>
      <c r="F7825">
        <v>14.17</v>
      </c>
      <c r="G7825">
        <v>14.18</v>
      </c>
      <c r="H7825">
        <v>23.81</v>
      </c>
      <c r="I7825">
        <v>30.19</v>
      </c>
      <c r="K7825">
        <v>85.97</v>
      </c>
      <c r="L7825">
        <v>89.99</v>
      </c>
      <c r="M7825">
        <v>88.66</v>
      </c>
      <c r="N7825">
        <v>88.16</v>
      </c>
      <c r="O7825" s="3">
        <v>5.2867789276334562</v>
      </c>
      <c r="P7825" s="2">
        <v>1005.0601256720696</v>
      </c>
      <c r="Q7825" t="e">
        <f t="shared" si="122"/>
        <v>#N/A</v>
      </c>
      <c r="R7825">
        <v>8.9700000000000006</v>
      </c>
      <c r="W7825">
        <v>32.119999999999997</v>
      </c>
      <c r="X7825">
        <v>0</v>
      </c>
      <c r="Y7825">
        <v>-0.31</v>
      </c>
      <c r="Z7825">
        <v>0</v>
      </c>
      <c r="AA7825">
        <v>-1.81</v>
      </c>
      <c r="AB7825">
        <v>0</v>
      </c>
      <c r="AC7825">
        <v>11.81</v>
      </c>
      <c r="AD7825">
        <v>2.12</v>
      </c>
      <c r="AE7825">
        <v>1.89</v>
      </c>
      <c r="AJ7825">
        <v>21.09</v>
      </c>
      <c r="AK7825">
        <v>10.73</v>
      </c>
    </row>
    <row r="7826" spans="1:37" x14ac:dyDescent="0.3">
      <c r="A7826">
        <v>144406</v>
      </c>
      <c r="B7826" s="1">
        <v>0.48895833333333333</v>
      </c>
      <c r="C7826">
        <v>286.60000000000002</v>
      </c>
      <c r="D7826" s="2">
        <v>940.2887139107612</v>
      </c>
      <c r="E7826">
        <v>0</v>
      </c>
      <c r="F7826">
        <v>14.18</v>
      </c>
      <c r="G7826">
        <v>14.2</v>
      </c>
      <c r="H7826">
        <v>23.82</v>
      </c>
      <c r="I7826">
        <v>30.18</v>
      </c>
      <c r="J7826">
        <v>19.920000000000002</v>
      </c>
      <c r="K7826">
        <v>86.16</v>
      </c>
      <c r="L7826">
        <v>89.79</v>
      </c>
      <c r="M7826">
        <v>88.72</v>
      </c>
      <c r="N7826">
        <v>88.1</v>
      </c>
      <c r="O7826" s="3">
        <v>5.2906622406116268</v>
      </c>
      <c r="P7826" s="2">
        <v>985.67119981491521</v>
      </c>
      <c r="Q7826" t="e">
        <f t="shared" si="122"/>
        <v>#N/A</v>
      </c>
      <c r="R7826">
        <v>9.01</v>
      </c>
      <c r="S7826">
        <v>21</v>
      </c>
      <c r="T7826">
        <v>13.141999999999999</v>
      </c>
      <c r="U7826">
        <v>89</v>
      </c>
      <c r="V7826">
        <v>6.6109999999999998</v>
      </c>
      <c r="W7826">
        <v>32.119999999999997</v>
      </c>
      <c r="X7826">
        <v>0</v>
      </c>
      <c r="Y7826">
        <v>-0.25</v>
      </c>
      <c r="Z7826">
        <v>0</v>
      </c>
      <c r="AA7826">
        <v>-1.75</v>
      </c>
      <c r="AB7826">
        <v>0</v>
      </c>
      <c r="AC7826">
        <v>11.81</v>
      </c>
      <c r="AD7826">
        <v>2.12</v>
      </c>
      <c r="AE7826">
        <v>1.89</v>
      </c>
      <c r="AJ7826">
        <v>20.99</v>
      </c>
      <c r="AK7826">
        <v>10.6</v>
      </c>
    </row>
    <row r="7827" spans="1:37" x14ac:dyDescent="0.3">
      <c r="A7827">
        <v>144409</v>
      </c>
      <c r="B7827" s="1">
        <v>0.48899305555555556</v>
      </c>
      <c r="E7827">
        <v>-0.02</v>
      </c>
      <c r="F7827">
        <v>14.16</v>
      </c>
      <c r="G7827">
        <v>14.18</v>
      </c>
      <c r="H7827">
        <v>23.82</v>
      </c>
      <c r="I7827">
        <v>29.25</v>
      </c>
      <c r="K7827">
        <v>86.11</v>
      </c>
      <c r="L7827">
        <v>89.91</v>
      </c>
      <c r="M7827">
        <v>88.72</v>
      </c>
      <c r="N7827">
        <v>88.16</v>
      </c>
      <c r="O7827" s="3">
        <v>4.8412773759948076</v>
      </c>
      <c r="P7827" s="2">
        <v>1024.4601343938264</v>
      </c>
      <c r="Q7827" t="e">
        <f t="shared" si="122"/>
        <v>#N/A</v>
      </c>
      <c r="R7827">
        <v>9.07</v>
      </c>
      <c r="AD7827">
        <v>2.12</v>
      </c>
      <c r="AE7827">
        <v>1.89</v>
      </c>
      <c r="AJ7827">
        <v>20.98</v>
      </c>
      <c r="AK7827">
        <v>10.81</v>
      </c>
    </row>
    <row r="7828" spans="1:37" x14ac:dyDescent="0.3">
      <c r="A7828">
        <v>144410</v>
      </c>
      <c r="B7828" s="1">
        <v>0.48900462962962959</v>
      </c>
      <c r="C7828">
        <v>286.8</v>
      </c>
      <c r="D7828" s="2">
        <v>940.94488188976379</v>
      </c>
      <c r="E7828">
        <v>-0.04</v>
      </c>
      <c r="F7828">
        <v>14.16</v>
      </c>
      <c r="G7828">
        <v>14.2</v>
      </c>
      <c r="H7828">
        <v>23.82</v>
      </c>
      <c r="I7828">
        <v>30.84</v>
      </c>
      <c r="J7828">
        <v>19.87</v>
      </c>
      <c r="K7828">
        <v>86.28</v>
      </c>
      <c r="L7828">
        <v>89.95</v>
      </c>
      <c r="M7828">
        <v>88.78</v>
      </c>
      <c r="N7828">
        <v>88.16</v>
      </c>
      <c r="O7828" s="3">
        <v>5.6022196680216538</v>
      </c>
      <c r="P7828" s="2">
        <v>1024.4601343938264</v>
      </c>
      <c r="Q7828" t="e">
        <f t="shared" si="122"/>
        <v>#N/A</v>
      </c>
      <c r="S7828">
        <v>21</v>
      </c>
      <c r="T7828">
        <v>13.156000000000001</v>
      </c>
      <c r="U7828">
        <v>89</v>
      </c>
      <c r="V7828">
        <v>5.2279999999999998</v>
      </c>
      <c r="W7828">
        <v>32.119999999999997</v>
      </c>
      <c r="X7828">
        <v>0</v>
      </c>
      <c r="Y7828">
        <v>-0.25</v>
      </c>
      <c r="Z7828">
        <v>0</v>
      </c>
      <c r="AA7828">
        <v>-1.75</v>
      </c>
      <c r="AB7828">
        <v>0</v>
      </c>
      <c r="AC7828">
        <v>11.81</v>
      </c>
      <c r="AD7828">
        <v>2.12</v>
      </c>
      <c r="AE7828">
        <v>1.89</v>
      </c>
      <c r="AJ7828">
        <v>20.93</v>
      </c>
      <c r="AK7828">
        <v>10.73</v>
      </c>
    </row>
    <row r="7829" spans="1:37" x14ac:dyDescent="0.3">
      <c r="A7829">
        <v>144411</v>
      </c>
      <c r="B7829" s="1">
        <v>0.48901620370370374</v>
      </c>
      <c r="C7829">
        <v>286.39999999999998</v>
      </c>
      <c r="D7829" s="2">
        <v>939.6325459317585</v>
      </c>
      <c r="E7829">
        <v>-0.02</v>
      </c>
      <c r="F7829">
        <v>14.17</v>
      </c>
      <c r="G7829">
        <v>14.18</v>
      </c>
      <c r="H7829">
        <v>23.81</v>
      </c>
      <c r="I7829">
        <v>29.29</v>
      </c>
      <c r="K7829">
        <v>86.22</v>
      </c>
      <c r="L7829">
        <v>89.88</v>
      </c>
      <c r="M7829">
        <v>88.78</v>
      </c>
      <c r="N7829">
        <v>88.16</v>
      </c>
      <c r="O7829" s="3">
        <v>4.8522456833093663</v>
      </c>
      <c r="P7829" s="2">
        <v>1005.0601256720696</v>
      </c>
      <c r="Q7829" t="e">
        <f t="shared" si="122"/>
        <v>#N/A</v>
      </c>
      <c r="R7829">
        <v>9.14</v>
      </c>
      <c r="W7829">
        <v>32.06</v>
      </c>
      <c r="X7829">
        <v>0</v>
      </c>
      <c r="Y7829">
        <v>-0.25</v>
      </c>
      <c r="Z7829">
        <v>0</v>
      </c>
      <c r="AA7829">
        <v>-1.69</v>
      </c>
      <c r="AB7829">
        <v>0</v>
      </c>
      <c r="AC7829">
        <v>11.81</v>
      </c>
      <c r="AD7829">
        <v>2.12</v>
      </c>
      <c r="AE7829">
        <v>1.89</v>
      </c>
      <c r="AJ7829">
        <v>20.92</v>
      </c>
      <c r="AK7829">
        <v>10.73</v>
      </c>
    </row>
    <row r="7830" spans="1:37" x14ac:dyDescent="0.3">
      <c r="A7830">
        <v>144412</v>
      </c>
      <c r="B7830" s="1">
        <v>0.48902777777777778</v>
      </c>
      <c r="C7830">
        <v>286.39999999999998</v>
      </c>
      <c r="D7830" s="2">
        <v>939.6325459317585</v>
      </c>
      <c r="E7830">
        <v>-0.02</v>
      </c>
      <c r="F7830">
        <v>14.16</v>
      </c>
      <c r="G7830">
        <v>14.17</v>
      </c>
      <c r="H7830">
        <v>23.81</v>
      </c>
      <c r="I7830">
        <v>30.19</v>
      </c>
      <c r="J7830">
        <v>19.829999999999998</v>
      </c>
      <c r="K7830">
        <v>86.24</v>
      </c>
      <c r="L7830">
        <v>89.93</v>
      </c>
      <c r="M7830">
        <v>88.75</v>
      </c>
      <c r="N7830">
        <v>88.16</v>
      </c>
      <c r="O7830" s="3">
        <v>5.2867789276334562</v>
      </c>
      <c r="P7830" s="2">
        <v>1024.4601343938264</v>
      </c>
      <c r="Q7830" t="e">
        <f t="shared" si="122"/>
        <v>#N/A</v>
      </c>
      <c r="R7830">
        <v>9.11</v>
      </c>
      <c r="S7830">
        <v>21</v>
      </c>
      <c r="T7830">
        <v>13.146000000000001</v>
      </c>
      <c r="U7830">
        <v>89</v>
      </c>
      <c r="V7830">
        <v>6.06</v>
      </c>
      <c r="W7830">
        <v>32.119999999999997</v>
      </c>
      <c r="X7830">
        <v>0</v>
      </c>
      <c r="Y7830">
        <v>-0.25</v>
      </c>
      <c r="Z7830">
        <v>0</v>
      </c>
      <c r="AA7830">
        <v>-1.88</v>
      </c>
      <c r="AB7830">
        <v>0</v>
      </c>
      <c r="AC7830">
        <v>11.81</v>
      </c>
      <c r="AD7830">
        <v>2.2000000000000002</v>
      </c>
      <c r="AE7830">
        <v>1.89</v>
      </c>
      <c r="AJ7830">
        <v>20.88</v>
      </c>
      <c r="AK7830">
        <v>10.77</v>
      </c>
    </row>
    <row r="7831" spans="1:37" x14ac:dyDescent="0.3">
      <c r="A7831">
        <v>144413</v>
      </c>
      <c r="B7831" s="1">
        <v>0.48903935185185188</v>
      </c>
      <c r="C7831">
        <v>287</v>
      </c>
      <c r="D7831" s="2">
        <v>941.60104986876638</v>
      </c>
      <c r="E7831">
        <v>-0.02</v>
      </c>
      <c r="F7831">
        <v>14.1</v>
      </c>
      <c r="G7831">
        <v>14.18</v>
      </c>
      <c r="H7831">
        <v>23.79</v>
      </c>
      <c r="I7831">
        <v>30.61</v>
      </c>
      <c r="J7831">
        <v>19.8</v>
      </c>
      <c r="K7831">
        <v>86.28</v>
      </c>
      <c r="L7831">
        <v>89.99</v>
      </c>
      <c r="M7831">
        <v>88.78</v>
      </c>
      <c r="N7831">
        <v>88.1</v>
      </c>
      <c r="O7831" s="3">
        <v>5.4683329885423735</v>
      </c>
      <c r="P7831" s="2">
        <v>1141.0937223000376</v>
      </c>
      <c r="Q7831" t="e">
        <f t="shared" si="122"/>
        <v>#N/A</v>
      </c>
      <c r="R7831">
        <v>9.1300000000000008</v>
      </c>
      <c r="W7831">
        <v>32.119999999999997</v>
      </c>
      <c r="X7831">
        <v>0</v>
      </c>
      <c r="Y7831">
        <v>-0.25</v>
      </c>
      <c r="Z7831">
        <v>0</v>
      </c>
      <c r="AA7831">
        <v>-1.75</v>
      </c>
      <c r="AB7831">
        <v>0</v>
      </c>
      <c r="AC7831">
        <v>11.81</v>
      </c>
      <c r="AD7831">
        <v>2.12</v>
      </c>
      <c r="AE7831">
        <v>1.89</v>
      </c>
      <c r="AJ7831">
        <v>20.83</v>
      </c>
      <c r="AK7831">
        <v>10.77</v>
      </c>
    </row>
    <row r="7832" spans="1:37" x14ac:dyDescent="0.3">
      <c r="A7832">
        <v>144414</v>
      </c>
      <c r="B7832" s="1">
        <v>0.48905092592592592</v>
      </c>
      <c r="C7832">
        <v>286.7</v>
      </c>
      <c r="D7832" s="2">
        <v>940.61679790026244</v>
      </c>
      <c r="E7832">
        <v>0</v>
      </c>
      <c r="F7832">
        <v>14.18</v>
      </c>
      <c r="G7832">
        <v>14.18</v>
      </c>
      <c r="H7832">
        <v>23.79</v>
      </c>
      <c r="I7832">
        <v>30.49</v>
      </c>
      <c r="K7832">
        <v>86.7</v>
      </c>
      <c r="L7832">
        <v>90.35</v>
      </c>
      <c r="M7832">
        <v>88.72</v>
      </c>
      <c r="N7832">
        <v>88.16</v>
      </c>
      <c r="O7832" s="3">
        <v>5.4117654020213042</v>
      </c>
      <c r="P7832" s="2">
        <v>985.67119981491521</v>
      </c>
      <c r="Q7832" t="e">
        <f t="shared" si="122"/>
        <v>#N/A</v>
      </c>
      <c r="R7832">
        <v>9.1199999999999992</v>
      </c>
      <c r="S7832">
        <v>21</v>
      </c>
      <c r="T7832">
        <v>13.156000000000001</v>
      </c>
      <c r="U7832">
        <v>89</v>
      </c>
      <c r="V7832">
        <v>5.0220000000000002</v>
      </c>
      <c r="W7832">
        <v>32.06</v>
      </c>
      <c r="X7832">
        <v>0</v>
      </c>
      <c r="Y7832">
        <v>-0.25</v>
      </c>
      <c r="Z7832">
        <v>0</v>
      </c>
      <c r="AA7832">
        <v>-1.69</v>
      </c>
      <c r="AB7832">
        <v>0</v>
      </c>
      <c r="AC7832">
        <v>11.81</v>
      </c>
      <c r="AD7832">
        <v>2.12</v>
      </c>
      <c r="AE7832">
        <v>1.89</v>
      </c>
      <c r="AJ7832">
        <v>20.82</v>
      </c>
      <c r="AK7832">
        <v>10.42</v>
      </c>
    </row>
    <row r="7833" spans="1:37" x14ac:dyDescent="0.3">
      <c r="A7833">
        <v>144415</v>
      </c>
      <c r="B7833" s="1">
        <v>0.48906250000000001</v>
      </c>
      <c r="C7833">
        <v>286.39999999999998</v>
      </c>
      <c r="D7833" s="2">
        <v>939.6325459317585</v>
      </c>
      <c r="E7833">
        <v>-0.04</v>
      </c>
      <c r="F7833">
        <v>14.16</v>
      </c>
      <c r="G7833">
        <v>14.18</v>
      </c>
      <c r="H7833">
        <v>23.81</v>
      </c>
      <c r="I7833">
        <v>30.25</v>
      </c>
      <c r="J7833">
        <v>19.91</v>
      </c>
      <c r="K7833">
        <v>86.33</v>
      </c>
      <c r="L7833">
        <v>89.99</v>
      </c>
      <c r="M7833">
        <v>88.69</v>
      </c>
      <c r="N7833">
        <v>88.16</v>
      </c>
      <c r="O7833" s="3">
        <v>5.3153392718432677</v>
      </c>
      <c r="P7833" s="2">
        <v>1024.4601343938264</v>
      </c>
      <c r="Q7833" t="e">
        <f t="shared" si="122"/>
        <v>#N/A</v>
      </c>
      <c r="R7833">
        <v>9.18</v>
      </c>
      <c r="S7833">
        <v>21</v>
      </c>
      <c r="T7833">
        <v>13.154999999999999</v>
      </c>
      <c r="U7833">
        <v>89</v>
      </c>
      <c r="V7833">
        <v>5.0819999999999999</v>
      </c>
      <c r="W7833">
        <v>32.119999999999997</v>
      </c>
      <c r="X7833">
        <v>0</v>
      </c>
      <c r="Y7833">
        <v>-0.25</v>
      </c>
      <c r="Z7833">
        <v>0</v>
      </c>
      <c r="AA7833">
        <v>-1.75</v>
      </c>
      <c r="AB7833">
        <v>0</v>
      </c>
      <c r="AC7833">
        <v>11.81</v>
      </c>
      <c r="AD7833">
        <v>2.2000000000000002</v>
      </c>
      <c r="AE7833">
        <v>1.89</v>
      </c>
      <c r="AJ7833">
        <v>20.76</v>
      </c>
      <c r="AK7833">
        <v>10.55</v>
      </c>
    </row>
    <row r="7834" spans="1:37" x14ac:dyDescent="0.3">
      <c r="A7834">
        <v>144418</v>
      </c>
      <c r="B7834" s="1">
        <v>0.48909722222222224</v>
      </c>
      <c r="C7834">
        <v>286.5</v>
      </c>
      <c r="D7834" s="2">
        <v>939.96062992125985</v>
      </c>
      <c r="E7834">
        <v>-0.02</v>
      </c>
      <c r="F7834">
        <v>14.16</v>
      </c>
      <c r="G7834">
        <v>14.19</v>
      </c>
      <c r="H7834">
        <v>23.8</v>
      </c>
      <c r="I7834">
        <v>30.26</v>
      </c>
      <c r="J7834">
        <v>19.920000000000002</v>
      </c>
      <c r="K7834">
        <v>86.31</v>
      </c>
      <c r="L7834">
        <v>89.93</v>
      </c>
      <c r="M7834">
        <v>88.69</v>
      </c>
      <c r="N7834">
        <v>88.1</v>
      </c>
      <c r="O7834" s="3">
        <v>5.3114434989049988</v>
      </c>
      <c r="P7834" s="2">
        <v>1024.4601343938264</v>
      </c>
      <c r="Q7834" t="e">
        <f t="shared" si="122"/>
        <v>#N/A</v>
      </c>
      <c r="R7834">
        <v>9.19</v>
      </c>
      <c r="W7834">
        <v>32.06</v>
      </c>
      <c r="X7834">
        <v>0</v>
      </c>
      <c r="Y7834">
        <v>-0.25</v>
      </c>
      <c r="Z7834">
        <v>0</v>
      </c>
      <c r="AA7834">
        <v>-1.81</v>
      </c>
      <c r="AB7834">
        <v>0</v>
      </c>
      <c r="AC7834">
        <v>11.81</v>
      </c>
      <c r="AD7834">
        <v>2.2000000000000002</v>
      </c>
      <c r="AE7834">
        <v>1.89</v>
      </c>
      <c r="AJ7834">
        <v>20.72</v>
      </c>
      <c r="AK7834">
        <v>10.55</v>
      </c>
    </row>
    <row r="7835" spans="1:37" x14ac:dyDescent="0.3">
      <c r="A7835">
        <v>144419</v>
      </c>
      <c r="B7835" s="1">
        <v>0.48910879629629633</v>
      </c>
      <c r="E7835">
        <v>-0.02</v>
      </c>
      <c r="F7835">
        <v>14.16</v>
      </c>
      <c r="G7835">
        <v>14.18</v>
      </c>
      <c r="H7835">
        <v>23.8</v>
      </c>
      <c r="I7835">
        <v>30.23</v>
      </c>
      <c r="K7835">
        <v>86.34</v>
      </c>
      <c r="L7835">
        <v>89.88</v>
      </c>
      <c r="M7835">
        <v>88.72</v>
      </c>
      <c r="N7835">
        <v>88.1</v>
      </c>
      <c r="O7835" s="3">
        <v>5.2971747570539778</v>
      </c>
      <c r="P7835" s="2">
        <v>1024.4601343938264</v>
      </c>
      <c r="Q7835" t="e">
        <f t="shared" si="122"/>
        <v>#N/A</v>
      </c>
      <c r="S7835">
        <v>21</v>
      </c>
      <c r="T7835">
        <v>13.138</v>
      </c>
      <c r="U7835">
        <v>89</v>
      </c>
      <c r="V7835">
        <v>6.0629999999999997</v>
      </c>
      <c r="W7835">
        <v>32.06</v>
      </c>
      <c r="X7835">
        <v>0</v>
      </c>
      <c r="Y7835">
        <v>-0.25</v>
      </c>
      <c r="Z7835">
        <v>0</v>
      </c>
      <c r="AA7835">
        <v>-1.75</v>
      </c>
      <c r="AB7835">
        <v>0</v>
      </c>
      <c r="AC7835">
        <v>11.81</v>
      </c>
      <c r="AD7835">
        <v>2.12</v>
      </c>
      <c r="AE7835">
        <v>1.89</v>
      </c>
      <c r="AJ7835">
        <v>20.71</v>
      </c>
      <c r="AK7835">
        <v>10.34</v>
      </c>
    </row>
    <row r="7836" spans="1:37" x14ac:dyDescent="0.3">
      <c r="A7836">
        <v>144420</v>
      </c>
      <c r="B7836" s="1">
        <v>0.48912037037037037</v>
      </c>
      <c r="C7836">
        <v>286.39999999999998</v>
      </c>
      <c r="D7836" s="2">
        <v>939.6325459317585</v>
      </c>
      <c r="E7836">
        <v>-0.02</v>
      </c>
      <c r="F7836">
        <v>14.16</v>
      </c>
      <c r="G7836">
        <v>14.18</v>
      </c>
      <c r="H7836">
        <v>23.8</v>
      </c>
      <c r="I7836">
        <v>30.19</v>
      </c>
      <c r="J7836">
        <v>19.940000000000001</v>
      </c>
      <c r="K7836">
        <v>86.39</v>
      </c>
      <c r="L7836">
        <v>89.93</v>
      </c>
      <c r="M7836">
        <v>88.78</v>
      </c>
      <c r="N7836">
        <v>88.08</v>
      </c>
      <c r="O7836" s="3">
        <v>5.2781303041119711</v>
      </c>
      <c r="P7836" s="2">
        <v>1024.4601343938264</v>
      </c>
      <c r="Q7836" t="e">
        <f t="shared" si="122"/>
        <v>#N/A</v>
      </c>
      <c r="R7836">
        <v>9.31</v>
      </c>
      <c r="W7836">
        <v>32.06</v>
      </c>
      <c r="X7836">
        <v>0</v>
      </c>
      <c r="Y7836">
        <v>-0.25</v>
      </c>
      <c r="Z7836">
        <v>0</v>
      </c>
      <c r="AA7836">
        <v>-1.75</v>
      </c>
      <c r="AB7836">
        <v>0</v>
      </c>
      <c r="AC7836">
        <v>11.81</v>
      </c>
      <c r="AD7836">
        <v>2.12</v>
      </c>
      <c r="AE7836">
        <v>1.97</v>
      </c>
      <c r="AJ7836">
        <v>20.7</v>
      </c>
      <c r="AK7836">
        <v>10.34</v>
      </c>
    </row>
    <row r="7837" spans="1:37" x14ac:dyDescent="0.3">
      <c r="A7837">
        <v>144421</v>
      </c>
      <c r="B7837" s="1">
        <v>0.48913194444444441</v>
      </c>
      <c r="C7837">
        <v>286.3</v>
      </c>
      <c r="D7837" s="2">
        <v>939.30446194225726</v>
      </c>
      <c r="E7837">
        <v>-0.02</v>
      </c>
      <c r="F7837">
        <v>14.17</v>
      </c>
      <c r="G7837">
        <v>14.18</v>
      </c>
      <c r="H7837">
        <v>23.79</v>
      </c>
      <c r="I7837">
        <v>30.2</v>
      </c>
      <c r="K7837">
        <v>86.27</v>
      </c>
      <c r="L7837">
        <v>89.99</v>
      </c>
      <c r="O7837" s="3">
        <v>5.2742445011465007</v>
      </c>
      <c r="P7837" s="2">
        <v>1005.0601256720696</v>
      </c>
      <c r="Q7837" t="e">
        <f t="shared" si="122"/>
        <v>#N/A</v>
      </c>
      <c r="R7837">
        <v>9.35</v>
      </c>
      <c r="S7837">
        <v>21</v>
      </c>
      <c r="T7837">
        <v>13.154999999999999</v>
      </c>
      <c r="U7837">
        <v>89</v>
      </c>
      <c r="V7837">
        <v>5.0339999999999998</v>
      </c>
      <c r="W7837">
        <v>32.119999999999997</v>
      </c>
      <c r="X7837">
        <v>0</v>
      </c>
      <c r="Y7837">
        <v>-0.25</v>
      </c>
      <c r="Z7837">
        <v>0</v>
      </c>
      <c r="AA7837">
        <v>-1.75</v>
      </c>
      <c r="AB7837">
        <v>0</v>
      </c>
      <c r="AC7837">
        <v>11.81</v>
      </c>
      <c r="AJ7837">
        <v>20.69</v>
      </c>
      <c r="AK7837">
        <v>10.42</v>
      </c>
    </row>
    <row r="7838" spans="1:37" x14ac:dyDescent="0.3">
      <c r="A7838">
        <v>144422</v>
      </c>
      <c r="B7838" s="1">
        <v>0.48914351851851851</v>
      </c>
      <c r="C7838">
        <v>286.60000000000002</v>
      </c>
      <c r="D7838" s="2">
        <v>940.2887139107612</v>
      </c>
      <c r="E7838">
        <v>-0.04</v>
      </c>
      <c r="F7838">
        <v>14.16</v>
      </c>
      <c r="G7838">
        <v>14.18</v>
      </c>
      <c r="H7838">
        <v>23.8</v>
      </c>
      <c r="I7838">
        <v>30.2</v>
      </c>
      <c r="J7838">
        <v>19.95</v>
      </c>
      <c r="K7838">
        <v>86.41</v>
      </c>
      <c r="L7838">
        <v>89.85</v>
      </c>
      <c r="M7838">
        <v>88.69</v>
      </c>
      <c r="N7838">
        <v>88.16</v>
      </c>
      <c r="O7838" s="3">
        <v>5.2828935053660908</v>
      </c>
      <c r="P7838" s="2">
        <v>1024.4601343938264</v>
      </c>
      <c r="Q7838" t="e">
        <f t="shared" si="122"/>
        <v>#N/A</v>
      </c>
      <c r="R7838">
        <v>9.2899999999999991</v>
      </c>
      <c r="AD7838">
        <v>2.2000000000000002</v>
      </c>
      <c r="AE7838">
        <v>1.89</v>
      </c>
      <c r="AJ7838">
        <v>20.68</v>
      </c>
      <c r="AK7838">
        <v>10.25</v>
      </c>
    </row>
    <row r="7839" spans="1:37" x14ac:dyDescent="0.3">
      <c r="A7839">
        <v>144423</v>
      </c>
      <c r="B7839" s="1">
        <v>0.48915509259259254</v>
      </c>
      <c r="C7839">
        <v>286.60000000000002</v>
      </c>
      <c r="D7839" s="2">
        <v>940.2887139107612</v>
      </c>
      <c r="E7839">
        <v>0</v>
      </c>
      <c r="F7839">
        <v>14.18</v>
      </c>
      <c r="G7839">
        <v>14.2</v>
      </c>
      <c r="H7839">
        <v>23.79</v>
      </c>
      <c r="I7839">
        <v>30.19</v>
      </c>
      <c r="K7839">
        <v>86.46</v>
      </c>
      <c r="L7839">
        <v>89.93</v>
      </c>
      <c r="M7839">
        <v>88.78</v>
      </c>
      <c r="N7839">
        <v>88.1</v>
      </c>
      <c r="O7839" s="3">
        <v>5.2694816348052687</v>
      </c>
      <c r="P7839" s="2">
        <v>985.67119981491521</v>
      </c>
      <c r="Q7839" t="e">
        <f t="shared" si="122"/>
        <v>#N/A</v>
      </c>
      <c r="S7839">
        <v>21</v>
      </c>
      <c r="T7839">
        <v>13.146000000000001</v>
      </c>
      <c r="U7839">
        <v>89</v>
      </c>
      <c r="V7839">
        <v>6.0439999999999996</v>
      </c>
      <c r="W7839">
        <v>32.06</v>
      </c>
      <c r="X7839">
        <v>0</v>
      </c>
      <c r="Y7839">
        <v>-0.25</v>
      </c>
      <c r="Z7839">
        <v>0</v>
      </c>
      <c r="AA7839">
        <v>-1.81</v>
      </c>
      <c r="AB7839">
        <v>0</v>
      </c>
      <c r="AC7839">
        <v>11.81</v>
      </c>
      <c r="AD7839">
        <v>2.12</v>
      </c>
      <c r="AE7839">
        <v>1.89</v>
      </c>
      <c r="AJ7839">
        <v>20.67</v>
      </c>
      <c r="AK7839">
        <v>10.210000000000001</v>
      </c>
    </row>
    <row r="7840" spans="1:37" x14ac:dyDescent="0.3">
      <c r="A7840">
        <v>144424</v>
      </c>
      <c r="B7840" s="1">
        <v>0.48916666666666669</v>
      </c>
      <c r="E7840">
        <v>-0.02</v>
      </c>
      <c r="F7840">
        <v>14.16</v>
      </c>
      <c r="G7840">
        <v>14.18</v>
      </c>
      <c r="H7840">
        <v>23.77</v>
      </c>
      <c r="I7840">
        <v>30.2</v>
      </c>
      <c r="J7840">
        <v>19.850000000000001</v>
      </c>
      <c r="K7840">
        <v>86.35</v>
      </c>
      <c r="L7840">
        <v>89.81</v>
      </c>
      <c r="M7840">
        <v>88.84</v>
      </c>
      <c r="N7840">
        <v>88.22</v>
      </c>
      <c r="O7840" s="3">
        <v>5.2569463553802338</v>
      </c>
      <c r="P7840" s="2">
        <v>1024.4601343938264</v>
      </c>
      <c r="Q7840" t="e">
        <f t="shared" si="122"/>
        <v>#N/A</v>
      </c>
      <c r="R7840">
        <v>9.25</v>
      </c>
      <c r="W7840">
        <v>32.06</v>
      </c>
      <c r="X7840">
        <v>0</v>
      </c>
      <c r="Y7840">
        <v>-0.25</v>
      </c>
      <c r="Z7840">
        <v>0</v>
      </c>
      <c r="AA7840">
        <v>-1.69</v>
      </c>
      <c r="AB7840">
        <v>0</v>
      </c>
      <c r="AC7840">
        <v>11.81</v>
      </c>
      <c r="AD7840">
        <v>2.12</v>
      </c>
      <c r="AE7840">
        <v>1.89</v>
      </c>
      <c r="AJ7840">
        <v>20.66</v>
      </c>
      <c r="AK7840">
        <v>10.25</v>
      </c>
    </row>
    <row r="7841" spans="1:37" x14ac:dyDescent="0.3">
      <c r="A7841">
        <v>144425</v>
      </c>
      <c r="B7841" s="1">
        <v>0.48917824074074073</v>
      </c>
      <c r="C7841">
        <v>286.5</v>
      </c>
      <c r="D7841" s="2">
        <v>939.96062992125985</v>
      </c>
      <c r="E7841">
        <v>-0.02</v>
      </c>
      <c r="F7841">
        <v>14.16</v>
      </c>
      <c r="G7841">
        <v>14.19</v>
      </c>
      <c r="H7841">
        <v>23.79</v>
      </c>
      <c r="I7841">
        <v>30.18</v>
      </c>
      <c r="K7841">
        <v>86.41</v>
      </c>
      <c r="L7841">
        <v>89.88</v>
      </c>
      <c r="M7841">
        <v>88.84</v>
      </c>
      <c r="N7841">
        <v>88.16</v>
      </c>
      <c r="O7841" s="3">
        <v>5.2647173750899521</v>
      </c>
      <c r="P7841" s="2">
        <v>1024.4601343938264</v>
      </c>
      <c r="Q7841" t="e">
        <f t="shared" si="122"/>
        <v>#N/A</v>
      </c>
      <c r="R7841">
        <v>9.35</v>
      </c>
      <c r="S7841">
        <v>21</v>
      </c>
      <c r="T7841">
        <v>13.154</v>
      </c>
      <c r="U7841">
        <v>89</v>
      </c>
      <c r="V7841">
        <v>5.5970000000000004</v>
      </c>
      <c r="W7841">
        <v>32.119999999999997</v>
      </c>
      <c r="X7841">
        <v>0</v>
      </c>
      <c r="Y7841">
        <v>-0.19</v>
      </c>
      <c r="Z7841">
        <v>0</v>
      </c>
      <c r="AA7841">
        <v>-1.69</v>
      </c>
      <c r="AB7841">
        <v>0</v>
      </c>
      <c r="AC7841">
        <v>11.81</v>
      </c>
      <c r="AD7841">
        <v>2.12</v>
      </c>
      <c r="AE7841">
        <v>1.89</v>
      </c>
      <c r="AJ7841">
        <v>20.65</v>
      </c>
      <c r="AK7841">
        <v>10.16</v>
      </c>
    </row>
    <row r="7842" spans="1:37" x14ac:dyDescent="0.3">
      <c r="A7842">
        <v>144426</v>
      </c>
      <c r="B7842" s="1">
        <v>0.48918981481481483</v>
      </c>
      <c r="C7842">
        <v>286.7</v>
      </c>
      <c r="D7842" s="2">
        <v>940.61679790026244</v>
      </c>
      <c r="E7842">
        <v>-0.02</v>
      </c>
      <c r="F7842">
        <v>14.16</v>
      </c>
      <c r="G7842">
        <v>14.17</v>
      </c>
      <c r="H7842">
        <v>23.78</v>
      </c>
      <c r="I7842">
        <v>30.18</v>
      </c>
      <c r="J7842">
        <v>19.920000000000002</v>
      </c>
      <c r="K7842">
        <v>86.43</v>
      </c>
      <c r="L7842">
        <v>89.88</v>
      </c>
      <c r="M7842">
        <v>88.75</v>
      </c>
      <c r="N7842">
        <v>88.16</v>
      </c>
      <c r="O7842" s="3">
        <v>5.2560689949920505</v>
      </c>
      <c r="P7842" s="2">
        <v>1024.4601343938264</v>
      </c>
      <c r="Q7842" t="e">
        <f t="shared" si="122"/>
        <v>#N/A</v>
      </c>
      <c r="R7842">
        <v>9.34</v>
      </c>
      <c r="W7842">
        <v>32.06</v>
      </c>
      <c r="X7842">
        <v>0</v>
      </c>
      <c r="Y7842">
        <v>-0.25</v>
      </c>
      <c r="Z7842">
        <v>0</v>
      </c>
      <c r="AA7842">
        <v>-1.69</v>
      </c>
      <c r="AB7842">
        <v>0</v>
      </c>
      <c r="AC7842">
        <v>11.81</v>
      </c>
      <c r="AD7842">
        <v>2.2000000000000002</v>
      </c>
      <c r="AE7842">
        <v>1.89</v>
      </c>
      <c r="AJ7842">
        <v>20.64</v>
      </c>
      <c r="AK7842">
        <v>10.16</v>
      </c>
    </row>
    <row r="7843" spans="1:37" x14ac:dyDescent="0.3">
      <c r="A7843">
        <v>144427</v>
      </c>
      <c r="B7843" s="1">
        <v>0.48920138888888887</v>
      </c>
      <c r="C7843">
        <v>286.39999999999998</v>
      </c>
      <c r="D7843" s="2">
        <v>939.6325459317585</v>
      </c>
      <c r="E7843">
        <v>-0.02</v>
      </c>
      <c r="F7843">
        <v>14.16</v>
      </c>
      <c r="G7843">
        <v>14.17</v>
      </c>
      <c r="H7843">
        <v>23.77</v>
      </c>
      <c r="I7843">
        <v>29.43</v>
      </c>
      <c r="J7843">
        <v>19.899999999999999</v>
      </c>
      <c r="K7843">
        <v>86.42</v>
      </c>
      <c r="L7843">
        <v>89.91</v>
      </c>
      <c r="M7843">
        <v>88.78</v>
      </c>
      <c r="N7843">
        <v>88.16</v>
      </c>
      <c r="O7843" s="3">
        <v>4.8861157301138043</v>
      </c>
      <c r="P7843" s="2">
        <v>1024.4601343938264</v>
      </c>
      <c r="Q7843" t="e">
        <f t="shared" si="122"/>
        <v>#N/A</v>
      </c>
      <c r="R7843">
        <v>9.24</v>
      </c>
      <c r="S7843">
        <v>21</v>
      </c>
      <c r="T7843">
        <v>13.154999999999999</v>
      </c>
      <c r="U7843">
        <v>89</v>
      </c>
      <c r="V7843">
        <v>5.1449999999999996</v>
      </c>
      <c r="W7843">
        <v>32.06</v>
      </c>
      <c r="X7843">
        <v>0</v>
      </c>
      <c r="Y7843">
        <v>-0.19</v>
      </c>
      <c r="Z7843">
        <v>0</v>
      </c>
      <c r="AA7843">
        <v>-1.69</v>
      </c>
      <c r="AB7843">
        <v>0</v>
      </c>
      <c r="AC7843">
        <v>11.81</v>
      </c>
      <c r="AD7843">
        <v>2.12</v>
      </c>
      <c r="AE7843">
        <v>1.89</v>
      </c>
      <c r="AJ7843">
        <v>20.62</v>
      </c>
      <c r="AK7843">
        <v>9.9499999999999993</v>
      </c>
    </row>
    <row r="7844" spans="1:37" x14ac:dyDescent="0.3">
      <c r="A7844">
        <v>144429</v>
      </c>
      <c r="B7844" s="1">
        <v>0.489224537037037</v>
      </c>
      <c r="C7844">
        <v>286.5</v>
      </c>
      <c r="D7844" s="2">
        <v>939.96062992125985</v>
      </c>
      <c r="E7844">
        <v>-0.02</v>
      </c>
      <c r="F7844">
        <v>14.16</v>
      </c>
      <c r="G7844">
        <v>14.17</v>
      </c>
      <c r="H7844">
        <v>23.78</v>
      </c>
      <c r="I7844">
        <v>30.53</v>
      </c>
      <c r="K7844">
        <v>86.47</v>
      </c>
      <c r="L7844">
        <v>89.91</v>
      </c>
      <c r="M7844">
        <v>88.72</v>
      </c>
      <c r="N7844">
        <v>88.22</v>
      </c>
      <c r="O7844" s="3">
        <v>5.4219830222677601</v>
      </c>
      <c r="P7844" s="2">
        <v>1024.4601343938264</v>
      </c>
      <c r="Q7844" t="e">
        <f t="shared" si="122"/>
        <v>#N/A</v>
      </c>
      <c r="R7844">
        <v>9.35</v>
      </c>
      <c r="AD7844">
        <v>2.12</v>
      </c>
      <c r="AE7844">
        <v>1.89</v>
      </c>
      <c r="AJ7844">
        <v>20.61</v>
      </c>
      <c r="AK7844">
        <v>9.9499999999999993</v>
      </c>
    </row>
    <row r="7845" spans="1:37" x14ac:dyDescent="0.3">
      <c r="A7845">
        <v>144430</v>
      </c>
      <c r="B7845" s="1">
        <v>0.48923611111111115</v>
      </c>
      <c r="C7845">
        <v>286.7</v>
      </c>
      <c r="D7845" s="2">
        <v>940.61679790026244</v>
      </c>
      <c r="E7845">
        <v>-0.02</v>
      </c>
      <c r="F7845">
        <v>14.16</v>
      </c>
      <c r="G7845">
        <v>14.17</v>
      </c>
      <c r="H7845">
        <v>23.78</v>
      </c>
      <c r="I7845">
        <v>29.39</v>
      </c>
      <c r="J7845">
        <v>19.87</v>
      </c>
      <c r="K7845">
        <v>86.39</v>
      </c>
      <c r="L7845">
        <v>89.93</v>
      </c>
      <c r="M7845">
        <v>88.78</v>
      </c>
      <c r="N7845">
        <v>88.16</v>
      </c>
      <c r="O7845" s="3">
        <v>4.8752402593591837</v>
      </c>
      <c r="P7845" s="2">
        <v>1024.4601343938264</v>
      </c>
      <c r="Q7845" t="e">
        <f t="shared" si="122"/>
        <v>#N/A</v>
      </c>
      <c r="R7845">
        <v>9.26</v>
      </c>
      <c r="S7845">
        <v>21</v>
      </c>
      <c r="T7845">
        <v>13.154</v>
      </c>
      <c r="U7845">
        <v>89</v>
      </c>
      <c r="V7845">
        <v>5.0599999999999996</v>
      </c>
      <c r="W7845">
        <v>32.06</v>
      </c>
      <c r="X7845">
        <v>0</v>
      </c>
      <c r="Y7845">
        <v>-0.25</v>
      </c>
      <c r="Z7845">
        <v>0</v>
      </c>
      <c r="AA7845">
        <v>-1.69</v>
      </c>
      <c r="AB7845">
        <v>0</v>
      </c>
      <c r="AC7845">
        <v>11.81</v>
      </c>
      <c r="AD7845">
        <v>2.12</v>
      </c>
      <c r="AE7845">
        <v>1.89</v>
      </c>
      <c r="AJ7845">
        <v>20.6</v>
      </c>
      <c r="AK7845">
        <v>9.9499999999999993</v>
      </c>
    </row>
    <row r="7846" spans="1:37" x14ac:dyDescent="0.3">
      <c r="A7846">
        <v>144431</v>
      </c>
      <c r="B7846" s="1">
        <v>0.48924768518518519</v>
      </c>
      <c r="C7846">
        <v>286.60000000000002</v>
      </c>
      <c r="D7846" s="2">
        <v>940.2887139107612</v>
      </c>
      <c r="E7846">
        <v>-0.02</v>
      </c>
      <c r="F7846">
        <v>14.16</v>
      </c>
      <c r="G7846">
        <v>14.18</v>
      </c>
      <c r="H7846">
        <v>23.78</v>
      </c>
      <c r="I7846">
        <v>30.33</v>
      </c>
      <c r="J7846">
        <v>19.829999999999998</v>
      </c>
      <c r="K7846">
        <v>86.49</v>
      </c>
      <c r="L7846">
        <v>89.85</v>
      </c>
      <c r="M7846">
        <v>88.78</v>
      </c>
      <c r="N7846">
        <v>88.16</v>
      </c>
      <c r="O7846" s="3">
        <v>5.3273819668497726</v>
      </c>
      <c r="P7846" s="2">
        <v>1024.4601343938264</v>
      </c>
      <c r="Q7846" t="e">
        <f t="shared" si="122"/>
        <v>#N/A</v>
      </c>
      <c r="R7846">
        <v>9.25</v>
      </c>
      <c r="S7846">
        <v>21</v>
      </c>
      <c r="T7846">
        <v>13.143000000000001</v>
      </c>
      <c r="U7846">
        <v>89</v>
      </c>
      <c r="V7846">
        <v>6.1440000000000001</v>
      </c>
      <c r="W7846">
        <v>32.06</v>
      </c>
      <c r="X7846">
        <v>0</v>
      </c>
      <c r="Y7846">
        <v>-0.19</v>
      </c>
      <c r="Z7846">
        <v>0</v>
      </c>
      <c r="AA7846">
        <v>-1.81</v>
      </c>
      <c r="AB7846">
        <v>0</v>
      </c>
      <c r="AC7846">
        <v>11.88</v>
      </c>
      <c r="AD7846">
        <v>2.12</v>
      </c>
      <c r="AE7846">
        <v>1.89</v>
      </c>
      <c r="AJ7846">
        <v>20.55</v>
      </c>
      <c r="AK7846">
        <v>10.16</v>
      </c>
    </row>
    <row r="7847" spans="1:37" x14ac:dyDescent="0.3">
      <c r="A7847">
        <v>144433</v>
      </c>
      <c r="B7847" s="1">
        <v>0.48927083333333332</v>
      </c>
      <c r="C7847">
        <v>286.2</v>
      </c>
      <c r="D7847" s="2">
        <v>938.97637795275591</v>
      </c>
      <c r="E7847">
        <v>-0.02</v>
      </c>
      <c r="F7847">
        <v>14.16</v>
      </c>
      <c r="G7847">
        <v>14.18</v>
      </c>
      <c r="H7847">
        <v>23.78</v>
      </c>
      <c r="I7847">
        <v>30.05</v>
      </c>
      <c r="K7847">
        <v>86.54</v>
      </c>
      <c r="L7847">
        <v>89.95</v>
      </c>
      <c r="O7847" s="3">
        <v>5.194010786523183</v>
      </c>
      <c r="P7847" s="2">
        <v>1024.4601343938264</v>
      </c>
      <c r="Q7847" t="e">
        <f t="shared" si="122"/>
        <v>#N/A</v>
      </c>
      <c r="R7847">
        <v>9.26</v>
      </c>
      <c r="W7847">
        <v>32.06</v>
      </c>
      <c r="X7847">
        <v>0</v>
      </c>
      <c r="Y7847">
        <v>-0.25</v>
      </c>
      <c r="Z7847">
        <v>0</v>
      </c>
      <c r="AA7847">
        <v>-1.69</v>
      </c>
      <c r="AB7847">
        <v>0</v>
      </c>
      <c r="AC7847">
        <v>11.81</v>
      </c>
      <c r="AJ7847">
        <v>20.55</v>
      </c>
      <c r="AK7847">
        <v>9.82</v>
      </c>
    </row>
    <row r="7848" spans="1:37" x14ac:dyDescent="0.3">
      <c r="A7848">
        <v>144434</v>
      </c>
      <c r="B7848" s="1">
        <v>0.48928240740740742</v>
      </c>
      <c r="C7848">
        <v>286.5</v>
      </c>
      <c r="D7848" s="2">
        <v>939.96062992125985</v>
      </c>
      <c r="E7848">
        <v>-0.02</v>
      </c>
      <c r="F7848">
        <v>14.16</v>
      </c>
      <c r="G7848">
        <v>14.2</v>
      </c>
      <c r="H7848">
        <v>23.77</v>
      </c>
      <c r="I7848">
        <v>30.24</v>
      </c>
      <c r="J7848">
        <v>19.899999999999999</v>
      </c>
      <c r="K7848">
        <v>86.61</v>
      </c>
      <c r="L7848">
        <v>89.91</v>
      </c>
      <c r="M7848">
        <v>88.72</v>
      </c>
      <c r="N7848">
        <v>88.16</v>
      </c>
      <c r="O7848" s="3">
        <v>5.2759812270814468</v>
      </c>
      <c r="P7848" s="2">
        <v>1024.4601343938264</v>
      </c>
      <c r="Q7848" t="e">
        <f t="shared" si="122"/>
        <v>#N/A</v>
      </c>
      <c r="R7848">
        <v>9.24</v>
      </c>
      <c r="S7848">
        <v>21</v>
      </c>
      <c r="T7848">
        <v>13.154999999999999</v>
      </c>
      <c r="U7848">
        <v>89</v>
      </c>
      <c r="V7848">
        <v>5.0570000000000004</v>
      </c>
      <c r="AD7848">
        <v>2.12</v>
      </c>
      <c r="AE7848">
        <v>1.89</v>
      </c>
      <c r="AJ7848">
        <v>20.54</v>
      </c>
      <c r="AK7848">
        <v>9.99</v>
      </c>
    </row>
    <row r="7849" spans="1:37" x14ac:dyDescent="0.3">
      <c r="A7849">
        <v>144435</v>
      </c>
      <c r="B7849" s="1">
        <v>0.48929398148148145</v>
      </c>
      <c r="C7849">
        <v>286.60000000000002</v>
      </c>
      <c r="D7849" s="2">
        <v>940.2887139107612</v>
      </c>
      <c r="E7849">
        <v>-0.04</v>
      </c>
      <c r="F7849">
        <v>14.16</v>
      </c>
      <c r="G7849">
        <v>14.17</v>
      </c>
      <c r="H7849">
        <v>23.77</v>
      </c>
      <c r="I7849">
        <v>29.8</v>
      </c>
      <c r="K7849">
        <v>86.61</v>
      </c>
      <c r="L7849">
        <v>89.86</v>
      </c>
      <c r="M7849">
        <v>88.78</v>
      </c>
      <c r="N7849">
        <v>88.13</v>
      </c>
      <c r="O7849" s="3">
        <v>5.0653631021391838</v>
      </c>
      <c r="P7849" s="2">
        <v>1024.4601343938264</v>
      </c>
      <c r="Q7849" t="e">
        <f t="shared" si="122"/>
        <v>#N/A</v>
      </c>
      <c r="W7849">
        <v>32.06</v>
      </c>
      <c r="X7849">
        <v>0</v>
      </c>
      <c r="Y7849">
        <v>-0.19</v>
      </c>
      <c r="Z7849">
        <v>0</v>
      </c>
      <c r="AA7849">
        <v>-1.69</v>
      </c>
      <c r="AB7849">
        <v>0</v>
      </c>
      <c r="AC7849">
        <v>11.88</v>
      </c>
      <c r="AD7849">
        <v>2.12</v>
      </c>
      <c r="AE7849">
        <v>1.97</v>
      </c>
      <c r="AJ7849">
        <v>20.53</v>
      </c>
      <c r="AK7849">
        <v>9.77</v>
      </c>
    </row>
    <row r="7850" spans="1:37" x14ac:dyDescent="0.3">
      <c r="A7850">
        <v>144436</v>
      </c>
      <c r="B7850" s="1">
        <v>0.4893055555555556</v>
      </c>
      <c r="C7850">
        <v>286.3</v>
      </c>
      <c r="D7850" s="2">
        <v>939.30446194225726</v>
      </c>
      <c r="E7850">
        <v>-0.04</v>
      </c>
      <c r="F7850">
        <v>14.17</v>
      </c>
      <c r="G7850">
        <v>14.18</v>
      </c>
      <c r="H7850">
        <v>23.77</v>
      </c>
      <c r="I7850">
        <v>29.99</v>
      </c>
      <c r="J7850">
        <v>19.850000000000001</v>
      </c>
      <c r="K7850">
        <v>86.57</v>
      </c>
      <c r="L7850">
        <v>89.82</v>
      </c>
      <c r="M7850">
        <v>88.78</v>
      </c>
      <c r="N7850">
        <v>88.16</v>
      </c>
      <c r="O7850" s="3">
        <v>5.1566464916869803</v>
      </c>
      <c r="P7850" s="2">
        <v>1005.0601256720696</v>
      </c>
      <c r="Q7850" t="e">
        <f t="shared" si="122"/>
        <v>#N/A</v>
      </c>
      <c r="R7850">
        <v>9.27</v>
      </c>
      <c r="S7850">
        <v>21</v>
      </c>
      <c r="T7850">
        <v>13.147</v>
      </c>
      <c r="U7850">
        <v>89</v>
      </c>
      <c r="V7850">
        <v>5.5030000000000001</v>
      </c>
      <c r="W7850">
        <v>32.06</v>
      </c>
      <c r="X7850">
        <v>0</v>
      </c>
      <c r="Y7850">
        <v>-0.19</v>
      </c>
      <c r="Z7850">
        <v>0</v>
      </c>
      <c r="AA7850">
        <v>-1.69</v>
      </c>
      <c r="AB7850">
        <v>0</v>
      </c>
      <c r="AC7850">
        <v>11.88</v>
      </c>
      <c r="AD7850">
        <v>2.12</v>
      </c>
      <c r="AE7850">
        <v>1.89</v>
      </c>
      <c r="AJ7850">
        <v>20.51</v>
      </c>
      <c r="AK7850">
        <v>9.77</v>
      </c>
    </row>
    <row r="7851" spans="1:37" x14ac:dyDescent="0.3">
      <c r="A7851">
        <v>144438</v>
      </c>
      <c r="B7851" s="1">
        <v>0.48932870370370374</v>
      </c>
      <c r="C7851">
        <v>286.60000000000002</v>
      </c>
      <c r="D7851" s="2">
        <v>940.2887139107612</v>
      </c>
      <c r="E7851">
        <v>-0.02</v>
      </c>
      <c r="F7851">
        <v>14.16</v>
      </c>
      <c r="G7851">
        <v>14.18</v>
      </c>
      <c r="H7851">
        <v>23.75</v>
      </c>
      <c r="I7851">
        <v>30.01</v>
      </c>
      <c r="J7851">
        <v>19.809999999999999</v>
      </c>
      <c r="K7851">
        <v>86.7</v>
      </c>
      <c r="L7851">
        <v>89.84</v>
      </c>
      <c r="M7851">
        <v>88.72</v>
      </c>
      <c r="N7851">
        <v>88.16</v>
      </c>
      <c r="O7851" s="3">
        <v>5.1489399640386049</v>
      </c>
      <c r="P7851" s="2">
        <v>1024.4601343938264</v>
      </c>
      <c r="Q7851" t="e">
        <f t="shared" si="122"/>
        <v>#N/A</v>
      </c>
      <c r="R7851">
        <v>9.3000000000000007</v>
      </c>
      <c r="S7851">
        <v>21</v>
      </c>
      <c r="T7851">
        <v>13.154999999999999</v>
      </c>
      <c r="U7851">
        <v>89</v>
      </c>
      <c r="V7851">
        <v>5.05</v>
      </c>
      <c r="W7851">
        <v>32.06</v>
      </c>
      <c r="X7851">
        <v>0</v>
      </c>
      <c r="Y7851">
        <v>-0.19</v>
      </c>
      <c r="Z7851">
        <v>0</v>
      </c>
      <c r="AA7851">
        <v>-1.69</v>
      </c>
      <c r="AB7851">
        <v>0</v>
      </c>
      <c r="AC7851">
        <v>11.81</v>
      </c>
      <c r="AD7851">
        <v>2.12</v>
      </c>
      <c r="AE7851">
        <v>1.89</v>
      </c>
      <c r="AJ7851">
        <v>20.5</v>
      </c>
      <c r="AK7851">
        <v>9.77</v>
      </c>
    </row>
    <row r="7852" spans="1:37" x14ac:dyDescent="0.3">
      <c r="A7852">
        <v>144440</v>
      </c>
      <c r="B7852" s="1">
        <v>0.48935185185185182</v>
      </c>
      <c r="C7852">
        <v>286.5</v>
      </c>
      <c r="D7852" s="2">
        <v>939.96062992125985</v>
      </c>
      <c r="E7852">
        <v>0</v>
      </c>
      <c r="F7852">
        <v>14.18</v>
      </c>
      <c r="G7852">
        <v>14.18</v>
      </c>
      <c r="H7852">
        <v>23.75</v>
      </c>
      <c r="I7852">
        <v>30.02</v>
      </c>
      <c r="J7852">
        <v>19.95</v>
      </c>
      <c r="K7852">
        <v>86.59</v>
      </c>
      <c r="L7852">
        <v>89.78</v>
      </c>
      <c r="M7852">
        <v>88.69</v>
      </c>
      <c r="N7852">
        <v>88.22</v>
      </c>
      <c r="O7852" s="3">
        <v>5.1537266992112762</v>
      </c>
      <c r="P7852" s="2">
        <v>985.67119981491521</v>
      </c>
      <c r="Q7852" t="e">
        <f t="shared" si="122"/>
        <v>#N/A</v>
      </c>
      <c r="R7852">
        <v>9.2899999999999991</v>
      </c>
      <c r="S7852">
        <v>21</v>
      </c>
      <c r="T7852">
        <v>13.154</v>
      </c>
      <c r="U7852">
        <v>89</v>
      </c>
      <c r="V7852">
        <v>5.0839999999999996</v>
      </c>
      <c r="AD7852">
        <v>2.2000000000000002</v>
      </c>
      <c r="AE7852">
        <v>1.89</v>
      </c>
      <c r="AJ7852">
        <v>20.49</v>
      </c>
      <c r="AK7852">
        <v>9.64</v>
      </c>
    </row>
    <row r="7853" spans="1:37" x14ac:dyDescent="0.3">
      <c r="A7853">
        <v>144441</v>
      </c>
      <c r="B7853" s="1">
        <v>0.48936342592592591</v>
      </c>
      <c r="C7853">
        <v>286.3</v>
      </c>
      <c r="D7853" s="2">
        <v>939.30446194225726</v>
      </c>
      <c r="E7853">
        <v>-0.02</v>
      </c>
      <c r="F7853">
        <v>14.16</v>
      </c>
      <c r="G7853">
        <v>14.2</v>
      </c>
      <c r="H7853">
        <v>23.73</v>
      </c>
      <c r="I7853">
        <v>30.04</v>
      </c>
      <c r="J7853">
        <v>19.73</v>
      </c>
      <c r="K7853">
        <v>86.8</v>
      </c>
      <c r="L7853">
        <v>89.91</v>
      </c>
      <c r="M7853">
        <v>88.78</v>
      </c>
      <c r="N7853">
        <v>88.16</v>
      </c>
      <c r="O7853" s="3">
        <v>5.1460081720482345</v>
      </c>
      <c r="P7853" s="2">
        <v>1024.4601343938264</v>
      </c>
      <c r="Q7853" t="e">
        <f t="shared" si="122"/>
        <v>#N/A</v>
      </c>
      <c r="R7853">
        <v>9.25</v>
      </c>
      <c r="W7853">
        <v>32.06</v>
      </c>
      <c r="X7853">
        <v>0</v>
      </c>
      <c r="Y7853">
        <v>-0.19</v>
      </c>
      <c r="Z7853">
        <v>0</v>
      </c>
      <c r="AA7853">
        <v>-1.69</v>
      </c>
      <c r="AB7853">
        <v>0</v>
      </c>
      <c r="AC7853">
        <v>11.88</v>
      </c>
      <c r="AD7853">
        <v>2.12</v>
      </c>
      <c r="AE7853">
        <v>1.89</v>
      </c>
      <c r="AJ7853">
        <v>20.47</v>
      </c>
      <c r="AK7853">
        <v>9.77</v>
      </c>
    </row>
    <row r="7854" spans="1:37" x14ac:dyDescent="0.3">
      <c r="A7854">
        <v>144442</v>
      </c>
      <c r="B7854" s="1">
        <v>0.48937499999999995</v>
      </c>
      <c r="C7854">
        <v>286.5</v>
      </c>
      <c r="D7854" s="2">
        <v>939.96062992125985</v>
      </c>
      <c r="E7854">
        <v>-0.02</v>
      </c>
      <c r="F7854">
        <v>14.18</v>
      </c>
      <c r="G7854">
        <v>14.2</v>
      </c>
      <c r="H7854">
        <v>23.74</v>
      </c>
      <c r="I7854">
        <v>30.04</v>
      </c>
      <c r="K7854">
        <v>86.8</v>
      </c>
      <c r="L7854">
        <v>89.88</v>
      </c>
      <c r="M7854">
        <v>88.84</v>
      </c>
      <c r="N7854">
        <v>88.13</v>
      </c>
      <c r="O7854" s="3">
        <v>5.1546520822720181</v>
      </c>
      <c r="P7854" s="2">
        <v>985.67119981491521</v>
      </c>
      <c r="Q7854" t="e">
        <f t="shared" si="122"/>
        <v>#N/A</v>
      </c>
      <c r="R7854">
        <v>9.2899999999999991</v>
      </c>
      <c r="S7854">
        <v>21</v>
      </c>
      <c r="T7854">
        <v>13.145</v>
      </c>
      <c r="U7854">
        <v>89</v>
      </c>
      <c r="V7854">
        <v>6.0709999999999997</v>
      </c>
      <c r="W7854">
        <v>32.119999999999997</v>
      </c>
      <c r="X7854">
        <v>0</v>
      </c>
      <c r="Y7854">
        <v>-0.19</v>
      </c>
      <c r="Z7854">
        <v>0</v>
      </c>
      <c r="AA7854">
        <v>-1.75</v>
      </c>
      <c r="AB7854">
        <v>0</v>
      </c>
      <c r="AC7854">
        <v>11.81</v>
      </c>
      <c r="AD7854">
        <v>2.12</v>
      </c>
      <c r="AE7854">
        <v>1.97</v>
      </c>
      <c r="AJ7854">
        <v>20.46</v>
      </c>
      <c r="AK7854">
        <v>9.42</v>
      </c>
    </row>
    <row r="7855" spans="1:37" x14ac:dyDescent="0.3">
      <c r="A7855">
        <v>144444</v>
      </c>
      <c r="B7855" s="1">
        <v>0.48939814814814814</v>
      </c>
      <c r="E7855">
        <v>0</v>
      </c>
      <c r="F7855">
        <v>14.18</v>
      </c>
      <c r="G7855">
        <v>14.18</v>
      </c>
      <c r="H7855">
        <v>23.75</v>
      </c>
      <c r="I7855">
        <v>30.01</v>
      </c>
      <c r="J7855">
        <v>19.690000000000001</v>
      </c>
      <c r="K7855">
        <v>86.64</v>
      </c>
      <c r="L7855">
        <v>89.72</v>
      </c>
      <c r="M7855">
        <v>88.75</v>
      </c>
      <c r="N7855">
        <v>88.16</v>
      </c>
      <c r="O7855" s="3">
        <v>5.1489399640386049</v>
      </c>
      <c r="P7855" s="2">
        <v>985.67119981491521</v>
      </c>
      <c r="Q7855" t="e">
        <f t="shared" si="122"/>
        <v>#N/A</v>
      </c>
      <c r="W7855">
        <v>32.06</v>
      </c>
      <c r="X7855">
        <v>0</v>
      </c>
      <c r="Y7855">
        <v>-0.19</v>
      </c>
      <c r="Z7855">
        <v>0</v>
      </c>
      <c r="AA7855">
        <v>-1.62</v>
      </c>
      <c r="AB7855">
        <v>0</v>
      </c>
      <c r="AC7855">
        <v>11.81</v>
      </c>
      <c r="AD7855">
        <v>2.2000000000000002</v>
      </c>
      <c r="AE7855">
        <v>1.89</v>
      </c>
      <c r="AJ7855">
        <v>20.46</v>
      </c>
      <c r="AK7855">
        <v>9.42</v>
      </c>
    </row>
    <row r="7856" spans="1:37" x14ac:dyDescent="0.3">
      <c r="A7856">
        <v>144445</v>
      </c>
      <c r="B7856" s="1">
        <v>0.48940972222222223</v>
      </c>
      <c r="C7856">
        <v>286.39999999999998</v>
      </c>
      <c r="D7856" s="2">
        <v>939.6325459317585</v>
      </c>
      <c r="E7856">
        <v>-0.02</v>
      </c>
      <c r="F7856">
        <v>14.16</v>
      </c>
      <c r="G7856">
        <v>14.17</v>
      </c>
      <c r="H7856">
        <v>23.75</v>
      </c>
      <c r="I7856">
        <v>29.99</v>
      </c>
      <c r="K7856">
        <v>86.58</v>
      </c>
      <c r="L7856">
        <v>89.71</v>
      </c>
      <c r="M7856">
        <v>88.78</v>
      </c>
      <c r="N7856">
        <v>88.13</v>
      </c>
      <c r="O7856" s="3">
        <v>5.1393622662584777</v>
      </c>
      <c r="P7856" s="2">
        <v>1024.4601343938264</v>
      </c>
      <c r="Q7856" t="e">
        <f t="shared" si="122"/>
        <v>#N/A</v>
      </c>
      <c r="R7856">
        <v>9.27</v>
      </c>
      <c r="S7856">
        <v>21</v>
      </c>
      <c r="T7856">
        <v>13.154999999999999</v>
      </c>
      <c r="U7856">
        <v>89</v>
      </c>
      <c r="V7856">
        <v>5.0570000000000004</v>
      </c>
      <c r="W7856">
        <v>32.06</v>
      </c>
      <c r="X7856">
        <v>0</v>
      </c>
      <c r="Y7856">
        <v>-0.19</v>
      </c>
      <c r="Z7856">
        <v>0</v>
      </c>
      <c r="AA7856">
        <v>-1.62</v>
      </c>
      <c r="AB7856">
        <v>0</v>
      </c>
      <c r="AC7856">
        <v>11.81</v>
      </c>
      <c r="AD7856">
        <v>2.12</v>
      </c>
      <c r="AE7856">
        <v>1.97</v>
      </c>
      <c r="AJ7856">
        <v>20.45</v>
      </c>
      <c r="AK7856">
        <v>9.6</v>
      </c>
    </row>
    <row r="7857" spans="1:37" x14ac:dyDescent="0.3">
      <c r="A7857">
        <v>144446</v>
      </c>
      <c r="B7857" s="1">
        <v>0.48942129629629627</v>
      </c>
      <c r="E7857">
        <v>-0.02</v>
      </c>
      <c r="F7857">
        <v>14.16</v>
      </c>
      <c r="G7857">
        <v>14.18</v>
      </c>
      <c r="H7857">
        <v>23.75</v>
      </c>
      <c r="I7857">
        <v>30</v>
      </c>
      <c r="J7857">
        <v>19.809999999999999</v>
      </c>
      <c r="K7857">
        <v>86.85</v>
      </c>
      <c r="L7857">
        <v>89.84</v>
      </c>
      <c r="O7857" s="3">
        <v>5.1441518200170409</v>
      </c>
      <c r="P7857" s="2">
        <v>1024.4601343938264</v>
      </c>
      <c r="Q7857" t="e">
        <f t="shared" si="122"/>
        <v>#N/A</v>
      </c>
      <c r="R7857">
        <v>9.23</v>
      </c>
      <c r="W7857">
        <v>32.06</v>
      </c>
      <c r="X7857">
        <v>0</v>
      </c>
      <c r="Y7857">
        <v>-0.19</v>
      </c>
      <c r="Z7857">
        <v>0</v>
      </c>
      <c r="AA7857">
        <v>-1.56</v>
      </c>
      <c r="AB7857">
        <v>0</v>
      </c>
      <c r="AC7857">
        <v>11.81</v>
      </c>
      <c r="AJ7857">
        <v>20.440000000000001</v>
      </c>
      <c r="AK7857">
        <v>9.6</v>
      </c>
    </row>
    <row r="7858" spans="1:37" x14ac:dyDescent="0.3">
      <c r="A7858">
        <v>144447</v>
      </c>
      <c r="B7858" s="1">
        <v>0.48943287037037037</v>
      </c>
      <c r="C7858">
        <v>286.5</v>
      </c>
      <c r="D7858" s="2">
        <v>939.96062992125985</v>
      </c>
      <c r="E7858">
        <v>-0.04</v>
      </c>
      <c r="F7858">
        <v>14.16</v>
      </c>
      <c r="G7858">
        <v>14.18</v>
      </c>
      <c r="H7858">
        <v>23.74</v>
      </c>
      <c r="I7858">
        <v>30.62</v>
      </c>
      <c r="J7858">
        <v>19.920000000000002</v>
      </c>
      <c r="K7858">
        <v>86.78</v>
      </c>
      <c r="L7858">
        <v>89.87</v>
      </c>
      <c r="M7858">
        <v>88.69</v>
      </c>
      <c r="N7858">
        <v>88.22</v>
      </c>
      <c r="O7858" s="3">
        <v>5.4297224869052254</v>
      </c>
      <c r="P7858" s="2">
        <v>1024.4601343938264</v>
      </c>
      <c r="Q7858" t="e">
        <f t="shared" si="122"/>
        <v>#N/A</v>
      </c>
      <c r="R7858">
        <v>9.1999999999999993</v>
      </c>
      <c r="S7858">
        <v>21</v>
      </c>
      <c r="T7858">
        <v>13.156000000000001</v>
      </c>
      <c r="U7858">
        <v>89</v>
      </c>
      <c r="V7858">
        <v>5.1340000000000003</v>
      </c>
      <c r="W7858">
        <v>32.06</v>
      </c>
      <c r="X7858">
        <v>0</v>
      </c>
      <c r="Y7858">
        <v>-0.19</v>
      </c>
      <c r="Z7858">
        <v>0</v>
      </c>
      <c r="AA7858">
        <v>-1.69</v>
      </c>
      <c r="AB7858">
        <v>0</v>
      </c>
      <c r="AC7858">
        <v>11.81</v>
      </c>
      <c r="AD7858">
        <v>2.2000000000000002</v>
      </c>
      <c r="AE7858">
        <v>1.89</v>
      </c>
      <c r="AJ7858">
        <v>20.43</v>
      </c>
      <c r="AK7858">
        <v>9.3800000000000008</v>
      </c>
    </row>
    <row r="7859" spans="1:37" x14ac:dyDescent="0.3">
      <c r="A7859">
        <v>144449</v>
      </c>
      <c r="B7859" s="1">
        <v>0.48945601851851855</v>
      </c>
      <c r="C7859">
        <v>286.2</v>
      </c>
      <c r="D7859" s="2">
        <v>938.97637795275591</v>
      </c>
      <c r="E7859">
        <v>-0.04</v>
      </c>
      <c r="F7859">
        <v>14.17</v>
      </c>
      <c r="G7859">
        <v>14.19</v>
      </c>
      <c r="H7859">
        <v>23.74</v>
      </c>
      <c r="I7859">
        <v>30.55</v>
      </c>
      <c r="K7859">
        <v>86.94</v>
      </c>
      <c r="L7859">
        <v>89.93</v>
      </c>
      <c r="M7859">
        <v>88.72</v>
      </c>
      <c r="N7859">
        <v>88.16</v>
      </c>
      <c r="O7859" s="3">
        <v>5.3967696939594711</v>
      </c>
      <c r="P7859" s="2">
        <v>1005.0601256720696</v>
      </c>
      <c r="Q7859" t="e">
        <f t="shared" si="122"/>
        <v>#N/A</v>
      </c>
      <c r="R7859">
        <v>9.19</v>
      </c>
      <c r="S7859">
        <v>21</v>
      </c>
      <c r="T7859">
        <v>13.144</v>
      </c>
      <c r="U7859">
        <v>89</v>
      </c>
      <c r="V7859">
        <v>6.3810000000000002</v>
      </c>
      <c r="W7859">
        <v>32.06</v>
      </c>
      <c r="X7859">
        <v>0</v>
      </c>
      <c r="Y7859">
        <v>-0.19</v>
      </c>
      <c r="Z7859">
        <v>0</v>
      </c>
      <c r="AA7859">
        <v>-1.62</v>
      </c>
      <c r="AB7859">
        <v>0</v>
      </c>
      <c r="AC7859">
        <v>11.81</v>
      </c>
      <c r="AD7859">
        <v>2.12</v>
      </c>
      <c r="AE7859">
        <v>1.89</v>
      </c>
      <c r="AJ7859">
        <v>20.43</v>
      </c>
      <c r="AK7859">
        <v>9.3800000000000008</v>
      </c>
    </row>
    <row r="7860" spans="1:37" x14ac:dyDescent="0.3">
      <c r="A7860">
        <v>144450</v>
      </c>
      <c r="B7860" s="1">
        <v>0.48946759259259259</v>
      </c>
      <c r="C7860">
        <v>286.39999999999998</v>
      </c>
      <c r="D7860" s="2">
        <v>939.6325459317585</v>
      </c>
      <c r="E7860">
        <v>-0.02</v>
      </c>
      <c r="F7860">
        <v>14.11</v>
      </c>
      <c r="G7860">
        <v>14.2</v>
      </c>
      <c r="H7860">
        <v>23.74</v>
      </c>
      <c r="I7860">
        <v>30.79</v>
      </c>
      <c r="J7860">
        <v>19.87</v>
      </c>
      <c r="K7860">
        <v>86.92</v>
      </c>
      <c r="L7860">
        <v>90.2</v>
      </c>
      <c r="M7860">
        <v>88.72</v>
      </c>
      <c r="N7860">
        <v>88.1</v>
      </c>
      <c r="O7860" s="3">
        <v>5.5094746077137247</v>
      </c>
      <c r="P7860" s="2">
        <v>1121.6269178612542</v>
      </c>
      <c r="Q7860" t="e">
        <f t="shared" si="122"/>
        <v>#N/A</v>
      </c>
      <c r="R7860">
        <v>9.2100000000000009</v>
      </c>
      <c r="W7860">
        <v>32.06</v>
      </c>
      <c r="X7860">
        <v>0</v>
      </c>
      <c r="Y7860">
        <v>-0.19</v>
      </c>
      <c r="Z7860">
        <v>0</v>
      </c>
      <c r="AA7860">
        <v>-1.62</v>
      </c>
      <c r="AB7860">
        <v>0</v>
      </c>
      <c r="AC7860">
        <v>11.88</v>
      </c>
      <c r="AD7860">
        <v>2.12</v>
      </c>
      <c r="AE7860">
        <v>1.89</v>
      </c>
      <c r="AJ7860">
        <v>20.43</v>
      </c>
      <c r="AK7860">
        <v>9.3800000000000008</v>
      </c>
    </row>
    <row r="7861" spans="1:37" x14ac:dyDescent="0.3">
      <c r="A7861">
        <v>144451</v>
      </c>
      <c r="B7861" s="1">
        <v>0.48947916666666669</v>
      </c>
      <c r="C7861">
        <v>286.5</v>
      </c>
      <c r="D7861" s="2">
        <v>939.96062992125985</v>
      </c>
      <c r="E7861">
        <v>-0.04</v>
      </c>
      <c r="F7861">
        <v>14.16</v>
      </c>
      <c r="G7861">
        <v>14.18</v>
      </c>
      <c r="H7861">
        <v>23.73</v>
      </c>
      <c r="I7861">
        <v>29.93</v>
      </c>
      <c r="K7861">
        <v>87.16</v>
      </c>
      <c r="L7861">
        <v>90.2</v>
      </c>
      <c r="M7861">
        <v>88.69</v>
      </c>
      <c r="N7861">
        <v>88.16</v>
      </c>
      <c r="O7861" s="3">
        <v>5.0933149242795404</v>
      </c>
      <c r="P7861" s="2">
        <v>1024.4601343938264</v>
      </c>
      <c r="Q7861" t="e">
        <f t="shared" si="122"/>
        <v>#N/A</v>
      </c>
      <c r="S7861">
        <v>21</v>
      </c>
      <c r="T7861">
        <v>13.144</v>
      </c>
      <c r="U7861">
        <v>89</v>
      </c>
      <c r="V7861">
        <v>6.2939999999999996</v>
      </c>
      <c r="W7861">
        <v>32.06</v>
      </c>
      <c r="X7861">
        <v>0</v>
      </c>
      <c r="Y7861">
        <v>-0.19</v>
      </c>
      <c r="Z7861">
        <v>0</v>
      </c>
      <c r="AA7861">
        <v>-1.56</v>
      </c>
      <c r="AB7861">
        <v>0</v>
      </c>
      <c r="AC7861">
        <v>11.88</v>
      </c>
      <c r="AD7861">
        <v>2.2000000000000002</v>
      </c>
      <c r="AE7861">
        <v>1.89</v>
      </c>
      <c r="AJ7861">
        <v>20.420000000000002</v>
      </c>
      <c r="AK7861">
        <v>9.3800000000000008</v>
      </c>
    </row>
    <row r="7862" spans="1:37" x14ac:dyDescent="0.3">
      <c r="A7862">
        <v>144452</v>
      </c>
      <c r="B7862" s="1">
        <v>0.48949074074074073</v>
      </c>
      <c r="C7862">
        <v>286.5</v>
      </c>
      <c r="D7862" s="2">
        <v>939.96062992125985</v>
      </c>
      <c r="E7862">
        <v>-0.02</v>
      </c>
      <c r="F7862">
        <v>14.17</v>
      </c>
      <c r="G7862">
        <v>14.2</v>
      </c>
      <c r="H7862">
        <v>23.62</v>
      </c>
      <c r="I7862">
        <v>30.02</v>
      </c>
      <c r="J7862">
        <v>19.93</v>
      </c>
      <c r="K7862">
        <v>86.92</v>
      </c>
      <c r="L7862">
        <v>89.88</v>
      </c>
      <c r="O7862" s="3">
        <v>5.0413616245481956</v>
      </c>
      <c r="P7862" s="2">
        <v>1005.0601256720696</v>
      </c>
      <c r="Q7862" t="e">
        <f t="shared" si="122"/>
        <v>#N/A</v>
      </c>
      <c r="R7862">
        <v>9.19</v>
      </c>
      <c r="W7862">
        <v>32.06</v>
      </c>
      <c r="X7862">
        <v>0</v>
      </c>
      <c r="Y7862">
        <v>-0.19</v>
      </c>
      <c r="Z7862">
        <v>0</v>
      </c>
      <c r="AA7862">
        <v>-1.75</v>
      </c>
      <c r="AB7862">
        <v>0</v>
      </c>
      <c r="AC7862">
        <v>11.81</v>
      </c>
      <c r="AJ7862">
        <v>20.420000000000002</v>
      </c>
      <c r="AK7862">
        <v>9.3800000000000008</v>
      </c>
    </row>
    <row r="7863" spans="1:37" x14ac:dyDescent="0.3">
      <c r="A7863">
        <v>144453</v>
      </c>
      <c r="B7863" s="1">
        <v>0.48950231481481482</v>
      </c>
      <c r="C7863">
        <v>286.7</v>
      </c>
      <c r="D7863" s="2">
        <v>940.61679790026244</v>
      </c>
      <c r="E7863">
        <v>-0.02</v>
      </c>
      <c r="F7863">
        <v>14.16</v>
      </c>
      <c r="G7863">
        <v>14.18</v>
      </c>
      <c r="H7863">
        <v>23.66</v>
      </c>
      <c r="I7863">
        <v>29.94</v>
      </c>
      <c r="K7863">
        <v>86.86</v>
      </c>
      <c r="L7863">
        <v>89.8</v>
      </c>
      <c r="M7863">
        <v>88.72</v>
      </c>
      <c r="N7863">
        <v>88.22</v>
      </c>
      <c r="O7863" s="3">
        <v>5.0376271917574869</v>
      </c>
      <c r="P7863" s="2">
        <v>1024.4601343938264</v>
      </c>
      <c r="Q7863" t="e">
        <f t="shared" si="122"/>
        <v>#N/A</v>
      </c>
      <c r="R7863">
        <v>9.19</v>
      </c>
      <c r="S7863">
        <v>21</v>
      </c>
      <c r="T7863">
        <v>13.144</v>
      </c>
      <c r="U7863">
        <v>89</v>
      </c>
      <c r="V7863">
        <v>6.06</v>
      </c>
      <c r="AD7863">
        <v>2.12</v>
      </c>
      <c r="AE7863">
        <v>1.89</v>
      </c>
      <c r="AJ7863">
        <v>20.420000000000002</v>
      </c>
      <c r="AK7863">
        <v>9.42</v>
      </c>
    </row>
    <row r="7864" spans="1:37" x14ac:dyDescent="0.3">
      <c r="A7864">
        <v>144454</v>
      </c>
      <c r="B7864" s="1">
        <v>0.48951388888888886</v>
      </c>
      <c r="C7864">
        <v>286.3</v>
      </c>
      <c r="D7864" s="2">
        <v>939.30446194225726</v>
      </c>
      <c r="E7864">
        <v>-0.04</v>
      </c>
      <c r="F7864">
        <v>14.16</v>
      </c>
      <c r="G7864">
        <v>14.17</v>
      </c>
      <c r="H7864">
        <v>23.69</v>
      </c>
      <c r="I7864">
        <v>29.97</v>
      </c>
      <c r="J7864">
        <v>19.82</v>
      </c>
      <c r="K7864">
        <v>86.91</v>
      </c>
      <c r="L7864">
        <v>89.84</v>
      </c>
      <c r="M7864">
        <v>88.69</v>
      </c>
      <c r="N7864">
        <v>88.22</v>
      </c>
      <c r="O7864" s="3">
        <v>5.0779291877793202</v>
      </c>
      <c r="P7864" s="2">
        <v>1024.4601343938264</v>
      </c>
      <c r="Q7864" t="e">
        <f t="shared" si="122"/>
        <v>#N/A</v>
      </c>
      <c r="R7864">
        <v>9.27</v>
      </c>
      <c r="S7864">
        <v>21</v>
      </c>
      <c r="T7864">
        <v>13.156000000000001</v>
      </c>
      <c r="U7864">
        <v>89</v>
      </c>
      <c r="V7864">
        <v>5.0179999999999998</v>
      </c>
      <c r="W7864">
        <v>32.06</v>
      </c>
      <c r="X7864">
        <v>0</v>
      </c>
      <c r="Y7864">
        <v>-0.12</v>
      </c>
      <c r="Z7864">
        <v>0</v>
      </c>
      <c r="AA7864">
        <v>-1.62</v>
      </c>
      <c r="AB7864">
        <v>0</v>
      </c>
      <c r="AC7864">
        <v>11.88</v>
      </c>
      <c r="AD7864">
        <v>2.2000000000000002</v>
      </c>
      <c r="AE7864">
        <v>1.89</v>
      </c>
      <c r="AJ7864">
        <v>20.41</v>
      </c>
      <c r="AK7864">
        <v>9.42</v>
      </c>
    </row>
    <row r="7865" spans="1:37" x14ac:dyDescent="0.3">
      <c r="A7865">
        <v>144455</v>
      </c>
      <c r="B7865" s="1">
        <v>0.48952546296296301</v>
      </c>
      <c r="C7865">
        <v>286.5</v>
      </c>
      <c r="D7865" s="2">
        <v>939.96062992125985</v>
      </c>
      <c r="E7865">
        <v>-0.04</v>
      </c>
      <c r="F7865">
        <v>14.17</v>
      </c>
      <c r="G7865">
        <v>14.17</v>
      </c>
      <c r="H7865">
        <v>23.7</v>
      </c>
      <c r="I7865">
        <v>30.1</v>
      </c>
      <c r="K7865">
        <v>87.04</v>
      </c>
      <c r="L7865">
        <v>89.89</v>
      </c>
      <c r="M7865">
        <v>88.66</v>
      </c>
      <c r="N7865">
        <v>88.22</v>
      </c>
      <c r="O7865" s="3">
        <v>5.1487401078005117</v>
      </c>
      <c r="P7865" s="2">
        <v>1005.0601256720696</v>
      </c>
      <c r="Q7865" t="e">
        <f t="shared" si="122"/>
        <v>#N/A</v>
      </c>
      <c r="W7865">
        <v>32.06</v>
      </c>
      <c r="X7865">
        <v>0</v>
      </c>
      <c r="Y7865">
        <v>-0.19</v>
      </c>
      <c r="Z7865">
        <v>0</v>
      </c>
      <c r="AA7865">
        <v>-1.62</v>
      </c>
      <c r="AB7865">
        <v>0</v>
      </c>
      <c r="AC7865">
        <v>11.88</v>
      </c>
      <c r="AD7865">
        <v>2.12</v>
      </c>
      <c r="AE7865">
        <v>1.89</v>
      </c>
      <c r="AJ7865">
        <v>20.41</v>
      </c>
      <c r="AK7865">
        <v>9.3800000000000008</v>
      </c>
    </row>
    <row r="7866" spans="1:37" x14ac:dyDescent="0.3">
      <c r="A7866">
        <v>144456</v>
      </c>
      <c r="B7866" s="1">
        <v>0.48953703703703705</v>
      </c>
      <c r="C7866">
        <v>286.3</v>
      </c>
      <c r="D7866" s="2">
        <v>939.30446194225726</v>
      </c>
      <c r="E7866">
        <v>0</v>
      </c>
      <c r="F7866">
        <v>14.18</v>
      </c>
      <c r="G7866">
        <v>14.18</v>
      </c>
      <c r="H7866">
        <v>23.71</v>
      </c>
      <c r="I7866">
        <v>30.11</v>
      </c>
      <c r="J7866">
        <v>19.920000000000002</v>
      </c>
      <c r="K7866">
        <v>86.95</v>
      </c>
      <c r="L7866">
        <v>89.83</v>
      </c>
      <c r="M7866">
        <v>88.66</v>
      </c>
      <c r="N7866">
        <v>88.19</v>
      </c>
      <c r="O7866" s="3">
        <v>5.1621589243259729</v>
      </c>
      <c r="P7866" s="2">
        <v>985.67119981491521</v>
      </c>
      <c r="Q7866" t="e">
        <f t="shared" si="122"/>
        <v>#N/A</v>
      </c>
      <c r="R7866">
        <v>9.1300000000000008</v>
      </c>
      <c r="S7866">
        <v>21</v>
      </c>
      <c r="T7866">
        <v>13.154999999999999</v>
      </c>
      <c r="U7866">
        <v>89</v>
      </c>
      <c r="V7866">
        <v>5.1589999999999998</v>
      </c>
      <c r="W7866">
        <v>32.06</v>
      </c>
      <c r="X7866">
        <v>0</v>
      </c>
      <c r="Y7866">
        <v>-0.12</v>
      </c>
      <c r="Z7866">
        <v>0</v>
      </c>
      <c r="AA7866">
        <v>-1.62</v>
      </c>
      <c r="AB7866">
        <v>0</v>
      </c>
      <c r="AC7866">
        <v>11.88</v>
      </c>
      <c r="AD7866">
        <v>2.12</v>
      </c>
      <c r="AE7866">
        <v>1.97</v>
      </c>
      <c r="AJ7866">
        <v>20.41</v>
      </c>
      <c r="AK7866">
        <v>9.0299999999999994</v>
      </c>
    </row>
    <row r="7867" spans="1:37" x14ac:dyDescent="0.3">
      <c r="A7867">
        <v>144457</v>
      </c>
      <c r="B7867" s="1">
        <v>0.48954861111111114</v>
      </c>
      <c r="C7867">
        <v>286.5</v>
      </c>
      <c r="D7867" s="2">
        <v>939.96062992125985</v>
      </c>
      <c r="E7867">
        <v>0</v>
      </c>
      <c r="F7867">
        <v>14.18</v>
      </c>
      <c r="G7867">
        <v>14.18</v>
      </c>
      <c r="H7867">
        <v>23.71</v>
      </c>
      <c r="I7867">
        <v>30.12</v>
      </c>
      <c r="K7867">
        <v>86.91</v>
      </c>
      <c r="L7867">
        <v>89.71</v>
      </c>
      <c r="M7867">
        <v>88.64</v>
      </c>
      <c r="N7867">
        <v>88.22</v>
      </c>
      <c r="O7867" s="3">
        <v>5.166930277343238</v>
      </c>
      <c r="P7867" s="2">
        <v>985.67119981491521</v>
      </c>
      <c r="Q7867" t="e">
        <f t="shared" si="122"/>
        <v>#N/A</v>
      </c>
      <c r="R7867">
        <v>9.1999999999999993</v>
      </c>
      <c r="W7867">
        <v>32.06</v>
      </c>
      <c r="X7867">
        <v>0</v>
      </c>
      <c r="Y7867">
        <v>-0.19</v>
      </c>
      <c r="Z7867">
        <v>0</v>
      </c>
      <c r="AA7867">
        <v>-1.62</v>
      </c>
      <c r="AB7867">
        <v>0</v>
      </c>
      <c r="AC7867">
        <v>11.88</v>
      </c>
      <c r="AD7867">
        <v>2.2000000000000002</v>
      </c>
      <c r="AE7867">
        <v>1.89</v>
      </c>
      <c r="AJ7867">
        <v>20.41</v>
      </c>
      <c r="AK7867">
        <v>9.0299999999999994</v>
      </c>
    </row>
    <row r="7868" spans="1:37" x14ac:dyDescent="0.3">
      <c r="A7868">
        <v>144458</v>
      </c>
      <c r="B7868" s="1">
        <v>0.48956018518518518</v>
      </c>
      <c r="C7868">
        <v>286.5</v>
      </c>
      <c r="D7868" s="2">
        <v>939.96062992125985</v>
      </c>
      <c r="J7868">
        <v>19.809999999999999</v>
      </c>
      <c r="K7868">
        <v>86.91</v>
      </c>
      <c r="L7868">
        <v>89.73</v>
      </c>
      <c r="Q7868" t="e">
        <f t="shared" si="122"/>
        <v>#N/A</v>
      </c>
      <c r="R7868">
        <v>9.18</v>
      </c>
      <c r="S7868">
        <v>21</v>
      </c>
      <c r="T7868">
        <v>13.154999999999999</v>
      </c>
      <c r="U7868">
        <v>89</v>
      </c>
      <c r="V7868">
        <v>5.0709999999999997</v>
      </c>
      <c r="W7868">
        <v>32.06</v>
      </c>
      <c r="X7868">
        <v>0</v>
      </c>
      <c r="Y7868">
        <v>-0.19</v>
      </c>
      <c r="Z7868">
        <v>0</v>
      </c>
      <c r="AA7868">
        <v>-1.62</v>
      </c>
      <c r="AB7868">
        <v>0</v>
      </c>
      <c r="AC7868">
        <v>11.88</v>
      </c>
    </row>
    <row r="7869" spans="1:37" x14ac:dyDescent="0.3">
      <c r="A7869">
        <v>144459</v>
      </c>
      <c r="B7869" s="1">
        <v>0.48957175925925928</v>
      </c>
      <c r="C7869">
        <v>286.3</v>
      </c>
      <c r="D7869" s="2">
        <v>939.30446194225726</v>
      </c>
      <c r="E7869">
        <v>-0.02</v>
      </c>
      <c r="F7869">
        <v>14.16</v>
      </c>
      <c r="G7869">
        <v>14.18</v>
      </c>
      <c r="H7869">
        <v>23.72</v>
      </c>
      <c r="I7869">
        <v>30.08</v>
      </c>
      <c r="K7869">
        <v>86.86</v>
      </c>
      <c r="L7869">
        <v>89.72</v>
      </c>
      <c r="M7869">
        <v>88.78</v>
      </c>
      <c r="N7869">
        <v>88.13</v>
      </c>
      <c r="O7869" s="3">
        <v>5.1564818102645109</v>
      </c>
      <c r="P7869" s="2">
        <v>1024.4601343938264</v>
      </c>
      <c r="Q7869" t="e">
        <f t="shared" si="122"/>
        <v>#N/A</v>
      </c>
      <c r="AD7869">
        <v>2.12</v>
      </c>
      <c r="AE7869">
        <v>1.97</v>
      </c>
      <c r="AJ7869">
        <v>20.41</v>
      </c>
      <c r="AK7869">
        <v>9.42</v>
      </c>
    </row>
    <row r="7870" spans="1:37" x14ac:dyDescent="0.3">
      <c r="A7870">
        <v>144500</v>
      </c>
      <c r="B7870" s="1">
        <v>0.48958333333333331</v>
      </c>
      <c r="C7870">
        <v>286.39999999999998</v>
      </c>
      <c r="D7870" s="2">
        <v>939.6325459317585</v>
      </c>
      <c r="E7870">
        <v>-0.02</v>
      </c>
      <c r="F7870">
        <v>14.11</v>
      </c>
      <c r="G7870">
        <v>14.18</v>
      </c>
      <c r="H7870">
        <v>23.71</v>
      </c>
      <c r="I7870">
        <v>29.69</v>
      </c>
      <c r="J7870">
        <v>19.940000000000001</v>
      </c>
      <c r="K7870">
        <v>87.44</v>
      </c>
      <c r="L7870">
        <v>90.19</v>
      </c>
      <c r="M7870">
        <v>88.78</v>
      </c>
      <c r="N7870">
        <v>88.19</v>
      </c>
      <c r="O7870" s="3">
        <v>4.9604872585300948</v>
      </c>
      <c r="P7870" s="2">
        <v>1121.6269178612542</v>
      </c>
      <c r="Q7870" t="e">
        <f t="shared" si="122"/>
        <v>#N/A</v>
      </c>
      <c r="R7870">
        <v>8.98</v>
      </c>
      <c r="S7870">
        <v>21</v>
      </c>
      <c r="T7870">
        <v>13.145</v>
      </c>
      <c r="U7870">
        <v>89</v>
      </c>
      <c r="V7870">
        <v>5.9649999999999999</v>
      </c>
      <c r="W7870">
        <v>32.06</v>
      </c>
      <c r="X7870">
        <v>0</v>
      </c>
      <c r="Y7870">
        <v>-0.12</v>
      </c>
      <c r="Z7870">
        <v>0</v>
      </c>
      <c r="AA7870">
        <v>-1.62</v>
      </c>
      <c r="AB7870">
        <v>0</v>
      </c>
      <c r="AC7870">
        <v>11.81</v>
      </c>
      <c r="AD7870">
        <v>2.12</v>
      </c>
      <c r="AE7870">
        <v>1.97</v>
      </c>
      <c r="AJ7870">
        <v>20.420000000000002</v>
      </c>
      <c r="AK7870">
        <v>8.99</v>
      </c>
    </row>
    <row r="7871" spans="1:37" x14ac:dyDescent="0.3">
      <c r="A7871">
        <v>144505</v>
      </c>
      <c r="B7871" s="1">
        <v>0.48964120370370368</v>
      </c>
      <c r="C7871">
        <v>286.3</v>
      </c>
      <c r="D7871" s="2">
        <v>939.30446194225726</v>
      </c>
      <c r="E7871">
        <v>-0.02</v>
      </c>
      <c r="F7871">
        <v>14.16</v>
      </c>
      <c r="G7871">
        <v>14.18</v>
      </c>
      <c r="H7871">
        <v>23.71</v>
      </c>
      <c r="I7871">
        <v>30.13</v>
      </c>
      <c r="K7871">
        <v>87.41</v>
      </c>
      <c r="L7871">
        <v>90.16</v>
      </c>
      <c r="M7871">
        <v>88.72</v>
      </c>
      <c r="N7871">
        <v>88.22</v>
      </c>
      <c r="O7871" s="3">
        <v>5.1717002315920855</v>
      </c>
      <c r="P7871" s="2">
        <v>1024.4601343938264</v>
      </c>
      <c r="Q7871" t="e">
        <f t="shared" si="122"/>
        <v>#N/A</v>
      </c>
      <c r="S7871">
        <v>21</v>
      </c>
      <c r="T7871">
        <v>13.154999999999999</v>
      </c>
      <c r="U7871">
        <v>89</v>
      </c>
      <c r="V7871">
        <v>5.4390000000000001</v>
      </c>
      <c r="W7871">
        <v>32.06</v>
      </c>
      <c r="X7871">
        <v>0</v>
      </c>
      <c r="Y7871">
        <v>-0.12</v>
      </c>
      <c r="Z7871">
        <v>0</v>
      </c>
      <c r="AA7871">
        <v>-1.62</v>
      </c>
      <c r="AB7871">
        <v>0</v>
      </c>
      <c r="AC7871">
        <v>11.88</v>
      </c>
      <c r="AD7871">
        <v>2.12</v>
      </c>
      <c r="AE7871">
        <v>1.89</v>
      </c>
      <c r="AJ7871">
        <v>20.43</v>
      </c>
      <c r="AK7871">
        <v>8.99</v>
      </c>
    </row>
    <row r="7872" spans="1:37" x14ac:dyDescent="0.3">
      <c r="A7872">
        <v>144506</v>
      </c>
      <c r="B7872" s="1">
        <v>0.48965277777777777</v>
      </c>
      <c r="C7872">
        <v>286.10000000000002</v>
      </c>
      <c r="D7872" s="2">
        <v>938.64829396325456</v>
      </c>
      <c r="E7872">
        <v>-0.02</v>
      </c>
      <c r="F7872">
        <v>14.16</v>
      </c>
      <c r="G7872">
        <v>14.18</v>
      </c>
      <c r="H7872">
        <v>23.7</v>
      </c>
      <c r="I7872">
        <v>29.93</v>
      </c>
      <c r="J7872">
        <v>19.920000000000002</v>
      </c>
      <c r="K7872">
        <v>86.99</v>
      </c>
      <c r="L7872">
        <v>89.83</v>
      </c>
      <c r="M7872">
        <v>88.69</v>
      </c>
      <c r="N7872">
        <v>88.16</v>
      </c>
      <c r="O7872" s="3">
        <v>5.0673940312525598</v>
      </c>
      <c r="P7872" s="2">
        <v>1024.4601343938264</v>
      </c>
      <c r="Q7872" t="e">
        <f t="shared" si="122"/>
        <v>#N/A</v>
      </c>
      <c r="R7872">
        <v>9.0399999999999991</v>
      </c>
      <c r="W7872">
        <v>32.06</v>
      </c>
      <c r="X7872">
        <v>0</v>
      </c>
      <c r="Y7872">
        <v>-0.12</v>
      </c>
      <c r="Z7872">
        <v>0</v>
      </c>
      <c r="AA7872">
        <v>-1.62</v>
      </c>
      <c r="AB7872">
        <v>0</v>
      </c>
      <c r="AC7872">
        <v>11.88</v>
      </c>
      <c r="AD7872">
        <v>2.2000000000000002</v>
      </c>
      <c r="AE7872">
        <v>1.89</v>
      </c>
      <c r="AJ7872">
        <v>20.43</v>
      </c>
      <c r="AK7872">
        <v>9.0299999999999994</v>
      </c>
    </row>
    <row r="7873" spans="1:37" x14ac:dyDescent="0.3">
      <c r="A7873">
        <v>144507</v>
      </c>
      <c r="B7873" s="1">
        <v>0.48966435185185181</v>
      </c>
      <c r="C7873">
        <v>286.2</v>
      </c>
      <c r="D7873" s="2">
        <v>938.97637795275591</v>
      </c>
      <c r="E7873">
        <v>-0.02</v>
      </c>
      <c r="F7873">
        <v>14.16</v>
      </c>
      <c r="G7873">
        <v>14.18</v>
      </c>
      <c r="H7873">
        <v>23.71</v>
      </c>
      <c r="I7873">
        <v>29.96</v>
      </c>
      <c r="K7873">
        <v>87.13</v>
      </c>
      <c r="L7873">
        <v>89.84</v>
      </c>
      <c r="O7873" s="3">
        <v>5.0904201774367523</v>
      </c>
      <c r="P7873" s="2">
        <v>1024.4601343938264</v>
      </c>
      <c r="Q7873" t="e">
        <f t="shared" si="122"/>
        <v>#N/A</v>
      </c>
      <c r="R7873">
        <v>8.9499999999999993</v>
      </c>
      <c r="S7873">
        <v>21</v>
      </c>
      <c r="T7873">
        <v>13.154999999999999</v>
      </c>
      <c r="U7873">
        <v>89</v>
      </c>
      <c r="V7873">
        <v>5.0469999999999997</v>
      </c>
      <c r="W7873">
        <v>32.06</v>
      </c>
      <c r="X7873">
        <v>0</v>
      </c>
      <c r="Y7873">
        <v>-0.12</v>
      </c>
      <c r="Z7873">
        <v>0</v>
      </c>
      <c r="AA7873">
        <v>-1.56</v>
      </c>
      <c r="AB7873">
        <v>0</v>
      </c>
      <c r="AC7873">
        <v>11.88</v>
      </c>
      <c r="AJ7873">
        <v>20.43</v>
      </c>
      <c r="AK7873">
        <v>8.99</v>
      </c>
    </row>
    <row r="7874" spans="1:37" x14ac:dyDescent="0.3">
      <c r="A7874">
        <v>144508</v>
      </c>
      <c r="B7874" s="1">
        <v>0.48967592592592596</v>
      </c>
      <c r="C7874">
        <v>286.10000000000002</v>
      </c>
      <c r="D7874" s="2">
        <v>938.64829396325456</v>
      </c>
      <c r="E7874">
        <v>-0.02</v>
      </c>
      <c r="F7874">
        <v>14.11</v>
      </c>
      <c r="G7874">
        <v>14.18</v>
      </c>
      <c r="H7874">
        <v>23.71</v>
      </c>
      <c r="I7874">
        <v>30.16</v>
      </c>
      <c r="J7874">
        <v>19.899999999999999</v>
      </c>
      <c r="K7874">
        <v>87.09</v>
      </c>
      <c r="L7874">
        <v>89.78</v>
      </c>
      <c r="M7874">
        <v>88.69</v>
      </c>
      <c r="N7874">
        <v>88.16</v>
      </c>
      <c r="O7874" s="3">
        <v>5.186001710500868</v>
      </c>
      <c r="P7874" s="2">
        <v>1121.6269178612542</v>
      </c>
      <c r="Q7874" t="e">
        <f t="shared" ref="Q7874:Q7937" si="123">VLOOKUP(A7874,IGCData,2,FALSE)/10</f>
        <v>#N/A</v>
      </c>
      <c r="R7874">
        <v>8.83</v>
      </c>
      <c r="S7874">
        <v>21</v>
      </c>
      <c r="T7874">
        <v>13.14</v>
      </c>
      <c r="U7874">
        <v>89</v>
      </c>
      <c r="V7874">
        <v>6.8079999999999998</v>
      </c>
      <c r="W7874">
        <v>32.06</v>
      </c>
      <c r="X7874">
        <v>0</v>
      </c>
      <c r="Y7874">
        <v>-0.12</v>
      </c>
      <c r="Z7874">
        <v>0</v>
      </c>
      <c r="AA7874">
        <v>-1.56</v>
      </c>
      <c r="AB7874">
        <v>0</v>
      </c>
      <c r="AC7874">
        <v>11.88</v>
      </c>
      <c r="AD7874">
        <v>2.2000000000000002</v>
      </c>
      <c r="AE7874">
        <v>1.89</v>
      </c>
      <c r="AJ7874">
        <v>20.440000000000001</v>
      </c>
      <c r="AK7874">
        <v>9.0299999999999994</v>
      </c>
    </row>
    <row r="7875" spans="1:37" x14ac:dyDescent="0.3">
      <c r="A7875">
        <v>144510</v>
      </c>
      <c r="B7875" s="1">
        <v>0.48969907407407409</v>
      </c>
      <c r="C7875">
        <v>286.10000000000002</v>
      </c>
      <c r="D7875" s="2">
        <v>938.64829396325456</v>
      </c>
      <c r="E7875">
        <v>-0.02</v>
      </c>
      <c r="F7875">
        <v>14.16</v>
      </c>
      <c r="G7875">
        <v>14.17</v>
      </c>
      <c r="H7875">
        <v>23.71</v>
      </c>
      <c r="I7875">
        <v>30.14</v>
      </c>
      <c r="J7875">
        <v>20</v>
      </c>
      <c r="K7875">
        <v>87.46</v>
      </c>
      <c r="L7875">
        <v>89.84</v>
      </c>
      <c r="M7875">
        <v>88.64</v>
      </c>
      <c r="N7875">
        <v>88.13</v>
      </c>
      <c r="O7875" s="3">
        <v>5.1764687879502169</v>
      </c>
      <c r="P7875" s="2">
        <v>1024.4601343938264</v>
      </c>
      <c r="Q7875" t="e">
        <f t="shared" si="123"/>
        <v>#N/A</v>
      </c>
      <c r="R7875">
        <v>8.99</v>
      </c>
      <c r="W7875">
        <v>32.06</v>
      </c>
      <c r="X7875">
        <v>0</v>
      </c>
      <c r="Y7875">
        <v>-0.12</v>
      </c>
      <c r="Z7875">
        <v>0</v>
      </c>
      <c r="AA7875">
        <v>-1.62</v>
      </c>
      <c r="AB7875">
        <v>0</v>
      </c>
      <c r="AC7875">
        <v>11.88</v>
      </c>
      <c r="AD7875">
        <v>2.2000000000000002</v>
      </c>
      <c r="AE7875">
        <v>1.97</v>
      </c>
      <c r="AJ7875">
        <v>20.440000000000001</v>
      </c>
      <c r="AK7875">
        <v>8.77</v>
      </c>
    </row>
    <row r="7876" spans="1:37" x14ac:dyDescent="0.3">
      <c r="A7876">
        <v>144511</v>
      </c>
      <c r="B7876" s="1">
        <v>0.48971064814814813</v>
      </c>
      <c r="C7876">
        <v>286.5</v>
      </c>
      <c r="D7876" s="2">
        <v>939.96062992125985</v>
      </c>
      <c r="E7876">
        <v>-0.02</v>
      </c>
      <c r="F7876">
        <v>14.17</v>
      </c>
      <c r="G7876">
        <v>14.18</v>
      </c>
      <c r="H7876">
        <v>23.7</v>
      </c>
      <c r="I7876">
        <v>30.18</v>
      </c>
      <c r="K7876">
        <v>87.16</v>
      </c>
      <c r="L7876">
        <v>89.84</v>
      </c>
      <c r="M7876">
        <v>88.64</v>
      </c>
      <c r="N7876">
        <v>88.13</v>
      </c>
      <c r="O7876" s="3">
        <v>5.1868803055242383</v>
      </c>
      <c r="P7876" s="2">
        <v>1005.0601256720696</v>
      </c>
      <c r="Q7876" t="e">
        <f t="shared" si="123"/>
        <v>#N/A</v>
      </c>
      <c r="R7876">
        <v>9</v>
      </c>
      <c r="S7876">
        <v>21</v>
      </c>
      <c r="T7876">
        <v>13.154999999999999</v>
      </c>
      <c r="U7876">
        <v>89</v>
      </c>
      <c r="V7876">
        <v>5.1550000000000002</v>
      </c>
      <c r="W7876">
        <v>32.06</v>
      </c>
      <c r="X7876">
        <v>0</v>
      </c>
      <c r="Y7876">
        <v>-0.12</v>
      </c>
      <c r="Z7876">
        <v>0</v>
      </c>
      <c r="AA7876">
        <v>-1.56</v>
      </c>
      <c r="AB7876">
        <v>0</v>
      </c>
      <c r="AC7876">
        <v>11.88</v>
      </c>
      <c r="AD7876">
        <v>2.2000000000000002</v>
      </c>
      <c r="AE7876">
        <v>1.97</v>
      </c>
      <c r="AJ7876">
        <v>20.440000000000001</v>
      </c>
      <c r="AK7876">
        <v>8.86</v>
      </c>
    </row>
    <row r="7877" spans="1:37" x14ac:dyDescent="0.3">
      <c r="A7877">
        <v>144512</v>
      </c>
      <c r="B7877" s="1">
        <v>0.48972222222222223</v>
      </c>
      <c r="C7877">
        <v>286.2</v>
      </c>
      <c r="D7877" s="2">
        <v>938.97637795275591</v>
      </c>
      <c r="E7877">
        <v>-0.02</v>
      </c>
      <c r="F7877">
        <v>14.16</v>
      </c>
      <c r="G7877">
        <v>14.17</v>
      </c>
      <c r="H7877">
        <v>23.7</v>
      </c>
      <c r="I7877">
        <v>30.18</v>
      </c>
      <c r="J7877">
        <v>19.850000000000001</v>
      </c>
      <c r="K7877">
        <v>87.05</v>
      </c>
      <c r="L7877">
        <v>89.75</v>
      </c>
      <c r="O7877" s="3">
        <v>5.1868803055242383</v>
      </c>
      <c r="P7877" s="2">
        <v>1024.4601343938264</v>
      </c>
      <c r="Q7877" t="e">
        <f t="shared" si="123"/>
        <v>#N/A</v>
      </c>
      <c r="R7877">
        <v>8.9</v>
      </c>
      <c r="W7877">
        <v>32.06</v>
      </c>
      <c r="X7877">
        <v>0</v>
      </c>
      <c r="Y7877">
        <v>-0.12</v>
      </c>
      <c r="Z7877">
        <v>0</v>
      </c>
      <c r="AA7877">
        <v>-1.69</v>
      </c>
      <c r="AB7877">
        <v>0</v>
      </c>
      <c r="AC7877">
        <v>11.88</v>
      </c>
      <c r="AJ7877">
        <v>20.440000000000001</v>
      </c>
      <c r="AK7877">
        <v>8.64</v>
      </c>
    </row>
    <row r="7878" spans="1:37" x14ac:dyDescent="0.3">
      <c r="A7878">
        <v>144513</v>
      </c>
      <c r="B7878" s="1">
        <v>0.48973379629629626</v>
      </c>
      <c r="C7878">
        <v>286.3</v>
      </c>
      <c r="D7878" s="2">
        <v>939.30446194225726</v>
      </c>
      <c r="E7878">
        <v>0</v>
      </c>
      <c r="F7878">
        <v>14.18</v>
      </c>
      <c r="G7878">
        <v>14.18</v>
      </c>
      <c r="H7878">
        <v>23.71</v>
      </c>
      <c r="I7878">
        <v>30.2</v>
      </c>
      <c r="K7878">
        <v>87.17</v>
      </c>
      <c r="L7878">
        <v>89.72</v>
      </c>
      <c r="M7878">
        <v>88.69</v>
      </c>
      <c r="N7878">
        <v>88.13</v>
      </c>
      <c r="O7878" s="3">
        <v>5.2050508194385481</v>
      </c>
      <c r="P7878" s="2">
        <v>985.67119981491521</v>
      </c>
      <c r="Q7878" t="e">
        <f t="shared" si="123"/>
        <v>#N/A</v>
      </c>
      <c r="W7878">
        <v>32.06</v>
      </c>
      <c r="X7878">
        <v>0</v>
      </c>
      <c r="Y7878">
        <v>-0.12</v>
      </c>
      <c r="Z7878">
        <v>0</v>
      </c>
      <c r="AA7878">
        <v>-1.56</v>
      </c>
      <c r="AB7878">
        <v>0</v>
      </c>
      <c r="AC7878">
        <v>11.88</v>
      </c>
      <c r="AD7878">
        <v>2.2000000000000002</v>
      </c>
      <c r="AE7878">
        <v>1.97</v>
      </c>
      <c r="AJ7878">
        <v>20.45</v>
      </c>
      <c r="AK7878">
        <v>8.4700000000000006</v>
      </c>
    </row>
    <row r="7879" spans="1:37" x14ac:dyDescent="0.3">
      <c r="A7879">
        <v>144514</v>
      </c>
      <c r="B7879" s="1">
        <v>0.48974537037037041</v>
      </c>
      <c r="C7879">
        <v>286.2</v>
      </c>
      <c r="D7879" s="2">
        <v>938.97637795275591</v>
      </c>
      <c r="E7879">
        <v>-0.04</v>
      </c>
      <c r="F7879">
        <v>14.16</v>
      </c>
      <c r="G7879">
        <v>14.18</v>
      </c>
      <c r="H7879">
        <v>23.7</v>
      </c>
      <c r="I7879">
        <v>30.2</v>
      </c>
      <c r="J7879">
        <v>19.82</v>
      </c>
      <c r="K7879">
        <v>87</v>
      </c>
      <c r="L7879">
        <v>89.74</v>
      </c>
      <c r="M7879">
        <v>88.67</v>
      </c>
      <c r="N7879">
        <v>88.22</v>
      </c>
      <c r="O7879" s="3">
        <v>5.1964014032256953</v>
      </c>
      <c r="P7879" s="2">
        <v>1024.4601343938264</v>
      </c>
      <c r="Q7879" t="e">
        <f t="shared" si="123"/>
        <v>#N/A</v>
      </c>
      <c r="R7879">
        <v>8.93</v>
      </c>
      <c r="S7879">
        <v>21</v>
      </c>
      <c r="T7879">
        <v>13.154999999999999</v>
      </c>
      <c r="U7879">
        <v>88.9</v>
      </c>
      <c r="V7879">
        <v>5.2309999999999999</v>
      </c>
      <c r="AD7879">
        <v>2.2799999999999998</v>
      </c>
      <c r="AE7879">
        <v>1.89</v>
      </c>
      <c r="AJ7879">
        <v>20.45</v>
      </c>
      <c r="AK7879">
        <v>8.82</v>
      </c>
    </row>
    <row r="7880" spans="1:37" x14ac:dyDescent="0.3">
      <c r="A7880">
        <v>144515</v>
      </c>
      <c r="B7880" s="1">
        <v>0.48975694444444445</v>
      </c>
      <c r="C7880">
        <v>286.5</v>
      </c>
      <c r="D7880" s="2">
        <v>939.96062992125985</v>
      </c>
      <c r="E7880">
        <v>-0.02</v>
      </c>
      <c r="F7880">
        <v>14.16</v>
      </c>
      <c r="G7880">
        <v>14.18</v>
      </c>
      <c r="H7880">
        <v>23.69</v>
      </c>
      <c r="I7880">
        <v>30.19</v>
      </c>
      <c r="K7880">
        <v>87.13</v>
      </c>
      <c r="L7880">
        <v>89.84</v>
      </c>
      <c r="M7880">
        <v>88.75</v>
      </c>
      <c r="N7880">
        <v>88.19</v>
      </c>
      <c r="O7880" s="3">
        <v>5.1829924234715108</v>
      </c>
      <c r="P7880" s="2">
        <v>1024.4601343938264</v>
      </c>
      <c r="Q7880" t="e">
        <f t="shared" si="123"/>
        <v>#N/A</v>
      </c>
      <c r="R7880">
        <v>8.94</v>
      </c>
      <c r="W7880">
        <v>32.06</v>
      </c>
      <c r="X7880">
        <v>0</v>
      </c>
      <c r="Y7880">
        <v>-0.12</v>
      </c>
      <c r="Z7880">
        <v>0</v>
      </c>
      <c r="AA7880">
        <v>-1.56</v>
      </c>
      <c r="AB7880">
        <v>0</v>
      </c>
      <c r="AC7880">
        <v>11.88</v>
      </c>
      <c r="AD7880">
        <v>2.2000000000000002</v>
      </c>
      <c r="AE7880">
        <v>1.97</v>
      </c>
      <c r="AJ7880">
        <v>20.45</v>
      </c>
      <c r="AK7880">
        <v>8.82</v>
      </c>
    </row>
    <row r="7881" spans="1:37" x14ac:dyDescent="0.3">
      <c r="A7881">
        <v>144516</v>
      </c>
      <c r="B7881" s="1">
        <v>0.48976851851851855</v>
      </c>
      <c r="C7881">
        <v>286.39999999999998</v>
      </c>
      <c r="D7881" s="2">
        <v>939.6325459317585</v>
      </c>
      <c r="E7881">
        <v>-0.02</v>
      </c>
      <c r="F7881">
        <v>14.16</v>
      </c>
      <c r="G7881">
        <v>14.18</v>
      </c>
      <c r="H7881">
        <v>23.69</v>
      </c>
      <c r="I7881">
        <v>30.19</v>
      </c>
      <c r="J7881">
        <v>19.920000000000002</v>
      </c>
      <c r="K7881">
        <v>87.16</v>
      </c>
      <c r="L7881">
        <v>89.86</v>
      </c>
      <c r="M7881">
        <v>88.78</v>
      </c>
      <c r="N7881">
        <v>88.19</v>
      </c>
      <c r="O7881" s="3">
        <v>5.1829924234715108</v>
      </c>
      <c r="P7881" s="2">
        <v>1024.4601343938264</v>
      </c>
      <c r="Q7881" t="e">
        <f t="shared" si="123"/>
        <v>#N/A</v>
      </c>
      <c r="R7881">
        <v>8.98</v>
      </c>
      <c r="W7881">
        <v>32.06</v>
      </c>
      <c r="X7881">
        <v>0</v>
      </c>
      <c r="Y7881">
        <v>-0.12</v>
      </c>
      <c r="Z7881">
        <v>0</v>
      </c>
      <c r="AA7881">
        <v>-1.56</v>
      </c>
      <c r="AB7881">
        <v>0</v>
      </c>
      <c r="AC7881">
        <v>11.88</v>
      </c>
      <c r="AD7881">
        <v>2.12</v>
      </c>
      <c r="AE7881">
        <v>1.97</v>
      </c>
      <c r="AJ7881">
        <v>20.45</v>
      </c>
      <c r="AK7881">
        <v>8.6</v>
      </c>
    </row>
    <row r="7882" spans="1:37" x14ac:dyDescent="0.3">
      <c r="A7882">
        <v>144517</v>
      </c>
      <c r="B7882" s="1">
        <v>0.48978009259259259</v>
      </c>
      <c r="C7882">
        <v>286.5</v>
      </c>
      <c r="D7882" s="2">
        <v>939.96062992125985</v>
      </c>
      <c r="E7882">
        <v>0</v>
      </c>
      <c r="F7882">
        <v>14.17</v>
      </c>
      <c r="G7882">
        <v>14.18</v>
      </c>
      <c r="H7882">
        <v>23.69</v>
      </c>
      <c r="I7882">
        <v>29.9</v>
      </c>
      <c r="K7882">
        <v>87.16</v>
      </c>
      <c r="L7882">
        <v>89.77</v>
      </c>
      <c r="M7882">
        <v>88.69</v>
      </c>
      <c r="N7882">
        <v>88.16</v>
      </c>
      <c r="O7882" s="3">
        <v>5.0443571229604922</v>
      </c>
      <c r="P7882" s="2">
        <v>1005.0601256720696</v>
      </c>
      <c r="Q7882" t="e">
        <f t="shared" si="123"/>
        <v>#N/A</v>
      </c>
      <c r="W7882">
        <v>32.06</v>
      </c>
      <c r="X7882">
        <v>0</v>
      </c>
      <c r="Y7882">
        <v>-0.12</v>
      </c>
      <c r="Z7882">
        <v>0</v>
      </c>
      <c r="AA7882">
        <v>-1.62</v>
      </c>
      <c r="AB7882">
        <v>0</v>
      </c>
      <c r="AC7882">
        <v>11.88</v>
      </c>
      <c r="AD7882">
        <v>2.2000000000000002</v>
      </c>
      <c r="AE7882">
        <v>1.89</v>
      </c>
      <c r="AJ7882">
        <v>20.45</v>
      </c>
      <c r="AK7882">
        <v>8.86</v>
      </c>
    </row>
    <row r="7883" spans="1:37" x14ac:dyDescent="0.3">
      <c r="A7883">
        <v>144518</v>
      </c>
      <c r="B7883" s="1">
        <v>0.48979166666666668</v>
      </c>
      <c r="C7883">
        <v>286</v>
      </c>
      <c r="D7883" s="2">
        <v>938.32020997375332</v>
      </c>
      <c r="E7883">
        <v>0</v>
      </c>
      <c r="F7883">
        <v>14.13</v>
      </c>
      <c r="G7883">
        <v>14.18</v>
      </c>
      <c r="H7883">
        <v>23.68</v>
      </c>
      <c r="I7883">
        <v>29.06</v>
      </c>
      <c r="J7883">
        <v>19.940000000000001</v>
      </c>
      <c r="K7883">
        <v>87.07</v>
      </c>
      <c r="L7883">
        <v>90.06</v>
      </c>
      <c r="O7883" s="3">
        <v>4.6273717848514622</v>
      </c>
      <c r="P7883" s="2">
        <v>1082.7267995741011</v>
      </c>
      <c r="Q7883" t="e">
        <f t="shared" si="123"/>
        <v>#N/A</v>
      </c>
      <c r="R7883">
        <v>8.8699999999999992</v>
      </c>
      <c r="S7883">
        <v>21</v>
      </c>
      <c r="T7883">
        <v>13.141999999999999</v>
      </c>
      <c r="U7883">
        <v>88.9</v>
      </c>
      <c r="V7883">
        <v>6.2809999999999997</v>
      </c>
      <c r="W7883">
        <v>32.06</v>
      </c>
      <c r="X7883">
        <v>0</v>
      </c>
      <c r="Y7883">
        <v>-0.12</v>
      </c>
      <c r="Z7883">
        <v>0</v>
      </c>
      <c r="AA7883">
        <v>-1.56</v>
      </c>
      <c r="AB7883">
        <v>0</v>
      </c>
      <c r="AC7883">
        <v>11.88</v>
      </c>
      <c r="AJ7883">
        <v>20.45</v>
      </c>
      <c r="AK7883">
        <v>8.77</v>
      </c>
    </row>
    <row r="7884" spans="1:37" x14ac:dyDescent="0.3">
      <c r="A7884">
        <v>144519</v>
      </c>
      <c r="B7884" s="1">
        <v>0.48980324074074072</v>
      </c>
      <c r="C7884">
        <v>286</v>
      </c>
      <c r="D7884" s="2">
        <v>938.32020997375332</v>
      </c>
      <c r="E7884">
        <v>-0.02</v>
      </c>
      <c r="F7884">
        <v>14.16</v>
      </c>
      <c r="G7884">
        <v>14.18</v>
      </c>
      <c r="H7884">
        <v>23.68</v>
      </c>
      <c r="I7884">
        <v>31.02</v>
      </c>
      <c r="K7884">
        <v>87.25</v>
      </c>
      <c r="L7884">
        <v>90.01</v>
      </c>
      <c r="M7884">
        <v>88.72</v>
      </c>
      <c r="N7884">
        <v>88.13</v>
      </c>
      <c r="O7884" s="3">
        <v>5.5646986842804766</v>
      </c>
      <c r="P7884" s="2">
        <v>1024.4601343938264</v>
      </c>
      <c r="Q7884" t="e">
        <f t="shared" si="123"/>
        <v>#N/A</v>
      </c>
      <c r="R7884">
        <v>8.85</v>
      </c>
      <c r="W7884">
        <v>32.06</v>
      </c>
      <c r="X7884">
        <v>0</v>
      </c>
      <c r="Y7884">
        <v>-0.12</v>
      </c>
      <c r="Z7884">
        <v>0</v>
      </c>
      <c r="AA7884">
        <v>-1.56</v>
      </c>
      <c r="AB7884">
        <v>0</v>
      </c>
      <c r="AC7884">
        <v>11.88</v>
      </c>
      <c r="AD7884">
        <v>2.12</v>
      </c>
      <c r="AE7884">
        <v>1.97</v>
      </c>
      <c r="AJ7884">
        <v>20.45</v>
      </c>
      <c r="AK7884">
        <v>8.73</v>
      </c>
    </row>
    <row r="7885" spans="1:37" x14ac:dyDescent="0.3">
      <c r="A7885">
        <v>144520</v>
      </c>
      <c r="B7885" s="1">
        <v>0.48981481481481487</v>
      </c>
      <c r="C7885">
        <v>286.3</v>
      </c>
      <c r="D7885" s="2">
        <v>939.30446194225726</v>
      </c>
      <c r="E7885">
        <v>-0.02</v>
      </c>
      <c r="F7885">
        <v>14.16</v>
      </c>
      <c r="G7885">
        <v>14.2</v>
      </c>
      <c r="H7885">
        <v>23.68</v>
      </c>
      <c r="I7885">
        <v>29.71</v>
      </c>
      <c r="J7885">
        <v>19.89</v>
      </c>
      <c r="K7885">
        <v>87.21</v>
      </c>
      <c r="L7885">
        <v>89.84</v>
      </c>
      <c r="M7885">
        <v>88.69</v>
      </c>
      <c r="N7885">
        <v>88.16</v>
      </c>
      <c r="O7885" s="3">
        <v>4.9442487897972152</v>
      </c>
      <c r="P7885" s="2">
        <v>1024.4601343938264</v>
      </c>
      <c r="Q7885" t="e">
        <f t="shared" si="123"/>
        <v>#N/A</v>
      </c>
      <c r="R7885">
        <v>8.93</v>
      </c>
      <c r="S7885">
        <v>21</v>
      </c>
      <c r="T7885">
        <v>13.154</v>
      </c>
      <c r="U7885">
        <v>88.9</v>
      </c>
      <c r="V7885">
        <v>5.4290000000000003</v>
      </c>
      <c r="AD7885">
        <v>2.2000000000000002</v>
      </c>
      <c r="AE7885">
        <v>1.89</v>
      </c>
      <c r="AJ7885">
        <v>20.45</v>
      </c>
      <c r="AK7885">
        <v>8.82</v>
      </c>
    </row>
    <row r="7886" spans="1:37" x14ac:dyDescent="0.3">
      <c r="A7886">
        <v>144521</v>
      </c>
      <c r="B7886" s="1">
        <v>0.48982638888888891</v>
      </c>
      <c r="C7886">
        <v>286.5</v>
      </c>
      <c r="D7886" s="2">
        <v>939.96062992125985</v>
      </c>
      <c r="E7886">
        <v>0</v>
      </c>
      <c r="F7886">
        <v>14.18</v>
      </c>
      <c r="G7886">
        <v>14.18</v>
      </c>
      <c r="H7886">
        <v>23.68</v>
      </c>
      <c r="I7886">
        <v>30.52</v>
      </c>
      <c r="K7886">
        <v>87.15</v>
      </c>
      <c r="L7886">
        <v>89.72</v>
      </c>
      <c r="M7886">
        <v>88.72</v>
      </c>
      <c r="N7886">
        <v>88.16</v>
      </c>
      <c r="O7886" s="3">
        <v>5.3306662954875206</v>
      </c>
      <c r="P7886" s="2">
        <v>985.67119981491521</v>
      </c>
      <c r="Q7886" t="e">
        <f t="shared" si="123"/>
        <v>#N/A</v>
      </c>
      <c r="W7886">
        <v>32.06</v>
      </c>
      <c r="X7886">
        <v>0</v>
      </c>
      <c r="Y7886">
        <v>-0.12</v>
      </c>
      <c r="Z7886">
        <v>0</v>
      </c>
      <c r="AA7886">
        <v>-1.56</v>
      </c>
      <c r="AB7886">
        <v>0</v>
      </c>
      <c r="AC7886">
        <v>11.88</v>
      </c>
      <c r="AD7886">
        <v>2.12</v>
      </c>
      <c r="AE7886">
        <v>1.89</v>
      </c>
      <c r="AJ7886">
        <v>20.45</v>
      </c>
      <c r="AK7886">
        <v>8.4700000000000006</v>
      </c>
    </row>
    <row r="7887" spans="1:37" x14ac:dyDescent="0.3">
      <c r="A7887">
        <v>144522</v>
      </c>
      <c r="B7887" s="1">
        <v>0.48983796296296295</v>
      </c>
      <c r="C7887">
        <v>286.3</v>
      </c>
      <c r="D7887" s="2">
        <v>939.30446194225726</v>
      </c>
      <c r="E7887">
        <v>-0.02</v>
      </c>
      <c r="F7887">
        <v>14.16</v>
      </c>
      <c r="G7887">
        <v>14.18</v>
      </c>
      <c r="H7887">
        <v>23.67</v>
      </c>
      <c r="I7887">
        <v>30.3</v>
      </c>
      <c r="J7887">
        <v>19.87</v>
      </c>
      <c r="K7887">
        <v>87.28</v>
      </c>
      <c r="L7887">
        <v>89.84</v>
      </c>
      <c r="M7887">
        <v>88.78</v>
      </c>
      <c r="N7887">
        <v>88.19</v>
      </c>
      <c r="O7887" s="3">
        <v>5.2179649777190882</v>
      </c>
      <c r="P7887" s="2">
        <v>1024.4601343938264</v>
      </c>
      <c r="Q7887" t="e">
        <f t="shared" si="123"/>
        <v>#N/A</v>
      </c>
      <c r="R7887">
        <v>8.99</v>
      </c>
      <c r="S7887">
        <v>21</v>
      </c>
      <c r="T7887">
        <v>13.153</v>
      </c>
      <c r="U7887">
        <v>88.9</v>
      </c>
      <c r="V7887">
        <v>5.0970000000000004</v>
      </c>
      <c r="W7887">
        <v>32.06</v>
      </c>
      <c r="X7887">
        <v>0</v>
      </c>
      <c r="Y7887">
        <v>-0.12</v>
      </c>
      <c r="Z7887">
        <v>0</v>
      </c>
      <c r="AA7887">
        <v>-1.56</v>
      </c>
      <c r="AB7887">
        <v>0</v>
      </c>
      <c r="AC7887">
        <v>11.88</v>
      </c>
      <c r="AD7887">
        <v>2.12</v>
      </c>
      <c r="AE7887">
        <v>1.97</v>
      </c>
      <c r="AJ7887">
        <v>20.45</v>
      </c>
      <c r="AK7887">
        <v>8.64</v>
      </c>
    </row>
    <row r="7888" spans="1:37" x14ac:dyDescent="0.3">
      <c r="A7888">
        <v>144525</v>
      </c>
      <c r="B7888" s="1">
        <v>0.48987268518518517</v>
      </c>
      <c r="C7888">
        <v>286</v>
      </c>
      <c r="D7888" s="2">
        <v>938.32020997375332</v>
      </c>
      <c r="E7888">
        <v>-0.04</v>
      </c>
      <c r="F7888">
        <v>14.16</v>
      </c>
      <c r="G7888">
        <v>14.18</v>
      </c>
      <c r="H7888">
        <v>23.66</v>
      </c>
      <c r="I7888">
        <v>30.32</v>
      </c>
      <c r="J7888">
        <v>19.899999999999999</v>
      </c>
      <c r="K7888">
        <v>87.31</v>
      </c>
      <c r="L7888">
        <v>89.84</v>
      </c>
      <c r="M7888">
        <v>88.69</v>
      </c>
      <c r="N7888">
        <v>88.22</v>
      </c>
      <c r="O7888" s="3">
        <v>5.2187971671742392</v>
      </c>
      <c r="P7888" s="2">
        <v>1024.4601343938264</v>
      </c>
      <c r="Q7888" t="e">
        <f t="shared" si="123"/>
        <v>#N/A</v>
      </c>
      <c r="W7888">
        <v>32.06</v>
      </c>
      <c r="X7888">
        <v>0</v>
      </c>
      <c r="Y7888">
        <v>-0.12</v>
      </c>
      <c r="Z7888">
        <v>0</v>
      </c>
      <c r="AA7888">
        <v>-1.56</v>
      </c>
      <c r="AB7888">
        <v>0</v>
      </c>
      <c r="AC7888">
        <v>11.88</v>
      </c>
      <c r="AD7888">
        <v>2.2000000000000002</v>
      </c>
      <c r="AE7888">
        <v>1.89</v>
      </c>
      <c r="AJ7888">
        <v>20.45</v>
      </c>
      <c r="AK7888">
        <v>8.64</v>
      </c>
    </row>
    <row r="7889" spans="1:37" x14ac:dyDescent="0.3">
      <c r="A7889">
        <v>144527</v>
      </c>
      <c r="B7889" s="1">
        <v>0.48989583333333336</v>
      </c>
      <c r="C7889">
        <v>285.8</v>
      </c>
      <c r="D7889" s="2">
        <v>937.66404199475062</v>
      </c>
      <c r="E7889">
        <v>-0.04</v>
      </c>
      <c r="F7889">
        <v>14.16</v>
      </c>
      <c r="G7889">
        <v>14.18</v>
      </c>
      <c r="H7889">
        <v>23.67</v>
      </c>
      <c r="I7889">
        <v>30.34</v>
      </c>
      <c r="K7889">
        <v>87.28</v>
      </c>
      <c r="L7889">
        <v>89.83</v>
      </c>
      <c r="M7889">
        <v>88.69</v>
      </c>
      <c r="N7889">
        <v>88.19</v>
      </c>
      <c r="O7889" s="3">
        <v>5.2369310518079022</v>
      </c>
      <c r="P7889" s="2">
        <v>1024.4601343938264</v>
      </c>
      <c r="Q7889" t="e">
        <f t="shared" si="123"/>
        <v>#N/A</v>
      </c>
      <c r="R7889">
        <v>9.07</v>
      </c>
      <c r="S7889">
        <v>21</v>
      </c>
      <c r="T7889">
        <v>13.154999999999999</v>
      </c>
      <c r="U7889">
        <v>88.9</v>
      </c>
      <c r="V7889">
        <v>5.008</v>
      </c>
      <c r="AD7889">
        <v>2.2000000000000002</v>
      </c>
      <c r="AE7889">
        <v>1.97</v>
      </c>
      <c r="AJ7889">
        <v>20.45</v>
      </c>
      <c r="AK7889">
        <v>8.69</v>
      </c>
    </row>
    <row r="7890" spans="1:37" x14ac:dyDescent="0.3">
      <c r="A7890">
        <v>144528</v>
      </c>
      <c r="B7890" s="1">
        <v>0.4899074074074074</v>
      </c>
      <c r="C7890">
        <v>285.89999999999998</v>
      </c>
      <c r="D7890" s="2">
        <v>937.99212598425197</v>
      </c>
      <c r="E7890">
        <v>-0.02</v>
      </c>
      <c r="F7890">
        <v>14.11</v>
      </c>
      <c r="G7890">
        <v>14.2</v>
      </c>
      <c r="H7890">
        <v>23.68</v>
      </c>
      <c r="I7890">
        <v>30.36</v>
      </c>
      <c r="J7890">
        <v>19.690000000000001</v>
      </c>
      <c r="K7890">
        <v>87.18</v>
      </c>
      <c r="L7890">
        <v>89.77</v>
      </c>
      <c r="M7890">
        <v>88.69</v>
      </c>
      <c r="N7890">
        <v>88.19</v>
      </c>
      <c r="O7890" s="3">
        <v>5.2550607075135893</v>
      </c>
      <c r="P7890" s="2">
        <v>1121.6269178612542</v>
      </c>
      <c r="Q7890" t="e">
        <f t="shared" si="123"/>
        <v>#N/A</v>
      </c>
      <c r="R7890">
        <v>8.91</v>
      </c>
      <c r="W7890">
        <v>32.06</v>
      </c>
      <c r="X7890">
        <v>0</v>
      </c>
      <c r="Y7890">
        <v>-0.06</v>
      </c>
      <c r="Z7890">
        <v>0</v>
      </c>
      <c r="AA7890">
        <v>-1.56</v>
      </c>
      <c r="AB7890">
        <v>0</v>
      </c>
      <c r="AC7890">
        <v>11.88</v>
      </c>
      <c r="AD7890">
        <v>2.2000000000000002</v>
      </c>
      <c r="AE7890">
        <v>1.97</v>
      </c>
      <c r="AJ7890">
        <v>20.45</v>
      </c>
      <c r="AK7890">
        <v>8.64</v>
      </c>
    </row>
    <row r="7891" spans="1:37" x14ac:dyDescent="0.3">
      <c r="A7891">
        <v>144529</v>
      </c>
      <c r="B7891" s="1">
        <v>0.4899189814814815</v>
      </c>
      <c r="C7891">
        <v>286.10000000000002</v>
      </c>
      <c r="D7891" s="2">
        <v>938.64829396325456</v>
      </c>
      <c r="E7891">
        <v>-0.02</v>
      </c>
      <c r="F7891">
        <v>14.11</v>
      </c>
      <c r="G7891">
        <v>14.2</v>
      </c>
      <c r="H7891">
        <v>23.67</v>
      </c>
      <c r="I7891">
        <v>30.36</v>
      </c>
      <c r="K7891">
        <v>87.64</v>
      </c>
      <c r="L7891">
        <v>90.18</v>
      </c>
      <c r="M7891">
        <v>88.72</v>
      </c>
      <c r="N7891">
        <v>88.13</v>
      </c>
      <c r="O7891" s="3">
        <v>5.2464058096716686</v>
      </c>
      <c r="P7891" s="2">
        <v>1121.6269178612542</v>
      </c>
      <c r="Q7891" t="e">
        <f t="shared" si="123"/>
        <v>#N/A</v>
      </c>
      <c r="S7891">
        <v>21</v>
      </c>
      <c r="T7891">
        <v>13.138999999999999</v>
      </c>
      <c r="U7891">
        <v>88.9</v>
      </c>
      <c r="V7891">
        <v>6.3689999999999998</v>
      </c>
      <c r="W7891">
        <v>32.06</v>
      </c>
      <c r="X7891">
        <v>0</v>
      </c>
      <c r="Y7891">
        <v>-0.06</v>
      </c>
      <c r="Z7891">
        <v>0</v>
      </c>
      <c r="AA7891">
        <v>-1.56</v>
      </c>
      <c r="AB7891">
        <v>0</v>
      </c>
      <c r="AC7891">
        <v>11.88</v>
      </c>
      <c r="AD7891">
        <v>2.12</v>
      </c>
      <c r="AE7891">
        <v>1.97</v>
      </c>
      <c r="AJ7891">
        <v>20.45</v>
      </c>
      <c r="AK7891">
        <v>8.6</v>
      </c>
    </row>
    <row r="7892" spans="1:37" x14ac:dyDescent="0.3">
      <c r="A7892">
        <v>144530</v>
      </c>
      <c r="B7892" s="1">
        <v>0.48993055555555554</v>
      </c>
      <c r="C7892">
        <v>286.3</v>
      </c>
      <c r="D7892" s="2">
        <v>939.30446194225726</v>
      </c>
      <c r="E7892">
        <v>0.01</v>
      </c>
      <c r="F7892">
        <v>14.16</v>
      </c>
      <c r="G7892">
        <v>14.2</v>
      </c>
      <c r="H7892">
        <v>23.67</v>
      </c>
      <c r="I7892">
        <v>30.37</v>
      </c>
      <c r="J7892">
        <v>19.829999999999998</v>
      </c>
      <c r="K7892">
        <v>87.62</v>
      </c>
      <c r="L7892">
        <v>90.09</v>
      </c>
      <c r="M7892">
        <v>88.69</v>
      </c>
      <c r="N7892">
        <v>88.19</v>
      </c>
      <c r="O7892" s="3">
        <v>5.2511411218162527</v>
      </c>
      <c r="P7892" s="2">
        <v>1024.4601343938264</v>
      </c>
      <c r="Q7892" t="e">
        <f t="shared" si="123"/>
        <v>#N/A</v>
      </c>
      <c r="R7892">
        <v>8.92</v>
      </c>
      <c r="W7892">
        <v>32.06</v>
      </c>
      <c r="X7892">
        <v>0</v>
      </c>
      <c r="Y7892">
        <v>-0.06</v>
      </c>
      <c r="Z7892">
        <v>0</v>
      </c>
      <c r="AA7892">
        <v>-1.56</v>
      </c>
      <c r="AB7892">
        <v>0</v>
      </c>
      <c r="AC7892">
        <v>11.88</v>
      </c>
      <c r="AD7892">
        <v>2.2000000000000002</v>
      </c>
      <c r="AE7892">
        <v>1.97</v>
      </c>
      <c r="AJ7892">
        <v>20.45</v>
      </c>
      <c r="AK7892">
        <v>8.6</v>
      </c>
    </row>
    <row r="7893" spans="1:37" x14ac:dyDescent="0.3">
      <c r="A7893">
        <v>144531</v>
      </c>
      <c r="B7893" s="1">
        <v>0.48994212962962963</v>
      </c>
      <c r="E7893">
        <v>0</v>
      </c>
      <c r="F7893">
        <v>14.18</v>
      </c>
      <c r="G7893">
        <v>14.18</v>
      </c>
      <c r="H7893">
        <v>23.67</v>
      </c>
      <c r="I7893">
        <v>30.9</v>
      </c>
      <c r="K7893">
        <v>87.29</v>
      </c>
      <c r="L7893">
        <v>89.86</v>
      </c>
      <c r="O7893" s="3">
        <v>5.5001635825944497</v>
      </c>
      <c r="P7893" s="2">
        <v>985.67119981491521</v>
      </c>
      <c r="Q7893" t="e">
        <f t="shared" si="123"/>
        <v>#N/A</v>
      </c>
      <c r="R7893">
        <v>8.83</v>
      </c>
      <c r="S7893">
        <v>21</v>
      </c>
      <c r="T7893">
        <v>13.14</v>
      </c>
      <c r="U7893">
        <v>88.9</v>
      </c>
      <c r="V7893">
        <v>6.3319999999999999</v>
      </c>
      <c r="W7893">
        <v>32.06</v>
      </c>
      <c r="X7893">
        <v>0</v>
      </c>
      <c r="Y7893">
        <v>-0.06</v>
      </c>
      <c r="Z7893">
        <v>0</v>
      </c>
      <c r="AA7893">
        <v>-1.56</v>
      </c>
      <c r="AB7893">
        <v>0</v>
      </c>
      <c r="AC7893">
        <v>11.81</v>
      </c>
      <c r="AJ7893">
        <v>20.45</v>
      </c>
      <c r="AK7893">
        <v>8.4700000000000006</v>
      </c>
    </row>
    <row r="7894" spans="1:37" x14ac:dyDescent="0.3">
      <c r="A7894">
        <v>144532</v>
      </c>
      <c r="B7894" s="1">
        <v>0.48995370370370367</v>
      </c>
      <c r="C7894">
        <v>286.5</v>
      </c>
      <c r="D7894" s="2">
        <v>939.96062992125985</v>
      </c>
      <c r="E7894">
        <v>0</v>
      </c>
      <c r="F7894">
        <v>14.16</v>
      </c>
      <c r="G7894">
        <v>14.2</v>
      </c>
      <c r="H7894">
        <v>23.66</v>
      </c>
      <c r="I7894">
        <v>30.88</v>
      </c>
      <c r="J7894">
        <v>19.989999999999998</v>
      </c>
      <c r="K7894">
        <v>87.22</v>
      </c>
      <c r="L7894">
        <v>89.69</v>
      </c>
      <c r="M7894">
        <v>88.75</v>
      </c>
      <c r="N7894">
        <v>88.19</v>
      </c>
      <c r="O7894" s="3">
        <v>5.4821630803040247</v>
      </c>
      <c r="P7894" s="2">
        <v>1024.4601343938264</v>
      </c>
      <c r="Q7894" t="e">
        <f t="shared" si="123"/>
        <v>#N/A</v>
      </c>
      <c r="R7894">
        <v>8.91</v>
      </c>
      <c r="AD7894">
        <v>2.2000000000000002</v>
      </c>
      <c r="AE7894">
        <v>1.97</v>
      </c>
      <c r="AJ7894">
        <v>20.45</v>
      </c>
      <c r="AK7894">
        <v>8.6</v>
      </c>
    </row>
    <row r="7895" spans="1:37" x14ac:dyDescent="0.3">
      <c r="A7895">
        <v>144533</v>
      </c>
      <c r="B7895" s="1">
        <v>0.48996527777777782</v>
      </c>
      <c r="C7895">
        <v>286.3</v>
      </c>
      <c r="D7895" s="2">
        <v>939.30446194225726</v>
      </c>
      <c r="E7895">
        <v>0</v>
      </c>
      <c r="F7895">
        <v>14.18</v>
      </c>
      <c r="G7895">
        <v>14.18</v>
      </c>
      <c r="H7895">
        <v>23.67</v>
      </c>
      <c r="I7895">
        <v>30.02</v>
      </c>
      <c r="K7895">
        <v>87.32</v>
      </c>
      <c r="L7895">
        <v>89.84</v>
      </c>
      <c r="M7895">
        <v>88.69</v>
      </c>
      <c r="N7895">
        <v>88.13</v>
      </c>
      <c r="O7895" s="3">
        <v>5.0845798801562356</v>
      </c>
      <c r="P7895" s="2">
        <v>985.67119981491521</v>
      </c>
      <c r="Q7895" t="e">
        <f t="shared" si="123"/>
        <v>#N/A</v>
      </c>
      <c r="S7895">
        <v>21</v>
      </c>
      <c r="T7895">
        <v>13.125</v>
      </c>
      <c r="U7895">
        <v>88.9</v>
      </c>
      <c r="V7895">
        <v>7.3390000000000004</v>
      </c>
      <c r="W7895">
        <v>32.119999999999997</v>
      </c>
      <c r="X7895">
        <v>0</v>
      </c>
      <c r="Y7895">
        <v>-0.06</v>
      </c>
      <c r="Z7895">
        <v>0</v>
      </c>
      <c r="AA7895">
        <v>-1.56</v>
      </c>
      <c r="AB7895">
        <v>0</v>
      </c>
      <c r="AC7895">
        <v>11.88</v>
      </c>
      <c r="AD7895">
        <v>2.2000000000000002</v>
      </c>
      <c r="AE7895">
        <v>1.97</v>
      </c>
      <c r="AJ7895">
        <v>20.45</v>
      </c>
      <c r="AK7895">
        <v>8.25</v>
      </c>
    </row>
    <row r="7896" spans="1:37" x14ac:dyDescent="0.3">
      <c r="A7896">
        <v>144534</v>
      </c>
      <c r="B7896" s="1">
        <v>0.48997685185185186</v>
      </c>
      <c r="C7896">
        <v>286</v>
      </c>
      <c r="D7896" s="2">
        <v>938.32020997375332</v>
      </c>
      <c r="E7896">
        <v>-0.06</v>
      </c>
      <c r="F7896">
        <v>14.17</v>
      </c>
      <c r="G7896">
        <v>14.18</v>
      </c>
      <c r="H7896">
        <v>23.66</v>
      </c>
      <c r="I7896">
        <v>30.41</v>
      </c>
      <c r="J7896">
        <v>19.88</v>
      </c>
      <c r="K7896">
        <v>87.24</v>
      </c>
      <c r="L7896">
        <v>89.77</v>
      </c>
      <c r="M7896">
        <v>88.67</v>
      </c>
      <c r="N7896">
        <v>88.16</v>
      </c>
      <c r="O7896" s="3">
        <v>5.2614120030724454</v>
      </c>
      <c r="P7896" s="2">
        <v>1005.0601256720696</v>
      </c>
      <c r="Q7896" t="e">
        <f t="shared" si="123"/>
        <v>#N/A</v>
      </c>
      <c r="R7896">
        <v>9.01</v>
      </c>
      <c r="W7896">
        <v>32.06</v>
      </c>
      <c r="X7896">
        <v>0</v>
      </c>
      <c r="Y7896">
        <v>-0.06</v>
      </c>
      <c r="Z7896">
        <v>0</v>
      </c>
      <c r="AA7896">
        <v>-1.5</v>
      </c>
      <c r="AB7896">
        <v>0</v>
      </c>
      <c r="AC7896">
        <v>11.88</v>
      </c>
      <c r="AD7896">
        <v>2.2799999999999998</v>
      </c>
      <c r="AE7896">
        <v>1.89</v>
      </c>
      <c r="AJ7896">
        <v>20.440000000000001</v>
      </c>
      <c r="AK7896">
        <v>8.51</v>
      </c>
    </row>
    <row r="7897" spans="1:37" x14ac:dyDescent="0.3">
      <c r="A7897">
        <v>144535</v>
      </c>
      <c r="B7897" s="1">
        <v>0.48998842592592595</v>
      </c>
      <c r="C7897">
        <v>286.2</v>
      </c>
      <c r="D7897" s="2">
        <v>938.97637795275591</v>
      </c>
      <c r="E7897">
        <v>-0.06</v>
      </c>
      <c r="F7897">
        <v>14.16</v>
      </c>
      <c r="G7897">
        <v>14.17</v>
      </c>
      <c r="H7897">
        <v>23.66</v>
      </c>
      <c r="I7897">
        <v>30.34</v>
      </c>
      <c r="K7897">
        <v>87.22</v>
      </c>
      <c r="L7897">
        <v>89.78</v>
      </c>
      <c r="M7897">
        <v>88.75</v>
      </c>
      <c r="N7897">
        <v>88.08</v>
      </c>
      <c r="O7897" s="3">
        <v>5.2282767750903067</v>
      </c>
      <c r="P7897" s="2">
        <v>1024.4601343938264</v>
      </c>
      <c r="Q7897" t="e">
        <f t="shared" si="123"/>
        <v>#N/A</v>
      </c>
      <c r="R7897">
        <v>9.01</v>
      </c>
      <c r="S7897">
        <v>21</v>
      </c>
      <c r="T7897">
        <v>13.14</v>
      </c>
      <c r="U7897">
        <v>88.9</v>
      </c>
      <c r="V7897">
        <v>6.3209999999999997</v>
      </c>
      <c r="W7897">
        <v>32.06</v>
      </c>
      <c r="X7897">
        <v>0</v>
      </c>
      <c r="Y7897">
        <v>-0.06</v>
      </c>
      <c r="Z7897">
        <v>0</v>
      </c>
      <c r="AA7897">
        <v>-1.56</v>
      </c>
      <c r="AB7897">
        <v>0</v>
      </c>
      <c r="AC7897">
        <v>11.88</v>
      </c>
      <c r="AD7897">
        <v>2.2000000000000002</v>
      </c>
      <c r="AE7897">
        <v>1.97</v>
      </c>
      <c r="AJ7897">
        <v>20.440000000000001</v>
      </c>
      <c r="AK7897">
        <v>8.64</v>
      </c>
    </row>
    <row r="7898" spans="1:37" x14ac:dyDescent="0.3">
      <c r="A7898">
        <v>144536</v>
      </c>
      <c r="B7898" s="1">
        <v>0.49</v>
      </c>
      <c r="C7898">
        <v>286.5</v>
      </c>
      <c r="D7898" s="2">
        <v>939.96062992125985</v>
      </c>
      <c r="E7898">
        <v>0</v>
      </c>
      <c r="F7898">
        <v>14.18</v>
      </c>
      <c r="G7898">
        <v>14.18</v>
      </c>
      <c r="H7898">
        <v>23.66</v>
      </c>
      <c r="I7898">
        <v>30.47</v>
      </c>
      <c r="J7898">
        <v>19.93</v>
      </c>
      <c r="K7898">
        <v>87.28</v>
      </c>
      <c r="L7898">
        <v>89.8</v>
      </c>
      <c r="M7898">
        <v>88.69</v>
      </c>
      <c r="N7898">
        <v>88.22</v>
      </c>
      <c r="O7898" s="3">
        <v>5.2897600609586126</v>
      </c>
      <c r="P7898" s="2">
        <v>985.67119981491521</v>
      </c>
      <c r="Q7898" t="e">
        <f t="shared" si="123"/>
        <v>#N/A</v>
      </c>
      <c r="R7898">
        <v>8.92</v>
      </c>
      <c r="W7898">
        <v>32.06</v>
      </c>
      <c r="X7898">
        <v>0</v>
      </c>
      <c r="Y7898">
        <v>-0.06</v>
      </c>
      <c r="Z7898">
        <v>0</v>
      </c>
      <c r="AA7898">
        <v>-1.5</v>
      </c>
      <c r="AB7898">
        <v>0</v>
      </c>
      <c r="AC7898">
        <v>11.88</v>
      </c>
      <c r="AD7898">
        <v>2.2000000000000002</v>
      </c>
      <c r="AE7898">
        <v>1.89</v>
      </c>
      <c r="AJ7898">
        <v>20.440000000000001</v>
      </c>
      <c r="AK7898">
        <v>8.25</v>
      </c>
    </row>
    <row r="7899" spans="1:37" x14ac:dyDescent="0.3">
      <c r="A7899">
        <v>144537</v>
      </c>
      <c r="B7899" s="1">
        <v>0.49001157407407409</v>
      </c>
      <c r="C7899">
        <v>286.5</v>
      </c>
      <c r="D7899" s="2">
        <v>939.96062992125985</v>
      </c>
      <c r="E7899">
        <v>-0.02</v>
      </c>
      <c r="F7899">
        <v>14.16</v>
      </c>
      <c r="G7899">
        <v>14.18</v>
      </c>
      <c r="H7899">
        <v>23.65</v>
      </c>
      <c r="I7899">
        <v>30.52</v>
      </c>
      <c r="K7899">
        <v>87.08</v>
      </c>
      <c r="L7899">
        <v>89.84</v>
      </c>
      <c r="O7899" s="3">
        <v>5.3046855022305799</v>
      </c>
      <c r="P7899" s="2">
        <v>1024.4601343938264</v>
      </c>
      <c r="Q7899" t="e">
        <f t="shared" si="123"/>
        <v>#N/A</v>
      </c>
      <c r="S7899">
        <v>21</v>
      </c>
      <c r="T7899">
        <v>13.141</v>
      </c>
      <c r="U7899">
        <v>88.9</v>
      </c>
      <c r="V7899">
        <v>6.3739999999999997</v>
      </c>
      <c r="W7899">
        <v>32.06</v>
      </c>
      <c r="X7899">
        <v>0</v>
      </c>
      <c r="Y7899">
        <v>-0.06</v>
      </c>
      <c r="Z7899">
        <v>0</v>
      </c>
      <c r="AA7899">
        <v>-1.5</v>
      </c>
      <c r="AB7899">
        <v>0</v>
      </c>
      <c r="AC7899">
        <v>11.88</v>
      </c>
      <c r="AJ7899">
        <v>20.440000000000001</v>
      </c>
      <c r="AK7899">
        <v>8.43</v>
      </c>
    </row>
    <row r="7900" spans="1:37" x14ac:dyDescent="0.3">
      <c r="A7900">
        <v>144538</v>
      </c>
      <c r="B7900" s="1">
        <v>0.49002314814814812</v>
      </c>
      <c r="C7900">
        <v>286.39999999999998</v>
      </c>
      <c r="D7900" s="2">
        <v>939.6325459317585</v>
      </c>
      <c r="E7900">
        <v>-0.02</v>
      </c>
      <c r="F7900">
        <v>14.14</v>
      </c>
      <c r="G7900">
        <v>14.2</v>
      </c>
      <c r="H7900">
        <v>23.65</v>
      </c>
      <c r="I7900">
        <v>30.47</v>
      </c>
      <c r="J7900">
        <v>19.87</v>
      </c>
      <c r="K7900">
        <v>87.26</v>
      </c>
      <c r="L7900">
        <v>89.93</v>
      </c>
      <c r="M7900">
        <v>88.69</v>
      </c>
      <c r="N7900">
        <v>88.22</v>
      </c>
      <c r="O7900" s="3">
        <v>5.2811014113518269</v>
      </c>
      <c r="P7900" s="2">
        <v>1063.2934571339415</v>
      </c>
      <c r="Q7900" t="e">
        <f t="shared" si="123"/>
        <v>#N/A</v>
      </c>
      <c r="R7900">
        <v>8.94</v>
      </c>
      <c r="S7900">
        <v>21</v>
      </c>
      <c r="T7900">
        <v>13.154</v>
      </c>
      <c r="U7900">
        <v>88.9</v>
      </c>
      <c r="V7900">
        <v>5.1920000000000002</v>
      </c>
      <c r="W7900">
        <v>32.06</v>
      </c>
      <c r="X7900">
        <v>0</v>
      </c>
      <c r="Y7900">
        <v>-0.06</v>
      </c>
      <c r="Z7900">
        <v>0</v>
      </c>
      <c r="AA7900">
        <v>-1.56</v>
      </c>
      <c r="AB7900">
        <v>0</v>
      </c>
      <c r="AC7900">
        <v>11.88</v>
      </c>
      <c r="AD7900">
        <v>2.2000000000000002</v>
      </c>
      <c r="AE7900">
        <v>1.89</v>
      </c>
      <c r="AJ7900">
        <v>20.440000000000001</v>
      </c>
      <c r="AK7900">
        <v>8.64</v>
      </c>
    </row>
    <row r="7901" spans="1:37" x14ac:dyDescent="0.3">
      <c r="A7901">
        <v>144539</v>
      </c>
      <c r="B7901" s="1">
        <v>0.49003472222222227</v>
      </c>
      <c r="C7901">
        <v>286.39999999999998</v>
      </c>
      <c r="D7901" s="2">
        <v>939.6325459317585</v>
      </c>
      <c r="E7901">
        <v>-0.04</v>
      </c>
      <c r="F7901">
        <v>14.16</v>
      </c>
      <c r="G7901">
        <v>14.2</v>
      </c>
      <c r="H7901">
        <v>23.66</v>
      </c>
      <c r="I7901">
        <v>30.48</v>
      </c>
      <c r="J7901">
        <v>19.940000000000001</v>
      </c>
      <c r="K7901">
        <v>87.28</v>
      </c>
      <c r="L7901">
        <v>89.84</v>
      </c>
      <c r="M7901">
        <v>88.75</v>
      </c>
      <c r="N7901">
        <v>88.19</v>
      </c>
      <c r="O7901" s="3">
        <v>5.2944799439849675</v>
      </c>
      <c r="P7901" s="2">
        <v>1024.4601343938264</v>
      </c>
      <c r="Q7901" t="e">
        <f t="shared" si="123"/>
        <v>#N/A</v>
      </c>
      <c r="R7901">
        <v>9.08</v>
      </c>
      <c r="S7901">
        <v>21</v>
      </c>
      <c r="T7901">
        <v>13.154999999999999</v>
      </c>
      <c r="U7901">
        <v>88.9</v>
      </c>
      <c r="V7901">
        <v>5.024</v>
      </c>
      <c r="W7901">
        <v>32.06</v>
      </c>
      <c r="X7901">
        <v>0</v>
      </c>
      <c r="Y7901">
        <v>-0.06</v>
      </c>
      <c r="Z7901">
        <v>0</v>
      </c>
      <c r="AA7901">
        <v>-1.5</v>
      </c>
      <c r="AB7901">
        <v>0</v>
      </c>
      <c r="AC7901">
        <v>11.88</v>
      </c>
      <c r="AD7901">
        <v>2.2000000000000002</v>
      </c>
      <c r="AE7901">
        <v>1.97</v>
      </c>
      <c r="AJ7901">
        <v>20.440000000000001</v>
      </c>
      <c r="AK7901">
        <v>8.43</v>
      </c>
    </row>
    <row r="7902" spans="1:37" x14ac:dyDescent="0.3">
      <c r="A7902">
        <v>144541</v>
      </c>
      <c r="B7902" s="1">
        <v>0.49005787037037035</v>
      </c>
      <c r="C7902">
        <v>286.2</v>
      </c>
      <c r="D7902" s="2">
        <v>938.97637795275591</v>
      </c>
      <c r="E7902">
        <v>-0.04</v>
      </c>
      <c r="F7902">
        <v>14.16</v>
      </c>
      <c r="G7902">
        <v>14.18</v>
      </c>
      <c r="H7902">
        <v>23.66</v>
      </c>
      <c r="I7902">
        <v>30.49</v>
      </c>
      <c r="K7902">
        <v>87.26</v>
      </c>
      <c r="L7902">
        <v>89.87</v>
      </c>
      <c r="M7902">
        <v>88.75</v>
      </c>
      <c r="N7902">
        <v>88.13</v>
      </c>
      <c r="O7902" s="3">
        <v>5.2991984597659956</v>
      </c>
      <c r="P7902" s="2">
        <v>1024.4601343938264</v>
      </c>
      <c r="Q7902" t="e">
        <f t="shared" si="123"/>
        <v>#N/A</v>
      </c>
      <c r="W7902">
        <v>32.06</v>
      </c>
      <c r="X7902">
        <v>0</v>
      </c>
      <c r="Y7902">
        <v>-0.06</v>
      </c>
      <c r="Z7902">
        <v>0</v>
      </c>
      <c r="AA7902">
        <v>-1.5</v>
      </c>
      <c r="AB7902">
        <v>0</v>
      </c>
      <c r="AC7902">
        <v>11.88</v>
      </c>
      <c r="AD7902">
        <v>2.2000000000000002</v>
      </c>
      <c r="AE7902">
        <v>1.97</v>
      </c>
      <c r="AJ7902">
        <v>20.440000000000001</v>
      </c>
      <c r="AK7902">
        <v>8.43</v>
      </c>
    </row>
    <row r="7903" spans="1:37" x14ac:dyDescent="0.3">
      <c r="A7903">
        <v>144542</v>
      </c>
      <c r="B7903" s="1">
        <v>0.49006944444444445</v>
      </c>
      <c r="C7903">
        <v>286.2</v>
      </c>
      <c r="D7903" s="2">
        <v>938.97637795275591</v>
      </c>
      <c r="E7903">
        <v>-0.04</v>
      </c>
      <c r="F7903">
        <v>14.16</v>
      </c>
      <c r="G7903">
        <v>14.17</v>
      </c>
      <c r="H7903">
        <v>23.66</v>
      </c>
      <c r="I7903">
        <v>30.51</v>
      </c>
      <c r="J7903">
        <v>19.91</v>
      </c>
      <c r="K7903">
        <v>87.29</v>
      </c>
      <c r="L7903">
        <v>89.8</v>
      </c>
      <c r="M7903">
        <v>88.67</v>
      </c>
      <c r="N7903">
        <v>88.19</v>
      </c>
      <c r="O7903" s="3">
        <v>5.3086313929822966</v>
      </c>
      <c r="P7903" s="2">
        <v>1024.4601343938264</v>
      </c>
      <c r="Q7903" t="e">
        <f t="shared" si="123"/>
        <v>#N/A</v>
      </c>
      <c r="R7903">
        <v>9.0399999999999991</v>
      </c>
      <c r="S7903">
        <v>21</v>
      </c>
      <c r="T7903">
        <v>13.141999999999999</v>
      </c>
      <c r="U7903">
        <v>88.9</v>
      </c>
      <c r="V7903">
        <v>5.9420000000000002</v>
      </c>
      <c r="W7903">
        <v>32.06</v>
      </c>
      <c r="X7903">
        <v>0</v>
      </c>
      <c r="Y7903">
        <v>-0.06</v>
      </c>
      <c r="Z7903">
        <v>0</v>
      </c>
      <c r="AA7903">
        <v>-1.62</v>
      </c>
      <c r="AB7903">
        <v>0</v>
      </c>
      <c r="AC7903">
        <v>11.88</v>
      </c>
      <c r="AD7903">
        <v>2.2799999999999998</v>
      </c>
      <c r="AE7903">
        <v>1.97</v>
      </c>
      <c r="AJ7903">
        <v>20.440000000000001</v>
      </c>
      <c r="AK7903">
        <v>8.25</v>
      </c>
    </row>
    <row r="7904" spans="1:37" x14ac:dyDescent="0.3">
      <c r="A7904">
        <v>144543</v>
      </c>
      <c r="B7904" s="1">
        <v>0.49008101851851849</v>
      </c>
      <c r="C7904">
        <v>286.10000000000002</v>
      </c>
      <c r="D7904" s="2">
        <v>938.64829396325456</v>
      </c>
      <c r="E7904">
        <v>-0.02</v>
      </c>
      <c r="F7904">
        <v>14.17</v>
      </c>
      <c r="G7904">
        <v>14.18</v>
      </c>
      <c r="H7904">
        <v>23.66</v>
      </c>
      <c r="I7904">
        <v>31.74</v>
      </c>
      <c r="K7904">
        <v>87.23</v>
      </c>
      <c r="L7904">
        <v>89.79</v>
      </c>
      <c r="O7904" s="3">
        <v>5.8785204384578664</v>
      </c>
      <c r="P7904" s="2">
        <v>1005.0601256720696</v>
      </c>
      <c r="Q7904" t="e">
        <f t="shared" si="123"/>
        <v>#N/A</v>
      </c>
      <c r="R7904">
        <v>8.85</v>
      </c>
      <c r="W7904">
        <v>32.06</v>
      </c>
      <c r="X7904">
        <v>0</v>
      </c>
      <c r="Y7904">
        <v>-0.06</v>
      </c>
      <c r="Z7904">
        <v>0</v>
      </c>
      <c r="AA7904">
        <v>-1.5</v>
      </c>
      <c r="AB7904">
        <v>0</v>
      </c>
      <c r="AC7904">
        <v>11.88</v>
      </c>
      <c r="AJ7904">
        <v>20.440000000000001</v>
      </c>
      <c r="AK7904">
        <v>8.25</v>
      </c>
    </row>
    <row r="7905" spans="1:37" x14ac:dyDescent="0.3">
      <c r="A7905">
        <v>144544</v>
      </c>
      <c r="B7905" s="1">
        <v>0.49009259259259258</v>
      </c>
      <c r="C7905">
        <v>286.3</v>
      </c>
      <c r="D7905" s="2">
        <v>939.30446194225726</v>
      </c>
      <c r="E7905">
        <v>-0.02</v>
      </c>
      <c r="F7905">
        <v>14.11</v>
      </c>
      <c r="G7905">
        <v>14.18</v>
      </c>
      <c r="H7905">
        <v>23.66</v>
      </c>
      <c r="I7905">
        <v>31.05</v>
      </c>
      <c r="J7905">
        <v>19.66</v>
      </c>
      <c r="K7905">
        <v>87.29</v>
      </c>
      <c r="L7905">
        <v>90.2</v>
      </c>
      <c r="M7905">
        <v>88.69</v>
      </c>
      <c r="N7905">
        <v>88.22</v>
      </c>
      <c r="O7905" s="3">
        <v>5.5612790418517646</v>
      </c>
      <c r="P7905" s="2">
        <v>1121.6269178612542</v>
      </c>
      <c r="Q7905" t="e">
        <f t="shared" si="123"/>
        <v>#N/A</v>
      </c>
      <c r="R7905">
        <v>9.06</v>
      </c>
      <c r="S7905">
        <v>21</v>
      </c>
      <c r="T7905">
        <v>13.125999999999999</v>
      </c>
      <c r="U7905">
        <v>88.9</v>
      </c>
      <c r="V7905">
        <v>7.141</v>
      </c>
      <c r="AD7905">
        <v>2.2000000000000002</v>
      </c>
      <c r="AE7905">
        <v>1.89</v>
      </c>
      <c r="AJ7905">
        <v>20.440000000000001</v>
      </c>
      <c r="AK7905">
        <v>8.3800000000000008</v>
      </c>
    </row>
    <row r="7906" spans="1:37" x14ac:dyDescent="0.3">
      <c r="A7906">
        <v>144545</v>
      </c>
      <c r="B7906" s="1">
        <v>0.49010416666666662</v>
      </c>
      <c r="C7906">
        <v>286</v>
      </c>
      <c r="D7906" s="2">
        <v>938.32020997375332</v>
      </c>
      <c r="E7906">
        <v>0</v>
      </c>
      <c r="F7906">
        <v>14.14</v>
      </c>
      <c r="G7906">
        <v>14.18</v>
      </c>
      <c r="H7906">
        <v>23.66</v>
      </c>
      <c r="I7906">
        <v>31.36</v>
      </c>
      <c r="K7906">
        <v>87.41</v>
      </c>
      <c r="L7906">
        <v>89.96</v>
      </c>
      <c r="M7906">
        <v>88.75</v>
      </c>
      <c r="N7906">
        <v>88.19</v>
      </c>
      <c r="O7906" s="3">
        <v>5.7045698705779637</v>
      </c>
      <c r="P7906" s="2">
        <v>1063.2934571339415</v>
      </c>
      <c r="Q7906" t="e">
        <f t="shared" si="123"/>
        <v>#N/A</v>
      </c>
      <c r="W7906">
        <v>32.06</v>
      </c>
      <c r="X7906">
        <v>0</v>
      </c>
      <c r="Y7906">
        <v>-0.06</v>
      </c>
      <c r="Z7906">
        <v>0</v>
      </c>
      <c r="AA7906">
        <v>-1.5</v>
      </c>
      <c r="AB7906">
        <v>0</v>
      </c>
      <c r="AC7906">
        <v>11.88</v>
      </c>
      <c r="AD7906">
        <v>2.2000000000000002</v>
      </c>
      <c r="AE7906">
        <v>1.97</v>
      </c>
      <c r="AJ7906">
        <v>20.440000000000001</v>
      </c>
      <c r="AK7906">
        <v>8.08</v>
      </c>
    </row>
    <row r="7907" spans="1:37" x14ac:dyDescent="0.3">
      <c r="A7907">
        <v>144546</v>
      </c>
      <c r="B7907" s="1">
        <v>0.49011574074074077</v>
      </c>
      <c r="C7907">
        <v>286</v>
      </c>
      <c r="D7907" s="2">
        <v>938.32020997375332</v>
      </c>
      <c r="E7907">
        <v>-0.02</v>
      </c>
      <c r="F7907">
        <v>14.16</v>
      </c>
      <c r="G7907">
        <v>14.18</v>
      </c>
      <c r="H7907">
        <v>23.66</v>
      </c>
      <c r="I7907">
        <v>30.67</v>
      </c>
      <c r="J7907">
        <v>20.04</v>
      </c>
      <c r="K7907">
        <v>87.24</v>
      </c>
      <c r="L7907">
        <v>89.9</v>
      </c>
      <c r="M7907">
        <v>88.75</v>
      </c>
      <c r="N7907">
        <v>88.19</v>
      </c>
      <c r="O7907" s="3">
        <v>5.383898907438688</v>
      </c>
      <c r="P7907" s="2">
        <v>1024.4601343938264</v>
      </c>
      <c r="Q7907" t="e">
        <f t="shared" si="123"/>
        <v>#N/A</v>
      </c>
      <c r="R7907">
        <v>9.18</v>
      </c>
      <c r="S7907">
        <v>21</v>
      </c>
      <c r="T7907">
        <v>13.141999999999999</v>
      </c>
      <c r="U7907">
        <v>88.9</v>
      </c>
      <c r="V7907">
        <v>6.5439999999999996</v>
      </c>
      <c r="W7907">
        <v>32.06</v>
      </c>
      <c r="X7907">
        <v>0</v>
      </c>
      <c r="Y7907">
        <v>-0.06</v>
      </c>
      <c r="Z7907">
        <v>0</v>
      </c>
      <c r="AA7907">
        <v>-1.5</v>
      </c>
      <c r="AB7907">
        <v>0</v>
      </c>
      <c r="AC7907">
        <v>11.88</v>
      </c>
      <c r="AD7907">
        <v>2.2000000000000002</v>
      </c>
      <c r="AE7907">
        <v>1.97</v>
      </c>
      <c r="AJ7907">
        <v>20.43</v>
      </c>
      <c r="AK7907">
        <v>8.25</v>
      </c>
    </row>
    <row r="7908" spans="1:37" x14ac:dyDescent="0.3">
      <c r="A7908">
        <v>144547</v>
      </c>
      <c r="B7908" s="1">
        <v>0.49012731481481481</v>
      </c>
      <c r="C7908">
        <v>286.2</v>
      </c>
      <c r="D7908" s="2">
        <v>938.97637795275591</v>
      </c>
      <c r="E7908">
        <v>-0.02</v>
      </c>
      <c r="F7908">
        <v>14.11</v>
      </c>
      <c r="G7908">
        <v>14.2</v>
      </c>
      <c r="H7908">
        <v>23.66</v>
      </c>
      <c r="I7908">
        <v>30.96</v>
      </c>
      <c r="K7908">
        <v>87.72</v>
      </c>
      <c r="L7908">
        <v>90.21</v>
      </c>
      <c r="M7908">
        <v>88.69</v>
      </c>
      <c r="N7908">
        <v>88.19</v>
      </c>
      <c r="O7908" s="3">
        <v>5.5194418994022021</v>
      </c>
      <c r="P7908" s="2">
        <v>1121.6269178612542</v>
      </c>
      <c r="Q7908" t="e">
        <f t="shared" si="123"/>
        <v>#N/A</v>
      </c>
      <c r="R7908">
        <v>9.11</v>
      </c>
      <c r="W7908">
        <v>32.06</v>
      </c>
      <c r="X7908">
        <v>0</v>
      </c>
      <c r="Y7908">
        <v>-0.06</v>
      </c>
      <c r="Z7908">
        <v>0</v>
      </c>
      <c r="AA7908">
        <v>-1.5</v>
      </c>
      <c r="AB7908">
        <v>0</v>
      </c>
      <c r="AC7908">
        <v>11.88</v>
      </c>
      <c r="AD7908">
        <v>2.2000000000000002</v>
      </c>
      <c r="AE7908">
        <v>1.97</v>
      </c>
      <c r="AJ7908">
        <v>20.43</v>
      </c>
      <c r="AK7908">
        <v>8.3800000000000008</v>
      </c>
    </row>
    <row r="7909" spans="1:37" x14ac:dyDescent="0.3">
      <c r="A7909">
        <v>144548</v>
      </c>
      <c r="B7909" s="1">
        <v>0.4901388888888889</v>
      </c>
      <c r="C7909">
        <v>286.2</v>
      </c>
      <c r="D7909" s="2">
        <v>938.97637795275591</v>
      </c>
      <c r="E7909">
        <v>0</v>
      </c>
      <c r="F7909">
        <v>14.16</v>
      </c>
      <c r="G7909">
        <v>14.2</v>
      </c>
      <c r="H7909">
        <v>23.65</v>
      </c>
      <c r="I7909">
        <v>30.41</v>
      </c>
      <c r="J7909">
        <v>20.05</v>
      </c>
      <c r="K7909">
        <v>87.38</v>
      </c>
      <c r="L7909">
        <v>89.83</v>
      </c>
      <c r="M7909">
        <v>88.66</v>
      </c>
      <c r="N7909">
        <v>88.16</v>
      </c>
      <c r="O7909" s="3">
        <v>5.2527553487617391</v>
      </c>
      <c r="P7909" s="2">
        <v>1024.4601343938264</v>
      </c>
      <c r="Q7909" t="e">
        <f t="shared" si="123"/>
        <v>#N/A</v>
      </c>
      <c r="R7909">
        <v>9.1</v>
      </c>
      <c r="S7909">
        <v>21</v>
      </c>
      <c r="T7909">
        <v>13.141</v>
      </c>
      <c r="U7909">
        <v>88.9</v>
      </c>
      <c r="V7909">
        <v>6.452</v>
      </c>
      <c r="W7909">
        <v>32.06</v>
      </c>
      <c r="X7909">
        <v>0</v>
      </c>
      <c r="Y7909">
        <v>-0.06</v>
      </c>
      <c r="Z7909">
        <v>0</v>
      </c>
      <c r="AA7909">
        <v>-1.5</v>
      </c>
      <c r="AB7909">
        <v>0</v>
      </c>
      <c r="AC7909">
        <v>11.88</v>
      </c>
      <c r="AD7909">
        <v>2.12</v>
      </c>
      <c r="AE7909">
        <v>1.89</v>
      </c>
      <c r="AJ7909">
        <v>20.43</v>
      </c>
      <c r="AK7909">
        <v>8.4700000000000006</v>
      </c>
    </row>
    <row r="7910" spans="1:37" x14ac:dyDescent="0.3">
      <c r="A7910">
        <v>144549</v>
      </c>
      <c r="B7910" s="1">
        <v>0.49015046296296294</v>
      </c>
      <c r="C7910">
        <v>286.39999999999998</v>
      </c>
      <c r="D7910" s="2">
        <v>939.6325459317585</v>
      </c>
      <c r="E7910">
        <v>-0.04</v>
      </c>
      <c r="F7910">
        <v>14.19</v>
      </c>
      <c r="G7910">
        <v>14.18</v>
      </c>
      <c r="H7910">
        <v>23.65</v>
      </c>
      <c r="I7910">
        <v>30.43</v>
      </c>
      <c r="J7910">
        <v>19.87</v>
      </c>
      <c r="K7910">
        <v>87.16</v>
      </c>
      <c r="L7910">
        <v>89.73</v>
      </c>
      <c r="O7910" s="3">
        <v>5.2622095196466896</v>
      </c>
      <c r="P7910" s="2">
        <v>966.29334268181105</v>
      </c>
      <c r="Q7910" t="e">
        <f t="shared" si="123"/>
        <v>#N/A</v>
      </c>
      <c r="W7910">
        <v>32.06</v>
      </c>
      <c r="X7910">
        <v>0</v>
      </c>
      <c r="Y7910">
        <v>-0.06</v>
      </c>
      <c r="Z7910">
        <v>0</v>
      </c>
      <c r="AA7910">
        <v>-1.5</v>
      </c>
      <c r="AB7910">
        <v>0</v>
      </c>
      <c r="AC7910">
        <v>11.88</v>
      </c>
      <c r="AJ7910">
        <v>20.43</v>
      </c>
      <c r="AK7910">
        <v>8.43</v>
      </c>
    </row>
    <row r="7911" spans="1:37" x14ac:dyDescent="0.3">
      <c r="A7911">
        <v>144550</v>
      </c>
      <c r="B7911" s="1">
        <v>0.49016203703703703</v>
      </c>
      <c r="C7911">
        <v>285.89999999999998</v>
      </c>
      <c r="D7911" s="2">
        <v>937.99212598425197</v>
      </c>
      <c r="E7911">
        <v>-0.02</v>
      </c>
      <c r="F7911">
        <v>14.18</v>
      </c>
      <c r="G7911">
        <v>14.21</v>
      </c>
      <c r="H7911">
        <v>23.66</v>
      </c>
      <c r="I7911">
        <v>30.48</v>
      </c>
      <c r="K7911">
        <v>87.4</v>
      </c>
      <c r="L7911">
        <v>89.7</v>
      </c>
      <c r="M7911">
        <v>88.72</v>
      </c>
      <c r="N7911">
        <v>88.13</v>
      </c>
      <c r="O7911" s="3">
        <v>5.2944799439849675</v>
      </c>
      <c r="P7911" s="2">
        <v>985.67119981491521</v>
      </c>
      <c r="Q7911" t="e">
        <f t="shared" si="123"/>
        <v>#N/A</v>
      </c>
      <c r="R7911">
        <v>9.1199999999999992</v>
      </c>
      <c r="S7911">
        <v>21</v>
      </c>
      <c r="T7911">
        <v>13.138</v>
      </c>
      <c r="U7911">
        <v>88.9</v>
      </c>
      <c r="V7911">
        <v>6.4880000000000004</v>
      </c>
      <c r="W7911">
        <v>32.06</v>
      </c>
      <c r="X7911">
        <v>0</v>
      </c>
      <c r="Y7911">
        <v>-0.06</v>
      </c>
      <c r="Z7911">
        <v>0</v>
      </c>
      <c r="AA7911">
        <v>-1.44</v>
      </c>
      <c r="AB7911">
        <v>0</v>
      </c>
      <c r="AC7911">
        <v>11.88</v>
      </c>
      <c r="AD7911">
        <v>2.12</v>
      </c>
      <c r="AE7911">
        <v>1.97</v>
      </c>
      <c r="AJ7911">
        <v>20.420000000000002</v>
      </c>
      <c r="AK7911">
        <v>8.2100000000000009</v>
      </c>
    </row>
    <row r="7912" spans="1:37" x14ac:dyDescent="0.3">
      <c r="A7912">
        <v>144551</v>
      </c>
      <c r="B7912" s="1">
        <v>0.49017361111111107</v>
      </c>
      <c r="C7912">
        <v>285.8</v>
      </c>
      <c r="D7912" s="2">
        <v>937.66404199475062</v>
      </c>
      <c r="E7912">
        <v>-0.02</v>
      </c>
      <c r="F7912">
        <v>14.16</v>
      </c>
      <c r="G7912">
        <v>14.18</v>
      </c>
      <c r="H7912">
        <v>23.65</v>
      </c>
      <c r="I7912">
        <v>30.43</v>
      </c>
      <c r="J7912">
        <v>19.850000000000001</v>
      </c>
      <c r="K7912">
        <v>87.3</v>
      </c>
      <c r="L7912">
        <v>89.74</v>
      </c>
      <c r="M7912">
        <v>88.75</v>
      </c>
      <c r="N7912">
        <v>88.13</v>
      </c>
      <c r="O7912" s="3">
        <v>5.2622095196466896</v>
      </c>
      <c r="P7912" s="2">
        <v>1024.4601343938264</v>
      </c>
      <c r="Q7912" t="e">
        <f t="shared" si="123"/>
        <v>#N/A</v>
      </c>
      <c r="R7912">
        <v>9.18</v>
      </c>
      <c r="AD7912">
        <v>2.2000000000000002</v>
      </c>
      <c r="AE7912">
        <v>1.97</v>
      </c>
      <c r="AJ7912">
        <v>20.420000000000002</v>
      </c>
      <c r="AK7912">
        <v>8.3000000000000007</v>
      </c>
    </row>
    <row r="7913" spans="1:37" x14ac:dyDescent="0.3">
      <c r="A7913">
        <v>144552</v>
      </c>
      <c r="B7913" s="1">
        <v>0.49018518518518522</v>
      </c>
      <c r="C7913">
        <v>286</v>
      </c>
      <c r="D7913" s="2">
        <v>938.32020997375332</v>
      </c>
      <c r="E7913">
        <v>-0.02</v>
      </c>
      <c r="F7913">
        <v>14.11</v>
      </c>
      <c r="G7913">
        <v>14.2</v>
      </c>
      <c r="H7913">
        <v>23.64</v>
      </c>
      <c r="I7913">
        <v>30.43</v>
      </c>
      <c r="K7913">
        <v>87.36</v>
      </c>
      <c r="L7913">
        <v>89.92</v>
      </c>
      <c r="M7913">
        <v>88.84</v>
      </c>
      <c r="N7913">
        <v>88.13</v>
      </c>
      <c r="O7913" s="3">
        <v>5.2535521543257477</v>
      </c>
      <c r="P7913" s="2">
        <v>1121.6269178612542</v>
      </c>
      <c r="Q7913" t="e">
        <f t="shared" si="123"/>
        <v>#N/A</v>
      </c>
      <c r="R7913">
        <v>9.32</v>
      </c>
      <c r="S7913">
        <v>21</v>
      </c>
      <c r="T7913">
        <v>13.141999999999999</v>
      </c>
      <c r="U7913">
        <v>88.9</v>
      </c>
      <c r="V7913">
        <v>6.3979999999999997</v>
      </c>
      <c r="W7913">
        <v>32.06</v>
      </c>
      <c r="X7913">
        <v>0</v>
      </c>
      <c r="Y7913">
        <v>0</v>
      </c>
      <c r="Z7913">
        <v>0</v>
      </c>
      <c r="AA7913">
        <v>-1.5</v>
      </c>
      <c r="AB7913">
        <v>0</v>
      </c>
      <c r="AC7913">
        <v>11.88</v>
      </c>
      <c r="AD7913">
        <v>2.12</v>
      </c>
      <c r="AE7913">
        <v>1.97</v>
      </c>
      <c r="AJ7913">
        <v>20.420000000000002</v>
      </c>
      <c r="AK7913">
        <v>8.3800000000000008</v>
      </c>
    </row>
    <row r="7914" spans="1:37" x14ac:dyDescent="0.3">
      <c r="A7914">
        <v>144554</v>
      </c>
      <c r="B7914" s="1">
        <v>0.49020833333333336</v>
      </c>
      <c r="E7914">
        <v>-0.02</v>
      </c>
      <c r="F7914">
        <v>14.16</v>
      </c>
      <c r="G7914">
        <v>14.18</v>
      </c>
      <c r="H7914">
        <v>23.64</v>
      </c>
      <c r="I7914">
        <v>30.44</v>
      </c>
      <c r="J7914">
        <v>19.73</v>
      </c>
      <c r="K7914">
        <v>87.73</v>
      </c>
      <c r="L7914">
        <v>90.18</v>
      </c>
      <c r="M7914">
        <v>88.69</v>
      </c>
      <c r="N7914">
        <v>88.13</v>
      </c>
      <c r="O7914" s="3">
        <v>5.2582768496484524</v>
      </c>
      <c r="P7914" s="2">
        <v>1024.4601343938264</v>
      </c>
      <c r="Q7914" t="e">
        <f t="shared" si="123"/>
        <v>#N/A</v>
      </c>
      <c r="W7914">
        <v>32.06</v>
      </c>
      <c r="X7914">
        <v>0</v>
      </c>
      <c r="Y7914">
        <v>0</v>
      </c>
      <c r="Z7914">
        <v>0</v>
      </c>
      <c r="AA7914">
        <v>-1.5</v>
      </c>
      <c r="AB7914">
        <v>0</v>
      </c>
      <c r="AC7914">
        <v>11.88</v>
      </c>
      <c r="AD7914">
        <v>2.2000000000000002</v>
      </c>
      <c r="AE7914">
        <v>1.97</v>
      </c>
      <c r="AJ7914">
        <v>20.41</v>
      </c>
      <c r="AK7914">
        <v>8.08</v>
      </c>
    </row>
    <row r="7915" spans="1:37" x14ac:dyDescent="0.3">
      <c r="A7915">
        <v>144555</v>
      </c>
      <c r="B7915" s="1">
        <v>0.4902199074074074</v>
      </c>
      <c r="C7915">
        <v>286.3</v>
      </c>
      <c r="D7915" s="2">
        <v>939.30446194225726</v>
      </c>
      <c r="E7915">
        <v>-0.02</v>
      </c>
      <c r="F7915">
        <v>14.16</v>
      </c>
      <c r="G7915">
        <v>14.2</v>
      </c>
      <c r="H7915">
        <v>23.64</v>
      </c>
      <c r="I7915">
        <v>30.39</v>
      </c>
      <c r="J7915">
        <v>19.89</v>
      </c>
      <c r="K7915">
        <v>87.29</v>
      </c>
      <c r="L7915">
        <v>89.88</v>
      </c>
      <c r="M7915">
        <v>88.69</v>
      </c>
      <c r="N7915">
        <v>88.13</v>
      </c>
      <c r="O7915" s="3">
        <v>5.23463965134642</v>
      </c>
      <c r="P7915" s="2">
        <v>1024.4601343938264</v>
      </c>
      <c r="Q7915" t="e">
        <f t="shared" si="123"/>
        <v>#N/A</v>
      </c>
      <c r="R7915">
        <v>9.3800000000000008</v>
      </c>
      <c r="S7915">
        <v>21</v>
      </c>
      <c r="T7915">
        <v>13.153</v>
      </c>
      <c r="U7915">
        <v>88.9</v>
      </c>
      <c r="V7915">
        <v>5.2469999999999999</v>
      </c>
      <c r="W7915">
        <v>32.06</v>
      </c>
      <c r="X7915">
        <v>0</v>
      </c>
      <c r="Y7915">
        <v>0</v>
      </c>
      <c r="Z7915">
        <v>0</v>
      </c>
      <c r="AA7915">
        <v>-1.44</v>
      </c>
      <c r="AB7915">
        <v>0</v>
      </c>
      <c r="AC7915">
        <v>11.88</v>
      </c>
      <c r="AD7915">
        <v>2.2000000000000002</v>
      </c>
      <c r="AE7915">
        <v>1.97</v>
      </c>
      <c r="AJ7915">
        <v>20.399999999999999</v>
      </c>
      <c r="AK7915">
        <v>8.3000000000000007</v>
      </c>
    </row>
    <row r="7916" spans="1:37" x14ac:dyDescent="0.3">
      <c r="A7916">
        <v>144558</v>
      </c>
      <c r="B7916" s="1">
        <v>0.49025462962962968</v>
      </c>
      <c r="C7916">
        <v>286.3</v>
      </c>
      <c r="D7916" s="2">
        <v>939.30446194225726</v>
      </c>
      <c r="E7916">
        <v>-0.02</v>
      </c>
      <c r="F7916">
        <v>14.17</v>
      </c>
      <c r="G7916">
        <v>14.18</v>
      </c>
      <c r="H7916">
        <v>23.63</v>
      </c>
      <c r="I7916">
        <v>30.1</v>
      </c>
      <c r="J7916">
        <v>19.850000000000001</v>
      </c>
      <c r="K7916">
        <v>87.34</v>
      </c>
      <c r="L7916">
        <v>89.81</v>
      </c>
      <c r="M7916">
        <v>88.75</v>
      </c>
      <c r="N7916">
        <v>88.19</v>
      </c>
      <c r="O7916" s="3">
        <v>5.0882163761400134</v>
      </c>
      <c r="P7916" s="2">
        <v>1005.0601256720696</v>
      </c>
      <c r="Q7916" t="e">
        <f t="shared" si="123"/>
        <v>#N/A</v>
      </c>
      <c r="R7916">
        <v>9.31</v>
      </c>
      <c r="S7916">
        <v>21</v>
      </c>
      <c r="T7916">
        <v>13.141999999999999</v>
      </c>
      <c r="U7916">
        <v>88.9</v>
      </c>
      <c r="V7916">
        <v>6.3090000000000002</v>
      </c>
      <c r="W7916">
        <v>32.06</v>
      </c>
      <c r="X7916">
        <v>0</v>
      </c>
      <c r="Y7916">
        <v>0</v>
      </c>
      <c r="Z7916">
        <v>0</v>
      </c>
      <c r="AA7916">
        <v>-1.5</v>
      </c>
      <c r="AB7916">
        <v>0</v>
      </c>
      <c r="AC7916">
        <v>11.88</v>
      </c>
      <c r="AD7916">
        <v>2.2000000000000002</v>
      </c>
      <c r="AE7916">
        <v>1.97</v>
      </c>
      <c r="AJ7916">
        <v>20.399999999999999</v>
      </c>
      <c r="AK7916">
        <v>8.34</v>
      </c>
    </row>
    <row r="7917" spans="1:37" x14ac:dyDescent="0.3">
      <c r="A7917">
        <v>144600</v>
      </c>
      <c r="B7917" s="1">
        <v>0.49027777777777781</v>
      </c>
      <c r="C7917">
        <v>286</v>
      </c>
      <c r="D7917" s="2">
        <v>938.32020997375332</v>
      </c>
      <c r="E7917">
        <v>0.01</v>
      </c>
      <c r="F7917">
        <v>14.18</v>
      </c>
      <c r="G7917">
        <v>14.2</v>
      </c>
      <c r="H7917">
        <v>23.63</v>
      </c>
      <c r="I7917">
        <v>30.63</v>
      </c>
      <c r="J7917">
        <v>19.75</v>
      </c>
      <c r="K7917">
        <v>87.39</v>
      </c>
      <c r="L7917">
        <v>89.9</v>
      </c>
      <c r="M7917">
        <v>88.75</v>
      </c>
      <c r="N7917">
        <v>88.19</v>
      </c>
      <c r="O7917" s="3">
        <v>5.3391225933655715</v>
      </c>
      <c r="P7917" s="2">
        <v>985.67119981491521</v>
      </c>
      <c r="Q7917" t="e">
        <f t="shared" si="123"/>
        <v>#N/A</v>
      </c>
      <c r="R7917">
        <v>9.0299999999999994</v>
      </c>
      <c r="W7917">
        <v>32.06</v>
      </c>
      <c r="X7917">
        <v>0</v>
      </c>
      <c r="Y7917">
        <v>0</v>
      </c>
      <c r="Z7917">
        <v>0</v>
      </c>
      <c r="AA7917">
        <v>-1.44</v>
      </c>
      <c r="AB7917">
        <v>0</v>
      </c>
      <c r="AC7917">
        <v>11.88</v>
      </c>
      <c r="AD7917">
        <v>2.2000000000000002</v>
      </c>
      <c r="AE7917">
        <v>1.97</v>
      </c>
      <c r="AJ7917">
        <v>20.39</v>
      </c>
      <c r="AK7917">
        <v>8.2100000000000009</v>
      </c>
    </row>
    <row r="7918" spans="1:37" x14ac:dyDescent="0.3">
      <c r="A7918">
        <v>144601</v>
      </c>
      <c r="B7918" s="1">
        <v>0.49028935185185185</v>
      </c>
      <c r="C7918">
        <v>286.3</v>
      </c>
      <c r="D7918" s="2">
        <v>939.30446194225726</v>
      </c>
      <c r="E7918">
        <v>-0.02</v>
      </c>
      <c r="F7918">
        <v>14.17</v>
      </c>
      <c r="G7918">
        <v>14.17</v>
      </c>
      <c r="H7918">
        <v>23.63</v>
      </c>
      <c r="I7918">
        <v>30.78</v>
      </c>
      <c r="K7918">
        <v>87.14</v>
      </c>
      <c r="L7918">
        <v>89.78</v>
      </c>
      <c r="M7918">
        <v>88.79</v>
      </c>
      <c r="N7918">
        <v>88.22</v>
      </c>
      <c r="O7918" s="3">
        <v>5.4094375936670085</v>
      </c>
      <c r="P7918" s="2">
        <v>1005.0601256720696</v>
      </c>
      <c r="Q7918" t="e">
        <f t="shared" si="123"/>
        <v>#N/A</v>
      </c>
      <c r="R7918">
        <v>8.99</v>
      </c>
      <c r="S7918">
        <v>21</v>
      </c>
      <c r="T7918">
        <v>13.141</v>
      </c>
      <c r="U7918">
        <v>88.9</v>
      </c>
      <c r="V7918">
        <v>6.415</v>
      </c>
      <c r="W7918">
        <v>32.06</v>
      </c>
      <c r="X7918">
        <v>0</v>
      </c>
      <c r="Y7918">
        <v>0</v>
      </c>
      <c r="Z7918">
        <v>0</v>
      </c>
      <c r="AA7918">
        <v>-1.5</v>
      </c>
      <c r="AB7918">
        <v>0</v>
      </c>
      <c r="AC7918">
        <v>11.88</v>
      </c>
      <c r="AD7918">
        <v>2.2799999999999998</v>
      </c>
      <c r="AE7918">
        <v>1.89</v>
      </c>
      <c r="AJ7918">
        <v>20.38</v>
      </c>
      <c r="AK7918">
        <v>8.0299999999999994</v>
      </c>
    </row>
    <row r="7919" spans="1:37" x14ac:dyDescent="0.3">
      <c r="A7919">
        <v>144602</v>
      </c>
      <c r="B7919" s="1">
        <v>0.49030092592592589</v>
      </c>
      <c r="C7919">
        <v>286</v>
      </c>
      <c r="D7919" s="2">
        <v>938.32020997375332</v>
      </c>
      <c r="E7919">
        <v>-0.04</v>
      </c>
      <c r="F7919">
        <v>14.16</v>
      </c>
      <c r="G7919">
        <v>14.18</v>
      </c>
      <c r="H7919">
        <v>23.63</v>
      </c>
      <c r="I7919">
        <v>30.37</v>
      </c>
      <c r="J7919">
        <v>19.829999999999998</v>
      </c>
      <c r="K7919">
        <v>87.29</v>
      </c>
      <c r="L7919">
        <v>89.89</v>
      </c>
      <c r="O7919" s="3">
        <v>5.2165197413575912</v>
      </c>
      <c r="P7919" s="2">
        <v>1024.4601343938264</v>
      </c>
      <c r="Q7919" t="e">
        <f t="shared" si="123"/>
        <v>#N/A</v>
      </c>
      <c r="W7919">
        <v>32.06</v>
      </c>
      <c r="X7919">
        <v>0</v>
      </c>
      <c r="Y7919">
        <v>0</v>
      </c>
      <c r="Z7919">
        <v>0</v>
      </c>
      <c r="AA7919">
        <v>-1.5</v>
      </c>
      <c r="AB7919">
        <v>0</v>
      </c>
      <c r="AC7919">
        <v>11.88</v>
      </c>
      <c r="AJ7919">
        <v>20.38</v>
      </c>
      <c r="AK7919">
        <v>8.25</v>
      </c>
    </row>
    <row r="7920" spans="1:37" x14ac:dyDescent="0.3">
      <c r="A7920">
        <v>144603</v>
      </c>
      <c r="B7920" s="1">
        <v>0.49031249999999998</v>
      </c>
      <c r="C7920">
        <v>285.89999999999998</v>
      </c>
      <c r="D7920" s="2">
        <v>937.99212598425197</v>
      </c>
      <c r="E7920">
        <v>-0.06</v>
      </c>
      <c r="F7920">
        <v>14.16</v>
      </c>
      <c r="G7920">
        <v>14.18</v>
      </c>
      <c r="H7920">
        <v>23.62</v>
      </c>
      <c r="I7920">
        <v>30.4</v>
      </c>
      <c r="K7920">
        <v>87.38</v>
      </c>
      <c r="L7920">
        <v>89.93</v>
      </c>
      <c r="M7920">
        <v>88.75</v>
      </c>
      <c r="N7920">
        <v>88.22</v>
      </c>
      <c r="O7920" s="3">
        <v>5.2220569662530893</v>
      </c>
      <c r="P7920" s="2">
        <v>1024.4601343938264</v>
      </c>
      <c r="Q7920" t="e">
        <f t="shared" si="123"/>
        <v>#N/A</v>
      </c>
      <c r="R7920">
        <v>8.9600000000000009</v>
      </c>
      <c r="AD7920">
        <v>2.2000000000000002</v>
      </c>
      <c r="AE7920">
        <v>1.89</v>
      </c>
      <c r="AJ7920">
        <v>20.37</v>
      </c>
      <c r="AK7920">
        <v>8.0299999999999994</v>
      </c>
    </row>
    <row r="7921" spans="1:37" x14ac:dyDescent="0.3">
      <c r="A7921">
        <v>144604</v>
      </c>
      <c r="B7921" s="1">
        <v>0.49032407407407402</v>
      </c>
      <c r="C7921">
        <v>286</v>
      </c>
      <c r="D7921" s="2">
        <v>938.32020997375332</v>
      </c>
      <c r="E7921">
        <v>-0.02</v>
      </c>
      <c r="F7921">
        <v>14.19</v>
      </c>
      <c r="G7921">
        <v>14.18</v>
      </c>
      <c r="H7921">
        <v>23.62</v>
      </c>
      <c r="I7921">
        <v>30.39</v>
      </c>
      <c r="J7921">
        <v>19.829999999999998</v>
      </c>
      <c r="K7921">
        <v>87.34</v>
      </c>
      <c r="L7921">
        <v>89.87</v>
      </c>
      <c r="M7921">
        <v>88.69</v>
      </c>
      <c r="N7921">
        <v>88.19</v>
      </c>
      <c r="O7921" s="3">
        <v>5.2173274464089658</v>
      </c>
      <c r="P7921" s="2">
        <v>966.29334268181105</v>
      </c>
      <c r="Q7921" t="e">
        <f t="shared" si="123"/>
        <v>#N/A</v>
      </c>
      <c r="R7921">
        <v>8.98</v>
      </c>
      <c r="S7921">
        <v>21</v>
      </c>
      <c r="T7921">
        <v>13.141999999999999</v>
      </c>
      <c r="U7921">
        <v>88.9</v>
      </c>
      <c r="V7921">
        <v>6.3470000000000004</v>
      </c>
      <c r="W7921">
        <v>32.06</v>
      </c>
      <c r="X7921">
        <v>0</v>
      </c>
      <c r="Y7921">
        <v>0</v>
      </c>
      <c r="Z7921">
        <v>0</v>
      </c>
      <c r="AA7921">
        <v>-1.44</v>
      </c>
      <c r="AB7921">
        <v>0</v>
      </c>
      <c r="AC7921">
        <v>11.88</v>
      </c>
      <c r="AD7921">
        <v>2.2000000000000002</v>
      </c>
      <c r="AE7921">
        <v>1.97</v>
      </c>
      <c r="AJ7921">
        <v>20.37</v>
      </c>
      <c r="AK7921">
        <v>7.99</v>
      </c>
    </row>
    <row r="7922" spans="1:37" x14ac:dyDescent="0.3">
      <c r="A7922">
        <v>144605</v>
      </c>
      <c r="B7922" s="1">
        <v>0.49033564814814817</v>
      </c>
      <c r="C7922">
        <v>285.7</v>
      </c>
      <c r="D7922" s="2">
        <v>937.33595800524938</v>
      </c>
      <c r="E7922">
        <v>-0.02</v>
      </c>
      <c r="F7922">
        <v>14.16</v>
      </c>
      <c r="G7922">
        <v>14.19</v>
      </c>
      <c r="H7922">
        <v>23.63</v>
      </c>
      <c r="I7922">
        <v>30.37</v>
      </c>
      <c r="K7922">
        <v>87.24</v>
      </c>
      <c r="L7922">
        <v>89.94</v>
      </c>
      <c r="M7922">
        <v>88.75</v>
      </c>
      <c r="N7922">
        <v>88.19</v>
      </c>
      <c r="O7922" s="3">
        <v>5.2165197413575912</v>
      </c>
      <c r="P7922" s="2">
        <v>1024.4601343938264</v>
      </c>
      <c r="Q7922" t="e">
        <f t="shared" si="123"/>
        <v>#N/A</v>
      </c>
      <c r="R7922">
        <v>9.09</v>
      </c>
      <c r="W7922">
        <v>32.06</v>
      </c>
      <c r="X7922">
        <v>0</v>
      </c>
      <c r="Y7922">
        <v>0</v>
      </c>
      <c r="Z7922">
        <v>0</v>
      </c>
      <c r="AA7922">
        <v>-1.44</v>
      </c>
      <c r="AB7922">
        <v>0</v>
      </c>
      <c r="AC7922">
        <v>11.94</v>
      </c>
      <c r="AD7922">
        <v>2.2000000000000002</v>
      </c>
      <c r="AE7922">
        <v>1.97</v>
      </c>
      <c r="AJ7922">
        <v>20.36</v>
      </c>
      <c r="AK7922">
        <v>8.2100000000000009</v>
      </c>
    </row>
    <row r="7923" spans="1:37" x14ac:dyDescent="0.3">
      <c r="A7923">
        <v>144606</v>
      </c>
      <c r="B7923" s="1">
        <v>0.49034722222222221</v>
      </c>
      <c r="C7923">
        <v>285.8</v>
      </c>
      <c r="D7923" s="2">
        <v>937.66404199475062</v>
      </c>
      <c r="E7923">
        <v>-0.02</v>
      </c>
      <c r="F7923">
        <v>14.16</v>
      </c>
      <c r="G7923">
        <v>14.18</v>
      </c>
      <c r="H7923">
        <v>23.62</v>
      </c>
      <c r="I7923">
        <v>30.32</v>
      </c>
      <c r="J7923">
        <v>19.87</v>
      </c>
      <c r="K7923">
        <v>87.39</v>
      </c>
      <c r="L7923">
        <v>89.86</v>
      </c>
      <c r="M7923">
        <v>88.81</v>
      </c>
      <c r="N7923">
        <v>88.11</v>
      </c>
      <c r="O7923" s="3">
        <v>5.1841822721242474</v>
      </c>
      <c r="P7923" s="2">
        <v>1024.4601343938264</v>
      </c>
      <c r="Q7923" t="e">
        <f t="shared" si="123"/>
        <v>#N/A</v>
      </c>
      <c r="S7923">
        <v>21</v>
      </c>
      <c r="T7923">
        <v>13.153</v>
      </c>
      <c r="U7923">
        <v>88.9</v>
      </c>
      <c r="V7923">
        <v>5.4119999999999999</v>
      </c>
      <c r="W7923">
        <v>32.06</v>
      </c>
      <c r="X7923">
        <v>0</v>
      </c>
      <c r="Y7923">
        <v>0</v>
      </c>
      <c r="Z7923">
        <v>0</v>
      </c>
      <c r="AA7923">
        <v>-1.44</v>
      </c>
      <c r="AB7923">
        <v>0</v>
      </c>
      <c r="AC7923">
        <v>11.88</v>
      </c>
      <c r="AD7923">
        <v>2.2000000000000002</v>
      </c>
      <c r="AE7923">
        <v>2.0499999999999998</v>
      </c>
      <c r="AJ7923">
        <v>20.36</v>
      </c>
      <c r="AK7923">
        <v>8.25</v>
      </c>
    </row>
    <row r="7924" spans="1:37" x14ac:dyDescent="0.3">
      <c r="A7924">
        <v>144607</v>
      </c>
      <c r="B7924" s="1">
        <v>0.49035879629629631</v>
      </c>
      <c r="C7924">
        <v>285.89999999999998</v>
      </c>
      <c r="D7924" s="2">
        <v>937.99212598425197</v>
      </c>
      <c r="E7924">
        <v>-0.02</v>
      </c>
      <c r="F7924">
        <v>14.11</v>
      </c>
      <c r="G7924">
        <v>14.18</v>
      </c>
      <c r="H7924">
        <v>23.63</v>
      </c>
      <c r="I7924">
        <v>30.32</v>
      </c>
      <c r="K7924">
        <v>87.41</v>
      </c>
      <c r="L7924">
        <v>89.91</v>
      </c>
      <c r="M7924">
        <v>88.75</v>
      </c>
      <c r="N7924">
        <v>88.13</v>
      </c>
      <c r="O7924" s="3">
        <v>5.1928360643786213</v>
      </c>
      <c r="P7924" s="2">
        <v>1121.6269178612542</v>
      </c>
      <c r="Q7924" t="e">
        <f t="shared" si="123"/>
        <v>#N/A</v>
      </c>
      <c r="R7924">
        <v>9.09</v>
      </c>
      <c r="W7924">
        <v>32.06</v>
      </c>
      <c r="X7924">
        <v>0</v>
      </c>
      <c r="Y7924">
        <v>0</v>
      </c>
      <c r="Z7924">
        <v>0</v>
      </c>
      <c r="AA7924">
        <v>-1.5</v>
      </c>
      <c r="AB7924">
        <v>0</v>
      </c>
      <c r="AC7924">
        <v>11.88</v>
      </c>
      <c r="AD7924">
        <v>2.2000000000000002</v>
      </c>
      <c r="AE7924">
        <v>1.97</v>
      </c>
      <c r="AJ7924">
        <v>20.350000000000001</v>
      </c>
      <c r="AK7924">
        <v>8.2100000000000009</v>
      </c>
    </row>
    <row r="7925" spans="1:37" x14ac:dyDescent="0.3">
      <c r="A7925">
        <v>144608</v>
      </c>
      <c r="B7925" s="1">
        <v>0.49037037037037035</v>
      </c>
      <c r="C7925">
        <v>286.10000000000002</v>
      </c>
      <c r="D7925" s="2">
        <v>938.64829396325456</v>
      </c>
      <c r="E7925">
        <v>-0.02</v>
      </c>
      <c r="F7925">
        <v>14.16</v>
      </c>
      <c r="G7925">
        <v>14.18</v>
      </c>
      <c r="H7925">
        <v>23.62</v>
      </c>
      <c r="I7925">
        <v>30.28</v>
      </c>
      <c r="J7925">
        <v>20.02</v>
      </c>
      <c r="K7925">
        <v>87.76</v>
      </c>
      <c r="L7925">
        <v>89.91</v>
      </c>
      <c r="O7925" s="3">
        <v>5.1652118191714989</v>
      </c>
      <c r="P7925" s="2">
        <v>1024.4601343938264</v>
      </c>
      <c r="Q7925" t="e">
        <f t="shared" si="123"/>
        <v>#N/A</v>
      </c>
      <c r="R7925">
        <v>9.08</v>
      </c>
      <c r="S7925">
        <v>21</v>
      </c>
      <c r="T7925">
        <v>13.151999999999999</v>
      </c>
      <c r="U7925">
        <v>88.9</v>
      </c>
      <c r="V7925">
        <v>5.7140000000000004</v>
      </c>
      <c r="W7925">
        <v>32.06</v>
      </c>
      <c r="X7925">
        <v>0</v>
      </c>
      <c r="Y7925">
        <v>0</v>
      </c>
      <c r="Z7925">
        <v>0</v>
      </c>
      <c r="AA7925">
        <v>-1.31</v>
      </c>
      <c r="AB7925">
        <v>0</v>
      </c>
      <c r="AC7925">
        <v>11.88</v>
      </c>
      <c r="AJ7925">
        <v>20.350000000000001</v>
      </c>
      <c r="AK7925">
        <v>8.08</v>
      </c>
    </row>
    <row r="7926" spans="1:37" x14ac:dyDescent="0.3">
      <c r="A7926">
        <v>144609</v>
      </c>
      <c r="B7926" s="1">
        <v>0.49038194444444444</v>
      </c>
      <c r="C7926">
        <v>285.8</v>
      </c>
      <c r="D7926" s="2">
        <v>937.66404199475062</v>
      </c>
      <c r="E7926">
        <v>-0.02</v>
      </c>
      <c r="F7926">
        <v>14.16</v>
      </c>
      <c r="G7926">
        <v>14.2</v>
      </c>
      <c r="H7926">
        <v>23.62</v>
      </c>
      <c r="I7926">
        <v>30.27</v>
      </c>
      <c r="K7926">
        <v>87.37</v>
      </c>
      <c r="L7926">
        <v>89.93</v>
      </c>
      <c r="M7926">
        <v>88.75</v>
      </c>
      <c r="N7926">
        <v>88.19</v>
      </c>
      <c r="O7926" s="3">
        <v>5.1604657480739551</v>
      </c>
      <c r="P7926" s="2">
        <v>1024.4601343938264</v>
      </c>
      <c r="Q7926" t="e">
        <f t="shared" si="123"/>
        <v>#N/A</v>
      </c>
      <c r="R7926">
        <v>9.06</v>
      </c>
      <c r="W7926">
        <v>32.06</v>
      </c>
      <c r="X7926">
        <v>0</v>
      </c>
      <c r="Y7926">
        <v>0</v>
      </c>
      <c r="Z7926">
        <v>0</v>
      </c>
      <c r="AA7926">
        <v>-1.44</v>
      </c>
      <c r="AB7926">
        <v>0</v>
      </c>
      <c r="AC7926">
        <v>11.88</v>
      </c>
      <c r="AD7926">
        <v>2.2000000000000002</v>
      </c>
      <c r="AE7926">
        <v>1.97</v>
      </c>
      <c r="AJ7926">
        <v>20.34</v>
      </c>
      <c r="AK7926">
        <v>8.08</v>
      </c>
    </row>
    <row r="7927" spans="1:37" x14ac:dyDescent="0.3">
      <c r="A7927">
        <v>144610</v>
      </c>
      <c r="B7927" s="1">
        <v>0.49039351851851848</v>
      </c>
      <c r="C7927">
        <v>286.2</v>
      </c>
      <c r="D7927" s="2">
        <v>938.97637795275591</v>
      </c>
      <c r="E7927">
        <v>-0.02</v>
      </c>
      <c r="F7927">
        <v>14.16</v>
      </c>
      <c r="G7927">
        <v>14.18</v>
      </c>
      <c r="H7927">
        <v>23.61</v>
      </c>
      <c r="I7927">
        <v>29.55</v>
      </c>
      <c r="J7927">
        <v>19.920000000000002</v>
      </c>
      <c r="K7927">
        <v>87.42</v>
      </c>
      <c r="L7927">
        <v>89.84</v>
      </c>
      <c r="M7927">
        <v>88.78</v>
      </c>
      <c r="N7927">
        <v>88.19</v>
      </c>
      <c r="O7927" s="3">
        <v>4.806426559903473</v>
      </c>
      <c r="P7927" s="2">
        <v>1024.4601343938264</v>
      </c>
      <c r="Q7927" t="e">
        <f t="shared" si="123"/>
        <v>#N/A</v>
      </c>
      <c r="R7927">
        <v>9.1300000000000008</v>
      </c>
      <c r="S7927">
        <v>21</v>
      </c>
      <c r="T7927">
        <v>13.153</v>
      </c>
      <c r="U7927">
        <v>88.9</v>
      </c>
      <c r="V7927">
        <v>5.133</v>
      </c>
      <c r="W7927">
        <v>32.06</v>
      </c>
      <c r="X7927">
        <v>0</v>
      </c>
      <c r="Y7927">
        <v>0</v>
      </c>
      <c r="Z7927">
        <v>0</v>
      </c>
      <c r="AA7927">
        <v>-1.5</v>
      </c>
      <c r="AB7927">
        <v>0</v>
      </c>
      <c r="AC7927">
        <v>11.88</v>
      </c>
      <c r="AD7927">
        <v>2.12</v>
      </c>
      <c r="AE7927">
        <v>1.97</v>
      </c>
      <c r="AJ7927">
        <v>20.329999999999998</v>
      </c>
      <c r="AK7927">
        <v>8.0299999999999994</v>
      </c>
    </row>
    <row r="7928" spans="1:37" x14ac:dyDescent="0.3">
      <c r="A7928">
        <v>144612</v>
      </c>
      <c r="B7928" s="1">
        <v>0.49041666666666667</v>
      </c>
      <c r="C7928">
        <v>286.10000000000002</v>
      </c>
      <c r="D7928" s="2">
        <v>938.64829396325456</v>
      </c>
      <c r="E7928">
        <v>-0.04</v>
      </c>
      <c r="F7928">
        <v>14.17</v>
      </c>
      <c r="G7928">
        <v>14.2</v>
      </c>
      <c r="H7928">
        <v>23.62</v>
      </c>
      <c r="I7928">
        <v>30.17</v>
      </c>
      <c r="J7928">
        <v>19.850000000000001</v>
      </c>
      <c r="K7928">
        <v>87.36</v>
      </c>
      <c r="L7928">
        <v>89.89</v>
      </c>
      <c r="M7928">
        <v>88.78</v>
      </c>
      <c r="N7928">
        <v>88.19</v>
      </c>
      <c r="O7928" s="3">
        <v>5.1129287260668441</v>
      </c>
      <c r="P7928" s="2">
        <v>1005.0601256720696</v>
      </c>
      <c r="Q7928" t="e">
        <f t="shared" si="123"/>
        <v>#N/A</v>
      </c>
      <c r="R7928">
        <v>9.0299999999999994</v>
      </c>
      <c r="S7928">
        <v>21</v>
      </c>
      <c r="T7928">
        <v>13.143000000000001</v>
      </c>
      <c r="U7928">
        <v>88.8</v>
      </c>
      <c r="V7928">
        <v>6.069</v>
      </c>
      <c r="W7928">
        <v>32.06</v>
      </c>
      <c r="X7928">
        <v>0</v>
      </c>
      <c r="Y7928">
        <v>0</v>
      </c>
      <c r="Z7928">
        <v>0</v>
      </c>
      <c r="AA7928">
        <v>-1.56</v>
      </c>
      <c r="AB7928">
        <v>0</v>
      </c>
      <c r="AC7928">
        <v>11.88</v>
      </c>
      <c r="AD7928">
        <v>2.12</v>
      </c>
      <c r="AE7928">
        <v>1.97</v>
      </c>
      <c r="AJ7928">
        <v>20.329999999999998</v>
      </c>
      <c r="AK7928">
        <v>8.3000000000000007</v>
      </c>
    </row>
    <row r="7929" spans="1:37" x14ac:dyDescent="0.3">
      <c r="A7929">
        <v>144613</v>
      </c>
      <c r="B7929" s="1">
        <v>0.49042824074074076</v>
      </c>
      <c r="C7929">
        <v>286</v>
      </c>
      <c r="D7929" s="2">
        <v>938.32020997375332</v>
      </c>
      <c r="E7929">
        <v>-0.04</v>
      </c>
      <c r="F7929">
        <v>14.17</v>
      </c>
      <c r="G7929">
        <v>14.18</v>
      </c>
      <c r="H7929">
        <v>23.6</v>
      </c>
      <c r="I7929">
        <v>30.68</v>
      </c>
      <c r="K7929">
        <v>87.12</v>
      </c>
      <c r="L7929">
        <v>89.9</v>
      </c>
      <c r="M7929">
        <v>88.75</v>
      </c>
      <c r="N7929">
        <v>88.19</v>
      </c>
      <c r="O7929" s="3">
        <v>5.3365972798154084</v>
      </c>
      <c r="P7929" s="2">
        <v>1005.0601256720696</v>
      </c>
      <c r="Q7929" t="e">
        <f t="shared" si="123"/>
        <v>#N/A</v>
      </c>
      <c r="W7929">
        <v>32.06</v>
      </c>
      <c r="X7929">
        <v>0</v>
      </c>
      <c r="Y7929">
        <v>0</v>
      </c>
      <c r="Z7929">
        <v>0</v>
      </c>
      <c r="AA7929">
        <v>-1.44</v>
      </c>
      <c r="AB7929">
        <v>0</v>
      </c>
      <c r="AC7929">
        <v>11.88</v>
      </c>
      <c r="AD7929">
        <v>2.2000000000000002</v>
      </c>
      <c r="AE7929">
        <v>1.97</v>
      </c>
      <c r="AJ7929">
        <v>20.32</v>
      </c>
      <c r="AK7929">
        <v>8.0299999999999994</v>
      </c>
    </row>
    <row r="7930" spans="1:37" x14ac:dyDescent="0.3">
      <c r="A7930">
        <v>144614</v>
      </c>
      <c r="B7930" s="1">
        <v>0.4904398148148148</v>
      </c>
      <c r="C7930">
        <v>286.39999999999998</v>
      </c>
      <c r="D7930" s="2">
        <v>939.6325459317585</v>
      </c>
      <c r="E7930">
        <v>-0.04</v>
      </c>
      <c r="F7930">
        <v>14.16</v>
      </c>
      <c r="G7930">
        <v>14.18</v>
      </c>
      <c r="H7930">
        <v>23.61</v>
      </c>
      <c r="I7930">
        <v>29.22</v>
      </c>
      <c r="J7930">
        <v>19.79</v>
      </c>
      <c r="K7930">
        <v>87.41</v>
      </c>
      <c r="L7930">
        <v>89.86</v>
      </c>
      <c r="O7930" s="3">
        <v>4.645633693529339</v>
      </c>
      <c r="P7930" s="2">
        <v>1024.4601343938264</v>
      </c>
      <c r="Q7930" t="e">
        <f t="shared" si="123"/>
        <v>#N/A</v>
      </c>
      <c r="R7930">
        <v>8.9700000000000006</v>
      </c>
      <c r="W7930">
        <v>32</v>
      </c>
      <c r="X7930">
        <v>0</v>
      </c>
      <c r="Y7930">
        <v>0</v>
      </c>
      <c r="Z7930">
        <v>0</v>
      </c>
      <c r="AA7930">
        <v>-1.44</v>
      </c>
      <c r="AB7930">
        <v>0</v>
      </c>
      <c r="AC7930">
        <v>11.88</v>
      </c>
      <c r="AJ7930">
        <v>20.32</v>
      </c>
      <c r="AK7930">
        <v>8.08</v>
      </c>
    </row>
    <row r="7931" spans="1:37" x14ac:dyDescent="0.3">
      <c r="A7931">
        <v>144615</v>
      </c>
      <c r="B7931" s="1">
        <v>0.4904513888888889</v>
      </c>
      <c r="C7931">
        <v>286</v>
      </c>
      <c r="D7931" s="2">
        <v>938.32020997375332</v>
      </c>
      <c r="J7931">
        <v>19.79</v>
      </c>
      <c r="K7931">
        <v>87.4</v>
      </c>
      <c r="L7931">
        <v>89.94</v>
      </c>
      <c r="M7931">
        <v>88.75</v>
      </c>
      <c r="N7931">
        <v>88.28</v>
      </c>
      <c r="Q7931" t="e">
        <f t="shared" si="123"/>
        <v>#N/A</v>
      </c>
      <c r="R7931">
        <v>9.0500000000000007</v>
      </c>
      <c r="AD7931">
        <v>2.2000000000000002</v>
      </c>
      <c r="AE7931">
        <v>1.89</v>
      </c>
    </row>
    <row r="7932" spans="1:37" x14ac:dyDescent="0.3">
      <c r="A7932">
        <v>144616</v>
      </c>
      <c r="B7932" s="1">
        <v>0.49046296296296293</v>
      </c>
      <c r="E7932">
        <v>-0.02</v>
      </c>
      <c r="F7932">
        <v>14.13</v>
      </c>
      <c r="G7932">
        <v>14.18</v>
      </c>
      <c r="H7932">
        <v>23.6</v>
      </c>
      <c r="I7932">
        <v>30.05</v>
      </c>
      <c r="K7932">
        <v>87.69</v>
      </c>
      <c r="L7932">
        <v>90.28</v>
      </c>
      <c r="M7932">
        <v>88.67</v>
      </c>
      <c r="N7932">
        <v>88.25</v>
      </c>
      <c r="O7932" s="3">
        <v>5.0384106300284115</v>
      </c>
      <c r="P7932" s="2">
        <v>1082.7267995741011</v>
      </c>
      <c r="Q7932" t="e">
        <f t="shared" si="123"/>
        <v>#N/A</v>
      </c>
      <c r="R7932">
        <v>9.11</v>
      </c>
      <c r="S7932">
        <v>21</v>
      </c>
      <c r="T7932">
        <v>13.154</v>
      </c>
      <c r="U7932">
        <v>88.8</v>
      </c>
      <c r="V7932">
        <v>5.0780000000000003</v>
      </c>
      <c r="W7932">
        <v>32.06</v>
      </c>
      <c r="X7932">
        <v>0</v>
      </c>
      <c r="Y7932">
        <v>0</v>
      </c>
      <c r="Z7932">
        <v>0</v>
      </c>
      <c r="AA7932">
        <v>-1.44</v>
      </c>
      <c r="AB7932">
        <v>0</v>
      </c>
      <c r="AC7932">
        <v>11.88</v>
      </c>
      <c r="AD7932">
        <v>2.2799999999999998</v>
      </c>
      <c r="AE7932">
        <v>1.97</v>
      </c>
      <c r="AJ7932">
        <v>20.309999999999999</v>
      </c>
      <c r="AK7932">
        <v>7.9</v>
      </c>
    </row>
    <row r="7933" spans="1:37" x14ac:dyDescent="0.3">
      <c r="A7933">
        <v>144617</v>
      </c>
      <c r="B7933" s="1">
        <v>0.49047453703703708</v>
      </c>
      <c r="E7933">
        <v>0</v>
      </c>
      <c r="F7933">
        <v>14.14</v>
      </c>
      <c r="G7933">
        <v>14.18</v>
      </c>
      <c r="H7933">
        <v>23.59</v>
      </c>
      <c r="I7933">
        <v>30.13</v>
      </c>
      <c r="J7933">
        <v>20.04</v>
      </c>
      <c r="K7933">
        <v>87.51</v>
      </c>
      <c r="L7933">
        <v>90.19</v>
      </c>
      <c r="M7933">
        <v>88.75</v>
      </c>
      <c r="N7933">
        <v>88.25</v>
      </c>
      <c r="O7933" s="3">
        <v>5.0679323591243657</v>
      </c>
      <c r="P7933" s="2">
        <v>1063.2934571339415</v>
      </c>
      <c r="Q7933" t="e">
        <f t="shared" si="123"/>
        <v>#N/A</v>
      </c>
      <c r="W7933">
        <v>32.06</v>
      </c>
      <c r="X7933">
        <v>0</v>
      </c>
      <c r="Y7933">
        <v>0</v>
      </c>
      <c r="Z7933">
        <v>0</v>
      </c>
      <c r="AA7933">
        <v>-1.44</v>
      </c>
      <c r="AB7933">
        <v>0</v>
      </c>
      <c r="AC7933">
        <v>11.88</v>
      </c>
      <c r="AD7933">
        <v>2.2000000000000002</v>
      </c>
      <c r="AE7933">
        <v>1.97</v>
      </c>
      <c r="AJ7933">
        <v>20.3</v>
      </c>
      <c r="AK7933">
        <v>7.69</v>
      </c>
    </row>
    <row r="7934" spans="1:37" x14ac:dyDescent="0.3">
      <c r="A7934">
        <v>144619</v>
      </c>
      <c r="B7934" s="1">
        <v>0.49049768518518522</v>
      </c>
      <c r="C7934">
        <v>286</v>
      </c>
      <c r="D7934" s="2">
        <v>938.32020997375332</v>
      </c>
      <c r="E7934">
        <v>-0.02</v>
      </c>
      <c r="F7934">
        <v>14.11</v>
      </c>
      <c r="G7934">
        <v>14.18</v>
      </c>
      <c r="H7934">
        <v>23.59</v>
      </c>
      <c r="I7934">
        <v>30.21</v>
      </c>
      <c r="K7934">
        <v>87.45</v>
      </c>
      <c r="L7934">
        <v>90.09</v>
      </c>
      <c r="M7934">
        <v>88.75</v>
      </c>
      <c r="N7934">
        <v>88.25</v>
      </c>
      <c r="O7934" s="3">
        <v>5.1060095829110939</v>
      </c>
      <c r="P7934" s="2">
        <v>1121.6269178612542</v>
      </c>
      <c r="Q7934" t="e">
        <f t="shared" si="123"/>
        <v>#N/A</v>
      </c>
      <c r="R7934">
        <v>9.11</v>
      </c>
      <c r="S7934">
        <v>21</v>
      </c>
      <c r="T7934">
        <v>13.145</v>
      </c>
      <c r="U7934">
        <v>88.8</v>
      </c>
      <c r="V7934">
        <v>6.16</v>
      </c>
      <c r="W7934">
        <v>32.06</v>
      </c>
      <c r="X7934">
        <v>0</v>
      </c>
      <c r="Y7934">
        <v>0.06</v>
      </c>
      <c r="Z7934">
        <v>0</v>
      </c>
      <c r="AA7934">
        <v>-1.44</v>
      </c>
      <c r="AB7934">
        <v>0</v>
      </c>
      <c r="AC7934">
        <v>11.88</v>
      </c>
      <c r="AD7934">
        <v>2.2000000000000002</v>
      </c>
      <c r="AE7934">
        <v>1.97</v>
      </c>
      <c r="AJ7934">
        <v>20.3</v>
      </c>
      <c r="AK7934">
        <v>7.82</v>
      </c>
    </row>
    <row r="7935" spans="1:37" x14ac:dyDescent="0.3">
      <c r="A7935">
        <v>144620</v>
      </c>
      <c r="B7935" s="1">
        <v>0.49050925925925926</v>
      </c>
      <c r="C7935">
        <v>286</v>
      </c>
      <c r="D7935" s="2">
        <v>938.32020997375332</v>
      </c>
      <c r="E7935">
        <v>-0.04</v>
      </c>
      <c r="F7935">
        <v>14.16</v>
      </c>
      <c r="G7935">
        <v>14.18</v>
      </c>
      <c r="H7935">
        <v>23.57</v>
      </c>
      <c r="I7935">
        <v>30.2</v>
      </c>
      <c r="J7935">
        <v>20.02</v>
      </c>
      <c r="K7935">
        <v>87.52</v>
      </c>
      <c r="L7935">
        <v>90.3</v>
      </c>
      <c r="M7935">
        <v>88.73</v>
      </c>
      <c r="N7935">
        <v>88.25</v>
      </c>
      <c r="O7935" s="3">
        <v>5.0839548264513255</v>
      </c>
      <c r="P7935" s="2">
        <v>1024.4601343938264</v>
      </c>
      <c r="Q7935" t="e">
        <f t="shared" si="123"/>
        <v>#N/A</v>
      </c>
      <c r="R7935">
        <v>9.07</v>
      </c>
      <c r="W7935">
        <v>32.06</v>
      </c>
      <c r="X7935">
        <v>0</v>
      </c>
      <c r="Y7935">
        <v>0.06</v>
      </c>
      <c r="Z7935">
        <v>0</v>
      </c>
      <c r="AA7935">
        <v>-1.38</v>
      </c>
      <c r="AB7935">
        <v>0</v>
      </c>
      <c r="AC7935">
        <v>11.88</v>
      </c>
      <c r="AD7935">
        <v>2.2799999999999998</v>
      </c>
      <c r="AE7935">
        <v>1.97</v>
      </c>
      <c r="AJ7935">
        <v>20.3</v>
      </c>
      <c r="AK7935">
        <v>7.86</v>
      </c>
    </row>
    <row r="7936" spans="1:37" x14ac:dyDescent="0.3">
      <c r="A7936">
        <v>144621</v>
      </c>
      <c r="B7936" s="1">
        <v>0.49052083333333335</v>
      </c>
      <c r="C7936">
        <v>286.3</v>
      </c>
      <c r="D7936" s="2">
        <v>939.30446194225726</v>
      </c>
      <c r="E7936">
        <v>-0.04</v>
      </c>
      <c r="F7936">
        <v>14.16</v>
      </c>
      <c r="G7936">
        <v>14.18</v>
      </c>
      <c r="H7936">
        <v>23.57</v>
      </c>
      <c r="I7936">
        <v>30.17</v>
      </c>
      <c r="K7936">
        <v>87.44</v>
      </c>
      <c r="L7936">
        <v>89.95</v>
      </c>
      <c r="O7936" s="3">
        <v>5.0696841491285278</v>
      </c>
      <c r="P7936" s="2">
        <v>1024.4601343938264</v>
      </c>
      <c r="Q7936" t="e">
        <f t="shared" si="123"/>
        <v>#N/A</v>
      </c>
      <c r="R7936">
        <v>9.1199999999999992</v>
      </c>
      <c r="S7936">
        <v>21</v>
      </c>
      <c r="T7936">
        <v>13.153</v>
      </c>
      <c r="U7936">
        <v>88.8</v>
      </c>
      <c r="V7936">
        <v>5.181</v>
      </c>
      <c r="W7936">
        <v>32.06</v>
      </c>
      <c r="X7936">
        <v>0</v>
      </c>
      <c r="Y7936">
        <v>0</v>
      </c>
      <c r="Z7936">
        <v>0</v>
      </c>
      <c r="AA7936">
        <v>-1.44</v>
      </c>
      <c r="AB7936">
        <v>0</v>
      </c>
      <c r="AC7936">
        <v>11.88</v>
      </c>
      <c r="AJ7936">
        <v>20.29</v>
      </c>
      <c r="AK7936">
        <v>7.86</v>
      </c>
    </row>
    <row r="7937" spans="1:37" x14ac:dyDescent="0.3">
      <c r="A7937">
        <v>144622</v>
      </c>
      <c r="B7937" s="1">
        <v>0.49053240740740739</v>
      </c>
      <c r="E7937">
        <v>-0.02</v>
      </c>
      <c r="F7937">
        <v>14.11</v>
      </c>
      <c r="G7937">
        <v>14.18</v>
      </c>
      <c r="H7937">
        <v>23.58</v>
      </c>
      <c r="I7937">
        <v>30.17</v>
      </c>
      <c r="J7937">
        <v>19.850000000000001</v>
      </c>
      <c r="K7937">
        <v>87.32</v>
      </c>
      <c r="L7937">
        <v>90</v>
      </c>
      <c r="M7937">
        <v>88.73</v>
      </c>
      <c r="N7937">
        <v>88.25</v>
      </c>
      <c r="O7937" s="3">
        <v>5.0783331561419232</v>
      </c>
      <c r="P7937" s="2">
        <v>1121.6269178612542</v>
      </c>
      <c r="Q7937" t="e">
        <f t="shared" si="123"/>
        <v>#N/A</v>
      </c>
      <c r="AD7937">
        <v>2.2799999999999998</v>
      </c>
      <c r="AE7937">
        <v>1.97</v>
      </c>
      <c r="AJ7937">
        <v>20.29</v>
      </c>
      <c r="AK7937">
        <v>7.86</v>
      </c>
    </row>
    <row r="7938" spans="1:37" x14ac:dyDescent="0.3">
      <c r="A7938">
        <v>144623</v>
      </c>
      <c r="B7938" s="1">
        <v>0.49054398148148143</v>
      </c>
      <c r="C7938">
        <v>286.5</v>
      </c>
      <c r="D7938" s="2">
        <v>939.96062992125985</v>
      </c>
      <c r="E7938">
        <v>-0.04</v>
      </c>
      <c r="F7938">
        <v>14.17</v>
      </c>
      <c r="G7938">
        <v>14.18</v>
      </c>
      <c r="H7938">
        <v>23.58</v>
      </c>
      <c r="I7938">
        <v>30.18</v>
      </c>
      <c r="K7938">
        <v>87.6</v>
      </c>
      <c r="L7938">
        <v>90.3</v>
      </c>
      <c r="M7938">
        <v>88.84</v>
      </c>
      <c r="N7938">
        <v>88.19</v>
      </c>
      <c r="O7938" s="3">
        <v>5.0830917754016562</v>
      </c>
      <c r="P7938" s="2">
        <v>1005.0601256720696</v>
      </c>
      <c r="Q7938" t="e">
        <f t="shared" ref="Q7938:Q8001" si="124">VLOOKUP(A7938,IGCData,2,FALSE)/10</f>
        <v>#N/A</v>
      </c>
      <c r="R7938">
        <v>9.1</v>
      </c>
      <c r="S7938">
        <v>21</v>
      </c>
      <c r="T7938">
        <v>13.141</v>
      </c>
      <c r="U7938">
        <v>88.8</v>
      </c>
      <c r="V7938">
        <v>6.1020000000000003</v>
      </c>
      <c r="W7938">
        <v>32.06</v>
      </c>
      <c r="X7938">
        <v>0</v>
      </c>
      <c r="Y7938">
        <v>0</v>
      </c>
      <c r="Z7938">
        <v>0</v>
      </c>
      <c r="AA7938">
        <v>-1.5</v>
      </c>
      <c r="AB7938">
        <v>0</v>
      </c>
      <c r="AC7938">
        <v>11.88</v>
      </c>
      <c r="AD7938">
        <v>2.12</v>
      </c>
      <c r="AE7938">
        <v>1.97</v>
      </c>
      <c r="AJ7938">
        <v>20.29</v>
      </c>
      <c r="AK7938">
        <v>7.64</v>
      </c>
    </row>
    <row r="7939" spans="1:37" x14ac:dyDescent="0.3">
      <c r="A7939">
        <v>144624</v>
      </c>
      <c r="B7939" s="1">
        <v>0.49055555555555558</v>
      </c>
      <c r="C7939">
        <v>286.3</v>
      </c>
      <c r="D7939" s="2">
        <v>939.30446194225726</v>
      </c>
      <c r="E7939">
        <v>-0.02</v>
      </c>
      <c r="F7939">
        <v>14.16</v>
      </c>
      <c r="G7939">
        <v>14.2</v>
      </c>
      <c r="H7939">
        <v>23.58</v>
      </c>
      <c r="I7939">
        <v>30.17</v>
      </c>
      <c r="J7939">
        <v>19.899999999999999</v>
      </c>
      <c r="K7939">
        <v>87.29</v>
      </c>
      <c r="L7939">
        <v>89.92</v>
      </c>
      <c r="M7939">
        <v>88.73</v>
      </c>
      <c r="N7939">
        <v>88.25</v>
      </c>
      <c r="O7939" s="3">
        <v>5.0783331561419232</v>
      </c>
      <c r="P7939" s="2">
        <v>1024.4601343938264</v>
      </c>
      <c r="Q7939" t="e">
        <f t="shared" si="124"/>
        <v>#N/A</v>
      </c>
      <c r="R7939">
        <v>9.1</v>
      </c>
      <c r="W7939">
        <v>32.06</v>
      </c>
      <c r="X7939">
        <v>0</v>
      </c>
      <c r="Y7939">
        <v>0.06</v>
      </c>
      <c r="Z7939">
        <v>0</v>
      </c>
      <c r="AA7939">
        <v>-1.31</v>
      </c>
      <c r="AB7939">
        <v>0</v>
      </c>
      <c r="AC7939">
        <v>11.88</v>
      </c>
      <c r="AD7939">
        <v>2.2799999999999998</v>
      </c>
      <c r="AE7939">
        <v>1.97</v>
      </c>
      <c r="AJ7939">
        <v>20.29</v>
      </c>
      <c r="AK7939">
        <v>7.69</v>
      </c>
    </row>
    <row r="7940" spans="1:37" x14ac:dyDescent="0.3">
      <c r="A7940">
        <v>144625</v>
      </c>
      <c r="B7940" s="1">
        <v>0.49056712962962962</v>
      </c>
      <c r="C7940">
        <v>286.5</v>
      </c>
      <c r="D7940" s="2">
        <v>939.96062992125985</v>
      </c>
      <c r="E7940">
        <v>-0.02</v>
      </c>
      <c r="F7940">
        <v>14.17</v>
      </c>
      <c r="G7940">
        <v>14.2</v>
      </c>
      <c r="H7940">
        <v>23.57</v>
      </c>
      <c r="I7940">
        <v>29.21</v>
      </c>
      <c r="K7940">
        <v>87.29</v>
      </c>
      <c r="L7940">
        <v>90.03</v>
      </c>
      <c r="M7940">
        <v>88.81</v>
      </c>
      <c r="N7940">
        <v>88.19</v>
      </c>
      <c r="O7940" s="3">
        <v>4.6062707720018832</v>
      </c>
      <c r="P7940" s="2">
        <v>1005.0601256720696</v>
      </c>
      <c r="Q7940" t="e">
        <f t="shared" si="124"/>
        <v>#N/A</v>
      </c>
      <c r="R7940">
        <v>9</v>
      </c>
      <c r="S7940">
        <v>21</v>
      </c>
      <c r="T7940">
        <v>13.154</v>
      </c>
      <c r="U7940">
        <v>88.8</v>
      </c>
      <c r="V7940">
        <v>5.1100000000000003</v>
      </c>
      <c r="W7940">
        <v>32.06</v>
      </c>
      <c r="X7940">
        <v>0</v>
      </c>
      <c r="Y7940">
        <v>0.06</v>
      </c>
      <c r="Z7940">
        <v>0</v>
      </c>
      <c r="AA7940">
        <v>-1.44</v>
      </c>
      <c r="AB7940">
        <v>0</v>
      </c>
      <c r="AC7940">
        <v>11.94</v>
      </c>
      <c r="AD7940">
        <v>2.2000000000000002</v>
      </c>
      <c r="AE7940">
        <v>1.97</v>
      </c>
      <c r="AJ7940">
        <v>20.29</v>
      </c>
      <c r="AK7940">
        <v>7.64</v>
      </c>
    </row>
    <row r="7941" spans="1:37" x14ac:dyDescent="0.3">
      <c r="A7941">
        <v>144626</v>
      </c>
      <c r="B7941" s="1">
        <v>0.49057870370370371</v>
      </c>
      <c r="C7941">
        <v>286.39999999999998</v>
      </c>
      <c r="D7941" s="2">
        <v>939.6325459317585</v>
      </c>
      <c r="E7941">
        <v>-0.02</v>
      </c>
      <c r="F7941">
        <v>14.16</v>
      </c>
      <c r="G7941">
        <v>14.2</v>
      </c>
      <c r="H7941">
        <v>23.55</v>
      </c>
      <c r="I7941">
        <v>30.36</v>
      </c>
      <c r="J7941">
        <v>20.02</v>
      </c>
      <c r="K7941">
        <v>87.58</v>
      </c>
      <c r="L7941">
        <v>90.36</v>
      </c>
      <c r="M7941">
        <v>88.79</v>
      </c>
      <c r="N7941">
        <v>88.25</v>
      </c>
      <c r="O7941" s="3">
        <v>5.1425434770938194</v>
      </c>
      <c r="P7941" s="2">
        <v>1024.4601343938264</v>
      </c>
      <c r="Q7941" t="e">
        <f t="shared" si="124"/>
        <v>#N/A</v>
      </c>
      <c r="R7941">
        <v>9.07</v>
      </c>
      <c r="S7941">
        <v>21</v>
      </c>
      <c r="T7941">
        <v>13.154999999999999</v>
      </c>
      <c r="U7941">
        <v>88.8</v>
      </c>
      <c r="V7941">
        <v>5.03</v>
      </c>
      <c r="W7941">
        <v>32.06</v>
      </c>
      <c r="X7941">
        <v>0</v>
      </c>
      <c r="Y7941">
        <v>0.06</v>
      </c>
      <c r="Z7941">
        <v>0</v>
      </c>
      <c r="AA7941">
        <v>-1.44</v>
      </c>
      <c r="AB7941">
        <v>0</v>
      </c>
      <c r="AC7941">
        <v>11.94</v>
      </c>
      <c r="AD7941">
        <v>2.2799999999999998</v>
      </c>
      <c r="AE7941">
        <v>1.97</v>
      </c>
      <c r="AJ7941">
        <v>20.3</v>
      </c>
      <c r="AK7941">
        <v>7.64</v>
      </c>
    </row>
    <row r="7942" spans="1:37" x14ac:dyDescent="0.3">
      <c r="A7942">
        <v>144629</v>
      </c>
      <c r="B7942" s="1">
        <v>0.49061342592592588</v>
      </c>
      <c r="C7942">
        <v>286.5</v>
      </c>
      <c r="D7942" s="2">
        <v>939.96062992125985</v>
      </c>
      <c r="E7942">
        <v>-0.04</v>
      </c>
      <c r="F7942">
        <v>14.16</v>
      </c>
      <c r="G7942">
        <v>14.18</v>
      </c>
      <c r="H7942">
        <v>23.55</v>
      </c>
      <c r="I7942">
        <v>30.29</v>
      </c>
      <c r="K7942">
        <v>87.33</v>
      </c>
      <c r="L7942">
        <v>89.97</v>
      </c>
      <c r="M7942">
        <v>88.73</v>
      </c>
      <c r="N7942">
        <v>88.25</v>
      </c>
      <c r="O7942" s="3">
        <v>5.109385689640833</v>
      </c>
      <c r="P7942" s="2">
        <v>1024.4601343938264</v>
      </c>
      <c r="Q7942" t="e">
        <f t="shared" si="124"/>
        <v>#N/A</v>
      </c>
      <c r="R7942">
        <v>9.14</v>
      </c>
      <c r="S7942">
        <v>21</v>
      </c>
      <c r="T7942">
        <v>13.154999999999999</v>
      </c>
      <c r="U7942">
        <v>88.8</v>
      </c>
      <c r="V7942">
        <v>5.024</v>
      </c>
      <c r="W7942">
        <v>32.06</v>
      </c>
      <c r="X7942">
        <v>0</v>
      </c>
      <c r="Y7942">
        <v>0.06</v>
      </c>
      <c r="Z7942">
        <v>0</v>
      </c>
      <c r="AA7942">
        <v>-1.38</v>
      </c>
      <c r="AB7942">
        <v>0</v>
      </c>
      <c r="AC7942">
        <v>11.88</v>
      </c>
      <c r="AD7942">
        <v>2.2799999999999998</v>
      </c>
      <c r="AE7942">
        <v>1.97</v>
      </c>
      <c r="AJ7942">
        <v>20.3</v>
      </c>
      <c r="AK7942">
        <v>7.64</v>
      </c>
    </row>
    <row r="7943" spans="1:37" x14ac:dyDescent="0.3">
      <c r="A7943">
        <v>144630</v>
      </c>
      <c r="B7943" s="1">
        <v>0.49062500000000003</v>
      </c>
      <c r="C7943">
        <v>286.10000000000002</v>
      </c>
      <c r="D7943" s="2">
        <v>938.64829396325456</v>
      </c>
      <c r="E7943">
        <v>-0.02</v>
      </c>
      <c r="F7943">
        <v>14.16</v>
      </c>
      <c r="G7943">
        <v>14.17</v>
      </c>
      <c r="H7943">
        <v>23.54</v>
      </c>
      <c r="I7943">
        <v>30.28</v>
      </c>
      <c r="J7943">
        <v>19.87</v>
      </c>
      <c r="K7943">
        <v>87.39</v>
      </c>
      <c r="L7943">
        <v>90.07</v>
      </c>
      <c r="M7943">
        <v>88.75</v>
      </c>
      <c r="N7943">
        <v>88.19</v>
      </c>
      <c r="O7943" s="3">
        <v>5.0959905169912565</v>
      </c>
      <c r="P7943" s="2">
        <v>1024.4601343938264</v>
      </c>
      <c r="Q7943" t="e">
        <f t="shared" si="124"/>
        <v>#N/A</v>
      </c>
      <c r="S7943">
        <v>21</v>
      </c>
      <c r="T7943">
        <v>13.154999999999999</v>
      </c>
      <c r="U7943">
        <v>88.8</v>
      </c>
      <c r="V7943">
        <v>5.0119999999999996</v>
      </c>
      <c r="W7943">
        <v>32</v>
      </c>
      <c r="X7943">
        <v>0</v>
      </c>
      <c r="Y7943">
        <v>0.06</v>
      </c>
      <c r="Z7943">
        <v>0</v>
      </c>
      <c r="AA7943">
        <v>-1.44</v>
      </c>
      <c r="AB7943">
        <v>0</v>
      </c>
      <c r="AC7943">
        <v>11.94</v>
      </c>
      <c r="AD7943">
        <v>2.2000000000000002</v>
      </c>
      <c r="AE7943">
        <v>1.97</v>
      </c>
      <c r="AJ7943">
        <v>20.309999999999999</v>
      </c>
      <c r="AK7943">
        <v>7.6</v>
      </c>
    </row>
    <row r="7944" spans="1:37" x14ac:dyDescent="0.3">
      <c r="A7944">
        <v>144631</v>
      </c>
      <c r="B7944" s="1">
        <v>0.49063657407407407</v>
      </c>
      <c r="E7944">
        <v>-0.04</v>
      </c>
      <c r="F7944">
        <v>14.17</v>
      </c>
      <c r="G7944">
        <v>14.18</v>
      </c>
      <c r="H7944">
        <v>23.53</v>
      </c>
      <c r="I7944">
        <v>30.11</v>
      </c>
      <c r="K7944">
        <v>87.33</v>
      </c>
      <c r="L7944">
        <v>90.04</v>
      </c>
      <c r="M7944">
        <v>88.75</v>
      </c>
      <c r="N7944">
        <v>88.19</v>
      </c>
      <c r="O7944" s="3">
        <v>5.006516714909603</v>
      </c>
      <c r="P7944" s="2">
        <v>1005.0601256720696</v>
      </c>
      <c r="Q7944" t="e">
        <f t="shared" si="124"/>
        <v>#N/A</v>
      </c>
      <c r="R7944">
        <v>9.1199999999999992</v>
      </c>
      <c r="W7944">
        <v>32</v>
      </c>
      <c r="X7944">
        <v>0</v>
      </c>
      <c r="Y7944">
        <v>0.06</v>
      </c>
      <c r="Z7944">
        <v>0</v>
      </c>
      <c r="AA7944">
        <v>-1.38</v>
      </c>
      <c r="AB7944">
        <v>0</v>
      </c>
      <c r="AC7944">
        <v>11.94</v>
      </c>
      <c r="AD7944">
        <v>2.2000000000000002</v>
      </c>
      <c r="AE7944">
        <v>1.97</v>
      </c>
      <c r="AJ7944">
        <v>20.309999999999999</v>
      </c>
      <c r="AK7944">
        <v>7.64</v>
      </c>
    </row>
    <row r="7945" spans="1:37" x14ac:dyDescent="0.3">
      <c r="A7945">
        <v>144632</v>
      </c>
      <c r="B7945" s="1">
        <v>0.49064814814814817</v>
      </c>
      <c r="E7945">
        <v>-0.04</v>
      </c>
      <c r="F7945">
        <v>14.16</v>
      </c>
      <c r="G7945">
        <v>14.18</v>
      </c>
      <c r="H7945">
        <v>23.54</v>
      </c>
      <c r="I7945">
        <v>30.09</v>
      </c>
      <c r="J7945">
        <v>19.940000000000001</v>
      </c>
      <c r="K7945">
        <v>87.22</v>
      </c>
      <c r="L7945">
        <v>90.01</v>
      </c>
      <c r="M7945">
        <v>88.79</v>
      </c>
      <c r="N7945">
        <v>88.25</v>
      </c>
      <c r="O7945" s="3">
        <v>5.005628399259443</v>
      </c>
      <c r="P7945" s="2">
        <v>1024.4601343938264</v>
      </c>
      <c r="Q7945" t="e">
        <f t="shared" si="124"/>
        <v>#N/A</v>
      </c>
      <c r="R7945">
        <v>9.02</v>
      </c>
      <c r="S7945">
        <v>21</v>
      </c>
      <c r="T7945">
        <v>13.141</v>
      </c>
      <c r="U7945">
        <v>88.8</v>
      </c>
      <c r="V7945">
        <v>6.1109999999999998</v>
      </c>
      <c r="W7945">
        <v>32</v>
      </c>
      <c r="X7945">
        <v>0</v>
      </c>
      <c r="Y7945">
        <v>0.06</v>
      </c>
      <c r="Z7945">
        <v>0</v>
      </c>
      <c r="AA7945">
        <v>-1.5</v>
      </c>
      <c r="AB7945">
        <v>0</v>
      </c>
      <c r="AC7945">
        <v>11.94</v>
      </c>
      <c r="AD7945">
        <v>2.2799999999999998</v>
      </c>
      <c r="AE7945">
        <v>1.97</v>
      </c>
      <c r="AJ7945">
        <v>20.32</v>
      </c>
      <c r="AK7945">
        <v>7.47</v>
      </c>
    </row>
    <row r="7946" spans="1:37" x14ac:dyDescent="0.3">
      <c r="A7946">
        <v>144633</v>
      </c>
      <c r="B7946" s="1">
        <v>0.49065972222222221</v>
      </c>
      <c r="C7946">
        <v>286</v>
      </c>
      <c r="D7946" s="2">
        <v>938.32020997375332</v>
      </c>
      <c r="K7946">
        <v>87.23</v>
      </c>
      <c r="L7946">
        <v>90.09</v>
      </c>
      <c r="Q7946" t="e">
        <f t="shared" si="124"/>
        <v>#N/A</v>
      </c>
      <c r="R7946">
        <v>9.02</v>
      </c>
      <c r="W7946">
        <v>32.06</v>
      </c>
      <c r="X7946">
        <v>0</v>
      </c>
      <c r="Y7946">
        <v>0.06</v>
      </c>
      <c r="Z7946">
        <v>0</v>
      </c>
      <c r="AA7946">
        <v>-1.31</v>
      </c>
      <c r="AB7946">
        <v>0</v>
      </c>
      <c r="AC7946">
        <v>11.94</v>
      </c>
    </row>
    <row r="7947" spans="1:37" x14ac:dyDescent="0.3">
      <c r="A7947">
        <v>144634</v>
      </c>
      <c r="B7947" s="1">
        <v>0.4906712962962963</v>
      </c>
      <c r="C7947">
        <v>286.5</v>
      </c>
      <c r="D7947" s="2">
        <v>939.96062992125985</v>
      </c>
      <c r="E7947">
        <v>-0.02</v>
      </c>
      <c r="F7947">
        <v>14.11</v>
      </c>
      <c r="G7947">
        <v>14.18</v>
      </c>
      <c r="H7947">
        <v>23.53</v>
      </c>
      <c r="I7947">
        <v>30.1</v>
      </c>
      <c r="J7947">
        <v>19.920000000000002</v>
      </c>
      <c r="K7947">
        <v>87.33</v>
      </c>
      <c r="L7947">
        <v>90.42</v>
      </c>
      <c r="M7947">
        <v>88.81</v>
      </c>
      <c r="N7947">
        <v>88.19</v>
      </c>
      <c r="O7947" s="3">
        <v>5.001750002378154</v>
      </c>
      <c r="P7947" s="2">
        <v>1121.6269178612542</v>
      </c>
      <c r="Q7947" t="e">
        <f t="shared" si="124"/>
        <v>#N/A</v>
      </c>
      <c r="S7947">
        <v>21</v>
      </c>
      <c r="T7947">
        <v>13.154</v>
      </c>
      <c r="U7947">
        <v>88.8</v>
      </c>
      <c r="V7947">
        <v>5.0880000000000001</v>
      </c>
      <c r="AD7947">
        <v>2.2000000000000002</v>
      </c>
      <c r="AE7947">
        <v>1.97</v>
      </c>
      <c r="AJ7947">
        <v>20.329999999999998</v>
      </c>
      <c r="AK7947">
        <v>7.64</v>
      </c>
    </row>
    <row r="7948" spans="1:37" x14ac:dyDescent="0.3">
      <c r="A7948">
        <v>144635</v>
      </c>
      <c r="B7948" s="1">
        <v>0.49068287037037034</v>
      </c>
      <c r="C7948">
        <v>286.5</v>
      </c>
      <c r="D7948" s="2">
        <v>939.96062992125985</v>
      </c>
      <c r="E7948">
        <v>0</v>
      </c>
      <c r="F7948">
        <v>14.18</v>
      </c>
      <c r="G7948">
        <v>14.18</v>
      </c>
      <c r="H7948">
        <v>23.54</v>
      </c>
      <c r="I7948">
        <v>30.11</v>
      </c>
      <c r="K7948">
        <v>87.64</v>
      </c>
      <c r="L7948">
        <v>90.41</v>
      </c>
      <c r="M7948">
        <v>88.81</v>
      </c>
      <c r="N7948">
        <v>88.19</v>
      </c>
      <c r="O7948" s="3">
        <v>5.0151638942408123</v>
      </c>
      <c r="P7948" s="2">
        <v>985.67119981491521</v>
      </c>
      <c r="Q7948" t="e">
        <f t="shared" si="124"/>
        <v>#N/A</v>
      </c>
      <c r="R7948">
        <v>9.0399999999999991</v>
      </c>
      <c r="W7948">
        <v>32.06</v>
      </c>
      <c r="X7948">
        <v>0</v>
      </c>
      <c r="Y7948">
        <v>0.06</v>
      </c>
      <c r="Z7948">
        <v>0</v>
      </c>
      <c r="AA7948">
        <v>-1.38</v>
      </c>
      <c r="AB7948">
        <v>0</v>
      </c>
      <c r="AC7948">
        <v>11.88</v>
      </c>
      <c r="AD7948">
        <v>2.2000000000000002</v>
      </c>
      <c r="AE7948">
        <v>1.97</v>
      </c>
      <c r="AJ7948">
        <v>20.34</v>
      </c>
      <c r="AK7948">
        <v>7.3</v>
      </c>
    </row>
    <row r="7949" spans="1:37" x14ac:dyDescent="0.3">
      <c r="A7949">
        <v>144636</v>
      </c>
      <c r="B7949" s="1">
        <v>0.49069444444444449</v>
      </c>
      <c r="C7949">
        <v>286.10000000000002</v>
      </c>
      <c r="D7949" s="2">
        <v>938.64829396325456</v>
      </c>
      <c r="E7949">
        <v>-0.02</v>
      </c>
      <c r="F7949">
        <v>14.16</v>
      </c>
      <c r="G7949">
        <v>14.18</v>
      </c>
      <c r="H7949">
        <v>23.53</v>
      </c>
      <c r="I7949">
        <v>30.08</v>
      </c>
      <c r="J7949">
        <v>19.95</v>
      </c>
      <c r="K7949">
        <v>87.23</v>
      </c>
      <c r="L7949">
        <v>90.17</v>
      </c>
      <c r="M7949">
        <v>88.75</v>
      </c>
      <c r="N7949">
        <v>88.17</v>
      </c>
      <c r="O7949" s="3">
        <v>4.9922123798228126</v>
      </c>
      <c r="P7949" s="2">
        <v>1024.4601343938264</v>
      </c>
      <c r="Q7949" t="e">
        <f t="shared" si="124"/>
        <v>#N/A</v>
      </c>
      <c r="R7949">
        <v>9.1199999999999992</v>
      </c>
      <c r="S7949">
        <v>21</v>
      </c>
      <c r="T7949">
        <v>13.154</v>
      </c>
      <c r="U7949">
        <v>88.8</v>
      </c>
      <c r="V7949">
        <v>5.0229999999999997</v>
      </c>
      <c r="W7949">
        <v>32</v>
      </c>
      <c r="X7949">
        <v>0</v>
      </c>
      <c r="Y7949">
        <v>0.06</v>
      </c>
      <c r="Z7949">
        <v>0</v>
      </c>
      <c r="AA7949">
        <v>-1.44</v>
      </c>
      <c r="AB7949">
        <v>0</v>
      </c>
      <c r="AC7949">
        <v>11.94</v>
      </c>
      <c r="AD7949">
        <v>2.2000000000000002</v>
      </c>
      <c r="AE7949">
        <v>2.0499999999999998</v>
      </c>
      <c r="AJ7949">
        <v>20.34</v>
      </c>
      <c r="AK7949">
        <v>7.64</v>
      </c>
    </row>
    <row r="7950" spans="1:37" x14ac:dyDescent="0.3">
      <c r="A7950">
        <v>144637</v>
      </c>
      <c r="B7950" s="1">
        <v>0.49070601851851853</v>
      </c>
      <c r="C7950">
        <v>286.39999999999998</v>
      </c>
      <c r="D7950" s="2">
        <v>939.6325459317585</v>
      </c>
      <c r="E7950">
        <v>-0.02</v>
      </c>
      <c r="F7950">
        <v>14.11</v>
      </c>
      <c r="G7950">
        <v>14.18</v>
      </c>
      <c r="H7950">
        <v>23.52</v>
      </c>
      <c r="I7950">
        <v>29.46</v>
      </c>
      <c r="K7950">
        <v>87.53</v>
      </c>
      <c r="L7950">
        <v>90.47</v>
      </c>
      <c r="M7950">
        <v>88.75</v>
      </c>
      <c r="N7950">
        <v>88.25</v>
      </c>
      <c r="O7950" s="3">
        <v>4.6851065363443567</v>
      </c>
      <c r="P7950" s="2">
        <v>1121.6269178612542</v>
      </c>
      <c r="Q7950" t="e">
        <f t="shared" si="124"/>
        <v>#N/A</v>
      </c>
      <c r="R7950">
        <v>8.98</v>
      </c>
      <c r="W7950">
        <v>32.06</v>
      </c>
      <c r="X7950">
        <v>0</v>
      </c>
      <c r="Y7950">
        <v>0.06</v>
      </c>
      <c r="Z7950">
        <v>0</v>
      </c>
      <c r="AA7950">
        <v>-1.38</v>
      </c>
      <c r="AB7950">
        <v>0</v>
      </c>
      <c r="AC7950">
        <v>11.88</v>
      </c>
      <c r="AD7950">
        <v>2.2000000000000002</v>
      </c>
      <c r="AE7950">
        <v>1.97</v>
      </c>
      <c r="AJ7950">
        <v>20.350000000000001</v>
      </c>
      <c r="AK7950">
        <v>7.64</v>
      </c>
    </row>
    <row r="7951" spans="1:37" x14ac:dyDescent="0.3">
      <c r="A7951">
        <v>144638</v>
      </c>
      <c r="B7951" s="1">
        <v>0.49071759259259262</v>
      </c>
      <c r="C7951">
        <v>286</v>
      </c>
      <c r="D7951" s="2">
        <v>938.32020997375332</v>
      </c>
      <c r="E7951">
        <v>-0.02</v>
      </c>
      <c r="F7951">
        <v>14.17</v>
      </c>
      <c r="G7951">
        <v>14.17</v>
      </c>
      <c r="H7951">
        <v>23.52</v>
      </c>
      <c r="I7951">
        <v>29.35</v>
      </c>
      <c r="J7951">
        <v>19.920000000000002</v>
      </c>
      <c r="K7951">
        <v>87.3</v>
      </c>
      <c r="L7951">
        <v>90.08</v>
      </c>
      <c r="M7951">
        <v>88.81</v>
      </c>
      <c r="N7951">
        <v>88.19</v>
      </c>
      <c r="O7951" s="3">
        <v>4.6315754014554944</v>
      </c>
      <c r="P7951" s="2">
        <v>1005.0601256720696</v>
      </c>
      <c r="Q7951" t="e">
        <f t="shared" si="124"/>
        <v>#N/A</v>
      </c>
      <c r="S7951">
        <v>21</v>
      </c>
      <c r="T7951">
        <v>13.147</v>
      </c>
      <c r="U7951">
        <v>88.8</v>
      </c>
      <c r="V7951">
        <v>5.9969999999999999</v>
      </c>
      <c r="W7951">
        <v>32.06</v>
      </c>
      <c r="X7951">
        <v>0</v>
      </c>
      <c r="Y7951">
        <v>0.06</v>
      </c>
      <c r="Z7951">
        <v>0</v>
      </c>
      <c r="AA7951">
        <v>-1.31</v>
      </c>
      <c r="AB7951">
        <v>0</v>
      </c>
      <c r="AC7951">
        <v>11.88</v>
      </c>
      <c r="AD7951">
        <v>2.2000000000000002</v>
      </c>
      <c r="AE7951">
        <v>1.97</v>
      </c>
      <c r="AJ7951">
        <v>20.350000000000001</v>
      </c>
      <c r="AK7951">
        <v>7.47</v>
      </c>
    </row>
    <row r="7952" spans="1:37" x14ac:dyDescent="0.3">
      <c r="A7952">
        <v>144639</v>
      </c>
      <c r="B7952" s="1">
        <v>0.49072916666666666</v>
      </c>
      <c r="C7952">
        <v>286.39999999999998</v>
      </c>
      <c r="D7952" s="2">
        <v>939.6325459317585</v>
      </c>
      <c r="E7952">
        <v>-0.04</v>
      </c>
      <c r="F7952">
        <v>14.17</v>
      </c>
      <c r="G7952">
        <v>14.17</v>
      </c>
      <c r="H7952">
        <v>23.52</v>
      </c>
      <c r="I7952">
        <v>30.34</v>
      </c>
      <c r="K7952">
        <v>87.24</v>
      </c>
      <c r="L7952">
        <v>90.12</v>
      </c>
      <c r="O7952" s="3">
        <v>5.1071121086319522</v>
      </c>
      <c r="P7952" s="2">
        <v>1005.0601256720696</v>
      </c>
      <c r="Q7952" t="e">
        <f t="shared" si="124"/>
        <v>#N/A</v>
      </c>
      <c r="R7952">
        <v>9.15</v>
      </c>
      <c r="W7952">
        <v>32</v>
      </c>
      <c r="X7952">
        <v>0</v>
      </c>
      <c r="Y7952">
        <v>0.06</v>
      </c>
      <c r="Z7952">
        <v>0</v>
      </c>
      <c r="AA7952">
        <v>-1.38</v>
      </c>
      <c r="AB7952">
        <v>0</v>
      </c>
      <c r="AC7952">
        <v>11.94</v>
      </c>
      <c r="AJ7952">
        <v>20.36</v>
      </c>
      <c r="AK7952">
        <v>7.43</v>
      </c>
    </row>
    <row r="7953" spans="1:37" x14ac:dyDescent="0.3">
      <c r="A7953">
        <v>144640</v>
      </c>
      <c r="B7953" s="1">
        <v>0.49074074074074076</v>
      </c>
      <c r="C7953">
        <v>286.5</v>
      </c>
      <c r="D7953" s="2">
        <v>939.96062992125985</v>
      </c>
      <c r="E7953">
        <v>-0.04</v>
      </c>
      <c r="F7953">
        <v>14.17</v>
      </c>
      <c r="G7953">
        <v>14.18</v>
      </c>
      <c r="H7953">
        <v>23.53</v>
      </c>
      <c r="I7953">
        <v>30.12</v>
      </c>
      <c r="J7953">
        <v>19.93</v>
      </c>
      <c r="K7953">
        <v>87.23</v>
      </c>
      <c r="L7953">
        <v>90.14</v>
      </c>
      <c r="M7953">
        <v>88.78</v>
      </c>
      <c r="N7953">
        <v>88.19</v>
      </c>
      <c r="O7953" s="3">
        <v>5.0112820294483473</v>
      </c>
      <c r="P7953" s="2">
        <v>1005.0601256720696</v>
      </c>
      <c r="Q7953" t="e">
        <f t="shared" si="124"/>
        <v>#N/A</v>
      </c>
      <c r="R7953">
        <v>9.18</v>
      </c>
      <c r="S7953">
        <v>21</v>
      </c>
      <c r="T7953">
        <v>13.141999999999999</v>
      </c>
      <c r="U7953">
        <v>88.8</v>
      </c>
      <c r="V7953">
        <v>6.0540000000000003</v>
      </c>
      <c r="W7953">
        <v>32.06</v>
      </c>
      <c r="X7953">
        <v>0</v>
      </c>
      <c r="Y7953">
        <v>0.06</v>
      </c>
      <c r="Z7953">
        <v>0</v>
      </c>
      <c r="AA7953">
        <v>-1.5</v>
      </c>
      <c r="AB7953">
        <v>0</v>
      </c>
      <c r="AC7953">
        <v>11.94</v>
      </c>
      <c r="AD7953">
        <v>2.12</v>
      </c>
      <c r="AE7953">
        <v>1.97</v>
      </c>
      <c r="AJ7953">
        <v>20.37</v>
      </c>
      <c r="AK7953">
        <v>7.47</v>
      </c>
    </row>
    <row r="7954" spans="1:37" x14ac:dyDescent="0.3">
      <c r="A7954">
        <v>144643</v>
      </c>
      <c r="B7954" s="1">
        <v>0.49077546296296298</v>
      </c>
      <c r="C7954">
        <v>286.3</v>
      </c>
      <c r="D7954" s="2">
        <v>939.30446194225726</v>
      </c>
      <c r="E7954">
        <v>-0.02</v>
      </c>
      <c r="F7954">
        <v>14.13</v>
      </c>
      <c r="G7954">
        <v>14.18</v>
      </c>
      <c r="H7954">
        <v>23.51</v>
      </c>
      <c r="I7954">
        <v>30.11</v>
      </c>
      <c r="J7954">
        <v>19.940000000000001</v>
      </c>
      <c r="K7954">
        <v>87.19</v>
      </c>
      <c r="L7954">
        <v>90.12</v>
      </c>
      <c r="M7954">
        <v>88.79</v>
      </c>
      <c r="N7954">
        <v>88.19</v>
      </c>
      <c r="O7954" s="3">
        <v>4.9892222186213449</v>
      </c>
      <c r="P7954" s="2">
        <v>1082.7267995741011</v>
      </c>
      <c r="Q7954" t="e">
        <f t="shared" si="124"/>
        <v>#N/A</v>
      </c>
      <c r="R7954">
        <v>9.27</v>
      </c>
      <c r="S7954">
        <v>21</v>
      </c>
      <c r="T7954">
        <v>13.154999999999999</v>
      </c>
      <c r="U7954">
        <v>88.8</v>
      </c>
      <c r="V7954">
        <v>5.0270000000000001</v>
      </c>
      <c r="W7954">
        <v>32.06</v>
      </c>
      <c r="X7954">
        <v>0</v>
      </c>
      <c r="Y7954">
        <v>0.06</v>
      </c>
      <c r="Z7954">
        <v>0</v>
      </c>
      <c r="AA7954">
        <v>-1.38</v>
      </c>
      <c r="AB7954">
        <v>0</v>
      </c>
      <c r="AC7954">
        <v>11.94</v>
      </c>
      <c r="AD7954">
        <v>2.2799999999999998</v>
      </c>
      <c r="AE7954">
        <v>1.97</v>
      </c>
      <c r="AJ7954">
        <v>20.37</v>
      </c>
      <c r="AK7954">
        <v>7.3</v>
      </c>
    </row>
    <row r="7955" spans="1:37" x14ac:dyDescent="0.3">
      <c r="A7955">
        <v>144646</v>
      </c>
      <c r="B7955" s="1">
        <v>0.49081018518518515</v>
      </c>
      <c r="C7955">
        <v>286.39999999999998</v>
      </c>
      <c r="D7955" s="2">
        <v>939.6325459317585</v>
      </c>
      <c r="E7955">
        <v>0.01</v>
      </c>
      <c r="F7955">
        <v>14.17</v>
      </c>
      <c r="G7955">
        <v>14.2</v>
      </c>
      <c r="H7955">
        <v>23.52</v>
      </c>
      <c r="I7955">
        <v>30.08</v>
      </c>
      <c r="J7955">
        <v>19.93</v>
      </c>
      <c r="K7955">
        <v>87.43</v>
      </c>
      <c r="L7955">
        <v>90.39</v>
      </c>
      <c r="M7955">
        <v>88.81</v>
      </c>
      <c r="N7955">
        <v>88.23</v>
      </c>
      <c r="O7955" s="3">
        <v>4.983566161295423</v>
      </c>
      <c r="P7955" s="2">
        <v>1005.0601256720696</v>
      </c>
      <c r="Q7955" t="e">
        <f t="shared" si="124"/>
        <v>#N/A</v>
      </c>
      <c r="R7955">
        <v>9.01</v>
      </c>
      <c r="W7955">
        <v>32</v>
      </c>
      <c r="X7955">
        <v>0</v>
      </c>
      <c r="Y7955">
        <v>0.06</v>
      </c>
      <c r="Z7955">
        <v>0</v>
      </c>
      <c r="AA7955">
        <v>-1.38</v>
      </c>
      <c r="AB7955">
        <v>0</v>
      </c>
      <c r="AC7955">
        <v>11.94</v>
      </c>
      <c r="AD7955">
        <v>2.2000000000000002</v>
      </c>
      <c r="AE7955">
        <v>2.0499999999999998</v>
      </c>
      <c r="AJ7955">
        <v>20.38</v>
      </c>
      <c r="AK7955">
        <v>7.47</v>
      </c>
    </row>
    <row r="7956" spans="1:37" x14ac:dyDescent="0.3">
      <c r="A7956">
        <v>144647</v>
      </c>
      <c r="B7956" s="1">
        <v>0.49082175925925925</v>
      </c>
      <c r="C7956">
        <v>286</v>
      </c>
      <c r="D7956" s="2">
        <v>938.32020997375332</v>
      </c>
      <c r="E7956">
        <v>-0.02</v>
      </c>
      <c r="F7956">
        <v>14.13</v>
      </c>
      <c r="G7956">
        <v>14.18</v>
      </c>
      <c r="H7956">
        <v>23.5</v>
      </c>
      <c r="I7956">
        <v>30.02</v>
      </c>
      <c r="J7956">
        <v>20.010000000000002</v>
      </c>
      <c r="K7956">
        <v>87.2</v>
      </c>
      <c r="L7956">
        <v>90.16</v>
      </c>
      <c r="M7956">
        <v>88.84</v>
      </c>
      <c r="N7956">
        <v>88.13</v>
      </c>
      <c r="O7956" s="3">
        <v>4.9376331228615706</v>
      </c>
      <c r="P7956" s="2">
        <v>1082.7267995741011</v>
      </c>
      <c r="Q7956" t="e">
        <f t="shared" si="124"/>
        <v>#N/A</v>
      </c>
      <c r="R7956">
        <v>8.89</v>
      </c>
      <c r="S7956">
        <v>21</v>
      </c>
      <c r="T7956">
        <v>13.135</v>
      </c>
      <c r="U7956">
        <v>88.8</v>
      </c>
      <c r="V7956">
        <v>6.6130000000000004</v>
      </c>
      <c r="W7956">
        <v>32.06</v>
      </c>
      <c r="X7956">
        <v>0</v>
      </c>
      <c r="Y7956">
        <v>0.06</v>
      </c>
      <c r="Z7956">
        <v>0</v>
      </c>
      <c r="AA7956">
        <v>-1.38</v>
      </c>
      <c r="AB7956">
        <v>0</v>
      </c>
      <c r="AC7956">
        <v>11.94</v>
      </c>
      <c r="AD7956">
        <v>2.2799999999999998</v>
      </c>
      <c r="AE7956">
        <v>1.97</v>
      </c>
      <c r="AJ7956">
        <v>20.38</v>
      </c>
      <c r="AK7956">
        <v>7.47</v>
      </c>
    </row>
    <row r="7957" spans="1:37" x14ac:dyDescent="0.3">
      <c r="A7957">
        <v>144649</v>
      </c>
      <c r="B7957" s="1">
        <v>0.49084490740740744</v>
      </c>
      <c r="C7957">
        <v>286.2</v>
      </c>
      <c r="D7957" s="2">
        <v>938.97637795275591</v>
      </c>
      <c r="E7957">
        <v>-0.02</v>
      </c>
      <c r="F7957">
        <v>14.17</v>
      </c>
      <c r="G7957">
        <v>14.18</v>
      </c>
      <c r="H7957">
        <v>23.51</v>
      </c>
      <c r="I7957">
        <v>30.16</v>
      </c>
      <c r="K7957">
        <v>87.53</v>
      </c>
      <c r="L7957">
        <v>90.47</v>
      </c>
      <c r="M7957">
        <v>88.79</v>
      </c>
      <c r="N7957">
        <v>88.19</v>
      </c>
      <c r="O7957" s="3">
        <v>5.013031477053147</v>
      </c>
      <c r="P7957" s="2">
        <v>1005.0601256720696</v>
      </c>
      <c r="Q7957" t="e">
        <f t="shared" si="124"/>
        <v>#N/A</v>
      </c>
      <c r="R7957">
        <v>9.09</v>
      </c>
      <c r="S7957">
        <v>21</v>
      </c>
      <c r="T7957">
        <v>13.14</v>
      </c>
      <c r="U7957">
        <v>88.8</v>
      </c>
      <c r="V7957">
        <v>6.4379999999999997</v>
      </c>
      <c r="W7957">
        <v>32.06</v>
      </c>
      <c r="X7957">
        <v>0</v>
      </c>
      <c r="Y7957">
        <v>0.12</v>
      </c>
      <c r="Z7957">
        <v>0</v>
      </c>
      <c r="AA7957">
        <v>-1.31</v>
      </c>
      <c r="AB7957">
        <v>0</v>
      </c>
      <c r="AC7957">
        <v>11.88</v>
      </c>
      <c r="AD7957">
        <v>2.2799999999999998</v>
      </c>
      <c r="AE7957">
        <v>1.97</v>
      </c>
      <c r="AJ7957">
        <v>20.38</v>
      </c>
      <c r="AK7957">
        <v>7.3</v>
      </c>
    </row>
    <row r="7958" spans="1:37" x14ac:dyDescent="0.3">
      <c r="A7958">
        <v>144650</v>
      </c>
      <c r="B7958" s="1">
        <v>0.49085648148148148</v>
      </c>
      <c r="C7958">
        <v>286.2</v>
      </c>
      <c r="D7958" s="2">
        <v>938.97637795275591</v>
      </c>
      <c r="E7958">
        <v>-0.04</v>
      </c>
      <c r="F7958">
        <v>14.17</v>
      </c>
      <c r="G7958">
        <v>14.18</v>
      </c>
      <c r="H7958">
        <v>23.51</v>
      </c>
      <c r="I7958">
        <v>29.82</v>
      </c>
      <c r="J7958">
        <v>19.899999999999999</v>
      </c>
      <c r="K7958">
        <v>87.14</v>
      </c>
      <c r="L7958">
        <v>90.2</v>
      </c>
      <c r="M7958">
        <v>88.79</v>
      </c>
      <c r="N7958">
        <v>88.25</v>
      </c>
      <c r="O7958" s="3">
        <v>4.850435912578595</v>
      </c>
      <c r="P7958" s="2">
        <v>1005.0601256720696</v>
      </c>
      <c r="Q7958" t="e">
        <f t="shared" si="124"/>
        <v>#N/A</v>
      </c>
      <c r="R7958">
        <v>9.1</v>
      </c>
      <c r="W7958">
        <v>32.06</v>
      </c>
      <c r="X7958">
        <v>0</v>
      </c>
      <c r="Y7958">
        <v>0.06</v>
      </c>
      <c r="Z7958">
        <v>0</v>
      </c>
      <c r="AA7958">
        <v>-1.38</v>
      </c>
      <c r="AB7958">
        <v>0</v>
      </c>
      <c r="AC7958">
        <v>11.94</v>
      </c>
      <c r="AD7958">
        <v>2.2799999999999998</v>
      </c>
      <c r="AE7958">
        <v>1.97</v>
      </c>
      <c r="AJ7958">
        <v>20.38</v>
      </c>
      <c r="AK7958">
        <v>7.47</v>
      </c>
    </row>
    <row r="7959" spans="1:37" x14ac:dyDescent="0.3">
      <c r="A7959">
        <v>144651</v>
      </c>
      <c r="B7959" s="1">
        <v>0.49086805555555557</v>
      </c>
      <c r="C7959">
        <v>286.2</v>
      </c>
      <c r="D7959" s="2">
        <v>938.97637795275591</v>
      </c>
      <c r="E7959">
        <v>0.01</v>
      </c>
      <c r="F7959">
        <v>14.18</v>
      </c>
      <c r="G7959">
        <v>14.2</v>
      </c>
      <c r="H7959">
        <v>23.5</v>
      </c>
      <c r="I7959">
        <v>30.08</v>
      </c>
      <c r="K7959">
        <v>87.21</v>
      </c>
      <c r="L7959">
        <v>90.23</v>
      </c>
      <c r="O7959" s="3">
        <v>4.9662735865234682</v>
      </c>
      <c r="P7959" s="2">
        <v>985.67119981491521</v>
      </c>
      <c r="Q7959" t="e">
        <f t="shared" si="124"/>
        <v>#N/A</v>
      </c>
      <c r="S7959">
        <v>21</v>
      </c>
      <c r="T7959">
        <v>13.143000000000001</v>
      </c>
      <c r="U7959">
        <v>88.8</v>
      </c>
      <c r="V7959">
        <v>6.11</v>
      </c>
      <c r="W7959">
        <v>32.06</v>
      </c>
      <c r="X7959">
        <v>0</v>
      </c>
      <c r="Y7959">
        <v>0.06</v>
      </c>
      <c r="Z7959">
        <v>0</v>
      </c>
      <c r="AA7959">
        <v>-1.38</v>
      </c>
      <c r="AB7959">
        <v>0</v>
      </c>
      <c r="AC7959">
        <v>11.94</v>
      </c>
      <c r="AJ7959">
        <v>20.38</v>
      </c>
      <c r="AK7959">
        <v>7.3</v>
      </c>
    </row>
    <row r="7960" spans="1:37" x14ac:dyDescent="0.3">
      <c r="A7960">
        <v>144652</v>
      </c>
      <c r="B7960" s="1">
        <v>0.49087962962962961</v>
      </c>
      <c r="C7960">
        <v>286.2</v>
      </c>
      <c r="D7960" s="2">
        <v>938.97637795275591</v>
      </c>
      <c r="E7960">
        <v>-0.02</v>
      </c>
      <c r="F7960">
        <v>14.17</v>
      </c>
      <c r="G7960">
        <v>14.2</v>
      </c>
      <c r="H7960">
        <v>23.51</v>
      </c>
      <c r="I7960">
        <v>30.07</v>
      </c>
      <c r="J7960">
        <v>19.989999999999998</v>
      </c>
      <c r="K7960">
        <v>87.06</v>
      </c>
      <c r="L7960">
        <v>90.11</v>
      </c>
      <c r="M7960">
        <v>88.73</v>
      </c>
      <c r="N7960">
        <v>88.17</v>
      </c>
      <c r="O7960" s="3">
        <v>4.9701496565566039</v>
      </c>
      <c r="P7960" s="2">
        <v>1005.0601256720696</v>
      </c>
      <c r="Q7960" t="e">
        <f t="shared" si="124"/>
        <v>#N/A</v>
      </c>
      <c r="R7960">
        <v>9.02</v>
      </c>
      <c r="W7960">
        <v>32.06</v>
      </c>
      <c r="X7960">
        <v>0</v>
      </c>
      <c r="Y7960">
        <v>0.12</v>
      </c>
      <c r="Z7960">
        <v>0</v>
      </c>
      <c r="AA7960">
        <v>-1.38</v>
      </c>
      <c r="AB7960">
        <v>0</v>
      </c>
      <c r="AC7960">
        <v>11.94</v>
      </c>
      <c r="AD7960">
        <v>2.2799999999999998</v>
      </c>
      <c r="AE7960">
        <v>2.0499999999999998</v>
      </c>
      <c r="AJ7960">
        <v>20.38</v>
      </c>
      <c r="AK7960">
        <v>7.25</v>
      </c>
    </row>
    <row r="7961" spans="1:37" x14ac:dyDescent="0.3">
      <c r="A7961">
        <v>144653</v>
      </c>
      <c r="B7961" s="1">
        <v>0.4908912037037037</v>
      </c>
      <c r="C7961">
        <v>286.39999999999998</v>
      </c>
      <c r="D7961" s="2">
        <v>939.6325459317585</v>
      </c>
      <c r="E7961">
        <v>-0.04</v>
      </c>
      <c r="F7961">
        <v>14.17</v>
      </c>
      <c r="G7961">
        <v>14.18</v>
      </c>
      <c r="H7961">
        <v>23.51</v>
      </c>
      <c r="I7961">
        <v>30.06</v>
      </c>
      <c r="K7961">
        <v>87.22</v>
      </c>
      <c r="L7961">
        <v>90.2</v>
      </c>
      <c r="M7961">
        <v>88.79</v>
      </c>
      <c r="N7961">
        <v>88.19</v>
      </c>
      <c r="O7961" s="3">
        <v>4.9653780149237257</v>
      </c>
      <c r="P7961" s="2">
        <v>1005.0601256720696</v>
      </c>
      <c r="Q7961" t="e">
        <f t="shared" si="124"/>
        <v>#N/A</v>
      </c>
      <c r="R7961">
        <v>9.1300000000000008</v>
      </c>
      <c r="S7961">
        <v>21</v>
      </c>
      <c r="T7961">
        <v>13.141</v>
      </c>
      <c r="U7961">
        <v>88.8</v>
      </c>
      <c r="V7961">
        <v>6.2240000000000002</v>
      </c>
      <c r="AD7961">
        <v>2.2799999999999998</v>
      </c>
      <c r="AE7961">
        <v>1.97</v>
      </c>
      <c r="AJ7961">
        <v>20.38</v>
      </c>
      <c r="AK7961">
        <v>7.34</v>
      </c>
    </row>
    <row r="7962" spans="1:37" x14ac:dyDescent="0.3">
      <c r="A7962">
        <v>144654</v>
      </c>
      <c r="B7962" s="1">
        <v>0.49090277777777774</v>
      </c>
      <c r="C7962">
        <v>286.3</v>
      </c>
      <c r="D7962" s="2">
        <v>939.30446194225726</v>
      </c>
      <c r="E7962">
        <v>-0.02</v>
      </c>
      <c r="F7962">
        <v>14.11</v>
      </c>
      <c r="G7962">
        <v>14.18</v>
      </c>
      <c r="H7962">
        <v>23.5</v>
      </c>
      <c r="I7962">
        <v>30.05</v>
      </c>
      <c r="J7962">
        <v>19.77</v>
      </c>
      <c r="K7962">
        <v>87.18</v>
      </c>
      <c r="L7962">
        <v>90.6</v>
      </c>
      <c r="M7962">
        <v>88.79</v>
      </c>
      <c r="N7962">
        <v>88.17</v>
      </c>
      <c r="O7962" s="3">
        <v>4.9519596681904288</v>
      </c>
      <c r="P7962" s="2">
        <v>1121.6269178612542</v>
      </c>
      <c r="Q7962" t="e">
        <f t="shared" si="124"/>
        <v>#N/A</v>
      </c>
      <c r="W7962">
        <v>32.06</v>
      </c>
      <c r="X7962">
        <v>0</v>
      </c>
      <c r="Y7962">
        <v>0.12</v>
      </c>
      <c r="Z7962">
        <v>0</v>
      </c>
      <c r="AA7962">
        <v>-1.25</v>
      </c>
      <c r="AB7962">
        <v>0</v>
      </c>
      <c r="AC7962">
        <v>11.94</v>
      </c>
      <c r="AD7962">
        <v>2.2799999999999998</v>
      </c>
      <c r="AE7962">
        <v>2.0499999999999998</v>
      </c>
      <c r="AJ7962">
        <v>20.38</v>
      </c>
      <c r="AK7962">
        <v>7.25</v>
      </c>
    </row>
    <row r="7963" spans="1:37" x14ac:dyDescent="0.3">
      <c r="A7963">
        <v>144655</v>
      </c>
      <c r="B7963" s="1">
        <v>0.49091435185185189</v>
      </c>
      <c r="E7963">
        <v>-0.02</v>
      </c>
      <c r="F7963">
        <v>14.16</v>
      </c>
      <c r="G7963">
        <v>14.2</v>
      </c>
      <c r="H7963">
        <v>23.5</v>
      </c>
      <c r="I7963">
        <v>30.06</v>
      </c>
      <c r="K7963">
        <v>87.49</v>
      </c>
      <c r="L7963">
        <v>90.62</v>
      </c>
      <c r="M7963">
        <v>88.73</v>
      </c>
      <c r="N7963">
        <v>88.25</v>
      </c>
      <c r="O7963" s="3">
        <v>4.9567323761241129</v>
      </c>
      <c r="P7963" s="2">
        <v>1024.4601343938264</v>
      </c>
      <c r="Q7963" t="e">
        <f t="shared" si="124"/>
        <v>#N/A</v>
      </c>
      <c r="R7963">
        <v>9.16</v>
      </c>
      <c r="S7963">
        <v>21</v>
      </c>
      <c r="T7963">
        <v>13.154</v>
      </c>
      <c r="U7963">
        <v>88.8</v>
      </c>
      <c r="V7963">
        <v>5.0439999999999996</v>
      </c>
      <c r="W7963">
        <v>32</v>
      </c>
      <c r="X7963">
        <v>0</v>
      </c>
      <c r="Y7963">
        <v>0.12</v>
      </c>
      <c r="Z7963">
        <v>0</v>
      </c>
      <c r="AA7963">
        <v>-1.31</v>
      </c>
      <c r="AB7963">
        <v>0</v>
      </c>
      <c r="AC7963">
        <v>11.94</v>
      </c>
      <c r="AD7963">
        <v>2.2799999999999998</v>
      </c>
      <c r="AE7963">
        <v>1.97</v>
      </c>
      <c r="AJ7963">
        <v>20.38</v>
      </c>
      <c r="AK7963">
        <v>7.3</v>
      </c>
    </row>
    <row r="7964" spans="1:37" x14ac:dyDescent="0.3">
      <c r="A7964">
        <v>144656</v>
      </c>
      <c r="B7964" s="1">
        <v>0.49092592592592593</v>
      </c>
      <c r="C7964">
        <v>286.5</v>
      </c>
      <c r="D7964" s="2">
        <v>939.96062992125985</v>
      </c>
      <c r="E7964">
        <v>-0.04</v>
      </c>
      <c r="F7964">
        <v>14.17</v>
      </c>
      <c r="G7964">
        <v>14.17</v>
      </c>
      <c r="H7964">
        <v>23.5</v>
      </c>
      <c r="I7964">
        <v>30.06</v>
      </c>
      <c r="J7964">
        <v>19.940000000000001</v>
      </c>
      <c r="K7964">
        <v>87.17</v>
      </c>
      <c r="L7964">
        <v>90.22</v>
      </c>
      <c r="M7964">
        <v>88.79</v>
      </c>
      <c r="N7964">
        <v>88.25</v>
      </c>
      <c r="O7964" s="3">
        <v>4.9567323761241129</v>
      </c>
      <c r="P7964" s="2">
        <v>1005.0601256720696</v>
      </c>
      <c r="Q7964" t="e">
        <f t="shared" si="124"/>
        <v>#N/A</v>
      </c>
      <c r="R7964">
        <v>9.24</v>
      </c>
      <c r="S7964">
        <v>21</v>
      </c>
      <c r="T7964">
        <v>13.153</v>
      </c>
      <c r="U7964">
        <v>88.8</v>
      </c>
      <c r="V7964">
        <v>5.077</v>
      </c>
      <c r="W7964">
        <v>32.06</v>
      </c>
      <c r="X7964">
        <v>0</v>
      </c>
      <c r="Y7964">
        <v>0.12</v>
      </c>
      <c r="Z7964">
        <v>0</v>
      </c>
      <c r="AA7964">
        <v>-1.31</v>
      </c>
      <c r="AB7964">
        <v>0</v>
      </c>
      <c r="AC7964">
        <v>11.94</v>
      </c>
      <c r="AD7964">
        <v>2.2799999999999998</v>
      </c>
      <c r="AE7964">
        <v>1.97</v>
      </c>
      <c r="AJ7964">
        <v>20.38</v>
      </c>
      <c r="AK7964">
        <v>7.25</v>
      </c>
    </row>
    <row r="7965" spans="1:37" x14ac:dyDescent="0.3">
      <c r="A7965">
        <v>144657</v>
      </c>
      <c r="B7965" s="1">
        <v>0.49093750000000003</v>
      </c>
      <c r="C7965">
        <v>286.39999999999998</v>
      </c>
      <c r="D7965" s="2">
        <v>939.6325459317585</v>
      </c>
      <c r="E7965">
        <v>-0.02</v>
      </c>
      <c r="F7965">
        <v>14.17</v>
      </c>
      <c r="G7965">
        <v>14.17</v>
      </c>
      <c r="H7965">
        <v>23.5</v>
      </c>
      <c r="I7965">
        <v>30.54</v>
      </c>
      <c r="J7965">
        <v>19.940000000000001</v>
      </c>
      <c r="K7965">
        <v>87.46</v>
      </c>
      <c r="L7965">
        <v>90.26</v>
      </c>
      <c r="M7965">
        <v>88.79</v>
      </c>
      <c r="N7965">
        <v>88.23</v>
      </c>
      <c r="O7965" s="3">
        <v>5.1841895326439396</v>
      </c>
      <c r="P7965" s="2">
        <v>1005.0601256720696</v>
      </c>
      <c r="Q7965" t="e">
        <f t="shared" si="124"/>
        <v>#N/A</v>
      </c>
      <c r="R7965">
        <v>9.11</v>
      </c>
      <c r="W7965">
        <v>32.06</v>
      </c>
      <c r="X7965">
        <v>0</v>
      </c>
      <c r="Y7965">
        <v>0.12</v>
      </c>
      <c r="Z7965">
        <v>0</v>
      </c>
      <c r="AA7965">
        <v>-1.38</v>
      </c>
      <c r="AB7965">
        <v>0</v>
      </c>
      <c r="AC7965">
        <v>11.94</v>
      </c>
      <c r="AD7965">
        <v>2.2799999999999998</v>
      </c>
      <c r="AE7965">
        <v>2.0499999999999998</v>
      </c>
      <c r="AJ7965">
        <v>20.38</v>
      </c>
      <c r="AK7965">
        <v>7.17</v>
      </c>
    </row>
    <row r="7966" spans="1:37" x14ac:dyDescent="0.3">
      <c r="A7966">
        <v>144659</v>
      </c>
      <c r="B7966" s="1">
        <v>0.49096064814814816</v>
      </c>
      <c r="C7966">
        <v>286.3</v>
      </c>
      <c r="D7966" s="2">
        <v>939.30446194225726</v>
      </c>
      <c r="E7966">
        <v>-0.02</v>
      </c>
      <c r="F7966">
        <v>14.17</v>
      </c>
      <c r="G7966">
        <v>14.18</v>
      </c>
      <c r="H7966">
        <v>23.5</v>
      </c>
      <c r="I7966">
        <v>30.39</v>
      </c>
      <c r="K7966">
        <v>87.2</v>
      </c>
      <c r="L7966">
        <v>90.25</v>
      </c>
      <c r="M7966">
        <v>88.79</v>
      </c>
      <c r="N7966">
        <v>88.17</v>
      </c>
      <c r="O7966" s="3">
        <v>5.1134503869513717</v>
      </c>
      <c r="P7966" s="2">
        <v>1005.0601256720696</v>
      </c>
      <c r="Q7966" t="e">
        <f t="shared" si="124"/>
        <v>#N/A</v>
      </c>
      <c r="R7966">
        <v>9.09</v>
      </c>
      <c r="AD7966">
        <v>2.2799999999999998</v>
      </c>
      <c r="AE7966">
        <v>2.0499999999999998</v>
      </c>
      <c r="AJ7966">
        <v>20.38</v>
      </c>
      <c r="AK7966">
        <v>7.12</v>
      </c>
    </row>
    <row r="7967" spans="1:37" x14ac:dyDescent="0.3">
      <c r="A7967">
        <v>144700</v>
      </c>
      <c r="B7967" s="1">
        <v>0.4909722222222222</v>
      </c>
      <c r="C7967">
        <v>286.5</v>
      </c>
      <c r="D7967" s="2">
        <v>939.96062992125985</v>
      </c>
      <c r="E7967">
        <v>-0.02</v>
      </c>
      <c r="F7967">
        <v>14.11</v>
      </c>
      <c r="G7967">
        <v>14.2</v>
      </c>
      <c r="H7967">
        <v>23.49</v>
      </c>
      <c r="I7967">
        <v>30.01</v>
      </c>
      <c r="J7967">
        <v>19.920000000000002</v>
      </c>
      <c r="K7967">
        <v>87.17</v>
      </c>
      <c r="L7967">
        <v>90.63</v>
      </c>
      <c r="M7967">
        <v>88.79</v>
      </c>
      <c r="N7967">
        <v>88.17</v>
      </c>
      <c r="O7967" s="3">
        <v>4.9242107933148249</v>
      </c>
      <c r="P7967" s="2">
        <v>1121.6269178612542</v>
      </c>
      <c r="Q7967" t="e">
        <f t="shared" si="124"/>
        <v>#N/A</v>
      </c>
      <c r="R7967">
        <v>9.11</v>
      </c>
      <c r="S7967">
        <v>21</v>
      </c>
      <c r="T7967">
        <v>13.138</v>
      </c>
      <c r="U7967">
        <v>88.8</v>
      </c>
      <c r="V7967">
        <v>6.3769999999999998</v>
      </c>
      <c r="W7967">
        <v>32.06</v>
      </c>
      <c r="X7967">
        <v>0</v>
      </c>
      <c r="Y7967">
        <v>0.12</v>
      </c>
      <c r="Z7967">
        <v>0</v>
      </c>
      <c r="AA7967">
        <v>-1.31</v>
      </c>
      <c r="AB7967">
        <v>0</v>
      </c>
      <c r="AC7967">
        <v>11.94</v>
      </c>
      <c r="AD7967">
        <v>2.2799999999999998</v>
      </c>
      <c r="AE7967">
        <v>2.0499999999999998</v>
      </c>
      <c r="AJ7967">
        <v>20.37</v>
      </c>
      <c r="AK7967">
        <v>7.25</v>
      </c>
    </row>
    <row r="7968" spans="1:37" x14ac:dyDescent="0.3">
      <c r="A7968">
        <v>144701</v>
      </c>
      <c r="B7968" s="1">
        <v>0.49098379629629635</v>
      </c>
      <c r="C7968">
        <v>286.5</v>
      </c>
      <c r="D7968" s="2">
        <v>939.96062992125985</v>
      </c>
      <c r="E7968">
        <v>0.01</v>
      </c>
      <c r="F7968">
        <v>14.13</v>
      </c>
      <c r="G7968">
        <v>14.2</v>
      </c>
      <c r="H7968">
        <v>23.48</v>
      </c>
      <c r="I7968">
        <v>30.17</v>
      </c>
      <c r="K7968">
        <v>87.51</v>
      </c>
      <c r="L7968">
        <v>90.54</v>
      </c>
      <c r="M7968">
        <v>88.73</v>
      </c>
      <c r="N7968">
        <v>88.25</v>
      </c>
      <c r="O7968" s="3">
        <v>4.9918410243525022</v>
      </c>
      <c r="P7968" s="2">
        <v>1082.7267995741011</v>
      </c>
      <c r="Q7968" t="e">
        <f t="shared" si="124"/>
        <v>#N/A</v>
      </c>
      <c r="R7968">
        <v>9.16</v>
      </c>
      <c r="W7968">
        <v>32.06</v>
      </c>
      <c r="X7968">
        <v>0</v>
      </c>
      <c r="Y7968">
        <v>0.12</v>
      </c>
      <c r="Z7968">
        <v>0</v>
      </c>
      <c r="AA7968">
        <v>-1.31</v>
      </c>
      <c r="AB7968">
        <v>0</v>
      </c>
      <c r="AC7968">
        <v>11.94</v>
      </c>
      <c r="AD7968">
        <v>2.2799999999999998</v>
      </c>
      <c r="AE7968">
        <v>1.97</v>
      </c>
      <c r="AJ7968">
        <v>20.37</v>
      </c>
      <c r="AK7968">
        <v>7.25</v>
      </c>
    </row>
    <row r="7969" spans="1:37" x14ac:dyDescent="0.3">
      <c r="A7969">
        <v>144702</v>
      </c>
      <c r="B7969" s="1">
        <v>0.49099537037037039</v>
      </c>
      <c r="C7969">
        <v>286.60000000000002</v>
      </c>
      <c r="D7969" s="2">
        <v>940.2887139107612</v>
      </c>
      <c r="E7969">
        <v>-0.02</v>
      </c>
      <c r="F7969">
        <v>14.16</v>
      </c>
      <c r="G7969">
        <v>14.17</v>
      </c>
      <c r="H7969">
        <v>23.49</v>
      </c>
      <c r="I7969">
        <v>30.09</v>
      </c>
      <c r="J7969">
        <v>19.989999999999998</v>
      </c>
      <c r="K7969">
        <v>87.36</v>
      </c>
      <c r="L7969">
        <v>90.61</v>
      </c>
      <c r="M7969">
        <v>88.73</v>
      </c>
      <c r="N7969">
        <v>88.17</v>
      </c>
      <c r="O7969" s="3">
        <v>4.9623953988846186</v>
      </c>
      <c r="P7969" s="2">
        <v>1024.4601343938264</v>
      </c>
      <c r="Q7969" t="e">
        <f t="shared" si="124"/>
        <v>#N/A</v>
      </c>
      <c r="S7969">
        <v>21</v>
      </c>
      <c r="T7969">
        <v>13.141</v>
      </c>
      <c r="U7969">
        <v>88.8</v>
      </c>
      <c r="V7969">
        <v>6.0250000000000004</v>
      </c>
      <c r="W7969">
        <v>32.06</v>
      </c>
      <c r="X7969">
        <v>0</v>
      </c>
      <c r="Y7969">
        <v>0.12</v>
      </c>
      <c r="Z7969">
        <v>0</v>
      </c>
      <c r="AA7969">
        <v>-1.44</v>
      </c>
      <c r="AB7969">
        <v>0</v>
      </c>
      <c r="AC7969">
        <v>11.94</v>
      </c>
      <c r="AD7969">
        <v>2.2799999999999998</v>
      </c>
      <c r="AE7969">
        <v>2.0499999999999998</v>
      </c>
      <c r="AJ7969">
        <v>20.37</v>
      </c>
      <c r="AK7969">
        <v>7.25</v>
      </c>
    </row>
    <row r="7970" spans="1:37" x14ac:dyDescent="0.3">
      <c r="A7970">
        <v>144703</v>
      </c>
      <c r="B7970" s="1">
        <v>0.49100694444444443</v>
      </c>
      <c r="C7970">
        <v>286.5</v>
      </c>
      <c r="D7970" s="2">
        <v>939.96062992125985</v>
      </c>
      <c r="E7970">
        <v>-0.04</v>
      </c>
      <c r="F7970">
        <v>14.16</v>
      </c>
      <c r="G7970">
        <v>14.18</v>
      </c>
      <c r="H7970">
        <v>23.48</v>
      </c>
      <c r="I7970">
        <v>30.03</v>
      </c>
      <c r="K7970">
        <v>87.21</v>
      </c>
      <c r="L7970">
        <v>90.33</v>
      </c>
      <c r="O7970" s="3">
        <v>4.9251206429744601</v>
      </c>
      <c r="P7970" s="2">
        <v>1024.4601343938264</v>
      </c>
      <c r="Q7970" t="e">
        <f t="shared" si="124"/>
        <v>#N/A</v>
      </c>
      <c r="R7970">
        <v>9.1999999999999993</v>
      </c>
      <c r="W7970">
        <v>32.06</v>
      </c>
      <c r="X7970">
        <v>0</v>
      </c>
      <c r="Y7970">
        <v>0.12</v>
      </c>
      <c r="Z7970">
        <v>0</v>
      </c>
      <c r="AA7970">
        <v>-1.25</v>
      </c>
      <c r="AB7970">
        <v>0</v>
      </c>
      <c r="AC7970">
        <v>11.94</v>
      </c>
      <c r="AJ7970">
        <v>20.37</v>
      </c>
      <c r="AK7970">
        <v>7.25</v>
      </c>
    </row>
    <row r="7971" spans="1:37" x14ac:dyDescent="0.3">
      <c r="A7971">
        <v>144704</v>
      </c>
      <c r="B7971" s="1">
        <v>0.49101851851851852</v>
      </c>
      <c r="C7971">
        <v>286.39999999999998</v>
      </c>
      <c r="D7971" s="2">
        <v>939.6325459317585</v>
      </c>
      <c r="E7971">
        <v>-0.04</v>
      </c>
      <c r="F7971">
        <v>14.17</v>
      </c>
      <c r="G7971">
        <v>14.18</v>
      </c>
      <c r="H7971">
        <v>23.49</v>
      </c>
      <c r="I7971">
        <v>30.04</v>
      </c>
      <c r="J7971">
        <v>19.920000000000002</v>
      </c>
      <c r="K7971">
        <v>87.07</v>
      </c>
      <c r="L7971">
        <v>90.3</v>
      </c>
      <c r="M7971">
        <v>88.73</v>
      </c>
      <c r="N7971">
        <v>88.19</v>
      </c>
      <c r="O7971" s="3">
        <v>4.9385405444196779</v>
      </c>
      <c r="P7971" s="2">
        <v>1005.0601256720696</v>
      </c>
      <c r="Q7971" t="e">
        <f t="shared" si="124"/>
        <v>#N/A</v>
      </c>
      <c r="R7971">
        <v>9.14</v>
      </c>
      <c r="S7971">
        <v>21</v>
      </c>
      <c r="T7971">
        <v>13.151</v>
      </c>
      <c r="U7971">
        <v>88.8</v>
      </c>
      <c r="V7971">
        <v>5.6970000000000001</v>
      </c>
      <c r="W7971">
        <v>32</v>
      </c>
      <c r="X7971">
        <v>0</v>
      </c>
      <c r="Y7971">
        <v>0.12</v>
      </c>
      <c r="Z7971">
        <v>0</v>
      </c>
      <c r="AA7971">
        <v>-1.31</v>
      </c>
      <c r="AB7971">
        <v>0</v>
      </c>
      <c r="AC7971">
        <v>11.94</v>
      </c>
      <c r="AD7971">
        <v>2.2799999999999998</v>
      </c>
      <c r="AE7971">
        <v>1.97</v>
      </c>
      <c r="AJ7971">
        <v>20.37</v>
      </c>
      <c r="AK7971">
        <v>7.12</v>
      </c>
    </row>
    <row r="7972" spans="1:37" x14ac:dyDescent="0.3">
      <c r="A7972">
        <v>144705</v>
      </c>
      <c r="B7972" s="1">
        <v>0.49103009259259256</v>
      </c>
      <c r="C7972">
        <v>286.5</v>
      </c>
      <c r="D7972" s="2">
        <v>939.96062992125985</v>
      </c>
      <c r="E7972">
        <v>-0.04</v>
      </c>
      <c r="F7972">
        <v>14.17</v>
      </c>
      <c r="G7972">
        <v>14.18</v>
      </c>
      <c r="H7972">
        <v>23.48</v>
      </c>
      <c r="I7972">
        <v>30.05</v>
      </c>
      <c r="K7972">
        <v>87.17</v>
      </c>
      <c r="L7972">
        <v>90.33</v>
      </c>
      <c r="M7972">
        <v>88.73</v>
      </c>
      <c r="N7972">
        <v>88.19</v>
      </c>
      <c r="O7972" s="3">
        <v>4.934668924597303</v>
      </c>
      <c r="P7972" s="2">
        <v>1005.0601256720696</v>
      </c>
      <c r="Q7972" t="e">
        <f t="shared" si="124"/>
        <v>#N/A</v>
      </c>
      <c r="R7972">
        <v>9.3699999999999992</v>
      </c>
      <c r="AD7972">
        <v>2.2799999999999998</v>
      </c>
      <c r="AE7972">
        <v>1.97</v>
      </c>
      <c r="AJ7972">
        <v>20.37</v>
      </c>
      <c r="AK7972">
        <v>7.04</v>
      </c>
    </row>
    <row r="7973" spans="1:37" x14ac:dyDescent="0.3">
      <c r="A7973">
        <v>144706</v>
      </c>
      <c r="B7973" s="1">
        <v>0.49104166666666665</v>
      </c>
      <c r="C7973">
        <v>286.7</v>
      </c>
      <c r="D7973" s="2">
        <v>940.61679790026244</v>
      </c>
      <c r="E7973">
        <v>-0.02</v>
      </c>
      <c r="F7973">
        <v>14.16</v>
      </c>
      <c r="G7973">
        <v>14.2</v>
      </c>
      <c r="H7973">
        <v>23.48</v>
      </c>
      <c r="I7973">
        <v>30.03</v>
      </c>
      <c r="J7973">
        <v>19.940000000000001</v>
      </c>
      <c r="K7973">
        <v>87.21</v>
      </c>
      <c r="L7973">
        <v>90.34</v>
      </c>
      <c r="M7973">
        <v>88.75</v>
      </c>
      <c r="N7973">
        <v>88.19</v>
      </c>
      <c r="O7973" s="3">
        <v>4.9251206429744601</v>
      </c>
      <c r="P7973" s="2">
        <v>1024.4601343938264</v>
      </c>
      <c r="Q7973" t="e">
        <f t="shared" si="124"/>
        <v>#N/A</v>
      </c>
      <c r="S7973">
        <v>21</v>
      </c>
      <c r="T7973">
        <v>13.153</v>
      </c>
      <c r="U7973">
        <v>88.8</v>
      </c>
      <c r="V7973">
        <v>5.0490000000000004</v>
      </c>
      <c r="W7973">
        <v>32</v>
      </c>
      <c r="X7973">
        <v>0</v>
      </c>
      <c r="Y7973">
        <v>0.12</v>
      </c>
      <c r="Z7973">
        <v>0</v>
      </c>
      <c r="AA7973">
        <v>-1.31</v>
      </c>
      <c r="AB7973">
        <v>0</v>
      </c>
      <c r="AC7973">
        <v>11.94</v>
      </c>
      <c r="AD7973">
        <v>2.2000000000000002</v>
      </c>
      <c r="AE7973">
        <v>1.97</v>
      </c>
      <c r="AJ7973">
        <v>20.36</v>
      </c>
      <c r="AK7973">
        <v>7.25</v>
      </c>
    </row>
    <row r="7974" spans="1:37" x14ac:dyDescent="0.3">
      <c r="A7974">
        <v>144707</v>
      </c>
      <c r="B7974" s="1">
        <v>0.49105324074074069</v>
      </c>
      <c r="C7974">
        <v>286.2</v>
      </c>
      <c r="D7974" s="2">
        <v>938.97637795275591</v>
      </c>
      <c r="E7974">
        <v>-0.04</v>
      </c>
      <c r="F7974">
        <v>14.16</v>
      </c>
      <c r="G7974">
        <v>14.17</v>
      </c>
      <c r="H7974">
        <v>23.48</v>
      </c>
      <c r="I7974">
        <v>30.05</v>
      </c>
      <c r="J7974">
        <v>19.850000000000001</v>
      </c>
      <c r="K7974">
        <v>87.07</v>
      </c>
      <c r="L7974">
        <v>90.4</v>
      </c>
      <c r="M7974">
        <v>88.73</v>
      </c>
      <c r="N7974">
        <v>88.19</v>
      </c>
      <c r="O7974" s="3">
        <v>4.934668924597303</v>
      </c>
      <c r="P7974" s="2">
        <v>1024.4601343938264</v>
      </c>
      <c r="Q7974" t="e">
        <f t="shared" si="124"/>
        <v>#N/A</v>
      </c>
      <c r="R7974">
        <v>9.26</v>
      </c>
      <c r="W7974">
        <v>32.06</v>
      </c>
      <c r="X7974">
        <v>0</v>
      </c>
      <c r="Y7974">
        <v>0.12</v>
      </c>
      <c r="Z7974">
        <v>0</v>
      </c>
      <c r="AA7974">
        <v>-1.31</v>
      </c>
      <c r="AB7974">
        <v>0</v>
      </c>
      <c r="AC7974">
        <v>11.94</v>
      </c>
      <c r="AD7974">
        <v>2.2799999999999998</v>
      </c>
      <c r="AE7974">
        <v>1.97</v>
      </c>
      <c r="AJ7974">
        <v>20.36</v>
      </c>
      <c r="AK7974">
        <v>7.08</v>
      </c>
    </row>
    <row r="7975" spans="1:37" x14ac:dyDescent="0.3">
      <c r="A7975">
        <v>144708</v>
      </c>
      <c r="B7975" s="1">
        <v>0.49106481481481484</v>
      </c>
      <c r="C7975">
        <v>286.5</v>
      </c>
      <c r="D7975" s="2">
        <v>939.96062992125985</v>
      </c>
      <c r="E7975">
        <v>-0.02</v>
      </c>
      <c r="F7975">
        <v>14.17</v>
      </c>
      <c r="G7975">
        <v>14.17</v>
      </c>
      <c r="H7975">
        <v>23.47</v>
      </c>
      <c r="I7975">
        <v>30.29</v>
      </c>
      <c r="K7975">
        <v>87.11</v>
      </c>
      <c r="L7975">
        <v>90.4</v>
      </c>
      <c r="M7975">
        <v>88.79</v>
      </c>
      <c r="N7975">
        <v>88.23</v>
      </c>
      <c r="O7975" s="3">
        <v>5.0401591575494606</v>
      </c>
      <c r="P7975" s="2">
        <v>1005.0601256720696</v>
      </c>
      <c r="Q7975" t="e">
        <f t="shared" si="124"/>
        <v>#N/A</v>
      </c>
      <c r="R7975">
        <v>9.2100000000000009</v>
      </c>
      <c r="S7975">
        <v>21</v>
      </c>
      <c r="T7975">
        <v>13.141</v>
      </c>
      <c r="U7975">
        <v>88.8</v>
      </c>
      <c r="V7975">
        <v>6.3129999999999997</v>
      </c>
      <c r="W7975">
        <v>32.06</v>
      </c>
      <c r="X7975">
        <v>0</v>
      </c>
      <c r="Y7975">
        <v>0.12</v>
      </c>
      <c r="Z7975">
        <v>0</v>
      </c>
      <c r="AA7975">
        <v>-1.31</v>
      </c>
      <c r="AB7975">
        <v>0</v>
      </c>
      <c r="AC7975">
        <v>11.94</v>
      </c>
      <c r="AD7975">
        <v>2.2799999999999998</v>
      </c>
      <c r="AE7975">
        <v>2.0499999999999998</v>
      </c>
      <c r="AJ7975">
        <v>20.36</v>
      </c>
      <c r="AK7975">
        <v>7.08</v>
      </c>
    </row>
    <row r="7976" spans="1:37" x14ac:dyDescent="0.3">
      <c r="A7976">
        <v>144709</v>
      </c>
      <c r="B7976" s="1">
        <v>0.49107638888888888</v>
      </c>
      <c r="C7976">
        <v>286.60000000000002</v>
      </c>
      <c r="D7976" s="2">
        <v>940.2887139107612</v>
      </c>
      <c r="E7976">
        <v>-0.02</v>
      </c>
      <c r="F7976">
        <v>14.17</v>
      </c>
      <c r="G7976">
        <v>14.17</v>
      </c>
      <c r="H7976">
        <v>23.47</v>
      </c>
      <c r="I7976">
        <v>30.36</v>
      </c>
      <c r="J7976">
        <v>19.93</v>
      </c>
      <c r="K7976">
        <v>87.07</v>
      </c>
      <c r="L7976">
        <v>90.32</v>
      </c>
      <c r="M7976">
        <v>88.79</v>
      </c>
      <c r="N7976">
        <v>88.19</v>
      </c>
      <c r="O7976" s="3">
        <v>5.07329827212219</v>
      </c>
      <c r="P7976" s="2">
        <v>1005.0601256720696</v>
      </c>
      <c r="Q7976" t="e">
        <f t="shared" si="124"/>
        <v>#N/A</v>
      </c>
      <c r="R7976">
        <v>9.2799999999999994</v>
      </c>
      <c r="W7976">
        <v>32</v>
      </c>
      <c r="X7976">
        <v>0</v>
      </c>
      <c r="Y7976">
        <v>0.12</v>
      </c>
      <c r="Z7976">
        <v>0</v>
      </c>
      <c r="AA7976">
        <v>-1.31</v>
      </c>
      <c r="AB7976">
        <v>0</v>
      </c>
      <c r="AC7976">
        <v>11.94</v>
      </c>
      <c r="AD7976">
        <v>2.2799999999999998</v>
      </c>
      <c r="AE7976">
        <v>1.97</v>
      </c>
      <c r="AJ7976">
        <v>20.350000000000001</v>
      </c>
      <c r="AK7976">
        <v>7.04</v>
      </c>
    </row>
    <row r="7977" spans="1:37" x14ac:dyDescent="0.3">
      <c r="A7977">
        <v>144710</v>
      </c>
      <c r="B7977" s="1">
        <v>0.49108796296296298</v>
      </c>
      <c r="C7977">
        <v>287.10000000000002</v>
      </c>
      <c r="D7977" s="2">
        <v>941.92913385826773</v>
      </c>
      <c r="E7977">
        <v>-0.02</v>
      </c>
      <c r="F7977">
        <v>14.16</v>
      </c>
      <c r="G7977">
        <v>14.18</v>
      </c>
      <c r="H7977">
        <v>23.46</v>
      </c>
      <c r="I7977">
        <v>30.12</v>
      </c>
      <c r="K7977">
        <v>87.09</v>
      </c>
      <c r="L7977">
        <v>90.37</v>
      </c>
      <c r="O7977" s="3">
        <v>4.9507481421847599</v>
      </c>
      <c r="P7977" s="2">
        <v>1024.4601343938264</v>
      </c>
      <c r="Q7977" t="e">
        <f t="shared" si="124"/>
        <v>#N/A</v>
      </c>
      <c r="S7977">
        <v>21</v>
      </c>
      <c r="T7977">
        <v>13.151</v>
      </c>
      <c r="U7977">
        <v>88.8</v>
      </c>
      <c r="V7977">
        <v>5.2880000000000003</v>
      </c>
      <c r="W7977">
        <v>32</v>
      </c>
      <c r="X7977">
        <v>0</v>
      </c>
      <c r="Y7977">
        <v>0.12</v>
      </c>
      <c r="Z7977">
        <v>0</v>
      </c>
      <c r="AA7977">
        <v>-1.31</v>
      </c>
      <c r="AB7977">
        <v>0</v>
      </c>
      <c r="AC7977">
        <v>11.94</v>
      </c>
      <c r="AJ7977">
        <v>20.350000000000001</v>
      </c>
      <c r="AK7977">
        <v>7.08</v>
      </c>
    </row>
    <row r="7978" spans="1:37" x14ac:dyDescent="0.3">
      <c r="A7978">
        <v>144712</v>
      </c>
      <c r="B7978" s="1">
        <v>0.49111111111111111</v>
      </c>
      <c r="C7978">
        <v>286.8</v>
      </c>
      <c r="D7978" s="2">
        <v>940.94488188976379</v>
      </c>
      <c r="E7978">
        <v>-0.02</v>
      </c>
      <c r="F7978">
        <v>14.13</v>
      </c>
      <c r="G7978">
        <v>14.19</v>
      </c>
      <c r="H7978">
        <v>23.47</v>
      </c>
      <c r="I7978">
        <v>30.04</v>
      </c>
      <c r="J7978">
        <v>19.93</v>
      </c>
      <c r="K7978">
        <v>87.1</v>
      </c>
      <c r="L7978">
        <v>90.46</v>
      </c>
      <c r="M7978">
        <v>88.79</v>
      </c>
      <c r="N7978">
        <v>88.17</v>
      </c>
      <c r="O7978" s="3">
        <v>4.9212503809025936</v>
      </c>
      <c r="P7978" s="2">
        <v>1082.7267995741011</v>
      </c>
      <c r="Q7978" t="e">
        <f t="shared" si="124"/>
        <v>#N/A</v>
      </c>
      <c r="R7978">
        <v>9.26</v>
      </c>
      <c r="AD7978">
        <v>2.2799999999999998</v>
      </c>
      <c r="AE7978">
        <v>2.0499999999999998</v>
      </c>
      <c r="AJ7978">
        <v>20.350000000000001</v>
      </c>
      <c r="AK7978">
        <v>7.17</v>
      </c>
    </row>
    <row r="7979" spans="1:37" x14ac:dyDescent="0.3">
      <c r="A7979">
        <v>144713</v>
      </c>
      <c r="B7979" s="1">
        <v>0.49112268518518515</v>
      </c>
      <c r="C7979">
        <v>286.5</v>
      </c>
      <c r="D7979" s="2">
        <v>939.96062992125985</v>
      </c>
      <c r="E7979">
        <v>-0.02</v>
      </c>
      <c r="F7979">
        <v>14.11</v>
      </c>
      <c r="G7979">
        <v>14.2</v>
      </c>
      <c r="H7979">
        <v>23.47</v>
      </c>
      <c r="I7979">
        <v>30.09</v>
      </c>
      <c r="K7979">
        <v>87.33</v>
      </c>
      <c r="L7979">
        <v>90.66</v>
      </c>
      <c r="M7979">
        <v>88.87</v>
      </c>
      <c r="N7979">
        <v>88.23</v>
      </c>
      <c r="O7979" s="3">
        <v>4.9451018774605462</v>
      </c>
      <c r="P7979" s="2">
        <v>1121.6269178612542</v>
      </c>
      <c r="Q7979" t="e">
        <f t="shared" si="124"/>
        <v>#N/A</v>
      </c>
      <c r="R7979">
        <v>9.1999999999999993</v>
      </c>
      <c r="S7979">
        <v>21</v>
      </c>
      <c r="T7979">
        <v>13.138999999999999</v>
      </c>
      <c r="U7979">
        <v>88.8</v>
      </c>
      <c r="V7979">
        <v>6.0229999999999997</v>
      </c>
      <c r="W7979">
        <v>32</v>
      </c>
      <c r="X7979">
        <v>0</v>
      </c>
      <c r="Y7979">
        <v>0.12</v>
      </c>
      <c r="Z7979">
        <v>0</v>
      </c>
      <c r="AA7979">
        <v>-1.44</v>
      </c>
      <c r="AB7979">
        <v>0</v>
      </c>
      <c r="AC7979">
        <v>11.94</v>
      </c>
      <c r="AD7979">
        <v>2.2000000000000002</v>
      </c>
      <c r="AE7979">
        <v>2.0499999999999998</v>
      </c>
      <c r="AJ7979">
        <v>20.350000000000001</v>
      </c>
      <c r="AK7979">
        <v>7.08</v>
      </c>
    </row>
    <row r="7980" spans="1:37" x14ac:dyDescent="0.3">
      <c r="A7980">
        <v>144714</v>
      </c>
      <c r="B7980" s="1">
        <v>0.4911342592592593</v>
      </c>
      <c r="C7980">
        <v>286.7</v>
      </c>
      <c r="D7980" s="2">
        <v>940.61679790026244</v>
      </c>
      <c r="E7980">
        <v>-0.04</v>
      </c>
      <c r="F7980">
        <v>14.14</v>
      </c>
      <c r="G7980">
        <v>14.17</v>
      </c>
      <c r="H7980">
        <v>23.47</v>
      </c>
      <c r="I7980">
        <v>30.11</v>
      </c>
      <c r="J7980">
        <v>19.89</v>
      </c>
      <c r="K7980">
        <v>87.35</v>
      </c>
      <c r="L7980">
        <v>90.6</v>
      </c>
      <c r="M7980">
        <v>88.87</v>
      </c>
      <c r="N7980">
        <v>88.19</v>
      </c>
      <c r="O7980" s="3">
        <v>4.9546326755312471</v>
      </c>
      <c r="P7980" s="2">
        <v>1063.2934571339415</v>
      </c>
      <c r="Q7980" t="e">
        <f t="shared" si="124"/>
        <v>#N/A</v>
      </c>
      <c r="R7980">
        <v>9.2200000000000006</v>
      </c>
      <c r="W7980">
        <v>32</v>
      </c>
      <c r="X7980">
        <v>0</v>
      </c>
      <c r="Y7980">
        <v>0.12</v>
      </c>
      <c r="Z7980">
        <v>0</v>
      </c>
      <c r="AA7980">
        <v>-1.25</v>
      </c>
      <c r="AB7980">
        <v>0</v>
      </c>
      <c r="AC7980">
        <v>11.94</v>
      </c>
      <c r="AD7980">
        <v>2.2000000000000002</v>
      </c>
      <c r="AE7980">
        <v>1.97</v>
      </c>
      <c r="AJ7980">
        <v>20.34</v>
      </c>
      <c r="AK7980">
        <v>7.08</v>
      </c>
    </row>
    <row r="7981" spans="1:37" x14ac:dyDescent="0.3">
      <c r="A7981">
        <v>144715</v>
      </c>
      <c r="B7981" s="1">
        <v>0.49114583333333334</v>
      </c>
      <c r="E7981">
        <v>-0.02</v>
      </c>
      <c r="F7981">
        <v>14.17</v>
      </c>
      <c r="G7981">
        <v>14.18</v>
      </c>
      <c r="H7981">
        <v>23.46</v>
      </c>
      <c r="I7981">
        <v>30.11</v>
      </c>
      <c r="K7981">
        <v>87.22</v>
      </c>
      <c r="L7981">
        <v>90.6</v>
      </c>
      <c r="M7981">
        <v>88.79</v>
      </c>
      <c r="N7981">
        <v>88.17</v>
      </c>
      <c r="O7981" s="3">
        <v>4.9459851750662676</v>
      </c>
      <c r="P7981" s="2">
        <v>1005.0601256720696</v>
      </c>
      <c r="Q7981" t="e">
        <f t="shared" si="124"/>
        <v>#N/A</v>
      </c>
      <c r="S7981">
        <v>21</v>
      </c>
      <c r="T7981">
        <v>13.154999999999999</v>
      </c>
      <c r="U7981">
        <v>88.8</v>
      </c>
      <c r="V7981">
        <v>5.1029999999999998</v>
      </c>
      <c r="W7981">
        <v>32</v>
      </c>
      <c r="X7981">
        <v>0</v>
      </c>
      <c r="Y7981">
        <v>0.19</v>
      </c>
      <c r="Z7981">
        <v>0</v>
      </c>
      <c r="AA7981">
        <v>-1.25</v>
      </c>
      <c r="AB7981">
        <v>0</v>
      </c>
      <c r="AC7981">
        <v>11.94</v>
      </c>
      <c r="AD7981">
        <v>2.2799999999999998</v>
      </c>
      <c r="AE7981">
        <v>2.0499999999999998</v>
      </c>
      <c r="AJ7981">
        <v>20.34</v>
      </c>
      <c r="AK7981">
        <v>6.95</v>
      </c>
    </row>
    <row r="7982" spans="1:37" x14ac:dyDescent="0.3">
      <c r="A7982">
        <v>144716</v>
      </c>
      <c r="B7982" s="1">
        <v>0.49115740740740743</v>
      </c>
      <c r="C7982">
        <v>286.5</v>
      </c>
      <c r="D7982" s="2">
        <v>939.96062992125985</v>
      </c>
      <c r="E7982">
        <v>0.01</v>
      </c>
      <c r="F7982">
        <v>14.16</v>
      </c>
      <c r="G7982">
        <v>14.19</v>
      </c>
      <c r="H7982">
        <v>23.45</v>
      </c>
      <c r="I7982">
        <v>30.12</v>
      </c>
      <c r="J7982">
        <v>19.920000000000002</v>
      </c>
      <c r="K7982">
        <v>87.07</v>
      </c>
      <c r="L7982">
        <v>90.45</v>
      </c>
      <c r="O7982" s="3">
        <v>4.9421002605364093</v>
      </c>
      <c r="P7982" s="2">
        <v>1024.4601343938264</v>
      </c>
      <c r="Q7982" t="e">
        <f t="shared" si="124"/>
        <v>#N/A</v>
      </c>
      <c r="R7982">
        <v>9.1999999999999993</v>
      </c>
      <c r="W7982">
        <v>32</v>
      </c>
      <c r="X7982">
        <v>0</v>
      </c>
      <c r="Y7982">
        <v>0.12</v>
      </c>
      <c r="Z7982">
        <v>0</v>
      </c>
      <c r="AA7982">
        <v>-1.31</v>
      </c>
      <c r="AB7982">
        <v>0</v>
      </c>
      <c r="AC7982">
        <v>11.94</v>
      </c>
      <c r="AJ7982">
        <v>20.34</v>
      </c>
      <c r="AK7982">
        <v>7.12</v>
      </c>
    </row>
    <row r="7983" spans="1:37" x14ac:dyDescent="0.3">
      <c r="A7983">
        <v>144717</v>
      </c>
      <c r="B7983" s="1">
        <v>0.49116898148148147</v>
      </c>
      <c r="C7983">
        <v>286.7</v>
      </c>
      <c r="D7983" s="2">
        <v>940.61679790026244</v>
      </c>
      <c r="E7983">
        <v>0</v>
      </c>
      <c r="F7983">
        <v>14.14</v>
      </c>
      <c r="G7983">
        <v>14.18</v>
      </c>
      <c r="H7983">
        <v>23.46</v>
      </c>
      <c r="I7983">
        <v>29.87</v>
      </c>
      <c r="K7983">
        <v>87.08</v>
      </c>
      <c r="L7983">
        <v>90.48</v>
      </c>
      <c r="M7983">
        <v>88.84</v>
      </c>
      <c r="N7983">
        <v>88.17</v>
      </c>
      <c r="O7983" s="3">
        <v>4.8312527292609078</v>
      </c>
      <c r="P7983" s="2">
        <v>1063.2934571339415</v>
      </c>
      <c r="Q7983" t="e">
        <f t="shared" si="124"/>
        <v>#N/A</v>
      </c>
      <c r="R7983">
        <v>9.15</v>
      </c>
      <c r="S7983">
        <v>21</v>
      </c>
      <c r="T7983">
        <v>13.14</v>
      </c>
      <c r="U7983">
        <v>88.7</v>
      </c>
      <c r="V7983">
        <v>6.1040000000000001</v>
      </c>
      <c r="W7983">
        <v>32</v>
      </c>
      <c r="X7983">
        <v>0</v>
      </c>
      <c r="Y7983">
        <v>0.12</v>
      </c>
      <c r="Z7983">
        <v>0</v>
      </c>
      <c r="AA7983">
        <v>-1.31</v>
      </c>
      <c r="AB7983">
        <v>0</v>
      </c>
      <c r="AC7983">
        <v>11.94</v>
      </c>
      <c r="AD7983">
        <v>2.2799999999999998</v>
      </c>
      <c r="AE7983">
        <v>2.0499999999999998</v>
      </c>
      <c r="AJ7983">
        <v>20.34</v>
      </c>
      <c r="AK7983">
        <v>7.12</v>
      </c>
    </row>
    <row r="7984" spans="1:37" x14ac:dyDescent="0.3">
      <c r="A7984">
        <v>144718</v>
      </c>
      <c r="B7984" s="1">
        <v>0.49118055555555556</v>
      </c>
      <c r="E7984">
        <v>-0.02</v>
      </c>
      <c r="F7984">
        <v>14.13</v>
      </c>
      <c r="G7984">
        <v>14.19</v>
      </c>
      <c r="H7984">
        <v>23.45</v>
      </c>
      <c r="I7984">
        <v>30.67</v>
      </c>
      <c r="J7984">
        <v>20.04</v>
      </c>
      <c r="K7984">
        <v>87.12</v>
      </c>
      <c r="L7984">
        <v>90.73</v>
      </c>
      <c r="M7984">
        <v>88.84</v>
      </c>
      <c r="N7984">
        <v>88.25</v>
      </c>
      <c r="O7984" s="3">
        <v>5.2019185684333449</v>
      </c>
      <c r="P7984" s="2">
        <v>1082.7267995741011</v>
      </c>
      <c r="Q7984" t="e">
        <f t="shared" si="124"/>
        <v>#N/A</v>
      </c>
      <c r="R7984">
        <v>9.14</v>
      </c>
      <c r="AD7984">
        <v>2.2799999999999998</v>
      </c>
      <c r="AE7984">
        <v>1.97</v>
      </c>
      <c r="AJ7984">
        <v>20.34</v>
      </c>
      <c r="AK7984">
        <v>6.78</v>
      </c>
    </row>
    <row r="7985" spans="1:37" x14ac:dyDescent="0.3">
      <c r="A7985">
        <v>144719</v>
      </c>
      <c r="B7985" s="1">
        <v>0.4911921296296296</v>
      </c>
      <c r="C7985">
        <v>286.89999999999998</v>
      </c>
      <c r="D7985" s="2">
        <v>941.27296587926514</v>
      </c>
      <c r="E7985">
        <v>-0.02</v>
      </c>
      <c r="F7985">
        <v>14.14</v>
      </c>
      <c r="G7985">
        <v>14.2</v>
      </c>
      <c r="H7985">
        <v>23.44</v>
      </c>
      <c r="I7985">
        <v>30.09</v>
      </c>
      <c r="K7985">
        <v>87.35</v>
      </c>
      <c r="L7985">
        <v>90.63</v>
      </c>
      <c r="M7985">
        <v>88.79</v>
      </c>
      <c r="N7985">
        <v>88.17</v>
      </c>
      <c r="O7985" s="3">
        <v>4.9191612510930076</v>
      </c>
      <c r="P7985" s="2">
        <v>1063.2934571339415</v>
      </c>
      <c r="Q7985" t="e">
        <f t="shared" si="124"/>
        <v>#N/A</v>
      </c>
      <c r="S7985">
        <v>21</v>
      </c>
      <c r="T7985">
        <v>13.14</v>
      </c>
      <c r="U7985">
        <v>88.7</v>
      </c>
      <c r="V7985">
        <v>6.3</v>
      </c>
      <c r="W7985">
        <v>32</v>
      </c>
      <c r="X7985">
        <v>0</v>
      </c>
      <c r="Y7985">
        <v>0.19</v>
      </c>
      <c r="Z7985">
        <v>0</v>
      </c>
      <c r="AA7985">
        <v>-1.31</v>
      </c>
      <c r="AB7985">
        <v>0</v>
      </c>
      <c r="AC7985">
        <v>11.94</v>
      </c>
      <c r="AD7985">
        <v>2.2799999999999998</v>
      </c>
      <c r="AE7985">
        <v>2.0499999999999998</v>
      </c>
      <c r="AJ7985">
        <v>20.329999999999998</v>
      </c>
      <c r="AK7985">
        <v>7.25</v>
      </c>
    </row>
    <row r="7986" spans="1:37" x14ac:dyDescent="0.3">
      <c r="A7986">
        <v>144720</v>
      </c>
      <c r="B7986" s="1">
        <v>0.49120370370370375</v>
      </c>
      <c r="C7986">
        <v>286.5</v>
      </c>
      <c r="D7986" s="2">
        <v>939.96062992125985</v>
      </c>
      <c r="E7986">
        <v>-0.02</v>
      </c>
      <c r="F7986">
        <v>14.17</v>
      </c>
      <c r="G7986">
        <v>14.19</v>
      </c>
      <c r="H7986">
        <v>23.43</v>
      </c>
      <c r="I7986">
        <v>30.5</v>
      </c>
      <c r="J7986">
        <v>19.97</v>
      </c>
      <c r="K7986">
        <v>87.29</v>
      </c>
      <c r="L7986">
        <v>90.58</v>
      </c>
      <c r="M7986">
        <v>88.84</v>
      </c>
      <c r="N7986">
        <v>88.23</v>
      </c>
      <c r="O7986" s="3">
        <v>5.104732242778323</v>
      </c>
      <c r="P7986" s="2">
        <v>1005.0601256720696</v>
      </c>
      <c r="Q7986" t="e">
        <f t="shared" si="124"/>
        <v>#N/A</v>
      </c>
      <c r="R7986">
        <v>9.1</v>
      </c>
      <c r="W7986">
        <v>32.06</v>
      </c>
      <c r="X7986">
        <v>0</v>
      </c>
      <c r="Y7986">
        <v>0.19</v>
      </c>
      <c r="Z7986">
        <v>0</v>
      </c>
      <c r="AA7986">
        <v>-1.31</v>
      </c>
      <c r="AB7986">
        <v>0</v>
      </c>
      <c r="AC7986">
        <v>11.94</v>
      </c>
      <c r="AD7986">
        <v>2.2799999999999998</v>
      </c>
      <c r="AE7986">
        <v>2.0499999999999998</v>
      </c>
      <c r="AJ7986">
        <v>20.329999999999998</v>
      </c>
      <c r="AK7986">
        <v>6.99</v>
      </c>
    </row>
    <row r="7987" spans="1:37" x14ac:dyDescent="0.3">
      <c r="A7987">
        <v>144721</v>
      </c>
      <c r="B7987" s="1">
        <v>0.49121527777777779</v>
      </c>
      <c r="C7987">
        <v>286.7</v>
      </c>
      <c r="D7987" s="2">
        <v>940.61679790026244</v>
      </c>
      <c r="E7987">
        <v>-0.04</v>
      </c>
      <c r="F7987">
        <v>14.17</v>
      </c>
      <c r="G7987">
        <v>14.18</v>
      </c>
      <c r="H7987">
        <v>23.42</v>
      </c>
      <c r="I7987">
        <v>30</v>
      </c>
      <c r="K7987">
        <v>87.09</v>
      </c>
      <c r="L7987">
        <v>90.51</v>
      </c>
      <c r="M7987">
        <v>88.79</v>
      </c>
      <c r="N7987">
        <v>88.25</v>
      </c>
      <c r="O7987" s="3">
        <v>4.8589244345654246</v>
      </c>
      <c r="P7987" s="2">
        <v>1005.0601256720696</v>
      </c>
      <c r="Q7987" t="e">
        <f t="shared" si="124"/>
        <v>#N/A</v>
      </c>
      <c r="R7987">
        <v>9.1199999999999992</v>
      </c>
      <c r="S7987">
        <v>21</v>
      </c>
      <c r="T7987">
        <v>13.14</v>
      </c>
      <c r="U7987">
        <v>88.7</v>
      </c>
      <c r="V7987">
        <v>6.3739999999999997</v>
      </c>
      <c r="W7987">
        <v>32</v>
      </c>
      <c r="X7987">
        <v>0</v>
      </c>
      <c r="Y7987">
        <v>0.19</v>
      </c>
      <c r="Z7987">
        <v>0</v>
      </c>
      <c r="AA7987">
        <v>-1.25</v>
      </c>
      <c r="AB7987">
        <v>0</v>
      </c>
      <c r="AC7987">
        <v>11.94</v>
      </c>
      <c r="AD7987">
        <v>2.2799999999999998</v>
      </c>
      <c r="AE7987">
        <v>1.97</v>
      </c>
      <c r="AJ7987">
        <v>20.329999999999998</v>
      </c>
      <c r="AK7987">
        <v>7.08</v>
      </c>
    </row>
    <row r="7988" spans="1:37" x14ac:dyDescent="0.3">
      <c r="A7988">
        <v>144722</v>
      </c>
      <c r="B7988" s="1">
        <v>0.49122685185185189</v>
      </c>
      <c r="C7988">
        <v>286.7</v>
      </c>
      <c r="D7988" s="2">
        <v>940.61679790026244</v>
      </c>
      <c r="E7988">
        <v>-0.02</v>
      </c>
      <c r="F7988">
        <v>14.14</v>
      </c>
      <c r="G7988">
        <v>14.2</v>
      </c>
      <c r="H7988">
        <v>23.43</v>
      </c>
      <c r="I7988">
        <v>30.16</v>
      </c>
      <c r="J7988">
        <v>19.97</v>
      </c>
      <c r="K7988">
        <v>87.05</v>
      </c>
      <c r="L7988">
        <v>90.68</v>
      </c>
      <c r="O7988" s="3">
        <v>4.943838251348498</v>
      </c>
      <c r="P7988" s="2">
        <v>1063.2934571339415</v>
      </c>
      <c r="Q7988" t="e">
        <f t="shared" si="124"/>
        <v>#N/A</v>
      </c>
      <c r="R7988">
        <v>9.0399999999999991</v>
      </c>
      <c r="S7988">
        <v>21</v>
      </c>
      <c r="T7988">
        <v>13.137</v>
      </c>
      <c r="U7988">
        <v>88.7</v>
      </c>
      <c r="V7988">
        <v>6.444</v>
      </c>
      <c r="W7988">
        <v>32.06</v>
      </c>
      <c r="X7988">
        <v>0</v>
      </c>
      <c r="Y7988">
        <v>0.19</v>
      </c>
      <c r="Z7988">
        <v>0</v>
      </c>
      <c r="AA7988">
        <v>-1.31</v>
      </c>
      <c r="AB7988">
        <v>0</v>
      </c>
      <c r="AC7988">
        <v>11.94</v>
      </c>
      <c r="AJ7988">
        <v>20.329999999999998</v>
      </c>
      <c r="AK7988">
        <v>6.91</v>
      </c>
    </row>
    <row r="7989" spans="1:37" x14ac:dyDescent="0.3">
      <c r="A7989">
        <v>144723</v>
      </c>
      <c r="B7989" s="1">
        <v>0.49123842592592593</v>
      </c>
      <c r="C7989">
        <v>286.39999999999998</v>
      </c>
      <c r="D7989" s="2">
        <v>939.6325459317585</v>
      </c>
      <c r="E7989">
        <v>-0.02</v>
      </c>
      <c r="F7989">
        <v>14.13</v>
      </c>
      <c r="G7989">
        <v>14.19</v>
      </c>
      <c r="H7989">
        <v>23.43</v>
      </c>
      <c r="I7989">
        <v>30.17</v>
      </c>
      <c r="J7989">
        <v>19.91</v>
      </c>
      <c r="K7989">
        <v>87.09</v>
      </c>
      <c r="L7989">
        <v>90.47</v>
      </c>
      <c r="M7989">
        <v>88.79</v>
      </c>
      <c r="N7989">
        <v>88.19</v>
      </c>
      <c r="O7989" s="3">
        <v>4.948593240347873</v>
      </c>
      <c r="P7989" s="2">
        <v>1082.7267995741011</v>
      </c>
      <c r="Q7989" t="e">
        <f t="shared" si="124"/>
        <v>#N/A</v>
      </c>
      <c r="R7989">
        <v>9.07</v>
      </c>
      <c r="S7989">
        <v>21</v>
      </c>
      <c r="T7989">
        <v>13.138999999999999</v>
      </c>
      <c r="U7989">
        <v>88.7</v>
      </c>
      <c r="V7989">
        <v>6.3360000000000003</v>
      </c>
      <c r="W7989">
        <v>32</v>
      </c>
      <c r="X7989">
        <v>0</v>
      </c>
      <c r="Y7989">
        <v>0.12</v>
      </c>
      <c r="Z7989">
        <v>0</v>
      </c>
      <c r="AA7989">
        <v>-1.31</v>
      </c>
      <c r="AB7989">
        <v>0</v>
      </c>
      <c r="AC7989">
        <v>11.94</v>
      </c>
      <c r="AD7989">
        <v>2.2799999999999998</v>
      </c>
      <c r="AE7989">
        <v>1.97</v>
      </c>
      <c r="AJ7989">
        <v>20.32</v>
      </c>
      <c r="AK7989">
        <v>6.95</v>
      </c>
    </row>
    <row r="7990" spans="1:37" x14ac:dyDescent="0.3">
      <c r="A7990">
        <v>144725</v>
      </c>
      <c r="B7990" s="1">
        <v>0.49126157407407406</v>
      </c>
      <c r="C7990">
        <v>286.39999999999998</v>
      </c>
      <c r="D7990" s="2">
        <v>939.6325459317585</v>
      </c>
      <c r="E7990">
        <v>-0.02</v>
      </c>
      <c r="F7990">
        <v>14.14</v>
      </c>
      <c r="G7990">
        <v>14.2</v>
      </c>
      <c r="H7990">
        <v>23.43</v>
      </c>
      <c r="I7990">
        <v>30.17</v>
      </c>
      <c r="K7990">
        <v>87.31</v>
      </c>
      <c r="L7990">
        <v>90.68</v>
      </c>
      <c r="M7990">
        <v>88.76</v>
      </c>
      <c r="N7990">
        <v>88.19</v>
      </c>
      <c r="O7990" s="3">
        <v>4.948593240347873</v>
      </c>
      <c r="P7990" s="2">
        <v>1063.2934571339415</v>
      </c>
      <c r="Q7990" t="e">
        <f t="shared" si="124"/>
        <v>#N/A</v>
      </c>
      <c r="R7990">
        <v>9.0500000000000007</v>
      </c>
      <c r="W7990">
        <v>32.06</v>
      </c>
      <c r="X7990">
        <v>0</v>
      </c>
      <c r="Y7990">
        <v>0.19</v>
      </c>
      <c r="Z7990">
        <v>0</v>
      </c>
      <c r="AA7990">
        <v>-1.25</v>
      </c>
      <c r="AB7990">
        <v>0</v>
      </c>
      <c r="AC7990">
        <v>11.94</v>
      </c>
      <c r="AD7990">
        <v>2.36</v>
      </c>
      <c r="AE7990">
        <v>1.97</v>
      </c>
      <c r="AJ7990">
        <v>20.32</v>
      </c>
      <c r="AK7990">
        <v>7.08</v>
      </c>
    </row>
    <row r="7991" spans="1:37" x14ac:dyDescent="0.3">
      <c r="A7991">
        <v>144726</v>
      </c>
      <c r="B7991" s="1">
        <v>0.4912731481481481</v>
      </c>
      <c r="C7991">
        <v>286.89999999999998</v>
      </c>
      <c r="D7991" s="2">
        <v>941.27296587926514</v>
      </c>
      <c r="E7991">
        <v>-0.02</v>
      </c>
      <c r="F7991">
        <v>14.14</v>
      </c>
      <c r="G7991">
        <v>14.18</v>
      </c>
      <c r="H7991">
        <v>23.42</v>
      </c>
      <c r="I7991">
        <v>30.21</v>
      </c>
      <c r="J7991">
        <v>19.87</v>
      </c>
      <c r="K7991">
        <v>87.27</v>
      </c>
      <c r="L7991">
        <v>90.67</v>
      </c>
      <c r="M7991">
        <v>88.79</v>
      </c>
      <c r="N7991">
        <v>88.23</v>
      </c>
      <c r="O7991" s="3">
        <v>4.9589482542032615</v>
      </c>
      <c r="P7991" s="2">
        <v>1063.2934571339415</v>
      </c>
      <c r="Q7991" t="e">
        <f t="shared" si="124"/>
        <v>#N/A</v>
      </c>
      <c r="R7991">
        <v>9.0399999999999991</v>
      </c>
      <c r="S7991">
        <v>21</v>
      </c>
      <c r="T7991">
        <v>13.14</v>
      </c>
      <c r="U7991">
        <v>88.7</v>
      </c>
      <c r="V7991">
        <v>6.3040000000000003</v>
      </c>
      <c r="W7991">
        <v>32</v>
      </c>
      <c r="X7991">
        <v>0</v>
      </c>
      <c r="Y7991">
        <v>0.19</v>
      </c>
      <c r="Z7991">
        <v>0</v>
      </c>
      <c r="AA7991">
        <v>-1.25</v>
      </c>
      <c r="AB7991">
        <v>0</v>
      </c>
      <c r="AC7991">
        <v>11.94</v>
      </c>
      <c r="AD7991">
        <v>2.2799999999999998</v>
      </c>
      <c r="AE7991">
        <v>2.0499999999999998</v>
      </c>
      <c r="AJ7991">
        <v>20.32</v>
      </c>
      <c r="AK7991">
        <v>6.91</v>
      </c>
    </row>
    <row r="7992" spans="1:37" x14ac:dyDescent="0.3">
      <c r="A7992">
        <v>144727</v>
      </c>
      <c r="B7992" s="1">
        <v>0.49128472222222225</v>
      </c>
      <c r="C7992">
        <v>286.60000000000002</v>
      </c>
      <c r="D7992" s="2">
        <v>940.2887139107612</v>
      </c>
      <c r="E7992">
        <v>-0.02</v>
      </c>
      <c r="F7992">
        <v>14.11</v>
      </c>
      <c r="G7992">
        <v>14.18</v>
      </c>
      <c r="H7992">
        <v>23.41</v>
      </c>
      <c r="I7992">
        <v>30.55</v>
      </c>
      <c r="K7992">
        <v>87.43</v>
      </c>
      <c r="L7992">
        <v>90.63</v>
      </c>
      <c r="M7992">
        <v>88.79</v>
      </c>
      <c r="N7992">
        <v>88.19</v>
      </c>
      <c r="O7992" s="3">
        <v>5.1109346351638347</v>
      </c>
      <c r="P7992" s="2">
        <v>1121.6269178612542</v>
      </c>
      <c r="Q7992" t="e">
        <f t="shared" si="124"/>
        <v>#N/A</v>
      </c>
      <c r="W7992">
        <v>32.06</v>
      </c>
      <c r="X7992">
        <v>0</v>
      </c>
      <c r="Y7992">
        <v>0.19</v>
      </c>
      <c r="Z7992">
        <v>0</v>
      </c>
      <c r="AA7992">
        <v>-1.25</v>
      </c>
      <c r="AB7992">
        <v>0</v>
      </c>
      <c r="AC7992">
        <v>11.94</v>
      </c>
      <c r="AD7992">
        <v>2.2799999999999998</v>
      </c>
      <c r="AE7992">
        <v>1.97</v>
      </c>
      <c r="AJ7992">
        <v>20.32</v>
      </c>
      <c r="AK7992">
        <v>7.08</v>
      </c>
    </row>
    <row r="7993" spans="1:37" x14ac:dyDescent="0.3">
      <c r="A7993">
        <v>144728</v>
      </c>
      <c r="B7993" s="1">
        <v>0.49129629629629629</v>
      </c>
      <c r="C7993">
        <v>287</v>
      </c>
      <c r="D7993" s="2">
        <v>941.60104986876638</v>
      </c>
      <c r="E7993">
        <v>-0.02</v>
      </c>
      <c r="F7993">
        <v>14.13</v>
      </c>
      <c r="G7993">
        <v>14.19</v>
      </c>
      <c r="H7993">
        <v>23.42</v>
      </c>
      <c r="I7993">
        <v>30.15</v>
      </c>
      <c r="J7993">
        <v>20.05</v>
      </c>
      <c r="K7993">
        <v>87.29</v>
      </c>
      <c r="L7993">
        <v>90.72</v>
      </c>
      <c r="M7993">
        <v>88.73</v>
      </c>
      <c r="N7993">
        <v>88.23</v>
      </c>
      <c r="O7993" s="3">
        <v>4.9304328451218282</v>
      </c>
      <c r="P7993" s="2">
        <v>1082.7267995741011</v>
      </c>
      <c r="Q7993" t="e">
        <f t="shared" si="124"/>
        <v>#N/A</v>
      </c>
      <c r="R7993">
        <v>9.0399999999999991</v>
      </c>
      <c r="S7993">
        <v>21</v>
      </c>
      <c r="T7993">
        <v>13.138999999999999</v>
      </c>
      <c r="U7993">
        <v>88.7</v>
      </c>
      <c r="V7993">
        <v>6.3819999999999997</v>
      </c>
      <c r="W7993">
        <v>32.06</v>
      </c>
      <c r="X7993">
        <v>0</v>
      </c>
      <c r="Y7993">
        <v>0.19</v>
      </c>
      <c r="Z7993">
        <v>0</v>
      </c>
      <c r="AA7993">
        <v>-1.25</v>
      </c>
      <c r="AB7993">
        <v>0</v>
      </c>
      <c r="AC7993">
        <v>11.94</v>
      </c>
      <c r="AD7993">
        <v>2.2799999999999998</v>
      </c>
      <c r="AE7993">
        <v>2.0499999999999998</v>
      </c>
      <c r="AJ7993">
        <v>20.309999999999999</v>
      </c>
      <c r="AK7993">
        <v>6.78</v>
      </c>
    </row>
    <row r="7994" spans="1:37" x14ac:dyDescent="0.3">
      <c r="A7994">
        <v>144729</v>
      </c>
      <c r="B7994" s="1">
        <v>0.49130787037037038</v>
      </c>
      <c r="C7994">
        <v>287.10000000000002</v>
      </c>
      <c r="D7994" s="2">
        <v>941.92913385826773</v>
      </c>
      <c r="E7994">
        <v>0</v>
      </c>
      <c r="F7994">
        <v>14.18</v>
      </c>
      <c r="G7994">
        <v>14.18</v>
      </c>
      <c r="H7994">
        <v>23.41</v>
      </c>
      <c r="I7994">
        <v>29.75</v>
      </c>
      <c r="K7994">
        <v>86.89</v>
      </c>
      <c r="L7994">
        <v>90.44</v>
      </c>
      <c r="O7994" s="3">
        <v>4.73040331485688</v>
      </c>
      <c r="P7994" s="2">
        <v>985.67119981491521</v>
      </c>
      <c r="Q7994" t="e">
        <f t="shared" si="124"/>
        <v>#N/A</v>
      </c>
      <c r="R7994">
        <v>9.1</v>
      </c>
      <c r="W7994">
        <v>32</v>
      </c>
      <c r="X7994">
        <v>0</v>
      </c>
      <c r="Y7994">
        <v>0.19</v>
      </c>
      <c r="Z7994">
        <v>0</v>
      </c>
      <c r="AA7994">
        <v>-1.31</v>
      </c>
      <c r="AB7994">
        <v>0</v>
      </c>
      <c r="AC7994">
        <v>11.94</v>
      </c>
      <c r="AJ7994">
        <v>20.309999999999999</v>
      </c>
      <c r="AK7994">
        <v>6.69</v>
      </c>
    </row>
    <row r="7995" spans="1:37" x14ac:dyDescent="0.3">
      <c r="A7995">
        <v>144730</v>
      </c>
      <c r="B7995" s="1">
        <v>0.49131944444444442</v>
      </c>
      <c r="C7995">
        <v>287.2</v>
      </c>
      <c r="D7995" s="2">
        <v>942.25721784776908</v>
      </c>
      <c r="E7995">
        <v>-0.04</v>
      </c>
      <c r="F7995">
        <v>14.14</v>
      </c>
      <c r="G7995">
        <v>14.19</v>
      </c>
      <c r="H7995">
        <v>23.43</v>
      </c>
      <c r="I7995">
        <v>30.3</v>
      </c>
      <c r="J7995">
        <v>19.93</v>
      </c>
      <c r="K7995">
        <v>87.16</v>
      </c>
      <c r="L7995">
        <v>90.43</v>
      </c>
      <c r="M7995">
        <v>88.79</v>
      </c>
      <c r="N7995">
        <v>88.17</v>
      </c>
      <c r="O7995" s="3">
        <v>5.0102817578310503</v>
      </c>
      <c r="P7995" s="2">
        <v>1063.2934571339415</v>
      </c>
      <c r="Q7995" t="e">
        <f t="shared" si="124"/>
        <v>#N/A</v>
      </c>
      <c r="R7995">
        <v>9.16</v>
      </c>
      <c r="S7995">
        <v>21</v>
      </c>
      <c r="T7995">
        <v>13.14</v>
      </c>
      <c r="U7995">
        <v>88.7</v>
      </c>
      <c r="V7995">
        <v>6.335</v>
      </c>
      <c r="AD7995">
        <v>2.2799999999999998</v>
      </c>
      <c r="AE7995">
        <v>2.0499999999999998</v>
      </c>
      <c r="AJ7995">
        <v>20.309999999999999</v>
      </c>
      <c r="AK7995">
        <v>6.91</v>
      </c>
    </row>
    <row r="7996" spans="1:37" x14ac:dyDescent="0.3">
      <c r="A7996">
        <v>144731</v>
      </c>
      <c r="B7996" s="1">
        <v>0.49133101851851851</v>
      </c>
      <c r="C7996">
        <v>287</v>
      </c>
      <c r="D7996" s="2">
        <v>941.60104986876638</v>
      </c>
      <c r="E7996">
        <v>-0.04</v>
      </c>
      <c r="F7996">
        <v>14.19</v>
      </c>
      <c r="G7996">
        <v>14.18</v>
      </c>
      <c r="H7996">
        <v>23.43</v>
      </c>
      <c r="I7996">
        <v>30.07</v>
      </c>
      <c r="K7996">
        <v>86.94</v>
      </c>
      <c r="L7996">
        <v>90.33</v>
      </c>
      <c r="M7996">
        <v>88.79</v>
      </c>
      <c r="N7996">
        <v>88.17</v>
      </c>
      <c r="O7996" s="3">
        <v>4.9009805739551204</v>
      </c>
      <c r="P7996" s="2">
        <v>966.29334268181105</v>
      </c>
      <c r="Q7996" t="e">
        <f t="shared" si="124"/>
        <v>#N/A</v>
      </c>
      <c r="W7996">
        <v>32.06</v>
      </c>
      <c r="X7996">
        <v>0</v>
      </c>
      <c r="Y7996">
        <v>0.19</v>
      </c>
      <c r="Z7996">
        <v>0</v>
      </c>
      <c r="AA7996">
        <v>-1.1200000000000001</v>
      </c>
      <c r="AB7996">
        <v>0</v>
      </c>
      <c r="AC7996">
        <v>11.94</v>
      </c>
      <c r="AD7996">
        <v>2.2799999999999998</v>
      </c>
      <c r="AE7996">
        <v>2.0499999999999998</v>
      </c>
      <c r="AJ7996">
        <v>20.309999999999999</v>
      </c>
      <c r="AK7996">
        <v>6.86</v>
      </c>
    </row>
    <row r="7997" spans="1:37" x14ac:dyDescent="0.3">
      <c r="A7997">
        <v>144732</v>
      </c>
      <c r="B7997" s="1">
        <v>0.49134259259259255</v>
      </c>
      <c r="C7997">
        <v>287</v>
      </c>
      <c r="D7997" s="2">
        <v>941.60104986876638</v>
      </c>
      <c r="J7997">
        <v>19.899999999999999</v>
      </c>
      <c r="K7997">
        <v>86.89</v>
      </c>
      <c r="L7997">
        <v>90.39</v>
      </c>
      <c r="M7997">
        <v>88.79</v>
      </c>
      <c r="N7997">
        <v>88.19</v>
      </c>
      <c r="Q7997" t="e">
        <f t="shared" si="124"/>
        <v>#N/A</v>
      </c>
      <c r="R7997">
        <v>9.1300000000000008</v>
      </c>
      <c r="S7997">
        <v>21</v>
      </c>
      <c r="T7997">
        <v>13.138999999999999</v>
      </c>
      <c r="U7997">
        <v>88.7</v>
      </c>
      <c r="V7997">
        <v>6.0529999999999999</v>
      </c>
      <c r="W7997">
        <v>32</v>
      </c>
      <c r="X7997">
        <v>0</v>
      </c>
      <c r="Y7997">
        <v>0.19</v>
      </c>
      <c r="Z7997">
        <v>0</v>
      </c>
      <c r="AA7997">
        <v>-1.38</v>
      </c>
      <c r="AB7997">
        <v>0</v>
      </c>
      <c r="AC7997">
        <v>11.94</v>
      </c>
      <c r="AD7997">
        <v>2.2799999999999998</v>
      </c>
      <c r="AE7997">
        <v>1.97</v>
      </c>
    </row>
    <row r="7998" spans="1:37" x14ac:dyDescent="0.3">
      <c r="A7998">
        <v>144733</v>
      </c>
      <c r="B7998" s="1">
        <v>0.4913541666666667</v>
      </c>
      <c r="C7998">
        <v>287.10000000000002</v>
      </c>
      <c r="D7998" s="2">
        <v>941.92913385826773</v>
      </c>
      <c r="J7998">
        <v>19.989999999999998</v>
      </c>
      <c r="K7998">
        <v>86.91</v>
      </c>
      <c r="L7998">
        <v>90.37</v>
      </c>
      <c r="M7998">
        <v>88.79</v>
      </c>
      <c r="N7998">
        <v>88.19</v>
      </c>
      <c r="Q7998" t="e">
        <f t="shared" si="124"/>
        <v>#N/A</v>
      </c>
      <c r="R7998">
        <v>9.1199999999999992</v>
      </c>
      <c r="W7998">
        <v>32.06</v>
      </c>
      <c r="X7998">
        <v>0</v>
      </c>
      <c r="Y7998">
        <v>0.19</v>
      </c>
      <c r="Z7998">
        <v>0</v>
      </c>
      <c r="AA7998">
        <v>-1.25</v>
      </c>
      <c r="AB7998">
        <v>0</v>
      </c>
      <c r="AC7998">
        <v>11.94</v>
      </c>
      <c r="AD7998">
        <v>2.2799999999999998</v>
      </c>
      <c r="AE7998">
        <v>1.97</v>
      </c>
    </row>
    <row r="7999" spans="1:37" x14ac:dyDescent="0.3">
      <c r="A7999">
        <v>144734</v>
      </c>
      <c r="B7999" s="1">
        <v>0.49136574074074074</v>
      </c>
      <c r="C7999">
        <v>287.10000000000002</v>
      </c>
      <c r="D7999" s="2">
        <v>941.92913385826773</v>
      </c>
      <c r="E7999">
        <v>-0.06</v>
      </c>
      <c r="F7999">
        <v>14.16</v>
      </c>
      <c r="G7999">
        <v>14.18</v>
      </c>
      <c r="H7999">
        <v>23.42</v>
      </c>
      <c r="I7999">
        <v>30.3</v>
      </c>
      <c r="K7999">
        <v>87.05</v>
      </c>
      <c r="L7999">
        <v>90.33</v>
      </c>
      <c r="O7999" s="3">
        <v>5.0016277192617551</v>
      </c>
      <c r="P7999" s="2">
        <v>1024.4601343938264</v>
      </c>
      <c r="Q7999" t="e">
        <f t="shared" si="124"/>
        <v>#N/A</v>
      </c>
      <c r="R7999">
        <v>8.99</v>
      </c>
      <c r="S7999">
        <v>21</v>
      </c>
      <c r="T7999">
        <v>13.141</v>
      </c>
      <c r="U7999">
        <v>88.7</v>
      </c>
      <c r="V7999">
        <v>6.3070000000000004</v>
      </c>
      <c r="W7999">
        <v>32.06</v>
      </c>
      <c r="X7999">
        <v>0</v>
      </c>
      <c r="Y7999">
        <v>0.19</v>
      </c>
      <c r="Z7999">
        <v>0</v>
      </c>
      <c r="AA7999">
        <v>-1.25</v>
      </c>
      <c r="AB7999">
        <v>0</v>
      </c>
      <c r="AC7999">
        <v>11.94</v>
      </c>
      <c r="AJ7999">
        <v>20.3</v>
      </c>
      <c r="AK7999">
        <v>6.69</v>
      </c>
    </row>
    <row r="8000" spans="1:37" x14ac:dyDescent="0.3">
      <c r="A8000">
        <v>144735</v>
      </c>
      <c r="B8000" s="1">
        <v>0.49137731481481484</v>
      </c>
      <c r="C8000">
        <v>287.2</v>
      </c>
      <c r="D8000" s="2">
        <v>942.25721784776908</v>
      </c>
      <c r="E8000">
        <v>-0.01</v>
      </c>
      <c r="F8000">
        <v>14.16</v>
      </c>
      <c r="G8000">
        <v>14.19</v>
      </c>
      <c r="H8000">
        <v>23.42</v>
      </c>
      <c r="I8000">
        <v>30.3</v>
      </c>
      <c r="J8000">
        <v>19.96</v>
      </c>
      <c r="K8000">
        <v>87.08</v>
      </c>
      <c r="L8000">
        <v>90.59</v>
      </c>
      <c r="M8000">
        <v>88.79</v>
      </c>
      <c r="N8000">
        <v>88.23</v>
      </c>
      <c r="O8000" s="3">
        <v>5.0016277192617551</v>
      </c>
      <c r="P8000" s="2">
        <v>1024.4601343938264</v>
      </c>
      <c r="Q8000" t="e">
        <f t="shared" si="124"/>
        <v>#N/A</v>
      </c>
      <c r="W8000">
        <v>32.06</v>
      </c>
      <c r="X8000">
        <v>0</v>
      </c>
      <c r="Y8000">
        <v>0.19</v>
      </c>
      <c r="Z8000">
        <v>0</v>
      </c>
      <c r="AA8000">
        <v>-1.25</v>
      </c>
      <c r="AB8000">
        <v>0</v>
      </c>
      <c r="AC8000">
        <v>11.94</v>
      </c>
      <c r="AD8000">
        <v>2.2799999999999998</v>
      </c>
      <c r="AE8000">
        <v>2.0499999999999998</v>
      </c>
      <c r="AJ8000">
        <v>20.29</v>
      </c>
      <c r="AK8000">
        <v>6.51</v>
      </c>
    </row>
    <row r="8001" spans="1:37" x14ac:dyDescent="0.3">
      <c r="A8001">
        <v>144737</v>
      </c>
      <c r="B8001" s="1">
        <v>0.49140046296296297</v>
      </c>
      <c r="C8001">
        <v>286.89999999999998</v>
      </c>
      <c r="D8001" s="2">
        <v>941.27296587926514</v>
      </c>
      <c r="E8001">
        <v>-0.02</v>
      </c>
      <c r="F8001">
        <v>14.17</v>
      </c>
      <c r="G8001">
        <v>14.18</v>
      </c>
      <c r="H8001">
        <v>23.41</v>
      </c>
      <c r="I8001">
        <v>30.33</v>
      </c>
      <c r="K8001">
        <v>87.04</v>
      </c>
      <c r="L8001">
        <v>90.56</v>
      </c>
      <c r="M8001">
        <v>88.81</v>
      </c>
      <c r="N8001">
        <v>88.23</v>
      </c>
      <c r="O8001" s="3">
        <v>5.0071742435968538</v>
      </c>
      <c r="P8001" s="2">
        <v>1005.0601256720696</v>
      </c>
      <c r="Q8001" t="e">
        <f t="shared" si="124"/>
        <v>#N/A</v>
      </c>
      <c r="R8001">
        <v>9.11</v>
      </c>
      <c r="S8001">
        <v>21</v>
      </c>
      <c r="T8001">
        <v>13.14</v>
      </c>
      <c r="U8001">
        <v>88.7</v>
      </c>
      <c r="V8001">
        <v>6.4080000000000004</v>
      </c>
      <c r="AD8001">
        <v>2.2000000000000002</v>
      </c>
      <c r="AE8001">
        <v>2.0499999999999998</v>
      </c>
      <c r="AJ8001">
        <v>20.29</v>
      </c>
      <c r="AK8001">
        <v>6.73</v>
      </c>
    </row>
    <row r="8002" spans="1:37" x14ac:dyDescent="0.3">
      <c r="A8002">
        <v>144738</v>
      </c>
      <c r="B8002" s="1">
        <v>0.49141203703703701</v>
      </c>
      <c r="C8002">
        <v>286.60000000000002</v>
      </c>
      <c r="D8002" s="2">
        <v>940.2887139107612</v>
      </c>
      <c r="E8002">
        <v>-0.03</v>
      </c>
      <c r="F8002">
        <v>14.16</v>
      </c>
      <c r="G8002">
        <v>14.18</v>
      </c>
      <c r="H8002">
        <v>23.42</v>
      </c>
      <c r="I8002">
        <v>29.97</v>
      </c>
      <c r="J8002">
        <v>19.88</v>
      </c>
      <c r="K8002">
        <v>86.96</v>
      </c>
      <c r="L8002">
        <v>90.48</v>
      </c>
      <c r="M8002">
        <v>88.79</v>
      </c>
      <c r="N8002">
        <v>88.17</v>
      </c>
      <c r="O8002" s="3">
        <v>4.8445848673860263</v>
      </c>
      <c r="P8002" s="2">
        <v>1024.4601343938264</v>
      </c>
      <c r="Q8002" t="e">
        <f t="shared" ref="Q8002:Q8050" si="125">VLOOKUP(A8002,IGCData,2,FALSE)/10</f>
        <v>#N/A</v>
      </c>
      <c r="R8002">
        <v>9.14</v>
      </c>
      <c r="W8002">
        <v>32</v>
      </c>
      <c r="X8002">
        <v>0</v>
      </c>
      <c r="Y8002">
        <v>0.19</v>
      </c>
      <c r="Z8002">
        <v>0</v>
      </c>
      <c r="AA8002">
        <v>-1.25</v>
      </c>
      <c r="AB8002">
        <v>0</v>
      </c>
      <c r="AC8002">
        <v>11.94</v>
      </c>
      <c r="AD8002">
        <v>2.2799999999999998</v>
      </c>
      <c r="AE8002">
        <v>2.0499999999999998</v>
      </c>
      <c r="AJ8002">
        <v>20.29</v>
      </c>
      <c r="AK8002">
        <v>6.51</v>
      </c>
    </row>
    <row r="8003" spans="1:37" x14ac:dyDescent="0.3">
      <c r="A8003">
        <v>144739</v>
      </c>
      <c r="B8003" s="1">
        <v>0.49142361111111116</v>
      </c>
      <c r="C8003">
        <v>286.89999999999998</v>
      </c>
      <c r="D8003" s="2">
        <v>941.27296587926514</v>
      </c>
      <c r="E8003">
        <v>-0.06</v>
      </c>
      <c r="F8003">
        <v>14.18</v>
      </c>
      <c r="G8003">
        <v>14.18</v>
      </c>
      <c r="H8003">
        <v>23.41</v>
      </c>
      <c r="I8003">
        <v>30.18</v>
      </c>
      <c r="J8003">
        <v>19.920000000000002</v>
      </c>
      <c r="K8003">
        <v>87.01</v>
      </c>
      <c r="L8003">
        <v>90.61</v>
      </c>
      <c r="M8003">
        <v>88.76</v>
      </c>
      <c r="N8003">
        <v>88.17</v>
      </c>
      <c r="O8003" s="3">
        <v>4.9360467337511551</v>
      </c>
      <c r="P8003" s="2">
        <v>985.67119981491521</v>
      </c>
      <c r="Q8003" t="e">
        <f t="shared" si="125"/>
        <v>#N/A</v>
      </c>
      <c r="R8003">
        <v>9.1300000000000008</v>
      </c>
      <c r="S8003">
        <v>21</v>
      </c>
      <c r="T8003">
        <v>13.138999999999999</v>
      </c>
      <c r="U8003">
        <v>88.7</v>
      </c>
      <c r="V8003">
        <v>6.3369999999999997</v>
      </c>
      <c r="W8003">
        <v>32.06</v>
      </c>
      <c r="X8003">
        <v>0</v>
      </c>
      <c r="Y8003">
        <v>0.19</v>
      </c>
      <c r="Z8003">
        <v>0</v>
      </c>
      <c r="AA8003">
        <v>-1.25</v>
      </c>
      <c r="AB8003">
        <v>0</v>
      </c>
      <c r="AC8003">
        <v>11.94</v>
      </c>
      <c r="AD8003">
        <v>2.36</v>
      </c>
      <c r="AE8003">
        <v>2.0499999999999998</v>
      </c>
      <c r="AJ8003">
        <v>20.29</v>
      </c>
      <c r="AK8003">
        <v>6.69</v>
      </c>
    </row>
    <row r="8004" spans="1:37" x14ac:dyDescent="0.3">
      <c r="A8004">
        <v>144741</v>
      </c>
      <c r="B8004" s="1">
        <v>0.49144675925925929</v>
      </c>
      <c r="C8004">
        <v>287.3</v>
      </c>
      <c r="D8004" s="2">
        <v>942.58530183727032</v>
      </c>
      <c r="E8004">
        <v>-0.02</v>
      </c>
      <c r="F8004">
        <v>14.16</v>
      </c>
      <c r="G8004">
        <v>14.18</v>
      </c>
      <c r="H8004">
        <v>23.4</v>
      </c>
      <c r="I8004">
        <v>30.21</v>
      </c>
      <c r="K8004">
        <v>86.86</v>
      </c>
      <c r="L8004">
        <v>90.53</v>
      </c>
      <c r="O8004" s="3">
        <v>4.9416460516472842</v>
      </c>
      <c r="P8004" s="2">
        <v>1024.4601343938264</v>
      </c>
      <c r="Q8004" t="e">
        <f t="shared" si="125"/>
        <v>#N/A</v>
      </c>
      <c r="R8004">
        <v>9.23</v>
      </c>
      <c r="S8004">
        <v>21</v>
      </c>
      <c r="T8004">
        <v>13.153</v>
      </c>
      <c r="U8004">
        <v>88.7</v>
      </c>
      <c r="V8004">
        <v>5.31</v>
      </c>
      <c r="W8004">
        <v>32.06</v>
      </c>
      <c r="X8004">
        <v>0</v>
      </c>
      <c r="Y8004">
        <v>0.19</v>
      </c>
      <c r="Z8004">
        <v>0</v>
      </c>
      <c r="AA8004">
        <v>-1.25</v>
      </c>
      <c r="AB8004">
        <v>0</v>
      </c>
      <c r="AC8004">
        <v>11.94</v>
      </c>
      <c r="AJ8004">
        <v>20.29</v>
      </c>
      <c r="AK8004">
        <v>6.69</v>
      </c>
    </row>
    <row r="8005" spans="1:37" x14ac:dyDescent="0.3">
      <c r="A8005">
        <v>144742</v>
      </c>
      <c r="B8005" s="1">
        <v>0.49145833333333333</v>
      </c>
      <c r="C8005">
        <v>286.89999999999998</v>
      </c>
      <c r="D8005" s="2">
        <v>941.27296587926514</v>
      </c>
      <c r="E8005">
        <v>-0.04</v>
      </c>
      <c r="F8005">
        <v>14.14</v>
      </c>
      <c r="G8005">
        <v>14.2</v>
      </c>
      <c r="H8005">
        <v>23.39</v>
      </c>
      <c r="I8005">
        <v>30.38</v>
      </c>
      <c r="J8005">
        <v>20.010000000000002</v>
      </c>
      <c r="K8005">
        <v>87.05</v>
      </c>
      <c r="L8005">
        <v>90.76</v>
      </c>
      <c r="M8005">
        <v>88.79</v>
      </c>
      <c r="N8005">
        <v>88.17</v>
      </c>
      <c r="O8005" s="3">
        <v>5.0135007434047969</v>
      </c>
      <c r="P8005" s="2">
        <v>1063.2934571339415</v>
      </c>
      <c r="Q8005" t="e">
        <f t="shared" si="125"/>
        <v>#N/A</v>
      </c>
      <c r="R8005">
        <v>9.2899999999999991</v>
      </c>
      <c r="W8005">
        <v>32</v>
      </c>
      <c r="X8005">
        <v>0</v>
      </c>
      <c r="Y8005">
        <v>0.25</v>
      </c>
      <c r="Z8005">
        <v>0</v>
      </c>
      <c r="AA8005">
        <v>-1.38</v>
      </c>
      <c r="AB8005">
        <v>0</v>
      </c>
      <c r="AC8005">
        <v>11.94</v>
      </c>
      <c r="AD8005">
        <v>2.2799999999999998</v>
      </c>
      <c r="AE8005">
        <v>2.0499999999999998</v>
      </c>
      <c r="AJ8005">
        <v>20.29</v>
      </c>
      <c r="AK8005">
        <v>6.34</v>
      </c>
    </row>
    <row r="8006" spans="1:37" x14ac:dyDescent="0.3">
      <c r="A8006">
        <v>144743</v>
      </c>
      <c r="B8006" s="1">
        <v>0.49146990740740742</v>
      </c>
      <c r="C8006">
        <v>287</v>
      </c>
      <c r="D8006" s="2">
        <v>941.60104986876638</v>
      </c>
      <c r="K8006">
        <v>87.15</v>
      </c>
      <c r="L8006">
        <v>90.71</v>
      </c>
      <c r="M8006">
        <v>88.79</v>
      </c>
      <c r="N8006">
        <v>88.19</v>
      </c>
      <c r="Q8006" t="e">
        <f t="shared" si="125"/>
        <v>#N/A</v>
      </c>
      <c r="S8006">
        <v>21</v>
      </c>
      <c r="T8006">
        <v>13.14</v>
      </c>
      <c r="U8006">
        <v>88.7</v>
      </c>
      <c r="V8006">
        <v>6.0389999999999997</v>
      </c>
      <c r="AD8006">
        <v>2.2799999999999998</v>
      </c>
      <c r="AE8006">
        <v>1.97</v>
      </c>
    </row>
    <row r="8007" spans="1:37" x14ac:dyDescent="0.3">
      <c r="A8007">
        <v>144744</v>
      </c>
      <c r="B8007" s="1">
        <v>0.49148148148148146</v>
      </c>
      <c r="C8007">
        <v>287.2</v>
      </c>
      <c r="D8007" s="2">
        <v>942.25721784776908</v>
      </c>
      <c r="J8007">
        <v>19.940000000000001</v>
      </c>
      <c r="K8007">
        <v>87.09</v>
      </c>
      <c r="L8007">
        <v>90.72</v>
      </c>
      <c r="M8007">
        <v>88.84</v>
      </c>
      <c r="N8007">
        <v>88.17</v>
      </c>
      <c r="Q8007" t="e">
        <f t="shared" si="125"/>
        <v>#N/A</v>
      </c>
      <c r="R8007">
        <v>9.2799999999999994</v>
      </c>
      <c r="W8007">
        <v>32.06</v>
      </c>
      <c r="X8007">
        <v>0</v>
      </c>
      <c r="Y8007">
        <v>0.19</v>
      </c>
      <c r="Z8007">
        <v>0</v>
      </c>
      <c r="AA8007">
        <v>-1.25</v>
      </c>
      <c r="AB8007">
        <v>0</v>
      </c>
      <c r="AC8007">
        <v>11.94</v>
      </c>
      <c r="AD8007">
        <v>2.2799999999999998</v>
      </c>
      <c r="AE8007">
        <v>2.0499999999999998</v>
      </c>
    </row>
    <row r="8008" spans="1:37" x14ac:dyDescent="0.3">
      <c r="A8008">
        <v>144745</v>
      </c>
      <c r="B8008" s="1">
        <v>0.4914930555555555</v>
      </c>
      <c r="C8008">
        <v>286.7</v>
      </c>
      <c r="D8008" s="2">
        <v>940.61679790026244</v>
      </c>
      <c r="E8008">
        <v>-0.04</v>
      </c>
      <c r="F8008">
        <v>14.16</v>
      </c>
      <c r="G8008">
        <v>14.18</v>
      </c>
      <c r="H8008">
        <v>23.39</v>
      </c>
      <c r="I8008">
        <v>30.42</v>
      </c>
      <c r="K8008">
        <v>87.15</v>
      </c>
      <c r="L8008">
        <v>90.67</v>
      </c>
      <c r="M8008">
        <v>88.79</v>
      </c>
      <c r="N8008">
        <v>88.17</v>
      </c>
      <c r="O8008" s="3">
        <v>5.032385463122206</v>
      </c>
      <c r="P8008" s="2">
        <v>1024.4601343938264</v>
      </c>
      <c r="Q8008" t="e">
        <f t="shared" si="125"/>
        <v>#N/A</v>
      </c>
      <c r="R8008">
        <v>9.16</v>
      </c>
      <c r="S8008">
        <v>21</v>
      </c>
      <c r="T8008">
        <v>13.138999999999999</v>
      </c>
      <c r="U8008">
        <v>88.7</v>
      </c>
      <c r="V8008">
        <v>6.3730000000000002</v>
      </c>
      <c r="W8008">
        <v>32</v>
      </c>
      <c r="X8008">
        <v>0</v>
      </c>
      <c r="Y8008">
        <v>0.25</v>
      </c>
      <c r="Z8008">
        <v>0</v>
      </c>
      <c r="AA8008">
        <v>-1.25</v>
      </c>
      <c r="AB8008">
        <v>0</v>
      </c>
      <c r="AC8008">
        <v>11.94</v>
      </c>
      <c r="AD8008">
        <v>2.2799999999999998</v>
      </c>
      <c r="AE8008">
        <v>2.0499999999999998</v>
      </c>
      <c r="AJ8008">
        <v>20.29</v>
      </c>
      <c r="AK8008">
        <v>6.47</v>
      </c>
    </row>
    <row r="8009" spans="1:37" x14ac:dyDescent="0.3">
      <c r="A8009">
        <v>144746</v>
      </c>
      <c r="B8009" s="1">
        <v>0.49150462962962965</v>
      </c>
      <c r="C8009">
        <v>286.60000000000002</v>
      </c>
      <c r="D8009" s="2">
        <v>940.2887139107612</v>
      </c>
      <c r="E8009">
        <v>-0.01</v>
      </c>
      <c r="F8009">
        <v>14.13</v>
      </c>
      <c r="G8009">
        <v>14.21</v>
      </c>
      <c r="H8009">
        <v>23.39</v>
      </c>
      <c r="I8009">
        <v>30.44</v>
      </c>
      <c r="J8009">
        <v>19.8</v>
      </c>
      <c r="K8009">
        <v>87.02</v>
      </c>
      <c r="L8009">
        <v>90.86</v>
      </c>
      <c r="M8009">
        <v>88.84</v>
      </c>
      <c r="N8009">
        <v>88.17</v>
      </c>
      <c r="O8009" s="3">
        <v>5.041819600084759</v>
      </c>
      <c r="P8009" s="2">
        <v>1082.7267995741011</v>
      </c>
      <c r="Q8009" t="e">
        <f t="shared" si="125"/>
        <v>#N/A</v>
      </c>
      <c r="R8009">
        <v>9.16</v>
      </c>
      <c r="W8009">
        <v>32.06</v>
      </c>
      <c r="X8009">
        <v>0</v>
      </c>
      <c r="Y8009">
        <v>0.25</v>
      </c>
      <c r="Z8009">
        <v>0</v>
      </c>
      <c r="AA8009">
        <v>-1.19</v>
      </c>
      <c r="AB8009">
        <v>0</v>
      </c>
      <c r="AC8009">
        <v>11.94</v>
      </c>
      <c r="AD8009">
        <v>2.2799999999999998</v>
      </c>
      <c r="AE8009">
        <v>2.0499999999999998</v>
      </c>
      <c r="AJ8009">
        <v>20.29</v>
      </c>
      <c r="AK8009">
        <v>6.6</v>
      </c>
    </row>
    <row r="8010" spans="1:37" x14ac:dyDescent="0.3">
      <c r="A8010">
        <v>144747</v>
      </c>
      <c r="B8010" s="1">
        <v>0.49151620370370369</v>
      </c>
      <c r="C8010">
        <v>286.8</v>
      </c>
      <c r="D8010" s="2">
        <v>940.94488188976379</v>
      </c>
      <c r="E8010">
        <v>-0.02</v>
      </c>
      <c r="F8010">
        <v>14.11</v>
      </c>
      <c r="G8010">
        <v>14.2</v>
      </c>
      <c r="H8010">
        <v>23.39</v>
      </c>
      <c r="I8010">
        <v>30.44</v>
      </c>
      <c r="K8010">
        <v>87.2</v>
      </c>
      <c r="L8010">
        <v>90.82</v>
      </c>
      <c r="O8010" s="3">
        <v>5.041819600084759</v>
      </c>
      <c r="P8010" s="2">
        <v>1121.6269178612542</v>
      </c>
      <c r="Q8010" t="e">
        <f t="shared" si="125"/>
        <v>#N/A</v>
      </c>
      <c r="S8010">
        <v>21</v>
      </c>
      <c r="T8010">
        <v>13.138999999999999</v>
      </c>
      <c r="U8010">
        <v>88.7</v>
      </c>
      <c r="V8010">
        <v>6.3380000000000001</v>
      </c>
      <c r="W8010">
        <v>32</v>
      </c>
      <c r="X8010">
        <v>0</v>
      </c>
      <c r="Y8010">
        <v>0.19</v>
      </c>
      <c r="Z8010">
        <v>0</v>
      </c>
      <c r="AA8010">
        <v>-1.19</v>
      </c>
      <c r="AB8010">
        <v>0</v>
      </c>
      <c r="AC8010">
        <v>11.94</v>
      </c>
      <c r="AJ8010">
        <v>20.3</v>
      </c>
      <c r="AK8010">
        <v>6.47</v>
      </c>
    </row>
    <row r="8011" spans="1:37" x14ac:dyDescent="0.3">
      <c r="A8011">
        <v>144748</v>
      </c>
      <c r="B8011" s="1">
        <v>0.49152777777777779</v>
      </c>
      <c r="C8011">
        <v>286.7</v>
      </c>
      <c r="D8011" s="2">
        <v>940.61679790026244</v>
      </c>
      <c r="E8011">
        <v>-0.04</v>
      </c>
      <c r="F8011">
        <v>14.16</v>
      </c>
      <c r="G8011">
        <v>14.18</v>
      </c>
      <c r="H8011">
        <v>23.38</v>
      </c>
      <c r="I8011">
        <v>30.96</v>
      </c>
      <c r="J8011">
        <v>20.04</v>
      </c>
      <c r="K8011">
        <v>87.28</v>
      </c>
      <c r="L8011">
        <v>91.03</v>
      </c>
      <c r="M8011">
        <v>88.84</v>
      </c>
      <c r="N8011">
        <v>88.19</v>
      </c>
      <c r="O8011" s="3">
        <v>5.2765297955001058</v>
      </c>
      <c r="P8011" s="2">
        <v>1024.4601343938264</v>
      </c>
      <c r="Q8011" t="e">
        <f t="shared" si="125"/>
        <v>#N/A</v>
      </c>
      <c r="R8011">
        <v>9.06</v>
      </c>
      <c r="S8011">
        <v>21</v>
      </c>
      <c r="T8011">
        <v>13.138999999999999</v>
      </c>
      <c r="U8011">
        <v>88.7</v>
      </c>
      <c r="V8011">
        <v>6.39</v>
      </c>
      <c r="W8011">
        <v>32.06</v>
      </c>
      <c r="X8011">
        <v>0</v>
      </c>
      <c r="Y8011">
        <v>0.25</v>
      </c>
      <c r="Z8011">
        <v>0</v>
      </c>
      <c r="AA8011">
        <v>-1.19</v>
      </c>
      <c r="AB8011">
        <v>0</v>
      </c>
      <c r="AC8011">
        <v>11.94</v>
      </c>
      <c r="AD8011">
        <v>2.2799999999999998</v>
      </c>
      <c r="AE8011">
        <v>1.97</v>
      </c>
      <c r="AJ8011">
        <v>20.3</v>
      </c>
      <c r="AK8011">
        <v>6.51</v>
      </c>
    </row>
    <row r="8012" spans="1:37" x14ac:dyDescent="0.3">
      <c r="A8012">
        <v>144749</v>
      </c>
      <c r="B8012" s="1">
        <v>0.49153935185185182</v>
      </c>
      <c r="C8012">
        <v>286.89999999999998</v>
      </c>
      <c r="D8012" s="2">
        <v>941.27296587926514</v>
      </c>
      <c r="E8012">
        <v>-0.02</v>
      </c>
      <c r="F8012">
        <v>14.16</v>
      </c>
      <c r="G8012">
        <v>14.17</v>
      </c>
      <c r="H8012">
        <v>23.39</v>
      </c>
      <c r="I8012">
        <v>29.49</v>
      </c>
      <c r="K8012">
        <v>87</v>
      </c>
      <c r="L8012">
        <v>90.69</v>
      </c>
      <c r="M8012">
        <v>88.76</v>
      </c>
      <c r="N8012">
        <v>88.11</v>
      </c>
      <c r="O8012" s="3">
        <v>4.5875298071734329</v>
      </c>
      <c r="P8012" s="2">
        <v>1024.4601343938264</v>
      </c>
      <c r="Q8012" t="e">
        <f t="shared" si="125"/>
        <v>#N/A</v>
      </c>
      <c r="R8012">
        <v>9.2799999999999994</v>
      </c>
      <c r="AD8012">
        <v>2.36</v>
      </c>
      <c r="AE8012">
        <v>2.0499999999999998</v>
      </c>
      <c r="AJ8012">
        <v>20.3</v>
      </c>
      <c r="AK8012">
        <v>6.38</v>
      </c>
    </row>
    <row r="8013" spans="1:37" x14ac:dyDescent="0.3">
      <c r="A8013">
        <v>144750</v>
      </c>
      <c r="B8013" s="1">
        <v>0.49155092592592592</v>
      </c>
      <c r="C8013">
        <v>287.10000000000002</v>
      </c>
      <c r="D8013" s="2">
        <v>941.92913385826773</v>
      </c>
      <c r="E8013">
        <v>-0.02</v>
      </c>
      <c r="F8013">
        <v>14.17</v>
      </c>
      <c r="G8013">
        <v>14.17</v>
      </c>
      <c r="H8013">
        <v>23.38</v>
      </c>
      <c r="I8013">
        <v>30.71</v>
      </c>
      <c r="J8013">
        <v>19.829999999999998</v>
      </c>
      <c r="K8013">
        <v>86.99</v>
      </c>
      <c r="L8013">
        <v>90.72</v>
      </c>
      <c r="M8013">
        <v>88.84</v>
      </c>
      <c r="N8013">
        <v>88.23</v>
      </c>
      <c r="O8013" s="3">
        <v>5.1599797278649238</v>
      </c>
      <c r="P8013" s="2">
        <v>1005.0601256720696</v>
      </c>
      <c r="Q8013" t="e">
        <f t="shared" si="125"/>
        <v>#N/A</v>
      </c>
      <c r="R8013">
        <v>9.16</v>
      </c>
      <c r="S8013">
        <v>21</v>
      </c>
      <c r="T8013">
        <v>13.14</v>
      </c>
      <c r="U8013">
        <v>88.7</v>
      </c>
      <c r="V8013">
        <v>6.319</v>
      </c>
      <c r="W8013">
        <v>32</v>
      </c>
      <c r="X8013">
        <v>0</v>
      </c>
      <c r="Y8013">
        <v>0.25</v>
      </c>
      <c r="Z8013">
        <v>0</v>
      </c>
      <c r="AA8013">
        <v>-1.19</v>
      </c>
      <c r="AB8013">
        <v>0</v>
      </c>
      <c r="AC8013">
        <v>11.94</v>
      </c>
      <c r="AD8013">
        <v>2.2799999999999998</v>
      </c>
      <c r="AE8013">
        <v>2.0499999999999998</v>
      </c>
      <c r="AJ8013">
        <v>20.3</v>
      </c>
      <c r="AK8013">
        <v>6.34</v>
      </c>
    </row>
    <row r="8014" spans="1:37" x14ac:dyDescent="0.3">
      <c r="A8014">
        <v>144752</v>
      </c>
      <c r="B8014" s="1">
        <v>0.49157407407407411</v>
      </c>
      <c r="C8014">
        <v>286.60000000000002</v>
      </c>
      <c r="D8014" s="2">
        <v>940.2887139107612</v>
      </c>
      <c r="E8014">
        <v>-0.02</v>
      </c>
      <c r="F8014">
        <v>14.14</v>
      </c>
      <c r="G8014">
        <v>14.21</v>
      </c>
      <c r="H8014">
        <v>23.39</v>
      </c>
      <c r="I8014">
        <v>30.6</v>
      </c>
      <c r="J8014">
        <v>19.899999999999999</v>
      </c>
      <c r="K8014">
        <v>86.91</v>
      </c>
      <c r="L8014">
        <v>90.76</v>
      </c>
      <c r="M8014">
        <v>88.84</v>
      </c>
      <c r="N8014">
        <v>88.2</v>
      </c>
      <c r="O8014" s="3">
        <v>5.1170962421005068</v>
      </c>
      <c r="P8014" s="2">
        <v>1063.2934571339415</v>
      </c>
      <c r="Q8014" t="e">
        <f t="shared" si="125"/>
        <v>#N/A</v>
      </c>
      <c r="R8014">
        <v>9.15</v>
      </c>
      <c r="S8014">
        <v>21</v>
      </c>
      <c r="T8014">
        <v>13.137</v>
      </c>
      <c r="U8014">
        <v>88.7</v>
      </c>
      <c r="V8014">
        <v>6.3979999999999997</v>
      </c>
      <c r="W8014">
        <v>32.06</v>
      </c>
      <c r="X8014">
        <v>0</v>
      </c>
      <c r="Y8014">
        <v>0.25</v>
      </c>
      <c r="Z8014">
        <v>0</v>
      </c>
      <c r="AA8014">
        <v>-1.19</v>
      </c>
      <c r="AB8014">
        <v>0</v>
      </c>
      <c r="AC8014">
        <v>11.94</v>
      </c>
      <c r="AD8014">
        <v>2.2799999999999998</v>
      </c>
      <c r="AE8014">
        <v>2.12</v>
      </c>
      <c r="AJ8014">
        <v>20.309999999999999</v>
      </c>
      <c r="AK8014">
        <v>6.47</v>
      </c>
    </row>
    <row r="8015" spans="1:37" x14ac:dyDescent="0.3">
      <c r="A8015">
        <v>144753</v>
      </c>
      <c r="B8015" s="1">
        <v>0.49158564814814815</v>
      </c>
      <c r="C8015">
        <v>286.60000000000002</v>
      </c>
      <c r="D8015" s="2">
        <v>940.2887139107612</v>
      </c>
      <c r="E8015">
        <v>-0.02</v>
      </c>
      <c r="F8015">
        <v>14.16</v>
      </c>
      <c r="G8015">
        <v>14.18</v>
      </c>
      <c r="H8015">
        <v>23.38</v>
      </c>
      <c r="I8015">
        <v>30.47</v>
      </c>
      <c r="K8015">
        <v>86.99</v>
      </c>
      <c r="L8015">
        <v>90.7</v>
      </c>
      <c r="O8015" s="3">
        <v>5.0473006675162306</v>
      </c>
      <c r="P8015" s="2">
        <v>1024.4601343938264</v>
      </c>
      <c r="Q8015" t="e">
        <f t="shared" si="125"/>
        <v>#N/A</v>
      </c>
      <c r="R8015">
        <v>9.1</v>
      </c>
      <c r="W8015">
        <v>32</v>
      </c>
      <c r="X8015">
        <v>0</v>
      </c>
      <c r="Y8015">
        <v>0.25</v>
      </c>
      <c r="Z8015">
        <v>0</v>
      </c>
      <c r="AA8015">
        <v>-1.19</v>
      </c>
      <c r="AB8015">
        <v>0</v>
      </c>
      <c r="AC8015">
        <v>11.94</v>
      </c>
      <c r="AJ8015">
        <v>20.309999999999999</v>
      </c>
      <c r="AK8015">
        <v>6.47</v>
      </c>
    </row>
    <row r="8016" spans="1:37" x14ac:dyDescent="0.3">
      <c r="A8016">
        <v>144754</v>
      </c>
      <c r="B8016" s="1">
        <v>0.49159722222222224</v>
      </c>
      <c r="C8016">
        <v>287.10000000000002</v>
      </c>
      <c r="D8016" s="2">
        <v>941.92913385826773</v>
      </c>
      <c r="J8016">
        <v>19.940000000000001</v>
      </c>
      <c r="K8016">
        <v>86.89</v>
      </c>
      <c r="L8016">
        <v>90.67</v>
      </c>
      <c r="M8016">
        <v>88.84</v>
      </c>
      <c r="N8016">
        <v>88.17</v>
      </c>
      <c r="Q8016" t="e">
        <f t="shared" si="125"/>
        <v>#N/A</v>
      </c>
      <c r="R8016">
        <v>9.1300000000000008</v>
      </c>
      <c r="S8016">
        <v>21</v>
      </c>
      <c r="T8016">
        <v>13.138999999999999</v>
      </c>
      <c r="U8016">
        <v>88.7</v>
      </c>
      <c r="V8016">
        <v>6.3239999999999998</v>
      </c>
      <c r="AD8016">
        <v>2.2799999999999998</v>
      </c>
      <c r="AE8016">
        <v>2.0499999999999998</v>
      </c>
    </row>
    <row r="8017" spans="1:37" x14ac:dyDescent="0.3">
      <c r="A8017">
        <v>144755</v>
      </c>
      <c r="B8017" s="1">
        <v>0.49160879629629628</v>
      </c>
      <c r="C8017">
        <v>286.5</v>
      </c>
      <c r="D8017" s="2">
        <v>939.96062992125985</v>
      </c>
      <c r="E8017">
        <v>-0.02</v>
      </c>
      <c r="F8017">
        <v>14.16</v>
      </c>
      <c r="G8017">
        <v>14.18</v>
      </c>
      <c r="H8017">
        <v>23.37</v>
      </c>
      <c r="I8017">
        <v>30.5</v>
      </c>
      <c r="K8017">
        <v>86.91</v>
      </c>
      <c r="L8017">
        <v>90.7</v>
      </c>
      <c r="M8017">
        <v>88.84</v>
      </c>
      <c r="N8017">
        <v>88.19</v>
      </c>
      <c r="O8017" s="3">
        <v>5.0527674071967619</v>
      </c>
      <c r="P8017" s="2">
        <v>1024.4601343938264</v>
      </c>
      <c r="Q8017" t="e">
        <f t="shared" si="125"/>
        <v>#N/A</v>
      </c>
      <c r="W8017">
        <v>32</v>
      </c>
      <c r="X8017">
        <v>0</v>
      </c>
      <c r="Y8017">
        <v>0.25</v>
      </c>
      <c r="Z8017">
        <v>0</v>
      </c>
      <c r="AA8017">
        <v>-1.1200000000000001</v>
      </c>
      <c r="AB8017">
        <v>0</v>
      </c>
      <c r="AC8017">
        <v>11.94</v>
      </c>
      <c r="AD8017">
        <v>2.2799999999999998</v>
      </c>
      <c r="AE8017">
        <v>1.97</v>
      </c>
      <c r="AJ8017">
        <v>20.309999999999999</v>
      </c>
      <c r="AK8017">
        <v>6.47</v>
      </c>
    </row>
    <row r="8018" spans="1:37" x14ac:dyDescent="0.3">
      <c r="A8018">
        <v>144756</v>
      </c>
      <c r="B8018" s="1">
        <v>0.49162037037037037</v>
      </c>
      <c r="C8018">
        <v>286.8</v>
      </c>
      <c r="D8018" s="2">
        <v>940.94488188976379</v>
      </c>
      <c r="E8018">
        <v>-0.04</v>
      </c>
      <c r="F8018">
        <v>14.16</v>
      </c>
      <c r="G8018">
        <v>14.17</v>
      </c>
      <c r="H8018">
        <v>23.36</v>
      </c>
      <c r="I8018">
        <v>30.48</v>
      </c>
      <c r="J8018">
        <v>19.96</v>
      </c>
      <c r="K8018">
        <v>86.85</v>
      </c>
      <c r="L8018">
        <v>90.74</v>
      </c>
      <c r="M8018">
        <v>88.79</v>
      </c>
      <c r="N8018">
        <v>88.17</v>
      </c>
      <c r="O8018" s="3">
        <v>5.0346906942017569</v>
      </c>
      <c r="P8018" s="2">
        <v>1024.4601343938264</v>
      </c>
      <c r="Q8018" t="e">
        <f t="shared" si="125"/>
        <v>#N/A</v>
      </c>
      <c r="R8018">
        <v>9.14</v>
      </c>
      <c r="S8018">
        <v>21</v>
      </c>
      <c r="T8018">
        <v>13.153</v>
      </c>
      <c r="U8018">
        <v>88.7</v>
      </c>
      <c r="V8018">
        <v>5.0380000000000003</v>
      </c>
      <c r="W8018">
        <v>32</v>
      </c>
      <c r="X8018">
        <v>0</v>
      </c>
      <c r="Y8018">
        <v>0.25</v>
      </c>
      <c r="Z8018">
        <v>0</v>
      </c>
      <c r="AA8018">
        <v>-1.19</v>
      </c>
      <c r="AB8018">
        <v>0</v>
      </c>
      <c r="AC8018">
        <v>11.94</v>
      </c>
      <c r="AD8018">
        <v>2.2799999999999998</v>
      </c>
      <c r="AE8018">
        <v>2.0499999999999998</v>
      </c>
      <c r="AJ8018">
        <v>20.32</v>
      </c>
      <c r="AK8018">
        <v>6.3</v>
      </c>
    </row>
    <row r="8019" spans="1:37" x14ac:dyDescent="0.3">
      <c r="A8019">
        <v>144757</v>
      </c>
      <c r="B8019" s="1">
        <v>0.49163194444444441</v>
      </c>
      <c r="C8019">
        <v>287.10000000000002</v>
      </c>
      <c r="D8019" s="2">
        <v>941.92913385826773</v>
      </c>
      <c r="E8019">
        <v>-0.02</v>
      </c>
      <c r="F8019">
        <v>14.17</v>
      </c>
      <c r="G8019">
        <v>14.2</v>
      </c>
      <c r="H8019">
        <v>23.36</v>
      </c>
      <c r="I8019">
        <v>30.6</v>
      </c>
      <c r="J8019">
        <v>19.96</v>
      </c>
      <c r="K8019">
        <v>86.83</v>
      </c>
      <c r="L8019">
        <v>90.63</v>
      </c>
      <c r="M8019">
        <v>88.84</v>
      </c>
      <c r="N8019">
        <v>88.17</v>
      </c>
      <c r="O8019" s="3">
        <v>5.0911035446201689</v>
      </c>
      <c r="P8019" s="2">
        <v>1005.0601256720696</v>
      </c>
      <c r="Q8019" t="e">
        <f t="shared" si="125"/>
        <v>#N/A</v>
      </c>
      <c r="R8019">
        <v>9.1999999999999993</v>
      </c>
      <c r="S8019">
        <v>21</v>
      </c>
      <c r="T8019">
        <v>13.153</v>
      </c>
      <c r="U8019">
        <v>88.7</v>
      </c>
      <c r="V8019">
        <v>5.0590000000000002</v>
      </c>
      <c r="W8019">
        <v>32</v>
      </c>
      <c r="X8019">
        <v>0</v>
      </c>
      <c r="Y8019">
        <v>0.25</v>
      </c>
      <c r="Z8019">
        <v>0</v>
      </c>
      <c r="AA8019">
        <v>-1.19</v>
      </c>
      <c r="AB8019">
        <v>0</v>
      </c>
      <c r="AC8019">
        <v>11.94</v>
      </c>
      <c r="AD8019">
        <v>2.2799999999999998</v>
      </c>
      <c r="AE8019">
        <v>2.0499999999999998</v>
      </c>
      <c r="AJ8019">
        <v>20.329999999999998</v>
      </c>
      <c r="AK8019">
        <v>6.3</v>
      </c>
    </row>
    <row r="8020" spans="1:37" x14ac:dyDescent="0.3">
      <c r="A8020">
        <v>144759</v>
      </c>
      <c r="B8020" s="1">
        <v>0.4916550925925926</v>
      </c>
      <c r="C8020">
        <v>287</v>
      </c>
      <c r="D8020" s="2">
        <v>941.60104986876638</v>
      </c>
      <c r="E8020">
        <v>-0.02</v>
      </c>
      <c r="F8020">
        <v>14.16</v>
      </c>
      <c r="G8020">
        <v>14.2</v>
      </c>
      <c r="H8020">
        <v>23.36</v>
      </c>
      <c r="I8020">
        <v>30.56</v>
      </c>
      <c r="J8020">
        <v>19.86</v>
      </c>
      <c r="K8020">
        <v>86.8</v>
      </c>
      <c r="L8020">
        <v>90.65</v>
      </c>
      <c r="O8020" s="3">
        <v>5.0723210039752757</v>
      </c>
      <c r="P8020" s="2">
        <v>1024.4601343938264</v>
      </c>
      <c r="Q8020" t="e">
        <f t="shared" si="125"/>
        <v>#N/A</v>
      </c>
      <c r="W8020">
        <v>32</v>
      </c>
      <c r="X8020">
        <v>0</v>
      </c>
      <c r="Y8020">
        <v>0.25</v>
      </c>
      <c r="Z8020">
        <v>0</v>
      </c>
      <c r="AA8020">
        <v>-1.25</v>
      </c>
      <c r="AB8020">
        <v>0</v>
      </c>
      <c r="AC8020">
        <v>11.94</v>
      </c>
      <c r="AJ8020">
        <v>20.329999999999998</v>
      </c>
      <c r="AK8020">
        <v>6.3</v>
      </c>
    </row>
    <row r="8021" spans="1:37" x14ac:dyDescent="0.3">
      <c r="A8021">
        <v>144800</v>
      </c>
      <c r="B8021" s="1">
        <v>0.4916666666666667</v>
      </c>
      <c r="C8021">
        <v>286.8</v>
      </c>
      <c r="D8021" s="2">
        <v>940.94488188976379</v>
      </c>
      <c r="E8021">
        <v>-0.02</v>
      </c>
      <c r="F8021">
        <v>14.11</v>
      </c>
      <c r="G8021">
        <v>14.18</v>
      </c>
      <c r="H8021">
        <v>23.36</v>
      </c>
      <c r="I8021">
        <v>30.56</v>
      </c>
      <c r="K8021">
        <v>86.85</v>
      </c>
      <c r="L8021">
        <v>90.71</v>
      </c>
      <c r="M8021">
        <v>88.79</v>
      </c>
      <c r="N8021">
        <v>88.17</v>
      </c>
      <c r="O8021" s="3">
        <v>5.0723210039752757</v>
      </c>
      <c r="P8021" s="2">
        <v>1121.6269178612542</v>
      </c>
      <c r="Q8021" t="e">
        <f t="shared" si="125"/>
        <v>#N/A</v>
      </c>
      <c r="R8021">
        <v>9.23</v>
      </c>
      <c r="S8021">
        <v>21</v>
      </c>
      <c r="T8021">
        <v>13.151</v>
      </c>
      <c r="U8021">
        <v>88.7</v>
      </c>
      <c r="V8021">
        <v>5.29</v>
      </c>
      <c r="W8021">
        <v>32</v>
      </c>
      <c r="X8021">
        <v>0</v>
      </c>
      <c r="Y8021">
        <v>0.25</v>
      </c>
      <c r="Z8021">
        <v>0</v>
      </c>
      <c r="AA8021">
        <v>-1.19</v>
      </c>
      <c r="AB8021">
        <v>0</v>
      </c>
      <c r="AC8021">
        <v>11.94</v>
      </c>
      <c r="AD8021">
        <v>2.2799999999999998</v>
      </c>
      <c r="AE8021">
        <v>2.0499999999999998</v>
      </c>
      <c r="AJ8021">
        <v>20.34</v>
      </c>
      <c r="AK8021">
        <v>6.08</v>
      </c>
    </row>
    <row r="8022" spans="1:37" x14ac:dyDescent="0.3">
      <c r="A8022">
        <v>144801</v>
      </c>
      <c r="B8022" s="1">
        <v>0.49167824074074074</v>
      </c>
      <c r="C8022">
        <v>287</v>
      </c>
      <c r="D8022" s="2">
        <v>941.60104986876638</v>
      </c>
      <c r="E8022">
        <v>-0.04</v>
      </c>
      <c r="F8022">
        <v>14.16</v>
      </c>
      <c r="G8022">
        <v>14.18</v>
      </c>
      <c r="H8022">
        <v>23.36</v>
      </c>
      <c r="I8022">
        <v>30.56</v>
      </c>
      <c r="J8022">
        <v>19.98</v>
      </c>
      <c r="K8022">
        <v>87.21</v>
      </c>
      <c r="L8022">
        <v>91.01</v>
      </c>
      <c r="M8022">
        <v>88.84</v>
      </c>
      <c r="N8022">
        <v>88.17</v>
      </c>
      <c r="O8022" s="3">
        <v>5.0723210039752757</v>
      </c>
      <c r="P8022" s="2">
        <v>1024.4601343938264</v>
      </c>
      <c r="Q8022" t="e">
        <f t="shared" si="125"/>
        <v>#N/A</v>
      </c>
      <c r="R8022">
        <v>9.26</v>
      </c>
      <c r="AD8022">
        <v>2.2799999999999998</v>
      </c>
      <c r="AE8022">
        <v>2.0499999999999998</v>
      </c>
      <c r="AJ8022">
        <v>20.34</v>
      </c>
      <c r="AK8022">
        <v>6.3</v>
      </c>
    </row>
    <row r="8023" spans="1:37" x14ac:dyDescent="0.3">
      <c r="A8023">
        <v>144802</v>
      </c>
      <c r="B8023" s="1">
        <v>0.49168981481481483</v>
      </c>
      <c r="C8023">
        <v>287.10000000000002</v>
      </c>
      <c r="D8023" s="2">
        <v>941.92913385826773</v>
      </c>
      <c r="E8023">
        <v>-0.02</v>
      </c>
      <c r="F8023">
        <v>14.16</v>
      </c>
      <c r="G8023">
        <v>14.18</v>
      </c>
      <c r="H8023">
        <v>23.35</v>
      </c>
      <c r="I8023">
        <v>31.59</v>
      </c>
      <c r="K8023">
        <v>86.77</v>
      </c>
      <c r="L8023">
        <v>90.68</v>
      </c>
      <c r="M8023">
        <v>88.84</v>
      </c>
      <c r="N8023">
        <v>88.17</v>
      </c>
      <c r="O8023" s="3">
        <v>5.5405011604804679</v>
      </c>
      <c r="P8023" s="2">
        <v>1024.4601343938264</v>
      </c>
      <c r="Q8023" t="e">
        <f t="shared" si="125"/>
        <v>#N/A</v>
      </c>
      <c r="R8023">
        <v>9.17</v>
      </c>
      <c r="S8023">
        <v>21</v>
      </c>
      <c r="T8023">
        <v>13.14</v>
      </c>
      <c r="U8023">
        <v>88.7</v>
      </c>
      <c r="V8023">
        <v>6.04</v>
      </c>
      <c r="W8023">
        <v>32</v>
      </c>
      <c r="X8023">
        <v>0</v>
      </c>
      <c r="Y8023">
        <v>0.25</v>
      </c>
      <c r="Z8023">
        <v>0</v>
      </c>
      <c r="AA8023">
        <v>-1.31</v>
      </c>
      <c r="AB8023">
        <v>0</v>
      </c>
      <c r="AC8023">
        <v>11.94</v>
      </c>
      <c r="AD8023">
        <v>2.2799999999999998</v>
      </c>
      <c r="AE8023">
        <v>2.0499999999999998</v>
      </c>
      <c r="AJ8023">
        <v>20.34</v>
      </c>
      <c r="AK8023">
        <v>6.3</v>
      </c>
    </row>
    <row r="8024" spans="1:37" x14ac:dyDescent="0.3">
      <c r="A8024">
        <v>144804</v>
      </c>
      <c r="B8024" s="1">
        <v>0.49171296296296302</v>
      </c>
      <c r="C8024">
        <v>286.8</v>
      </c>
      <c r="D8024" s="2">
        <v>940.94488188976379</v>
      </c>
      <c r="E8024">
        <v>-0.02</v>
      </c>
      <c r="F8024">
        <v>14.1</v>
      </c>
      <c r="G8024">
        <v>14.2</v>
      </c>
      <c r="H8024">
        <v>23.36</v>
      </c>
      <c r="I8024">
        <v>30.18</v>
      </c>
      <c r="J8024">
        <v>20</v>
      </c>
      <c r="K8024">
        <v>86.85</v>
      </c>
      <c r="L8024">
        <v>90.69</v>
      </c>
      <c r="M8024">
        <v>88.84</v>
      </c>
      <c r="N8024">
        <v>88.23</v>
      </c>
      <c r="O8024" s="3">
        <v>4.8927956726519168</v>
      </c>
      <c r="P8024" s="2">
        <v>1141.0937223000376</v>
      </c>
      <c r="Q8024" t="e">
        <f t="shared" si="125"/>
        <v>#N/A</v>
      </c>
      <c r="W8024">
        <v>32</v>
      </c>
      <c r="X8024">
        <v>0</v>
      </c>
      <c r="Y8024">
        <v>0.25</v>
      </c>
      <c r="Z8024">
        <v>0</v>
      </c>
      <c r="AA8024">
        <v>-1.19</v>
      </c>
      <c r="AB8024">
        <v>0</v>
      </c>
      <c r="AC8024">
        <v>11.94</v>
      </c>
      <c r="AD8024">
        <v>2.2799999999999998</v>
      </c>
      <c r="AE8024">
        <v>2.0499999999999998</v>
      </c>
      <c r="AJ8024">
        <v>20.350000000000001</v>
      </c>
      <c r="AK8024">
        <v>6.3</v>
      </c>
    </row>
    <row r="8025" spans="1:37" x14ac:dyDescent="0.3">
      <c r="A8025">
        <v>144805</v>
      </c>
      <c r="B8025" s="1">
        <v>0.49172453703703706</v>
      </c>
      <c r="C8025">
        <v>287.10000000000002</v>
      </c>
      <c r="D8025" s="2">
        <v>941.92913385826773</v>
      </c>
      <c r="E8025">
        <v>-0.04</v>
      </c>
      <c r="F8025">
        <v>14.16</v>
      </c>
      <c r="G8025">
        <v>14.18</v>
      </c>
      <c r="H8025">
        <v>23.36</v>
      </c>
      <c r="I8025">
        <v>30.56</v>
      </c>
      <c r="K8025">
        <v>87.2</v>
      </c>
      <c r="L8025">
        <v>91.1</v>
      </c>
      <c r="M8025">
        <v>88.84</v>
      </c>
      <c r="N8025">
        <v>88.23</v>
      </c>
      <c r="O8025" s="3">
        <v>5.0723210039752757</v>
      </c>
      <c r="P8025" s="2">
        <v>1024.4601343938264</v>
      </c>
      <c r="Q8025" t="e">
        <f t="shared" si="125"/>
        <v>#N/A</v>
      </c>
      <c r="R8025">
        <v>9.14</v>
      </c>
      <c r="S8025">
        <v>21</v>
      </c>
      <c r="T8025">
        <v>13.138999999999999</v>
      </c>
      <c r="U8025">
        <v>88.7</v>
      </c>
      <c r="V8025">
        <v>6.3120000000000003</v>
      </c>
      <c r="W8025">
        <v>32</v>
      </c>
      <c r="X8025">
        <v>0</v>
      </c>
      <c r="Y8025">
        <v>0.25</v>
      </c>
      <c r="Z8025">
        <v>0</v>
      </c>
      <c r="AA8025">
        <v>-1.19</v>
      </c>
      <c r="AB8025">
        <v>0</v>
      </c>
      <c r="AC8025">
        <v>11.94</v>
      </c>
      <c r="AD8025">
        <v>2.2799999999999998</v>
      </c>
      <c r="AE8025">
        <v>2.0499999999999998</v>
      </c>
      <c r="AJ8025">
        <v>20.350000000000001</v>
      </c>
      <c r="AK8025">
        <v>6.17</v>
      </c>
    </row>
    <row r="8026" spans="1:37" x14ac:dyDescent="0.3">
      <c r="A8026">
        <v>144806</v>
      </c>
      <c r="B8026" s="1">
        <v>0.4917361111111111</v>
      </c>
      <c r="C8026">
        <v>286.60000000000002</v>
      </c>
      <c r="D8026" s="2">
        <v>940.2887139107612</v>
      </c>
      <c r="E8026">
        <v>-0.02</v>
      </c>
      <c r="F8026">
        <v>14.16</v>
      </c>
      <c r="G8026">
        <v>14.18</v>
      </c>
      <c r="H8026">
        <v>23.36</v>
      </c>
      <c r="I8026">
        <v>30.59</v>
      </c>
      <c r="J8026">
        <v>19.940000000000001</v>
      </c>
      <c r="K8026">
        <v>86.81</v>
      </c>
      <c r="L8026">
        <v>90.7</v>
      </c>
      <c r="O8026" s="3">
        <v>5.0864099432271859</v>
      </c>
      <c r="P8026" s="2">
        <v>1024.4601343938264</v>
      </c>
      <c r="Q8026" t="e">
        <f t="shared" si="125"/>
        <v>#N/A</v>
      </c>
      <c r="R8026">
        <v>9.15</v>
      </c>
      <c r="W8026">
        <v>32</v>
      </c>
      <c r="X8026">
        <v>0</v>
      </c>
      <c r="Y8026">
        <v>0.25</v>
      </c>
      <c r="Z8026">
        <v>0</v>
      </c>
      <c r="AA8026">
        <v>-1.19</v>
      </c>
      <c r="AB8026">
        <v>0</v>
      </c>
      <c r="AC8026">
        <v>12</v>
      </c>
      <c r="AJ8026">
        <v>20.36</v>
      </c>
      <c r="AK8026">
        <v>6.08</v>
      </c>
    </row>
    <row r="8027" spans="1:37" x14ac:dyDescent="0.3">
      <c r="A8027">
        <v>144807</v>
      </c>
      <c r="B8027" s="1">
        <v>0.49174768518518519</v>
      </c>
      <c r="C8027">
        <v>287.10000000000002</v>
      </c>
      <c r="D8027" s="2">
        <v>941.92913385826773</v>
      </c>
      <c r="E8027">
        <v>-0.02</v>
      </c>
      <c r="F8027">
        <v>14.17</v>
      </c>
      <c r="G8027">
        <v>14.17</v>
      </c>
      <c r="H8027">
        <v>23.35</v>
      </c>
      <c r="I8027">
        <v>30.63</v>
      </c>
      <c r="K8027">
        <v>86.86</v>
      </c>
      <c r="L8027">
        <v>90.71</v>
      </c>
      <c r="M8027">
        <v>88.84</v>
      </c>
      <c r="N8027">
        <v>88.17</v>
      </c>
      <c r="O8027" s="3">
        <v>5.0965109101211219</v>
      </c>
      <c r="P8027" s="2">
        <v>1005.0601256720696</v>
      </c>
      <c r="Q8027" t="e">
        <f t="shared" si="125"/>
        <v>#N/A</v>
      </c>
      <c r="R8027">
        <v>9.1</v>
      </c>
      <c r="S8027">
        <v>21</v>
      </c>
      <c r="T8027">
        <v>13.153</v>
      </c>
      <c r="U8027">
        <v>88.7</v>
      </c>
      <c r="V8027">
        <v>5.0599999999999996</v>
      </c>
      <c r="AD8027">
        <v>2.2799999999999998</v>
      </c>
      <c r="AE8027">
        <v>2.0499999999999998</v>
      </c>
      <c r="AJ8027">
        <v>20.36</v>
      </c>
      <c r="AK8027">
        <v>6.17</v>
      </c>
    </row>
    <row r="8028" spans="1:37" x14ac:dyDescent="0.3">
      <c r="A8028">
        <v>144808</v>
      </c>
      <c r="B8028" s="1">
        <v>0.49175925925925923</v>
      </c>
      <c r="C8028">
        <v>286.60000000000002</v>
      </c>
      <c r="D8028" s="2">
        <v>940.2887139107612</v>
      </c>
      <c r="J8028">
        <v>19.989999999999998</v>
      </c>
      <c r="K8028">
        <v>86.75</v>
      </c>
      <c r="L8028">
        <v>90.63</v>
      </c>
      <c r="M8028">
        <v>88.76</v>
      </c>
      <c r="N8028">
        <v>88.17</v>
      </c>
      <c r="Q8028" t="e">
        <f t="shared" si="125"/>
        <v>#N/A</v>
      </c>
      <c r="W8028">
        <v>32</v>
      </c>
      <c r="X8028">
        <v>0</v>
      </c>
      <c r="Y8028">
        <v>0.25</v>
      </c>
      <c r="Z8028">
        <v>0</v>
      </c>
      <c r="AA8028">
        <v>-1.25</v>
      </c>
      <c r="AB8028">
        <v>0</v>
      </c>
      <c r="AC8028">
        <v>11.94</v>
      </c>
      <c r="AD8028">
        <v>2.36</v>
      </c>
      <c r="AE8028">
        <v>2.0499999999999998</v>
      </c>
    </row>
    <row r="8029" spans="1:37" x14ac:dyDescent="0.3">
      <c r="A8029">
        <v>144809</v>
      </c>
      <c r="B8029" s="1">
        <v>0.49177083333333332</v>
      </c>
      <c r="C8029">
        <v>287.2</v>
      </c>
      <c r="D8029" s="2">
        <v>942.25721784776908</v>
      </c>
      <c r="E8029">
        <v>-0.02</v>
      </c>
      <c r="F8029">
        <v>14.16</v>
      </c>
      <c r="G8029">
        <v>14.17</v>
      </c>
      <c r="H8029">
        <v>23.34</v>
      </c>
      <c r="I8029">
        <v>30.64</v>
      </c>
      <c r="K8029">
        <v>86.75</v>
      </c>
      <c r="L8029">
        <v>90.66</v>
      </c>
      <c r="M8029">
        <v>88.79</v>
      </c>
      <c r="N8029">
        <v>88.19</v>
      </c>
      <c r="O8029" s="3">
        <v>5.0925330770415469</v>
      </c>
      <c r="P8029" s="2">
        <v>1024.4601343938264</v>
      </c>
      <c r="Q8029" t="e">
        <f t="shared" si="125"/>
        <v>#N/A</v>
      </c>
      <c r="R8029">
        <v>9.15</v>
      </c>
      <c r="S8029">
        <v>21</v>
      </c>
      <c r="T8029">
        <v>13.148999999999999</v>
      </c>
      <c r="U8029">
        <v>88.7</v>
      </c>
      <c r="V8029">
        <v>5.8</v>
      </c>
      <c r="W8029">
        <v>32</v>
      </c>
      <c r="X8029">
        <v>0</v>
      </c>
      <c r="Y8029">
        <v>0.25</v>
      </c>
      <c r="Z8029">
        <v>0</v>
      </c>
      <c r="AA8029">
        <v>-1.06</v>
      </c>
      <c r="AB8029">
        <v>0</v>
      </c>
      <c r="AC8029">
        <v>11.94</v>
      </c>
      <c r="AD8029">
        <v>2.2799999999999998</v>
      </c>
      <c r="AE8029">
        <v>1.97</v>
      </c>
      <c r="AJ8029">
        <v>20.37</v>
      </c>
      <c r="AK8029">
        <v>6.08</v>
      </c>
    </row>
    <row r="8030" spans="1:37" x14ac:dyDescent="0.3">
      <c r="A8030">
        <v>144810</v>
      </c>
      <c r="B8030" s="1">
        <v>0.49178240740740736</v>
      </c>
      <c r="C8030">
        <v>287.2</v>
      </c>
      <c r="D8030" s="2">
        <v>942.25721784776908</v>
      </c>
      <c r="E8030">
        <v>-0.02</v>
      </c>
      <c r="F8030">
        <v>14.16</v>
      </c>
      <c r="G8030">
        <v>14.2</v>
      </c>
      <c r="H8030">
        <v>23.35</v>
      </c>
      <c r="I8030">
        <v>30.66</v>
      </c>
      <c r="J8030">
        <v>19.920000000000002</v>
      </c>
      <c r="K8030">
        <v>86.84</v>
      </c>
      <c r="L8030">
        <v>90.69</v>
      </c>
      <c r="M8030">
        <v>88.79</v>
      </c>
      <c r="N8030">
        <v>88.14</v>
      </c>
      <c r="O8030" s="3">
        <v>5.1105704322193324</v>
      </c>
      <c r="P8030" s="2">
        <v>1024.4601343938264</v>
      </c>
      <c r="Q8030" t="e">
        <f t="shared" si="125"/>
        <v>#N/A</v>
      </c>
      <c r="R8030">
        <v>9.14</v>
      </c>
      <c r="W8030">
        <v>32</v>
      </c>
      <c r="X8030">
        <v>0</v>
      </c>
      <c r="Y8030">
        <v>0.25</v>
      </c>
      <c r="Z8030">
        <v>0</v>
      </c>
      <c r="AA8030">
        <v>-1.19</v>
      </c>
      <c r="AB8030">
        <v>0</v>
      </c>
      <c r="AC8030">
        <v>11.94</v>
      </c>
      <c r="AD8030">
        <v>2.2799999999999998</v>
      </c>
      <c r="AE8030">
        <v>2.12</v>
      </c>
      <c r="AJ8030">
        <v>20.37</v>
      </c>
      <c r="AK8030">
        <v>6.3</v>
      </c>
    </row>
    <row r="8031" spans="1:37" x14ac:dyDescent="0.3">
      <c r="A8031">
        <v>144811</v>
      </c>
      <c r="B8031" s="1">
        <v>0.49179398148148151</v>
      </c>
      <c r="C8031">
        <v>286.8</v>
      </c>
      <c r="D8031" s="2">
        <v>940.94488188976379</v>
      </c>
      <c r="E8031">
        <v>-0.02</v>
      </c>
      <c r="F8031">
        <v>14.17</v>
      </c>
      <c r="G8031">
        <v>14.18</v>
      </c>
      <c r="H8031">
        <v>23.34</v>
      </c>
      <c r="I8031">
        <v>29.59</v>
      </c>
      <c r="K8031">
        <v>86.69</v>
      </c>
      <c r="L8031">
        <v>90.75</v>
      </c>
      <c r="O8031" s="3">
        <v>4.5928016662840392</v>
      </c>
      <c r="P8031" s="2">
        <v>1005.0601256720696</v>
      </c>
      <c r="Q8031" t="e">
        <f t="shared" si="125"/>
        <v>#N/A</v>
      </c>
      <c r="S8031">
        <v>21</v>
      </c>
      <c r="T8031">
        <v>13.153</v>
      </c>
      <c r="U8031">
        <v>88.7</v>
      </c>
      <c r="V8031">
        <v>5.0339999999999998</v>
      </c>
      <c r="W8031">
        <v>32</v>
      </c>
      <c r="X8031">
        <v>0</v>
      </c>
      <c r="Y8031">
        <v>0.25</v>
      </c>
      <c r="Z8031">
        <v>0</v>
      </c>
      <c r="AA8031">
        <v>-1.1200000000000001</v>
      </c>
      <c r="AB8031">
        <v>0</v>
      </c>
      <c r="AC8031">
        <v>11.94</v>
      </c>
      <c r="AJ8031">
        <v>20.37</v>
      </c>
      <c r="AK8031">
        <v>6.3</v>
      </c>
    </row>
    <row r="8032" spans="1:37" x14ac:dyDescent="0.3">
      <c r="A8032">
        <v>144812</v>
      </c>
      <c r="B8032" s="1">
        <v>0.49180555555555555</v>
      </c>
      <c r="C8032">
        <v>287.10000000000002</v>
      </c>
      <c r="D8032" s="2">
        <v>941.92913385826773</v>
      </c>
      <c r="J8032">
        <v>19.899999999999999</v>
      </c>
      <c r="K8032">
        <v>86.72</v>
      </c>
      <c r="L8032">
        <v>90.69</v>
      </c>
      <c r="M8032">
        <v>88.79</v>
      </c>
      <c r="N8032">
        <v>88.17</v>
      </c>
      <c r="Q8032" t="e">
        <f t="shared" si="125"/>
        <v>#N/A</v>
      </c>
      <c r="R8032">
        <v>9.23</v>
      </c>
      <c r="W8032">
        <v>32</v>
      </c>
      <c r="X8032">
        <v>0</v>
      </c>
      <c r="Y8032">
        <v>0.25</v>
      </c>
      <c r="Z8032">
        <v>0</v>
      </c>
      <c r="AA8032">
        <v>-1.31</v>
      </c>
      <c r="AB8032">
        <v>0</v>
      </c>
      <c r="AC8032">
        <v>12</v>
      </c>
      <c r="AD8032">
        <v>2.2799999999999998</v>
      </c>
      <c r="AE8032">
        <v>2.0499999999999998</v>
      </c>
    </row>
    <row r="8033" spans="1:37" x14ac:dyDescent="0.3">
      <c r="A8033">
        <v>144813</v>
      </c>
      <c r="B8033" s="1">
        <v>0.49181712962962965</v>
      </c>
      <c r="C8033">
        <v>287</v>
      </c>
      <c r="D8033" s="2">
        <v>941.60104986876638</v>
      </c>
      <c r="E8033">
        <v>0</v>
      </c>
      <c r="F8033">
        <v>14.18</v>
      </c>
      <c r="G8033">
        <v>14.18</v>
      </c>
      <c r="H8033">
        <v>23.34</v>
      </c>
      <c r="I8033">
        <v>30.45</v>
      </c>
      <c r="K8033">
        <v>86.72</v>
      </c>
      <c r="L8033">
        <v>90.59</v>
      </c>
      <c r="M8033">
        <v>88.73</v>
      </c>
      <c r="N8033">
        <v>88.17</v>
      </c>
      <c r="O8033" s="3">
        <v>5.0032380887226457</v>
      </c>
      <c r="P8033" s="2">
        <v>985.67119981491521</v>
      </c>
      <c r="Q8033" t="e">
        <f t="shared" si="125"/>
        <v>#N/A</v>
      </c>
      <c r="R8033">
        <v>9.33</v>
      </c>
      <c r="S8033">
        <v>21</v>
      </c>
      <c r="T8033">
        <v>13.137</v>
      </c>
      <c r="U8033">
        <v>88.7</v>
      </c>
      <c r="V8033">
        <v>6.0789999999999997</v>
      </c>
      <c r="AD8033">
        <v>2.2799999999999998</v>
      </c>
      <c r="AE8033">
        <v>2.0499999999999998</v>
      </c>
      <c r="AJ8033">
        <v>20.38</v>
      </c>
      <c r="AK8033">
        <v>5.91</v>
      </c>
    </row>
    <row r="8034" spans="1:37" x14ac:dyDescent="0.3">
      <c r="A8034">
        <v>144814</v>
      </c>
      <c r="B8034" s="1">
        <v>0.49182870370370368</v>
      </c>
      <c r="C8034">
        <v>286.7</v>
      </c>
      <c r="D8034" s="2">
        <v>940.61679790026244</v>
      </c>
      <c r="J8034">
        <v>19.920000000000002</v>
      </c>
      <c r="K8034">
        <v>86.54</v>
      </c>
      <c r="L8034">
        <v>90.63</v>
      </c>
      <c r="M8034">
        <v>88.79</v>
      </c>
      <c r="N8034">
        <v>88.17</v>
      </c>
      <c r="Q8034" t="e">
        <f t="shared" si="125"/>
        <v>#N/A</v>
      </c>
      <c r="R8034">
        <v>9.4</v>
      </c>
      <c r="S8034">
        <v>21</v>
      </c>
      <c r="T8034">
        <v>13.138999999999999</v>
      </c>
      <c r="U8034">
        <v>88.6</v>
      </c>
      <c r="V8034">
        <v>6.298</v>
      </c>
      <c r="W8034">
        <v>32</v>
      </c>
      <c r="X8034">
        <v>0</v>
      </c>
      <c r="Y8034">
        <v>0.25</v>
      </c>
      <c r="Z8034">
        <v>0</v>
      </c>
      <c r="AA8034">
        <v>-1.1200000000000001</v>
      </c>
      <c r="AB8034">
        <v>0</v>
      </c>
      <c r="AC8034">
        <v>11.94</v>
      </c>
      <c r="AD8034">
        <v>2.2799999999999998</v>
      </c>
      <c r="AE8034">
        <v>2.0499999999999998</v>
      </c>
    </row>
    <row r="8035" spans="1:37" x14ac:dyDescent="0.3">
      <c r="A8035">
        <v>144815</v>
      </c>
      <c r="B8035" s="1">
        <v>0.49184027777777778</v>
      </c>
      <c r="C8035">
        <v>286.7</v>
      </c>
      <c r="D8035" s="2">
        <v>940.61679790026244</v>
      </c>
      <c r="E8035">
        <v>-0.04</v>
      </c>
      <c r="F8035">
        <v>14.16</v>
      </c>
      <c r="G8035">
        <v>14.18</v>
      </c>
      <c r="H8035">
        <v>23.34</v>
      </c>
      <c r="I8035">
        <v>30.65</v>
      </c>
      <c r="K8035">
        <v>86.73</v>
      </c>
      <c r="L8035">
        <v>90.63</v>
      </c>
      <c r="M8035">
        <v>88.79</v>
      </c>
      <c r="N8035">
        <v>88.17</v>
      </c>
      <c r="O8035" s="3">
        <v>5.097219253723388</v>
      </c>
      <c r="P8035" s="2">
        <v>1024.4601343938264</v>
      </c>
      <c r="Q8035" t="e">
        <f t="shared" si="125"/>
        <v>#N/A</v>
      </c>
      <c r="R8035">
        <v>9.2899999999999991</v>
      </c>
      <c r="W8035">
        <v>32</v>
      </c>
      <c r="X8035">
        <v>0</v>
      </c>
      <c r="Y8035">
        <v>0.31</v>
      </c>
      <c r="Z8035">
        <v>0</v>
      </c>
      <c r="AA8035">
        <v>-1.19</v>
      </c>
      <c r="AB8035">
        <v>0</v>
      </c>
      <c r="AC8035">
        <v>11.94</v>
      </c>
      <c r="AD8035">
        <v>2.2799999999999998</v>
      </c>
      <c r="AE8035">
        <v>2.0499999999999998</v>
      </c>
      <c r="AJ8035">
        <v>20.38</v>
      </c>
      <c r="AK8035">
        <v>6.08</v>
      </c>
    </row>
    <row r="8036" spans="1:37" x14ac:dyDescent="0.3">
      <c r="A8036">
        <v>144816</v>
      </c>
      <c r="B8036" s="1">
        <v>0.49185185185185182</v>
      </c>
      <c r="C8036">
        <v>287.2</v>
      </c>
      <c r="D8036" s="2">
        <v>942.25721784776908</v>
      </c>
      <c r="E8036">
        <v>-0.04</v>
      </c>
      <c r="F8036">
        <v>14.17</v>
      </c>
      <c r="G8036">
        <v>14.17</v>
      </c>
      <c r="H8036">
        <v>23.33</v>
      </c>
      <c r="I8036">
        <v>30.67</v>
      </c>
      <c r="J8036">
        <v>19.93</v>
      </c>
      <c r="K8036">
        <v>86.64</v>
      </c>
      <c r="L8036">
        <v>90.71</v>
      </c>
      <c r="M8036">
        <v>88.76</v>
      </c>
      <c r="N8036">
        <v>88.17</v>
      </c>
      <c r="O8036" s="3">
        <v>5.0979208301671033</v>
      </c>
      <c r="P8036" s="2">
        <v>1005.0601256720696</v>
      </c>
      <c r="Q8036" t="e">
        <f t="shared" si="125"/>
        <v>#N/A</v>
      </c>
      <c r="R8036">
        <v>9.2899999999999991</v>
      </c>
      <c r="S8036">
        <v>21</v>
      </c>
      <c r="T8036">
        <v>13.138</v>
      </c>
      <c r="U8036">
        <v>88.6</v>
      </c>
      <c r="V8036">
        <v>6.3520000000000003</v>
      </c>
      <c r="W8036">
        <v>32</v>
      </c>
      <c r="X8036">
        <v>0</v>
      </c>
      <c r="Y8036">
        <v>0.25</v>
      </c>
      <c r="Z8036">
        <v>0</v>
      </c>
      <c r="AA8036">
        <v>-1.1200000000000001</v>
      </c>
      <c r="AB8036">
        <v>0</v>
      </c>
      <c r="AC8036">
        <v>11.94</v>
      </c>
      <c r="AD8036">
        <v>2.36</v>
      </c>
      <c r="AE8036">
        <v>2.0499999999999998</v>
      </c>
      <c r="AJ8036">
        <v>20.38</v>
      </c>
      <c r="AK8036">
        <v>6.17</v>
      </c>
    </row>
    <row r="8037" spans="1:37" x14ac:dyDescent="0.3">
      <c r="A8037">
        <v>144818</v>
      </c>
      <c r="B8037" s="1">
        <v>0.49187500000000001</v>
      </c>
      <c r="C8037">
        <v>286.89999999999998</v>
      </c>
      <c r="D8037" s="2">
        <v>941.27296587926514</v>
      </c>
      <c r="E8037">
        <v>-0.04</v>
      </c>
      <c r="F8037">
        <v>14.16</v>
      </c>
      <c r="G8037">
        <v>14.17</v>
      </c>
      <c r="H8037">
        <v>23.33</v>
      </c>
      <c r="I8037">
        <v>30.7</v>
      </c>
      <c r="J8037">
        <v>19.73</v>
      </c>
      <c r="K8037">
        <v>86.78</v>
      </c>
      <c r="L8037">
        <v>90.74</v>
      </c>
      <c r="M8037">
        <v>88.73</v>
      </c>
      <c r="N8037">
        <v>88.17</v>
      </c>
      <c r="O8037" s="3">
        <v>5.1119621847371164</v>
      </c>
      <c r="P8037" s="2">
        <v>1024.4601343938264</v>
      </c>
      <c r="Q8037" t="e">
        <f t="shared" si="125"/>
        <v>#N/A</v>
      </c>
      <c r="R8037">
        <v>9.17</v>
      </c>
      <c r="S8037">
        <v>21</v>
      </c>
      <c r="T8037">
        <v>13.14</v>
      </c>
      <c r="U8037">
        <v>88.6</v>
      </c>
      <c r="V8037">
        <v>6.3179999999999996</v>
      </c>
      <c r="W8037">
        <v>32</v>
      </c>
      <c r="X8037">
        <v>0</v>
      </c>
      <c r="Y8037">
        <v>0.25</v>
      </c>
      <c r="Z8037">
        <v>0</v>
      </c>
      <c r="AA8037">
        <v>-1.1200000000000001</v>
      </c>
      <c r="AB8037">
        <v>0</v>
      </c>
      <c r="AC8037">
        <v>11.94</v>
      </c>
      <c r="AD8037">
        <v>2.2799999999999998</v>
      </c>
      <c r="AE8037">
        <v>2.0499999999999998</v>
      </c>
      <c r="AJ8037">
        <v>20.38</v>
      </c>
      <c r="AK8037">
        <v>6.08</v>
      </c>
    </row>
    <row r="8038" spans="1:37" x14ac:dyDescent="0.3">
      <c r="A8038">
        <v>144820</v>
      </c>
      <c r="B8038" s="1">
        <v>0.49189814814814814</v>
      </c>
      <c r="C8038">
        <v>287.3</v>
      </c>
      <c r="D8038" s="2">
        <v>942.58530183727032</v>
      </c>
      <c r="E8038">
        <v>0</v>
      </c>
      <c r="F8038">
        <v>14.18</v>
      </c>
      <c r="G8038">
        <v>14.18</v>
      </c>
      <c r="H8038">
        <v>23.33</v>
      </c>
      <c r="I8038">
        <v>30.86</v>
      </c>
      <c r="J8038">
        <v>20.010000000000002</v>
      </c>
      <c r="K8038">
        <v>86.84</v>
      </c>
      <c r="L8038">
        <v>90.93</v>
      </c>
      <c r="M8038">
        <v>88.84</v>
      </c>
      <c r="N8038">
        <v>88.17</v>
      </c>
      <c r="O8038" s="3">
        <v>5.186645383306999</v>
      </c>
      <c r="P8038" s="2">
        <v>985.67119981491521</v>
      </c>
      <c r="Q8038" t="e">
        <f t="shared" si="125"/>
        <v>#N/A</v>
      </c>
      <c r="R8038">
        <v>9.06</v>
      </c>
      <c r="S8038">
        <v>21</v>
      </c>
      <c r="T8038">
        <v>13.138</v>
      </c>
      <c r="U8038">
        <v>88.6</v>
      </c>
      <c r="V8038">
        <v>6.2960000000000003</v>
      </c>
      <c r="W8038">
        <v>32</v>
      </c>
      <c r="X8038">
        <v>0</v>
      </c>
      <c r="Y8038">
        <v>0.31</v>
      </c>
      <c r="Z8038">
        <v>0</v>
      </c>
      <c r="AA8038">
        <v>-1.19</v>
      </c>
      <c r="AB8038">
        <v>0</v>
      </c>
      <c r="AC8038">
        <v>12</v>
      </c>
      <c r="AD8038">
        <v>2.2799999999999998</v>
      </c>
      <c r="AE8038">
        <v>2.0499999999999998</v>
      </c>
      <c r="AJ8038">
        <v>20.38</v>
      </c>
      <c r="AK8038">
        <v>5.91</v>
      </c>
    </row>
    <row r="8039" spans="1:37" x14ac:dyDescent="0.3">
      <c r="A8039">
        <v>144825</v>
      </c>
      <c r="B8039" s="1">
        <v>0.4919560185185185</v>
      </c>
      <c r="C8039">
        <v>287</v>
      </c>
      <c r="D8039" s="2">
        <v>941.60104986876638</v>
      </c>
      <c r="E8039">
        <v>-0.04</v>
      </c>
      <c r="F8039">
        <v>14.17</v>
      </c>
      <c r="G8039">
        <v>14.17</v>
      </c>
      <c r="H8039">
        <v>23.34</v>
      </c>
      <c r="I8039">
        <v>30.85</v>
      </c>
      <c r="K8039">
        <v>86.66</v>
      </c>
      <c r="L8039">
        <v>90.65</v>
      </c>
      <c r="M8039">
        <v>88.76</v>
      </c>
      <c r="N8039">
        <v>88.23</v>
      </c>
      <c r="O8039" s="3">
        <v>5.1906603696716251</v>
      </c>
      <c r="P8039" s="2">
        <v>1005.0601256720696</v>
      </c>
      <c r="Q8039" t="e">
        <f t="shared" si="125"/>
        <v>#N/A</v>
      </c>
      <c r="S8039">
        <v>21</v>
      </c>
      <c r="T8039">
        <v>13.129</v>
      </c>
      <c r="U8039">
        <v>88.6</v>
      </c>
      <c r="V8039">
        <v>7.1459999999999999</v>
      </c>
      <c r="W8039">
        <v>32</v>
      </c>
      <c r="X8039">
        <v>0</v>
      </c>
      <c r="Y8039">
        <v>0.31</v>
      </c>
      <c r="Z8039">
        <v>0</v>
      </c>
      <c r="AA8039">
        <v>-1.1200000000000001</v>
      </c>
      <c r="AB8039">
        <v>0</v>
      </c>
      <c r="AC8039">
        <v>12</v>
      </c>
      <c r="AD8039">
        <v>2.36</v>
      </c>
      <c r="AE8039">
        <v>2.0499999999999998</v>
      </c>
      <c r="AJ8039">
        <v>20.38</v>
      </c>
      <c r="AK8039">
        <v>6.17</v>
      </c>
    </row>
    <row r="8040" spans="1:37" x14ac:dyDescent="0.3">
      <c r="A8040">
        <v>144826</v>
      </c>
      <c r="B8040" s="1">
        <v>0.4919675925925926</v>
      </c>
      <c r="C8040">
        <v>287.10000000000002</v>
      </c>
      <c r="D8040" s="2">
        <v>941.92913385826773</v>
      </c>
      <c r="E8040">
        <v>-0.04</v>
      </c>
      <c r="F8040">
        <v>14.17</v>
      </c>
      <c r="G8040">
        <v>14.19</v>
      </c>
      <c r="H8040">
        <v>23.33</v>
      </c>
      <c r="I8040">
        <v>30.85</v>
      </c>
      <c r="J8040">
        <v>19.98</v>
      </c>
      <c r="K8040">
        <v>86.72</v>
      </c>
      <c r="L8040">
        <v>90.73</v>
      </c>
      <c r="O8040" s="3">
        <v>5.1819877134014272</v>
      </c>
      <c r="P8040" s="2">
        <v>1005.0601256720696</v>
      </c>
      <c r="Q8040" t="e">
        <f t="shared" si="125"/>
        <v>#N/A</v>
      </c>
      <c r="R8040">
        <v>9.19</v>
      </c>
      <c r="W8040">
        <v>32</v>
      </c>
      <c r="X8040">
        <v>0</v>
      </c>
      <c r="Y8040">
        <v>0.31</v>
      </c>
      <c r="Z8040">
        <v>0</v>
      </c>
      <c r="AA8040">
        <v>-1.19</v>
      </c>
      <c r="AB8040">
        <v>0</v>
      </c>
      <c r="AC8040">
        <v>11.94</v>
      </c>
      <c r="AJ8040">
        <v>20.38</v>
      </c>
      <c r="AK8040">
        <v>6.17</v>
      </c>
    </row>
    <row r="8041" spans="1:37" x14ac:dyDescent="0.3">
      <c r="A8041">
        <v>144827</v>
      </c>
      <c r="B8041" s="1">
        <v>0.49197916666666663</v>
      </c>
      <c r="C8041">
        <v>287.10000000000002</v>
      </c>
      <c r="D8041" s="2">
        <v>941.92913385826773</v>
      </c>
      <c r="E8041">
        <v>-0.04</v>
      </c>
      <c r="F8041">
        <v>14.16</v>
      </c>
      <c r="G8041">
        <v>14.18</v>
      </c>
      <c r="H8041">
        <v>23.33</v>
      </c>
      <c r="I8041">
        <v>30.84</v>
      </c>
      <c r="K8041">
        <v>86.55</v>
      </c>
      <c r="L8041">
        <v>90.67</v>
      </c>
      <c r="M8041">
        <v>88.79</v>
      </c>
      <c r="N8041">
        <v>88.17</v>
      </c>
      <c r="O8041" s="3">
        <v>5.1773287099895313</v>
      </c>
      <c r="P8041" s="2">
        <v>1024.4601343938264</v>
      </c>
      <c r="Q8041" t="e">
        <f t="shared" si="125"/>
        <v>#N/A</v>
      </c>
      <c r="R8041">
        <v>9.14</v>
      </c>
      <c r="S8041">
        <v>21</v>
      </c>
      <c r="T8041">
        <v>13.127000000000001</v>
      </c>
      <c r="U8041">
        <v>88.6</v>
      </c>
      <c r="V8041">
        <v>6.6849999999999996</v>
      </c>
      <c r="W8041">
        <v>32</v>
      </c>
      <c r="X8041">
        <v>0</v>
      </c>
      <c r="Y8041">
        <v>0.31</v>
      </c>
      <c r="Z8041">
        <v>0</v>
      </c>
      <c r="AA8041">
        <v>-1.19</v>
      </c>
      <c r="AB8041">
        <v>0</v>
      </c>
      <c r="AC8041">
        <v>11.94</v>
      </c>
      <c r="AD8041">
        <v>2.2799999999999998</v>
      </c>
      <c r="AE8041">
        <v>2.0499999999999998</v>
      </c>
      <c r="AJ8041">
        <v>20.37</v>
      </c>
      <c r="AK8041">
        <v>6.08</v>
      </c>
    </row>
    <row r="8042" spans="1:37" x14ac:dyDescent="0.3">
      <c r="A8042">
        <v>144828</v>
      </c>
      <c r="B8042" s="1">
        <v>0.49199074074074073</v>
      </c>
      <c r="C8042">
        <v>287.10000000000002</v>
      </c>
      <c r="D8042" s="2">
        <v>941.92913385826773</v>
      </c>
      <c r="E8042">
        <v>-0.02</v>
      </c>
      <c r="F8042">
        <v>14.16</v>
      </c>
      <c r="G8042">
        <v>14.18</v>
      </c>
      <c r="H8042">
        <v>23.33</v>
      </c>
      <c r="I8042">
        <v>30.74</v>
      </c>
      <c r="J8042">
        <v>19.98</v>
      </c>
      <c r="K8042">
        <v>86.68</v>
      </c>
      <c r="L8042">
        <v>90.78</v>
      </c>
      <c r="M8042">
        <v>88.73</v>
      </c>
      <c r="N8042">
        <v>88.17</v>
      </c>
      <c r="O8042" s="3">
        <v>5.1306651527446183</v>
      </c>
      <c r="P8042" s="2">
        <v>1024.4601343938264</v>
      </c>
      <c r="Q8042" t="e">
        <f t="shared" si="125"/>
        <v>#N/A</v>
      </c>
      <c r="R8042">
        <v>9.1199999999999992</v>
      </c>
      <c r="AD8042">
        <v>2.2799999999999998</v>
      </c>
      <c r="AE8042">
        <v>2.0499999999999998</v>
      </c>
      <c r="AJ8042">
        <v>20.37</v>
      </c>
      <c r="AK8042">
        <v>6.08</v>
      </c>
    </row>
    <row r="8043" spans="1:37" x14ac:dyDescent="0.3">
      <c r="A8043">
        <v>144829</v>
      </c>
      <c r="B8043" s="1">
        <v>0.49200231481481477</v>
      </c>
      <c r="C8043">
        <v>287.2</v>
      </c>
      <c r="D8043" s="2">
        <v>942.25721784776908</v>
      </c>
      <c r="E8043">
        <v>-0.02</v>
      </c>
      <c r="F8043">
        <v>14.16</v>
      </c>
      <c r="G8043">
        <v>14.18</v>
      </c>
      <c r="H8043">
        <v>23.33</v>
      </c>
      <c r="I8043">
        <v>30.16</v>
      </c>
      <c r="K8043">
        <v>86.74</v>
      </c>
      <c r="L8043">
        <v>90.71</v>
      </c>
      <c r="M8043">
        <v>88.79</v>
      </c>
      <c r="N8043">
        <v>88.08</v>
      </c>
      <c r="O8043" s="3">
        <v>4.8573425946123052</v>
      </c>
      <c r="P8043" s="2">
        <v>1024.4601343938264</v>
      </c>
      <c r="Q8043" t="e">
        <f t="shared" si="125"/>
        <v>#N/A</v>
      </c>
      <c r="S8043">
        <v>21</v>
      </c>
      <c r="T8043">
        <v>13.138</v>
      </c>
      <c r="U8043">
        <v>88.6</v>
      </c>
      <c r="V8043">
        <v>6.4050000000000002</v>
      </c>
      <c r="W8043">
        <v>32</v>
      </c>
      <c r="X8043">
        <v>0</v>
      </c>
      <c r="Y8043">
        <v>0.31</v>
      </c>
      <c r="Z8043">
        <v>0</v>
      </c>
      <c r="AA8043">
        <v>-1.1200000000000001</v>
      </c>
      <c r="AB8043">
        <v>0</v>
      </c>
      <c r="AC8043">
        <v>12</v>
      </c>
      <c r="AD8043">
        <v>2.2799999999999998</v>
      </c>
      <c r="AE8043">
        <v>2.12</v>
      </c>
      <c r="AJ8043">
        <v>20.37</v>
      </c>
      <c r="AK8043">
        <v>6.08</v>
      </c>
    </row>
    <row r="8044" spans="1:37" x14ac:dyDescent="0.3">
      <c r="A8044">
        <v>144830</v>
      </c>
      <c r="B8044" s="1">
        <v>0.49201388888888892</v>
      </c>
      <c r="E8044">
        <v>-0.02</v>
      </c>
      <c r="F8044">
        <v>14.16</v>
      </c>
      <c r="G8044">
        <v>14.2</v>
      </c>
      <c r="H8044">
        <v>23.33</v>
      </c>
      <c r="I8044">
        <v>30.93</v>
      </c>
      <c r="J8044">
        <v>19.899999999999999</v>
      </c>
      <c r="K8044">
        <v>86.66</v>
      </c>
      <c r="L8044">
        <v>90.73</v>
      </c>
      <c r="M8044">
        <v>88.76</v>
      </c>
      <c r="N8044">
        <v>88.17</v>
      </c>
      <c r="O8044" s="3">
        <v>5.2192118029960834</v>
      </c>
      <c r="P8044" s="2">
        <v>1024.4601343938264</v>
      </c>
      <c r="Q8044" t="e">
        <f t="shared" si="125"/>
        <v>#N/A</v>
      </c>
      <c r="R8044">
        <v>9.15</v>
      </c>
      <c r="W8044">
        <v>32</v>
      </c>
      <c r="X8044">
        <v>0</v>
      </c>
      <c r="Y8044">
        <v>0.31</v>
      </c>
      <c r="Z8044">
        <v>0</v>
      </c>
      <c r="AA8044">
        <v>-1.1200000000000001</v>
      </c>
      <c r="AB8044">
        <v>0</v>
      </c>
      <c r="AC8044">
        <v>12</v>
      </c>
      <c r="AD8044">
        <v>2.36</v>
      </c>
      <c r="AE8044">
        <v>2.0499999999999998</v>
      </c>
      <c r="AJ8044">
        <v>20.37</v>
      </c>
      <c r="AK8044">
        <v>6.17</v>
      </c>
    </row>
    <row r="8045" spans="1:37" x14ac:dyDescent="0.3">
      <c r="A8045">
        <v>144831</v>
      </c>
      <c r="B8045" s="1">
        <v>0.49202546296296296</v>
      </c>
      <c r="C8045">
        <v>287.10000000000002</v>
      </c>
      <c r="D8045" s="2">
        <v>941.92913385826773</v>
      </c>
      <c r="E8045">
        <v>-0.02</v>
      </c>
      <c r="F8045">
        <v>14.17</v>
      </c>
      <c r="G8045">
        <v>14.18</v>
      </c>
      <c r="H8045">
        <v>23.32</v>
      </c>
      <c r="I8045">
        <v>30.98</v>
      </c>
      <c r="K8045">
        <v>86.81</v>
      </c>
      <c r="L8045">
        <v>90.8</v>
      </c>
      <c r="M8045">
        <v>88.7</v>
      </c>
      <c r="N8045">
        <v>88.17</v>
      </c>
      <c r="O8045" s="3">
        <v>5.233756739797343</v>
      </c>
      <c r="P8045" s="2">
        <v>1005.0601256720696</v>
      </c>
      <c r="Q8045" t="e">
        <f t="shared" si="125"/>
        <v>#N/A</v>
      </c>
      <c r="R8045">
        <v>9.27</v>
      </c>
      <c r="S8045">
        <v>21</v>
      </c>
      <c r="T8045">
        <v>13.151999999999999</v>
      </c>
      <c r="U8045">
        <v>88.6</v>
      </c>
      <c r="V8045">
        <v>5.0529999999999999</v>
      </c>
      <c r="W8045">
        <v>32</v>
      </c>
      <c r="X8045">
        <v>0</v>
      </c>
      <c r="Y8045">
        <v>0.31</v>
      </c>
      <c r="Z8045">
        <v>0</v>
      </c>
      <c r="AA8045">
        <v>-1.1200000000000001</v>
      </c>
      <c r="AB8045">
        <v>0</v>
      </c>
      <c r="AC8045">
        <v>11.94</v>
      </c>
      <c r="AD8045">
        <v>2.36</v>
      </c>
      <c r="AE8045">
        <v>2.0499999999999998</v>
      </c>
      <c r="AJ8045">
        <v>20.37</v>
      </c>
      <c r="AK8045">
        <v>6.08</v>
      </c>
    </row>
    <row r="8046" spans="1:37" x14ac:dyDescent="0.3">
      <c r="A8046">
        <v>144832</v>
      </c>
      <c r="B8046" s="1">
        <v>0.49203703703703705</v>
      </c>
      <c r="C8046">
        <v>287.39999999999998</v>
      </c>
      <c r="D8046" s="2">
        <v>942.91338582677167</v>
      </c>
      <c r="E8046">
        <v>0</v>
      </c>
      <c r="F8046">
        <v>14.14</v>
      </c>
      <c r="G8046">
        <v>14.18</v>
      </c>
      <c r="H8046">
        <v>23.33</v>
      </c>
      <c r="I8046">
        <v>30.81</v>
      </c>
      <c r="J8046">
        <v>19.940000000000001</v>
      </c>
      <c r="K8046">
        <v>86.71</v>
      </c>
      <c r="L8046">
        <v>90.78</v>
      </c>
      <c r="O8046" s="3">
        <v>5.1633436905348855</v>
      </c>
      <c r="P8046" s="2">
        <v>1063.2934571339415</v>
      </c>
      <c r="Q8046" t="e">
        <f t="shared" si="125"/>
        <v>#N/A</v>
      </c>
      <c r="R8046">
        <v>9.18</v>
      </c>
      <c r="S8046">
        <v>21</v>
      </c>
      <c r="T8046">
        <v>13.12</v>
      </c>
      <c r="U8046">
        <v>88.6</v>
      </c>
      <c r="V8046">
        <v>6.5679999999999996</v>
      </c>
      <c r="W8046">
        <v>32</v>
      </c>
      <c r="X8046">
        <v>0</v>
      </c>
      <c r="Y8046">
        <v>0.31</v>
      </c>
      <c r="Z8046">
        <v>0</v>
      </c>
      <c r="AA8046">
        <v>-1.25</v>
      </c>
      <c r="AB8046">
        <v>0</v>
      </c>
      <c r="AC8046">
        <v>12</v>
      </c>
      <c r="AJ8046">
        <v>20.36</v>
      </c>
      <c r="AK8046">
        <v>6.08</v>
      </c>
    </row>
    <row r="8047" spans="1:37" x14ac:dyDescent="0.3">
      <c r="A8047">
        <v>144833</v>
      </c>
      <c r="B8047" s="1">
        <v>0.49204861111111109</v>
      </c>
      <c r="C8047">
        <v>287.39999999999998</v>
      </c>
      <c r="D8047" s="2">
        <v>942.91338582677167</v>
      </c>
      <c r="E8047">
        <v>-0.02</v>
      </c>
      <c r="F8047">
        <v>14.17</v>
      </c>
      <c r="G8047">
        <v>14.18</v>
      </c>
      <c r="H8047">
        <v>23.32</v>
      </c>
      <c r="I8047">
        <v>30.81</v>
      </c>
      <c r="K8047">
        <v>86.85</v>
      </c>
      <c r="L8047">
        <v>90.71</v>
      </c>
      <c r="M8047">
        <v>88.76</v>
      </c>
      <c r="N8047">
        <v>88.14</v>
      </c>
      <c r="O8047" s="3">
        <v>5.1546723041216511</v>
      </c>
      <c r="P8047" s="2">
        <v>1005.0601256720696</v>
      </c>
      <c r="Q8047" t="e">
        <f t="shared" si="125"/>
        <v>#N/A</v>
      </c>
      <c r="W8047">
        <v>32.06</v>
      </c>
      <c r="X8047">
        <v>0</v>
      </c>
      <c r="Y8047">
        <v>0.31</v>
      </c>
      <c r="Z8047">
        <v>0</v>
      </c>
      <c r="AA8047">
        <v>-1.06</v>
      </c>
      <c r="AB8047">
        <v>0</v>
      </c>
      <c r="AC8047">
        <v>12</v>
      </c>
      <c r="AD8047">
        <v>2.36</v>
      </c>
      <c r="AE8047">
        <v>2.12</v>
      </c>
      <c r="AJ8047">
        <v>20.36</v>
      </c>
      <c r="AK8047">
        <v>6.17</v>
      </c>
    </row>
    <row r="8048" spans="1:37" x14ac:dyDescent="0.3">
      <c r="A8048">
        <v>144834</v>
      </c>
      <c r="B8048" s="1">
        <v>0.49206018518518518</v>
      </c>
      <c r="C8048">
        <v>287.60000000000002</v>
      </c>
      <c r="D8048" s="2">
        <v>943.56955380577426</v>
      </c>
      <c r="E8048">
        <v>-0.02</v>
      </c>
      <c r="F8048">
        <v>14.16</v>
      </c>
      <c r="G8048">
        <v>14.18</v>
      </c>
      <c r="H8048">
        <v>23.31</v>
      </c>
      <c r="I8048">
        <v>30.79</v>
      </c>
      <c r="J8048">
        <v>19.940000000000001</v>
      </c>
      <c r="K8048">
        <v>86.62</v>
      </c>
      <c r="L8048">
        <v>90.78</v>
      </c>
      <c r="M8048">
        <v>88.76</v>
      </c>
      <c r="N8048">
        <v>88.17</v>
      </c>
      <c r="O8048" s="3">
        <v>5.1366721597151832</v>
      </c>
      <c r="P8048" s="2">
        <v>1024.4601343938264</v>
      </c>
      <c r="Q8048" t="e">
        <f t="shared" si="125"/>
        <v>#N/A</v>
      </c>
      <c r="R8048">
        <v>9.1999999999999993</v>
      </c>
      <c r="S8048">
        <v>21</v>
      </c>
      <c r="T8048">
        <v>13.151</v>
      </c>
      <c r="U8048">
        <v>88.6</v>
      </c>
      <c r="V8048">
        <v>5.09</v>
      </c>
      <c r="AD8048">
        <v>2.36</v>
      </c>
      <c r="AE8048">
        <v>2.0499999999999998</v>
      </c>
      <c r="AJ8048">
        <v>20.36</v>
      </c>
      <c r="AK8048">
        <v>6.08</v>
      </c>
    </row>
    <row r="8049" spans="1:37" x14ac:dyDescent="0.3">
      <c r="A8049">
        <v>144835</v>
      </c>
      <c r="B8049" s="1">
        <v>0.49207175925925922</v>
      </c>
      <c r="C8049">
        <v>287.2</v>
      </c>
      <c r="D8049" s="2">
        <v>942.25721784776908</v>
      </c>
      <c r="E8049">
        <v>-0.02</v>
      </c>
      <c r="F8049">
        <v>14.17</v>
      </c>
      <c r="G8049">
        <v>14.17</v>
      </c>
      <c r="H8049">
        <v>23.31</v>
      </c>
      <c r="I8049">
        <v>29.73</v>
      </c>
      <c r="J8049">
        <v>19.989999999999998</v>
      </c>
      <c r="K8049">
        <v>86.6</v>
      </c>
      <c r="L8049">
        <v>90.7</v>
      </c>
      <c r="M8049">
        <v>88.79</v>
      </c>
      <c r="N8049">
        <v>88.17</v>
      </c>
      <c r="O8049" s="3">
        <v>4.6344229950199649</v>
      </c>
      <c r="P8049" s="2">
        <v>1005.0601256720696</v>
      </c>
      <c r="Q8049" t="e">
        <f t="shared" si="125"/>
        <v>#N/A</v>
      </c>
      <c r="R8049">
        <v>9.1999999999999993</v>
      </c>
      <c r="S8049">
        <v>21</v>
      </c>
      <c r="T8049">
        <v>13.132</v>
      </c>
      <c r="U8049">
        <v>88.6</v>
      </c>
      <c r="V8049">
        <v>5.8920000000000003</v>
      </c>
      <c r="W8049">
        <v>32</v>
      </c>
      <c r="X8049">
        <v>0</v>
      </c>
      <c r="Y8049">
        <v>0.31</v>
      </c>
      <c r="Z8049">
        <v>0</v>
      </c>
      <c r="AA8049">
        <v>-1.1200000000000001</v>
      </c>
      <c r="AB8049">
        <v>0</v>
      </c>
      <c r="AC8049">
        <v>11.94</v>
      </c>
      <c r="AD8049">
        <v>2.2799999999999998</v>
      </c>
      <c r="AE8049">
        <v>2.0499999999999998</v>
      </c>
      <c r="AJ8049">
        <v>20.350000000000001</v>
      </c>
      <c r="AK8049">
        <v>6.08</v>
      </c>
    </row>
    <row r="8050" spans="1:37" x14ac:dyDescent="0.3">
      <c r="A8050">
        <v>144837</v>
      </c>
      <c r="B8050" s="1">
        <v>0.49209490740740741</v>
      </c>
      <c r="E8050">
        <v>-0.04</v>
      </c>
      <c r="F8050">
        <v>14.17</v>
      </c>
      <c r="G8050">
        <v>14.17</v>
      </c>
      <c r="H8050">
        <v>23.28</v>
      </c>
      <c r="I8050">
        <v>31.54</v>
      </c>
      <c r="J8050">
        <v>19.95</v>
      </c>
      <c r="K8050">
        <v>86.49</v>
      </c>
      <c r="L8050">
        <v>90.71</v>
      </c>
      <c r="M8050">
        <v>88.82</v>
      </c>
      <c r="N8050">
        <v>88.23</v>
      </c>
      <c r="O8050" s="3">
        <v>5.4568062813663856</v>
      </c>
      <c r="P8050" s="2">
        <v>1005.0601256720696</v>
      </c>
      <c r="Q8050" t="e">
        <f t="shared" si="125"/>
        <v>#N/A</v>
      </c>
      <c r="R8050">
        <v>9.31</v>
      </c>
      <c r="S8050">
        <v>21</v>
      </c>
      <c r="T8050">
        <v>13.173</v>
      </c>
      <c r="U8050">
        <v>88.6</v>
      </c>
      <c r="V8050">
        <v>3.6970000000000001</v>
      </c>
      <c r="W8050">
        <v>32</v>
      </c>
      <c r="X8050">
        <v>0</v>
      </c>
      <c r="Y8050">
        <v>0.38</v>
      </c>
      <c r="Z8050">
        <v>0</v>
      </c>
      <c r="AA8050">
        <v>-1.06</v>
      </c>
      <c r="AB8050">
        <v>0</v>
      </c>
      <c r="AC8050">
        <v>12</v>
      </c>
      <c r="AD8050">
        <v>2.36</v>
      </c>
      <c r="AE8050">
        <v>2.0499999999999998</v>
      </c>
      <c r="AJ8050">
        <v>20.29</v>
      </c>
      <c r="AK8050">
        <v>6.08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2611"/>
  <sheetViews>
    <sheetView workbookViewId="0">
      <selection activeCell="G19" sqref="G19"/>
    </sheetView>
  </sheetViews>
  <sheetFormatPr defaultRowHeight="14.4" x14ac:dyDescent="0.3"/>
  <sheetData>
    <row r="1" spans="1:2" x14ac:dyDescent="0.3">
      <c r="A1">
        <v>135138</v>
      </c>
      <c r="B1">
        <v>48</v>
      </c>
    </row>
    <row r="2" spans="1:2" x14ac:dyDescent="0.3">
      <c r="A2">
        <v>135138</v>
      </c>
    </row>
    <row r="3" spans="1:2" x14ac:dyDescent="0.3">
      <c r="A3">
        <v>135139</v>
      </c>
      <c r="B3">
        <v>47</v>
      </c>
    </row>
    <row r="4" spans="1:2" x14ac:dyDescent="0.3">
      <c r="A4">
        <v>135140</v>
      </c>
      <c r="B4">
        <v>48</v>
      </c>
    </row>
    <row r="5" spans="1:2" x14ac:dyDescent="0.3">
      <c r="A5">
        <v>135141</v>
      </c>
      <c r="B5">
        <v>47</v>
      </c>
    </row>
    <row r="6" spans="1:2" x14ac:dyDescent="0.3">
      <c r="A6">
        <v>135142</v>
      </c>
      <c r="B6">
        <v>47</v>
      </c>
    </row>
    <row r="7" spans="1:2" x14ac:dyDescent="0.3">
      <c r="A7">
        <v>135143</v>
      </c>
      <c r="B7">
        <v>46</v>
      </c>
    </row>
    <row r="8" spans="1:2" x14ac:dyDescent="0.3">
      <c r="A8">
        <v>135144</v>
      </c>
      <c r="B8">
        <v>47</v>
      </c>
    </row>
    <row r="9" spans="1:2" x14ac:dyDescent="0.3">
      <c r="A9">
        <v>135145</v>
      </c>
      <c r="B9">
        <v>47</v>
      </c>
    </row>
    <row r="10" spans="1:2" x14ac:dyDescent="0.3">
      <c r="A10">
        <v>135146</v>
      </c>
      <c r="B10">
        <v>47</v>
      </c>
    </row>
    <row r="11" spans="1:2" x14ac:dyDescent="0.3">
      <c r="A11">
        <v>135147</v>
      </c>
      <c r="B11">
        <v>47</v>
      </c>
    </row>
    <row r="12" spans="1:2" x14ac:dyDescent="0.3">
      <c r="A12">
        <v>135148</v>
      </c>
      <c r="B12">
        <v>47</v>
      </c>
    </row>
    <row r="13" spans="1:2" x14ac:dyDescent="0.3">
      <c r="A13">
        <v>135149</v>
      </c>
      <c r="B13">
        <v>47</v>
      </c>
    </row>
    <row r="14" spans="1:2" x14ac:dyDescent="0.3">
      <c r="A14">
        <v>135150</v>
      </c>
      <c r="B14">
        <v>48</v>
      </c>
    </row>
    <row r="15" spans="1:2" x14ac:dyDescent="0.3">
      <c r="A15">
        <v>135151</v>
      </c>
      <c r="B15">
        <v>47</v>
      </c>
    </row>
    <row r="16" spans="1:2" x14ac:dyDescent="0.3">
      <c r="A16">
        <v>135152</v>
      </c>
      <c r="B16">
        <v>50</v>
      </c>
    </row>
    <row r="17" spans="1:2" x14ac:dyDescent="0.3">
      <c r="A17">
        <v>135153</v>
      </c>
      <c r="B17">
        <v>51</v>
      </c>
    </row>
    <row r="18" spans="1:2" x14ac:dyDescent="0.3">
      <c r="A18">
        <v>135154</v>
      </c>
      <c r="B18">
        <v>50</v>
      </c>
    </row>
    <row r="19" spans="1:2" x14ac:dyDescent="0.3">
      <c r="A19">
        <v>135155</v>
      </c>
      <c r="B19">
        <v>48</v>
      </c>
    </row>
    <row r="20" spans="1:2" x14ac:dyDescent="0.3">
      <c r="A20">
        <v>135156</v>
      </c>
      <c r="B20">
        <v>46</v>
      </c>
    </row>
    <row r="21" spans="1:2" x14ac:dyDescent="0.3">
      <c r="A21">
        <v>135157</v>
      </c>
      <c r="B21">
        <v>46</v>
      </c>
    </row>
    <row r="22" spans="1:2" x14ac:dyDescent="0.3">
      <c r="A22">
        <v>135158</v>
      </c>
      <c r="B22">
        <v>46</v>
      </c>
    </row>
    <row r="23" spans="1:2" x14ac:dyDescent="0.3">
      <c r="A23">
        <v>135159</v>
      </c>
      <c r="B23">
        <v>46</v>
      </c>
    </row>
    <row r="24" spans="1:2" x14ac:dyDescent="0.3">
      <c r="A24">
        <v>135200</v>
      </c>
      <c r="B24">
        <v>45</v>
      </c>
    </row>
    <row r="25" spans="1:2" x14ac:dyDescent="0.3">
      <c r="A25">
        <v>135201</v>
      </c>
      <c r="B25">
        <v>45</v>
      </c>
    </row>
    <row r="26" spans="1:2" x14ac:dyDescent="0.3">
      <c r="A26">
        <v>135202</v>
      </c>
      <c r="B26">
        <v>46</v>
      </c>
    </row>
    <row r="27" spans="1:2" x14ac:dyDescent="0.3">
      <c r="A27">
        <v>135203</v>
      </c>
      <c r="B27">
        <v>46</v>
      </c>
    </row>
    <row r="28" spans="1:2" x14ac:dyDescent="0.3">
      <c r="A28">
        <v>135204</v>
      </c>
      <c r="B28">
        <v>45</v>
      </c>
    </row>
    <row r="29" spans="1:2" x14ac:dyDescent="0.3">
      <c r="A29">
        <v>135205</v>
      </c>
      <c r="B29">
        <v>45</v>
      </c>
    </row>
    <row r="30" spans="1:2" x14ac:dyDescent="0.3">
      <c r="A30">
        <v>135206</v>
      </c>
      <c r="B30">
        <v>45</v>
      </c>
    </row>
    <row r="31" spans="1:2" x14ac:dyDescent="0.3">
      <c r="A31">
        <v>135207</v>
      </c>
      <c r="B31">
        <v>45</v>
      </c>
    </row>
    <row r="32" spans="1:2" x14ac:dyDescent="0.3">
      <c r="A32" t="s">
        <v>36</v>
      </c>
    </row>
    <row r="33" spans="1:2" x14ac:dyDescent="0.3">
      <c r="A33">
        <v>135208</v>
      </c>
      <c r="B33">
        <v>46</v>
      </c>
    </row>
    <row r="34" spans="1:2" x14ac:dyDescent="0.3">
      <c r="A34">
        <v>135208</v>
      </c>
    </row>
    <row r="35" spans="1:2" x14ac:dyDescent="0.3">
      <c r="A35">
        <v>135209</v>
      </c>
      <c r="B35">
        <v>46</v>
      </c>
    </row>
    <row r="36" spans="1:2" x14ac:dyDescent="0.3">
      <c r="A36">
        <v>135210</v>
      </c>
      <c r="B36">
        <v>46</v>
      </c>
    </row>
    <row r="37" spans="1:2" x14ac:dyDescent="0.3">
      <c r="A37">
        <v>135211</v>
      </c>
      <c r="B37">
        <v>46</v>
      </c>
    </row>
    <row r="38" spans="1:2" x14ac:dyDescent="0.3">
      <c r="A38">
        <v>135212</v>
      </c>
      <c r="B38">
        <v>46</v>
      </c>
    </row>
    <row r="39" spans="1:2" x14ac:dyDescent="0.3">
      <c r="A39">
        <v>135213</v>
      </c>
      <c r="B39">
        <v>44</v>
      </c>
    </row>
    <row r="40" spans="1:2" x14ac:dyDescent="0.3">
      <c r="A40">
        <v>135214</v>
      </c>
      <c r="B40">
        <v>39</v>
      </c>
    </row>
    <row r="41" spans="1:2" x14ac:dyDescent="0.3">
      <c r="A41">
        <v>135215</v>
      </c>
      <c r="B41">
        <v>42</v>
      </c>
    </row>
    <row r="42" spans="1:2" x14ac:dyDescent="0.3">
      <c r="A42">
        <v>135216</v>
      </c>
      <c r="B42">
        <v>44</v>
      </c>
    </row>
    <row r="43" spans="1:2" x14ac:dyDescent="0.3">
      <c r="A43">
        <v>135217</v>
      </c>
      <c r="B43">
        <v>45</v>
      </c>
    </row>
    <row r="44" spans="1:2" x14ac:dyDescent="0.3">
      <c r="A44">
        <v>135218</v>
      </c>
      <c r="B44">
        <v>44</v>
      </c>
    </row>
    <row r="45" spans="1:2" x14ac:dyDescent="0.3">
      <c r="A45">
        <v>135219</v>
      </c>
      <c r="B45">
        <v>45</v>
      </c>
    </row>
    <row r="46" spans="1:2" x14ac:dyDescent="0.3">
      <c r="A46">
        <v>135220</v>
      </c>
      <c r="B46">
        <v>46</v>
      </c>
    </row>
    <row r="47" spans="1:2" x14ac:dyDescent="0.3">
      <c r="A47">
        <v>135221</v>
      </c>
      <c r="B47">
        <v>45</v>
      </c>
    </row>
    <row r="48" spans="1:2" x14ac:dyDescent="0.3">
      <c r="A48">
        <v>135222</v>
      </c>
      <c r="B48">
        <v>46</v>
      </c>
    </row>
    <row r="49" spans="1:2" x14ac:dyDescent="0.3">
      <c r="A49">
        <v>135223</v>
      </c>
      <c r="B49">
        <v>46</v>
      </c>
    </row>
    <row r="50" spans="1:2" x14ac:dyDescent="0.3">
      <c r="A50">
        <v>135224</v>
      </c>
      <c r="B50">
        <v>44</v>
      </c>
    </row>
    <row r="51" spans="1:2" x14ac:dyDescent="0.3">
      <c r="A51">
        <v>135225</v>
      </c>
      <c r="B51">
        <v>46</v>
      </c>
    </row>
    <row r="52" spans="1:2" x14ac:dyDescent="0.3">
      <c r="A52">
        <v>135226</v>
      </c>
      <c r="B52">
        <v>44</v>
      </c>
    </row>
    <row r="53" spans="1:2" x14ac:dyDescent="0.3">
      <c r="A53">
        <v>135227</v>
      </c>
      <c r="B53">
        <v>45</v>
      </c>
    </row>
    <row r="54" spans="1:2" x14ac:dyDescent="0.3">
      <c r="A54">
        <v>135228</v>
      </c>
      <c r="B54">
        <v>46</v>
      </c>
    </row>
    <row r="55" spans="1:2" x14ac:dyDescent="0.3">
      <c r="A55">
        <v>135229</v>
      </c>
      <c r="B55">
        <v>46</v>
      </c>
    </row>
    <row r="56" spans="1:2" x14ac:dyDescent="0.3">
      <c r="A56">
        <v>135230</v>
      </c>
      <c r="B56">
        <v>45</v>
      </c>
    </row>
    <row r="57" spans="1:2" x14ac:dyDescent="0.3">
      <c r="A57">
        <v>135231</v>
      </c>
      <c r="B57">
        <v>45</v>
      </c>
    </row>
    <row r="58" spans="1:2" x14ac:dyDescent="0.3">
      <c r="A58">
        <v>135232</v>
      </c>
      <c r="B58">
        <v>45</v>
      </c>
    </row>
    <row r="59" spans="1:2" x14ac:dyDescent="0.3">
      <c r="A59">
        <v>135233</v>
      </c>
      <c r="B59">
        <v>45</v>
      </c>
    </row>
    <row r="60" spans="1:2" x14ac:dyDescent="0.3">
      <c r="A60">
        <v>135234</v>
      </c>
      <c r="B60">
        <v>44</v>
      </c>
    </row>
    <row r="61" spans="1:2" x14ac:dyDescent="0.3">
      <c r="A61">
        <v>135235</v>
      </c>
      <c r="B61">
        <v>44</v>
      </c>
    </row>
    <row r="62" spans="1:2" x14ac:dyDescent="0.3">
      <c r="A62">
        <v>135236</v>
      </c>
      <c r="B62">
        <v>45</v>
      </c>
    </row>
    <row r="63" spans="1:2" x14ac:dyDescent="0.3">
      <c r="A63">
        <v>135237</v>
      </c>
      <c r="B63">
        <v>45</v>
      </c>
    </row>
    <row r="64" spans="1:2" x14ac:dyDescent="0.3">
      <c r="A64">
        <v>135238</v>
      </c>
      <c r="B64">
        <v>44</v>
      </c>
    </row>
    <row r="65" spans="1:2" x14ac:dyDescent="0.3">
      <c r="A65">
        <v>135239</v>
      </c>
      <c r="B65">
        <v>45</v>
      </c>
    </row>
    <row r="66" spans="1:2" x14ac:dyDescent="0.3">
      <c r="A66">
        <v>135240</v>
      </c>
      <c r="B66">
        <v>45</v>
      </c>
    </row>
    <row r="67" spans="1:2" x14ac:dyDescent="0.3">
      <c r="A67">
        <v>135241</v>
      </c>
      <c r="B67">
        <v>45</v>
      </c>
    </row>
    <row r="68" spans="1:2" x14ac:dyDescent="0.3">
      <c r="A68">
        <v>135242</v>
      </c>
      <c r="B68">
        <v>44</v>
      </c>
    </row>
    <row r="69" spans="1:2" x14ac:dyDescent="0.3">
      <c r="A69">
        <v>135243</v>
      </c>
      <c r="B69">
        <v>45</v>
      </c>
    </row>
    <row r="70" spans="1:2" x14ac:dyDescent="0.3">
      <c r="A70">
        <v>135244</v>
      </c>
      <c r="B70">
        <v>46</v>
      </c>
    </row>
    <row r="71" spans="1:2" x14ac:dyDescent="0.3">
      <c r="A71">
        <v>135245</v>
      </c>
      <c r="B71">
        <v>49</v>
      </c>
    </row>
    <row r="72" spans="1:2" x14ac:dyDescent="0.3">
      <c r="A72">
        <v>135246</v>
      </c>
      <c r="B72">
        <v>57</v>
      </c>
    </row>
    <row r="73" spans="1:2" x14ac:dyDescent="0.3">
      <c r="A73">
        <v>135247</v>
      </c>
      <c r="B73">
        <v>59</v>
      </c>
    </row>
    <row r="74" spans="1:2" x14ac:dyDescent="0.3">
      <c r="A74">
        <v>135248</v>
      </c>
      <c r="B74">
        <v>59</v>
      </c>
    </row>
    <row r="75" spans="1:2" x14ac:dyDescent="0.3">
      <c r="A75">
        <v>135249</v>
      </c>
      <c r="B75">
        <v>59</v>
      </c>
    </row>
    <row r="76" spans="1:2" x14ac:dyDescent="0.3">
      <c r="A76">
        <v>135250</v>
      </c>
      <c r="B76">
        <v>59</v>
      </c>
    </row>
    <row r="77" spans="1:2" x14ac:dyDescent="0.3">
      <c r="A77">
        <v>135251</v>
      </c>
      <c r="B77">
        <v>60</v>
      </c>
    </row>
    <row r="78" spans="1:2" x14ac:dyDescent="0.3">
      <c r="A78">
        <v>135252</v>
      </c>
      <c r="B78">
        <v>59</v>
      </c>
    </row>
    <row r="79" spans="1:2" x14ac:dyDescent="0.3">
      <c r="A79">
        <v>135253</v>
      </c>
      <c r="B79">
        <v>55</v>
      </c>
    </row>
    <row r="80" spans="1:2" x14ac:dyDescent="0.3">
      <c r="A80">
        <v>135254</v>
      </c>
      <c r="B80">
        <v>48</v>
      </c>
    </row>
    <row r="81" spans="1:2" x14ac:dyDescent="0.3">
      <c r="A81">
        <v>135255</v>
      </c>
      <c r="B81">
        <v>47</v>
      </c>
    </row>
    <row r="82" spans="1:2" x14ac:dyDescent="0.3">
      <c r="A82">
        <v>135256</v>
      </c>
      <c r="B82">
        <v>46</v>
      </c>
    </row>
    <row r="83" spans="1:2" x14ac:dyDescent="0.3">
      <c r="A83">
        <v>135257</v>
      </c>
      <c r="B83">
        <v>46</v>
      </c>
    </row>
    <row r="84" spans="1:2" x14ac:dyDescent="0.3">
      <c r="A84">
        <v>135258</v>
      </c>
      <c r="B84">
        <v>47</v>
      </c>
    </row>
    <row r="85" spans="1:2" x14ac:dyDescent="0.3">
      <c r="A85">
        <v>135259</v>
      </c>
      <c r="B85">
        <v>49</v>
      </c>
    </row>
    <row r="86" spans="1:2" x14ac:dyDescent="0.3">
      <c r="A86">
        <v>135300</v>
      </c>
      <c r="B86">
        <v>49</v>
      </c>
    </row>
    <row r="87" spans="1:2" x14ac:dyDescent="0.3">
      <c r="A87">
        <v>135301</v>
      </c>
      <c r="B87">
        <v>49</v>
      </c>
    </row>
    <row r="88" spans="1:2" x14ac:dyDescent="0.3">
      <c r="A88">
        <v>135302</v>
      </c>
      <c r="B88">
        <v>50</v>
      </c>
    </row>
    <row r="89" spans="1:2" x14ac:dyDescent="0.3">
      <c r="A89">
        <v>135303</v>
      </c>
      <c r="B89">
        <v>49</v>
      </c>
    </row>
    <row r="90" spans="1:2" x14ac:dyDescent="0.3">
      <c r="A90">
        <v>135304</v>
      </c>
      <c r="B90">
        <v>50</v>
      </c>
    </row>
    <row r="91" spans="1:2" x14ac:dyDescent="0.3">
      <c r="A91">
        <v>135305</v>
      </c>
      <c r="B91">
        <v>49</v>
      </c>
    </row>
    <row r="92" spans="1:2" x14ac:dyDescent="0.3">
      <c r="A92">
        <v>135306</v>
      </c>
      <c r="B92">
        <v>51</v>
      </c>
    </row>
    <row r="93" spans="1:2" x14ac:dyDescent="0.3">
      <c r="A93">
        <v>135307</v>
      </c>
      <c r="B93">
        <v>51</v>
      </c>
    </row>
    <row r="94" spans="1:2" x14ac:dyDescent="0.3">
      <c r="A94">
        <v>135308</v>
      </c>
      <c r="B94">
        <v>50</v>
      </c>
    </row>
    <row r="95" spans="1:2" x14ac:dyDescent="0.3">
      <c r="A95">
        <v>135309</v>
      </c>
      <c r="B95">
        <v>50</v>
      </c>
    </row>
    <row r="96" spans="1:2" x14ac:dyDescent="0.3">
      <c r="A96">
        <v>135310</v>
      </c>
      <c r="B96">
        <v>50</v>
      </c>
    </row>
    <row r="97" spans="1:2" x14ac:dyDescent="0.3">
      <c r="A97">
        <v>135311</v>
      </c>
      <c r="B97">
        <v>53</v>
      </c>
    </row>
    <row r="98" spans="1:2" x14ac:dyDescent="0.3">
      <c r="A98">
        <v>135312</v>
      </c>
      <c r="B98">
        <v>53</v>
      </c>
    </row>
    <row r="99" spans="1:2" x14ac:dyDescent="0.3">
      <c r="A99">
        <v>135313</v>
      </c>
      <c r="B99">
        <v>51</v>
      </c>
    </row>
    <row r="100" spans="1:2" x14ac:dyDescent="0.3">
      <c r="A100">
        <v>135314</v>
      </c>
      <c r="B100">
        <v>52</v>
      </c>
    </row>
    <row r="101" spans="1:2" x14ac:dyDescent="0.3">
      <c r="A101">
        <v>135315</v>
      </c>
      <c r="B101">
        <v>52</v>
      </c>
    </row>
    <row r="102" spans="1:2" x14ac:dyDescent="0.3">
      <c r="A102">
        <v>135316</v>
      </c>
      <c r="B102">
        <v>52</v>
      </c>
    </row>
    <row r="103" spans="1:2" x14ac:dyDescent="0.3">
      <c r="A103">
        <v>135317</v>
      </c>
      <c r="B103">
        <v>51</v>
      </c>
    </row>
    <row r="104" spans="1:2" x14ac:dyDescent="0.3">
      <c r="A104">
        <v>135318</v>
      </c>
      <c r="B104">
        <v>56</v>
      </c>
    </row>
    <row r="105" spans="1:2" x14ac:dyDescent="0.3">
      <c r="A105">
        <v>135319</v>
      </c>
      <c r="B105">
        <v>63</v>
      </c>
    </row>
    <row r="106" spans="1:2" x14ac:dyDescent="0.3">
      <c r="A106">
        <v>135320</v>
      </c>
      <c r="B106">
        <v>64</v>
      </c>
    </row>
    <row r="107" spans="1:2" x14ac:dyDescent="0.3">
      <c r="A107">
        <v>135321</v>
      </c>
      <c r="B107">
        <v>65</v>
      </c>
    </row>
    <row r="108" spans="1:2" x14ac:dyDescent="0.3">
      <c r="A108">
        <v>135322</v>
      </c>
      <c r="B108">
        <v>65</v>
      </c>
    </row>
    <row r="109" spans="1:2" x14ac:dyDescent="0.3">
      <c r="A109">
        <v>135323</v>
      </c>
      <c r="B109">
        <v>59</v>
      </c>
    </row>
    <row r="110" spans="1:2" x14ac:dyDescent="0.3">
      <c r="A110">
        <v>135324</v>
      </c>
      <c r="B110">
        <v>55</v>
      </c>
    </row>
    <row r="111" spans="1:2" x14ac:dyDescent="0.3">
      <c r="A111">
        <v>135325</v>
      </c>
      <c r="B111">
        <v>61</v>
      </c>
    </row>
    <row r="112" spans="1:2" x14ac:dyDescent="0.3">
      <c r="A112">
        <v>135326</v>
      </c>
      <c r="B112">
        <v>65</v>
      </c>
    </row>
    <row r="113" spans="1:2" x14ac:dyDescent="0.3">
      <c r="A113">
        <v>135327</v>
      </c>
      <c r="B113">
        <v>66</v>
      </c>
    </row>
    <row r="114" spans="1:2" x14ac:dyDescent="0.3">
      <c r="A114">
        <v>135328</v>
      </c>
      <c r="B114">
        <v>66</v>
      </c>
    </row>
    <row r="115" spans="1:2" x14ac:dyDescent="0.3">
      <c r="A115">
        <v>135329</v>
      </c>
      <c r="B115">
        <v>66</v>
      </c>
    </row>
    <row r="116" spans="1:2" x14ac:dyDescent="0.3">
      <c r="A116">
        <v>135330</v>
      </c>
      <c r="B116">
        <v>66</v>
      </c>
    </row>
    <row r="117" spans="1:2" x14ac:dyDescent="0.3">
      <c r="A117">
        <v>135331</v>
      </c>
      <c r="B117">
        <v>67</v>
      </c>
    </row>
    <row r="118" spans="1:2" x14ac:dyDescent="0.3">
      <c r="A118">
        <v>135332</v>
      </c>
      <c r="B118">
        <v>67</v>
      </c>
    </row>
    <row r="119" spans="1:2" x14ac:dyDescent="0.3">
      <c r="A119">
        <v>135333</v>
      </c>
      <c r="B119">
        <v>62</v>
      </c>
    </row>
    <row r="120" spans="1:2" x14ac:dyDescent="0.3">
      <c r="A120">
        <v>135334</v>
      </c>
      <c r="B120">
        <v>55</v>
      </c>
    </row>
    <row r="121" spans="1:2" x14ac:dyDescent="0.3">
      <c r="A121">
        <v>135335</v>
      </c>
      <c r="B121">
        <v>55</v>
      </c>
    </row>
    <row r="122" spans="1:2" x14ac:dyDescent="0.3">
      <c r="A122">
        <v>135336</v>
      </c>
      <c r="B122">
        <v>64</v>
      </c>
    </row>
    <row r="123" spans="1:2" x14ac:dyDescent="0.3">
      <c r="A123">
        <v>135337</v>
      </c>
      <c r="B123">
        <v>66</v>
      </c>
    </row>
    <row r="124" spans="1:2" x14ac:dyDescent="0.3">
      <c r="A124">
        <v>135338</v>
      </c>
      <c r="B124">
        <v>67</v>
      </c>
    </row>
    <row r="125" spans="1:2" x14ac:dyDescent="0.3">
      <c r="A125">
        <v>135339</v>
      </c>
      <c r="B125">
        <v>67</v>
      </c>
    </row>
    <row r="126" spans="1:2" x14ac:dyDescent="0.3">
      <c r="A126">
        <v>135340</v>
      </c>
      <c r="B126">
        <v>67</v>
      </c>
    </row>
    <row r="127" spans="1:2" x14ac:dyDescent="0.3">
      <c r="A127">
        <v>135341</v>
      </c>
      <c r="B127">
        <v>67</v>
      </c>
    </row>
    <row r="128" spans="1:2" x14ac:dyDescent="0.3">
      <c r="A128">
        <v>135342</v>
      </c>
      <c r="B128">
        <v>67</v>
      </c>
    </row>
    <row r="129" spans="1:2" x14ac:dyDescent="0.3">
      <c r="A129">
        <v>135343</v>
      </c>
      <c r="B129">
        <v>66</v>
      </c>
    </row>
    <row r="130" spans="1:2" x14ac:dyDescent="0.3">
      <c r="A130">
        <v>135344</v>
      </c>
      <c r="B130">
        <v>67</v>
      </c>
    </row>
    <row r="131" spans="1:2" x14ac:dyDescent="0.3">
      <c r="A131">
        <v>135345</v>
      </c>
      <c r="B131">
        <v>68</v>
      </c>
    </row>
    <row r="132" spans="1:2" x14ac:dyDescent="0.3">
      <c r="A132">
        <v>135346</v>
      </c>
      <c r="B132">
        <v>68</v>
      </c>
    </row>
    <row r="133" spans="1:2" x14ac:dyDescent="0.3">
      <c r="A133">
        <v>135347</v>
      </c>
      <c r="B133">
        <v>68</v>
      </c>
    </row>
    <row r="134" spans="1:2" x14ac:dyDescent="0.3">
      <c r="A134">
        <v>135348</v>
      </c>
      <c r="B134">
        <v>68</v>
      </c>
    </row>
    <row r="135" spans="1:2" x14ac:dyDescent="0.3">
      <c r="A135">
        <v>135349</v>
      </c>
      <c r="B135">
        <v>68</v>
      </c>
    </row>
    <row r="136" spans="1:2" x14ac:dyDescent="0.3">
      <c r="A136">
        <v>135350</v>
      </c>
      <c r="B136">
        <v>67</v>
      </c>
    </row>
    <row r="137" spans="1:2" x14ac:dyDescent="0.3">
      <c r="A137">
        <v>135351</v>
      </c>
      <c r="B137">
        <v>67</v>
      </c>
    </row>
    <row r="138" spans="1:2" x14ac:dyDescent="0.3">
      <c r="A138">
        <v>135352</v>
      </c>
      <c r="B138">
        <v>68</v>
      </c>
    </row>
    <row r="139" spans="1:2" x14ac:dyDescent="0.3">
      <c r="A139">
        <v>135353</v>
      </c>
      <c r="B139">
        <v>63</v>
      </c>
    </row>
    <row r="140" spans="1:2" x14ac:dyDescent="0.3">
      <c r="A140">
        <v>135354</v>
      </c>
      <c r="B140">
        <v>56</v>
      </c>
    </row>
    <row r="141" spans="1:2" x14ac:dyDescent="0.3">
      <c r="A141">
        <v>135355</v>
      </c>
      <c r="B141">
        <v>67</v>
      </c>
    </row>
    <row r="142" spans="1:2" x14ac:dyDescent="0.3">
      <c r="A142">
        <v>135356</v>
      </c>
      <c r="B142">
        <v>68</v>
      </c>
    </row>
    <row r="143" spans="1:2" x14ac:dyDescent="0.3">
      <c r="A143">
        <v>135357</v>
      </c>
      <c r="B143">
        <v>69</v>
      </c>
    </row>
    <row r="144" spans="1:2" x14ac:dyDescent="0.3">
      <c r="A144">
        <v>135358</v>
      </c>
      <c r="B144">
        <v>69</v>
      </c>
    </row>
    <row r="145" spans="1:2" x14ac:dyDescent="0.3">
      <c r="A145">
        <v>135359</v>
      </c>
      <c r="B145">
        <v>69</v>
      </c>
    </row>
    <row r="146" spans="1:2" x14ac:dyDescent="0.3">
      <c r="A146">
        <v>135400</v>
      </c>
      <c r="B146">
        <v>69</v>
      </c>
    </row>
    <row r="147" spans="1:2" x14ac:dyDescent="0.3">
      <c r="A147">
        <v>135401</v>
      </c>
      <c r="B147">
        <v>68</v>
      </c>
    </row>
    <row r="148" spans="1:2" x14ac:dyDescent="0.3">
      <c r="A148">
        <v>135402</v>
      </c>
      <c r="B148">
        <v>69</v>
      </c>
    </row>
    <row r="149" spans="1:2" x14ac:dyDescent="0.3">
      <c r="A149">
        <v>135403</v>
      </c>
      <c r="B149">
        <v>65</v>
      </c>
    </row>
    <row r="150" spans="1:2" x14ac:dyDescent="0.3">
      <c r="A150">
        <v>135404</v>
      </c>
      <c r="B150">
        <v>58</v>
      </c>
    </row>
    <row r="151" spans="1:2" x14ac:dyDescent="0.3">
      <c r="A151">
        <v>135405</v>
      </c>
      <c r="B151">
        <v>67</v>
      </c>
    </row>
    <row r="152" spans="1:2" x14ac:dyDescent="0.3">
      <c r="A152">
        <v>135406</v>
      </c>
      <c r="B152">
        <v>70</v>
      </c>
    </row>
    <row r="153" spans="1:2" x14ac:dyDescent="0.3">
      <c r="A153">
        <v>135407</v>
      </c>
      <c r="B153">
        <v>70</v>
      </c>
    </row>
    <row r="154" spans="1:2" x14ac:dyDescent="0.3">
      <c r="A154">
        <v>135408</v>
      </c>
      <c r="B154">
        <v>69</v>
      </c>
    </row>
    <row r="155" spans="1:2" x14ac:dyDescent="0.3">
      <c r="A155">
        <v>135409</v>
      </c>
      <c r="B155">
        <v>69</v>
      </c>
    </row>
    <row r="156" spans="1:2" x14ac:dyDescent="0.3">
      <c r="A156">
        <v>135410</v>
      </c>
      <c r="B156">
        <v>69</v>
      </c>
    </row>
    <row r="157" spans="1:2" x14ac:dyDescent="0.3">
      <c r="A157">
        <v>135411</v>
      </c>
      <c r="B157">
        <v>69</v>
      </c>
    </row>
    <row r="158" spans="1:2" x14ac:dyDescent="0.3">
      <c r="A158">
        <v>135412</v>
      </c>
      <c r="B158">
        <v>68</v>
      </c>
    </row>
    <row r="159" spans="1:2" x14ac:dyDescent="0.3">
      <c r="A159">
        <v>135413</v>
      </c>
      <c r="B159">
        <v>68</v>
      </c>
    </row>
    <row r="160" spans="1:2" x14ac:dyDescent="0.3">
      <c r="A160">
        <v>135414</v>
      </c>
      <c r="B160">
        <v>59</v>
      </c>
    </row>
    <row r="161" spans="1:2" x14ac:dyDescent="0.3">
      <c r="A161">
        <v>135415</v>
      </c>
      <c r="B161">
        <v>65</v>
      </c>
    </row>
    <row r="162" spans="1:2" x14ac:dyDescent="0.3">
      <c r="A162">
        <v>135416</v>
      </c>
      <c r="B162">
        <v>69</v>
      </c>
    </row>
    <row r="163" spans="1:2" x14ac:dyDescent="0.3">
      <c r="A163">
        <v>135417</v>
      </c>
      <c r="B163">
        <v>69</v>
      </c>
    </row>
    <row r="164" spans="1:2" x14ac:dyDescent="0.3">
      <c r="A164">
        <v>135418</v>
      </c>
      <c r="B164">
        <v>69</v>
      </c>
    </row>
    <row r="165" spans="1:2" x14ac:dyDescent="0.3">
      <c r="A165">
        <v>135419</v>
      </c>
      <c r="B165">
        <v>69</v>
      </c>
    </row>
    <row r="166" spans="1:2" x14ac:dyDescent="0.3">
      <c r="A166">
        <v>135420</v>
      </c>
      <c r="B166">
        <v>69</v>
      </c>
    </row>
    <row r="167" spans="1:2" x14ac:dyDescent="0.3">
      <c r="A167">
        <v>135421</v>
      </c>
      <c r="B167">
        <v>69</v>
      </c>
    </row>
    <row r="168" spans="1:2" x14ac:dyDescent="0.3">
      <c r="A168">
        <v>135422</v>
      </c>
      <c r="B168">
        <v>69</v>
      </c>
    </row>
    <row r="169" spans="1:2" x14ac:dyDescent="0.3">
      <c r="A169">
        <v>135423</v>
      </c>
      <c r="B169">
        <v>65</v>
      </c>
    </row>
    <row r="170" spans="1:2" x14ac:dyDescent="0.3">
      <c r="A170">
        <v>135424</v>
      </c>
      <c r="B170">
        <v>65</v>
      </c>
    </row>
    <row r="171" spans="1:2" x14ac:dyDescent="0.3">
      <c r="A171">
        <v>135425</v>
      </c>
      <c r="B171">
        <v>69</v>
      </c>
    </row>
    <row r="172" spans="1:2" x14ac:dyDescent="0.3">
      <c r="A172">
        <v>135426</v>
      </c>
      <c r="B172">
        <v>69</v>
      </c>
    </row>
    <row r="173" spans="1:2" x14ac:dyDescent="0.3">
      <c r="A173">
        <v>135427</v>
      </c>
      <c r="B173">
        <v>70</v>
      </c>
    </row>
    <row r="174" spans="1:2" x14ac:dyDescent="0.3">
      <c r="A174">
        <v>135428</v>
      </c>
      <c r="B174">
        <v>70</v>
      </c>
    </row>
    <row r="175" spans="1:2" x14ac:dyDescent="0.3">
      <c r="A175">
        <v>135429</v>
      </c>
      <c r="B175">
        <v>70</v>
      </c>
    </row>
    <row r="176" spans="1:2" x14ac:dyDescent="0.3">
      <c r="A176">
        <v>135430</v>
      </c>
      <c r="B176">
        <v>70</v>
      </c>
    </row>
    <row r="177" spans="1:2" x14ac:dyDescent="0.3">
      <c r="A177">
        <v>135431</v>
      </c>
      <c r="B177">
        <v>70</v>
      </c>
    </row>
    <row r="178" spans="1:2" x14ac:dyDescent="0.3">
      <c r="A178">
        <v>135432</v>
      </c>
      <c r="B178">
        <v>70</v>
      </c>
    </row>
    <row r="179" spans="1:2" x14ac:dyDescent="0.3">
      <c r="A179">
        <v>135433</v>
      </c>
      <c r="B179">
        <v>65</v>
      </c>
    </row>
    <row r="180" spans="1:2" x14ac:dyDescent="0.3">
      <c r="A180">
        <v>135434</v>
      </c>
      <c r="B180">
        <v>59</v>
      </c>
    </row>
    <row r="181" spans="1:2" x14ac:dyDescent="0.3">
      <c r="A181">
        <v>135435</v>
      </c>
      <c r="B181">
        <v>68</v>
      </c>
    </row>
    <row r="182" spans="1:2" x14ac:dyDescent="0.3">
      <c r="A182">
        <v>135436</v>
      </c>
      <c r="B182">
        <v>70</v>
      </c>
    </row>
    <row r="183" spans="1:2" x14ac:dyDescent="0.3">
      <c r="A183">
        <v>135437</v>
      </c>
      <c r="B183">
        <v>69</v>
      </c>
    </row>
    <row r="184" spans="1:2" x14ac:dyDescent="0.3">
      <c r="A184">
        <v>135438</v>
      </c>
      <c r="B184">
        <v>70</v>
      </c>
    </row>
    <row r="185" spans="1:2" x14ac:dyDescent="0.3">
      <c r="A185">
        <v>135439</v>
      </c>
      <c r="B185">
        <v>69</v>
      </c>
    </row>
    <row r="186" spans="1:2" x14ac:dyDescent="0.3">
      <c r="A186">
        <v>135440</v>
      </c>
      <c r="B186">
        <v>70</v>
      </c>
    </row>
    <row r="187" spans="1:2" x14ac:dyDescent="0.3">
      <c r="A187">
        <v>135441</v>
      </c>
      <c r="B187">
        <v>69</v>
      </c>
    </row>
    <row r="188" spans="1:2" x14ac:dyDescent="0.3">
      <c r="A188">
        <v>135442</v>
      </c>
      <c r="B188">
        <v>70</v>
      </c>
    </row>
    <row r="189" spans="1:2" x14ac:dyDescent="0.3">
      <c r="A189">
        <v>135443</v>
      </c>
      <c r="B189">
        <v>63</v>
      </c>
    </row>
    <row r="190" spans="1:2" x14ac:dyDescent="0.3">
      <c r="A190">
        <v>135444</v>
      </c>
      <c r="B190">
        <v>60</v>
      </c>
    </row>
    <row r="191" spans="1:2" x14ac:dyDescent="0.3">
      <c r="A191">
        <v>135445</v>
      </c>
      <c r="B191">
        <v>59</v>
      </c>
    </row>
    <row r="192" spans="1:2" x14ac:dyDescent="0.3">
      <c r="A192">
        <v>135446</v>
      </c>
      <c r="B192">
        <v>66</v>
      </c>
    </row>
    <row r="193" spans="1:2" x14ac:dyDescent="0.3">
      <c r="A193">
        <v>135447</v>
      </c>
      <c r="B193">
        <v>69</v>
      </c>
    </row>
    <row r="194" spans="1:2" x14ac:dyDescent="0.3">
      <c r="A194">
        <v>135448</v>
      </c>
      <c r="B194">
        <v>69</v>
      </c>
    </row>
    <row r="195" spans="1:2" x14ac:dyDescent="0.3">
      <c r="A195">
        <v>135449</v>
      </c>
      <c r="B195">
        <v>70</v>
      </c>
    </row>
    <row r="196" spans="1:2" x14ac:dyDescent="0.3">
      <c r="A196">
        <v>135450</v>
      </c>
      <c r="B196">
        <v>70</v>
      </c>
    </row>
    <row r="197" spans="1:2" x14ac:dyDescent="0.3">
      <c r="A197">
        <v>135451</v>
      </c>
      <c r="B197">
        <v>69</v>
      </c>
    </row>
    <row r="198" spans="1:2" x14ac:dyDescent="0.3">
      <c r="A198">
        <v>135452</v>
      </c>
      <c r="B198">
        <v>69</v>
      </c>
    </row>
    <row r="199" spans="1:2" x14ac:dyDescent="0.3">
      <c r="A199">
        <v>135453</v>
      </c>
      <c r="B199">
        <v>64</v>
      </c>
    </row>
    <row r="200" spans="1:2" x14ac:dyDescent="0.3">
      <c r="A200">
        <v>135454</v>
      </c>
      <c r="B200">
        <v>61</v>
      </c>
    </row>
    <row r="201" spans="1:2" x14ac:dyDescent="0.3">
      <c r="A201">
        <v>135455</v>
      </c>
      <c r="B201">
        <v>67</v>
      </c>
    </row>
    <row r="202" spans="1:2" x14ac:dyDescent="0.3">
      <c r="A202">
        <v>135456</v>
      </c>
      <c r="B202">
        <v>68</v>
      </c>
    </row>
    <row r="203" spans="1:2" x14ac:dyDescent="0.3">
      <c r="A203">
        <v>135457</v>
      </c>
      <c r="B203">
        <v>69</v>
      </c>
    </row>
    <row r="204" spans="1:2" x14ac:dyDescent="0.3">
      <c r="A204">
        <v>135458</v>
      </c>
      <c r="B204">
        <v>69</v>
      </c>
    </row>
    <row r="205" spans="1:2" x14ac:dyDescent="0.3">
      <c r="A205">
        <v>135459</v>
      </c>
      <c r="B205">
        <v>69</v>
      </c>
    </row>
    <row r="206" spans="1:2" x14ac:dyDescent="0.3">
      <c r="A206">
        <v>135500</v>
      </c>
      <c r="B206">
        <v>64</v>
      </c>
    </row>
    <row r="207" spans="1:2" x14ac:dyDescent="0.3">
      <c r="A207">
        <v>135501</v>
      </c>
      <c r="B207">
        <v>68</v>
      </c>
    </row>
    <row r="208" spans="1:2" x14ac:dyDescent="0.3">
      <c r="A208">
        <v>135502</v>
      </c>
      <c r="B208">
        <v>68</v>
      </c>
    </row>
    <row r="209" spans="1:2" x14ac:dyDescent="0.3">
      <c r="A209">
        <v>135503</v>
      </c>
      <c r="B209">
        <v>64</v>
      </c>
    </row>
    <row r="210" spans="1:2" x14ac:dyDescent="0.3">
      <c r="A210">
        <v>135504</v>
      </c>
      <c r="B210">
        <v>58</v>
      </c>
    </row>
    <row r="211" spans="1:2" x14ac:dyDescent="0.3">
      <c r="A211">
        <v>135505</v>
      </c>
      <c r="B211">
        <v>57</v>
      </c>
    </row>
    <row r="212" spans="1:2" x14ac:dyDescent="0.3">
      <c r="A212">
        <v>135506</v>
      </c>
      <c r="B212">
        <v>57</v>
      </c>
    </row>
    <row r="213" spans="1:2" x14ac:dyDescent="0.3">
      <c r="A213">
        <v>135507</v>
      </c>
      <c r="B213">
        <v>57</v>
      </c>
    </row>
    <row r="214" spans="1:2" x14ac:dyDescent="0.3">
      <c r="A214">
        <v>135507</v>
      </c>
    </row>
    <row r="215" spans="1:2" x14ac:dyDescent="0.3">
      <c r="A215">
        <v>135508</v>
      </c>
      <c r="B215">
        <v>57</v>
      </c>
    </row>
    <row r="216" spans="1:2" x14ac:dyDescent="0.3">
      <c r="A216">
        <v>135509</v>
      </c>
      <c r="B216">
        <v>57</v>
      </c>
    </row>
    <row r="217" spans="1:2" x14ac:dyDescent="0.3">
      <c r="A217">
        <v>135509</v>
      </c>
    </row>
    <row r="218" spans="1:2" x14ac:dyDescent="0.3">
      <c r="A218">
        <v>135510</v>
      </c>
      <c r="B218">
        <v>59</v>
      </c>
    </row>
    <row r="219" spans="1:2" x14ac:dyDescent="0.3">
      <c r="A219">
        <v>135511</v>
      </c>
      <c r="B219">
        <v>57</v>
      </c>
    </row>
    <row r="220" spans="1:2" x14ac:dyDescent="0.3">
      <c r="A220">
        <v>135512</v>
      </c>
      <c r="B220">
        <v>58</v>
      </c>
    </row>
    <row r="221" spans="1:2" x14ac:dyDescent="0.3">
      <c r="A221">
        <v>135513</v>
      </c>
      <c r="B221">
        <v>56</v>
      </c>
    </row>
    <row r="222" spans="1:2" x14ac:dyDescent="0.3">
      <c r="A222">
        <v>135514</v>
      </c>
      <c r="B222">
        <v>58</v>
      </c>
    </row>
    <row r="223" spans="1:2" x14ac:dyDescent="0.3">
      <c r="A223">
        <v>135515</v>
      </c>
      <c r="B223">
        <v>58</v>
      </c>
    </row>
    <row r="224" spans="1:2" x14ac:dyDescent="0.3">
      <c r="A224">
        <v>135516</v>
      </c>
      <c r="B224">
        <v>58</v>
      </c>
    </row>
    <row r="225" spans="1:2" x14ac:dyDescent="0.3">
      <c r="A225">
        <v>135517</v>
      </c>
      <c r="B225">
        <v>61</v>
      </c>
    </row>
    <row r="226" spans="1:2" x14ac:dyDescent="0.3">
      <c r="A226">
        <v>135518</v>
      </c>
      <c r="B226">
        <v>67</v>
      </c>
    </row>
    <row r="227" spans="1:2" x14ac:dyDescent="0.3">
      <c r="A227">
        <v>135519</v>
      </c>
      <c r="B227">
        <v>68</v>
      </c>
    </row>
    <row r="228" spans="1:2" x14ac:dyDescent="0.3">
      <c r="A228">
        <v>135520</v>
      </c>
      <c r="B228">
        <v>68</v>
      </c>
    </row>
    <row r="229" spans="1:2" x14ac:dyDescent="0.3">
      <c r="A229">
        <v>135521</v>
      </c>
      <c r="B229">
        <v>68</v>
      </c>
    </row>
    <row r="230" spans="1:2" x14ac:dyDescent="0.3">
      <c r="A230">
        <v>135522</v>
      </c>
      <c r="B230">
        <v>68</v>
      </c>
    </row>
    <row r="231" spans="1:2" x14ac:dyDescent="0.3">
      <c r="A231">
        <v>135523</v>
      </c>
      <c r="B231">
        <v>62</v>
      </c>
    </row>
    <row r="232" spans="1:2" x14ac:dyDescent="0.3">
      <c r="A232">
        <v>135524</v>
      </c>
      <c r="B232">
        <v>57</v>
      </c>
    </row>
    <row r="233" spans="1:2" x14ac:dyDescent="0.3">
      <c r="A233">
        <v>135525</v>
      </c>
      <c r="B233">
        <v>57</v>
      </c>
    </row>
    <row r="234" spans="1:2" x14ac:dyDescent="0.3">
      <c r="A234">
        <v>135526</v>
      </c>
      <c r="B234">
        <v>57</v>
      </c>
    </row>
    <row r="235" spans="1:2" x14ac:dyDescent="0.3">
      <c r="A235">
        <v>135527</v>
      </c>
      <c r="B235">
        <v>57</v>
      </c>
    </row>
    <row r="236" spans="1:2" x14ac:dyDescent="0.3">
      <c r="A236">
        <v>135528</v>
      </c>
      <c r="B236">
        <v>56</v>
      </c>
    </row>
    <row r="237" spans="1:2" x14ac:dyDescent="0.3">
      <c r="A237">
        <v>135529</v>
      </c>
      <c r="B237">
        <v>57</v>
      </c>
    </row>
    <row r="238" spans="1:2" x14ac:dyDescent="0.3">
      <c r="A238">
        <v>135530</v>
      </c>
      <c r="B238">
        <v>57</v>
      </c>
    </row>
    <row r="239" spans="1:2" x14ac:dyDescent="0.3">
      <c r="A239">
        <v>135531</v>
      </c>
      <c r="B239">
        <v>56</v>
      </c>
    </row>
    <row r="240" spans="1:2" x14ac:dyDescent="0.3">
      <c r="A240">
        <v>135532</v>
      </c>
      <c r="B240">
        <v>57</v>
      </c>
    </row>
    <row r="241" spans="1:2" x14ac:dyDescent="0.3">
      <c r="A241">
        <v>135533</v>
      </c>
      <c r="B241">
        <v>56</v>
      </c>
    </row>
    <row r="242" spans="1:2" x14ac:dyDescent="0.3">
      <c r="A242">
        <v>135534</v>
      </c>
      <c r="B242">
        <v>56</v>
      </c>
    </row>
    <row r="243" spans="1:2" x14ac:dyDescent="0.3">
      <c r="A243">
        <v>135535</v>
      </c>
      <c r="B243">
        <v>55</v>
      </c>
    </row>
    <row r="244" spans="1:2" x14ac:dyDescent="0.3">
      <c r="A244">
        <v>135536</v>
      </c>
      <c r="B244">
        <v>64</v>
      </c>
    </row>
    <row r="245" spans="1:2" x14ac:dyDescent="0.3">
      <c r="A245">
        <v>135537</v>
      </c>
      <c r="B245">
        <v>66</v>
      </c>
    </row>
    <row r="246" spans="1:2" x14ac:dyDescent="0.3">
      <c r="A246">
        <v>135538</v>
      </c>
      <c r="B246">
        <v>67</v>
      </c>
    </row>
    <row r="247" spans="1:2" x14ac:dyDescent="0.3">
      <c r="A247">
        <v>135539</v>
      </c>
      <c r="B247">
        <v>67</v>
      </c>
    </row>
    <row r="248" spans="1:2" x14ac:dyDescent="0.3">
      <c r="A248">
        <v>135540</v>
      </c>
      <c r="B248">
        <v>67</v>
      </c>
    </row>
    <row r="249" spans="1:2" x14ac:dyDescent="0.3">
      <c r="A249">
        <v>135541</v>
      </c>
      <c r="B249">
        <v>66</v>
      </c>
    </row>
    <row r="250" spans="1:2" x14ac:dyDescent="0.3">
      <c r="A250">
        <v>135542</v>
      </c>
      <c r="B250">
        <v>66</v>
      </c>
    </row>
    <row r="251" spans="1:2" x14ac:dyDescent="0.3">
      <c r="A251">
        <v>135543</v>
      </c>
      <c r="B251">
        <v>60</v>
      </c>
    </row>
    <row r="252" spans="1:2" x14ac:dyDescent="0.3">
      <c r="A252">
        <v>135544</v>
      </c>
      <c r="B252">
        <v>56</v>
      </c>
    </row>
    <row r="253" spans="1:2" x14ac:dyDescent="0.3">
      <c r="A253">
        <v>135545</v>
      </c>
      <c r="B253">
        <v>55</v>
      </c>
    </row>
    <row r="254" spans="1:2" x14ac:dyDescent="0.3">
      <c r="A254">
        <v>135546</v>
      </c>
      <c r="B254">
        <v>55</v>
      </c>
    </row>
    <row r="255" spans="1:2" x14ac:dyDescent="0.3">
      <c r="A255">
        <v>135547</v>
      </c>
      <c r="B255">
        <v>55</v>
      </c>
    </row>
    <row r="256" spans="1:2" x14ac:dyDescent="0.3">
      <c r="A256">
        <v>135548</v>
      </c>
      <c r="B256">
        <v>55</v>
      </c>
    </row>
    <row r="257" spans="1:2" x14ac:dyDescent="0.3">
      <c r="A257">
        <v>135549</v>
      </c>
      <c r="B257">
        <v>55</v>
      </c>
    </row>
    <row r="258" spans="1:2" x14ac:dyDescent="0.3">
      <c r="A258">
        <v>135550</v>
      </c>
      <c r="B258">
        <v>54</v>
      </c>
    </row>
    <row r="259" spans="1:2" x14ac:dyDescent="0.3">
      <c r="A259">
        <v>135551</v>
      </c>
      <c r="B259">
        <v>55</v>
      </c>
    </row>
    <row r="260" spans="1:2" x14ac:dyDescent="0.3">
      <c r="A260">
        <v>135552</v>
      </c>
      <c r="B260">
        <v>53</v>
      </c>
    </row>
    <row r="261" spans="1:2" x14ac:dyDescent="0.3">
      <c r="A261">
        <v>135553</v>
      </c>
      <c r="B261">
        <v>55</v>
      </c>
    </row>
    <row r="262" spans="1:2" x14ac:dyDescent="0.3">
      <c r="A262">
        <v>135554</v>
      </c>
      <c r="B262">
        <v>55</v>
      </c>
    </row>
    <row r="263" spans="1:2" x14ac:dyDescent="0.3">
      <c r="A263">
        <v>135555</v>
      </c>
      <c r="B263">
        <v>55</v>
      </c>
    </row>
    <row r="264" spans="1:2" x14ac:dyDescent="0.3">
      <c r="A264">
        <v>135556</v>
      </c>
      <c r="B264">
        <v>54</v>
      </c>
    </row>
    <row r="265" spans="1:2" x14ac:dyDescent="0.3">
      <c r="A265">
        <v>135557</v>
      </c>
      <c r="B265">
        <v>54</v>
      </c>
    </row>
    <row r="266" spans="1:2" x14ac:dyDescent="0.3">
      <c r="A266">
        <v>135558</v>
      </c>
      <c r="B266">
        <v>55</v>
      </c>
    </row>
    <row r="267" spans="1:2" x14ac:dyDescent="0.3">
      <c r="A267">
        <v>135559</v>
      </c>
      <c r="B267">
        <v>55</v>
      </c>
    </row>
    <row r="268" spans="1:2" x14ac:dyDescent="0.3">
      <c r="A268">
        <v>135600</v>
      </c>
      <c r="B268">
        <v>54</v>
      </c>
    </row>
    <row r="269" spans="1:2" x14ac:dyDescent="0.3">
      <c r="A269">
        <v>135601</v>
      </c>
      <c r="B269">
        <v>55</v>
      </c>
    </row>
    <row r="270" spans="1:2" x14ac:dyDescent="0.3">
      <c r="A270">
        <v>135602</v>
      </c>
      <c r="B270">
        <v>64</v>
      </c>
    </row>
    <row r="271" spans="1:2" x14ac:dyDescent="0.3">
      <c r="A271">
        <v>135603</v>
      </c>
      <c r="B271">
        <v>59</v>
      </c>
    </row>
    <row r="272" spans="1:2" x14ac:dyDescent="0.3">
      <c r="A272">
        <v>135604</v>
      </c>
      <c r="B272">
        <v>55</v>
      </c>
    </row>
    <row r="273" spans="1:2" x14ac:dyDescent="0.3">
      <c r="A273">
        <v>135605</v>
      </c>
      <c r="B273">
        <v>55</v>
      </c>
    </row>
    <row r="274" spans="1:2" x14ac:dyDescent="0.3">
      <c r="A274">
        <v>135606</v>
      </c>
      <c r="B274">
        <v>56</v>
      </c>
    </row>
    <row r="275" spans="1:2" x14ac:dyDescent="0.3">
      <c r="A275">
        <v>135607</v>
      </c>
      <c r="B275">
        <v>55</v>
      </c>
    </row>
    <row r="276" spans="1:2" x14ac:dyDescent="0.3">
      <c r="A276">
        <v>135608</v>
      </c>
      <c r="B276">
        <v>55</v>
      </c>
    </row>
    <row r="277" spans="1:2" x14ac:dyDescent="0.3">
      <c r="A277">
        <v>135609</v>
      </c>
      <c r="B277">
        <v>55</v>
      </c>
    </row>
    <row r="278" spans="1:2" x14ac:dyDescent="0.3">
      <c r="A278">
        <v>135610</v>
      </c>
      <c r="B278">
        <v>54</v>
      </c>
    </row>
    <row r="279" spans="1:2" x14ac:dyDescent="0.3">
      <c r="A279">
        <v>135611</v>
      </c>
      <c r="B279">
        <v>54</v>
      </c>
    </row>
    <row r="280" spans="1:2" x14ac:dyDescent="0.3">
      <c r="A280">
        <v>135612</v>
      </c>
      <c r="B280">
        <v>54</v>
      </c>
    </row>
    <row r="281" spans="1:2" x14ac:dyDescent="0.3">
      <c r="A281">
        <v>135613</v>
      </c>
      <c r="B281">
        <v>55</v>
      </c>
    </row>
    <row r="282" spans="1:2" x14ac:dyDescent="0.3">
      <c r="A282">
        <v>135614</v>
      </c>
      <c r="B282">
        <v>54</v>
      </c>
    </row>
    <row r="283" spans="1:2" x14ac:dyDescent="0.3">
      <c r="A283">
        <v>135615</v>
      </c>
      <c r="B283">
        <v>54</v>
      </c>
    </row>
    <row r="284" spans="1:2" x14ac:dyDescent="0.3">
      <c r="A284">
        <v>135616</v>
      </c>
      <c r="B284">
        <v>53</v>
      </c>
    </row>
    <row r="285" spans="1:2" x14ac:dyDescent="0.3">
      <c r="A285">
        <v>135617</v>
      </c>
      <c r="B285">
        <v>53</v>
      </c>
    </row>
    <row r="286" spans="1:2" x14ac:dyDescent="0.3">
      <c r="A286">
        <v>135618</v>
      </c>
      <c r="B286">
        <v>54</v>
      </c>
    </row>
    <row r="287" spans="1:2" x14ac:dyDescent="0.3">
      <c r="A287">
        <v>135619</v>
      </c>
      <c r="B287">
        <v>54</v>
      </c>
    </row>
    <row r="288" spans="1:2" x14ac:dyDescent="0.3">
      <c r="A288">
        <v>135620</v>
      </c>
      <c r="B288">
        <v>54</v>
      </c>
    </row>
    <row r="289" spans="1:2" x14ac:dyDescent="0.3">
      <c r="A289">
        <v>135621</v>
      </c>
      <c r="B289">
        <v>57</v>
      </c>
    </row>
    <row r="290" spans="1:2" x14ac:dyDescent="0.3">
      <c r="A290">
        <v>135622</v>
      </c>
      <c r="B290">
        <v>64</v>
      </c>
    </row>
    <row r="291" spans="1:2" x14ac:dyDescent="0.3">
      <c r="A291">
        <v>135623</v>
      </c>
      <c r="B291">
        <v>61</v>
      </c>
    </row>
    <row r="292" spans="1:2" x14ac:dyDescent="0.3">
      <c r="A292">
        <v>135624</v>
      </c>
      <c r="B292">
        <v>55</v>
      </c>
    </row>
    <row r="293" spans="1:2" x14ac:dyDescent="0.3">
      <c r="A293">
        <v>135625</v>
      </c>
      <c r="B293">
        <v>63</v>
      </c>
    </row>
    <row r="294" spans="1:2" x14ac:dyDescent="0.3">
      <c r="A294">
        <v>135626</v>
      </c>
      <c r="B294">
        <v>65</v>
      </c>
    </row>
    <row r="295" spans="1:2" x14ac:dyDescent="0.3">
      <c r="A295">
        <v>135627</v>
      </c>
      <c r="B295">
        <v>65</v>
      </c>
    </row>
    <row r="296" spans="1:2" x14ac:dyDescent="0.3">
      <c r="A296">
        <v>135628</v>
      </c>
      <c r="B296">
        <v>65</v>
      </c>
    </row>
    <row r="297" spans="1:2" x14ac:dyDescent="0.3">
      <c r="A297">
        <v>135629</v>
      </c>
      <c r="B297">
        <v>65</v>
      </c>
    </row>
    <row r="298" spans="1:2" x14ac:dyDescent="0.3">
      <c r="A298">
        <v>135630</v>
      </c>
      <c r="B298">
        <v>65</v>
      </c>
    </row>
    <row r="299" spans="1:2" x14ac:dyDescent="0.3">
      <c r="A299">
        <v>135631</v>
      </c>
      <c r="B299">
        <v>65</v>
      </c>
    </row>
    <row r="300" spans="1:2" x14ac:dyDescent="0.3">
      <c r="A300">
        <v>135632</v>
      </c>
      <c r="B300">
        <v>65</v>
      </c>
    </row>
    <row r="301" spans="1:2" x14ac:dyDescent="0.3">
      <c r="A301">
        <v>135633</v>
      </c>
      <c r="B301">
        <v>59</v>
      </c>
    </row>
    <row r="302" spans="1:2" x14ac:dyDescent="0.3">
      <c r="A302">
        <v>135634</v>
      </c>
      <c r="B302">
        <v>53</v>
      </c>
    </row>
    <row r="303" spans="1:2" x14ac:dyDescent="0.3">
      <c r="A303">
        <v>135635</v>
      </c>
      <c r="B303">
        <v>53</v>
      </c>
    </row>
    <row r="304" spans="1:2" x14ac:dyDescent="0.3">
      <c r="A304">
        <v>135636</v>
      </c>
      <c r="B304">
        <v>53</v>
      </c>
    </row>
    <row r="305" spans="1:2" x14ac:dyDescent="0.3">
      <c r="A305">
        <v>135637</v>
      </c>
      <c r="B305">
        <v>52</v>
      </c>
    </row>
    <row r="306" spans="1:2" x14ac:dyDescent="0.3">
      <c r="A306">
        <v>135638</v>
      </c>
      <c r="B306">
        <v>62</v>
      </c>
    </row>
    <row r="307" spans="1:2" x14ac:dyDescent="0.3">
      <c r="A307">
        <v>135639</v>
      </c>
      <c r="B307">
        <v>64</v>
      </c>
    </row>
    <row r="308" spans="1:2" x14ac:dyDescent="0.3">
      <c r="A308">
        <v>135640</v>
      </c>
      <c r="B308">
        <v>64</v>
      </c>
    </row>
    <row r="309" spans="1:2" x14ac:dyDescent="0.3">
      <c r="A309">
        <v>135641</v>
      </c>
      <c r="B309">
        <v>64</v>
      </c>
    </row>
    <row r="310" spans="1:2" x14ac:dyDescent="0.3">
      <c r="A310">
        <v>135642</v>
      </c>
      <c r="B310">
        <v>64</v>
      </c>
    </row>
    <row r="311" spans="1:2" x14ac:dyDescent="0.3">
      <c r="A311">
        <v>135643</v>
      </c>
      <c r="B311">
        <v>59</v>
      </c>
    </row>
    <row r="312" spans="1:2" x14ac:dyDescent="0.3">
      <c r="A312">
        <v>135644</v>
      </c>
      <c r="B312">
        <v>53</v>
      </c>
    </row>
    <row r="313" spans="1:2" x14ac:dyDescent="0.3">
      <c r="A313">
        <v>135645</v>
      </c>
      <c r="B313">
        <v>52</v>
      </c>
    </row>
    <row r="314" spans="1:2" x14ac:dyDescent="0.3">
      <c r="A314">
        <v>135646</v>
      </c>
      <c r="B314">
        <v>51</v>
      </c>
    </row>
    <row r="315" spans="1:2" x14ac:dyDescent="0.3">
      <c r="A315">
        <v>135647</v>
      </c>
      <c r="B315">
        <v>59</v>
      </c>
    </row>
    <row r="316" spans="1:2" x14ac:dyDescent="0.3">
      <c r="A316">
        <v>135648</v>
      </c>
      <c r="B316">
        <v>62</v>
      </c>
    </row>
    <row r="317" spans="1:2" x14ac:dyDescent="0.3">
      <c r="A317">
        <v>135649</v>
      </c>
      <c r="B317">
        <v>63</v>
      </c>
    </row>
    <row r="318" spans="1:2" x14ac:dyDescent="0.3">
      <c r="A318">
        <v>135650</v>
      </c>
      <c r="B318">
        <v>64</v>
      </c>
    </row>
    <row r="319" spans="1:2" x14ac:dyDescent="0.3">
      <c r="A319">
        <v>135651</v>
      </c>
      <c r="B319">
        <v>63</v>
      </c>
    </row>
    <row r="320" spans="1:2" x14ac:dyDescent="0.3">
      <c r="A320">
        <v>135652</v>
      </c>
      <c r="B320">
        <v>63</v>
      </c>
    </row>
    <row r="321" spans="1:2" x14ac:dyDescent="0.3">
      <c r="A321">
        <v>135653</v>
      </c>
      <c r="B321">
        <v>59</v>
      </c>
    </row>
    <row r="322" spans="1:2" x14ac:dyDescent="0.3">
      <c r="A322">
        <v>135654</v>
      </c>
      <c r="B322">
        <v>51</v>
      </c>
    </row>
    <row r="323" spans="1:2" x14ac:dyDescent="0.3">
      <c r="A323">
        <v>135655</v>
      </c>
      <c r="B323">
        <v>51</v>
      </c>
    </row>
    <row r="324" spans="1:2" x14ac:dyDescent="0.3">
      <c r="A324">
        <v>135656</v>
      </c>
      <c r="B324">
        <v>51</v>
      </c>
    </row>
    <row r="325" spans="1:2" x14ac:dyDescent="0.3">
      <c r="A325">
        <v>135657</v>
      </c>
      <c r="B325">
        <v>50</v>
      </c>
    </row>
    <row r="326" spans="1:2" x14ac:dyDescent="0.3">
      <c r="A326">
        <v>135658</v>
      </c>
      <c r="B326">
        <v>50</v>
      </c>
    </row>
    <row r="327" spans="1:2" x14ac:dyDescent="0.3">
      <c r="A327">
        <v>135659</v>
      </c>
      <c r="B327">
        <v>51</v>
      </c>
    </row>
    <row r="328" spans="1:2" x14ac:dyDescent="0.3">
      <c r="A328">
        <v>135700</v>
      </c>
      <c r="B328">
        <v>51</v>
      </c>
    </row>
    <row r="329" spans="1:2" x14ac:dyDescent="0.3">
      <c r="A329">
        <v>135701</v>
      </c>
      <c r="B329">
        <v>50</v>
      </c>
    </row>
    <row r="330" spans="1:2" x14ac:dyDescent="0.3">
      <c r="A330">
        <v>135702</v>
      </c>
      <c r="B330">
        <v>59</v>
      </c>
    </row>
    <row r="331" spans="1:2" x14ac:dyDescent="0.3">
      <c r="A331">
        <v>135703</v>
      </c>
      <c r="B331">
        <v>55</v>
      </c>
    </row>
    <row r="332" spans="1:2" x14ac:dyDescent="0.3">
      <c r="A332">
        <v>135704</v>
      </c>
      <c r="B332">
        <v>51</v>
      </c>
    </row>
    <row r="333" spans="1:2" x14ac:dyDescent="0.3">
      <c r="A333">
        <v>135705</v>
      </c>
      <c r="B333">
        <v>51</v>
      </c>
    </row>
    <row r="334" spans="1:2" x14ac:dyDescent="0.3">
      <c r="A334">
        <v>135706</v>
      </c>
      <c r="B334">
        <v>60</v>
      </c>
    </row>
    <row r="335" spans="1:2" x14ac:dyDescent="0.3">
      <c r="A335">
        <v>135707</v>
      </c>
      <c r="B335">
        <v>61</v>
      </c>
    </row>
    <row r="336" spans="1:2" x14ac:dyDescent="0.3">
      <c r="A336">
        <v>135708</v>
      </c>
      <c r="B336">
        <v>62</v>
      </c>
    </row>
    <row r="337" spans="1:2" x14ac:dyDescent="0.3">
      <c r="A337">
        <v>135709</v>
      </c>
      <c r="B337">
        <v>62</v>
      </c>
    </row>
    <row r="338" spans="1:2" x14ac:dyDescent="0.3">
      <c r="A338">
        <v>135710</v>
      </c>
      <c r="B338">
        <v>61</v>
      </c>
    </row>
    <row r="339" spans="1:2" x14ac:dyDescent="0.3">
      <c r="A339">
        <v>135711</v>
      </c>
      <c r="B339">
        <v>61</v>
      </c>
    </row>
    <row r="340" spans="1:2" x14ac:dyDescent="0.3">
      <c r="A340">
        <v>135712</v>
      </c>
      <c r="B340">
        <v>61</v>
      </c>
    </row>
    <row r="341" spans="1:2" x14ac:dyDescent="0.3">
      <c r="A341">
        <v>135713</v>
      </c>
      <c r="B341">
        <v>55</v>
      </c>
    </row>
    <row r="342" spans="1:2" x14ac:dyDescent="0.3">
      <c r="A342">
        <v>135714</v>
      </c>
      <c r="B342">
        <v>50</v>
      </c>
    </row>
    <row r="343" spans="1:2" x14ac:dyDescent="0.3">
      <c r="A343">
        <v>135715</v>
      </c>
      <c r="B343">
        <v>49</v>
      </c>
    </row>
    <row r="344" spans="1:2" x14ac:dyDescent="0.3">
      <c r="A344">
        <v>135716</v>
      </c>
      <c r="B344">
        <v>48</v>
      </c>
    </row>
    <row r="345" spans="1:2" x14ac:dyDescent="0.3">
      <c r="A345">
        <v>135717</v>
      </c>
      <c r="B345">
        <v>58</v>
      </c>
    </row>
    <row r="346" spans="1:2" x14ac:dyDescent="0.3">
      <c r="A346">
        <v>135718</v>
      </c>
      <c r="B346">
        <v>61</v>
      </c>
    </row>
    <row r="347" spans="1:2" x14ac:dyDescent="0.3">
      <c r="A347">
        <v>135719</v>
      </c>
      <c r="B347">
        <v>61</v>
      </c>
    </row>
    <row r="348" spans="1:2" x14ac:dyDescent="0.3">
      <c r="A348">
        <v>135720</v>
      </c>
      <c r="B348">
        <v>60</v>
      </c>
    </row>
    <row r="349" spans="1:2" x14ac:dyDescent="0.3">
      <c r="A349">
        <v>135721</v>
      </c>
      <c r="B349">
        <v>60</v>
      </c>
    </row>
    <row r="350" spans="1:2" x14ac:dyDescent="0.3">
      <c r="A350">
        <v>135722</v>
      </c>
      <c r="B350">
        <v>60</v>
      </c>
    </row>
    <row r="351" spans="1:2" x14ac:dyDescent="0.3">
      <c r="A351">
        <v>135723</v>
      </c>
      <c r="B351">
        <v>52</v>
      </c>
    </row>
    <row r="352" spans="1:2" x14ac:dyDescent="0.3">
      <c r="A352">
        <v>135724</v>
      </c>
      <c r="B352">
        <v>48</v>
      </c>
    </row>
    <row r="353" spans="1:2" x14ac:dyDescent="0.3">
      <c r="A353">
        <v>135725</v>
      </c>
      <c r="B353">
        <v>49</v>
      </c>
    </row>
    <row r="354" spans="1:2" x14ac:dyDescent="0.3">
      <c r="A354">
        <v>135726</v>
      </c>
      <c r="B354">
        <v>56</v>
      </c>
    </row>
    <row r="355" spans="1:2" x14ac:dyDescent="0.3">
      <c r="A355">
        <v>135727</v>
      </c>
      <c r="B355">
        <v>53</v>
      </c>
    </row>
    <row r="356" spans="1:2" x14ac:dyDescent="0.3">
      <c r="A356">
        <v>135728</v>
      </c>
      <c r="B356">
        <v>59</v>
      </c>
    </row>
    <row r="357" spans="1:2" x14ac:dyDescent="0.3">
      <c r="A357">
        <v>135729</v>
      </c>
      <c r="B357">
        <v>60</v>
      </c>
    </row>
    <row r="358" spans="1:2" x14ac:dyDescent="0.3">
      <c r="A358">
        <v>135730</v>
      </c>
      <c r="B358">
        <v>60</v>
      </c>
    </row>
    <row r="359" spans="1:2" x14ac:dyDescent="0.3">
      <c r="A359">
        <v>135731</v>
      </c>
      <c r="B359">
        <v>59</v>
      </c>
    </row>
    <row r="360" spans="1:2" x14ac:dyDescent="0.3">
      <c r="A360">
        <v>135732</v>
      </c>
      <c r="B360">
        <v>59</v>
      </c>
    </row>
    <row r="361" spans="1:2" x14ac:dyDescent="0.3">
      <c r="A361">
        <v>135733</v>
      </c>
      <c r="B361">
        <v>53</v>
      </c>
    </row>
    <row r="362" spans="1:2" x14ac:dyDescent="0.3">
      <c r="A362">
        <v>135734</v>
      </c>
      <c r="B362">
        <v>46</v>
      </c>
    </row>
    <row r="363" spans="1:2" x14ac:dyDescent="0.3">
      <c r="A363">
        <v>135735</v>
      </c>
      <c r="B363">
        <v>47</v>
      </c>
    </row>
    <row r="364" spans="1:2" x14ac:dyDescent="0.3">
      <c r="A364">
        <v>135736</v>
      </c>
      <c r="B364">
        <v>58</v>
      </c>
    </row>
    <row r="365" spans="1:2" x14ac:dyDescent="0.3">
      <c r="A365">
        <v>135737</v>
      </c>
      <c r="B365">
        <v>59</v>
      </c>
    </row>
    <row r="366" spans="1:2" x14ac:dyDescent="0.3">
      <c r="A366">
        <v>135738</v>
      </c>
      <c r="B366">
        <v>59</v>
      </c>
    </row>
    <row r="367" spans="1:2" x14ac:dyDescent="0.3">
      <c r="A367">
        <v>135739</v>
      </c>
      <c r="B367">
        <v>59</v>
      </c>
    </row>
    <row r="368" spans="1:2" x14ac:dyDescent="0.3">
      <c r="A368">
        <v>135740</v>
      </c>
      <c r="B368">
        <v>59</v>
      </c>
    </row>
    <row r="369" spans="1:2" x14ac:dyDescent="0.3">
      <c r="A369">
        <v>135741</v>
      </c>
      <c r="B369">
        <v>59</v>
      </c>
    </row>
    <row r="370" spans="1:2" x14ac:dyDescent="0.3">
      <c r="A370">
        <v>135742</v>
      </c>
      <c r="B370">
        <v>59</v>
      </c>
    </row>
    <row r="371" spans="1:2" x14ac:dyDescent="0.3">
      <c r="A371">
        <v>135743</v>
      </c>
      <c r="B371">
        <v>56</v>
      </c>
    </row>
    <row r="372" spans="1:2" x14ac:dyDescent="0.3">
      <c r="A372">
        <v>135744</v>
      </c>
      <c r="B372">
        <v>48</v>
      </c>
    </row>
    <row r="373" spans="1:2" x14ac:dyDescent="0.3">
      <c r="A373">
        <v>135745</v>
      </c>
      <c r="B373">
        <v>46</v>
      </c>
    </row>
    <row r="374" spans="1:2" x14ac:dyDescent="0.3">
      <c r="A374">
        <v>135746</v>
      </c>
      <c r="B374">
        <v>46</v>
      </c>
    </row>
    <row r="375" spans="1:2" x14ac:dyDescent="0.3">
      <c r="A375">
        <v>135747</v>
      </c>
      <c r="B375">
        <v>45</v>
      </c>
    </row>
    <row r="376" spans="1:2" x14ac:dyDescent="0.3">
      <c r="A376">
        <v>135748</v>
      </c>
      <c r="B376">
        <v>45</v>
      </c>
    </row>
    <row r="377" spans="1:2" x14ac:dyDescent="0.3">
      <c r="A377">
        <v>135749</v>
      </c>
      <c r="B377">
        <v>46</v>
      </c>
    </row>
    <row r="378" spans="1:2" x14ac:dyDescent="0.3">
      <c r="A378">
        <v>135750</v>
      </c>
      <c r="B378">
        <v>50</v>
      </c>
    </row>
    <row r="379" spans="1:2" x14ac:dyDescent="0.3">
      <c r="A379">
        <v>135751</v>
      </c>
      <c r="B379">
        <v>57</v>
      </c>
    </row>
    <row r="380" spans="1:2" x14ac:dyDescent="0.3">
      <c r="A380">
        <v>135752</v>
      </c>
      <c r="B380">
        <v>57</v>
      </c>
    </row>
    <row r="381" spans="1:2" x14ac:dyDescent="0.3">
      <c r="A381">
        <v>135753</v>
      </c>
      <c r="B381">
        <v>54</v>
      </c>
    </row>
    <row r="382" spans="1:2" x14ac:dyDescent="0.3">
      <c r="A382">
        <v>135754</v>
      </c>
      <c r="B382">
        <v>47</v>
      </c>
    </row>
    <row r="383" spans="1:2" x14ac:dyDescent="0.3">
      <c r="A383">
        <v>135755</v>
      </c>
      <c r="B383">
        <v>46</v>
      </c>
    </row>
    <row r="384" spans="1:2" x14ac:dyDescent="0.3">
      <c r="A384">
        <v>135756</v>
      </c>
      <c r="B384">
        <v>45</v>
      </c>
    </row>
    <row r="385" spans="1:2" x14ac:dyDescent="0.3">
      <c r="A385">
        <v>135757</v>
      </c>
      <c r="B385">
        <v>46</v>
      </c>
    </row>
    <row r="386" spans="1:2" x14ac:dyDescent="0.3">
      <c r="A386">
        <v>135758</v>
      </c>
      <c r="B386">
        <v>46</v>
      </c>
    </row>
    <row r="387" spans="1:2" x14ac:dyDescent="0.3">
      <c r="A387">
        <v>135759</v>
      </c>
      <c r="B387">
        <v>46</v>
      </c>
    </row>
    <row r="388" spans="1:2" x14ac:dyDescent="0.3">
      <c r="A388">
        <v>135800</v>
      </c>
      <c r="B388">
        <v>46</v>
      </c>
    </row>
    <row r="389" spans="1:2" x14ac:dyDescent="0.3">
      <c r="A389">
        <v>135801</v>
      </c>
      <c r="B389">
        <v>45</v>
      </c>
    </row>
    <row r="390" spans="1:2" x14ac:dyDescent="0.3">
      <c r="A390">
        <v>135802</v>
      </c>
      <c r="B390">
        <v>45</v>
      </c>
    </row>
    <row r="391" spans="1:2" x14ac:dyDescent="0.3">
      <c r="A391">
        <v>135803</v>
      </c>
      <c r="B391">
        <v>46</v>
      </c>
    </row>
    <row r="392" spans="1:2" x14ac:dyDescent="0.3">
      <c r="A392">
        <v>135804</v>
      </c>
      <c r="B392">
        <v>45</v>
      </c>
    </row>
    <row r="393" spans="1:2" x14ac:dyDescent="0.3">
      <c r="A393">
        <v>135805</v>
      </c>
      <c r="B393">
        <v>46</v>
      </c>
    </row>
    <row r="394" spans="1:2" x14ac:dyDescent="0.3">
      <c r="A394">
        <v>135806</v>
      </c>
      <c r="B394">
        <v>46</v>
      </c>
    </row>
    <row r="395" spans="1:2" x14ac:dyDescent="0.3">
      <c r="A395">
        <v>135807</v>
      </c>
      <c r="B395">
        <v>46</v>
      </c>
    </row>
    <row r="396" spans="1:2" x14ac:dyDescent="0.3">
      <c r="A396">
        <v>135808</v>
      </c>
      <c r="B396">
        <v>46</v>
      </c>
    </row>
    <row r="397" spans="1:2" x14ac:dyDescent="0.3">
      <c r="A397">
        <v>135808</v>
      </c>
    </row>
    <row r="398" spans="1:2" x14ac:dyDescent="0.3">
      <c r="A398">
        <v>135809</v>
      </c>
      <c r="B398">
        <v>45</v>
      </c>
    </row>
    <row r="399" spans="1:2" x14ac:dyDescent="0.3">
      <c r="A399">
        <v>135810</v>
      </c>
      <c r="B399">
        <v>45</v>
      </c>
    </row>
    <row r="400" spans="1:2" x14ac:dyDescent="0.3">
      <c r="A400">
        <v>135810</v>
      </c>
    </row>
    <row r="401" spans="1:2" x14ac:dyDescent="0.3">
      <c r="A401">
        <v>135811</v>
      </c>
      <c r="B401">
        <v>54</v>
      </c>
    </row>
    <row r="402" spans="1:2" x14ac:dyDescent="0.3">
      <c r="A402">
        <v>135812</v>
      </c>
      <c r="B402">
        <v>56</v>
      </c>
    </row>
    <row r="403" spans="1:2" x14ac:dyDescent="0.3">
      <c r="A403">
        <v>135813</v>
      </c>
      <c r="B403">
        <v>51</v>
      </c>
    </row>
    <row r="404" spans="1:2" x14ac:dyDescent="0.3">
      <c r="A404">
        <v>135814</v>
      </c>
      <c r="B404">
        <v>46</v>
      </c>
    </row>
    <row r="405" spans="1:2" x14ac:dyDescent="0.3">
      <c r="A405">
        <v>135815</v>
      </c>
      <c r="B405">
        <v>54</v>
      </c>
    </row>
    <row r="406" spans="1:2" x14ac:dyDescent="0.3">
      <c r="A406">
        <v>135816</v>
      </c>
      <c r="B406">
        <v>56</v>
      </c>
    </row>
    <row r="407" spans="1:2" x14ac:dyDescent="0.3">
      <c r="A407">
        <v>135817</v>
      </c>
      <c r="B407">
        <v>55</v>
      </c>
    </row>
    <row r="408" spans="1:2" x14ac:dyDescent="0.3">
      <c r="A408">
        <v>135818</v>
      </c>
      <c r="B408">
        <v>56</v>
      </c>
    </row>
    <row r="409" spans="1:2" x14ac:dyDescent="0.3">
      <c r="A409">
        <v>135819</v>
      </c>
      <c r="B409">
        <v>56</v>
      </c>
    </row>
    <row r="410" spans="1:2" x14ac:dyDescent="0.3">
      <c r="A410">
        <v>135820</v>
      </c>
      <c r="B410">
        <v>55</v>
      </c>
    </row>
    <row r="411" spans="1:2" x14ac:dyDescent="0.3">
      <c r="A411">
        <v>135821</v>
      </c>
      <c r="B411">
        <v>55</v>
      </c>
    </row>
    <row r="412" spans="1:2" x14ac:dyDescent="0.3">
      <c r="A412">
        <v>135822</v>
      </c>
      <c r="B412">
        <v>55</v>
      </c>
    </row>
    <row r="413" spans="1:2" x14ac:dyDescent="0.3">
      <c r="A413">
        <v>135823</v>
      </c>
      <c r="B413">
        <v>50</v>
      </c>
    </row>
    <row r="414" spans="1:2" x14ac:dyDescent="0.3">
      <c r="A414">
        <v>135824</v>
      </c>
      <c r="B414">
        <v>44</v>
      </c>
    </row>
    <row r="415" spans="1:2" x14ac:dyDescent="0.3">
      <c r="A415">
        <v>135825</v>
      </c>
      <c r="B415">
        <v>48</v>
      </c>
    </row>
    <row r="416" spans="1:2" x14ac:dyDescent="0.3">
      <c r="A416">
        <v>135826</v>
      </c>
      <c r="B416">
        <v>54</v>
      </c>
    </row>
    <row r="417" spans="1:2" x14ac:dyDescent="0.3">
      <c r="A417">
        <v>135827</v>
      </c>
      <c r="B417">
        <v>55</v>
      </c>
    </row>
    <row r="418" spans="1:2" x14ac:dyDescent="0.3">
      <c r="A418">
        <v>135828</v>
      </c>
      <c r="B418">
        <v>55</v>
      </c>
    </row>
    <row r="419" spans="1:2" x14ac:dyDescent="0.3">
      <c r="A419">
        <v>135829</v>
      </c>
      <c r="B419">
        <v>51</v>
      </c>
    </row>
    <row r="420" spans="1:2" x14ac:dyDescent="0.3">
      <c r="A420">
        <v>135830</v>
      </c>
      <c r="B420">
        <v>44</v>
      </c>
    </row>
    <row r="421" spans="1:2" x14ac:dyDescent="0.3">
      <c r="A421">
        <v>135831</v>
      </c>
      <c r="B421">
        <v>43</v>
      </c>
    </row>
    <row r="422" spans="1:2" x14ac:dyDescent="0.3">
      <c r="A422">
        <v>135832</v>
      </c>
      <c r="B422">
        <v>52</v>
      </c>
    </row>
    <row r="423" spans="1:2" x14ac:dyDescent="0.3">
      <c r="A423">
        <v>135833</v>
      </c>
      <c r="B423">
        <v>45</v>
      </c>
    </row>
    <row r="424" spans="1:2" x14ac:dyDescent="0.3">
      <c r="A424">
        <v>135834</v>
      </c>
      <c r="B424">
        <v>40</v>
      </c>
    </row>
    <row r="425" spans="1:2" x14ac:dyDescent="0.3">
      <c r="A425">
        <v>135835</v>
      </c>
      <c r="B425">
        <v>39</v>
      </c>
    </row>
    <row r="426" spans="1:2" x14ac:dyDescent="0.3">
      <c r="A426">
        <v>135836</v>
      </c>
      <c r="B426">
        <v>49</v>
      </c>
    </row>
    <row r="427" spans="1:2" x14ac:dyDescent="0.3">
      <c r="A427">
        <v>135837</v>
      </c>
      <c r="B427">
        <v>53</v>
      </c>
    </row>
    <row r="428" spans="1:2" x14ac:dyDescent="0.3">
      <c r="A428">
        <v>135838</v>
      </c>
      <c r="B428">
        <v>53</v>
      </c>
    </row>
    <row r="429" spans="1:2" x14ac:dyDescent="0.3">
      <c r="A429">
        <v>135839</v>
      </c>
      <c r="B429">
        <v>54</v>
      </c>
    </row>
    <row r="430" spans="1:2" x14ac:dyDescent="0.3">
      <c r="A430">
        <v>135840</v>
      </c>
      <c r="B430">
        <v>54</v>
      </c>
    </row>
    <row r="431" spans="1:2" x14ac:dyDescent="0.3">
      <c r="A431">
        <v>135841</v>
      </c>
      <c r="B431">
        <v>54</v>
      </c>
    </row>
    <row r="432" spans="1:2" x14ac:dyDescent="0.3">
      <c r="A432">
        <v>135842</v>
      </c>
      <c r="B432">
        <v>53</v>
      </c>
    </row>
    <row r="433" spans="1:2" x14ac:dyDescent="0.3">
      <c r="A433">
        <v>135843</v>
      </c>
      <c r="B433">
        <v>47</v>
      </c>
    </row>
    <row r="434" spans="1:2" x14ac:dyDescent="0.3">
      <c r="A434">
        <v>135844</v>
      </c>
      <c r="B434">
        <v>42</v>
      </c>
    </row>
    <row r="435" spans="1:2" x14ac:dyDescent="0.3">
      <c r="A435">
        <v>135845</v>
      </c>
      <c r="B435">
        <v>41</v>
      </c>
    </row>
    <row r="436" spans="1:2" x14ac:dyDescent="0.3">
      <c r="A436">
        <v>135846</v>
      </c>
      <c r="B436">
        <v>42</v>
      </c>
    </row>
    <row r="437" spans="1:2" x14ac:dyDescent="0.3">
      <c r="A437">
        <v>135847</v>
      </c>
      <c r="B437">
        <v>42</v>
      </c>
    </row>
    <row r="438" spans="1:2" x14ac:dyDescent="0.3">
      <c r="A438">
        <v>135848</v>
      </c>
      <c r="B438">
        <v>41</v>
      </c>
    </row>
    <row r="439" spans="1:2" x14ac:dyDescent="0.3">
      <c r="A439">
        <v>135849</v>
      </c>
      <c r="B439">
        <v>41</v>
      </c>
    </row>
    <row r="440" spans="1:2" x14ac:dyDescent="0.3">
      <c r="A440">
        <v>135850</v>
      </c>
      <c r="B440">
        <v>45</v>
      </c>
    </row>
    <row r="441" spans="1:2" x14ac:dyDescent="0.3">
      <c r="A441">
        <v>135851</v>
      </c>
      <c r="B441">
        <v>49</v>
      </c>
    </row>
    <row r="442" spans="1:2" x14ac:dyDescent="0.3">
      <c r="A442">
        <v>135852</v>
      </c>
      <c r="B442">
        <v>52</v>
      </c>
    </row>
    <row r="443" spans="1:2" x14ac:dyDescent="0.3">
      <c r="A443">
        <v>135853</v>
      </c>
      <c r="B443">
        <v>46</v>
      </c>
    </row>
    <row r="444" spans="1:2" x14ac:dyDescent="0.3">
      <c r="A444">
        <v>135854</v>
      </c>
      <c r="B444">
        <v>41</v>
      </c>
    </row>
    <row r="445" spans="1:2" x14ac:dyDescent="0.3">
      <c r="A445">
        <v>135855</v>
      </c>
      <c r="B445">
        <v>41</v>
      </c>
    </row>
    <row r="446" spans="1:2" x14ac:dyDescent="0.3">
      <c r="A446">
        <v>135856</v>
      </c>
      <c r="B446">
        <v>41</v>
      </c>
    </row>
    <row r="447" spans="1:2" x14ac:dyDescent="0.3">
      <c r="A447">
        <v>135857</v>
      </c>
      <c r="B447">
        <v>42</v>
      </c>
    </row>
    <row r="448" spans="1:2" x14ac:dyDescent="0.3">
      <c r="A448">
        <v>135858</v>
      </c>
      <c r="B448">
        <v>48</v>
      </c>
    </row>
    <row r="449" spans="1:2" x14ac:dyDescent="0.3">
      <c r="A449">
        <v>135859</v>
      </c>
      <c r="B449">
        <v>51</v>
      </c>
    </row>
    <row r="450" spans="1:2" x14ac:dyDescent="0.3">
      <c r="A450">
        <v>135900</v>
      </c>
      <c r="B450">
        <v>52</v>
      </c>
    </row>
    <row r="451" spans="1:2" x14ac:dyDescent="0.3">
      <c r="A451">
        <v>135901</v>
      </c>
      <c r="B451">
        <v>52</v>
      </c>
    </row>
    <row r="452" spans="1:2" x14ac:dyDescent="0.3">
      <c r="A452">
        <v>135902</v>
      </c>
      <c r="B452">
        <v>51</v>
      </c>
    </row>
    <row r="453" spans="1:2" x14ac:dyDescent="0.3">
      <c r="A453">
        <v>135903</v>
      </c>
      <c r="B453">
        <v>48</v>
      </c>
    </row>
    <row r="454" spans="1:2" x14ac:dyDescent="0.3">
      <c r="A454">
        <v>135904</v>
      </c>
      <c r="B454">
        <v>41</v>
      </c>
    </row>
    <row r="455" spans="1:2" x14ac:dyDescent="0.3">
      <c r="A455">
        <v>135905</v>
      </c>
      <c r="B455">
        <v>39</v>
      </c>
    </row>
    <row r="456" spans="1:2" x14ac:dyDescent="0.3">
      <c r="A456">
        <v>135906</v>
      </c>
      <c r="B456">
        <v>40</v>
      </c>
    </row>
    <row r="457" spans="1:2" x14ac:dyDescent="0.3">
      <c r="A457">
        <v>135907</v>
      </c>
      <c r="B457">
        <v>39</v>
      </c>
    </row>
    <row r="458" spans="1:2" x14ac:dyDescent="0.3">
      <c r="A458">
        <v>135908</v>
      </c>
      <c r="B458">
        <v>39</v>
      </c>
    </row>
    <row r="459" spans="1:2" x14ac:dyDescent="0.3">
      <c r="A459">
        <v>135909</v>
      </c>
      <c r="B459">
        <v>40</v>
      </c>
    </row>
    <row r="460" spans="1:2" x14ac:dyDescent="0.3">
      <c r="A460">
        <v>135910</v>
      </c>
      <c r="B460">
        <v>40</v>
      </c>
    </row>
    <row r="461" spans="1:2" x14ac:dyDescent="0.3">
      <c r="A461">
        <v>135911</v>
      </c>
      <c r="B461">
        <v>40</v>
      </c>
    </row>
    <row r="462" spans="1:2" x14ac:dyDescent="0.3">
      <c r="A462">
        <v>135912</v>
      </c>
      <c r="B462">
        <v>39</v>
      </c>
    </row>
    <row r="463" spans="1:2" x14ac:dyDescent="0.3">
      <c r="A463">
        <v>135913</v>
      </c>
      <c r="B463">
        <v>40</v>
      </c>
    </row>
    <row r="464" spans="1:2" x14ac:dyDescent="0.3">
      <c r="A464">
        <v>135914</v>
      </c>
      <c r="B464">
        <v>39</v>
      </c>
    </row>
    <row r="465" spans="1:2" x14ac:dyDescent="0.3">
      <c r="A465">
        <v>135915</v>
      </c>
      <c r="B465">
        <v>39</v>
      </c>
    </row>
    <row r="466" spans="1:2" x14ac:dyDescent="0.3">
      <c r="A466">
        <v>135916</v>
      </c>
      <c r="B466">
        <v>39</v>
      </c>
    </row>
    <row r="467" spans="1:2" x14ac:dyDescent="0.3">
      <c r="A467">
        <v>135917</v>
      </c>
      <c r="B467">
        <v>42</v>
      </c>
    </row>
    <row r="468" spans="1:2" x14ac:dyDescent="0.3">
      <c r="A468">
        <v>135918</v>
      </c>
      <c r="B468">
        <v>49</v>
      </c>
    </row>
    <row r="469" spans="1:2" x14ac:dyDescent="0.3">
      <c r="A469">
        <v>135919</v>
      </c>
      <c r="B469">
        <v>50</v>
      </c>
    </row>
    <row r="470" spans="1:2" x14ac:dyDescent="0.3">
      <c r="A470">
        <v>135920</v>
      </c>
      <c r="B470">
        <v>50</v>
      </c>
    </row>
    <row r="471" spans="1:2" x14ac:dyDescent="0.3">
      <c r="A471">
        <v>135921</v>
      </c>
      <c r="B471">
        <v>50</v>
      </c>
    </row>
    <row r="472" spans="1:2" x14ac:dyDescent="0.3">
      <c r="A472">
        <v>135922</v>
      </c>
      <c r="B472">
        <v>50</v>
      </c>
    </row>
    <row r="473" spans="1:2" x14ac:dyDescent="0.3">
      <c r="A473">
        <v>135923</v>
      </c>
      <c r="B473">
        <v>46</v>
      </c>
    </row>
    <row r="474" spans="1:2" x14ac:dyDescent="0.3">
      <c r="A474">
        <v>135924</v>
      </c>
      <c r="B474">
        <v>43</v>
      </c>
    </row>
    <row r="475" spans="1:2" x14ac:dyDescent="0.3">
      <c r="A475">
        <v>135925</v>
      </c>
      <c r="B475">
        <v>49</v>
      </c>
    </row>
    <row r="476" spans="1:2" x14ac:dyDescent="0.3">
      <c r="A476">
        <v>135926</v>
      </c>
      <c r="B476">
        <v>44</v>
      </c>
    </row>
    <row r="477" spans="1:2" x14ac:dyDescent="0.3">
      <c r="A477">
        <v>135927</v>
      </c>
      <c r="B477">
        <v>49</v>
      </c>
    </row>
    <row r="478" spans="1:2" x14ac:dyDescent="0.3">
      <c r="A478">
        <v>135928</v>
      </c>
      <c r="B478">
        <v>50</v>
      </c>
    </row>
    <row r="479" spans="1:2" x14ac:dyDescent="0.3">
      <c r="A479">
        <v>135929</v>
      </c>
      <c r="B479">
        <v>50</v>
      </c>
    </row>
    <row r="480" spans="1:2" x14ac:dyDescent="0.3">
      <c r="A480">
        <v>135930</v>
      </c>
      <c r="B480">
        <v>50</v>
      </c>
    </row>
    <row r="481" spans="1:2" x14ac:dyDescent="0.3">
      <c r="A481">
        <v>135931</v>
      </c>
      <c r="B481">
        <v>49</v>
      </c>
    </row>
    <row r="482" spans="1:2" x14ac:dyDescent="0.3">
      <c r="A482">
        <v>135932</v>
      </c>
      <c r="B482">
        <v>50</v>
      </c>
    </row>
    <row r="483" spans="1:2" x14ac:dyDescent="0.3">
      <c r="A483">
        <v>135933</v>
      </c>
      <c r="B483">
        <v>44</v>
      </c>
    </row>
    <row r="484" spans="1:2" x14ac:dyDescent="0.3">
      <c r="A484">
        <v>135934</v>
      </c>
      <c r="B484">
        <v>38</v>
      </c>
    </row>
    <row r="485" spans="1:2" x14ac:dyDescent="0.3">
      <c r="A485">
        <v>135935</v>
      </c>
      <c r="B485">
        <v>37</v>
      </c>
    </row>
    <row r="486" spans="1:2" x14ac:dyDescent="0.3">
      <c r="A486">
        <v>135936</v>
      </c>
      <c r="B486">
        <v>37</v>
      </c>
    </row>
    <row r="487" spans="1:2" x14ac:dyDescent="0.3">
      <c r="A487">
        <v>135937</v>
      </c>
      <c r="B487">
        <v>37</v>
      </c>
    </row>
    <row r="488" spans="1:2" x14ac:dyDescent="0.3">
      <c r="A488">
        <v>135938</v>
      </c>
      <c r="B488">
        <v>38</v>
      </c>
    </row>
    <row r="489" spans="1:2" x14ac:dyDescent="0.3">
      <c r="A489">
        <v>135939</v>
      </c>
      <c r="B489">
        <v>37</v>
      </c>
    </row>
    <row r="490" spans="1:2" x14ac:dyDescent="0.3">
      <c r="A490">
        <v>135940</v>
      </c>
      <c r="B490">
        <v>36</v>
      </c>
    </row>
    <row r="491" spans="1:2" x14ac:dyDescent="0.3">
      <c r="A491">
        <v>135941</v>
      </c>
      <c r="B491">
        <v>35</v>
      </c>
    </row>
    <row r="492" spans="1:2" x14ac:dyDescent="0.3">
      <c r="A492">
        <v>135942</v>
      </c>
      <c r="B492">
        <v>37</v>
      </c>
    </row>
    <row r="493" spans="1:2" x14ac:dyDescent="0.3">
      <c r="A493">
        <v>135943</v>
      </c>
      <c r="B493">
        <v>38</v>
      </c>
    </row>
    <row r="494" spans="1:2" x14ac:dyDescent="0.3">
      <c r="A494">
        <v>135944</v>
      </c>
      <c r="B494">
        <v>37</v>
      </c>
    </row>
    <row r="495" spans="1:2" x14ac:dyDescent="0.3">
      <c r="A495">
        <v>135945</v>
      </c>
      <c r="B495">
        <v>35</v>
      </c>
    </row>
    <row r="496" spans="1:2" x14ac:dyDescent="0.3">
      <c r="A496">
        <v>135946</v>
      </c>
      <c r="B496">
        <v>35</v>
      </c>
    </row>
    <row r="497" spans="1:2" x14ac:dyDescent="0.3">
      <c r="A497">
        <v>135947</v>
      </c>
      <c r="B497">
        <v>41</v>
      </c>
    </row>
    <row r="498" spans="1:2" x14ac:dyDescent="0.3">
      <c r="A498">
        <v>135948</v>
      </c>
      <c r="B498">
        <v>48</v>
      </c>
    </row>
    <row r="499" spans="1:2" x14ac:dyDescent="0.3">
      <c r="A499">
        <v>135949</v>
      </c>
      <c r="B499">
        <v>48</v>
      </c>
    </row>
    <row r="500" spans="1:2" x14ac:dyDescent="0.3">
      <c r="A500">
        <v>135950</v>
      </c>
      <c r="B500">
        <v>48</v>
      </c>
    </row>
    <row r="501" spans="1:2" x14ac:dyDescent="0.3">
      <c r="A501">
        <v>135951</v>
      </c>
      <c r="B501">
        <v>48</v>
      </c>
    </row>
    <row r="502" spans="1:2" x14ac:dyDescent="0.3">
      <c r="A502">
        <v>135952</v>
      </c>
      <c r="B502">
        <v>48</v>
      </c>
    </row>
    <row r="503" spans="1:2" x14ac:dyDescent="0.3">
      <c r="A503">
        <v>135953</v>
      </c>
      <c r="B503">
        <v>44</v>
      </c>
    </row>
    <row r="504" spans="1:2" x14ac:dyDescent="0.3">
      <c r="A504">
        <v>135954</v>
      </c>
      <c r="B504">
        <v>37</v>
      </c>
    </row>
    <row r="505" spans="1:2" x14ac:dyDescent="0.3">
      <c r="A505">
        <v>135955</v>
      </c>
      <c r="B505">
        <v>36</v>
      </c>
    </row>
    <row r="506" spans="1:2" x14ac:dyDescent="0.3">
      <c r="A506">
        <v>135956</v>
      </c>
      <c r="B506">
        <v>35</v>
      </c>
    </row>
    <row r="507" spans="1:2" x14ac:dyDescent="0.3">
      <c r="A507">
        <v>135957</v>
      </c>
      <c r="B507">
        <v>33</v>
      </c>
    </row>
    <row r="508" spans="1:2" x14ac:dyDescent="0.3">
      <c r="A508">
        <v>135958</v>
      </c>
      <c r="B508">
        <v>35</v>
      </c>
    </row>
    <row r="509" spans="1:2" x14ac:dyDescent="0.3">
      <c r="A509">
        <v>135959</v>
      </c>
      <c r="B509">
        <v>36</v>
      </c>
    </row>
    <row r="510" spans="1:2" x14ac:dyDescent="0.3">
      <c r="A510">
        <v>140000</v>
      </c>
      <c r="B510">
        <v>35</v>
      </c>
    </row>
    <row r="511" spans="1:2" x14ac:dyDescent="0.3">
      <c r="A511">
        <v>140001</v>
      </c>
      <c r="B511">
        <v>36</v>
      </c>
    </row>
    <row r="512" spans="1:2" x14ac:dyDescent="0.3">
      <c r="A512">
        <v>140002</v>
      </c>
      <c r="B512">
        <v>36</v>
      </c>
    </row>
    <row r="513" spans="1:2" x14ac:dyDescent="0.3">
      <c r="A513">
        <v>140003</v>
      </c>
      <c r="B513">
        <v>36</v>
      </c>
    </row>
    <row r="514" spans="1:2" x14ac:dyDescent="0.3">
      <c r="A514">
        <v>140004</v>
      </c>
      <c r="B514">
        <v>35</v>
      </c>
    </row>
    <row r="515" spans="1:2" x14ac:dyDescent="0.3">
      <c r="A515">
        <v>140005</v>
      </c>
      <c r="B515">
        <v>35</v>
      </c>
    </row>
    <row r="516" spans="1:2" x14ac:dyDescent="0.3">
      <c r="A516">
        <v>140006</v>
      </c>
      <c r="B516">
        <v>35</v>
      </c>
    </row>
    <row r="517" spans="1:2" x14ac:dyDescent="0.3">
      <c r="A517">
        <v>140007</v>
      </c>
      <c r="B517">
        <v>42</v>
      </c>
    </row>
    <row r="518" spans="1:2" x14ac:dyDescent="0.3">
      <c r="A518">
        <v>140008</v>
      </c>
      <c r="B518">
        <v>46</v>
      </c>
    </row>
    <row r="519" spans="1:2" x14ac:dyDescent="0.3">
      <c r="A519">
        <v>140009</v>
      </c>
      <c r="B519">
        <v>47</v>
      </c>
    </row>
    <row r="520" spans="1:2" x14ac:dyDescent="0.3">
      <c r="A520">
        <v>140010</v>
      </c>
      <c r="B520">
        <v>47</v>
      </c>
    </row>
    <row r="521" spans="1:2" x14ac:dyDescent="0.3">
      <c r="A521">
        <v>140011</v>
      </c>
      <c r="B521">
        <v>47</v>
      </c>
    </row>
    <row r="522" spans="1:2" x14ac:dyDescent="0.3">
      <c r="A522">
        <v>140012</v>
      </c>
      <c r="B522">
        <v>47</v>
      </c>
    </row>
    <row r="523" spans="1:2" x14ac:dyDescent="0.3">
      <c r="A523">
        <v>140013</v>
      </c>
      <c r="B523">
        <v>40</v>
      </c>
    </row>
    <row r="524" spans="1:2" x14ac:dyDescent="0.3">
      <c r="A524">
        <v>140014</v>
      </c>
      <c r="B524">
        <v>36</v>
      </c>
    </row>
    <row r="525" spans="1:2" x14ac:dyDescent="0.3">
      <c r="A525">
        <v>140015</v>
      </c>
      <c r="B525">
        <v>39</v>
      </c>
    </row>
    <row r="526" spans="1:2" x14ac:dyDescent="0.3">
      <c r="A526">
        <v>140016</v>
      </c>
      <c r="B526">
        <v>45</v>
      </c>
    </row>
    <row r="527" spans="1:2" x14ac:dyDescent="0.3">
      <c r="A527">
        <v>140017</v>
      </c>
      <c r="B527">
        <v>46</v>
      </c>
    </row>
    <row r="528" spans="1:2" x14ac:dyDescent="0.3">
      <c r="A528">
        <v>140018</v>
      </c>
      <c r="B528">
        <v>46</v>
      </c>
    </row>
    <row r="529" spans="1:2" x14ac:dyDescent="0.3">
      <c r="A529">
        <v>140019</v>
      </c>
      <c r="B529">
        <v>46</v>
      </c>
    </row>
    <row r="530" spans="1:2" x14ac:dyDescent="0.3">
      <c r="A530">
        <v>140020</v>
      </c>
      <c r="B530">
        <v>46</v>
      </c>
    </row>
    <row r="531" spans="1:2" x14ac:dyDescent="0.3">
      <c r="A531">
        <v>140021</v>
      </c>
      <c r="B531">
        <v>46</v>
      </c>
    </row>
    <row r="532" spans="1:2" x14ac:dyDescent="0.3">
      <c r="A532">
        <v>140022</v>
      </c>
      <c r="B532">
        <v>46</v>
      </c>
    </row>
    <row r="533" spans="1:2" x14ac:dyDescent="0.3">
      <c r="A533">
        <v>140023</v>
      </c>
      <c r="B533">
        <v>42</v>
      </c>
    </row>
    <row r="534" spans="1:2" x14ac:dyDescent="0.3">
      <c r="A534">
        <v>140024</v>
      </c>
      <c r="B534">
        <v>42</v>
      </c>
    </row>
    <row r="535" spans="1:2" x14ac:dyDescent="0.3">
      <c r="A535">
        <v>140025</v>
      </c>
      <c r="B535">
        <v>46</v>
      </c>
    </row>
    <row r="536" spans="1:2" x14ac:dyDescent="0.3">
      <c r="A536">
        <v>140026</v>
      </c>
      <c r="B536">
        <v>45</v>
      </c>
    </row>
    <row r="537" spans="1:2" x14ac:dyDescent="0.3">
      <c r="A537">
        <v>140027</v>
      </c>
      <c r="B537">
        <v>46</v>
      </c>
    </row>
    <row r="538" spans="1:2" x14ac:dyDescent="0.3">
      <c r="A538">
        <v>140028</v>
      </c>
      <c r="B538">
        <v>46</v>
      </c>
    </row>
    <row r="539" spans="1:2" x14ac:dyDescent="0.3">
      <c r="A539">
        <v>140029</v>
      </c>
      <c r="B539">
        <v>45</v>
      </c>
    </row>
    <row r="540" spans="1:2" x14ac:dyDescent="0.3">
      <c r="A540">
        <v>140030</v>
      </c>
      <c r="B540">
        <v>45</v>
      </c>
    </row>
    <row r="541" spans="1:2" x14ac:dyDescent="0.3">
      <c r="A541">
        <v>140031</v>
      </c>
      <c r="B541">
        <v>45</v>
      </c>
    </row>
    <row r="542" spans="1:2" x14ac:dyDescent="0.3">
      <c r="A542">
        <v>140032</v>
      </c>
      <c r="B542">
        <v>45</v>
      </c>
    </row>
    <row r="543" spans="1:2" x14ac:dyDescent="0.3">
      <c r="A543">
        <v>140033</v>
      </c>
      <c r="B543">
        <v>40</v>
      </c>
    </row>
    <row r="544" spans="1:2" x14ac:dyDescent="0.3">
      <c r="A544">
        <v>140034</v>
      </c>
      <c r="B544">
        <v>35</v>
      </c>
    </row>
    <row r="545" spans="1:2" x14ac:dyDescent="0.3">
      <c r="A545">
        <v>140035</v>
      </c>
      <c r="B545">
        <v>40</v>
      </c>
    </row>
    <row r="546" spans="1:2" x14ac:dyDescent="0.3">
      <c r="A546">
        <v>140036</v>
      </c>
      <c r="B546">
        <v>44</v>
      </c>
    </row>
    <row r="547" spans="1:2" x14ac:dyDescent="0.3">
      <c r="A547">
        <v>140037</v>
      </c>
      <c r="B547">
        <v>45</v>
      </c>
    </row>
    <row r="548" spans="1:2" x14ac:dyDescent="0.3">
      <c r="A548">
        <v>140038</v>
      </c>
      <c r="B548">
        <v>45</v>
      </c>
    </row>
    <row r="549" spans="1:2" x14ac:dyDescent="0.3">
      <c r="A549">
        <v>140039</v>
      </c>
      <c r="B549">
        <v>45</v>
      </c>
    </row>
    <row r="550" spans="1:2" x14ac:dyDescent="0.3">
      <c r="A550">
        <v>140040</v>
      </c>
      <c r="B550">
        <v>45</v>
      </c>
    </row>
    <row r="551" spans="1:2" x14ac:dyDescent="0.3">
      <c r="A551">
        <v>140041</v>
      </c>
      <c r="B551">
        <v>45</v>
      </c>
    </row>
    <row r="552" spans="1:2" x14ac:dyDescent="0.3">
      <c r="A552">
        <v>140042</v>
      </c>
      <c r="B552">
        <v>44</v>
      </c>
    </row>
    <row r="553" spans="1:2" x14ac:dyDescent="0.3">
      <c r="A553">
        <v>140043</v>
      </c>
      <c r="B553">
        <v>39</v>
      </c>
    </row>
    <row r="554" spans="1:2" x14ac:dyDescent="0.3">
      <c r="A554">
        <v>140044</v>
      </c>
      <c r="B554">
        <v>34</v>
      </c>
    </row>
    <row r="555" spans="1:2" x14ac:dyDescent="0.3">
      <c r="A555">
        <v>140045</v>
      </c>
      <c r="B555">
        <v>33</v>
      </c>
    </row>
    <row r="556" spans="1:2" x14ac:dyDescent="0.3">
      <c r="A556">
        <v>140046</v>
      </c>
      <c r="B556">
        <v>43</v>
      </c>
    </row>
    <row r="557" spans="1:2" x14ac:dyDescent="0.3">
      <c r="A557">
        <v>140047</v>
      </c>
      <c r="B557">
        <v>44</v>
      </c>
    </row>
    <row r="558" spans="1:2" x14ac:dyDescent="0.3">
      <c r="A558">
        <v>140048</v>
      </c>
      <c r="B558">
        <v>44</v>
      </c>
    </row>
    <row r="559" spans="1:2" x14ac:dyDescent="0.3">
      <c r="A559">
        <v>140049</v>
      </c>
      <c r="B559">
        <v>44</v>
      </c>
    </row>
    <row r="560" spans="1:2" x14ac:dyDescent="0.3">
      <c r="A560">
        <v>140050</v>
      </c>
      <c r="B560">
        <v>44</v>
      </c>
    </row>
    <row r="561" spans="1:2" x14ac:dyDescent="0.3">
      <c r="A561">
        <v>140051</v>
      </c>
      <c r="B561">
        <v>44</v>
      </c>
    </row>
    <row r="562" spans="1:2" x14ac:dyDescent="0.3">
      <c r="A562">
        <v>140052</v>
      </c>
      <c r="B562">
        <v>44</v>
      </c>
    </row>
    <row r="563" spans="1:2" x14ac:dyDescent="0.3">
      <c r="A563">
        <v>140053</v>
      </c>
      <c r="B563">
        <v>44</v>
      </c>
    </row>
    <row r="564" spans="1:2" x14ac:dyDescent="0.3">
      <c r="A564">
        <v>140054</v>
      </c>
      <c r="B564">
        <v>39</v>
      </c>
    </row>
    <row r="565" spans="1:2" x14ac:dyDescent="0.3">
      <c r="A565">
        <v>140055</v>
      </c>
      <c r="B565">
        <v>43</v>
      </c>
    </row>
    <row r="566" spans="1:2" x14ac:dyDescent="0.3">
      <c r="A566">
        <v>140056</v>
      </c>
      <c r="B566">
        <v>43</v>
      </c>
    </row>
    <row r="567" spans="1:2" x14ac:dyDescent="0.3">
      <c r="A567">
        <v>140057</v>
      </c>
      <c r="B567">
        <v>43</v>
      </c>
    </row>
    <row r="568" spans="1:2" x14ac:dyDescent="0.3">
      <c r="A568">
        <v>140058</v>
      </c>
      <c r="B568">
        <v>44</v>
      </c>
    </row>
    <row r="569" spans="1:2" x14ac:dyDescent="0.3">
      <c r="A569">
        <v>140059</v>
      </c>
      <c r="B569">
        <v>43</v>
      </c>
    </row>
    <row r="570" spans="1:2" x14ac:dyDescent="0.3">
      <c r="A570">
        <v>140100</v>
      </c>
      <c r="B570">
        <v>43</v>
      </c>
    </row>
    <row r="571" spans="1:2" x14ac:dyDescent="0.3">
      <c r="A571">
        <v>140101</v>
      </c>
      <c r="B571">
        <v>43</v>
      </c>
    </row>
    <row r="572" spans="1:2" x14ac:dyDescent="0.3">
      <c r="A572">
        <v>140102</v>
      </c>
      <c r="B572">
        <v>43</v>
      </c>
    </row>
    <row r="573" spans="1:2" x14ac:dyDescent="0.3">
      <c r="A573">
        <v>140103</v>
      </c>
      <c r="B573">
        <v>37</v>
      </c>
    </row>
    <row r="574" spans="1:2" x14ac:dyDescent="0.3">
      <c r="A574">
        <v>140104</v>
      </c>
      <c r="B574">
        <v>34</v>
      </c>
    </row>
    <row r="575" spans="1:2" x14ac:dyDescent="0.3">
      <c r="A575">
        <v>140105</v>
      </c>
      <c r="B575">
        <v>31</v>
      </c>
    </row>
    <row r="576" spans="1:2" x14ac:dyDescent="0.3">
      <c r="A576">
        <v>140106</v>
      </c>
      <c r="B576">
        <v>30</v>
      </c>
    </row>
    <row r="577" spans="1:2" x14ac:dyDescent="0.3">
      <c r="A577">
        <v>140107</v>
      </c>
      <c r="B577">
        <v>31</v>
      </c>
    </row>
    <row r="578" spans="1:2" x14ac:dyDescent="0.3">
      <c r="A578">
        <v>140108</v>
      </c>
      <c r="B578">
        <v>39</v>
      </c>
    </row>
    <row r="579" spans="1:2" x14ac:dyDescent="0.3">
      <c r="A579">
        <v>140109</v>
      </c>
      <c r="B579">
        <v>42</v>
      </c>
    </row>
    <row r="580" spans="1:2" x14ac:dyDescent="0.3">
      <c r="A580">
        <v>140110</v>
      </c>
      <c r="B580">
        <v>42</v>
      </c>
    </row>
    <row r="581" spans="1:2" x14ac:dyDescent="0.3">
      <c r="A581">
        <v>140110</v>
      </c>
    </row>
    <row r="582" spans="1:2" x14ac:dyDescent="0.3">
      <c r="A582">
        <v>140111</v>
      </c>
      <c r="B582">
        <v>43</v>
      </c>
    </row>
    <row r="583" spans="1:2" x14ac:dyDescent="0.3">
      <c r="A583">
        <v>140111</v>
      </c>
    </row>
    <row r="584" spans="1:2" x14ac:dyDescent="0.3">
      <c r="A584">
        <v>140112</v>
      </c>
      <c r="B584">
        <v>42</v>
      </c>
    </row>
    <row r="585" spans="1:2" x14ac:dyDescent="0.3">
      <c r="A585">
        <v>140113</v>
      </c>
      <c r="B585">
        <v>34</v>
      </c>
    </row>
    <row r="586" spans="1:2" x14ac:dyDescent="0.3">
      <c r="A586">
        <v>140114</v>
      </c>
      <c r="B586">
        <v>30</v>
      </c>
    </row>
    <row r="587" spans="1:2" x14ac:dyDescent="0.3">
      <c r="A587">
        <v>140115</v>
      </c>
      <c r="B587">
        <v>30</v>
      </c>
    </row>
    <row r="588" spans="1:2" x14ac:dyDescent="0.3">
      <c r="A588">
        <v>140116</v>
      </c>
      <c r="B588">
        <v>30</v>
      </c>
    </row>
    <row r="589" spans="1:2" x14ac:dyDescent="0.3">
      <c r="A589">
        <v>140117</v>
      </c>
      <c r="B589">
        <v>29</v>
      </c>
    </row>
    <row r="590" spans="1:2" x14ac:dyDescent="0.3">
      <c r="A590">
        <v>140118</v>
      </c>
      <c r="B590">
        <v>28</v>
      </c>
    </row>
    <row r="591" spans="1:2" x14ac:dyDescent="0.3">
      <c r="A591">
        <v>140119</v>
      </c>
      <c r="B591">
        <v>29</v>
      </c>
    </row>
    <row r="592" spans="1:2" x14ac:dyDescent="0.3">
      <c r="A592">
        <v>140120</v>
      </c>
      <c r="B592">
        <v>30</v>
      </c>
    </row>
    <row r="593" spans="1:2" x14ac:dyDescent="0.3">
      <c r="A593">
        <v>140121</v>
      </c>
      <c r="B593">
        <v>29</v>
      </c>
    </row>
    <row r="594" spans="1:2" x14ac:dyDescent="0.3">
      <c r="A594">
        <v>140122</v>
      </c>
      <c r="B594">
        <v>29</v>
      </c>
    </row>
    <row r="595" spans="1:2" x14ac:dyDescent="0.3">
      <c r="A595">
        <v>140123</v>
      </c>
      <c r="B595">
        <v>29</v>
      </c>
    </row>
    <row r="596" spans="1:2" x14ac:dyDescent="0.3">
      <c r="A596">
        <v>140124</v>
      </c>
      <c r="B596">
        <v>30</v>
      </c>
    </row>
    <row r="597" spans="1:2" x14ac:dyDescent="0.3">
      <c r="A597">
        <v>140125</v>
      </c>
      <c r="B597">
        <v>30</v>
      </c>
    </row>
    <row r="598" spans="1:2" x14ac:dyDescent="0.3">
      <c r="A598">
        <v>140126</v>
      </c>
      <c r="B598">
        <v>29</v>
      </c>
    </row>
    <row r="599" spans="1:2" x14ac:dyDescent="0.3">
      <c r="A599">
        <v>140127</v>
      </c>
      <c r="B599">
        <v>29</v>
      </c>
    </row>
    <row r="600" spans="1:2" x14ac:dyDescent="0.3">
      <c r="A600">
        <v>140128</v>
      </c>
      <c r="B600">
        <v>30</v>
      </c>
    </row>
    <row r="601" spans="1:2" x14ac:dyDescent="0.3">
      <c r="A601">
        <v>140129</v>
      </c>
      <c r="B601">
        <v>29</v>
      </c>
    </row>
    <row r="602" spans="1:2" x14ac:dyDescent="0.3">
      <c r="A602">
        <v>140130</v>
      </c>
      <c r="B602">
        <v>28</v>
      </c>
    </row>
    <row r="603" spans="1:2" x14ac:dyDescent="0.3">
      <c r="A603">
        <v>140131</v>
      </c>
      <c r="B603">
        <v>29</v>
      </c>
    </row>
    <row r="604" spans="1:2" x14ac:dyDescent="0.3">
      <c r="A604">
        <v>140132</v>
      </c>
      <c r="B604">
        <v>28</v>
      </c>
    </row>
    <row r="605" spans="1:2" x14ac:dyDescent="0.3">
      <c r="A605">
        <v>140133</v>
      </c>
      <c r="B605">
        <v>28</v>
      </c>
    </row>
    <row r="606" spans="1:2" x14ac:dyDescent="0.3">
      <c r="A606">
        <v>140134</v>
      </c>
      <c r="B606">
        <v>29</v>
      </c>
    </row>
    <row r="607" spans="1:2" x14ac:dyDescent="0.3">
      <c r="A607">
        <v>140135</v>
      </c>
      <c r="B607">
        <v>29</v>
      </c>
    </row>
    <row r="608" spans="1:2" x14ac:dyDescent="0.3">
      <c r="A608">
        <v>140136</v>
      </c>
      <c r="B608">
        <v>28</v>
      </c>
    </row>
    <row r="609" spans="1:2" x14ac:dyDescent="0.3">
      <c r="A609">
        <v>140137</v>
      </c>
      <c r="B609">
        <v>29</v>
      </c>
    </row>
    <row r="610" spans="1:2" x14ac:dyDescent="0.3">
      <c r="A610">
        <v>140138</v>
      </c>
      <c r="B610">
        <v>29</v>
      </c>
    </row>
    <row r="611" spans="1:2" x14ac:dyDescent="0.3">
      <c r="A611">
        <v>140139</v>
      </c>
      <c r="B611">
        <v>30</v>
      </c>
    </row>
    <row r="612" spans="1:2" x14ac:dyDescent="0.3">
      <c r="A612">
        <v>140140</v>
      </c>
      <c r="B612">
        <v>38</v>
      </c>
    </row>
    <row r="613" spans="1:2" x14ac:dyDescent="0.3">
      <c r="A613">
        <v>140141</v>
      </c>
      <c r="B613">
        <v>39</v>
      </c>
    </row>
    <row r="614" spans="1:2" x14ac:dyDescent="0.3">
      <c r="A614">
        <v>140142</v>
      </c>
      <c r="B614">
        <v>40</v>
      </c>
    </row>
    <row r="615" spans="1:2" x14ac:dyDescent="0.3">
      <c r="A615">
        <v>140143</v>
      </c>
      <c r="B615">
        <v>36</v>
      </c>
    </row>
    <row r="616" spans="1:2" x14ac:dyDescent="0.3">
      <c r="A616">
        <v>140144</v>
      </c>
      <c r="B616">
        <v>30</v>
      </c>
    </row>
    <row r="617" spans="1:2" x14ac:dyDescent="0.3">
      <c r="A617">
        <v>140145</v>
      </c>
      <c r="B617">
        <v>27</v>
      </c>
    </row>
    <row r="618" spans="1:2" x14ac:dyDescent="0.3">
      <c r="A618">
        <v>140146</v>
      </c>
      <c r="B618">
        <v>27</v>
      </c>
    </row>
    <row r="619" spans="1:2" x14ac:dyDescent="0.3">
      <c r="A619">
        <v>140147</v>
      </c>
      <c r="B619">
        <v>27</v>
      </c>
    </row>
    <row r="620" spans="1:2" x14ac:dyDescent="0.3">
      <c r="A620">
        <v>140148</v>
      </c>
      <c r="B620">
        <v>29</v>
      </c>
    </row>
    <row r="621" spans="1:2" x14ac:dyDescent="0.3">
      <c r="A621">
        <v>140149</v>
      </c>
      <c r="B621">
        <v>38</v>
      </c>
    </row>
    <row r="622" spans="1:2" x14ac:dyDescent="0.3">
      <c r="A622">
        <v>140150</v>
      </c>
      <c r="B622">
        <v>38</v>
      </c>
    </row>
    <row r="623" spans="1:2" x14ac:dyDescent="0.3">
      <c r="A623">
        <v>140151</v>
      </c>
      <c r="B623">
        <v>39</v>
      </c>
    </row>
    <row r="624" spans="1:2" x14ac:dyDescent="0.3">
      <c r="A624">
        <v>140152</v>
      </c>
      <c r="B624">
        <v>39</v>
      </c>
    </row>
    <row r="625" spans="1:2" x14ac:dyDescent="0.3">
      <c r="A625">
        <v>140153</v>
      </c>
      <c r="B625">
        <v>35</v>
      </c>
    </row>
    <row r="626" spans="1:2" x14ac:dyDescent="0.3">
      <c r="A626">
        <v>140154</v>
      </c>
      <c r="B626">
        <v>26</v>
      </c>
    </row>
    <row r="627" spans="1:2" x14ac:dyDescent="0.3">
      <c r="A627">
        <v>140155</v>
      </c>
      <c r="B627">
        <v>25</v>
      </c>
    </row>
    <row r="628" spans="1:2" x14ac:dyDescent="0.3">
      <c r="A628">
        <v>140156</v>
      </c>
      <c r="B628">
        <v>25</v>
      </c>
    </row>
    <row r="629" spans="1:2" x14ac:dyDescent="0.3">
      <c r="A629">
        <v>140157</v>
      </c>
      <c r="B629">
        <v>24</v>
      </c>
    </row>
    <row r="630" spans="1:2" x14ac:dyDescent="0.3">
      <c r="A630">
        <v>140158</v>
      </c>
      <c r="B630">
        <v>24</v>
      </c>
    </row>
    <row r="631" spans="1:2" x14ac:dyDescent="0.3">
      <c r="A631">
        <v>140159</v>
      </c>
      <c r="B631">
        <v>23</v>
      </c>
    </row>
    <row r="632" spans="1:2" x14ac:dyDescent="0.3">
      <c r="A632">
        <v>140200</v>
      </c>
      <c r="B632">
        <v>25</v>
      </c>
    </row>
    <row r="633" spans="1:2" x14ac:dyDescent="0.3">
      <c r="A633">
        <v>140201</v>
      </c>
      <c r="B633">
        <v>26</v>
      </c>
    </row>
    <row r="634" spans="1:2" x14ac:dyDescent="0.3">
      <c r="A634">
        <v>140202</v>
      </c>
      <c r="B634">
        <v>29</v>
      </c>
    </row>
    <row r="635" spans="1:2" x14ac:dyDescent="0.3">
      <c r="A635">
        <v>140203</v>
      </c>
      <c r="B635">
        <v>31</v>
      </c>
    </row>
    <row r="636" spans="1:2" x14ac:dyDescent="0.3">
      <c r="A636">
        <v>140204</v>
      </c>
      <c r="B636">
        <v>26</v>
      </c>
    </row>
    <row r="637" spans="1:2" x14ac:dyDescent="0.3">
      <c r="A637">
        <v>140205</v>
      </c>
      <c r="B637">
        <v>25</v>
      </c>
    </row>
    <row r="638" spans="1:2" x14ac:dyDescent="0.3">
      <c r="A638">
        <v>140206</v>
      </c>
      <c r="B638">
        <v>32</v>
      </c>
    </row>
    <row r="639" spans="1:2" x14ac:dyDescent="0.3">
      <c r="A639">
        <v>140207</v>
      </c>
      <c r="B639">
        <v>36</v>
      </c>
    </row>
    <row r="640" spans="1:2" x14ac:dyDescent="0.3">
      <c r="A640">
        <v>140208</v>
      </c>
      <c r="B640">
        <v>37</v>
      </c>
    </row>
    <row r="641" spans="1:2" x14ac:dyDescent="0.3">
      <c r="A641">
        <v>140209</v>
      </c>
      <c r="B641">
        <v>37</v>
      </c>
    </row>
    <row r="642" spans="1:2" x14ac:dyDescent="0.3">
      <c r="A642">
        <v>140210</v>
      </c>
      <c r="B642">
        <v>37</v>
      </c>
    </row>
    <row r="643" spans="1:2" x14ac:dyDescent="0.3">
      <c r="A643">
        <v>140211</v>
      </c>
      <c r="B643">
        <v>37</v>
      </c>
    </row>
    <row r="644" spans="1:2" x14ac:dyDescent="0.3">
      <c r="A644">
        <v>140212</v>
      </c>
      <c r="B644">
        <v>37</v>
      </c>
    </row>
    <row r="645" spans="1:2" x14ac:dyDescent="0.3">
      <c r="A645">
        <v>140213</v>
      </c>
      <c r="B645">
        <v>32</v>
      </c>
    </row>
    <row r="646" spans="1:2" x14ac:dyDescent="0.3">
      <c r="A646">
        <v>140214</v>
      </c>
      <c r="B646">
        <v>25</v>
      </c>
    </row>
    <row r="647" spans="1:2" x14ac:dyDescent="0.3">
      <c r="A647">
        <v>140215</v>
      </c>
      <c r="B647">
        <v>25</v>
      </c>
    </row>
    <row r="648" spans="1:2" x14ac:dyDescent="0.3">
      <c r="A648">
        <v>140216</v>
      </c>
      <c r="B648">
        <v>25</v>
      </c>
    </row>
    <row r="649" spans="1:2" x14ac:dyDescent="0.3">
      <c r="A649">
        <v>140217</v>
      </c>
      <c r="B649">
        <v>34</v>
      </c>
    </row>
    <row r="650" spans="1:2" x14ac:dyDescent="0.3">
      <c r="A650">
        <v>140218</v>
      </c>
      <c r="B650">
        <v>36</v>
      </c>
    </row>
    <row r="651" spans="1:2" x14ac:dyDescent="0.3">
      <c r="A651">
        <v>140219</v>
      </c>
      <c r="B651">
        <v>35</v>
      </c>
    </row>
    <row r="652" spans="1:2" x14ac:dyDescent="0.3">
      <c r="A652">
        <v>140220</v>
      </c>
      <c r="B652">
        <v>36</v>
      </c>
    </row>
    <row r="653" spans="1:2" x14ac:dyDescent="0.3">
      <c r="A653">
        <v>140221</v>
      </c>
      <c r="B653">
        <v>36</v>
      </c>
    </row>
    <row r="654" spans="1:2" x14ac:dyDescent="0.3">
      <c r="A654">
        <v>140222</v>
      </c>
      <c r="B654">
        <v>35</v>
      </c>
    </row>
    <row r="655" spans="1:2" x14ac:dyDescent="0.3">
      <c r="A655">
        <v>140223</v>
      </c>
      <c r="B655">
        <v>32</v>
      </c>
    </row>
    <row r="656" spans="1:2" x14ac:dyDescent="0.3">
      <c r="A656">
        <v>140224</v>
      </c>
      <c r="B656">
        <v>25</v>
      </c>
    </row>
    <row r="657" spans="1:2" x14ac:dyDescent="0.3">
      <c r="A657">
        <v>140225</v>
      </c>
      <c r="B657">
        <v>24</v>
      </c>
    </row>
    <row r="658" spans="1:2" x14ac:dyDescent="0.3">
      <c r="A658">
        <v>140226</v>
      </c>
      <c r="B658">
        <v>27</v>
      </c>
    </row>
    <row r="659" spans="1:2" x14ac:dyDescent="0.3">
      <c r="A659">
        <v>140227</v>
      </c>
      <c r="B659">
        <v>34</v>
      </c>
    </row>
    <row r="660" spans="1:2" x14ac:dyDescent="0.3">
      <c r="A660">
        <v>140228</v>
      </c>
      <c r="B660">
        <v>34</v>
      </c>
    </row>
    <row r="661" spans="1:2" x14ac:dyDescent="0.3">
      <c r="A661">
        <v>140229</v>
      </c>
      <c r="B661">
        <v>32</v>
      </c>
    </row>
    <row r="662" spans="1:2" x14ac:dyDescent="0.3">
      <c r="A662">
        <v>140230</v>
      </c>
      <c r="B662">
        <v>35</v>
      </c>
    </row>
    <row r="663" spans="1:2" x14ac:dyDescent="0.3">
      <c r="A663">
        <v>140231</v>
      </c>
      <c r="B663">
        <v>35</v>
      </c>
    </row>
    <row r="664" spans="1:2" x14ac:dyDescent="0.3">
      <c r="A664">
        <v>140232</v>
      </c>
      <c r="B664">
        <v>35</v>
      </c>
    </row>
    <row r="665" spans="1:2" x14ac:dyDescent="0.3">
      <c r="A665">
        <v>140233</v>
      </c>
      <c r="B665">
        <v>35</v>
      </c>
    </row>
    <row r="666" spans="1:2" x14ac:dyDescent="0.3">
      <c r="A666">
        <v>140234</v>
      </c>
      <c r="B666">
        <v>24</v>
      </c>
    </row>
    <row r="667" spans="1:2" x14ac:dyDescent="0.3">
      <c r="A667">
        <v>140235</v>
      </c>
      <c r="B667">
        <v>23</v>
      </c>
    </row>
    <row r="668" spans="1:2" x14ac:dyDescent="0.3">
      <c r="A668">
        <v>140236</v>
      </c>
      <c r="B668">
        <v>22</v>
      </c>
    </row>
    <row r="669" spans="1:2" x14ac:dyDescent="0.3">
      <c r="A669">
        <v>140237</v>
      </c>
      <c r="B669">
        <v>23</v>
      </c>
    </row>
    <row r="670" spans="1:2" x14ac:dyDescent="0.3">
      <c r="A670">
        <v>140238</v>
      </c>
      <c r="B670">
        <v>32</v>
      </c>
    </row>
    <row r="671" spans="1:2" x14ac:dyDescent="0.3">
      <c r="A671">
        <v>140239</v>
      </c>
      <c r="B671">
        <v>34</v>
      </c>
    </row>
    <row r="672" spans="1:2" x14ac:dyDescent="0.3">
      <c r="A672">
        <v>140240</v>
      </c>
      <c r="B672">
        <v>34</v>
      </c>
    </row>
    <row r="673" spans="1:2" x14ac:dyDescent="0.3">
      <c r="A673">
        <v>140241</v>
      </c>
      <c r="B673">
        <v>34</v>
      </c>
    </row>
    <row r="674" spans="1:2" x14ac:dyDescent="0.3">
      <c r="A674">
        <v>140242</v>
      </c>
      <c r="B674">
        <v>34</v>
      </c>
    </row>
    <row r="675" spans="1:2" x14ac:dyDescent="0.3">
      <c r="A675">
        <v>140243</v>
      </c>
      <c r="B675">
        <v>27</v>
      </c>
    </row>
    <row r="676" spans="1:2" x14ac:dyDescent="0.3">
      <c r="A676">
        <v>140244</v>
      </c>
      <c r="B676">
        <v>22</v>
      </c>
    </row>
    <row r="677" spans="1:2" x14ac:dyDescent="0.3">
      <c r="A677">
        <v>140245</v>
      </c>
      <c r="B677">
        <v>23</v>
      </c>
    </row>
    <row r="678" spans="1:2" x14ac:dyDescent="0.3">
      <c r="A678">
        <v>140246</v>
      </c>
      <c r="B678">
        <v>22</v>
      </c>
    </row>
    <row r="679" spans="1:2" x14ac:dyDescent="0.3">
      <c r="A679">
        <v>140247</v>
      </c>
      <c r="B679">
        <v>22</v>
      </c>
    </row>
    <row r="680" spans="1:2" x14ac:dyDescent="0.3">
      <c r="A680">
        <v>140248</v>
      </c>
      <c r="B680">
        <v>21</v>
      </c>
    </row>
    <row r="681" spans="1:2" x14ac:dyDescent="0.3">
      <c r="A681">
        <v>140249</v>
      </c>
      <c r="B681">
        <v>21</v>
      </c>
    </row>
    <row r="682" spans="1:2" x14ac:dyDescent="0.3">
      <c r="A682">
        <v>140250</v>
      </c>
      <c r="B682">
        <v>22</v>
      </c>
    </row>
    <row r="683" spans="1:2" x14ac:dyDescent="0.3">
      <c r="A683">
        <v>140251</v>
      </c>
      <c r="B683">
        <v>21</v>
      </c>
    </row>
    <row r="684" spans="1:2" x14ac:dyDescent="0.3">
      <c r="A684">
        <v>140252</v>
      </c>
      <c r="B684">
        <v>22</v>
      </c>
    </row>
    <row r="685" spans="1:2" x14ac:dyDescent="0.3">
      <c r="A685">
        <v>140253</v>
      </c>
      <c r="B685">
        <v>21</v>
      </c>
    </row>
    <row r="686" spans="1:2" x14ac:dyDescent="0.3">
      <c r="A686">
        <v>140254</v>
      </c>
      <c r="B686">
        <v>20</v>
      </c>
    </row>
    <row r="687" spans="1:2" x14ac:dyDescent="0.3">
      <c r="A687">
        <v>140255</v>
      </c>
      <c r="B687">
        <v>20</v>
      </c>
    </row>
    <row r="688" spans="1:2" x14ac:dyDescent="0.3">
      <c r="A688">
        <v>140256</v>
      </c>
      <c r="B688">
        <v>20</v>
      </c>
    </row>
    <row r="689" spans="1:2" x14ac:dyDescent="0.3">
      <c r="A689">
        <v>140257</v>
      </c>
      <c r="B689">
        <v>21</v>
      </c>
    </row>
    <row r="690" spans="1:2" x14ac:dyDescent="0.3">
      <c r="A690">
        <v>140258</v>
      </c>
      <c r="B690">
        <v>20</v>
      </c>
    </row>
    <row r="691" spans="1:2" x14ac:dyDescent="0.3">
      <c r="A691">
        <v>140259</v>
      </c>
      <c r="B691">
        <v>21</v>
      </c>
    </row>
    <row r="692" spans="1:2" x14ac:dyDescent="0.3">
      <c r="A692">
        <v>140300</v>
      </c>
      <c r="B692">
        <v>21</v>
      </c>
    </row>
    <row r="693" spans="1:2" x14ac:dyDescent="0.3">
      <c r="A693">
        <v>140301</v>
      </c>
      <c r="B693">
        <v>20</v>
      </c>
    </row>
    <row r="694" spans="1:2" x14ac:dyDescent="0.3">
      <c r="A694">
        <v>140302</v>
      </c>
      <c r="B694">
        <v>19</v>
      </c>
    </row>
    <row r="695" spans="1:2" x14ac:dyDescent="0.3">
      <c r="A695">
        <v>140303</v>
      </c>
      <c r="B695">
        <v>25</v>
      </c>
    </row>
    <row r="696" spans="1:2" x14ac:dyDescent="0.3">
      <c r="A696">
        <v>140304</v>
      </c>
      <c r="B696">
        <v>28</v>
      </c>
    </row>
    <row r="697" spans="1:2" x14ac:dyDescent="0.3">
      <c r="A697">
        <v>140305</v>
      </c>
      <c r="B697">
        <v>31</v>
      </c>
    </row>
    <row r="698" spans="1:2" x14ac:dyDescent="0.3">
      <c r="A698">
        <v>140306</v>
      </c>
      <c r="B698">
        <v>31</v>
      </c>
    </row>
    <row r="699" spans="1:2" x14ac:dyDescent="0.3">
      <c r="A699">
        <v>140307</v>
      </c>
      <c r="B699">
        <v>31</v>
      </c>
    </row>
    <row r="700" spans="1:2" x14ac:dyDescent="0.3">
      <c r="A700">
        <v>140308</v>
      </c>
      <c r="B700">
        <v>31</v>
      </c>
    </row>
    <row r="701" spans="1:2" x14ac:dyDescent="0.3">
      <c r="A701">
        <v>140309</v>
      </c>
      <c r="B701">
        <v>31</v>
      </c>
    </row>
    <row r="702" spans="1:2" x14ac:dyDescent="0.3">
      <c r="A702">
        <v>140310</v>
      </c>
      <c r="B702">
        <v>31</v>
      </c>
    </row>
    <row r="703" spans="1:2" x14ac:dyDescent="0.3">
      <c r="A703">
        <v>140311</v>
      </c>
      <c r="B703">
        <v>31</v>
      </c>
    </row>
    <row r="704" spans="1:2" x14ac:dyDescent="0.3">
      <c r="A704">
        <v>140312</v>
      </c>
      <c r="B704">
        <v>31</v>
      </c>
    </row>
    <row r="705" spans="1:2" x14ac:dyDescent="0.3">
      <c r="A705">
        <v>140313</v>
      </c>
      <c r="B705">
        <v>25</v>
      </c>
    </row>
    <row r="706" spans="1:2" x14ac:dyDescent="0.3">
      <c r="A706">
        <v>140314</v>
      </c>
      <c r="B706">
        <v>19</v>
      </c>
    </row>
    <row r="707" spans="1:2" x14ac:dyDescent="0.3">
      <c r="A707">
        <v>140315</v>
      </c>
      <c r="B707">
        <v>19</v>
      </c>
    </row>
    <row r="708" spans="1:2" x14ac:dyDescent="0.3">
      <c r="A708">
        <v>140316</v>
      </c>
      <c r="B708">
        <v>27</v>
      </c>
    </row>
    <row r="709" spans="1:2" x14ac:dyDescent="0.3">
      <c r="A709">
        <v>140317</v>
      </c>
      <c r="B709">
        <v>30</v>
      </c>
    </row>
    <row r="710" spans="1:2" x14ac:dyDescent="0.3">
      <c r="A710">
        <v>140318</v>
      </c>
      <c r="B710">
        <v>30</v>
      </c>
    </row>
    <row r="711" spans="1:2" x14ac:dyDescent="0.3">
      <c r="A711">
        <v>140319</v>
      </c>
      <c r="B711">
        <v>30</v>
      </c>
    </row>
    <row r="712" spans="1:2" x14ac:dyDescent="0.3">
      <c r="A712">
        <v>140320</v>
      </c>
      <c r="B712">
        <v>30</v>
      </c>
    </row>
    <row r="713" spans="1:2" x14ac:dyDescent="0.3">
      <c r="A713">
        <v>140321</v>
      </c>
      <c r="B713">
        <v>30</v>
      </c>
    </row>
    <row r="714" spans="1:2" x14ac:dyDescent="0.3">
      <c r="A714">
        <v>140322</v>
      </c>
      <c r="B714">
        <v>30</v>
      </c>
    </row>
    <row r="715" spans="1:2" x14ac:dyDescent="0.3">
      <c r="A715">
        <v>140323</v>
      </c>
      <c r="B715">
        <v>30</v>
      </c>
    </row>
    <row r="716" spans="1:2" x14ac:dyDescent="0.3">
      <c r="A716">
        <v>140324</v>
      </c>
      <c r="B716">
        <v>19</v>
      </c>
    </row>
    <row r="717" spans="1:2" x14ac:dyDescent="0.3">
      <c r="A717">
        <v>140325</v>
      </c>
      <c r="B717">
        <v>27</v>
      </c>
    </row>
    <row r="718" spans="1:2" x14ac:dyDescent="0.3">
      <c r="A718">
        <v>140326</v>
      </c>
      <c r="B718">
        <v>29</v>
      </c>
    </row>
    <row r="719" spans="1:2" x14ac:dyDescent="0.3">
      <c r="A719">
        <v>140327</v>
      </c>
      <c r="B719">
        <v>29</v>
      </c>
    </row>
    <row r="720" spans="1:2" x14ac:dyDescent="0.3">
      <c r="A720">
        <v>140328</v>
      </c>
      <c r="B720">
        <v>29</v>
      </c>
    </row>
    <row r="721" spans="1:2" x14ac:dyDescent="0.3">
      <c r="A721">
        <v>140329</v>
      </c>
      <c r="B721">
        <v>29</v>
      </c>
    </row>
    <row r="722" spans="1:2" x14ac:dyDescent="0.3">
      <c r="A722">
        <v>140330</v>
      </c>
      <c r="B722">
        <v>29</v>
      </c>
    </row>
    <row r="723" spans="1:2" x14ac:dyDescent="0.3">
      <c r="A723">
        <v>140331</v>
      </c>
      <c r="B723">
        <v>29</v>
      </c>
    </row>
    <row r="724" spans="1:2" x14ac:dyDescent="0.3">
      <c r="A724">
        <v>140332</v>
      </c>
      <c r="B724">
        <v>29</v>
      </c>
    </row>
    <row r="725" spans="1:2" x14ac:dyDescent="0.3">
      <c r="A725">
        <v>140333</v>
      </c>
      <c r="B725">
        <v>23</v>
      </c>
    </row>
    <row r="726" spans="1:2" x14ac:dyDescent="0.3">
      <c r="A726">
        <v>140334</v>
      </c>
      <c r="B726">
        <v>18</v>
      </c>
    </row>
    <row r="727" spans="1:2" x14ac:dyDescent="0.3">
      <c r="A727">
        <v>140335</v>
      </c>
      <c r="B727">
        <v>17</v>
      </c>
    </row>
    <row r="728" spans="1:2" x14ac:dyDescent="0.3">
      <c r="A728">
        <v>140336</v>
      </c>
      <c r="B728">
        <v>27</v>
      </c>
    </row>
    <row r="729" spans="1:2" x14ac:dyDescent="0.3">
      <c r="A729">
        <v>140337</v>
      </c>
      <c r="B729">
        <v>29</v>
      </c>
    </row>
    <row r="730" spans="1:2" x14ac:dyDescent="0.3">
      <c r="A730">
        <v>140338</v>
      </c>
      <c r="B730">
        <v>28</v>
      </c>
    </row>
    <row r="731" spans="1:2" x14ac:dyDescent="0.3">
      <c r="A731">
        <v>140339</v>
      </c>
      <c r="B731">
        <v>28</v>
      </c>
    </row>
    <row r="732" spans="1:2" x14ac:dyDescent="0.3">
      <c r="A732">
        <v>140340</v>
      </c>
      <c r="B732">
        <v>28</v>
      </c>
    </row>
    <row r="733" spans="1:2" x14ac:dyDescent="0.3">
      <c r="A733">
        <v>140341</v>
      </c>
      <c r="B733">
        <v>28</v>
      </c>
    </row>
    <row r="734" spans="1:2" x14ac:dyDescent="0.3">
      <c r="A734">
        <v>140342</v>
      </c>
      <c r="B734">
        <v>28</v>
      </c>
    </row>
    <row r="735" spans="1:2" x14ac:dyDescent="0.3">
      <c r="A735">
        <v>140343</v>
      </c>
      <c r="B735">
        <v>23</v>
      </c>
    </row>
    <row r="736" spans="1:2" x14ac:dyDescent="0.3">
      <c r="A736">
        <v>140344</v>
      </c>
      <c r="B736">
        <v>25</v>
      </c>
    </row>
    <row r="737" spans="1:2" x14ac:dyDescent="0.3">
      <c r="A737">
        <v>140345</v>
      </c>
      <c r="B737">
        <v>27</v>
      </c>
    </row>
    <row r="738" spans="1:2" x14ac:dyDescent="0.3">
      <c r="A738">
        <v>140346</v>
      </c>
      <c r="B738">
        <v>27</v>
      </c>
    </row>
    <row r="739" spans="1:2" x14ac:dyDescent="0.3">
      <c r="A739">
        <v>140347</v>
      </c>
      <c r="B739">
        <v>27</v>
      </c>
    </row>
    <row r="740" spans="1:2" x14ac:dyDescent="0.3">
      <c r="A740">
        <v>140348</v>
      </c>
      <c r="B740">
        <v>27</v>
      </c>
    </row>
    <row r="741" spans="1:2" x14ac:dyDescent="0.3">
      <c r="A741">
        <v>140349</v>
      </c>
      <c r="B741">
        <v>27</v>
      </c>
    </row>
    <row r="742" spans="1:2" x14ac:dyDescent="0.3">
      <c r="A742">
        <v>140350</v>
      </c>
      <c r="B742">
        <v>27</v>
      </c>
    </row>
    <row r="743" spans="1:2" x14ac:dyDescent="0.3">
      <c r="A743">
        <v>140351</v>
      </c>
      <c r="B743">
        <v>28</v>
      </c>
    </row>
    <row r="744" spans="1:2" x14ac:dyDescent="0.3">
      <c r="A744">
        <v>140352</v>
      </c>
      <c r="B744">
        <v>27</v>
      </c>
    </row>
    <row r="745" spans="1:2" x14ac:dyDescent="0.3">
      <c r="A745">
        <v>140353</v>
      </c>
      <c r="B745">
        <v>21</v>
      </c>
    </row>
    <row r="746" spans="1:2" x14ac:dyDescent="0.3">
      <c r="A746">
        <v>140354</v>
      </c>
      <c r="B746">
        <v>15</v>
      </c>
    </row>
    <row r="747" spans="1:2" x14ac:dyDescent="0.3">
      <c r="A747">
        <v>140355</v>
      </c>
      <c r="B747">
        <v>23</v>
      </c>
    </row>
    <row r="748" spans="1:2" x14ac:dyDescent="0.3">
      <c r="A748">
        <v>140356</v>
      </c>
      <c r="B748">
        <v>27</v>
      </c>
    </row>
    <row r="749" spans="1:2" x14ac:dyDescent="0.3">
      <c r="A749">
        <v>140357</v>
      </c>
      <c r="B749">
        <v>27</v>
      </c>
    </row>
    <row r="750" spans="1:2" x14ac:dyDescent="0.3">
      <c r="A750">
        <v>140358</v>
      </c>
      <c r="B750">
        <v>27</v>
      </c>
    </row>
    <row r="751" spans="1:2" x14ac:dyDescent="0.3">
      <c r="A751">
        <v>140359</v>
      </c>
      <c r="B751">
        <v>27</v>
      </c>
    </row>
    <row r="752" spans="1:2" x14ac:dyDescent="0.3">
      <c r="A752">
        <v>140400</v>
      </c>
      <c r="B752">
        <v>27</v>
      </c>
    </row>
    <row r="753" spans="1:2" x14ac:dyDescent="0.3">
      <c r="A753">
        <v>140401</v>
      </c>
      <c r="B753">
        <v>27</v>
      </c>
    </row>
    <row r="754" spans="1:2" x14ac:dyDescent="0.3">
      <c r="A754">
        <v>140402</v>
      </c>
      <c r="B754">
        <v>27</v>
      </c>
    </row>
    <row r="755" spans="1:2" x14ac:dyDescent="0.3">
      <c r="A755">
        <v>140403</v>
      </c>
      <c r="B755">
        <v>23</v>
      </c>
    </row>
    <row r="756" spans="1:2" x14ac:dyDescent="0.3">
      <c r="A756">
        <v>140404</v>
      </c>
      <c r="B756">
        <v>21</v>
      </c>
    </row>
    <row r="757" spans="1:2" x14ac:dyDescent="0.3">
      <c r="A757">
        <v>140405</v>
      </c>
      <c r="B757">
        <v>25</v>
      </c>
    </row>
    <row r="758" spans="1:2" x14ac:dyDescent="0.3">
      <c r="A758">
        <v>140406</v>
      </c>
      <c r="B758">
        <v>24</v>
      </c>
    </row>
    <row r="759" spans="1:2" x14ac:dyDescent="0.3">
      <c r="A759">
        <v>140407</v>
      </c>
      <c r="B759">
        <v>25</v>
      </c>
    </row>
    <row r="760" spans="1:2" x14ac:dyDescent="0.3">
      <c r="A760">
        <v>140408</v>
      </c>
      <c r="B760">
        <v>26</v>
      </c>
    </row>
    <row r="761" spans="1:2" x14ac:dyDescent="0.3">
      <c r="A761">
        <v>140409</v>
      </c>
      <c r="B761">
        <v>25</v>
      </c>
    </row>
    <row r="762" spans="1:2" x14ac:dyDescent="0.3">
      <c r="A762">
        <v>140410</v>
      </c>
      <c r="B762">
        <v>25</v>
      </c>
    </row>
    <row r="763" spans="1:2" x14ac:dyDescent="0.3">
      <c r="A763">
        <v>140411</v>
      </c>
      <c r="B763">
        <v>25</v>
      </c>
    </row>
    <row r="764" spans="1:2" x14ac:dyDescent="0.3">
      <c r="A764">
        <v>140411</v>
      </c>
    </row>
    <row r="765" spans="1:2" x14ac:dyDescent="0.3">
      <c r="A765">
        <v>140412</v>
      </c>
      <c r="B765">
        <v>25</v>
      </c>
    </row>
    <row r="766" spans="1:2" x14ac:dyDescent="0.3">
      <c r="A766">
        <v>140412</v>
      </c>
    </row>
    <row r="767" spans="1:2" x14ac:dyDescent="0.3">
      <c r="A767">
        <v>140413</v>
      </c>
      <c r="B767">
        <v>19</v>
      </c>
    </row>
    <row r="768" spans="1:2" x14ac:dyDescent="0.3">
      <c r="A768">
        <v>140414</v>
      </c>
      <c r="B768">
        <v>14</v>
      </c>
    </row>
    <row r="769" spans="1:2" x14ac:dyDescent="0.3">
      <c r="A769">
        <v>140415</v>
      </c>
      <c r="B769">
        <v>13</v>
      </c>
    </row>
    <row r="770" spans="1:2" x14ac:dyDescent="0.3">
      <c r="A770">
        <v>140416</v>
      </c>
      <c r="B770">
        <v>13</v>
      </c>
    </row>
    <row r="771" spans="1:2" x14ac:dyDescent="0.3">
      <c r="A771">
        <v>140417</v>
      </c>
      <c r="B771">
        <v>18</v>
      </c>
    </row>
    <row r="772" spans="1:2" x14ac:dyDescent="0.3">
      <c r="A772">
        <v>140418</v>
      </c>
      <c r="B772">
        <v>24</v>
      </c>
    </row>
    <row r="773" spans="1:2" x14ac:dyDescent="0.3">
      <c r="A773">
        <v>140419</v>
      </c>
      <c r="B773">
        <v>25</v>
      </c>
    </row>
    <row r="774" spans="1:2" x14ac:dyDescent="0.3">
      <c r="A774">
        <v>140420</v>
      </c>
      <c r="B774">
        <v>26</v>
      </c>
    </row>
    <row r="775" spans="1:2" x14ac:dyDescent="0.3">
      <c r="A775">
        <v>140421</v>
      </c>
      <c r="B775">
        <v>25</v>
      </c>
    </row>
    <row r="776" spans="1:2" x14ac:dyDescent="0.3">
      <c r="A776">
        <v>140422</v>
      </c>
      <c r="B776">
        <v>24</v>
      </c>
    </row>
    <row r="777" spans="1:2" x14ac:dyDescent="0.3">
      <c r="A777">
        <v>140423</v>
      </c>
      <c r="B777">
        <v>18</v>
      </c>
    </row>
    <row r="778" spans="1:2" x14ac:dyDescent="0.3">
      <c r="A778">
        <v>140424</v>
      </c>
      <c r="B778">
        <v>13</v>
      </c>
    </row>
    <row r="779" spans="1:2" x14ac:dyDescent="0.3">
      <c r="A779">
        <v>140425</v>
      </c>
      <c r="B779">
        <v>12</v>
      </c>
    </row>
    <row r="780" spans="1:2" x14ac:dyDescent="0.3">
      <c r="A780">
        <v>140426</v>
      </c>
      <c r="B780">
        <v>11</v>
      </c>
    </row>
    <row r="781" spans="1:2" x14ac:dyDescent="0.3">
      <c r="A781">
        <v>140427</v>
      </c>
      <c r="B781">
        <v>15</v>
      </c>
    </row>
    <row r="782" spans="1:2" x14ac:dyDescent="0.3">
      <c r="A782">
        <v>140428</v>
      </c>
      <c r="B782">
        <v>23</v>
      </c>
    </row>
    <row r="783" spans="1:2" x14ac:dyDescent="0.3">
      <c r="A783">
        <v>140429</v>
      </c>
      <c r="B783">
        <v>24</v>
      </c>
    </row>
    <row r="784" spans="1:2" x14ac:dyDescent="0.3">
      <c r="A784">
        <v>140430</v>
      </c>
      <c r="B784">
        <v>24</v>
      </c>
    </row>
    <row r="785" spans="1:2" x14ac:dyDescent="0.3">
      <c r="A785">
        <v>140431</v>
      </c>
      <c r="B785">
        <v>23</v>
      </c>
    </row>
    <row r="786" spans="1:2" x14ac:dyDescent="0.3">
      <c r="A786">
        <v>140432</v>
      </c>
      <c r="B786">
        <v>24</v>
      </c>
    </row>
    <row r="787" spans="1:2" x14ac:dyDescent="0.3">
      <c r="A787">
        <v>140433</v>
      </c>
      <c r="B787">
        <v>21</v>
      </c>
    </row>
    <row r="788" spans="1:2" x14ac:dyDescent="0.3">
      <c r="A788">
        <v>140434</v>
      </c>
      <c r="B788">
        <v>12</v>
      </c>
    </row>
    <row r="789" spans="1:2" x14ac:dyDescent="0.3">
      <c r="A789">
        <v>140435</v>
      </c>
      <c r="B789">
        <v>12</v>
      </c>
    </row>
    <row r="790" spans="1:2" x14ac:dyDescent="0.3">
      <c r="A790">
        <v>140436</v>
      </c>
      <c r="B790">
        <v>12</v>
      </c>
    </row>
    <row r="791" spans="1:2" x14ac:dyDescent="0.3">
      <c r="A791">
        <v>140437</v>
      </c>
      <c r="B791">
        <v>11</v>
      </c>
    </row>
    <row r="792" spans="1:2" x14ac:dyDescent="0.3">
      <c r="A792">
        <v>140438</v>
      </c>
      <c r="B792">
        <v>10</v>
      </c>
    </row>
    <row r="793" spans="1:2" x14ac:dyDescent="0.3">
      <c r="A793">
        <v>140439</v>
      </c>
      <c r="B793">
        <v>11</v>
      </c>
    </row>
    <row r="794" spans="1:2" x14ac:dyDescent="0.3">
      <c r="A794">
        <v>140440</v>
      </c>
      <c r="B794">
        <v>11</v>
      </c>
    </row>
    <row r="795" spans="1:2" x14ac:dyDescent="0.3">
      <c r="A795">
        <v>140441</v>
      </c>
      <c r="B795">
        <v>11</v>
      </c>
    </row>
    <row r="796" spans="1:2" x14ac:dyDescent="0.3">
      <c r="A796">
        <v>140442</v>
      </c>
      <c r="B796">
        <v>10</v>
      </c>
    </row>
    <row r="797" spans="1:2" x14ac:dyDescent="0.3">
      <c r="A797">
        <v>140443</v>
      </c>
      <c r="B797">
        <v>8</v>
      </c>
    </row>
    <row r="798" spans="1:2" x14ac:dyDescent="0.3">
      <c r="A798">
        <v>140444</v>
      </c>
      <c r="B798">
        <v>10</v>
      </c>
    </row>
    <row r="799" spans="1:2" x14ac:dyDescent="0.3">
      <c r="A799">
        <v>140445</v>
      </c>
      <c r="B799">
        <v>9</v>
      </c>
    </row>
    <row r="800" spans="1:2" x14ac:dyDescent="0.3">
      <c r="A800">
        <v>140446</v>
      </c>
      <c r="B800">
        <v>9</v>
      </c>
    </row>
    <row r="801" spans="1:2" x14ac:dyDescent="0.3">
      <c r="A801">
        <v>140447</v>
      </c>
      <c r="B801">
        <v>9</v>
      </c>
    </row>
    <row r="802" spans="1:2" x14ac:dyDescent="0.3">
      <c r="A802">
        <v>140448</v>
      </c>
      <c r="B802">
        <v>9</v>
      </c>
    </row>
    <row r="803" spans="1:2" x14ac:dyDescent="0.3">
      <c r="A803">
        <v>140449</v>
      </c>
      <c r="B803">
        <v>10</v>
      </c>
    </row>
    <row r="804" spans="1:2" x14ac:dyDescent="0.3">
      <c r="A804">
        <v>140450</v>
      </c>
      <c r="B804">
        <v>10</v>
      </c>
    </row>
    <row r="805" spans="1:2" x14ac:dyDescent="0.3">
      <c r="A805">
        <v>140451</v>
      </c>
      <c r="B805">
        <v>9</v>
      </c>
    </row>
    <row r="806" spans="1:2" x14ac:dyDescent="0.3">
      <c r="A806">
        <v>140452</v>
      </c>
      <c r="B806">
        <v>10</v>
      </c>
    </row>
    <row r="807" spans="1:2" x14ac:dyDescent="0.3">
      <c r="A807">
        <v>140453</v>
      </c>
      <c r="B807">
        <v>9</v>
      </c>
    </row>
    <row r="808" spans="1:2" x14ac:dyDescent="0.3">
      <c r="A808">
        <v>140454</v>
      </c>
      <c r="B808">
        <v>9</v>
      </c>
    </row>
    <row r="809" spans="1:2" x14ac:dyDescent="0.3">
      <c r="A809">
        <v>140455</v>
      </c>
      <c r="B809">
        <v>9</v>
      </c>
    </row>
    <row r="810" spans="1:2" x14ac:dyDescent="0.3">
      <c r="A810">
        <v>140456</v>
      </c>
      <c r="B810">
        <v>8</v>
      </c>
    </row>
    <row r="811" spans="1:2" x14ac:dyDescent="0.3">
      <c r="A811">
        <v>140457</v>
      </c>
      <c r="B811">
        <v>9</v>
      </c>
    </row>
    <row r="812" spans="1:2" x14ac:dyDescent="0.3">
      <c r="A812">
        <v>140458</v>
      </c>
      <c r="B812">
        <v>9</v>
      </c>
    </row>
    <row r="813" spans="1:2" x14ac:dyDescent="0.3">
      <c r="A813">
        <v>140459</v>
      </c>
      <c r="B813">
        <v>9</v>
      </c>
    </row>
    <row r="814" spans="1:2" x14ac:dyDescent="0.3">
      <c r="A814">
        <v>140500</v>
      </c>
      <c r="B814">
        <v>8</v>
      </c>
    </row>
    <row r="815" spans="1:2" x14ac:dyDescent="0.3">
      <c r="A815">
        <v>140501</v>
      </c>
      <c r="B815">
        <v>8</v>
      </c>
    </row>
    <row r="816" spans="1:2" x14ac:dyDescent="0.3">
      <c r="A816">
        <v>140502</v>
      </c>
      <c r="B816">
        <v>8</v>
      </c>
    </row>
    <row r="817" spans="1:2" x14ac:dyDescent="0.3">
      <c r="A817">
        <v>140503</v>
      </c>
      <c r="B817">
        <v>9</v>
      </c>
    </row>
    <row r="818" spans="1:2" x14ac:dyDescent="0.3">
      <c r="A818">
        <v>140504</v>
      </c>
      <c r="B818">
        <v>8</v>
      </c>
    </row>
    <row r="819" spans="1:2" x14ac:dyDescent="0.3">
      <c r="A819">
        <v>140505</v>
      </c>
      <c r="B819">
        <v>8</v>
      </c>
    </row>
    <row r="820" spans="1:2" x14ac:dyDescent="0.3">
      <c r="A820">
        <v>140506</v>
      </c>
      <c r="B820">
        <v>8</v>
      </c>
    </row>
    <row r="821" spans="1:2" x14ac:dyDescent="0.3">
      <c r="A821">
        <v>140507</v>
      </c>
      <c r="B821">
        <v>7</v>
      </c>
    </row>
    <row r="822" spans="1:2" x14ac:dyDescent="0.3">
      <c r="A822">
        <v>140508</v>
      </c>
      <c r="B822">
        <v>8</v>
      </c>
    </row>
    <row r="823" spans="1:2" x14ac:dyDescent="0.3">
      <c r="A823">
        <v>140509</v>
      </c>
      <c r="B823">
        <v>6</v>
      </c>
    </row>
    <row r="824" spans="1:2" x14ac:dyDescent="0.3">
      <c r="A824">
        <v>140510</v>
      </c>
      <c r="B824">
        <v>7</v>
      </c>
    </row>
    <row r="825" spans="1:2" x14ac:dyDescent="0.3">
      <c r="A825">
        <v>140511</v>
      </c>
      <c r="B825">
        <v>6</v>
      </c>
    </row>
    <row r="826" spans="1:2" x14ac:dyDescent="0.3">
      <c r="A826">
        <v>140512</v>
      </c>
      <c r="B826">
        <v>16</v>
      </c>
    </row>
    <row r="827" spans="1:2" x14ac:dyDescent="0.3">
      <c r="A827">
        <v>140513</v>
      </c>
      <c r="B827">
        <v>11</v>
      </c>
    </row>
    <row r="828" spans="1:2" x14ac:dyDescent="0.3">
      <c r="A828">
        <v>140514</v>
      </c>
      <c r="B828">
        <v>7</v>
      </c>
    </row>
    <row r="829" spans="1:2" x14ac:dyDescent="0.3">
      <c r="A829">
        <v>140515</v>
      </c>
      <c r="B829">
        <v>14</v>
      </c>
    </row>
    <row r="830" spans="1:2" x14ac:dyDescent="0.3">
      <c r="A830">
        <v>140516</v>
      </c>
      <c r="B830">
        <v>18</v>
      </c>
    </row>
    <row r="831" spans="1:2" x14ac:dyDescent="0.3">
      <c r="A831">
        <v>140517</v>
      </c>
      <c r="B831">
        <v>19</v>
      </c>
    </row>
    <row r="832" spans="1:2" x14ac:dyDescent="0.3">
      <c r="A832">
        <v>140518</v>
      </c>
      <c r="B832">
        <v>19</v>
      </c>
    </row>
    <row r="833" spans="1:2" x14ac:dyDescent="0.3">
      <c r="A833">
        <v>140519</v>
      </c>
      <c r="B833">
        <v>19</v>
      </c>
    </row>
    <row r="834" spans="1:2" x14ac:dyDescent="0.3">
      <c r="A834">
        <v>140520</v>
      </c>
      <c r="B834">
        <v>18</v>
      </c>
    </row>
    <row r="835" spans="1:2" x14ac:dyDescent="0.3">
      <c r="A835">
        <v>140521</v>
      </c>
      <c r="B835">
        <v>18</v>
      </c>
    </row>
    <row r="836" spans="1:2" x14ac:dyDescent="0.3">
      <c r="A836">
        <v>140522</v>
      </c>
      <c r="B836">
        <v>19</v>
      </c>
    </row>
    <row r="837" spans="1:2" x14ac:dyDescent="0.3">
      <c r="A837">
        <v>140523</v>
      </c>
      <c r="B837">
        <v>12</v>
      </c>
    </row>
    <row r="838" spans="1:2" x14ac:dyDescent="0.3">
      <c r="A838">
        <v>140524</v>
      </c>
      <c r="B838">
        <v>6</v>
      </c>
    </row>
    <row r="839" spans="1:2" x14ac:dyDescent="0.3">
      <c r="A839">
        <v>140525</v>
      </c>
      <c r="B839">
        <v>6</v>
      </c>
    </row>
    <row r="840" spans="1:2" x14ac:dyDescent="0.3">
      <c r="A840">
        <v>140526</v>
      </c>
      <c r="B840">
        <v>5</v>
      </c>
    </row>
    <row r="841" spans="1:2" x14ac:dyDescent="0.3">
      <c r="A841">
        <v>140527</v>
      </c>
      <c r="B841">
        <v>5</v>
      </c>
    </row>
    <row r="842" spans="1:2" x14ac:dyDescent="0.3">
      <c r="A842">
        <v>140528</v>
      </c>
      <c r="B842">
        <v>6</v>
      </c>
    </row>
    <row r="843" spans="1:2" x14ac:dyDescent="0.3">
      <c r="A843">
        <v>140529</v>
      </c>
      <c r="B843">
        <v>5</v>
      </c>
    </row>
    <row r="844" spans="1:2" x14ac:dyDescent="0.3">
      <c r="A844">
        <v>140530</v>
      </c>
      <c r="B844">
        <v>5</v>
      </c>
    </row>
    <row r="845" spans="1:2" x14ac:dyDescent="0.3">
      <c r="A845">
        <v>140531</v>
      </c>
      <c r="B845">
        <v>4</v>
      </c>
    </row>
    <row r="846" spans="1:2" x14ac:dyDescent="0.3">
      <c r="A846">
        <v>140532</v>
      </c>
      <c r="B846">
        <v>5</v>
      </c>
    </row>
    <row r="847" spans="1:2" x14ac:dyDescent="0.3">
      <c r="A847">
        <v>140533</v>
      </c>
      <c r="B847">
        <v>5</v>
      </c>
    </row>
    <row r="848" spans="1:2" x14ac:dyDescent="0.3">
      <c r="A848">
        <v>140534</v>
      </c>
      <c r="B848">
        <v>5</v>
      </c>
    </row>
    <row r="849" spans="1:2" x14ac:dyDescent="0.3">
      <c r="A849">
        <v>140535</v>
      </c>
      <c r="B849">
        <v>4</v>
      </c>
    </row>
    <row r="850" spans="1:2" x14ac:dyDescent="0.3">
      <c r="A850">
        <v>140536</v>
      </c>
      <c r="B850">
        <v>4</v>
      </c>
    </row>
    <row r="851" spans="1:2" x14ac:dyDescent="0.3">
      <c r="A851">
        <v>140537</v>
      </c>
      <c r="B851">
        <v>3</v>
      </c>
    </row>
    <row r="852" spans="1:2" x14ac:dyDescent="0.3">
      <c r="A852">
        <v>140538</v>
      </c>
      <c r="B852">
        <v>2</v>
      </c>
    </row>
    <row r="853" spans="1:2" x14ac:dyDescent="0.3">
      <c r="A853">
        <v>140539</v>
      </c>
      <c r="B853">
        <v>5</v>
      </c>
    </row>
    <row r="854" spans="1:2" x14ac:dyDescent="0.3">
      <c r="A854">
        <v>140540</v>
      </c>
      <c r="B854">
        <v>5</v>
      </c>
    </row>
    <row r="855" spans="1:2" x14ac:dyDescent="0.3">
      <c r="A855">
        <v>140541</v>
      </c>
      <c r="B855">
        <v>5</v>
      </c>
    </row>
    <row r="856" spans="1:2" x14ac:dyDescent="0.3">
      <c r="A856">
        <v>140542</v>
      </c>
      <c r="B856">
        <v>4</v>
      </c>
    </row>
    <row r="857" spans="1:2" x14ac:dyDescent="0.3">
      <c r="A857">
        <v>140543</v>
      </c>
      <c r="B857">
        <v>4</v>
      </c>
    </row>
    <row r="858" spans="1:2" x14ac:dyDescent="0.3">
      <c r="A858">
        <v>140544</v>
      </c>
      <c r="B858">
        <v>4</v>
      </c>
    </row>
    <row r="859" spans="1:2" x14ac:dyDescent="0.3">
      <c r="A859">
        <v>140545</v>
      </c>
      <c r="B859">
        <v>4</v>
      </c>
    </row>
    <row r="860" spans="1:2" x14ac:dyDescent="0.3">
      <c r="A860">
        <v>140546</v>
      </c>
      <c r="B860">
        <v>4</v>
      </c>
    </row>
    <row r="861" spans="1:2" x14ac:dyDescent="0.3">
      <c r="A861">
        <v>140547</v>
      </c>
      <c r="B861">
        <v>4</v>
      </c>
    </row>
    <row r="862" spans="1:2" x14ac:dyDescent="0.3">
      <c r="A862">
        <v>140548</v>
      </c>
      <c r="B862">
        <v>4</v>
      </c>
    </row>
    <row r="863" spans="1:2" x14ac:dyDescent="0.3">
      <c r="A863">
        <v>140549</v>
      </c>
      <c r="B863">
        <v>4</v>
      </c>
    </row>
    <row r="864" spans="1:2" x14ac:dyDescent="0.3">
      <c r="A864">
        <v>140550</v>
      </c>
      <c r="B864">
        <v>3</v>
      </c>
    </row>
    <row r="865" spans="1:2" x14ac:dyDescent="0.3">
      <c r="A865">
        <v>140551</v>
      </c>
      <c r="B865">
        <v>4</v>
      </c>
    </row>
    <row r="866" spans="1:2" x14ac:dyDescent="0.3">
      <c r="A866">
        <v>140552</v>
      </c>
      <c r="B866">
        <v>3</v>
      </c>
    </row>
    <row r="867" spans="1:2" x14ac:dyDescent="0.3">
      <c r="A867">
        <v>140553</v>
      </c>
      <c r="B867">
        <v>4</v>
      </c>
    </row>
    <row r="868" spans="1:2" x14ac:dyDescent="0.3">
      <c r="A868">
        <v>140554</v>
      </c>
      <c r="B868">
        <v>3</v>
      </c>
    </row>
    <row r="869" spans="1:2" x14ac:dyDescent="0.3">
      <c r="A869">
        <v>140555</v>
      </c>
      <c r="B869">
        <v>3</v>
      </c>
    </row>
    <row r="870" spans="1:2" x14ac:dyDescent="0.3">
      <c r="A870">
        <v>140556</v>
      </c>
      <c r="B870">
        <v>3</v>
      </c>
    </row>
    <row r="871" spans="1:2" x14ac:dyDescent="0.3">
      <c r="A871">
        <v>140557</v>
      </c>
      <c r="B871">
        <v>3</v>
      </c>
    </row>
    <row r="872" spans="1:2" x14ac:dyDescent="0.3">
      <c r="A872">
        <v>140558</v>
      </c>
      <c r="B872">
        <v>3</v>
      </c>
    </row>
    <row r="873" spans="1:2" x14ac:dyDescent="0.3">
      <c r="A873">
        <v>140559</v>
      </c>
      <c r="B873">
        <v>8</v>
      </c>
    </row>
    <row r="874" spans="1:2" x14ac:dyDescent="0.3">
      <c r="A874">
        <v>140600</v>
      </c>
      <c r="B874">
        <v>14</v>
      </c>
    </row>
    <row r="875" spans="1:2" x14ac:dyDescent="0.3">
      <c r="A875">
        <v>140601</v>
      </c>
      <c r="B875">
        <v>15</v>
      </c>
    </row>
    <row r="876" spans="1:2" x14ac:dyDescent="0.3">
      <c r="A876">
        <v>140602</v>
      </c>
      <c r="B876">
        <v>15</v>
      </c>
    </row>
    <row r="877" spans="1:2" x14ac:dyDescent="0.3">
      <c r="A877">
        <v>140603</v>
      </c>
      <c r="B877">
        <v>9</v>
      </c>
    </row>
    <row r="878" spans="1:2" x14ac:dyDescent="0.3">
      <c r="A878">
        <v>140604</v>
      </c>
      <c r="B878">
        <v>10</v>
      </c>
    </row>
    <row r="879" spans="1:2" x14ac:dyDescent="0.3">
      <c r="A879">
        <v>140605</v>
      </c>
      <c r="B879">
        <v>14</v>
      </c>
    </row>
    <row r="880" spans="1:2" x14ac:dyDescent="0.3">
      <c r="A880">
        <v>140606</v>
      </c>
      <c r="B880">
        <v>14</v>
      </c>
    </row>
    <row r="881" spans="1:2" x14ac:dyDescent="0.3">
      <c r="A881">
        <v>140607</v>
      </c>
      <c r="B881">
        <v>14</v>
      </c>
    </row>
    <row r="882" spans="1:2" x14ac:dyDescent="0.3">
      <c r="A882">
        <v>140608</v>
      </c>
      <c r="B882">
        <v>14</v>
      </c>
    </row>
    <row r="883" spans="1:2" x14ac:dyDescent="0.3">
      <c r="A883">
        <v>140609</v>
      </c>
      <c r="B883">
        <v>14</v>
      </c>
    </row>
    <row r="884" spans="1:2" x14ac:dyDescent="0.3">
      <c r="A884">
        <v>140610</v>
      </c>
      <c r="B884">
        <v>14</v>
      </c>
    </row>
    <row r="885" spans="1:2" x14ac:dyDescent="0.3">
      <c r="A885">
        <v>140611</v>
      </c>
      <c r="B885">
        <v>14</v>
      </c>
    </row>
    <row r="886" spans="1:2" x14ac:dyDescent="0.3">
      <c r="A886">
        <v>140612</v>
      </c>
      <c r="B886">
        <v>14</v>
      </c>
    </row>
    <row r="887" spans="1:2" x14ac:dyDescent="0.3">
      <c r="A887">
        <v>140613</v>
      </c>
      <c r="B887">
        <v>12</v>
      </c>
    </row>
    <row r="888" spans="1:2" x14ac:dyDescent="0.3">
      <c r="A888">
        <v>140614</v>
      </c>
      <c r="B888">
        <v>3</v>
      </c>
    </row>
    <row r="889" spans="1:2" x14ac:dyDescent="0.3">
      <c r="A889">
        <v>140615</v>
      </c>
      <c r="B889">
        <v>2</v>
      </c>
    </row>
    <row r="890" spans="1:2" x14ac:dyDescent="0.3">
      <c r="A890">
        <v>140616</v>
      </c>
      <c r="B890">
        <v>2</v>
      </c>
    </row>
    <row r="891" spans="1:2" x14ac:dyDescent="0.3">
      <c r="A891">
        <v>140617</v>
      </c>
      <c r="B891">
        <v>2</v>
      </c>
    </row>
    <row r="892" spans="1:2" x14ac:dyDescent="0.3">
      <c r="A892">
        <v>140618</v>
      </c>
      <c r="B892">
        <v>1</v>
      </c>
    </row>
    <row r="893" spans="1:2" x14ac:dyDescent="0.3">
      <c r="A893">
        <v>140619</v>
      </c>
      <c r="B893">
        <v>1</v>
      </c>
    </row>
    <row r="894" spans="1:2" x14ac:dyDescent="0.3">
      <c r="A894">
        <v>140620</v>
      </c>
      <c r="B894">
        <v>1</v>
      </c>
    </row>
    <row r="895" spans="1:2" x14ac:dyDescent="0.3">
      <c r="A895">
        <v>140621</v>
      </c>
      <c r="B895">
        <v>1</v>
      </c>
    </row>
    <row r="896" spans="1:2" x14ac:dyDescent="0.3">
      <c r="A896">
        <v>140622</v>
      </c>
      <c r="B896">
        <v>11</v>
      </c>
    </row>
    <row r="897" spans="1:2" x14ac:dyDescent="0.3">
      <c r="A897">
        <v>140623</v>
      </c>
      <c r="B897">
        <v>6</v>
      </c>
    </row>
    <row r="898" spans="1:2" x14ac:dyDescent="0.3">
      <c r="A898">
        <v>140624</v>
      </c>
      <c r="B898">
        <v>2</v>
      </c>
    </row>
    <row r="899" spans="1:2" x14ac:dyDescent="0.3">
      <c r="A899">
        <v>140625</v>
      </c>
      <c r="B899">
        <v>1</v>
      </c>
    </row>
    <row r="900" spans="1:2" x14ac:dyDescent="0.3">
      <c r="A900">
        <v>140626</v>
      </c>
      <c r="B900">
        <v>0</v>
      </c>
    </row>
    <row r="901" spans="1:2" x14ac:dyDescent="0.3">
      <c r="A901">
        <v>140627</v>
      </c>
      <c r="B901">
        <v>3</v>
      </c>
    </row>
    <row r="902" spans="1:2" x14ac:dyDescent="0.3">
      <c r="A902">
        <v>140628</v>
      </c>
      <c r="B902">
        <v>12</v>
      </c>
    </row>
    <row r="903" spans="1:2" x14ac:dyDescent="0.3">
      <c r="A903">
        <v>140629</v>
      </c>
      <c r="B903">
        <v>13</v>
      </c>
    </row>
    <row r="904" spans="1:2" x14ac:dyDescent="0.3">
      <c r="A904">
        <v>140630</v>
      </c>
      <c r="B904">
        <v>13</v>
      </c>
    </row>
    <row r="905" spans="1:2" x14ac:dyDescent="0.3">
      <c r="A905">
        <v>140631</v>
      </c>
      <c r="B905">
        <v>12</v>
      </c>
    </row>
    <row r="906" spans="1:2" x14ac:dyDescent="0.3">
      <c r="A906">
        <v>140632</v>
      </c>
      <c r="B906">
        <v>12</v>
      </c>
    </row>
    <row r="907" spans="1:2" x14ac:dyDescent="0.3">
      <c r="A907">
        <v>140633</v>
      </c>
      <c r="B907">
        <v>6</v>
      </c>
    </row>
    <row r="908" spans="1:2" x14ac:dyDescent="0.3">
      <c r="A908">
        <v>140634</v>
      </c>
      <c r="B908">
        <v>2</v>
      </c>
    </row>
    <row r="909" spans="1:2" x14ac:dyDescent="0.3">
      <c r="A909">
        <v>140635</v>
      </c>
      <c r="B909">
        <v>0</v>
      </c>
    </row>
    <row r="910" spans="1:2" x14ac:dyDescent="0.3">
      <c r="A910">
        <v>140636</v>
      </c>
      <c r="B910">
        <v>0</v>
      </c>
    </row>
    <row r="911" spans="1:2" x14ac:dyDescent="0.3">
      <c r="A911">
        <v>140637</v>
      </c>
      <c r="B911">
        <v>0</v>
      </c>
    </row>
    <row r="912" spans="1:2" x14ac:dyDescent="0.3">
      <c r="A912">
        <v>140638</v>
      </c>
      <c r="B912">
        <v>-1</v>
      </c>
    </row>
    <row r="913" spans="1:2" x14ac:dyDescent="0.3">
      <c r="A913">
        <v>140639</v>
      </c>
      <c r="B913">
        <v>-2</v>
      </c>
    </row>
    <row r="914" spans="1:2" x14ac:dyDescent="0.3">
      <c r="A914">
        <v>140640</v>
      </c>
      <c r="B914">
        <v>-1</v>
      </c>
    </row>
    <row r="915" spans="1:2" x14ac:dyDescent="0.3">
      <c r="A915">
        <v>140641</v>
      </c>
      <c r="B915">
        <v>0</v>
      </c>
    </row>
    <row r="916" spans="1:2" x14ac:dyDescent="0.3">
      <c r="A916">
        <v>140642</v>
      </c>
      <c r="B916">
        <v>8</v>
      </c>
    </row>
    <row r="917" spans="1:2" x14ac:dyDescent="0.3">
      <c r="A917">
        <v>140643</v>
      </c>
      <c r="B917">
        <v>6</v>
      </c>
    </row>
    <row r="918" spans="1:2" x14ac:dyDescent="0.3">
      <c r="A918">
        <v>140644</v>
      </c>
      <c r="B918">
        <v>0</v>
      </c>
    </row>
    <row r="919" spans="1:2" x14ac:dyDescent="0.3">
      <c r="A919">
        <v>140645</v>
      </c>
      <c r="B919">
        <v>0</v>
      </c>
    </row>
    <row r="920" spans="1:2" x14ac:dyDescent="0.3">
      <c r="A920">
        <v>140646</v>
      </c>
      <c r="B920">
        <v>4</v>
      </c>
    </row>
    <row r="921" spans="1:2" x14ac:dyDescent="0.3">
      <c r="A921">
        <v>140647</v>
      </c>
      <c r="B921">
        <v>10</v>
      </c>
    </row>
    <row r="922" spans="1:2" x14ac:dyDescent="0.3">
      <c r="A922">
        <v>140648</v>
      </c>
      <c r="B922">
        <v>11</v>
      </c>
    </row>
    <row r="923" spans="1:2" x14ac:dyDescent="0.3">
      <c r="A923">
        <v>140649</v>
      </c>
      <c r="B923">
        <v>11</v>
      </c>
    </row>
    <row r="924" spans="1:2" x14ac:dyDescent="0.3">
      <c r="A924">
        <v>140650</v>
      </c>
      <c r="B924">
        <v>11</v>
      </c>
    </row>
    <row r="925" spans="1:2" x14ac:dyDescent="0.3">
      <c r="A925">
        <v>140651</v>
      </c>
      <c r="B925">
        <v>11</v>
      </c>
    </row>
    <row r="926" spans="1:2" x14ac:dyDescent="0.3">
      <c r="A926">
        <v>140652</v>
      </c>
      <c r="B926">
        <v>11</v>
      </c>
    </row>
    <row r="927" spans="1:2" x14ac:dyDescent="0.3">
      <c r="A927">
        <v>140653</v>
      </c>
      <c r="B927">
        <v>5</v>
      </c>
    </row>
    <row r="928" spans="1:2" x14ac:dyDescent="0.3">
      <c r="A928">
        <v>140654</v>
      </c>
      <c r="B928">
        <v>0</v>
      </c>
    </row>
    <row r="929" spans="1:2" x14ac:dyDescent="0.3">
      <c r="A929">
        <v>140655</v>
      </c>
      <c r="B929">
        <v>-1</v>
      </c>
    </row>
    <row r="930" spans="1:2" x14ac:dyDescent="0.3">
      <c r="A930">
        <v>140656</v>
      </c>
      <c r="B930">
        <v>-1</v>
      </c>
    </row>
    <row r="931" spans="1:2" x14ac:dyDescent="0.3">
      <c r="A931">
        <v>140657</v>
      </c>
      <c r="B931">
        <v>-1</v>
      </c>
    </row>
    <row r="932" spans="1:2" x14ac:dyDescent="0.3">
      <c r="A932">
        <v>140658</v>
      </c>
      <c r="B932">
        <v>-1</v>
      </c>
    </row>
    <row r="933" spans="1:2" x14ac:dyDescent="0.3">
      <c r="A933">
        <v>140659</v>
      </c>
      <c r="B933">
        <v>-2</v>
      </c>
    </row>
    <row r="934" spans="1:2" x14ac:dyDescent="0.3">
      <c r="A934">
        <v>140700</v>
      </c>
      <c r="B934">
        <v>-2</v>
      </c>
    </row>
    <row r="935" spans="1:2" x14ac:dyDescent="0.3">
      <c r="A935">
        <v>140701</v>
      </c>
      <c r="B935">
        <v>-1</v>
      </c>
    </row>
    <row r="936" spans="1:2" x14ac:dyDescent="0.3">
      <c r="A936">
        <v>140702</v>
      </c>
      <c r="B936">
        <v>-1</v>
      </c>
    </row>
    <row r="937" spans="1:2" x14ac:dyDescent="0.3">
      <c r="A937">
        <v>140703</v>
      </c>
      <c r="B937">
        <v>-2</v>
      </c>
    </row>
    <row r="938" spans="1:2" x14ac:dyDescent="0.3">
      <c r="A938">
        <v>140704</v>
      </c>
      <c r="B938">
        <v>-2</v>
      </c>
    </row>
    <row r="939" spans="1:2" x14ac:dyDescent="0.3">
      <c r="A939">
        <v>140705</v>
      </c>
      <c r="B939">
        <v>7</v>
      </c>
    </row>
    <row r="940" spans="1:2" x14ac:dyDescent="0.3">
      <c r="A940">
        <v>140706</v>
      </c>
      <c r="B940">
        <v>9</v>
      </c>
    </row>
    <row r="941" spans="1:2" x14ac:dyDescent="0.3">
      <c r="A941">
        <v>140707</v>
      </c>
      <c r="B941">
        <v>8</v>
      </c>
    </row>
    <row r="942" spans="1:2" x14ac:dyDescent="0.3">
      <c r="A942">
        <v>140708</v>
      </c>
      <c r="B942">
        <v>9</v>
      </c>
    </row>
    <row r="943" spans="1:2" x14ac:dyDescent="0.3">
      <c r="A943">
        <v>140709</v>
      </c>
      <c r="B943">
        <v>9</v>
      </c>
    </row>
    <row r="944" spans="1:2" x14ac:dyDescent="0.3">
      <c r="A944">
        <v>140710</v>
      </c>
      <c r="B944">
        <v>8</v>
      </c>
    </row>
    <row r="945" spans="1:2" x14ac:dyDescent="0.3">
      <c r="A945">
        <v>140711</v>
      </c>
      <c r="B945">
        <v>8</v>
      </c>
    </row>
    <row r="946" spans="1:2" x14ac:dyDescent="0.3">
      <c r="A946">
        <v>140712</v>
      </c>
      <c r="B946">
        <v>8</v>
      </c>
    </row>
    <row r="947" spans="1:2" x14ac:dyDescent="0.3">
      <c r="A947">
        <v>140713</v>
      </c>
      <c r="B947">
        <v>3</v>
      </c>
    </row>
    <row r="948" spans="1:2" x14ac:dyDescent="0.3">
      <c r="A948">
        <v>140713</v>
      </c>
    </row>
    <row r="949" spans="1:2" x14ac:dyDescent="0.3">
      <c r="A949">
        <v>140714</v>
      </c>
      <c r="B949">
        <v>-2</v>
      </c>
    </row>
    <row r="950" spans="1:2" x14ac:dyDescent="0.3">
      <c r="A950">
        <v>140715</v>
      </c>
      <c r="B950">
        <v>3</v>
      </c>
    </row>
    <row r="951" spans="1:2" x14ac:dyDescent="0.3">
      <c r="A951">
        <v>140716</v>
      </c>
      <c r="B951">
        <v>7</v>
      </c>
    </row>
    <row r="952" spans="1:2" x14ac:dyDescent="0.3">
      <c r="A952">
        <v>140717</v>
      </c>
      <c r="B952">
        <v>8</v>
      </c>
    </row>
    <row r="953" spans="1:2" x14ac:dyDescent="0.3">
      <c r="A953">
        <v>140718</v>
      </c>
      <c r="B953">
        <v>8</v>
      </c>
    </row>
    <row r="954" spans="1:2" x14ac:dyDescent="0.3">
      <c r="A954">
        <v>140719</v>
      </c>
      <c r="B954">
        <v>7</v>
      </c>
    </row>
    <row r="955" spans="1:2" x14ac:dyDescent="0.3">
      <c r="A955">
        <v>140720</v>
      </c>
      <c r="B955">
        <v>8</v>
      </c>
    </row>
    <row r="956" spans="1:2" x14ac:dyDescent="0.3">
      <c r="A956">
        <v>140721</v>
      </c>
      <c r="B956">
        <v>7</v>
      </c>
    </row>
    <row r="957" spans="1:2" x14ac:dyDescent="0.3">
      <c r="A957">
        <v>140722</v>
      </c>
      <c r="B957">
        <v>7</v>
      </c>
    </row>
    <row r="958" spans="1:2" x14ac:dyDescent="0.3">
      <c r="A958">
        <v>140723</v>
      </c>
      <c r="B958">
        <v>3</v>
      </c>
    </row>
    <row r="959" spans="1:2" x14ac:dyDescent="0.3">
      <c r="A959">
        <v>140724</v>
      </c>
      <c r="B959">
        <v>-4</v>
      </c>
    </row>
    <row r="960" spans="1:2" x14ac:dyDescent="0.3">
      <c r="A960">
        <v>140725</v>
      </c>
      <c r="B960">
        <v>-4</v>
      </c>
    </row>
    <row r="961" spans="1:2" x14ac:dyDescent="0.3">
      <c r="A961">
        <v>140726</v>
      </c>
      <c r="B961">
        <v>-4</v>
      </c>
    </row>
    <row r="962" spans="1:2" x14ac:dyDescent="0.3">
      <c r="A962">
        <v>140727</v>
      </c>
      <c r="B962">
        <v>-5</v>
      </c>
    </row>
    <row r="963" spans="1:2" x14ac:dyDescent="0.3">
      <c r="A963">
        <v>140728</v>
      </c>
      <c r="B963">
        <v>-5</v>
      </c>
    </row>
    <row r="964" spans="1:2" x14ac:dyDescent="0.3">
      <c r="A964">
        <v>140729</v>
      </c>
      <c r="B964">
        <v>-4</v>
      </c>
    </row>
    <row r="965" spans="1:2" x14ac:dyDescent="0.3">
      <c r="A965">
        <v>140730</v>
      </c>
      <c r="B965">
        <v>-5</v>
      </c>
    </row>
    <row r="966" spans="1:2" x14ac:dyDescent="0.3">
      <c r="A966">
        <v>140731</v>
      </c>
      <c r="B966">
        <v>-5</v>
      </c>
    </row>
    <row r="967" spans="1:2" x14ac:dyDescent="0.3">
      <c r="A967">
        <v>140732</v>
      </c>
      <c r="B967">
        <v>-6</v>
      </c>
    </row>
    <row r="968" spans="1:2" x14ac:dyDescent="0.3">
      <c r="A968">
        <v>140733</v>
      </c>
      <c r="B968">
        <v>0</v>
      </c>
    </row>
    <row r="969" spans="1:2" x14ac:dyDescent="0.3">
      <c r="A969">
        <v>140734</v>
      </c>
      <c r="B969">
        <v>0</v>
      </c>
    </row>
    <row r="970" spans="1:2" x14ac:dyDescent="0.3">
      <c r="A970">
        <v>140735</v>
      </c>
      <c r="B970">
        <v>5</v>
      </c>
    </row>
    <row r="971" spans="1:2" x14ac:dyDescent="0.3">
      <c r="A971">
        <v>140736</v>
      </c>
      <c r="B971">
        <v>6</v>
      </c>
    </row>
    <row r="972" spans="1:2" x14ac:dyDescent="0.3">
      <c r="A972">
        <v>140737</v>
      </c>
      <c r="B972">
        <v>4</v>
      </c>
    </row>
    <row r="973" spans="1:2" x14ac:dyDescent="0.3">
      <c r="A973">
        <v>140738</v>
      </c>
      <c r="B973">
        <v>4</v>
      </c>
    </row>
    <row r="974" spans="1:2" x14ac:dyDescent="0.3">
      <c r="A974">
        <v>140739</v>
      </c>
      <c r="B974">
        <v>4</v>
      </c>
    </row>
    <row r="975" spans="1:2" x14ac:dyDescent="0.3">
      <c r="A975">
        <v>140740</v>
      </c>
      <c r="B975">
        <v>4</v>
      </c>
    </row>
    <row r="976" spans="1:2" x14ac:dyDescent="0.3">
      <c r="A976">
        <v>140741</v>
      </c>
      <c r="B976">
        <v>4</v>
      </c>
    </row>
    <row r="977" spans="1:2" x14ac:dyDescent="0.3">
      <c r="A977">
        <v>140742</v>
      </c>
      <c r="B977">
        <v>5</v>
      </c>
    </row>
    <row r="978" spans="1:2" x14ac:dyDescent="0.3">
      <c r="A978">
        <v>140743</v>
      </c>
      <c r="B978">
        <v>0</v>
      </c>
    </row>
    <row r="979" spans="1:2" x14ac:dyDescent="0.3">
      <c r="A979">
        <v>140744</v>
      </c>
      <c r="B979">
        <v>-6</v>
      </c>
    </row>
    <row r="980" spans="1:2" x14ac:dyDescent="0.3">
      <c r="A980">
        <v>140745</v>
      </c>
      <c r="B980">
        <v>2</v>
      </c>
    </row>
    <row r="981" spans="1:2" x14ac:dyDescent="0.3">
      <c r="A981">
        <v>140746</v>
      </c>
      <c r="B981">
        <v>4</v>
      </c>
    </row>
    <row r="982" spans="1:2" x14ac:dyDescent="0.3">
      <c r="A982">
        <v>140747</v>
      </c>
      <c r="B982">
        <v>4</v>
      </c>
    </row>
    <row r="983" spans="1:2" x14ac:dyDescent="0.3">
      <c r="A983">
        <v>140748</v>
      </c>
      <c r="B983">
        <v>4</v>
      </c>
    </row>
    <row r="984" spans="1:2" x14ac:dyDescent="0.3">
      <c r="A984">
        <v>140749</v>
      </c>
      <c r="B984">
        <v>4</v>
      </c>
    </row>
    <row r="985" spans="1:2" x14ac:dyDescent="0.3">
      <c r="A985">
        <v>140750</v>
      </c>
      <c r="B985">
        <v>4</v>
      </c>
    </row>
    <row r="986" spans="1:2" x14ac:dyDescent="0.3">
      <c r="A986">
        <v>140751</v>
      </c>
      <c r="B986">
        <v>4</v>
      </c>
    </row>
    <row r="987" spans="1:2" x14ac:dyDescent="0.3">
      <c r="A987">
        <v>140752</v>
      </c>
      <c r="B987">
        <v>4</v>
      </c>
    </row>
    <row r="988" spans="1:2" x14ac:dyDescent="0.3">
      <c r="A988">
        <v>140753</v>
      </c>
      <c r="B988">
        <v>0</v>
      </c>
    </row>
    <row r="989" spans="1:2" x14ac:dyDescent="0.3">
      <c r="A989">
        <v>140754</v>
      </c>
      <c r="B989">
        <v>-6</v>
      </c>
    </row>
    <row r="990" spans="1:2" x14ac:dyDescent="0.3">
      <c r="A990">
        <v>140755</v>
      </c>
      <c r="B990">
        <v>-9</v>
      </c>
    </row>
    <row r="991" spans="1:2" x14ac:dyDescent="0.3">
      <c r="A991">
        <v>140756</v>
      </c>
      <c r="B991">
        <v>-8</v>
      </c>
    </row>
    <row r="992" spans="1:2" x14ac:dyDescent="0.3">
      <c r="A992">
        <v>140757</v>
      </c>
      <c r="B992">
        <v>-7</v>
      </c>
    </row>
    <row r="993" spans="1:2" x14ac:dyDescent="0.3">
      <c r="A993">
        <v>140758</v>
      </c>
      <c r="B993">
        <v>-8</v>
      </c>
    </row>
    <row r="994" spans="1:2" x14ac:dyDescent="0.3">
      <c r="A994">
        <v>140759</v>
      </c>
      <c r="B994">
        <v>-8</v>
      </c>
    </row>
    <row r="995" spans="1:2" x14ac:dyDescent="0.3">
      <c r="A995">
        <v>140800</v>
      </c>
      <c r="B995">
        <v>-8</v>
      </c>
    </row>
    <row r="996" spans="1:2" x14ac:dyDescent="0.3">
      <c r="A996">
        <v>140801</v>
      </c>
      <c r="B996">
        <v>-9</v>
      </c>
    </row>
    <row r="997" spans="1:2" x14ac:dyDescent="0.3">
      <c r="A997">
        <v>140802</v>
      </c>
      <c r="B997">
        <v>-8</v>
      </c>
    </row>
    <row r="998" spans="1:2" x14ac:dyDescent="0.3">
      <c r="A998">
        <v>140803</v>
      </c>
      <c r="B998">
        <v>-7</v>
      </c>
    </row>
    <row r="999" spans="1:2" x14ac:dyDescent="0.3">
      <c r="A999">
        <v>140804</v>
      </c>
      <c r="B999">
        <v>-9</v>
      </c>
    </row>
    <row r="1000" spans="1:2" x14ac:dyDescent="0.3">
      <c r="A1000">
        <v>140805</v>
      </c>
      <c r="B1000">
        <v>-9</v>
      </c>
    </row>
    <row r="1001" spans="1:2" x14ac:dyDescent="0.3">
      <c r="A1001">
        <v>140806</v>
      </c>
      <c r="B1001">
        <v>-10</v>
      </c>
    </row>
    <row r="1002" spans="1:2" x14ac:dyDescent="0.3">
      <c r="A1002">
        <v>140807</v>
      </c>
      <c r="B1002">
        <v>-9</v>
      </c>
    </row>
    <row r="1003" spans="1:2" x14ac:dyDescent="0.3">
      <c r="A1003">
        <v>140808</v>
      </c>
      <c r="B1003">
        <v>-9</v>
      </c>
    </row>
    <row r="1004" spans="1:2" x14ac:dyDescent="0.3">
      <c r="A1004">
        <v>140809</v>
      </c>
      <c r="B1004">
        <v>-10</v>
      </c>
    </row>
    <row r="1005" spans="1:2" x14ac:dyDescent="0.3">
      <c r="A1005">
        <v>140810</v>
      </c>
      <c r="B1005">
        <v>-10</v>
      </c>
    </row>
    <row r="1006" spans="1:2" x14ac:dyDescent="0.3">
      <c r="A1006">
        <v>140811</v>
      </c>
      <c r="B1006">
        <v>-10</v>
      </c>
    </row>
    <row r="1007" spans="1:2" x14ac:dyDescent="0.3">
      <c r="A1007">
        <v>140812</v>
      </c>
      <c r="B1007">
        <v>-9</v>
      </c>
    </row>
    <row r="1008" spans="1:2" x14ac:dyDescent="0.3">
      <c r="A1008">
        <v>140813</v>
      </c>
      <c r="B1008">
        <v>-10</v>
      </c>
    </row>
    <row r="1009" spans="1:2" x14ac:dyDescent="0.3">
      <c r="A1009">
        <v>140814</v>
      </c>
      <c r="B1009">
        <v>-10</v>
      </c>
    </row>
    <row r="1010" spans="1:2" x14ac:dyDescent="0.3">
      <c r="A1010">
        <v>140815</v>
      </c>
      <c r="B1010">
        <v>-10</v>
      </c>
    </row>
    <row r="1011" spans="1:2" x14ac:dyDescent="0.3">
      <c r="A1011">
        <v>140816</v>
      </c>
      <c r="B1011">
        <v>-11</v>
      </c>
    </row>
    <row r="1012" spans="1:2" x14ac:dyDescent="0.3">
      <c r="A1012">
        <v>140817</v>
      </c>
      <c r="B1012">
        <v>-13</v>
      </c>
    </row>
    <row r="1013" spans="1:2" x14ac:dyDescent="0.3">
      <c r="A1013">
        <v>140818</v>
      </c>
      <c r="B1013">
        <v>-14</v>
      </c>
    </row>
    <row r="1014" spans="1:2" x14ac:dyDescent="0.3">
      <c r="A1014">
        <v>140819</v>
      </c>
      <c r="B1014">
        <v>-13</v>
      </c>
    </row>
    <row r="1015" spans="1:2" x14ac:dyDescent="0.3">
      <c r="A1015">
        <v>140820</v>
      </c>
      <c r="B1015">
        <v>-12</v>
      </c>
    </row>
    <row r="1016" spans="1:2" x14ac:dyDescent="0.3">
      <c r="A1016">
        <v>140821</v>
      </c>
      <c r="B1016">
        <v>-11</v>
      </c>
    </row>
    <row r="1017" spans="1:2" x14ac:dyDescent="0.3">
      <c r="A1017">
        <v>140822</v>
      </c>
      <c r="B1017">
        <v>-11</v>
      </c>
    </row>
    <row r="1018" spans="1:2" x14ac:dyDescent="0.3">
      <c r="A1018">
        <v>140823</v>
      </c>
      <c r="B1018">
        <v>-12</v>
      </c>
    </row>
    <row r="1019" spans="1:2" x14ac:dyDescent="0.3">
      <c r="A1019">
        <v>140824</v>
      </c>
      <c r="B1019">
        <v>-12</v>
      </c>
    </row>
    <row r="1020" spans="1:2" x14ac:dyDescent="0.3">
      <c r="A1020">
        <v>140825</v>
      </c>
      <c r="B1020">
        <v>-11</v>
      </c>
    </row>
    <row r="1021" spans="1:2" x14ac:dyDescent="0.3">
      <c r="A1021">
        <v>140826</v>
      </c>
      <c r="B1021">
        <v>-12</v>
      </c>
    </row>
    <row r="1022" spans="1:2" x14ac:dyDescent="0.3">
      <c r="A1022">
        <v>140827</v>
      </c>
      <c r="B1022">
        <v>-12</v>
      </c>
    </row>
    <row r="1023" spans="1:2" x14ac:dyDescent="0.3">
      <c r="A1023">
        <v>140828</v>
      </c>
      <c r="B1023">
        <v>-14</v>
      </c>
    </row>
    <row r="1024" spans="1:2" x14ac:dyDescent="0.3">
      <c r="A1024">
        <v>140829</v>
      </c>
      <c r="B1024">
        <v>-13</v>
      </c>
    </row>
    <row r="1025" spans="1:2" x14ac:dyDescent="0.3">
      <c r="A1025">
        <v>140830</v>
      </c>
      <c r="B1025">
        <v>-13</v>
      </c>
    </row>
    <row r="1026" spans="1:2" x14ac:dyDescent="0.3">
      <c r="A1026">
        <v>140831</v>
      </c>
      <c r="B1026">
        <v>-13</v>
      </c>
    </row>
    <row r="1027" spans="1:2" x14ac:dyDescent="0.3">
      <c r="A1027">
        <v>140832</v>
      </c>
      <c r="B1027">
        <v>-13</v>
      </c>
    </row>
    <row r="1028" spans="1:2" x14ac:dyDescent="0.3">
      <c r="A1028">
        <v>140833</v>
      </c>
      <c r="B1028">
        <v>-12</v>
      </c>
    </row>
    <row r="1029" spans="1:2" x14ac:dyDescent="0.3">
      <c r="A1029">
        <v>140834</v>
      </c>
      <c r="B1029">
        <v>-13</v>
      </c>
    </row>
    <row r="1030" spans="1:2" x14ac:dyDescent="0.3">
      <c r="A1030">
        <v>140835</v>
      </c>
      <c r="B1030">
        <v>-14</v>
      </c>
    </row>
    <row r="1031" spans="1:2" x14ac:dyDescent="0.3">
      <c r="A1031">
        <v>140836</v>
      </c>
      <c r="B1031">
        <v>-13</v>
      </c>
    </row>
    <row r="1032" spans="1:2" x14ac:dyDescent="0.3">
      <c r="A1032">
        <v>140837</v>
      </c>
      <c r="B1032">
        <v>-13</v>
      </c>
    </row>
    <row r="1033" spans="1:2" x14ac:dyDescent="0.3">
      <c r="A1033">
        <v>140838</v>
      </c>
      <c r="B1033">
        <v>-12</v>
      </c>
    </row>
    <row r="1034" spans="1:2" x14ac:dyDescent="0.3">
      <c r="A1034">
        <v>140839</v>
      </c>
      <c r="B1034">
        <v>-13</v>
      </c>
    </row>
    <row r="1035" spans="1:2" x14ac:dyDescent="0.3">
      <c r="A1035">
        <v>140840</v>
      </c>
      <c r="B1035">
        <v>-13</v>
      </c>
    </row>
    <row r="1036" spans="1:2" x14ac:dyDescent="0.3">
      <c r="A1036">
        <v>140841</v>
      </c>
      <c r="B1036">
        <v>-8</v>
      </c>
    </row>
    <row r="1037" spans="1:2" x14ac:dyDescent="0.3">
      <c r="A1037">
        <v>140842</v>
      </c>
      <c r="B1037">
        <v>-1</v>
      </c>
    </row>
    <row r="1038" spans="1:2" x14ac:dyDescent="0.3">
      <c r="A1038">
        <v>140843</v>
      </c>
      <c r="B1038">
        <v>-6</v>
      </c>
    </row>
    <row r="1039" spans="1:2" x14ac:dyDescent="0.3">
      <c r="A1039">
        <v>140844</v>
      </c>
      <c r="B1039">
        <v>-11</v>
      </c>
    </row>
    <row r="1040" spans="1:2" x14ac:dyDescent="0.3">
      <c r="A1040">
        <v>140845</v>
      </c>
      <c r="B1040">
        <v>-13</v>
      </c>
    </row>
    <row r="1041" spans="1:2" x14ac:dyDescent="0.3">
      <c r="A1041">
        <v>140846</v>
      </c>
      <c r="B1041">
        <v>-12</v>
      </c>
    </row>
    <row r="1042" spans="1:2" x14ac:dyDescent="0.3">
      <c r="A1042">
        <v>140847</v>
      </c>
      <c r="B1042">
        <v>-12</v>
      </c>
    </row>
    <row r="1043" spans="1:2" x14ac:dyDescent="0.3">
      <c r="A1043">
        <v>140848</v>
      </c>
      <c r="B1043">
        <v>-13</v>
      </c>
    </row>
    <row r="1044" spans="1:2" x14ac:dyDescent="0.3">
      <c r="A1044">
        <v>140849</v>
      </c>
      <c r="B1044">
        <v>-13</v>
      </c>
    </row>
    <row r="1045" spans="1:2" x14ac:dyDescent="0.3">
      <c r="A1045">
        <v>140850</v>
      </c>
      <c r="B1045">
        <v>-13</v>
      </c>
    </row>
    <row r="1046" spans="1:2" x14ac:dyDescent="0.3">
      <c r="A1046">
        <v>140851</v>
      </c>
      <c r="B1046">
        <v>-13</v>
      </c>
    </row>
    <row r="1047" spans="1:2" x14ac:dyDescent="0.3">
      <c r="A1047">
        <v>140852</v>
      </c>
      <c r="B1047">
        <v>-4</v>
      </c>
    </row>
    <row r="1048" spans="1:2" x14ac:dyDescent="0.3">
      <c r="A1048">
        <v>140853</v>
      </c>
      <c r="B1048">
        <v>-6</v>
      </c>
    </row>
    <row r="1049" spans="1:2" x14ac:dyDescent="0.3">
      <c r="A1049">
        <v>140854</v>
      </c>
      <c r="B1049">
        <v>-13</v>
      </c>
    </row>
    <row r="1050" spans="1:2" x14ac:dyDescent="0.3">
      <c r="A1050">
        <v>140855</v>
      </c>
      <c r="B1050">
        <v>-14</v>
      </c>
    </row>
    <row r="1051" spans="1:2" x14ac:dyDescent="0.3">
      <c r="A1051">
        <v>140856</v>
      </c>
      <c r="B1051">
        <v>-14</v>
      </c>
    </row>
    <row r="1052" spans="1:2" x14ac:dyDescent="0.3">
      <c r="A1052">
        <v>140857</v>
      </c>
      <c r="B1052">
        <v>-14</v>
      </c>
    </row>
    <row r="1053" spans="1:2" x14ac:dyDescent="0.3">
      <c r="A1053">
        <v>140858</v>
      </c>
      <c r="B1053">
        <v>-14</v>
      </c>
    </row>
    <row r="1054" spans="1:2" x14ac:dyDescent="0.3">
      <c r="A1054">
        <v>140859</v>
      </c>
      <c r="B1054">
        <v>-14</v>
      </c>
    </row>
    <row r="1055" spans="1:2" x14ac:dyDescent="0.3">
      <c r="A1055">
        <v>140900</v>
      </c>
      <c r="B1055">
        <v>-15</v>
      </c>
    </row>
    <row r="1056" spans="1:2" x14ac:dyDescent="0.3">
      <c r="A1056">
        <v>140901</v>
      </c>
      <c r="B1056">
        <v>-11</v>
      </c>
    </row>
    <row r="1057" spans="1:2" x14ac:dyDescent="0.3">
      <c r="A1057">
        <v>140902</v>
      </c>
      <c r="B1057">
        <v>-3</v>
      </c>
    </row>
    <row r="1058" spans="1:2" x14ac:dyDescent="0.3">
      <c r="A1058">
        <v>140903</v>
      </c>
      <c r="B1058">
        <v>-6</v>
      </c>
    </row>
    <row r="1059" spans="1:2" x14ac:dyDescent="0.3">
      <c r="A1059">
        <v>140903</v>
      </c>
    </row>
    <row r="1060" spans="1:2" x14ac:dyDescent="0.3">
      <c r="A1060">
        <v>140904</v>
      </c>
      <c r="B1060">
        <v>-14</v>
      </c>
    </row>
    <row r="1061" spans="1:2" x14ac:dyDescent="0.3">
      <c r="A1061">
        <v>140905</v>
      </c>
      <c r="B1061">
        <v>-15</v>
      </c>
    </row>
    <row r="1062" spans="1:2" x14ac:dyDescent="0.3">
      <c r="A1062">
        <v>140906</v>
      </c>
      <c r="B1062">
        <v>-13</v>
      </c>
    </row>
    <row r="1063" spans="1:2" x14ac:dyDescent="0.3">
      <c r="A1063">
        <v>140907</v>
      </c>
      <c r="B1063">
        <v>-13</v>
      </c>
    </row>
    <row r="1064" spans="1:2" x14ac:dyDescent="0.3">
      <c r="A1064">
        <v>140908</v>
      </c>
      <c r="B1064">
        <v>-14</v>
      </c>
    </row>
    <row r="1065" spans="1:2" x14ac:dyDescent="0.3">
      <c r="A1065">
        <v>140909</v>
      </c>
      <c r="B1065">
        <v>-14</v>
      </c>
    </row>
    <row r="1066" spans="1:2" x14ac:dyDescent="0.3">
      <c r="A1066">
        <v>140910</v>
      </c>
      <c r="B1066">
        <v>-14</v>
      </c>
    </row>
    <row r="1067" spans="1:2" x14ac:dyDescent="0.3">
      <c r="A1067">
        <v>140911</v>
      </c>
      <c r="B1067">
        <v>-4</v>
      </c>
    </row>
    <row r="1068" spans="1:2" x14ac:dyDescent="0.3">
      <c r="A1068">
        <v>140912</v>
      </c>
      <c r="B1068">
        <v>-3</v>
      </c>
    </row>
    <row r="1069" spans="1:2" x14ac:dyDescent="0.3">
      <c r="A1069">
        <v>140913</v>
      </c>
      <c r="B1069">
        <v>-9</v>
      </c>
    </row>
    <row r="1070" spans="1:2" x14ac:dyDescent="0.3">
      <c r="A1070">
        <v>140914</v>
      </c>
      <c r="B1070">
        <v>-15</v>
      </c>
    </row>
    <row r="1071" spans="1:2" x14ac:dyDescent="0.3">
      <c r="A1071">
        <v>140915</v>
      </c>
      <c r="B1071">
        <v>-4</v>
      </c>
    </row>
    <row r="1072" spans="1:2" x14ac:dyDescent="0.3">
      <c r="A1072">
        <v>140916</v>
      </c>
      <c r="B1072">
        <v>-3</v>
      </c>
    </row>
    <row r="1073" spans="1:2" x14ac:dyDescent="0.3">
      <c r="A1073">
        <v>140917</v>
      </c>
      <c r="B1073">
        <v>-4</v>
      </c>
    </row>
    <row r="1074" spans="1:2" x14ac:dyDescent="0.3">
      <c r="A1074">
        <v>140918</v>
      </c>
      <c r="B1074">
        <v>-3</v>
      </c>
    </row>
    <row r="1075" spans="1:2" x14ac:dyDescent="0.3">
      <c r="A1075">
        <v>140919</v>
      </c>
      <c r="B1075">
        <v>-2</v>
      </c>
    </row>
    <row r="1076" spans="1:2" x14ac:dyDescent="0.3">
      <c r="A1076">
        <v>140920</v>
      </c>
      <c r="B1076">
        <v>-3</v>
      </c>
    </row>
    <row r="1077" spans="1:2" x14ac:dyDescent="0.3">
      <c r="A1077">
        <v>140921</v>
      </c>
      <c r="B1077">
        <v>-2</v>
      </c>
    </row>
    <row r="1078" spans="1:2" x14ac:dyDescent="0.3">
      <c r="A1078">
        <v>140922</v>
      </c>
      <c r="B1078">
        <v>-3</v>
      </c>
    </row>
    <row r="1079" spans="1:2" x14ac:dyDescent="0.3">
      <c r="A1079">
        <v>140923</v>
      </c>
      <c r="B1079">
        <v>-3</v>
      </c>
    </row>
    <row r="1080" spans="1:2" x14ac:dyDescent="0.3">
      <c r="A1080">
        <v>140924</v>
      </c>
      <c r="B1080">
        <v>-6</v>
      </c>
    </row>
    <row r="1081" spans="1:2" x14ac:dyDescent="0.3">
      <c r="A1081">
        <v>140925</v>
      </c>
      <c r="B1081">
        <v>-3</v>
      </c>
    </row>
    <row r="1082" spans="1:2" x14ac:dyDescent="0.3">
      <c r="A1082">
        <v>140926</v>
      </c>
      <c r="B1082">
        <v>-4</v>
      </c>
    </row>
    <row r="1083" spans="1:2" x14ac:dyDescent="0.3">
      <c r="A1083">
        <v>140927</v>
      </c>
      <c r="B1083">
        <v>-3</v>
      </c>
    </row>
    <row r="1084" spans="1:2" x14ac:dyDescent="0.3">
      <c r="A1084">
        <v>140928</v>
      </c>
      <c r="B1084">
        <v>-3</v>
      </c>
    </row>
    <row r="1085" spans="1:2" x14ac:dyDescent="0.3">
      <c r="A1085">
        <v>140929</v>
      </c>
      <c r="B1085">
        <v>-2</v>
      </c>
    </row>
    <row r="1086" spans="1:2" x14ac:dyDescent="0.3">
      <c r="A1086">
        <v>140930</v>
      </c>
      <c r="B1086">
        <v>-1</v>
      </c>
    </row>
    <row r="1087" spans="1:2" x14ac:dyDescent="0.3">
      <c r="A1087">
        <v>140931</v>
      </c>
      <c r="B1087">
        <v>-3</v>
      </c>
    </row>
    <row r="1088" spans="1:2" x14ac:dyDescent="0.3">
      <c r="A1088">
        <v>140932</v>
      </c>
      <c r="B1088">
        <v>-2</v>
      </c>
    </row>
    <row r="1089" spans="1:2" x14ac:dyDescent="0.3">
      <c r="A1089">
        <v>140933</v>
      </c>
      <c r="B1089">
        <v>-7</v>
      </c>
    </row>
    <row r="1090" spans="1:2" x14ac:dyDescent="0.3">
      <c r="A1090">
        <v>140934</v>
      </c>
      <c r="B1090">
        <v>-14</v>
      </c>
    </row>
    <row r="1091" spans="1:2" x14ac:dyDescent="0.3">
      <c r="A1091">
        <v>140935</v>
      </c>
      <c r="B1091">
        <v>-14</v>
      </c>
    </row>
    <row r="1092" spans="1:2" x14ac:dyDescent="0.3">
      <c r="A1092">
        <v>140936</v>
      </c>
      <c r="B1092">
        <v>-14</v>
      </c>
    </row>
    <row r="1093" spans="1:2" x14ac:dyDescent="0.3">
      <c r="A1093">
        <v>140937</v>
      </c>
      <c r="B1093">
        <v>-14</v>
      </c>
    </row>
    <row r="1094" spans="1:2" x14ac:dyDescent="0.3">
      <c r="A1094">
        <v>140938</v>
      </c>
      <c r="B1094">
        <v>-14</v>
      </c>
    </row>
    <row r="1095" spans="1:2" x14ac:dyDescent="0.3">
      <c r="A1095">
        <v>140939</v>
      </c>
      <c r="B1095">
        <v>-15</v>
      </c>
    </row>
    <row r="1096" spans="1:2" x14ac:dyDescent="0.3">
      <c r="A1096">
        <v>140940</v>
      </c>
      <c r="B1096">
        <v>-7</v>
      </c>
    </row>
    <row r="1097" spans="1:2" x14ac:dyDescent="0.3">
      <c r="A1097">
        <v>140941</v>
      </c>
      <c r="B1097">
        <v>-3</v>
      </c>
    </row>
    <row r="1098" spans="1:2" x14ac:dyDescent="0.3">
      <c r="A1098">
        <v>140942</v>
      </c>
      <c r="B1098">
        <v>-3</v>
      </c>
    </row>
    <row r="1099" spans="1:2" x14ac:dyDescent="0.3">
      <c r="A1099">
        <v>140943</v>
      </c>
      <c r="B1099">
        <v>-9</v>
      </c>
    </row>
    <row r="1100" spans="1:2" x14ac:dyDescent="0.3">
      <c r="A1100">
        <v>140944</v>
      </c>
      <c r="B1100">
        <v>-14</v>
      </c>
    </row>
    <row r="1101" spans="1:2" x14ac:dyDescent="0.3">
      <c r="A1101">
        <v>140945</v>
      </c>
      <c r="B1101">
        <v>-15</v>
      </c>
    </row>
    <row r="1102" spans="1:2" x14ac:dyDescent="0.3">
      <c r="A1102">
        <v>140946</v>
      </c>
      <c r="B1102">
        <v>-15</v>
      </c>
    </row>
    <row r="1103" spans="1:2" x14ac:dyDescent="0.3">
      <c r="A1103">
        <v>140947</v>
      </c>
      <c r="B1103">
        <v>-14</v>
      </c>
    </row>
    <row r="1104" spans="1:2" x14ac:dyDescent="0.3">
      <c r="A1104">
        <v>140948</v>
      </c>
      <c r="B1104">
        <v>-14</v>
      </c>
    </row>
    <row r="1105" spans="1:2" x14ac:dyDescent="0.3">
      <c r="A1105">
        <v>140949</v>
      </c>
      <c r="B1105">
        <v>-9</v>
      </c>
    </row>
    <row r="1106" spans="1:2" x14ac:dyDescent="0.3">
      <c r="A1106">
        <v>140950</v>
      </c>
      <c r="B1106">
        <v>-3</v>
      </c>
    </row>
    <row r="1107" spans="1:2" x14ac:dyDescent="0.3">
      <c r="A1107">
        <v>140951</v>
      </c>
      <c r="B1107">
        <v>-1</v>
      </c>
    </row>
    <row r="1108" spans="1:2" x14ac:dyDescent="0.3">
      <c r="A1108">
        <v>140952</v>
      </c>
      <c r="B1108">
        <v>-2</v>
      </c>
    </row>
    <row r="1109" spans="1:2" x14ac:dyDescent="0.3">
      <c r="A1109">
        <v>140953</v>
      </c>
      <c r="B1109">
        <v>-7</v>
      </c>
    </row>
    <row r="1110" spans="1:2" x14ac:dyDescent="0.3">
      <c r="A1110">
        <v>140954</v>
      </c>
      <c r="B1110">
        <v>-6</v>
      </c>
    </row>
    <row r="1111" spans="1:2" x14ac:dyDescent="0.3">
      <c r="A1111">
        <v>140955</v>
      </c>
      <c r="B1111">
        <v>-2</v>
      </c>
    </row>
    <row r="1112" spans="1:2" x14ac:dyDescent="0.3">
      <c r="A1112">
        <v>140956</v>
      </c>
      <c r="B1112">
        <v>-13</v>
      </c>
    </row>
    <row r="1113" spans="1:2" x14ac:dyDescent="0.3">
      <c r="A1113">
        <v>140957</v>
      </c>
      <c r="B1113">
        <v>-16</v>
      </c>
    </row>
    <row r="1114" spans="1:2" x14ac:dyDescent="0.3">
      <c r="A1114">
        <v>140958</v>
      </c>
      <c r="B1114">
        <v>-16</v>
      </c>
    </row>
    <row r="1115" spans="1:2" x14ac:dyDescent="0.3">
      <c r="A1115">
        <v>140959</v>
      </c>
      <c r="B1115">
        <v>-15</v>
      </c>
    </row>
    <row r="1116" spans="1:2" x14ac:dyDescent="0.3">
      <c r="A1116">
        <v>141000</v>
      </c>
      <c r="B1116">
        <v>-12</v>
      </c>
    </row>
    <row r="1117" spans="1:2" x14ac:dyDescent="0.3">
      <c r="A1117">
        <v>141001</v>
      </c>
      <c r="B1117">
        <v>-3</v>
      </c>
    </row>
    <row r="1118" spans="1:2" x14ac:dyDescent="0.3">
      <c r="A1118">
        <v>141002</v>
      </c>
      <c r="B1118">
        <v>-2</v>
      </c>
    </row>
    <row r="1119" spans="1:2" x14ac:dyDescent="0.3">
      <c r="A1119">
        <v>141003</v>
      </c>
      <c r="B1119">
        <v>-5</v>
      </c>
    </row>
    <row r="1120" spans="1:2" x14ac:dyDescent="0.3">
      <c r="A1120">
        <v>141004</v>
      </c>
      <c r="B1120">
        <v>-14</v>
      </c>
    </row>
    <row r="1121" spans="1:2" x14ac:dyDescent="0.3">
      <c r="A1121">
        <v>141005</v>
      </c>
      <c r="B1121">
        <v>-15</v>
      </c>
    </row>
    <row r="1122" spans="1:2" x14ac:dyDescent="0.3">
      <c r="A1122">
        <v>141006</v>
      </c>
      <c r="B1122">
        <v>-18</v>
      </c>
    </row>
    <row r="1123" spans="1:2" x14ac:dyDescent="0.3">
      <c r="A1123">
        <v>141007</v>
      </c>
      <c r="B1123">
        <v>-16</v>
      </c>
    </row>
    <row r="1124" spans="1:2" x14ac:dyDescent="0.3">
      <c r="A1124">
        <v>141008</v>
      </c>
      <c r="B1124">
        <v>-15</v>
      </c>
    </row>
    <row r="1125" spans="1:2" x14ac:dyDescent="0.3">
      <c r="A1125">
        <v>141009</v>
      </c>
      <c r="B1125">
        <v>-14</v>
      </c>
    </row>
    <row r="1126" spans="1:2" x14ac:dyDescent="0.3">
      <c r="A1126">
        <v>141010</v>
      </c>
      <c r="B1126">
        <v>-11</v>
      </c>
    </row>
    <row r="1127" spans="1:2" x14ac:dyDescent="0.3">
      <c r="A1127">
        <v>141011</v>
      </c>
      <c r="B1127">
        <v>-4</v>
      </c>
    </row>
    <row r="1128" spans="1:2" x14ac:dyDescent="0.3">
      <c r="A1128">
        <v>141012</v>
      </c>
      <c r="B1128">
        <v>-2</v>
      </c>
    </row>
    <row r="1129" spans="1:2" x14ac:dyDescent="0.3">
      <c r="A1129">
        <v>141013</v>
      </c>
      <c r="B1129">
        <v>-9</v>
      </c>
    </row>
    <row r="1130" spans="1:2" x14ac:dyDescent="0.3">
      <c r="A1130">
        <v>141014</v>
      </c>
      <c r="B1130">
        <v>-5</v>
      </c>
    </row>
    <row r="1131" spans="1:2" x14ac:dyDescent="0.3">
      <c r="A1131">
        <v>141014</v>
      </c>
    </row>
    <row r="1132" spans="1:2" x14ac:dyDescent="0.3">
      <c r="A1132">
        <v>141015</v>
      </c>
      <c r="B1132">
        <v>-3</v>
      </c>
    </row>
    <row r="1133" spans="1:2" x14ac:dyDescent="0.3">
      <c r="A1133">
        <v>141016</v>
      </c>
      <c r="B1133">
        <v>-3</v>
      </c>
    </row>
    <row r="1134" spans="1:2" x14ac:dyDescent="0.3">
      <c r="A1134">
        <v>141017</v>
      </c>
      <c r="B1134">
        <v>-2</v>
      </c>
    </row>
    <row r="1135" spans="1:2" x14ac:dyDescent="0.3">
      <c r="A1135">
        <v>141018</v>
      </c>
      <c r="B1135">
        <v>-3</v>
      </c>
    </row>
    <row r="1136" spans="1:2" x14ac:dyDescent="0.3">
      <c r="A1136">
        <v>141019</v>
      </c>
      <c r="B1136">
        <v>-3</v>
      </c>
    </row>
    <row r="1137" spans="1:2" x14ac:dyDescent="0.3">
      <c r="A1137">
        <v>141020</v>
      </c>
      <c r="B1137">
        <v>-3</v>
      </c>
    </row>
    <row r="1138" spans="1:2" x14ac:dyDescent="0.3">
      <c r="A1138">
        <v>141021</v>
      </c>
      <c r="B1138">
        <v>-3</v>
      </c>
    </row>
    <row r="1139" spans="1:2" x14ac:dyDescent="0.3">
      <c r="A1139">
        <v>141022</v>
      </c>
      <c r="B1139">
        <v>-3</v>
      </c>
    </row>
    <row r="1140" spans="1:2" x14ac:dyDescent="0.3">
      <c r="A1140">
        <v>141023</v>
      </c>
      <c r="B1140">
        <v>-11</v>
      </c>
    </row>
    <row r="1141" spans="1:2" x14ac:dyDescent="0.3">
      <c r="A1141">
        <v>141024</v>
      </c>
      <c r="B1141">
        <v>-16</v>
      </c>
    </row>
    <row r="1142" spans="1:2" x14ac:dyDescent="0.3">
      <c r="A1142">
        <v>141025</v>
      </c>
      <c r="B1142">
        <v>-15</v>
      </c>
    </row>
    <row r="1143" spans="1:2" x14ac:dyDescent="0.3">
      <c r="A1143">
        <v>141026</v>
      </c>
      <c r="B1143">
        <v>-16</v>
      </c>
    </row>
    <row r="1144" spans="1:2" x14ac:dyDescent="0.3">
      <c r="A1144">
        <v>141027</v>
      </c>
      <c r="B1144">
        <v>-17</v>
      </c>
    </row>
    <row r="1145" spans="1:2" x14ac:dyDescent="0.3">
      <c r="A1145">
        <v>141028</v>
      </c>
      <c r="B1145">
        <v>-16</v>
      </c>
    </row>
    <row r="1146" spans="1:2" x14ac:dyDescent="0.3">
      <c r="A1146">
        <v>141029</v>
      </c>
      <c r="B1146">
        <v>-18</v>
      </c>
    </row>
    <row r="1147" spans="1:2" x14ac:dyDescent="0.3">
      <c r="A1147">
        <v>141030</v>
      </c>
      <c r="B1147">
        <v>-7</v>
      </c>
    </row>
    <row r="1148" spans="1:2" x14ac:dyDescent="0.3">
      <c r="A1148">
        <v>141031</v>
      </c>
      <c r="B1148">
        <v>-5</v>
      </c>
    </row>
    <row r="1149" spans="1:2" x14ac:dyDescent="0.3">
      <c r="A1149">
        <v>141032</v>
      </c>
      <c r="B1149">
        <v>-4</v>
      </c>
    </row>
    <row r="1150" spans="1:2" x14ac:dyDescent="0.3">
      <c r="A1150">
        <v>141033</v>
      </c>
      <c r="B1150">
        <v>-10</v>
      </c>
    </row>
    <row r="1151" spans="1:2" x14ac:dyDescent="0.3">
      <c r="A1151">
        <v>141034</v>
      </c>
      <c r="B1151">
        <v>-20</v>
      </c>
    </row>
    <row r="1152" spans="1:2" x14ac:dyDescent="0.3">
      <c r="A1152">
        <v>141035</v>
      </c>
      <c r="B1152">
        <v>-18</v>
      </c>
    </row>
    <row r="1153" spans="1:2" x14ac:dyDescent="0.3">
      <c r="A1153">
        <v>141036</v>
      </c>
      <c r="B1153">
        <v>-19</v>
      </c>
    </row>
    <row r="1154" spans="1:2" x14ac:dyDescent="0.3">
      <c r="A1154">
        <v>141037</v>
      </c>
      <c r="B1154">
        <v>-19</v>
      </c>
    </row>
    <row r="1155" spans="1:2" x14ac:dyDescent="0.3">
      <c r="A1155">
        <v>141038</v>
      </c>
      <c r="B1155">
        <v>-17</v>
      </c>
    </row>
    <row r="1156" spans="1:2" x14ac:dyDescent="0.3">
      <c r="A1156">
        <v>141039</v>
      </c>
      <c r="B1156">
        <v>-17</v>
      </c>
    </row>
    <row r="1157" spans="1:2" x14ac:dyDescent="0.3">
      <c r="A1157">
        <v>141040</v>
      </c>
      <c r="B1157">
        <v>-18</v>
      </c>
    </row>
    <row r="1158" spans="1:2" x14ac:dyDescent="0.3">
      <c r="A1158">
        <v>141041</v>
      </c>
      <c r="B1158">
        <v>-7</v>
      </c>
    </row>
    <row r="1159" spans="1:2" x14ac:dyDescent="0.3">
      <c r="A1159">
        <v>141042</v>
      </c>
      <c r="B1159">
        <v>-5</v>
      </c>
    </row>
    <row r="1160" spans="1:2" x14ac:dyDescent="0.3">
      <c r="A1160">
        <v>141043</v>
      </c>
      <c r="B1160">
        <v>-11</v>
      </c>
    </row>
    <row r="1161" spans="1:2" x14ac:dyDescent="0.3">
      <c r="A1161">
        <v>141044</v>
      </c>
      <c r="B1161">
        <v>-17</v>
      </c>
    </row>
    <row r="1162" spans="1:2" x14ac:dyDescent="0.3">
      <c r="A1162">
        <v>141045</v>
      </c>
      <c r="B1162">
        <v>-19</v>
      </c>
    </row>
    <row r="1163" spans="1:2" x14ac:dyDescent="0.3">
      <c r="A1163">
        <v>141046</v>
      </c>
      <c r="B1163">
        <v>-9</v>
      </c>
    </row>
    <row r="1164" spans="1:2" x14ac:dyDescent="0.3">
      <c r="A1164">
        <v>141047</v>
      </c>
      <c r="B1164">
        <v>-6</v>
      </c>
    </row>
    <row r="1165" spans="1:2" x14ac:dyDescent="0.3">
      <c r="A1165">
        <v>141048</v>
      </c>
      <c r="B1165">
        <v>-6</v>
      </c>
    </row>
    <row r="1166" spans="1:2" x14ac:dyDescent="0.3">
      <c r="A1166">
        <v>141049</v>
      </c>
      <c r="B1166">
        <v>-6</v>
      </c>
    </row>
    <row r="1167" spans="1:2" x14ac:dyDescent="0.3">
      <c r="A1167">
        <v>141050</v>
      </c>
      <c r="B1167">
        <v>-6</v>
      </c>
    </row>
    <row r="1168" spans="1:2" x14ac:dyDescent="0.3">
      <c r="A1168">
        <v>141051</v>
      </c>
      <c r="B1168">
        <v>-6</v>
      </c>
    </row>
    <row r="1169" spans="1:2" x14ac:dyDescent="0.3">
      <c r="A1169">
        <v>141052</v>
      </c>
      <c r="B1169">
        <v>-5</v>
      </c>
    </row>
    <row r="1170" spans="1:2" x14ac:dyDescent="0.3">
      <c r="A1170">
        <v>141053</v>
      </c>
      <c r="B1170">
        <v>-12</v>
      </c>
    </row>
    <row r="1171" spans="1:2" x14ac:dyDescent="0.3">
      <c r="A1171">
        <v>141054</v>
      </c>
      <c r="B1171">
        <v>-15</v>
      </c>
    </row>
    <row r="1172" spans="1:2" x14ac:dyDescent="0.3">
      <c r="A1172">
        <v>141055</v>
      </c>
      <c r="B1172">
        <v>-7</v>
      </c>
    </row>
    <row r="1173" spans="1:2" x14ac:dyDescent="0.3">
      <c r="A1173">
        <v>141056</v>
      </c>
      <c r="B1173">
        <v>-6</v>
      </c>
    </row>
    <row r="1174" spans="1:2" x14ac:dyDescent="0.3">
      <c r="A1174">
        <v>141057</v>
      </c>
      <c r="B1174">
        <v>-5</v>
      </c>
    </row>
    <row r="1175" spans="1:2" x14ac:dyDescent="0.3">
      <c r="A1175">
        <v>141058</v>
      </c>
      <c r="B1175">
        <v>-6</v>
      </c>
    </row>
    <row r="1176" spans="1:2" x14ac:dyDescent="0.3">
      <c r="A1176">
        <v>141059</v>
      </c>
      <c r="B1176">
        <v>-6</v>
      </c>
    </row>
    <row r="1177" spans="1:2" x14ac:dyDescent="0.3">
      <c r="A1177">
        <v>141100</v>
      </c>
      <c r="B1177">
        <v>-6</v>
      </c>
    </row>
    <row r="1178" spans="1:2" x14ac:dyDescent="0.3">
      <c r="A1178">
        <v>141101</v>
      </c>
      <c r="B1178">
        <v>-5</v>
      </c>
    </row>
    <row r="1179" spans="1:2" x14ac:dyDescent="0.3">
      <c r="A1179">
        <v>141102</v>
      </c>
      <c r="B1179">
        <v>-6</v>
      </c>
    </row>
    <row r="1180" spans="1:2" x14ac:dyDescent="0.3">
      <c r="A1180">
        <v>141103</v>
      </c>
      <c r="B1180">
        <v>-13</v>
      </c>
    </row>
    <row r="1181" spans="1:2" x14ac:dyDescent="0.3">
      <c r="A1181">
        <v>141104</v>
      </c>
      <c r="B1181">
        <v>-12</v>
      </c>
    </row>
    <row r="1182" spans="1:2" x14ac:dyDescent="0.3">
      <c r="A1182">
        <v>141105</v>
      </c>
      <c r="B1182">
        <v>-7</v>
      </c>
    </row>
    <row r="1183" spans="1:2" x14ac:dyDescent="0.3">
      <c r="A1183">
        <v>141106</v>
      </c>
      <c r="B1183">
        <v>-6</v>
      </c>
    </row>
    <row r="1184" spans="1:2" x14ac:dyDescent="0.3">
      <c r="A1184">
        <v>141107</v>
      </c>
      <c r="B1184">
        <v>-5</v>
      </c>
    </row>
    <row r="1185" spans="1:2" x14ac:dyDescent="0.3">
      <c r="A1185">
        <v>141108</v>
      </c>
      <c r="B1185">
        <v>-6</v>
      </c>
    </row>
    <row r="1186" spans="1:2" x14ac:dyDescent="0.3">
      <c r="A1186">
        <v>141109</v>
      </c>
      <c r="B1186">
        <v>-6</v>
      </c>
    </row>
    <row r="1187" spans="1:2" x14ac:dyDescent="0.3">
      <c r="A1187">
        <v>141110</v>
      </c>
      <c r="B1187">
        <v>-6</v>
      </c>
    </row>
    <row r="1188" spans="1:2" x14ac:dyDescent="0.3">
      <c r="A1188">
        <v>141111</v>
      </c>
      <c r="B1188">
        <v>-6</v>
      </c>
    </row>
    <row r="1189" spans="1:2" x14ac:dyDescent="0.3">
      <c r="A1189">
        <v>141112</v>
      </c>
      <c r="B1189">
        <v>-6</v>
      </c>
    </row>
    <row r="1190" spans="1:2" x14ac:dyDescent="0.3">
      <c r="A1190">
        <v>141113</v>
      </c>
      <c r="B1190">
        <v>-6</v>
      </c>
    </row>
    <row r="1191" spans="1:2" x14ac:dyDescent="0.3">
      <c r="A1191">
        <v>141114</v>
      </c>
      <c r="B1191">
        <v>-8</v>
      </c>
    </row>
    <row r="1192" spans="1:2" x14ac:dyDescent="0.3">
      <c r="A1192">
        <v>141115</v>
      </c>
      <c r="B1192">
        <v>-6</v>
      </c>
    </row>
    <row r="1193" spans="1:2" x14ac:dyDescent="0.3">
      <c r="A1193">
        <v>141116</v>
      </c>
      <c r="B1193">
        <v>-6</v>
      </c>
    </row>
    <row r="1194" spans="1:2" x14ac:dyDescent="0.3">
      <c r="A1194">
        <v>141117</v>
      </c>
      <c r="B1194">
        <v>-6</v>
      </c>
    </row>
    <row r="1195" spans="1:2" x14ac:dyDescent="0.3">
      <c r="A1195">
        <v>141118</v>
      </c>
      <c r="B1195">
        <v>-7</v>
      </c>
    </row>
    <row r="1196" spans="1:2" x14ac:dyDescent="0.3">
      <c r="A1196">
        <v>141119</v>
      </c>
      <c r="B1196">
        <v>-7</v>
      </c>
    </row>
    <row r="1197" spans="1:2" x14ac:dyDescent="0.3">
      <c r="A1197">
        <v>141120</v>
      </c>
      <c r="B1197">
        <v>-7</v>
      </c>
    </row>
    <row r="1198" spans="1:2" x14ac:dyDescent="0.3">
      <c r="A1198">
        <v>141121</v>
      </c>
      <c r="B1198">
        <v>-6</v>
      </c>
    </row>
    <row r="1199" spans="1:2" x14ac:dyDescent="0.3">
      <c r="A1199">
        <v>141122</v>
      </c>
      <c r="B1199">
        <v>-7</v>
      </c>
    </row>
    <row r="1200" spans="1:2" x14ac:dyDescent="0.3">
      <c r="A1200">
        <v>141123</v>
      </c>
      <c r="B1200">
        <v>-10</v>
      </c>
    </row>
    <row r="1201" spans="1:2" x14ac:dyDescent="0.3">
      <c r="A1201">
        <v>141124</v>
      </c>
      <c r="B1201">
        <v>-12</v>
      </c>
    </row>
    <row r="1202" spans="1:2" x14ac:dyDescent="0.3">
      <c r="A1202">
        <v>141125</v>
      </c>
      <c r="B1202">
        <v>-8</v>
      </c>
    </row>
    <row r="1203" spans="1:2" x14ac:dyDescent="0.3">
      <c r="A1203">
        <v>141126</v>
      </c>
      <c r="B1203">
        <v>-8</v>
      </c>
    </row>
    <row r="1204" spans="1:2" x14ac:dyDescent="0.3">
      <c r="A1204">
        <v>141127</v>
      </c>
      <c r="B1204">
        <v>-7</v>
      </c>
    </row>
    <row r="1205" spans="1:2" x14ac:dyDescent="0.3">
      <c r="A1205">
        <v>141128</v>
      </c>
      <c r="B1205">
        <v>-8</v>
      </c>
    </row>
    <row r="1206" spans="1:2" x14ac:dyDescent="0.3">
      <c r="A1206">
        <v>141129</v>
      </c>
      <c r="B1206">
        <v>-7</v>
      </c>
    </row>
    <row r="1207" spans="1:2" x14ac:dyDescent="0.3">
      <c r="A1207">
        <v>141130</v>
      </c>
      <c r="B1207">
        <v>-7</v>
      </c>
    </row>
    <row r="1208" spans="1:2" x14ac:dyDescent="0.3">
      <c r="A1208">
        <v>141131</v>
      </c>
      <c r="B1208">
        <v>-8</v>
      </c>
    </row>
    <row r="1209" spans="1:2" x14ac:dyDescent="0.3">
      <c r="A1209">
        <v>141132</v>
      </c>
      <c r="B1209">
        <v>-8</v>
      </c>
    </row>
    <row r="1210" spans="1:2" x14ac:dyDescent="0.3">
      <c r="A1210">
        <v>141133</v>
      </c>
      <c r="B1210">
        <v>-14</v>
      </c>
    </row>
    <row r="1211" spans="1:2" x14ac:dyDescent="0.3">
      <c r="A1211">
        <v>141134</v>
      </c>
      <c r="B1211">
        <v>-17</v>
      </c>
    </row>
    <row r="1212" spans="1:2" x14ac:dyDescent="0.3">
      <c r="A1212">
        <v>141135</v>
      </c>
      <c r="B1212">
        <v>-10</v>
      </c>
    </row>
    <row r="1213" spans="1:2" x14ac:dyDescent="0.3">
      <c r="A1213">
        <v>141136</v>
      </c>
      <c r="B1213">
        <v>-7</v>
      </c>
    </row>
    <row r="1214" spans="1:2" x14ac:dyDescent="0.3">
      <c r="A1214">
        <v>141137</v>
      </c>
      <c r="B1214">
        <v>-7</v>
      </c>
    </row>
    <row r="1215" spans="1:2" x14ac:dyDescent="0.3">
      <c r="A1215">
        <v>141138</v>
      </c>
      <c r="B1215">
        <v>-7</v>
      </c>
    </row>
    <row r="1216" spans="1:2" x14ac:dyDescent="0.3">
      <c r="A1216">
        <v>141139</v>
      </c>
      <c r="B1216">
        <v>-8</v>
      </c>
    </row>
    <row r="1217" spans="1:2" x14ac:dyDescent="0.3">
      <c r="A1217">
        <v>141140</v>
      </c>
      <c r="B1217">
        <v>-7</v>
      </c>
    </row>
    <row r="1218" spans="1:2" x14ac:dyDescent="0.3">
      <c r="A1218">
        <v>141141</v>
      </c>
      <c r="B1218">
        <v>-8</v>
      </c>
    </row>
    <row r="1219" spans="1:2" x14ac:dyDescent="0.3">
      <c r="A1219">
        <v>141142</v>
      </c>
      <c r="B1219">
        <v>-8</v>
      </c>
    </row>
    <row r="1220" spans="1:2" x14ac:dyDescent="0.3">
      <c r="A1220">
        <v>141143</v>
      </c>
      <c r="B1220">
        <v>-13</v>
      </c>
    </row>
    <row r="1221" spans="1:2" x14ac:dyDescent="0.3">
      <c r="A1221">
        <v>141144</v>
      </c>
      <c r="B1221">
        <v>-20</v>
      </c>
    </row>
    <row r="1222" spans="1:2" x14ac:dyDescent="0.3">
      <c r="A1222">
        <v>141145</v>
      </c>
      <c r="B1222">
        <v>-10</v>
      </c>
    </row>
    <row r="1223" spans="1:2" x14ac:dyDescent="0.3">
      <c r="A1223">
        <v>141146</v>
      </c>
      <c r="B1223">
        <v>-9</v>
      </c>
    </row>
    <row r="1224" spans="1:2" x14ac:dyDescent="0.3">
      <c r="A1224">
        <v>141147</v>
      </c>
      <c r="B1224">
        <v>-8</v>
      </c>
    </row>
    <row r="1225" spans="1:2" x14ac:dyDescent="0.3">
      <c r="A1225">
        <v>141148</v>
      </c>
      <c r="B1225">
        <v>-8</v>
      </c>
    </row>
    <row r="1226" spans="1:2" x14ac:dyDescent="0.3">
      <c r="A1226">
        <v>141149</v>
      </c>
      <c r="B1226">
        <v>-9</v>
      </c>
    </row>
    <row r="1227" spans="1:2" x14ac:dyDescent="0.3">
      <c r="A1227">
        <v>141150</v>
      </c>
      <c r="B1227">
        <v>-9</v>
      </c>
    </row>
    <row r="1228" spans="1:2" x14ac:dyDescent="0.3">
      <c r="A1228">
        <v>141151</v>
      </c>
      <c r="B1228">
        <v>-9</v>
      </c>
    </row>
    <row r="1229" spans="1:2" x14ac:dyDescent="0.3">
      <c r="A1229">
        <v>141152</v>
      </c>
      <c r="B1229">
        <v>-9</v>
      </c>
    </row>
    <row r="1230" spans="1:2" x14ac:dyDescent="0.3">
      <c r="A1230">
        <v>141153</v>
      </c>
      <c r="B1230">
        <v>-17</v>
      </c>
    </row>
    <row r="1231" spans="1:2" x14ac:dyDescent="0.3">
      <c r="A1231">
        <v>141154</v>
      </c>
      <c r="B1231">
        <v>-22</v>
      </c>
    </row>
    <row r="1232" spans="1:2" x14ac:dyDescent="0.3">
      <c r="A1232">
        <v>141155</v>
      </c>
      <c r="B1232">
        <v>-22</v>
      </c>
    </row>
    <row r="1233" spans="1:2" x14ac:dyDescent="0.3">
      <c r="A1233">
        <v>141156</v>
      </c>
      <c r="B1233">
        <v>-12</v>
      </c>
    </row>
    <row r="1234" spans="1:2" x14ac:dyDescent="0.3">
      <c r="A1234">
        <v>141157</v>
      </c>
      <c r="B1234">
        <v>-10</v>
      </c>
    </row>
    <row r="1235" spans="1:2" x14ac:dyDescent="0.3">
      <c r="A1235">
        <v>141158</v>
      </c>
      <c r="B1235">
        <v>-10</v>
      </c>
    </row>
    <row r="1236" spans="1:2" x14ac:dyDescent="0.3">
      <c r="A1236">
        <v>141159</v>
      </c>
      <c r="B1236">
        <v>-10</v>
      </c>
    </row>
    <row r="1237" spans="1:2" x14ac:dyDescent="0.3">
      <c r="A1237">
        <v>141200</v>
      </c>
      <c r="B1237">
        <v>-10</v>
      </c>
    </row>
    <row r="1238" spans="1:2" x14ac:dyDescent="0.3">
      <c r="A1238">
        <v>141201</v>
      </c>
      <c r="B1238">
        <v>-11</v>
      </c>
    </row>
    <row r="1239" spans="1:2" x14ac:dyDescent="0.3">
      <c r="A1239">
        <v>141202</v>
      </c>
      <c r="B1239">
        <v>-10</v>
      </c>
    </row>
    <row r="1240" spans="1:2" x14ac:dyDescent="0.3">
      <c r="A1240">
        <v>141203</v>
      </c>
      <c r="B1240">
        <v>-16</v>
      </c>
    </row>
    <row r="1241" spans="1:2" x14ac:dyDescent="0.3">
      <c r="A1241">
        <v>141204</v>
      </c>
      <c r="B1241">
        <v>-19</v>
      </c>
    </row>
    <row r="1242" spans="1:2" x14ac:dyDescent="0.3">
      <c r="A1242">
        <v>141204</v>
      </c>
    </row>
    <row r="1243" spans="1:2" x14ac:dyDescent="0.3">
      <c r="A1243">
        <v>141205</v>
      </c>
      <c r="B1243">
        <v>-12</v>
      </c>
    </row>
    <row r="1244" spans="1:2" x14ac:dyDescent="0.3">
      <c r="A1244">
        <v>141206</v>
      </c>
      <c r="B1244">
        <v>-11</v>
      </c>
    </row>
    <row r="1245" spans="1:2" x14ac:dyDescent="0.3">
      <c r="A1245">
        <v>141207</v>
      </c>
      <c r="B1245">
        <v>-11</v>
      </c>
    </row>
    <row r="1246" spans="1:2" x14ac:dyDescent="0.3">
      <c r="A1246">
        <v>141208</v>
      </c>
      <c r="B1246">
        <v>-11</v>
      </c>
    </row>
    <row r="1247" spans="1:2" x14ac:dyDescent="0.3">
      <c r="A1247">
        <v>141209</v>
      </c>
      <c r="B1247">
        <v>-13</v>
      </c>
    </row>
    <row r="1248" spans="1:2" x14ac:dyDescent="0.3">
      <c r="A1248">
        <v>141210</v>
      </c>
      <c r="B1248">
        <v>-12</v>
      </c>
    </row>
    <row r="1249" spans="1:2" x14ac:dyDescent="0.3">
      <c r="A1249">
        <v>141211</v>
      </c>
      <c r="B1249">
        <v>-11</v>
      </c>
    </row>
    <row r="1250" spans="1:2" x14ac:dyDescent="0.3">
      <c r="A1250">
        <v>141212</v>
      </c>
      <c r="B1250">
        <v>-12</v>
      </c>
    </row>
    <row r="1251" spans="1:2" x14ac:dyDescent="0.3">
      <c r="A1251">
        <v>141213</v>
      </c>
      <c r="B1251">
        <v>-17</v>
      </c>
    </row>
    <row r="1252" spans="1:2" x14ac:dyDescent="0.3">
      <c r="A1252">
        <v>141214</v>
      </c>
      <c r="B1252">
        <v>-16</v>
      </c>
    </row>
    <row r="1253" spans="1:2" x14ac:dyDescent="0.3">
      <c r="A1253">
        <v>141215</v>
      </c>
      <c r="B1253">
        <v>-13</v>
      </c>
    </row>
    <row r="1254" spans="1:2" x14ac:dyDescent="0.3">
      <c r="A1254">
        <v>141216</v>
      </c>
      <c r="B1254">
        <v>-12</v>
      </c>
    </row>
    <row r="1255" spans="1:2" x14ac:dyDescent="0.3">
      <c r="A1255">
        <v>141217</v>
      </c>
      <c r="B1255">
        <v>-11</v>
      </c>
    </row>
    <row r="1256" spans="1:2" x14ac:dyDescent="0.3">
      <c r="A1256">
        <v>141218</v>
      </c>
      <c r="B1256">
        <v>-12</v>
      </c>
    </row>
    <row r="1257" spans="1:2" x14ac:dyDescent="0.3">
      <c r="A1257">
        <v>141219</v>
      </c>
      <c r="B1257">
        <v>-12</v>
      </c>
    </row>
    <row r="1258" spans="1:2" x14ac:dyDescent="0.3">
      <c r="A1258">
        <v>141220</v>
      </c>
      <c r="B1258">
        <v>-12</v>
      </c>
    </row>
    <row r="1259" spans="1:2" x14ac:dyDescent="0.3">
      <c r="A1259">
        <v>141221</v>
      </c>
      <c r="B1259">
        <v>-12</v>
      </c>
    </row>
    <row r="1260" spans="1:2" x14ac:dyDescent="0.3">
      <c r="A1260">
        <v>141222</v>
      </c>
      <c r="B1260">
        <v>-12</v>
      </c>
    </row>
    <row r="1261" spans="1:2" x14ac:dyDescent="0.3">
      <c r="A1261">
        <v>141223</v>
      </c>
      <c r="B1261">
        <v>-19</v>
      </c>
    </row>
    <row r="1262" spans="1:2" x14ac:dyDescent="0.3">
      <c r="A1262">
        <v>141224</v>
      </c>
      <c r="B1262">
        <v>-24</v>
      </c>
    </row>
    <row r="1263" spans="1:2" x14ac:dyDescent="0.3">
      <c r="A1263">
        <v>141225</v>
      </c>
      <c r="B1263">
        <v>-25</v>
      </c>
    </row>
    <row r="1264" spans="1:2" x14ac:dyDescent="0.3">
      <c r="A1264">
        <v>141226</v>
      </c>
      <c r="B1264">
        <v>-25</v>
      </c>
    </row>
    <row r="1265" spans="1:2" x14ac:dyDescent="0.3">
      <c r="A1265">
        <v>141227</v>
      </c>
      <c r="B1265">
        <v>-25</v>
      </c>
    </row>
    <row r="1266" spans="1:2" x14ac:dyDescent="0.3">
      <c r="A1266">
        <v>141228</v>
      </c>
      <c r="B1266">
        <v>-26</v>
      </c>
    </row>
    <row r="1267" spans="1:2" x14ac:dyDescent="0.3">
      <c r="A1267">
        <v>141229</v>
      </c>
      <c r="B1267">
        <v>-26</v>
      </c>
    </row>
    <row r="1268" spans="1:2" x14ac:dyDescent="0.3">
      <c r="A1268">
        <v>141230</v>
      </c>
      <c r="B1268">
        <v>-25</v>
      </c>
    </row>
    <row r="1269" spans="1:2" x14ac:dyDescent="0.3">
      <c r="A1269">
        <v>141231</v>
      </c>
      <c r="B1269">
        <v>-24</v>
      </c>
    </row>
    <row r="1270" spans="1:2" x14ac:dyDescent="0.3">
      <c r="A1270">
        <v>141232</v>
      </c>
      <c r="B1270">
        <v>-16</v>
      </c>
    </row>
    <row r="1271" spans="1:2" x14ac:dyDescent="0.3">
      <c r="A1271">
        <v>141233</v>
      </c>
      <c r="B1271">
        <v>-17</v>
      </c>
    </row>
    <row r="1272" spans="1:2" x14ac:dyDescent="0.3">
      <c r="A1272">
        <v>141234</v>
      </c>
      <c r="B1272">
        <v>-24</v>
      </c>
    </row>
    <row r="1273" spans="1:2" x14ac:dyDescent="0.3">
      <c r="A1273">
        <v>141235</v>
      </c>
      <c r="B1273">
        <v>-14</v>
      </c>
    </row>
    <row r="1274" spans="1:2" x14ac:dyDescent="0.3">
      <c r="A1274">
        <v>141236</v>
      </c>
      <c r="B1274">
        <v>-12</v>
      </c>
    </row>
    <row r="1275" spans="1:2" x14ac:dyDescent="0.3">
      <c r="A1275">
        <v>141237</v>
      </c>
      <c r="B1275">
        <v>-12</v>
      </c>
    </row>
    <row r="1276" spans="1:2" x14ac:dyDescent="0.3">
      <c r="A1276">
        <v>141238</v>
      </c>
      <c r="B1276">
        <v>-12</v>
      </c>
    </row>
    <row r="1277" spans="1:2" x14ac:dyDescent="0.3">
      <c r="A1277">
        <v>141239</v>
      </c>
      <c r="B1277">
        <v>-12</v>
      </c>
    </row>
    <row r="1278" spans="1:2" x14ac:dyDescent="0.3">
      <c r="A1278">
        <v>141240</v>
      </c>
      <c r="B1278">
        <v>-12</v>
      </c>
    </row>
    <row r="1279" spans="1:2" x14ac:dyDescent="0.3">
      <c r="A1279">
        <v>141241</v>
      </c>
      <c r="B1279">
        <v>-12</v>
      </c>
    </row>
    <row r="1280" spans="1:2" x14ac:dyDescent="0.3">
      <c r="A1280">
        <v>141242</v>
      </c>
      <c r="B1280">
        <v>-11</v>
      </c>
    </row>
    <row r="1281" spans="1:2" x14ac:dyDescent="0.3">
      <c r="A1281">
        <v>141243</v>
      </c>
      <c r="B1281">
        <v>-17</v>
      </c>
    </row>
    <row r="1282" spans="1:2" x14ac:dyDescent="0.3">
      <c r="A1282">
        <v>141244</v>
      </c>
      <c r="B1282">
        <v>-22</v>
      </c>
    </row>
    <row r="1283" spans="1:2" x14ac:dyDescent="0.3">
      <c r="A1283">
        <v>141245</v>
      </c>
      <c r="B1283">
        <v>-19</v>
      </c>
    </row>
    <row r="1284" spans="1:2" x14ac:dyDescent="0.3">
      <c r="A1284">
        <v>141246</v>
      </c>
      <c r="B1284">
        <v>-12</v>
      </c>
    </row>
    <row r="1285" spans="1:2" x14ac:dyDescent="0.3">
      <c r="A1285">
        <v>141247</v>
      </c>
      <c r="B1285">
        <v>-11</v>
      </c>
    </row>
    <row r="1286" spans="1:2" x14ac:dyDescent="0.3">
      <c r="A1286">
        <v>141248</v>
      </c>
      <c r="B1286">
        <v>-11</v>
      </c>
    </row>
    <row r="1287" spans="1:2" x14ac:dyDescent="0.3">
      <c r="A1287">
        <v>141249</v>
      </c>
      <c r="B1287">
        <v>-11</v>
      </c>
    </row>
    <row r="1288" spans="1:2" x14ac:dyDescent="0.3">
      <c r="A1288">
        <v>141250</v>
      </c>
      <c r="B1288">
        <v>-11</v>
      </c>
    </row>
    <row r="1289" spans="1:2" x14ac:dyDescent="0.3">
      <c r="A1289">
        <v>141251</v>
      </c>
      <c r="B1289">
        <v>-12</v>
      </c>
    </row>
    <row r="1290" spans="1:2" x14ac:dyDescent="0.3">
      <c r="A1290">
        <v>141252</v>
      </c>
      <c r="B1290">
        <v>-11</v>
      </c>
    </row>
    <row r="1291" spans="1:2" x14ac:dyDescent="0.3">
      <c r="A1291">
        <v>141253</v>
      </c>
      <c r="B1291">
        <v>-16</v>
      </c>
    </row>
    <row r="1292" spans="1:2" x14ac:dyDescent="0.3">
      <c r="A1292">
        <v>141254</v>
      </c>
      <c r="B1292">
        <v>-15</v>
      </c>
    </row>
    <row r="1293" spans="1:2" x14ac:dyDescent="0.3">
      <c r="A1293">
        <v>141255</v>
      </c>
      <c r="B1293">
        <v>-11</v>
      </c>
    </row>
    <row r="1294" spans="1:2" x14ac:dyDescent="0.3">
      <c r="A1294">
        <v>141256</v>
      </c>
      <c r="B1294">
        <v>-11</v>
      </c>
    </row>
    <row r="1295" spans="1:2" x14ac:dyDescent="0.3">
      <c r="A1295">
        <v>141257</v>
      </c>
      <c r="B1295">
        <v>-11</v>
      </c>
    </row>
    <row r="1296" spans="1:2" x14ac:dyDescent="0.3">
      <c r="A1296">
        <v>141258</v>
      </c>
      <c r="B1296">
        <v>-14</v>
      </c>
    </row>
    <row r="1297" spans="1:2" x14ac:dyDescent="0.3">
      <c r="A1297">
        <v>141259</v>
      </c>
      <c r="B1297">
        <v>-24</v>
      </c>
    </row>
    <row r="1298" spans="1:2" x14ac:dyDescent="0.3">
      <c r="A1298">
        <v>141300</v>
      </c>
      <c r="B1298">
        <v>-25</v>
      </c>
    </row>
    <row r="1299" spans="1:2" x14ac:dyDescent="0.3">
      <c r="A1299">
        <v>141301</v>
      </c>
      <c r="B1299">
        <v>-24</v>
      </c>
    </row>
    <row r="1300" spans="1:2" x14ac:dyDescent="0.3">
      <c r="A1300">
        <v>141302</v>
      </c>
      <c r="B1300">
        <v>-20</v>
      </c>
    </row>
    <row r="1301" spans="1:2" x14ac:dyDescent="0.3">
      <c r="A1301">
        <v>141303</v>
      </c>
      <c r="B1301">
        <v>-19</v>
      </c>
    </row>
    <row r="1302" spans="1:2" x14ac:dyDescent="0.3">
      <c r="A1302">
        <v>141304</v>
      </c>
      <c r="B1302">
        <v>-23</v>
      </c>
    </row>
    <row r="1303" spans="1:2" x14ac:dyDescent="0.3">
      <c r="A1303">
        <v>141305</v>
      </c>
      <c r="B1303">
        <v>-23</v>
      </c>
    </row>
    <row r="1304" spans="1:2" x14ac:dyDescent="0.3">
      <c r="A1304">
        <v>141306</v>
      </c>
      <c r="B1304">
        <v>-23</v>
      </c>
    </row>
    <row r="1305" spans="1:2" x14ac:dyDescent="0.3">
      <c r="A1305">
        <v>141307</v>
      </c>
      <c r="B1305">
        <v>-23</v>
      </c>
    </row>
    <row r="1306" spans="1:2" x14ac:dyDescent="0.3">
      <c r="A1306">
        <v>141308</v>
      </c>
      <c r="B1306">
        <v>-23</v>
      </c>
    </row>
    <row r="1307" spans="1:2" x14ac:dyDescent="0.3">
      <c r="A1307">
        <v>141309</v>
      </c>
      <c r="B1307">
        <v>-13</v>
      </c>
    </row>
    <row r="1308" spans="1:2" x14ac:dyDescent="0.3">
      <c r="A1308">
        <v>141310</v>
      </c>
      <c r="B1308">
        <v>-11</v>
      </c>
    </row>
    <row r="1309" spans="1:2" x14ac:dyDescent="0.3">
      <c r="A1309">
        <v>141311</v>
      </c>
      <c r="B1309">
        <v>-11</v>
      </c>
    </row>
    <row r="1310" spans="1:2" x14ac:dyDescent="0.3">
      <c r="A1310">
        <v>141312</v>
      </c>
      <c r="B1310">
        <v>-12</v>
      </c>
    </row>
    <row r="1311" spans="1:2" x14ac:dyDescent="0.3">
      <c r="A1311">
        <v>141313</v>
      </c>
      <c r="B1311">
        <v>-16</v>
      </c>
    </row>
    <row r="1312" spans="1:2" x14ac:dyDescent="0.3">
      <c r="A1312">
        <v>141314</v>
      </c>
      <c r="B1312">
        <v>-16</v>
      </c>
    </row>
    <row r="1313" spans="1:2" x14ac:dyDescent="0.3">
      <c r="A1313">
        <v>141315</v>
      </c>
      <c r="B1313">
        <v>-11</v>
      </c>
    </row>
    <row r="1314" spans="1:2" x14ac:dyDescent="0.3">
      <c r="A1314">
        <v>141315</v>
      </c>
    </row>
    <row r="1315" spans="1:2" x14ac:dyDescent="0.3">
      <c r="A1315">
        <v>141316</v>
      </c>
      <c r="B1315">
        <v>-11</v>
      </c>
    </row>
    <row r="1316" spans="1:2" x14ac:dyDescent="0.3">
      <c r="A1316">
        <v>141317</v>
      </c>
      <c r="B1316">
        <v>-11</v>
      </c>
    </row>
    <row r="1317" spans="1:2" x14ac:dyDescent="0.3">
      <c r="A1317">
        <v>141318</v>
      </c>
      <c r="B1317">
        <v>-10</v>
      </c>
    </row>
    <row r="1318" spans="1:2" x14ac:dyDescent="0.3">
      <c r="A1318">
        <v>141319</v>
      </c>
      <c r="B1318">
        <v>-10</v>
      </c>
    </row>
    <row r="1319" spans="1:2" x14ac:dyDescent="0.3">
      <c r="A1319">
        <v>141320</v>
      </c>
      <c r="B1319">
        <v>-10</v>
      </c>
    </row>
    <row r="1320" spans="1:2" x14ac:dyDescent="0.3">
      <c r="A1320">
        <v>141321</v>
      </c>
      <c r="B1320">
        <v>-11</v>
      </c>
    </row>
    <row r="1321" spans="1:2" x14ac:dyDescent="0.3">
      <c r="A1321">
        <v>141322</v>
      </c>
      <c r="B1321">
        <v>-10</v>
      </c>
    </row>
    <row r="1322" spans="1:2" x14ac:dyDescent="0.3">
      <c r="A1322">
        <v>141323</v>
      </c>
      <c r="B1322">
        <v>-14</v>
      </c>
    </row>
    <row r="1323" spans="1:2" x14ac:dyDescent="0.3">
      <c r="A1323">
        <v>141324</v>
      </c>
      <c r="B1323">
        <v>-22</v>
      </c>
    </row>
    <row r="1324" spans="1:2" x14ac:dyDescent="0.3">
      <c r="A1324">
        <v>141325</v>
      </c>
      <c r="B1324">
        <v>-24</v>
      </c>
    </row>
    <row r="1325" spans="1:2" x14ac:dyDescent="0.3">
      <c r="A1325">
        <v>141326</v>
      </c>
      <c r="B1325">
        <v>-24</v>
      </c>
    </row>
    <row r="1326" spans="1:2" x14ac:dyDescent="0.3">
      <c r="A1326">
        <v>141327</v>
      </c>
      <c r="B1326">
        <v>-23</v>
      </c>
    </row>
    <row r="1327" spans="1:2" x14ac:dyDescent="0.3">
      <c r="A1327">
        <v>141328</v>
      </c>
      <c r="B1327">
        <v>-12</v>
      </c>
    </row>
    <row r="1328" spans="1:2" x14ac:dyDescent="0.3">
      <c r="A1328">
        <v>141329</v>
      </c>
      <c r="B1328">
        <v>-11</v>
      </c>
    </row>
    <row r="1329" spans="1:2" x14ac:dyDescent="0.3">
      <c r="A1329">
        <v>141330</v>
      </c>
      <c r="B1329">
        <v>-11</v>
      </c>
    </row>
    <row r="1330" spans="1:2" x14ac:dyDescent="0.3">
      <c r="A1330">
        <v>141331</v>
      </c>
      <c r="B1330">
        <v>-11</v>
      </c>
    </row>
    <row r="1331" spans="1:2" x14ac:dyDescent="0.3">
      <c r="A1331">
        <v>141332</v>
      </c>
      <c r="B1331">
        <v>-10</v>
      </c>
    </row>
    <row r="1332" spans="1:2" x14ac:dyDescent="0.3">
      <c r="A1332">
        <v>141333</v>
      </c>
      <c r="B1332">
        <v>-12</v>
      </c>
    </row>
    <row r="1333" spans="1:2" x14ac:dyDescent="0.3">
      <c r="A1333">
        <v>141334</v>
      </c>
      <c r="B1333">
        <v>-23</v>
      </c>
    </row>
    <row r="1334" spans="1:2" x14ac:dyDescent="0.3">
      <c r="A1334">
        <v>141335</v>
      </c>
      <c r="B1334">
        <v>-16</v>
      </c>
    </row>
    <row r="1335" spans="1:2" x14ac:dyDescent="0.3">
      <c r="A1335">
        <v>141336</v>
      </c>
      <c r="B1335">
        <v>-12</v>
      </c>
    </row>
    <row r="1336" spans="1:2" x14ac:dyDescent="0.3">
      <c r="A1336">
        <v>141337</v>
      </c>
      <c r="B1336">
        <v>-11</v>
      </c>
    </row>
    <row r="1337" spans="1:2" x14ac:dyDescent="0.3">
      <c r="A1337">
        <v>141338</v>
      </c>
      <c r="B1337">
        <v>-14</v>
      </c>
    </row>
    <row r="1338" spans="1:2" x14ac:dyDescent="0.3">
      <c r="A1338">
        <v>141339</v>
      </c>
      <c r="B1338">
        <v>-11</v>
      </c>
    </row>
    <row r="1339" spans="1:2" x14ac:dyDescent="0.3">
      <c r="A1339">
        <v>141340</v>
      </c>
      <c r="B1339">
        <v>-11</v>
      </c>
    </row>
    <row r="1340" spans="1:2" x14ac:dyDescent="0.3">
      <c r="A1340">
        <v>141341</v>
      </c>
      <c r="B1340">
        <v>-11</v>
      </c>
    </row>
    <row r="1341" spans="1:2" x14ac:dyDescent="0.3">
      <c r="A1341">
        <v>141342</v>
      </c>
      <c r="B1341">
        <v>-10</v>
      </c>
    </row>
    <row r="1342" spans="1:2" x14ac:dyDescent="0.3">
      <c r="A1342">
        <v>141343</v>
      </c>
      <c r="B1342">
        <v>-16</v>
      </c>
    </row>
    <row r="1343" spans="1:2" x14ac:dyDescent="0.3">
      <c r="A1343">
        <v>141344</v>
      </c>
      <c r="B1343">
        <v>-21</v>
      </c>
    </row>
    <row r="1344" spans="1:2" x14ac:dyDescent="0.3">
      <c r="A1344">
        <v>141345</v>
      </c>
      <c r="B1344">
        <v>-22</v>
      </c>
    </row>
    <row r="1345" spans="1:2" x14ac:dyDescent="0.3">
      <c r="A1345">
        <v>141346</v>
      </c>
      <c r="B1345">
        <v>-22</v>
      </c>
    </row>
    <row r="1346" spans="1:2" x14ac:dyDescent="0.3">
      <c r="A1346">
        <v>141347</v>
      </c>
      <c r="B1346">
        <v>-22</v>
      </c>
    </row>
    <row r="1347" spans="1:2" x14ac:dyDescent="0.3">
      <c r="A1347">
        <v>141348</v>
      </c>
      <c r="B1347">
        <v>-22</v>
      </c>
    </row>
    <row r="1348" spans="1:2" x14ac:dyDescent="0.3">
      <c r="A1348">
        <v>141349</v>
      </c>
      <c r="B1348">
        <v>-22</v>
      </c>
    </row>
    <row r="1349" spans="1:2" x14ac:dyDescent="0.3">
      <c r="A1349">
        <v>141350</v>
      </c>
      <c r="B1349">
        <v>-22</v>
      </c>
    </row>
    <row r="1350" spans="1:2" x14ac:dyDescent="0.3">
      <c r="A1350">
        <v>141351</v>
      </c>
      <c r="B1350">
        <v>-14</v>
      </c>
    </row>
    <row r="1351" spans="1:2" x14ac:dyDescent="0.3">
      <c r="A1351">
        <v>141352</v>
      </c>
      <c r="B1351">
        <v>-11</v>
      </c>
    </row>
    <row r="1352" spans="1:2" x14ac:dyDescent="0.3">
      <c r="A1352">
        <v>141353</v>
      </c>
      <c r="B1352">
        <v>-16</v>
      </c>
    </row>
    <row r="1353" spans="1:2" x14ac:dyDescent="0.3">
      <c r="A1353">
        <v>141354</v>
      </c>
      <c r="B1353">
        <v>-22</v>
      </c>
    </row>
    <row r="1354" spans="1:2" x14ac:dyDescent="0.3">
      <c r="A1354">
        <v>141355</v>
      </c>
      <c r="B1354">
        <v>-22</v>
      </c>
    </row>
    <row r="1355" spans="1:2" x14ac:dyDescent="0.3">
      <c r="A1355">
        <v>141356</v>
      </c>
      <c r="B1355">
        <v>-23</v>
      </c>
    </row>
    <row r="1356" spans="1:2" x14ac:dyDescent="0.3">
      <c r="A1356">
        <v>141357</v>
      </c>
      <c r="B1356">
        <v>-22</v>
      </c>
    </row>
    <row r="1357" spans="1:2" x14ac:dyDescent="0.3">
      <c r="A1357">
        <v>141358</v>
      </c>
      <c r="B1357">
        <v>-22</v>
      </c>
    </row>
    <row r="1358" spans="1:2" x14ac:dyDescent="0.3">
      <c r="A1358">
        <v>141359</v>
      </c>
      <c r="B1358">
        <v>-24</v>
      </c>
    </row>
    <row r="1359" spans="1:2" x14ac:dyDescent="0.3">
      <c r="A1359">
        <v>141400</v>
      </c>
      <c r="B1359">
        <v>-24</v>
      </c>
    </row>
    <row r="1360" spans="1:2" x14ac:dyDescent="0.3">
      <c r="A1360">
        <v>141401</v>
      </c>
      <c r="B1360">
        <v>-24</v>
      </c>
    </row>
    <row r="1361" spans="1:2" x14ac:dyDescent="0.3">
      <c r="A1361">
        <v>141402</v>
      </c>
      <c r="B1361">
        <v>-24</v>
      </c>
    </row>
    <row r="1362" spans="1:2" x14ac:dyDescent="0.3">
      <c r="A1362">
        <v>141403</v>
      </c>
      <c r="B1362">
        <v>-23</v>
      </c>
    </row>
    <row r="1363" spans="1:2" x14ac:dyDescent="0.3">
      <c r="A1363">
        <v>141404</v>
      </c>
      <c r="B1363">
        <v>-25</v>
      </c>
    </row>
    <row r="1364" spans="1:2" x14ac:dyDescent="0.3">
      <c r="A1364">
        <v>141405</v>
      </c>
      <c r="B1364">
        <v>-24</v>
      </c>
    </row>
    <row r="1365" spans="1:2" x14ac:dyDescent="0.3">
      <c r="A1365">
        <v>141406</v>
      </c>
      <c r="B1365">
        <v>-22</v>
      </c>
    </row>
    <row r="1366" spans="1:2" x14ac:dyDescent="0.3">
      <c r="A1366">
        <v>141407</v>
      </c>
      <c r="B1366">
        <v>-22</v>
      </c>
    </row>
    <row r="1367" spans="1:2" x14ac:dyDescent="0.3">
      <c r="A1367">
        <v>141408</v>
      </c>
      <c r="B1367">
        <v>-22</v>
      </c>
    </row>
    <row r="1368" spans="1:2" x14ac:dyDescent="0.3">
      <c r="A1368">
        <v>141409</v>
      </c>
      <c r="B1368">
        <v>-22</v>
      </c>
    </row>
    <row r="1369" spans="1:2" x14ac:dyDescent="0.3">
      <c r="A1369">
        <v>141410</v>
      </c>
      <c r="B1369">
        <v>-22</v>
      </c>
    </row>
    <row r="1370" spans="1:2" x14ac:dyDescent="0.3">
      <c r="A1370">
        <v>141411</v>
      </c>
      <c r="B1370">
        <v>-22</v>
      </c>
    </row>
    <row r="1371" spans="1:2" x14ac:dyDescent="0.3">
      <c r="A1371">
        <v>141412</v>
      </c>
      <c r="B1371">
        <v>-23</v>
      </c>
    </row>
    <row r="1372" spans="1:2" x14ac:dyDescent="0.3">
      <c r="A1372">
        <v>141413</v>
      </c>
      <c r="B1372">
        <v>-22</v>
      </c>
    </row>
    <row r="1373" spans="1:2" x14ac:dyDescent="0.3">
      <c r="A1373">
        <v>141414</v>
      </c>
      <c r="B1373">
        <v>-22</v>
      </c>
    </row>
    <row r="1374" spans="1:2" x14ac:dyDescent="0.3">
      <c r="A1374">
        <v>141415</v>
      </c>
      <c r="B1374">
        <v>-23</v>
      </c>
    </row>
    <row r="1375" spans="1:2" x14ac:dyDescent="0.3">
      <c r="A1375">
        <v>141416</v>
      </c>
      <c r="B1375">
        <v>-23</v>
      </c>
    </row>
    <row r="1376" spans="1:2" x14ac:dyDescent="0.3">
      <c r="A1376">
        <v>141417</v>
      </c>
      <c r="B1376">
        <v>-22</v>
      </c>
    </row>
    <row r="1377" spans="1:2" x14ac:dyDescent="0.3">
      <c r="A1377">
        <v>141418</v>
      </c>
      <c r="B1377">
        <v>-22</v>
      </c>
    </row>
    <row r="1378" spans="1:2" x14ac:dyDescent="0.3">
      <c r="A1378">
        <v>141419</v>
      </c>
      <c r="B1378">
        <v>-23</v>
      </c>
    </row>
    <row r="1379" spans="1:2" x14ac:dyDescent="0.3">
      <c r="A1379">
        <v>141420</v>
      </c>
      <c r="B1379">
        <v>-25</v>
      </c>
    </row>
    <row r="1380" spans="1:2" x14ac:dyDescent="0.3">
      <c r="A1380">
        <v>141421</v>
      </c>
      <c r="B1380">
        <v>-25</v>
      </c>
    </row>
    <row r="1381" spans="1:2" x14ac:dyDescent="0.3">
      <c r="A1381">
        <v>141422</v>
      </c>
      <c r="B1381">
        <v>-25</v>
      </c>
    </row>
    <row r="1382" spans="1:2" x14ac:dyDescent="0.3">
      <c r="A1382">
        <v>141423</v>
      </c>
      <c r="B1382">
        <v>-24</v>
      </c>
    </row>
    <row r="1383" spans="1:2" x14ac:dyDescent="0.3">
      <c r="A1383">
        <v>141424</v>
      </c>
      <c r="B1383">
        <v>-25</v>
      </c>
    </row>
    <row r="1384" spans="1:2" x14ac:dyDescent="0.3">
      <c r="A1384">
        <v>141425</v>
      </c>
      <c r="B1384">
        <v>-23</v>
      </c>
    </row>
    <row r="1385" spans="1:2" x14ac:dyDescent="0.3">
      <c r="A1385">
        <v>141426</v>
      </c>
      <c r="B1385">
        <v>-22</v>
      </c>
    </row>
    <row r="1386" spans="1:2" x14ac:dyDescent="0.3">
      <c r="A1386">
        <v>141427</v>
      </c>
      <c r="B1386">
        <v>-22</v>
      </c>
    </row>
    <row r="1387" spans="1:2" x14ac:dyDescent="0.3">
      <c r="A1387">
        <v>141428</v>
      </c>
      <c r="B1387">
        <v>-23</v>
      </c>
    </row>
    <row r="1388" spans="1:2" x14ac:dyDescent="0.3">
      <c r="A1388">
        <v>141429</v>
      </c>
      <c r="B1388">
        <v>-22</v>
      </c>
    </row>
    <row r="1389" spans="1:2" x14ac:dyDescent="0.3">
      <c r="A1389">
        <v>141430</v>
      </c>
      <c r="B1389">
        <v>-22</v>
      </c>
    </row>
    <row r="1390" spans="1:2" x14ac:dyDescent="0.3">
      <c r="A1390">
        <v>141431</v>
      </c>
      <c r="B1390">
        <v>-21</v>
      </c>
    </row>
    <row r="1391" spans="1:2" x14ac:dyDescent="0.3">
      <c r="A1391">
        <v>141432</v>
      </c>
      <c r="B1391">
        <v>-23</v>
      </c>
    </row>
    <row r="1392" spans="1:2" x14ac:dyDescent="0.3">
      <c r="A1392">
        <v>141433</v>
      </c>
      <c r="B1392">
        <v>-22</v>
      </c>
    </row>
    <row r="1393" spans="1:2" x14ac:dyDescent="0.3">
      <c r="A1393">
        <v>141434</v>
      </c>
      <c r="B1393">
        <v>-22</v>
      </c>
    </row>
    <row r="1394" spans="1:2" x14ac:dyDescent="0.3">
      <c r="A1394">
        <v>141435</v>
      </c>
      <c r="B1394">
        <v>-22</v>
      </c>
    </row>
    <row r="1395" spans="1:2" x14ac:dyDescent="0.3">
      <c r="A1395">
        <v>141436</v>
      </c>
      <c r="B1395">
        <v>-22</v>
      </c>
    </row>
    <row r="1396" spans="1:2" x14ac:dyDescent="0.3">
      <c r="A1396">
        <v>141437</v>
      </c>
      <c r="B1396">
        <v>-21</v>
      </c>
    </row>
    <row r="1397" spans="1:2" x14ac:dyDescent="0.3">
      <c r="A1397">
        <v>141438</v>
      </c>
      <c r="B1397">
        <v>-20</v>
      </c>
    </row>
    <row r="1398" spans="1:2" x14ac:dyDescent="0.3">
      <c r="A1398">
        <v>141439</v>
      </c>
      <c r="B1398">
        <v>-21</v>
      </c>
    </row>
    <row r="1399" spans="1:2" x14ac:dyDescent="0.3">
      <c r="A1399">
        <v>141440</v>
      </c>
      <c r="B1399">
        <v>-21</v>
      </c>
    </row>
    <row r="1400" spans="1:2" x14ac:dyDescent="0.3">
      <c r="A1400">
        <v>141441</v>
      </c>
      <c r="B1400">
        <v>-21</v>
      </c>
    </row>
    <row r="1401" spans="1:2" x14ac:dyDescent="0.3">
      <c r="A1401">
        <v>141442</v>
      </c>
      <c r="B1401">
        <v>-22</v>
      </c>
    </row>
    <row r="1402" spans="1:2" x14ac:dyDescent="0.3">
      <c r="A1402">
        <v>141443</v>
      </c>
      <c r="B1402">
        <v>-21</v>
      </c>
    </row>
    <row r="1403" spans="1:2" x14ac:dyDescent="0.3">
      <c r="A1403">
        <v>141444</v>
      </c>
      <c r="B1403">
        <v>-20</v>
      </c>
    </row>
    <row r="1404" spans="1:2" x14ac:dyDescent="0.3">
      <c r="A1404">
        <v>141445</v>
      </c>
      <c r="B1404">
        <v>-20</v>
      </c>
    </row>
    <row r="1405" spans="1:2" x14ac:dyDescent="0.3">
      <c r="A1405">
        <v>141446</v>
      </c>
      <c r="B1405">
        <v>-20</v>
      </c>
    </row>
    <row r="1406" spans="1:2" x14ac:dyDescent="0.3">
      <c r="A1406">
        <v>141447</v>
      </c>
      <c r="B1406">
        <v>-20</v>
      </c>
    </row>
    <row r="1407" spans="1:2" x14ac:dyDescent="0.3">
      <c r="A1407">
        <v>141448</v>
      </c>
      <c r="B1407">
        <v>-21</v>
      </c>
    </row>
    <row r="1408" spans="1:2" x14ac:dyDescent="0.3">
      <c r="A1408">
        <v>141449</v>
      </c>
      <c r="B1408">
        <v>-22</v>
      </c>
    </row>
    <row r="1409" spans="1:2" x14ac:dyDescent="0.3">
      <c r="A1409">
        <v>141450</v>
      </c>
      <c r="B1409">
        <v>-21</v>
      </c>
    </row>
    <row r="1410" spans="1:2" x14ac:dyDescent="0.3">
      <c r="A1410">
        <v>141451</v>
      </c>
      <c r="B1410">
        <v>-21</v>
      </c>
    </row>
    <row r="1411" spans="1:2" x14ac:dyDescent="0.3">
      <c r="A1411">
        <v>141452</v>
      </c>
      <c r="B1411">
        <v>-20</v>
      </c>
    </row>
    <row r="1412" spans="1:2" x14ac:dyDescent="0.3">
      <c r="A1412">
        <v>141453</v>
      </c>
      <c r="B1412">
        <v>-20</v>
      </c>
    </row>
    <row r="1413" spans="1:2" x14ac:dyDescent="0.3">
      <c r="A1413">
        <v>141454</v>
      </c>
      <c r="B1413">
        <v>-21</v>
      </c>
    </row>
    <row r="1414" spans="1:2" x14ac:dyDescent="0.3">
      <c r="A1414">
        <v>141455</v>
      </c>
      <c r="B1414">
        <v>-21</v>
      </c>
    </row>
    <row r="1415" spans="1:2" x14ac:dyDescent="0.3">
      <c r="A1415">
        <v>141456</v>
      </c>
      <c r="B1415">
        <v>-20</v>
      </c>
    </row>
    <row r="1416" spans="1:2" x14ac:dyDescent="0.3">
      <c r="A1416">
        <v>141457</v>
      </c>
      <c r="B1416">
        <v>-21</v>
      </c>
    </row>
    <row r="1417" spans="1:2" x14ac:dyDescent="0.3">
      <c r="A1417">
        <v>141458</v>
      </c>
      <c r="B1417">
        <v>-21</v>
      </c>
    </row>
    <row r="1418" spans="1:2" x14ac:dyDescent="0.3">
      <c r="A1418">
        <v>141459</v>
      </c>
      <c r="B1418">
        <v>-21</v>
      </c>
    </row>
    <row r="1419" spans="1:2" x14ac:dyDescent="0.3">
      <c r="A1419">
        <v>141500</v>
      </c>
      <c r="B1419">
        <v>-20</v>
      </c>
    </row>
    <row r="1420" spans="1:2" x14ac:dyDescent="0.3">
      <c r="A1420">
        <v>141501</v>
      </c>
      <c r="B1420">
        <v>-20</v>
      </c>
    </row>
    <row r="1421" spans="1:2" x14ac:dyDescent="0.3">
      <c r="A1421">
        <v>141502</v>
      </c>
      <c r="B1421">
        <v>-20</v>
      </c>
    </row>
    <row r="1422" spans="1:2" x14ac:dyDescent="0.3">
      <c r="A1422">
        <v>141503</v>
      </c>
      <c r="B1422">
        <v>-20</v>
      </c>
    </row>
    <row r="1423" spans="1:2" x14ac:dyDescent="0.3">
      <c r="A1423">
        <v>141504</v>
      </c>
      <c r="B1423">
        <v>-21</v>
      </c>
    </row>
    <row r="1424" spans="1:2" x14ac:dyDescent="0.3">
      <c r="A1424">
        <v>141504</v>
      </c>
    </row>
    <row r="1425" spans="1:2" x14ac:dyDescent="0.3">
      <c r="A1425">
        <v>141505</v>
      </c>
      <c r="B1425">
        <v>-20</v>
      </c>
    </row>
    <row r="1426" spans="1:2" x14ac:dyDescent="0.3">
      <c r="A1426">
        <v>141506</v>
      </c>
      <c r="B1426">
        <v>-20</v>
      </c>
    </row>
    <row r="1427" spans="1:2" x14ac:dyDescent="0.3">
      <c r="A1427">
        <v>141507</v>
      </c>
      <c r="B1427">
        <v>-19</v>
      </c>
    </row>
    <row r="1428" spans="1:2" x14ac:dyDescent="0.3">
      <c r="A1428">
        <v>141508</v>
      </c>
      <c r="B1428">
        <v>-20</v>
      </c>
    </row>
    <row r="1429" spans="1:2" x14ac:dyDescent="0.3">
      <c r="A1429">
        <v>141509</v>
      </c>
      <c r="B1429">
        <v>-21</v>
      </c>
    </row>
    <row r="1430" spans="1:2" x14ac:dyDescent="0.3">
      <c r="A1430">
        <v>141510</v>
      </c>
      <c r="B1430">
        <v>-20</v>
      </c>
    </row>
    <row r="1431" spans="1:2" x14ac:dyDescent="0.3">
      <c r="A1431">
        <v>141511</v>
      </c>
      <c r="B1431">
        <v>-20</v>
      </c>
    </row>
    <row r="1432" spans="1:2" x14ac:dyDescent="0.3">
      <c r="A1432">
        <v>141512</v>
      </c>
      <c r="B1432">
        <v>-19</v>
      </c>
    </row>
    <row r="1433" spans="1:2" x14ac:dyDescent="0.3">
      <c r="A1433">
        <v>141513</v>
      </c>
      <c r="B1433">
        <v>-20</v>
      </c>
    </row>
    <row r="1434" spans="1:2" x14ac:dyDescent="0.3">
      <c r="A1434">
        <v>141514</v>
      </c>
      <c r="B1434">
        <v>-20</v>
      </c>
    </row>
    <row r="1435" spans="1:2" x14ac:dyDescent="0.3">
      <c r="A1435">
        <v>141515</v>
      </c>
      <c r="B1435">
        <v>-20</v>
      </c>
    </row>
    <row r="1436" spans="1:2" x14ac:dyDescent="0.3">
      <c r="A1436">
        <v>141516</v>
      </c>
      <c r="B1436">
        <v>-21</v>
      </c>
    </row>
    <row r="1437" spans="1:2" x14ac:dyDescent="0.3">
      <c r="A1437">
        <v>141517</v>
      </c>
      <c r="B1437">
        <v>-20</v>
      </c>
    </row>
    <row r="1438" spans="1:2" x14ac:dyDescent="0.3">
      <c r="A1438">
        <v>141518</v>
      </c>
      <c r="B1438">
        <v>-20</v>
      </c>
    </row>
    <row r="1439" spans="1:2" x14ac:dyDescent="0.3">
      <c r="A1439">
        <v>141519</v>
      </c>
      <c r="B1439">
        <v>-20</v>
      </c>
    </row>
    <row r="1440" spans="1:2" x14ac:dyDescent="0.3">
      <c r="A1440">
        <v>141520</v>
      </c>
      <c r="B1440">
        <v>-21</v>
      </c>
    </row>
    <row r="1441" spans="1:2" x14ac:dyDescent="0.3">
      <c r="A1441">
        <v>141521</v>
      </c>
      <c r="B1441">
        <v>-21</v>
      </c>
    </row>
    <row r="1442" spans="1:2" x14ac:dyDescent="0.3">
      <c r="A1442">
        <v>141522</v>
      </c>
      <c r="B1442">
        <v>-20</v>
      </c>
    </row>
    <row r="1443" spans="1:2" x14ac:dyDescent="0.3">
      <c r="A1443">
        <v>141523</v>
      </c>
      <c r="B1443">
        <v>-21</v>
      </c>
    </row>
    <row r="1444" spans="1:2" x14ac:dyDescent="0.3">
      <c r="A1444">
        <v>141524</v>
      </c>
      <c r="B1444">
        <v>-21</v>
      </c>
    </row>
    <row r="1445" spans="1:2" x14ac:dyDescent="0.3">
      <c r="A1445">
        <v>141525</v>
      </c>
      <c r="B1445">
        <v>-20</v>
      </c>
    </row>
    <row r="1446" spans="1:2" x14ac:dyDescent="0.3">
      <c r="A1446">
        <v>141526</v>
      </c>
      <c r="B1446">
        <v>-20</v>
      </c>
    </row>
    <row r="1447" spans="1:2" x14ac:dyDescent="0.3">
      <c r="A1447">
        <v>141527</v>
      </c>
      <c r="B1447">
        <v>-21</v>
      </c>
    </row>
    <row r="1448" spans="1:2" x14ac:dyDescent="0.3">
      <c r="A1448">
        <v>141528</v>
      </c>
      <c r="B1448">
        <v>-20</v>
      </c>
    </row>
    <row r="1449" spans="1:2" x14ac:dyDescent="0.3">
      <c r="A1449">
        <v>141529</v>
      </c>
      <c r="B1449">
        <v>-21</v>
      </c>
    </row>
    <row r="1450" spans="1:2" x14ac:dyDescent="0.3">
      <c r="A1450">
        <v>141530</v>
      </c>
      <c r="B1450">
        <v>-20</v>
      </c>
    </row>
    <row r="1451" spans="1:2" x14ac:dyDescent="0.3">
      <c r="A1451">
        <v>141531</v>
      </c>
      <c r="B1451">
        <v>-21</v>
      </c>
    </row>
    <row r="1452" spans="1:2" x14ac:dyDescent="0.3">
      <c r="A1452">
        <v>141532</v>
      </c>
      <c r="B1452">
        <v>-20</v>
      </c>
    </row>
    <row r="1453" spans="1:2" x14ac:dyDescent="0.3">
      <c r="A1453">
        <v>141533</v>
      </c>
      <c r="B1453">
        <v>-20</v>
      </c>
    </row>
    <row r="1454" spans="1:2" x14ac:dyDescent="0.3">
      <c r="A1454">
        <v>141534</v>
      </c>
      <c r="B1454">
        <v>-20</v>
      </c>
    </row>
    <row r="1455" spans="1:2" x14ac:dyDescent="0.3">
      <c r="A1455">
        <v>141535</v>
      </c>
      <c r="B1455">
        <v>-21</v>
      </c>
    </row>
    <row r="1456" spans="1:2" x14ac:dyDescent="0.3">
      <c r="A1456">
        <v>141536</v>
      </c>
      <c r="B1456">
        <v>-20</v>
      </c>
    </row>
    <row r="1457" spans="1:2" x14ac:dyDescent="0.3">
      <c r="A1457">
        <v>141537</v>
      </c>
      <c r="B1457">
        <v>-21</v>
      </c>
    </row>
    <row r="1458" spans="1:2" x14ac:dyDescent="0.3">
      <c r="A1458">
        <v>141538</v>
      </c>
      <c r="B1458">
        <v>-22</v>
      </c>
    </row>
    <row r="1459" spans="1:2" x14ac:dyDescent="0.3">
      <c r="A1459">
        <v>141539</v>
      </c>
      <c r="B1459">
        <v>-24</v>
      </c>
    </row>
    <row r="1460" spans="1:2" x14ac:dyDescent="0.3">
      <c r="A1460">
        <v>141540</v>
      </c>
      <c r="B1460">
        <v>-21</v>
      </c>
    </row>
    <row r="1461" spans="1:2" x14ac:dyDescent="0.3">
      <c r="A1461">
        <v>141541</v>
      </c>
      <c r="B1461">
        <v>-20</v>
      </c>
    </row>
    <row r="1462" spans="1:2" x14ac:dyDescent="0.3">
      <c r="A1462">
        <v>141542</v>
      </c>
      <c r="B1462">
        <v>-20</v>
      </c>
    </row>
    <row r="1463" spans="1:2" x14ac:dyDescent="0.3">
      <c r="A1463">
        <v>141543</v>
      </c>
      <c r="B1463">
        <v>-21</v>
      </c>
    </row>
    <row r="1464" spans="1:2" x14ac:dyDescent="0.3">
      <c r="A1464">
        <v>141544</v>
      </c>
      <c r="B1464">
        <v>-20</v>
      </c>
    </row>
    <row r="1465" spans="1:2" x14ac:dyDescent="0.3">
      <c r="A1465">
        <v>141545</v>
      </c>
      <c r="B1465">
        <v>-21</v>
      </c>
    </row>
    <row r="1466" spans="1:2" x14ac:dyDescent="0.3">
      <c r="A1466">
        <v>141546</v>
      </c>
      <c r="B1466">
        <v>-20</v>
      </c>
    </row>
    <row r="1467" spans="1:2" x14ac:dyDescent="0.3">
      <c r="A1467">
        <v>141547</v>
      </c>
      <c r="B1467">
        <v>-19</v>
      </c>
    </row>
    <row r="1468" spans="1:2" x14ac:dyDescent="0.3">
      <c r="A1468">
        <v>141548</v>
      </c>
      <c r="B1468">
        <v>-19</v>
      </c>
    </row>
    <row r="1469" spans="1:2" x14ac:dyDescent="0.3">
      <c r="A1469">
        <v>141549</v>
      </c>
      <c r="B1469">
        <v>-19</v>
      </c>
    </row>
    <row r="1470" spans="1:2" x14ac:dyDescent="0.3">
      <c r="A1470">
        <v>141550</v>
      </c>
      <c r="B1470">
        <v>-21</v>
      </c>
    </row>
    <row r="1471" spans="1:2" x14ac:dyDescent="0.3">
      <c r="A1471">
        <v>141551</v>
      </c>
      <c r="B1471">
        <v>-20</v>
      </c>
    </row>
    <row r="1472" spans="1:2" x14ac:dyDescent="0.3">
      <c r="A1472">
        <v>141552</v>
      </c>
      <c r="B1472">
        <v>-18</v>
      </c>
    </row>
    <row r="1473" spans="1:2" x14ac:dyDescent="0.3">
      <c r="A1473">
        <v>141553</v>
      </c>
      <c r="B1473">
        <v>-18</v>
      </c>
    </row>
    <row r="1474" spans="1:2" x14ac:dyDescent="0.3">
      <c r="A1474">
        <v>141554</v>
      </c>
      <c r="B1474">
        <v>-20</v>
      </c>
    </row>
    <row r="1475" spans="1:2" x14ac:dyDescent="0.3">
      <c r="A1475">
        <v>141555</v>
      </c>
      <c r="B1475">
        <v>-19</v>
      </c>
    </row>
    <row r="1476" spans="1:2" x14ac:dyDescent="0.3">
      <c r="A1476">
        <v>141556</v>
      </c>
      <c r="B1476">
        <v>-18</v>
      </c>
    </row>
    <row r="1477" spans="1:2" x14ac:dyDescent="0.3">
      <c r="A1477">
        <v>141557</v>
      </c>
      <c r="B1477">
        <v>-18</v>
      </c>
    </row>
    <row r="1478" spans="1:2" x14ac:dyDescent="0.3">
      <c r="A1478">
        <v>141558</v>
      </c>
      <c r="B1478">
        <v>-18</v>
      </c>
    </row>
    <row r="1479" spans="1:2" x14ac:dyDescent="0.3">
      <c r="A1479">
        <v>141559</v>
      </c>
      <c r="B1479">
        <v>-18</v>
      </c>
    </row>
    <row r="1480" spans="1:2" x14ac:dyDescent="0.3">
      <c r="A1480">
        <v>141600</v>
      </c>
      <c r="B1480">
        <v>-9</v>
      </c>
    </row>
    <row r="1481" spans="1:2" x14ac:dyDescent="0.3">
      <c r="A1481">
        <v>141601</v>
      </c>
      <c r="B1481">
        <v>-8</v>
      </c>
    </row>
    <row r="1482" spans="1:2" x14ac:dyDescent="0.3">
      <c r="A1482">
        <v>141602</v>
      </c>
      <c r="B1482">
        <v>-8</v>
      </c>
    </row>
    <row r="1483" spans="1:2" x14ac:dyDescent="0.3">
      <c r="A1483">
        <v>141603</v>
      </c>
      <c r="B1483">
        <v>-13</v>
      </c>
    </row>
    <row r="1484" spans="1:2" x14ac:dyDescent="0.3">
      <c r="A1484">
        <v>141604</v>
      </c>
      <c r="B1484">
        <v>-17</v>
      </c>
    </row>
    <row r="1485" spans="1:2" x14ac:dyDescent="0.3">
      <c r="A1485">
        <v>141605</v>
      </c>
      <c r="B1485">
        <v>-10</v>
      </c>
    </row>
    <row r="1486" spans="1:2" x14ac:dyDescent="0.3">
      <c r="A1486">
        <v>141606</v>
      </c>
      <c r="B1486">
        <v>-9</v>
      </c>
    </row>
    <row r="1487" spans="1:2" x14ac:dyDescent="0.3">
      <c r="A1487">
        <v>141607</v>
      </c>
      <c r="B1487">
        <v>-10</v>
      </c>
    </row>
    <row r="1488" spans="1:2" x14ac:dyDescent="0.3">
      <c r="A1488">
        <v>141608</v>
      </c>
      <c r="B1488">
        <v>-7</v>
      </c>
    </row>
    <row r="1489" spans="1:2" x14ac:dyDescent="0.3">
      <c r="A1489">
        <v>141609</v>
      </c>
      <c r="B1489">
        <v>-6</v>
      </c>
    </row>
    <row r="1490" spans="1:2" x14ac:dyDescent="0.3">
      <c r="A1490">
        <v>141610</v>
      </c>
      <c r="B1490">
        <v>-6</v>
      </c>
    </row>
    <row r="1491" spans="1:2" x14ac:dyDescent="0.3">
      <c r="A1491">
        <v>141611</v>
      </c>
      <c r="B1491">
        <v>-6</v>
      </c>
    </row>
    <row r="1492" spans="1:2" x14ac:dyDescent="0.3">
      <c r="A1492">
        <v>141612</v>
      </c>
      <c r="B1492">
        <v>-6</v>
      </c>
    </row>
    <row r="1493" spans="1:2" x14ac:dyDescent="0.3">
      <c r="A1493">
        <v>141613</v>
      </c>
      <c r="B1493">
        <v>-13</v>
      </c>
    </row>
    <row r="1494" spans="1:2" x14ac:dyDescent="0.3">
      <c r="A1494">
        <v>141614</v>
      </c>
      <c r="B1494">
        <v>-20</v>
      </c>
    </row>
    <row r="1495" spans="1:2" x14ac:dyDescent="0.3">
      <c r="A1495">
        <v>141615</v>
      </c>
      <c r="B1495">
        <v>-11</v>
      </c>
    </row>
    <row r="1496" spans="1:2" x14ac:dyDescent="0.3">
      <c r="A1496">
        <v>141616</v>
      </c>
      <c r="B1496">
        <v>-8</v>
      </c>
    </row>
    <row r="1497" spans="1:2" x14ac:dyDescent="0.3">
      <c r="A1497">
        <v>141616</v>
      </c>
    </row>
    <row r="1498" spans="1:2" x14ac:dyDescent="0.3">
      <c r="A1498">
        <v>141617</v>
      </c>
      <c r="B1498">
        <v>-8</v>
      </c>
    </row>
    <row r="1499" spans="1:2" x14ac:dyDescent="0.3">
      <c r="A1499">
        <v>141618</v>
      </c>
      <c r="B1499">
        <v>-7</v>
      </c>
    </row>
    <row r="1500" spans="1:2" x14ac:dyDescent="0.3">
      <c r="A1500">
        <v>141619</v>
      </c>
      <c r="B1500">
        <v>-7</v>
      </c>
    </row>
    <row r="1501" spans="1:2" x14ac:dyDescent="0.3">
      <c r="A1501">
        <v>141620</v>
      </c>
      <c r="B1501">
        <v>-6</v>
      </c>
    </row>
    <row r="1502" spans="1:2" x14ac:dyDescent="0.3">
      <c r="A1502">
        <v>141621</v>
      </c>
      <c r="B1502">
        <v>-8</v>
      </c>
    </row>
    <row r="1503" spans="1:2" x14ac:dyDescent="0.3">
      <c r="A1503">
        <v>141622</v>
      </c>
      <c r="B1503">
        <v>-5</v>
      </c>
    </row>
    <row r="1504" spans="1:2" x14ac:dyDescent="0.3">
      <c r="A1504">
        <v>141623</v>
      </c>
      <c r="B1504">
        <v>-8</v>
      </c>
    </row>
    <row r="1505" spans="1:2" x14ac:dyDescent="0.3">
      <c r="A1505">
        <v>141624</v>
      </c>
      <c r="B1505">
        <v>-17</v>
      </c>
    </row>
    <row r="1506" spans="1:2" x14ac:dyDescent="0.3">
      <c r="A1506">
        <v>141625</v>
      </c>
      <c r="B1506">
        <v>-18</v>
      </c>
    </row>
    <row r="1507" spans="1:2" x14ac:dyDescent="0.3">
      <c r="A1507">
        <v>141626</v>
      </c>
      <c r="B1507">
        <v>-18</v>
      </c>
    </row>
    <row r="1508" spans="1:2" x14ac:dyDescent="0.3">
      <c r="A1508">
        <v>141627</v>
      </c>
      <c r="B1508">
        <v>-18</v>
      </c>
    </row>
    <row r="1509" spans="1:2" x14ac:dyDescent="0.3">
      <c r="A1509">
        <v>141628</v>
      </c>
      <c r="B1509">
        <v>-18</v>
      </c>
    </row>
    <row r="1510" spans="1:2" x14ac:dyDescent="0.3">
      <c r="A1510">
        <v>141629</v>
      </c>
      <c r="B1510">
        <v>-20</v>
      </c>
    </row>
    <row r="1511" spans="1:2" x14ac:dyDescent="0.3">
      <c r="A1511">
        <v>141630</v>
      </c>
      <c r="B1511">
        <v>-20</v>
      </c>
    </row>
    <row r="1512" spans="1:2" x14ac:dyDescent="0.3">
      <c r="A1512">
        <v>141631</v>
      </c>
      <c r="B1512">
        <v>-11</v>
      </c>
    </row>
    <row r="1513" spans="1:2" x14ac:dyDescent="0.3">
      <c r="A1513">
        <v>141632</v>
      </c>
      <c r="B1513">
        <v>-6</v>
      </c>
    </row>
    <row r="1514" spans="1:2" x14ac:dyDescent="0.3">
      <c r="A1514">
        <v>141633</v>
      </c>
      <c r="B1514">
        <v>-10</v>
      </c>
    </row>
    <row r="1515" spans="1:2" x14ac:dyDescent="0.3">
      <c r="A1515">
        <v>141634</v>
      </c>
      <c r="B1515">
        <v>-18</v>
      </c>
    </row>
    <row r="1516" spans="1:2" x14ac:dyDescent="0.3">
      <c r="A1516">
        <v>141635</v>
      </c>
      <c r="B1516">
        <v>-18</v>
      </c>
    </row>
    <row r="1517" spans="1:2" x14ac:dyDescent="0.3">
      <c r="A1517">
        <v>141636</v>
      </c>
      <c r="B1517">
        <v>-18</v>
      </c>
    </row>
    <row r="1518" spans="1:2" x14ac:dyDescent="0.3">
      <c r="A1518">
        <v>141637</v>
      </c>
      <c r="B1518">
        <v>-18</v>
      </c>
    </row>
    <row r="1519" spans="1:2" x14ac:dyDescent="0.3">
      <c r="A1519">
        <v>141638</v>
      </c>
      <c r="B1519">
        <v>-9</v>
      </c>
    </row>
    <row r="1520" spans="1:2" x14ac:dyDescent="0.3">
      <c r="A1520">
        <v>141639</v>
      </c>
      <c r="B1520">
        <v>-5</v>
      </c>
    </row>
    <row r="1521" spans="1:2" x14ac:dyDescent="0.3">
      <c r="A1521">
        <v>141640</v>
      </c>
      <c r="B1521">
        <v>-5</v>
      </c>
    </row>
    <row r="1522" spans="1:2" x14ac:dyDescent="0.3">
      <c r="A1522">
        <v>141641</v>
      </c>
      <c r="B1522">
        <v>-4</v>
      </c>
    </row>
    <row r="1523" spans="1:2" x14ac:dyDescent="0.3">
      <c r="A1523">
        <v>141642</v>
      </c>
      <c r="B1523">
        <v>-5</v>
      </c>
    </row>
    <row r="1524" spans="1:2" x14ac:dyDescent="0.3">
      <c r="A1524">
        <v>141643</v>
      </c>
      <c r="B1524">
        <v>-10</v>
      </c>
    </row>
    <row r="1525" spans="1:2" x14ac:dyDescent="0.3">
      <c r="A1525">
        <v>141644</v>
      </c>
      <c r="B1525">
        <v>-7</v>
      </c>
    </row>
    <row r="1526" spans="1:2" x14ac:dyDescent="0.3">
      <c r="A1526">
        <v>141645</v>
      </c>
      <c r="B1526">
        <v>-4</v>
      </c>
    </row>
    <row r="1527" spans="1:2" x14ac:dyDescent="0.3">
      <c r="A1527">
        <v>141646</v>
      </c>
      <c r="B1527">
        <v>-4</v>
      </c>
    </row>
    <row r="1528" spans="1:2" x14ac:dyDescent="0.3">
      <c r="A1528">
        <v>141647</v>
      </c>
      <c r="B1528">
        <v>-4</v>
      </c>
    </row>
    <row r="1529" spans="1:2" x14ac:dyDescent="0.3">
      <c r="A1529">
        <v>141648</v>
      </c>
      <c r="B1529">
        <v>-4</v>
      </c>
    </row>
    <row r="1530" spans="1:2" x14ac:dyDescent="0.3">
      <c r="A1530">
        <v>141649</v>
      </c>
      <c r="B1530">
        <v>-4</v>
      </c>
    </row>
    <row r="1531" spans="1:2" x14ac:dyDescent="0.3">
      <c r="A1531">
        <v>141650</v>
      </c>
      <c r="B1531">
        <v>-4</v>
      </c>
    </row>
    <row r="1532" spans="1:2" x14ac:dyDescent="0.3">
      <c r="A1532">
        <v>141651</v>
      </c>
      <c r="B1532">
        <v>-4</v>
      </c>
    </row>
    <row r="1533" spans="1:2" x14ac:dyDescent="0.3">
      <c r="A1533">
        <v>141652</v>
      </c>
      <c r="B1533">
        <v>-3</v>
      </c>
    </row>
    <row r="1534" spans="1:2" x14ac:dyDescent="0.3">
      <c r="A1534">
        <v>141653</v>
      </c>
      <c r="B1534">
        <v>-9</v>
      </c>
    </row>
    <row r="1535" spans="1:2" x14ac:dyDescent="0.3">
      <c r="A1535">
        <v>141654</v>
      </c>
      <c r="B1535">
        <v>-9</v>
      </c>
    </row>
    <row r="1536" spans="1:2" x14ac:dyDescent="0.3">
      <c r="A1536">
        <v>141655</v>
      </c>
      <c r="B1536">
        <v>-5</v>
      </c>
    </row>
    <row r="1537" spans="1:2" x14ac:dyDescent="0.3">
      <c r="A1537">
        <v>141656</v>
      </c>
      <c r="B1537">
        <v>-4</v>
      </c>
    </row>
    <row r="1538" spans="1:2" x14ac:dyDescent="0.3">
      <c r="A1538">
        <v>141657</v>
      </c>
      <c r="B1538">
        <v>-3</v>
      </c>
    </row>
    <row r="1539" spans="1:2" x14ac:dyDescent="0.3">
      <c r="A1539">
        <v>141658</v>
      </c>
      <c r="B1539">
        <v>-3</v>
      </c>
    </row>
    <row r="1540" spans="1:2" x14ac:dyDescent="0.3">
      <c r="A1540">
        <v>141659</v>
      </c>
      <c r="B1540">
        <v>-3</v>
      </c>
    </row>
    <row r="1541" spans="1:2" x14ac:dyDescent="0.3">
      <c r="A1541">
        <v>141700</v>
      </c>
      <c r="B1541">
        <v>-3</v>
      </c>
    </row>
    <row r="1542" spans="1:2" x14ac:dyDescent="0.3">
      <c r="A1542">
        <v>141701</v>
      </c>
      <c r="B1542">
        <v>-3</v>
      </c>
    </row>
    <row r="1543" spans="1:2" x14ac:dyDescent="0.3">
      <c r="A1543">
        <v>141702</v>
      </c>
      <c r="B1543">
        <v>-3</v>
      </c>
    </row>
    <row r="1544" spans="1:2" x14ac:dyDescent="0.3">
      <c r="A1544">
        <v>141703</v>
      </c>
      <c r="B1544">
        <v>-10</v>
      </c>
    </row>
    <row r="1545" spans="1:2" x14ac:dyDescent="0.3">
      <c r="A1545">
        <v>141704</v>
      </c>
      <c r="B1545">
        <v>-15</v>
      </c>
    </row>
    <row r="1546" spans="1:2" x14ac:dyDescent="0.3">
      <c r="A1546">
        <v>141705</v>
      </c>
      <c r="B1546">
        <v>-17</v>
      </c>
    </row>
    <row r="1547" spans="1:2" x14ac:dyDescent="0.3">
      <c r="A1547">
        <v>141706</v>
      </c>
      <c r="B1547">
        <v>-17</v>
      </c>
    </row>
    <row r="1548" spans="1:2" x14ac:dyDescent="0.3">
      <c r="A1548">
        <v>141707</v>
      </c>
      <c r="B1548">
        <v>-18</v>
      </c>
    </row>
    <row r="1549" spans="1:2" x14ac:dyDescent="0.3">
      <c r="A1549">
        <v>141708</v>
      </c>
      <c r="B1549">
        <v>-18</v>
      </c>
    </row>
    <row r="1550" spans="1:2" x14ac:dyDescent="0.3">
      <c r="A1550">
        <v>141709</v>
      </c>
      <c r="B1550">
        <v>-16</v>
      </c>
    </row>
    <row r="1551" spans="1:2" x14ac:dyDescent="0.3">
      <c r="A1551">
        <v>141710</v>
      </c>
      <c r="B1551">
        <v>-5</v>
      </c>
    </row>
    <row r="1552" spans="1:2" x14ac:dyDescent="0.3">
      <c r="A1552">
        <v>141711</v>
      </c>
      <c r="B1552">
        <v>-3</v>
      </c>
    </row>
    <row r="1553" spans="1:2" x14ac:dyDescent="0.3">
      <c r="A1553">
        <v>141712</v>
      </c>
      <c r="B1553">
        <v>-3</v>
      </c>
    </row>
    <row r="1554" spans="1:2" x14ac:dyDescent="0.3">
      <c r="A1554">
        <v>141713</v>
      </c>
      <c r="B1554">
        <v>-8</v>
      </c>
    </row>
    <row r="1555" spans="1:2" x14ac:dyDescent="0.3">
      <c r="A1555">
        <v>141714</v>
      </c>
      <c r="B1555">
        <v>-12</v>
      </c>
    </row>
    <row r="1556" spans="1:2" x14ac:dyDescent="0.3">
      <c r="A1556">
        <v>141715</v>
      </c>
      <c r="B1556">
        <v>-6</v>
      </c>
    </row>
    <row r="1557" spans="1:2" x14ac:dyDescent="0.3">
      <c r="A1557">
        <v>141716</v>
      </c>
      <c r="B1557">
        <v>-3</v>
      </c>
    </row>
    <row r="1558" spans="1:2" x14ac:dyDescent="0.3">
      <c r="A1558">
        <v>141717</v>
      </c>
      <c r="B1558">
        <v>-3</v>
      </c>
    </row>
    <row r="1559" spans="1:2" x14ac:dyDescent="0.3">
      <c r="A1559">
        <v>141718</v>
      </c>
      <c r="B1559">
        <v>-2</v>
      </c>
    </row>
    <row r="1560" spans="1:2" x14ac:dyDescent="0.3">
      <c r="A1560">
        <v>141719</v>
      </c>
      <c r="B1560">
        <v>-2</v>
      </c>
    </row>
    <row r="1561" spans="1:2" x14ac:dyDescent="0.3">
      <c r="A1561">
        <v>141720</v>
      </c>
      <c r="B1561">
        <v>-2</v>
      </c>
    </row>
    <row r="1562" spans="1:2" x14ac:dyDescent="0.3">
      <c r="A1562">
        <v>141721</v>
      </c>
      <c r="B1562">
        <v>-2</v>
      </c>
    </row>
    <row r="1563" spans="1:2" x14ac:dyDescent="0.3">
      <c r="A1563">
        <v>141722</v>
      </c>
      <c r="B1563">
        <v>-3</v>
      </c>
    </row>
    <row r="1564" spans="1:2" x14ac:dyDescent="0.3">
      <c r="A1564">
        <v>141723</v>
      </c>
      <c r="B1564">
        <v>-7</v>
      </c>
    </row>
    <row r="1565" spans="1:2" x14ac:dyDescent="0.3">
      <c r="A1565">
        <v>141724</v>
      </c>
      <c r="B1565">
        <v>-7</v>
      </c>
    </row>
    <row r="1566" spans="1:2" x14ac:dyDescent="0.3">
      <c r="A1566">
        <v>141725</v>
      </c>
      <c r="B1566">
        <v>-3</v>
      </c>
    </row>
    <row r="1567" spans="1:2" x14ac:dyDescent="0.3">
      <c r="A1567">
        <v>141726</v>
      </c>
      <c r="B1567">
        <v>-2</v>
      </c>
    </row>
    <row r="1568" spans="1:2" x14ac:dyDescent="0.3">
      <c r="A1568">
        <v>141727</v>
      </c>
      <c r="B1568">
        <v>-3</v>
      </c>
    </row>
    <row r="1569" spans="1:2" x14ac:dyDescent="0.3">
      <c r="A1569">
        <v>141728</v>
      </c>
      <c r="B1569">
        <v>-2</v>
      </c>
    </row>
    <row r="1570" spans="1:2" x14ac:dyDescent="0.3">
      <c r="A1570">
        <v>141729</v>
      </c>
      <c r="B1570">
        <v>-2</v>
      </c>
    </row>
    <row r="1571" spans="1:2" x14ac:dyDescent="0.3">
      <c r="A1571">
        <v>141730</v>
      </c>
      <c r="B1571">
        <v>-2</v>
      </c>
    </row>
    <row r="1572" spans="1:2" x14ac:dyDescent="0.3">
      <c r="A1572">
        <v>141731</v>
      </c>
      <c r="B1572">
        <v>-2</v>
      </c>
    </row>
    <row r="1573" spans="1:2" x14ac:dyDescent="0.3">
      <c r="A1573">
        <v>141732</v>
      </c>
      <c r="B1573">
        <v>-1</v>
      </c>
    </row>
    <row r="1574" spans="1:2" x14ac:dyDescent="0.3">
      <c r="A1574">
        <v>141733</v>
      </c>
      <c r="B1574">
        <v>-8</v>
      </c>
    </row>
    <row r="1575" spans="1:2" x14ac:dyDescent="0.3">
      <c r="A1575">
        <v>141734</v>
      </c>
      <c r="B1575">
        <v>-15</v>
      </c>
    </row>
    <row r="1576" spans="1:2" x14ac:dyDescent="0.3">
      <c r="A1576">
        <v>141735</v>
      </c>
      <c r="B1576">
        <v>-8</v>
      </c>
    </row>
    <row r="1577" spans="1:2" x14ac:dyDescent="0.3">
      <c r="A1577">
        <v>141736</v>
      </c>
      <c r="B1577">
        <v>-3</v>
      </c>
    </row>
    <row r="1578" spans="1:2" x14ac:dyDescent="0.3">
      <c r="A1578">
        <v>141737</v>
      </c>
      <c r="B1578">
        <v>-2</v>
      </c>
    </row>
    <row r="1579" spans="1:2" x14ac:dyDescent="0.3">
      <c r="A1579">
        <v>141738</v>
      </c>
      <c r="B1579">
        <v>-2</v>
      </c>
    </row>
    <row r="1580" spans="1:2" x14ac:dyDescent="0.3">
      <c r="A1580">
        <v>141739</v>
      </c>
      <c r="B1580">
        <v>-1</v>
      </c>
    </row>
    <row r="1581" spans="1:2" x14ac:dyDescent="0.3">
      <c r="A1581">
        <v>141740</v>
      </c>
      <c r="B1581">
        <v>-2</v>
      </c>
    </row>
    <row r="1582" spans="1:2" x14ac:dyDescent="0.3">
      <c r="A1582">
        <v>141741</v>
      </c>
      <c r="B1582">
        <v>-2</v>
      </c>
    </row>
    <row r="1583" spans="1:2" x14ac:dyDescent="0.3">
      <c r="A1583">
        <v>141742</v>
      </c>
      <c r="B1583">
        <v>-2</v>
      </c>
    </row>
    <row r="1584" spans="1:2" x14ac:dyDescent="0.3">
      <c r="A1584">
        <v>141743</v>
      </c>
      <c r="B1584">
        <v>-9</v>
      </c>
    </row>
    <row r="1585" spans="1:2" x14ac:dyDescent="0.3">
      <c r="A1585">
        <v>141744</v>
      </c>
      <c r="B1585">
        <v>-15</v>
      </c>
    </row>
    <row r="1586" spans="1:2" x14ac:dyDescent="0.3">
      <c r="A1586">
        <v>141745</v>
      </c>
      <c r="B1586">
        <v>-16</v>
      </c>
    </row>
    <row r="1587" spans="1:2" x14ac:dyDescent="0.3">
      <c r="A1587">
        <v>141746</v>
      </c>
      <c r="B1587">
        <v>-15</v>
      </c>
    </row>
    <row r="1588" spans="1:2" x14ac:dyDescent="0.3">
      <c r="A1588">
        <v>141747</v>
      </c>
      <c r="B1588">
        <v>-16</v>
      </c>
    </row>
    <row r="1589" spans="1:2" x14ac:dyDescent="0.3">
      <c r="A1589">
        <v>141748</v>
      </c>
      <c r="B1589">
        <v>-6</v>
      </c>
    </row>
    <row r="1590" spans="1:2" x14ac:dyDescent="0.3">
      <c r="A1590">
        <v>141749</v>
      </c>
      <c r="B1590">
        <v>-2</v>
      </c>
    </row>
    <row r="1591" spans="1:2" x14ac:dyDescent="0.3">
      <c r="A1591">
        <v>141750</v>
      </c>
      <c r="B1591">
        <v>-1</v>
      </c>
    </row>
    <row r="1592" spans="1:2" x14ac:dyDescent="0.3">
      <c r="A1592">
        <v>141751</v>
      </c>
      <c r="B1592">
        <v>-1</v>
      </c>
    </row>
    <row r="1593" spans="1:2" x14ac:dyDescent="0.3">
      <c r="A1593">
        <v>141752</v>
      </c>
      <c r="B1593">
        <v>-1</v>
      </c>
    </row>
    <row r="1594" spans="1:2" x14ac:dyDescent="0.3">
      <c r="A1594">
        <v>141753</v>
      </c>
      <c r="B1594">
        <v>-7</v>
      </c>
    </row>
    <row r="1595" spans="1:2" x14ac:dyDescent="0.3">
      <c r="A1595">
        <v>141754</v>
      </c>
      <c r="B1595">
        <v>-4</v>
      </c>
    </row>
    <row r="1596" spans="1:2" x14ac:dyDescent="0.3">
      <c r="A1596">
        <v>141755</v>
      </c>
      <c r="B1596">
        <v>-1</v>
      </c>
    </row>
    <row r="1597" spans="1:2" x14ac:dyDescent="0.3">
      <c r="A1597">
        <v>141756</v>
      </c>
      <c r="B1597">
        <v>0</v>
      </c>
    </row>
    <row r="1598" spans="1:2" x14ac:dyDescent="0.3">
      <c r="A1598">
        <v>141757</v>
      </c>
      <c r="B1598">
        <v>-11</v>
      </c>
    </row>
    <row r="1599" spans="1:2" x14ac:dyDescent="0.3">
      <c r="A1599">
        <v>141758</v>
      </c>
      <c r="B1599">
        <v>-13</v>
      </c>
    </row>
    <row r="1600" spans="1:2" x14ac:dyDescent="0.3">
      <c r="A1600">
        <v>141759</v>
      </c>
      <c r="B1600">
        <v>-14</v>
      </c>
    </row>
    <row r="1601" spans="1:2" x14ac:dyDescent="0.3">
      <c r="A1601">
        <v>141800</v>
      </c>
      <c r="B1601">
        <v>-13</v>
      </c>
    </row>
    <row r="1602" spans="1:2" x14ac:dyDescent="0.3">
      <c r="A1602">
        <v>141801</v>
      </c>
      <c r="B1602">
        <v>-13</v>
      </c>
    </row>
    <row r="1603" spans="1:2" x14ac:dyDescent="0.3">
      <c r="A1603">
        <v>141802</v>
      </c>
      <c r="B1603">
        <v>-14</v>
      </c>
    </row>
    <row r="1604" spans="1:2" x14ac:dyDescent="0.3">
      <c r="A1604">
        <v>141803</v>
      </c>
      <c r="B1604">
        <v>-14</v>
      </c>
    </row>
    <row r="1605" spans="1:2" x14ac:dyDescent="0.3">
      <c r="A1605">
        <v>141804</v>
      </c>
      <c r="B1605">
        <v>-13</v>
      </c>
    </row>
    <row r="1606" spans="1:2" x14ac:dyDescent="0.3">
      <c r="A1606">
        <v>141805</v>
      </c>
      <c r="B1606">
        <v>-14</v>
      </c>
    </row>
    <row r="1607" spans="1:2" x14ac:dyDescent="0.3">
      <c r="A1607">
        <v>141806</v>
      </c>
      <c r="B1607">
        <v>-15</v>
      </c>
    </row>
    <row r="1608" spans="1:2" x14ac:dyDescent="0.3">
      <c r="A1608">
        <v>141807</v>
      </c>
      <c r="B1608">
        <v>-13</v>
      </c>
    </row>
    <row r="1609" spans="1:2" x14ac:dyDescent="0.3">
      <c r="A1609">
        <v>141808</v>
      </c>
      <c r="B1609">
        <v>-13</v>
      </c>
    </row>
    <row r="1610" spans="1:2" x14ac:dyDescent="0.3">
      <c r="A1610">
        <v>141809</v>
      </c>
      <c r="B1610">
        <v>-14</v>
      </c>
    </row>
    <row r="1611" spans="1:2" x14ac:dyDescent="0.3">
      <c r="A1611">
        <v>141810</v>
      </c>
      <c r="B1611">
        <v>-6</v>
      </c>
    </row>
    <row r="1612" spans="1:2" x14ac:dyDescent="0.3">
      <c r="A1612">
        <v>141811</v>
      </c>
      <c r="B1612">
        <v>-1</v>
      </c>
    </row>
    <row r="1613" spans="1:2" x14ac:dyDescent="0.3">
      <c r="A1613">
        <v>141812</v>
      </c>
      <c r="B1613">
        <v>-1</v>
      </c>
    </row>
    <row r="1614" spans="1:2" x14ac:dyDescent="0.3">
      <c r="A1614">
        <v>141813</v>
      </c>
      <c r="B1614">
        <v>-6</v>
      </c>
    </row>
    <row r="1615" spans="1:2" x14ac:dyDescent="0.3">
      <c r="A1615">
        <v>141814</v>
      </c>
      <c r="B1615">
        <v>-4</v>
      </c>
    </row>
    <row r="1616" spans="1:2" x14ac:dyDescent="0.3">
      <c r="A1616">
        <v>141815</v>
      </c>
      <c r="B1616">
        <v>0</v>
      </c>
    </row>
    <row r="1617" spans="1:2" x14ac:dyDescent="0.3">
      <c r="A1617">
        <v>141816</v>
      </c>
      <c r="B1617">
        <v>0</v>
      </c>
    </row>
    <row r="1618" spans="1:2" x14ac:dyDescent="0.3">
      <c r="A1618">
        <v>141817</v>
      </c>
      <c r="B1618">
        <v>-2</v>
      </c>
    </row>
    <row r="1619" spans="1:2" x14ac:dyDescent="0.3">
      <c r="A1619">
        <v>141818</v>
      </c>
      <c r="B1619">
        <v>-1</v>
      </c>
    </row>
    <row r="1620" spans="1:2" x14ac:dyDescent="0.3">
      <c r="A1620">
        <v>141819</v>
      </c>
      <c r="B1620">
        <v>0</v>
      </c>
    </row>
    <row r="1621" spans="1:2" x14ac:dyDescent="0.3">
      <c r="A1621">
        <v>141820</v>
      </c>
      <c r="B1621">
        <v>0</v>
      </c>
    </row>
    <row r="1622" spans="1:2" x14ac:dyDescent="0.3">
      <c r="A1622">
        <v>141821</v>
      </c>
      <c r="B1622">
        <v>0</v>
      </c>
    </row>
    <row r="1623" spans="1:2" x14ac:dyDescent="0.3">
      <c r="A1623">
        <v>141822</v>
      </c>
      <c r="B1623">
        <v>-2</v>
      </c>
    </row>
    <row r="1624" spans="1:2" x14ac:dyDescent="0.3">
      <c r="A1624">
        <v>141823</v>
      </c>
      <c r="B1624">
        <v>-8</v>
      </c>
    </row>
    <row r="1625" spans="1:2" x14ac:dyDescent="0.3">
      <c r="A1625">
        <v>141824</v>
      </c>
      <c r="B1625">
        <v>-12</v>
      </c>
    </row>
    <row r="1626" spans="1:2" x14ac:dyDescent="0.3">
      <c r="A1626">
        <v>141824</v>
      </c>
    </row>
    <row r="1627" spans="1:2" x14ac:dyDescent="0.3">
      <c r="A1627">
        <v>141825</v>
      </c>
      <c r="B1627">
        <v>-13</v>
      </c>
    </row>
    <row r="1628" spans="1:2" x14ac:dyDescent="0.3">
      <c r="A1628">
        <v>141826</v>
      </c>
      <c r="B1628">
        <v>-14</v>
      </c>
    </row>
    <row r="1629" spans="1:2" x14ac:dyDescent="0.3">
      <c r="A1629">
        <v>141827</v>
      </c>
      <c r="B1629">
        <v>-14</v>
      </c>
    </row>
    <row r="1630" spans="1:2" x14ac:dyDescent="0.3">
      <c r="A1630">
        <v>141828</v>
      </c>
      <c r="B1630">
        <v>-13</v>
      </c>
    </row>
    <row r="1631" spans="1:2" x14ac:dyDescent="0.3">
      <c r="A1631">
        <v>141829</v>
      </c>
      <c r="B1631">
        <v>-13</v>
      </c>
    </row>
    <row r="1632" spans="1:2" x14ac:dyDescent="0.3">
      <c r="A1632">
        <v>141830</v>
      </c>
      <c r="B1632">
        <v>-13</v>
      </c>
    </row>
    <row r="1633" spans="1:2" x14ac:dyDescent="0.3">
      <c r="A1633">
        <v>141831</v>
      </c>
      <c r="B1633">
        <v>-2</v>
      </c>
    </row>
    <row r="1634" spans="1:2" x14ac:dyDescent="0.3">
      <c r="A1634">
        <v>141832</v>
      </c>
      <c r="B1634">
        <v>0</v>
      </c>
    </row>
    <row r="1635" spans="1:2" x14ac:dyDescent="0.3">
      <c r="A1635">
        <v>141833</v>
      </c>
      <c r="B1635">
        <v>-6</v>
      </c>
    </row>
    <row r="1636" spans="1:2" x14ac:dyDescent="0.3">
      <c r="A1636">
        <v>141834</v>
      </c>
      <c r="B1636">
        <v>-12</v>
      </c>
    </row>
    <row r="1637" spans="1:2" x14ac:dyDescent="0.3">
      <c r="A1637">
        <v>141835</v>
      </c>
      <c r="B1637">
        <v>-1</v>
      </c>
    </row>
    <row r="1638" spans="1:2" x14ac:dyDescent="0.3">
      <c r="A1638">
        <v>141836</v>
      </c>
      <c r="B1638">
        <v>0</v>
      </c>
    </row>
    <row r="1639" spans="1:2" x14ac:dyDescent="0.3">
      <c r="A1639">
        <v>141837</v>
      </c>
      <c r="B1639">
        <v>0</v>
      </c>
    </row>
    <row r="1640" spans="1:2" x14ac:dyDescent="0.3">
      <c r="A1640">
        <v>141838</v>
      </c>
      <c r="B1640">
        <v>-5</v>
      </c>
    </row>
    <row r="1641" spans="1:2" x14ac:dyDescent="0.3">
      <c r="A1641">
        <v>141839</v>
      </c>
      <c r="B1641">
        <v>0</v>
      </c>
    </row>
    <row r="1642" spans="1:2" x14ac:dyDescent="0.3">
      <c r="A1642">
        <v>141840</v>
      </c>
      <c r="B1642">
        <v>0</v>
      </c>
    </row>
    <row r="1643" spans="1:2" x14ac:dyDescent="0.3">
      <c r="A1643">
        <v>141841</v>
      </c>
      <c r="B1643">
        <v>0</v>
      </c>
    </row>
    <row r="1644" spans="1:2" x14ac:dyDescent="0.3">
      <c r="A1644">
        <v>141842</v>
      </c>
      <c r="B1644">
        <v>-9</v>
      </c>
    </row>
    <row r="1645" spans="1:2" x14ac:dyDescent="0.3">
      <c r="A1645">
        <v>141843</v>
      </c>
      <c r="B1645">
        <v>-11</v>
      </c>
    </row>
    <row r="1646" spans="1:2" x14ac:dyDescent="0.3">
      <c r="A1646">
        <v>141844</v>
      </c>
      <c r="B1646">
        <v>-11</v>
      </c>
    </row>
    <row r="1647" spans="1:2" x14ac:dyDescent="0.3">
      <c r="A1647">
        <v>141845</v>
      </c>
      <c r="B1647">
        <v>-11</v>
      </c>
    </row>
    <row r="1648" spans="1:2" x14ac:dyDescent="0.3">
      <c r="A1648">
        <v>141846</v>
      </c>
      <c r="B1648">
        <v>-11</v>
      </c>
    </row>
    <row r="1649" spans="1:2" x14ac:dyDescent="0.3">
      <c r="A1649">
        <v>141847</v>
      </c>
      <c r="B1649">
        <v>-12</v>
      </c>
    </row>
    <row r="1650" spans="1:2" x14ac:dyDescent="0.3">
      <c r="A1650">
        <v>141848</v>
      </c>
      <c r="B1650">
        <v>-12</v>
      </c>
    </row>
    <row r="1651" spans="1:2" x14ac:dyDescent="0.3">
      <c r="A1651">
        <v>141849</v>
      </c>
      <c r="B1651">
        <v>-1</v>
      </c>
    </row>
    <row r="1652" spans="1:2" x14ac:dyDescent="0.3">
      <c r="A1652">
        <v>141850</v>
      </c>
      <c r="B1652">
        <v>0</v>
      </c>
    </row>
    <row r="1653" spans="1:2" x14ac:dyDescent="0.3">
      <c r="A1653">
        <v>141851</v>
      </c>
      <c r="B1653">
        <v>0</v>
      </c>
    </row>
    <row r="1654" spans="1:2" x14ac:dyDescent="0.3">
      <c r="A1654">
        <v>141852</v>
      </c>
      <c r="B1654">
        <v>0</v>
      </c>
    </row>
    <row r="1655" spans="1:2" x14ac:dyDescent="0.3">
      <c r="A1655">
        <v>141853</v>
      </c>
      <c r="B1655">
        <v>-3</v>
      </c>
    </row>
    <row r="1656" spans="1:2" x14ac:dyDescent="0.3">
      <c r="A1656">
        <v>141854</v>
      </c>
      <c r="B1656">
        <v>-2</v>
      </c>
    </row>
    <row r="1657" spans="1:2" x14ac:dyDescent="0.3">
      <c r="A1657">
        <v>141855</v>
      </c>
      <c r="B1657">
        <v>0</v>
      </c>
    </row>
    <row r="1658" spans="1:2" x14ac:dyDescent="0.3">
      <c r="A1658">
        <v>141856</v>
      </c>
      <c r="B1658">
        <v>0</v>
      </c>
    </row>
    <row r="1659" spans="1:2" x14ac:dyDescent="0.3">
      <c r="A1659">
        <v>141857</v>
      </c>
      <c r="B1659">
        <v>0</v>
      </c>
    </row>
    <row r="1660" spans="1:2" x14ac:dyDescent="0.3">
      <c r="A1660">
        <v>141858</v>
      </c>
      <c r="B1660">
        <v>0</v>
      </c>
    </row>
    <row r="1661" spans="1:2" x14ac:dyDescent="0.3">
      <c r="A1661">
        <v>141859</v>
      </c>
      <c r="B1661">
        <v>0</v>
      </c>
    </row>
    <row r="1662" spans="1:2" x14ac:dyDescent="0.3">
      <c r="A1662">
        <v>141900</v>
      </c>
      <c r="B1662">
        <v>0</v>
      </c>
    </row>
    <row r="1663" spans="1:2" x14ac:dyDescent="0.3">
      <c r="A1663">
        <v>141901</v>
      </c>
      <c r="B1663">
        <v>-2</v>
      </c>
    </row>
    <row r="1664" spans="1:2" x14ac:dyDescent="0.3">
      <c r="A1664">
        <v>141902</v>
      </c>
      <c r="B1664">
        <v>0</v>
      </c>
    </row>
    <row r="1665" spans="1:2" x14ac:dyDescent="0.3">
      <c r="A1665">
        <v>141903</v>
      </c>
      <c r="B1665">
        <v>-7</v>
      </c>
    </row>
    <row r="1666" spans="1:2" x14ac:dyDescent="0.3">
      <c r="A1666">
        <v>141904</v>
      </c>
      <c r="B1666">
        <v>-12</v>
      </c>
    </row>
    <row r="1667" spans="1:2" x14ac:dyDescent="0.3">
      <c r="A1667">
        <v>141905</v>
      </c>
      <c r="B1667">
        <v>-12</v>
      </c>
    </row>
    <row r="1668" spans="1:2" x14ac:dyDescent="0.3">
      <c r="A1668">
        <v>141906</v>
      </c>
      <c r="B1668">
        <v>-13</v>
      </c>
    </row>
    <row r="1669" spans="1:2" x14ac:dyDescent="0.3">
      <c r="A1669">
        <v>141907</v>
      </c>
      <c r="B1669">
        <v>-13</v>
      </c>
    </row>
    <row r="1670" spans="1:2" x14ac:dyDescent="0.3">
      <c r="A1670">
        <v>141908</v>
      </c>
      <c r="B1670">
        <v>-12</v>
      </c>
    </row>
    <row r="1671" spans="1:2" x14ac:dyDescent="0.3">
      <c r="A1671">
        <v>141909</v>
      </c>
      <c r="B1671">
        <v>-12</v>
      </c>
    </row>
    <row r="1672" spans="1:2" x14ac:dyDescent="0.3">
      <c r="A1672">
        <v>141910</v>
      </c>
      <c r="B1672">
        <v>-7</v>
      </c>
    </row>
    <row r="1673" spans="1:2" x14ac:dyDescent="0.3">
      <c r="A1673">
        <v>141911</v>
      </c>
      <c r="B1673">
        <v>0</v>
      </c>
    </row>
    <row r="1674" spans="1:2" x14ac:dyDescent="0.3">
      <c r="A1674">
        <v>141912</v>
      </c>
      <c r="B1674">
        <v>0</v>
      </c>
    </row>
    <row r="1675" spans="1:2" x14ac:dyDescent="0.3">
      <c r="A1675">
        <v>141913</v>
      </c>
      <c r="B1675">
        <v>-5</v>
      </c>
    </row>
    <row r="1676" spans="1:2" x14ac:dyDescent="0.3">
      <c r="A1676">
        <v>141914</v>
      </c>
      <c r="B1676">
        <v>-9</v>
      </c>
    </row>
    <row r="1677" spans="1:2" x14ac:dyDescent="0.3">
      <c r="A1677">
        <v>141915</v>
      </c>
      <c r="B1677">
        <v>-10</v>
      </c>
    </row>
    <row r="1678" spans="1:2" x14ac:dyDescent="0.3">
      <c r="A1678">
        <v>141916</v>
      </c>
      <c r="B1678">
        <v>-10</v>
      </c>
    </row>
    <row r="1679" spans="1:2" x14ac:dyDescent="0.3">
      <c r="A1679">
        <v>141917</v>
      </c>
      <c r="B1679">
        <v>-10</v>
      </c>
    </row>
    <row r="1680" spans="1:2" x14ac:dyDescent="0.3">
      <c r="A1680">
        <v>141917</v>
      </c>
    </row>
    <row r="1681" spans="1:2" x14ac:dyDescent="0.3">
      <c r="A1681">
        <v>141918</v>
      </c>
      <c r="B1681">
        <v>-10</v>
      </c>
    </row>
    <row r="1682" spans="1:2" x14ac:dyDescent="0.3">
      <c r="A1682">
        <v>141919</v>
      </c>
      <c r="B1682">
        <v>-10</v>
      </c>
    </row>
    <row r="1683" spans="1:2" x14ac:dyDescent="0.3">
      <c r="A1683">
        <v>141920</v>
      </c>
      <c r="B1683">
        <v>-10</v>
      </c>
    </row>
    <row r="1684" spans="1:2" x14ac:dyDescent="0.3">
      <c r="A1684">
        <v>141921</v>
      </c>
      <c r="B1684">
        <v>-10</v>
      </c>
    </row>
    <row r="1685" spans="1:2" x14ac:dyDescent="0.3">
      <c r="A1685">
        <v>141922</v>
      </c>
      <c r="B1685">
        <v>-10</v>
      </c>
    </row>
    <row r="1686" spans="1:2" x14ac:dyDescent="0.3">
      <c r="A1686">
        <v>141923</v>
      </c>
      <c r="B1686">
        <v>-10</v>
      </c>
    </row>
    <row r="1687" spans="1:2" x14ac:dyDescent="0.3">
      <c r="A1687">
        <v>141924</v>
      </c>
      <c r="B1687">
        <v>-4</v>
      </c>
    </row>
    <row r="1688" spans="1:2" x14ac:dyDescent="0.3">
      <c r="A1688">
        <v>141925</v>
      </c>
      <c r="B1688">
        <v>0</v>
      </c>
    </row>
    <row r="1689" spans="1:2" x14ac:dyDescent="0.3">
      <c r="A1689">
        <v>141926</v>
      </c>
      <c r="B1689">
        <v>1</v>
      </c>
    </row>
    <row r="1690" spans="1:2" x14ac:dyDescent="0.3">
      <c r="A1690">
        <v>141927</v>
      </c>
      <c r="B1690">
        <v>1</v>
      </c>
    </row>
    <row r="1691" spans="1:2" x14ac:dyDescent="0.3">
      <c r="A1691">
        <v>141928</v>
      </c>
      <c r="B1691">
        <v>1</v>
      </c>
    </row>
    <row r="1692" spans="1:2" x14ac:dyDescent="0.3">
      <c r="A1692">
        <v>141929</v>
      </c>
      <c r="B1692">
        <v>1</v>
      </c>
    </row>
    <row r="1693" spans="1:2" x14ac:dyDescent="0.3">
      <c r="A1693">
        <v>141930</v>
      </c>
      <c r="B1693">
        <v>1</v>
      </c>
    </row>
    <row r="1694" spans="1:2" x14ac:dyDescent="0.3">
      <c r="A1694">
        <v>141931</v>
      </c>
      <c r="B1694">
        <v>1</v>
      </c>
    </row>
    <row r="1695" spans="1:2" x14ac:dyDescent="0.3">
      <c r="A1695">
        <v>141932</v>
      </c>
      <c r="B1695">
        <v>1</v>
      </c>
    </row>
    <row r="1696" spans="1:2" x14ac:dyDescent="0.3">
      <c r="A1696">
        <v>141933</v>
      </c>
      <c r="B1696">
        <v>-4</v>
      </c>
    </row>
    <row r="1697" spans="1:2" x14ac:dyDescent="0.3">
      <c r="A1697">
        <v>141934</v>
      </c>
      <c r="B1697">
        <v>-10</v>
      </c>
    </row>
    <row r="1698" spans="1:2" x14ac:dyDescent="0.3">
      <c r="A1698">
        <v>141935</v>
      </c>
      <c r="B1698">
        <v>-10</v>
      </c>
    </row>
    <row r="1699" spans="1:2" x14ac:dyDescent="0.3">
      <c r="A1699">
        <v>141936</v>
      </c>
      <c r="B1699">
        <v>-10</v>
      </c>
    </row>
    <row r="1700" spans="1:2" x14ac:dyDescent="0.3">
      <c r="A1700">
        <v>141937</v>
      </c>
      <c r="B1700">
        <v>-11</v>
      </c>
    </row>
    <row r="1701" spans="1:2" x14ac:dyDescent="0.3">
      <c r="A1701">
        <v>141938</v>
      </c>
      <c r="B1701">
        <v>-10</v>
      </c>
    </row>
    <row r="1702" spans="1:2" x14ac:dyDescent="0.3">
      <c r="A1702">
        <v>141939</v>
      </c>
      <c r="B1702">
        <v>-11</v>
      </c>
    </row>
    <row r="1703" spans="1:2" x14ac:dyDescent="0.3">
      <c r="A1703">
        <v>141940</v>
      </c>
      <c r="B1703">
        <v>-11</v>
      </c>
    </row>
    <row r="1704" spans="1:2" x14ac:dyDescent="0.3">
      <c r="A1704">
        <v>141941</v>
      </c>
      <c r="B1704">
        <v>-11</v>
      </c>
    </row>
    <row r="1705" spans="1:2" x14ac:dyDescent="0.3">
      <c r="A1705">
        <v>141942</v>
      </c>
      <c r="B1705">
        <v>0</v>
      </c>
    </row>
    <row r="1706" spans="1:2" x14ac:dyDescent="0.3">
      <c r="A1706">
        <v>141943</v>
      </c>
      <c r="B1706">
        <v>-4</v>
      </c>
    </row>
    <row r="1707" spans="1:2" x14ac:dyDescent="0.3">
      <c r="A1707">
        <v>141944</v>
      </c>
      <c r="B1707">
        <v>-10</v>
      </c>
    </row>
    <row r="1708" spans="1:2" x14ac:dyDescent="0.3">
      <c r="A1708">
        <v>141945</v>
      </c>
      <c r="B1708">
        <v>-11</v>
      </c>
    </row>
    <row r="1709" spans="1:2" x14ac:dyDescent="0.3">
      <c r="A1709">
        <v>141946</v>
      </c>
      <c r="B1709">
        <v>-11</v>
      </c>
    </row>
    <row r="1710" spans="1:2" x14ac:dyDescent="0.3">
      <c r="A1710">
        <v>141947</v>
      </c>
      <c r="B1710">
        <v>-11</v>
      </c>
    </row>
    <row r="1711" spans="1:2" x14ac:dyDescent="0.3">
      <c r="A1711">
        <v>141948</v>
      </c>
      <c r="B1711">
        <v>-10</v>
      </c>
    </row>
    <row r="1712" spans="1:2" x14ac:dyDescent="0.3">
      <c r="A1712">
        <v>141949</v>
      </c>
      <c r="B1712">
        <v>-11</v>
      </c>
    </row>
    <row r="1713" spans="1:2" x14ac:dyDescent="0.3">
      <c r="A1713">
        <v>141950</v>
      </c>
      <c r="B1713">
        <v>-10</v>
      </c>
    </row>
    <row r="1714" spans="1:2" x14ac:dyDescent="0.3">
      <c r="A1714">
        <v>141951</v>
      </c>
      <c r="B1714">
        <v>-11</v>
      </c>
    </row>
    <row r="1715" spans="1:2" x14ac:dyDescent="0.3">
      <c r="A1715">
        <v>141952</v>
      </c>
      <c r="B1715">
        <v>-10</v>
      </c>
    </row>
    <row r="1716" spans="1:2" x14ac:dyDescent="0.3">
      <c r="A1716">
        <v>141953</v>
      </c>
      <c r="B1716">
        <v>-10</v>
      </c>
    </row>
    <row r="1717" spans="1:2" x14ac:dyDescent="0.3">
      <c r="A1717">
        <v>141954</v>
      </c>
      <c r="B1717">
        <v>-10</v>
      </c>
    </row>
    <row r="1718" spans="1:2" x14ac:dyDescent="0.3">
      <c r="A1718">
        <v>141955</v>
      </c>
      <c r="B1718">
        <v>-9</v>
      </c>
    </row>
    <row r="1719" spans="1:2" x14ac:dyDescent="0.3">
      <c r="A1719">
        <v>141956</v>
      </c>
      <c r="B1719">
        <v>0</v>
      </c>
    </row>
    <row r="1720" spans="1:2" x14ac:dyDescent="0.3">
      <c r="A1720">
        <v>141957</v>
      </c>
      <c r="B1720">
        <v>1</v>
      </c>
    </row>
    <row r="1721" spans="1:2" x14ac:dyDescent="0.3">
      <c r="A1721">
        <v>141958</v>
      </c>
      <c r="B1721">
        <v>2</v>
      </c>
    </row>
    <row r="1722" spans="1:2" x14ac:dyDescent="0.3">
      <c r="A1722">
        <v>141959</v>
      </c>
      <c r="B1722">
        <v>2</v>
      </c>
    </row>
    <row r="1723" spans="1:2" x14ac:dyDescent="0.3">
      <c r="A1723">
        <v>142000</v>
      </c>
      <c r="B1723">
        <v>2</v>
      </c>
    </row>
    <row r="1724" spans="1:2" x14ac:dyDescent="0.3">
      <c r="A1724">
        <v>142001</v>
      </c>
      <c r="B1724">
        <v>2</v>
      </c>
    </row>
    <row r="1725" spans="1:2" x14ac:dyDescent="0.3">
      <c r="A1725">
        <v>142002</v>
      </c>
      <c r="B1725">
        <v>1</v>
      </c>
    </row>
    <row r="1726" spans="1:2" x14ac:dyDescent="0.3">
      <c r="A1726">
        <v>142003</v>
      </c>
      <c r="B1726">
        <v>-1</v>
      </c>
    </row>
    <row r="1727" spans="1:2" x14ac:dyDescent="0.3">
      <c r="A1727">
        <v>142004</v>
      </c>
      <c r="B1727">
        <v>-8</v>
      </c>
    </row>
    <row r="1728" spans="1:2" x14ac:dyDescent="0.3">
      <c r="A1728">
        <v>142005</v>
      </c>
      <c r="B1728">
        <v>-8</v>
      </c>
    </row>
    <row r="1729" spans="1:2" x14ac:dyDescent="0.3">
      <c r="A1729">
        <v>142006</v>
      </c>
      <c r="B1729">
        <v>-8</v>
      </c>
    </row>
    <row r="1730" spans="1:2" x14ac:dyDescent="0.3">
      <c r="A1730">
        <v>142007</v>
      </c>
      <c r="B1730">
        <v>-9</v>
      </c>
    </row>
    <row r="1731" spans="1:2" x14ac:dyDescent="0.3">
      <c r="A1731">
        <v>142008</v>
      </c>
      <c r="B1731">
        <v>-8</v>
      </c>
    </row>
    <row r="1732" spans="1:2" x14ac:dyDescent="0.3">
      <c r="A1732">
        <v>142009</v>
      </c>
      <c r="B1732">
        <v>-10</v>
      </c>
    </row>
    <row r="1733" spans="1:2" x14ac:dyDescent="0.3">
      <c r="A1733">
        <v>142010</v>
      </c>
      <c r="B1733">
        <v>-11</v>
      </c>
    </row>
    <row r="1734" spans="1:2" x14ac:dyDescent="0.3">
      <c r="A1734">
        <v>142011</v>
      </c>
      <c r="B1734">
        <v>-10</v>
      </c>
    </row>
    <row r="1735" spans="1:2" x14ac:dyDescent="0.3">
      <c r="A1735">
        <v>142012</v>
      </c>
      <c r="B1735">
        <v>0</v>
      </c>
    </row>
    <row r="1736" spans="1:2" x14ac:dyDescent="0.3">
      <c r="A1736">
        <v>142013</v>
      </c>
      <c r="B1736">
        <v>-6</v>
      </c>
    </row>
    <row r="1737" spans="1:2" x14ac:dyDescent="0.3">
      <c r="A1737">
        <v>142014</v>
      </c>
      <c r="B1737">
        <v>-9</v>
      </c>
    </row>
    <row r="1738" spans="1:2" x14ac:dyDescent="0.3">
      <c r="A1738">
        <v>142015</v>
      </c>
      <c r="B1738">
        <v>-10</v>
      </c>
    </row>
    <row r="1739" spans="1:2" x14ac:dyDescent="0.3">
      <c r="A1739">
        <v>142016</v>
      </c>
      <c r="B1739">
        <v>-11</v>
      </c>
    </row>
    <row r="1740" spans="1:2" x14ac:dyDescent="0.3">
      <c r="A1740">
        <v>142017</v>
      </c>
      <c r="B1740">
        <v>-11</v>
      </c>
    </row>
    <row r="1741" spans="1:2" x14ac:dyDescent="0.3">
      <c r="A1741">
        <v>142018</v>
      </c>
      <c r="B1741">
        <v>-11</v>
      </c>
    </row>
    <row r="1742" spans="1:2" x14ac:dyDescent="0.3">
      <c r="A1742">
        <v>142019</v>
      </c>
      <c r="B1742">
        <v>-11</v>
      </c>
    </row>
    <row r="1743" spans="1:2" x14ac:dyDescent="0.3">
      <c r="A1743">
        <v>142020</v>
      </c>
      <c r="B1743">
        <v>-11</v>
      </c>
    </row>
    <row r="1744" spans="1:2" x14ac:dyDescent="0.3">
      <c r="A1744">
        <v>142021</v>
      </c>
      <c r="B1744">
        <v>0</v>
      </c>
    </row>
    <row r="1745" spans="1:2" x14ac:dyDescent="0.3">
      <c r="A1745">
        <v>142022</v>
      </c>
      <c r="B1745">
        <v>2</v>
      </c>
    </row>
    <row r="1746" spans="1:2" x14ac:dyDescent="0.3">
      <c r="A1746">
        <v>142023</v>
      </c>
      <c r="B1746">
        <v>-1</v>
      </c>
    </row>
    <row r="1747" spans="1:2" x14ac:dyDescent="0.3">
      <c r="A1747">
        <v>142024</v>
      </c>
      <c r="B1747">
        <v>-8</v>
      </c>
    </row>
    <row r="1748" spans="1:2" x14ac:dyDescent="0.3">
      <c r="A1748">
        <v>142025</v>
      </c>
      <c r="B1748">
        <v>-10</v>
      </c>
    </row>
    <row r="1749" spans="1:2" x14ac:dyDescent="0.3">
      <c r="A1749">
        <v>142026</v>
      </c>
      <c r="B1749">
        <v>-11</v>
      </c>
    </row>
    <row r="1750" spans="1:2" x14ac:dyDescent="0.3">
      <c r="A1750">
        <v>142027</v>
      </c>
      <c r="B1750">
        <v>-9</v>
      </c>
    </row>
    <row r="1751" spans="1:2" x14ac:dyDescent="0.3">
      <c r="A1751">
        <v>142028</v>
      </c>
      <c r="B1751">
        <v>-10</v>
      </c>
    </row>
    <row r="1752" spans="1:2" x14ac:dyDescent="0.3">
      <c r="A1752">
        <v>142029</v>
      </c>
      <c r="B1752">
        <v>-10</v>
      </c>
    </row>
    <row r="1753" spans="1:2" x14ac:dyDescent="0.3">
      <c r="A1753">
        <v>142030</v>
      </c>
      <c r="B1753">
        <v>-8</v>
      </c>
    </row>
    <row r="1754" spans="1:2" x14ac:dyDescent="0.3">
      <c r="A1754">
        <v>142031</v>
      </c>
      <c r="B1754">
        <v>1</v>
      </c>
    </row>
    <row r="1755" spans="1:2" x14ac:dyDescent="0.3">
      <c r="A1755">
        <v>142032</v>
      </c>
      <c r="B1755">
        <v>2</v>
      </c>
    </row>
    <row r="1756" spans="1:2" x14ac:dyDescent="0.3">
      <c r="A1756">
        <v>142033</v>
      </c>
      <c r="B1756">
        <v>-4</v>
      </c>
    </row>
    <row r="1757" spans="1:2" x14ac:dyDescent="0.3">
      <c r="A1757">
        <v>142034</v>
      </c>
      <c r="B1757">
        <v>-9</v>
      </c>
    </row>
    <row r="1758" spans="1:2" x14ac:dyDescent="0.3">
      <c r="A1758">
        <v>142035</v>
      </c>
      <c r="B1758">
        <v>0</v>
      </c>
    </row>
    <row r="1759" spans="1:2" x14ac:dyDescent="0.3">
      <c r="A1759">
        <v>142036</v>
      </c>
      <c r="B1759">
        <v>2</v>
      </c>
    </row>
    <row r="1760" spans="1:2" x14ac:dyDescent="0.3">
      <c r="A1760">
        <v>142037</v>
      </c>
      <c r="B1760">
        <v>2</v>
      </c>
    </row>
    <row r="1761" spans="1:2" x14ac:dyDescent="0.3">
      <c r="A1761">
        <v>142038</v>
      </c>
      <c r="B1761">
        <v>2</v>
      </c>
    </row>
    <row r="1762" spans="1:2" x14ac:dyDescent="0.3">
      <c r="A1762">
        <v>142039</v>
      </c>
      <c r="B1762">
        <v>3</v>
      </c>
    </row>
    <row r="1763" spans="1:2" x14ac:dyDescent="0.3">
      <c r="A1763">
        <v>142040</v>
      </c>
      <c r="B1763">
        <v>3</v>
      </c>
    </row>
    <row r="1764" spans="1:2" x14ac:dyDescent="0.3">
      <c r="A1764">
        <v>142041</v>
      </c>
      <c r="B1764">
        <v>3</v>
      </c>
    </row>
    <row r="1765" spans="1:2" x14ac:dyDescent="0.3">
      <c r="A1765">
        <v>142042</v>
      </c>
      <c r="B1765">
        <v>3</v>
      </c>
    </row>
    <row r="1766" spans="1:2" x14ac:dyDescent="0.3">
      <c r="A1766">
        <v>142043</v>
      </c>
      <c r="B1766">
        <v>0</v>
      </c>
    </row>
    <row r="1767" spans="1:2" x14ac:dyDescent="0.3">
      <c r="A1767">
        <v>142044</v>
      </c>
      <c r="B1767">
        <v>-7</v>
      </c>
    </row>
    <row r="1768" spans="1:2" x14ac:dyDescent="0.3">
      <c r="A1768">
        <v>142045</v>
      </c>
      <c r="B1768">
        <v>-9</v>
      </c>
    </row>
    <row r="1769" spans="1:2" x14ac:dyDescent="0.3">
      <c r="A1769">
        <v>142046</v>
      </c>
      <c r="B1769">
        <v>-8</v>
      </c>
    </row>
    <row r="1770" spans="1:2" x14ac:dyDescent="0.3">
      <c r="A1770">
        <v>142047</v>
      </c>
      <c r="B1770">
        <v>-9</v>
      </c>
    </row>
    <row r="1771" spans="1:2" x14ac:dyDescent="0.3">
      <c r="A1771">
        <v>142048</v>
      </c>
      <c r="B1771">
        <v>-9</v>
      </c>
    </row>
    <row r="1772" spans="1:2" x14ac:dyDescent="0.3">
      <c r="A1772">
        <v>142049</v>
      </c>
      <c r="B1772">
        <v>-9</v>
      </c>
    </row>
    <row r="1773" spans="1:2" x14ac:dyDescent="0.3">
      <c r="A1773">
        <v>142050</v>
      </c>
      <c r="B1773">
        <v>-9</v>
      </c>
    </row>
    <row r="1774" spans="1:2" x14ac:dyDescent="0.3">
      <c r="A1774">
        <v>142051</v>
      </c>
      <c r="B1774">
        <v>-9</v>
      </c>
    </row>
    <row r="1775" spans="1:2" x14ac:dyDescent="0.3">
      <c r="A1775">
        <v>142052</v>
      </c>
      <c r="B1775">
        <v>-9</v>
      </c>
    </row>
    <row r="1776" spans="1:2" x14ac:dyDescent="0.3">
      <c r="A1776">
        <v>142053</v>
      </c>
      <c r="B1776">
        <v>-5</v>
      </c>
    </row>
    <row r="1777" spans="1:2" x14ac:dyDescent="0.3">
      <c r="A1777">
        <v>142054</v>
      </c>
      <c r="B1777">
        <v>-9</v>
      </c>
    </row>
    <row r="1778" spans="1:2" x14ac:dyDescent="0.3">
      <c r="A1778">
        <v>142055</v>
      </c>
      <c r="B1778">
        <v>0</v>
      </c>
    </row>
    <row r="1779" spans="1:2" x14ac:dyDescent="0.3">
      <c r="A1779">
        <v>142056</v>
      </c>
      <c r="B1779">
        <v>3</v>
      </c>
    </row>
    <row r="1780" spans="1:2" x14ac:dyDescent="0.3">
      <c r="A1780">
        <v>142057</v>
      </c>
      <c r="B1780">
        <v>4</v>
      </c>
    </row>
    <row r="1781" spans="1:2" x14ac:dyDescent="0.3">
      <c r="A1781">
        <v>142058</v>
      </c>
      <c r="B1781">
        <v>3</v>
      </c>
    </row>
    <row r="1782" spans="1:2" x14ac:dyDescent="0.3">
      <c r="A1782">
        <v>142059</v>
      </c>
      <c r="B1782">
        <v>3</v>
      </c>
    </row>
    <row r="1783" spans="1:2" x14ac:dyDescent="0.3">
      <c r="A1783">
        <v>142100</v>
      </c>
      <c r="B1783">
        <v>4</v>
      </c>
    </row>
    <row r="1784" spans="1:2" x14ac:dyDescent="0.3">
      <c r="A1784">
        <v>142101</v>
      </c>
      <c r="B1784">
        <v>3</v>
      </c>
    </row>
    <row r="1785" spans="1:2" x14ac:dyDescent="0.3">
      <c r="A1785">
        <v>142102</v>
      </c>
      <c r="B1785">
        <v>3</v>
      </c>
    </row>
    <row r="1786" spans="1:2" x14ac:dyDescent="0.3">
      <c r="A1786">
        <v>142103</v>
      </c>
      <c r="B1786">
        <v>0</v>
      </c>
    </row>
    <row r="1787" spans="1:2" x14ac:dyDescent="0.3">
      <c r="A1787">
        <v>142104</v>
      </c>
      <c r="B1787">
        <v>-6</v>
      </c>
    </row>
    <row r="1788" spans="1:2" x14ac:dyDescent="0.3">
      <c r="A1788">
        <v>142105</v>
      </c>
      <c r="B1788">
        <v>-7</v>
      </c>
    </row>
    <row r="1789" spans="1:2" x14ac:dyDescent="0.3">
      <c r="A1789">
        <v>142106</v>
      </c>
      <c r="B1789">
        <v>-8</v>
      </c>
    </row>
    <row r="1790" spans="1:2" x14ac:dyDescent="0.3">
      <c r="A1790">
        <v>142107</v>
      </c>
      <c r="B1790">
        <v>-8</v>
      </c>
    </row>
    <row r="1791" spans="1:2" x14ac:dyDescent="0.3">
      <c r="A1791">
        <v>142108</v>
      </c>
      <c r="B1791">
        <v>-9</v>
      </c>
    </row>
    <row r="1792" spans="1:2" x14ac:dyDescent="0.3">
      <c r="A1792">
        <v>142109</v>
      </c>
      <c r="B1792">
        <v>-9</v>
      </c>
    </row>
    <row r="1793" spans="1:2" x14ac:dyDescent="0.3">
      <c r="A1793">
        <v>142110</v>
      </c>
      <c r="B1793">
        <v>-9</v>
      </c>
    </row>
    <row r="1794" spans="1:2" x14ac:dyDescent="0.3">
      <c r="A1794">
        <v>142111</v>
      </c>
      <c r="B1794">
        <v>0</v>
      </c>
    </row>
    <row r="1795" spans="1:2" x14ac:dyDescent="0.3">
      <c r="A1795">
        <v>142112</v>
      </c>
      <c r="B1795">
        <v>3</v>
      </c>
    </row>
    <row r="1796" spans="1:2" x14ac:dyDescent="0.3">
      <c r="A1796">
        <v>142113</v>
      </c>
      <c r="B1796">
        <v>-1</v>
      </c>
    </row>
    <row r="1797" spans="1:2" x14ac:dyDescent="0.3">
      <c r="A1797">
        <v>142114</v>
      </c>
      <c r="B1797">
        <v>-3</v>
      </c>
    </row>
    <row r="1798" spans="1:2" x14ac:dyDescent="0.3">
      <c r="A1798">
        <v>142115</v>
      </c>
      <c r="B1798">
        <v>3</v>
      </c>
    </row>
    <row r="1799" spans="1:2" x14ac:dyDescent="0.3">
      <c r="A1799">
        <v>142116</v>
      </c>
      <c r="B1799">
        <v>3</v>
      </c>
    </row>
    <row r="1800" spans="1:2" x14ac:dyDescent="0.3">
      <c r="A1800">
        <v>142117</v>
      </c>
      <c r="B1800">
        <v>4</v>
      </c>
    </row>
    <row r="1801" spans="1:2" x14ac:dyDescent="0.3">
      <c r="A1801">
        <v>142118</v>
      </c>
      <c r="B1801">
        <v>4</v>
      </c>
    </row>
    <row r="1802" spans="1:2" x14ac:dyDescent="0.3">
      <c r="A1802">
        <v>142119</v>
      </c>
      <c r="B1802">
        <v>3</v>
      </c>
    </row>
    <row r="1803" spans="1:2" x14ac:dyDescent="0.3">
      <c r="A1803">
        <v>142120</v>
      </c>
      <c r="B1803">
        <v>4</v>
      </c>
    </row>
    <row r="1804" spans="1:2" x14ac:dyDescent="0.3">
      <c r="A1804">
        <v>142121</v>
      </c>
      <c r="B1804">
        <v>5</v>
      </c>
    </row>
    <row r="1805" spans="1:2" x14ac:dyDescent="0.3">
      <c r="A1805">
        <v>142122</v>
      </c>
      <c r="B1805">
        <v>5</v>
      </c>
    </row>
    <row r="1806" spans="1:2" x14ac:dyDescent="0.3">
      <c r="A1806">
        <v>142123</v>
      </c>
      <c r="B1806">
        <v>2</v>
      </c>
    </row>
    <row r="1807" spans="1:2" x14ac:dyDescent="0.3">
      <c r="A1807">
        <v>142124</v>
      </c>
      <c r="B1807">
        <v>0</v>
      </c>
    </row>
    <row r="1808" spans="1:2" x14ac:dyDescent="0.3">
      <c r="A1808">
        <v>142125</v>
      </c>
      <c r="B1808">
        <v>4</v>
      </c>
    </row>
    <row r="1809" spans="1:2" x14ac:dyDescent="0.3">
      <c r="A1809">
        <v>142125</v>
      </c>
    </row>
    <row r="1810" spans="1:2" x14ac:dyDescent="0.3">
      <c r="A1810">
        <v>142126</v>
      </c>
      <c r="B1810">
        <v>5</v>
      </c>
    </row>
    <row r="1811" spans="1:2" x14ac:dyDescent="0.3">
      <c r="A1811">
        <v>142127</v>
      </c>
      <c r="B1811">
        <v>5</v>
      </c>
    </row>
    <row r="1812" spans="1:2" x14ac:dyDescent="0.3">
      <c r="A1812">
        <v>142128</v>
      </c>
      <c r="B1812">
        <v>5</v>
      </c>
    </row>
    <row r="1813" spans="1:2" x14ac:dyDescent="0.3">
      <c r="A1813">
        <v>142129</v>
      </c>
      <c r="B1813">
        <v>4</v>
      </c>
    </row>
    <row r="1814" spans="1:2" x14ac:dyDescent="0.3">
      <c r="A1814">
        <v>142130</v>
      </c>
      <c r="B1814">
        <v>4</v>
      </c>
    </row>
    <row r="1815" spans="1:2" x14ac:dyDescent="0.3">
      <c r="A1815">
        <v>142131</v>
      </c>
      <c r="B1815">
        <v>4</v>
      </c>
    </row>
    <row r="1816" spans="1:2" x14ac:dyDescent="0.3">
      <c r="A1816">
        <v>142132</v>
      </c>
      <c r="B1816">
        <v>4</v>
      </c>
    </row>
    <row r="1817" spans="1:2" x14ac:dyDescent="0.3">
      <c r="A1817">
        <v>142133</v>
      </c>
      <c r="B1817">
        <v>1</v>
      </c>
    </row>
    <row r="1818" spans="1:2" x14ac:dyDescent="0.3">
      <c r="A1818">
        <v>142134</v>
      </c>
      <c r="B1818">
        <v>-5</v>
      </c>
    </row>
    <row r="1819" spans="1:2" x14ac:dyDescent="0.3">
      <c r="A1819">
        <v>142135</v>
      </c>
      <c r="B1819">
        <v>-6</v>
      </c>
    </row>
    <row r="1820" spans="1:2" x14ac:dyDescent="0.3">
      <c r="A1820">
        <v>142136</v>
      </c>
      <c r="B1820">
        <v>-7</v>
      </c>
    </row>
    <row r="1821" spans="1:2" x14ac:dyDescent="0.3">
      <c r="A1821">
        <v>142137</v>
      </c>
      <c r="B1821">
        <v>-6</v>
      </c>
    </row>
    <row r="1822" spans="1:2" x14ac:dyDescent="0.3">
      <c r="A1822">
        <v>142138</v>
      </c>
      <c r="B1822">
        <v>-7</v>
      </c>
    </row>
    <row r="1823" spans="1:2" x14ac:dyDescent="0.3">
      <c r="A1823">
        <v>142139</v>
      </c>
      <c r="B1823">
        <v>-7</v>
      </c>
    </row>
    <row r="1824" spans="1:2" x14ac:dyDescent="0.3">
      <c r="A1824">
        <v>142140</v>
      </c>
      <c r="B1824">
        <v>-7</v>
      </c>
    </row>
    <row r="1825" spans="1:2" x14ac:dyDescent="0.3">
      <c r="A1825">
        <v>142141</v>
      </c>
      <c r="B1825">
        <v>-3</v>
      </c>
    </row>
    <row r="1826" spans="1:2" x14ac:dyDescent="0.3">
      <c r="A1826">
        <v>142142</v>
      </c>
      <c r="B1826">
        <v>3</v>
      </c>
    </row>
    <row r="1827" spans="1:2" x14ac:dyDescent="0.3">
      <c r="A1827">
        <v>142143</v>
      </c>
      <c r="B1827">
        <v>0</v>
      </c>
    </row>
    <row r="1828" spans="1:2" x14ac:dyDescent="0.3">
      <c r="A1828">
        <v>142144</v>
      </c>
      <c r="B1828">
        <v>-4</v>
      </c>
    </row>
    <row r="1829" spans="1:2" x14ac:dyDescent="0.3">
      <c r="A1829">
        <v>142145</v>
      </c>
      <c r="B1829">
        <v>0</v>
      </c>
    </row>
    <row r="1830" spans="1:2" x14ac:dyDescent="0.3">
      <c r="A1830">
        <v>142146</v>
      </c>
      <c r="B1830">
        <v>5</v>
      </c>
    </row>
    <row r="1831" spans="1:2" x14ac:dyDescent="0.3">
      <c r="A1831">
        <v>142147</v>
      </c>
      <c r="B1831">
        <v>6</v>
      </c>
    </row>
    <row r="1832" spans="1:2" x14ac:dyDescent="0.3">
      <c r="A1832">
        <v>142148</v>
      </c>
      <c r="B1832">
        <v>6</v>
      </c>
    </row>
    <row r="1833" spans="1:2" x14ac:dyDescent="0.3">
      <c r="A1833">
        <v>142149</v>
      </c>
      <c r="B1833">
        <v>5</v>
      </c>
    </row>
    <row r="1834" spans="1:2" x14ac:dyDescent="0.3">
      <c r="A1834">
        <v>142150</v>
      </c>
      <c r="B1834">
        <v>6</v>
      </c>
    </row>
    <row r="1835" spans="1:2" x14ac:dyDescent="0.3">
      <c r="A1835">
        <v>142151</v>
      </c>
      <c r="B1835">
        <v>5</v>
      </c>
    </row>
    <row r="1836" spans="1:2" x14ac:dyDescent="0.3">
      <c r="A1836">
        <v>142152</v>
      </c>
      <c r="B1836">
        <v>5</v>
      </c>
    </row>
    <row r="1837" spans="1:2" x14ac:dyDescent="0.3">
      <c r="A1837">
        <v>142153</v>
      </c>
      <c r="B1837">
        <v>1</v>
      </c>
    </row>
    <row r="1838" spans="1:2" x14ac:dyDescent="0.3">
      <c r="A1838">
        <v>142154</v>
      </c>
      <c r="B1838">
        <v>1</v>
      </c>
    </row>
    <row r="1839" spans="1:2" x14ac:dyDescent="0.3">
      <c r="A1839">
        <v>142155</v>
      </c>
      <c r="B1839">
        <v>5</v>
      </c>
    </row>
    <row r="1840" spans="1:2" x14ac:dyDescent="0.3">
      <c r="A1840">
        <v>142156</v>
      </c>
      <c r="B1840">
        <v>5</v>
      </c>
    </row>
    <row r="1841" spans="1:2" x14ac:dyDescent="0.3">
      <c r="A1841">
        <v>142157</v>
      </c>
      <c r="B1841">
        <v>4</v>
      </c>
    </row>
    <row r="1842" spans="1:2" x14ac:dyDescent="0.3">
      <c r="A1842">
        <v>142158</v>
      </c>
      <c r="B1842">
        <v>5</v>
      </c>
    </row>
    <row r="1843" spans="1:2" x14ac:dyDescent="0.3">
      <c r="A1843">
        <v>142159</v>
      </c>
      <c r="B1843">
        <v>5</v>
      </c>
    </row>
    <row r="1844" spans="1:2" x14ac:dyDescent="0.3">
      <c r="A1844">
        <v>142200</v>
      </c>
      <c r="B1844">
        <v>6</v>
      </c>
    </row>
    <row r="1845" spans="1:2" x14ac:dyDescent="0.3">
      <c r="A1845">
        <v>142201</v>
      </c>
      <c r="B1845">
        <v>6</v>
      </c>
    </row>
    <row r="1846" spans="1:2" x14ac:dyDescent="0.3">
      <c r="A1846">
        <v>142202</v>
      </c>
      <c r="B1846">
        <v>6</v>
      </c>
    </row>
    <row r="1847" spans="1:2" x14ac:dyDescent="0.3">
      <c r="A1847">
        <v>142203</v>
      </c>
      <c r="B1847">
        <v>3</v>
      </c>
    </row>
    <row r="1848" spans="1:2" x14ac:dyDescent="0.3">
      <c r="A1848">
        <v>142204</v>
      </c>
      <c r="B1848">
        <v>-4</v>
      </c>
    </row>
    <row r="1849" spans="1:2" x14ac:dyDescent="0.3">
      <c r="A1849">
        <v>142205</v>
      </c>
      <c r="B1849">
        <v>2</v>
      </c>
    </row>
    <row r="1850" spans="1:2" x14ac:dyDescent="0.3">
      <c r="A1850">
        <v>142206</v>
      </c>
      <c r="B1850">
        <v>5</v>
      </c>
    </row>
    <row r="1851" spans="1:2" x14ac:dyDescent="0.3">
      <c r="A1851">
        <v>142207</v>
      </c>
      <c r="B1851">
        <v>6</v>
      </c>
    </row>
    <row r="1852" spans="1:2" x14ac:dyDescent="0.3">
      <c r="A1852">
        <v>142208</v>
      </c>
      <c r="B1852">
        <v>6</v>
      </c>
    </row>
    <row r="1853" spans="1:2" x14ac:dyDescent="0.3">
      <c r="A1853">
        <v>142209</v>
      </c>
      <c r="B1853">
        <v>6</v>
      </c>
    </row>
    <row r="1854" spans="1:2" x14ac:dyDescent="0.3">
      <c r="A1854">
        <v>142210</v>
      </c>
      <c r="B1854">
        <v>5</v>
      </c>
    </row>
    <row r="1855" spans="1:2" x14ac:dyDescent="0.3">
      <c r="A1855">
        <v>142211</v>
      </c>
      <c r="B1855">
        <v>6</v>
      </c>
    </row>
    <row r="1856" spans="1:2" x14ac:dyDescent="0.3">
      <c r="A1856">
        <v>142212</v>
      </c>
      <c r="B1856">
        <v>6</v>
      </c>
    </row>
    <row r="1857" spans="1:2" x14ac:dyDescent="0.3">
      <c r="A1857">
        <v>142213</v>
      </c>
      <c r="B1857">
        <v>3</v>
      </c>
    </row>
    <row r="1858" spans="1:2" x14ac:dyDescent="0.3">
      <c r="A1858">
        <v>142214</v>
      </c>
      <c r="B1858">
        <v>-3</v>
      </c>
    </row>
    <row r="1859" spans="1:2" x14ac:dyDescent="0.3">
      <c r="A1859">
        <v>142215</v>
      </c>
      <c r="B1859">
        <v>-5</v>
      </c>
    </row>
    <row r="1860" spans="1:2" x14ac:dyDescent="0.3">
      <c r="A1860">
        <v>142216</v>
      </c>
      <c r="B1860">
        <v>-6</v>
      </c>
    </row>
    <row r="1861" spans="1:2" x14ac:dyDescent="0.3">
      <c r="A1861">
        <v>142217</v>
      </c>
      <c r="B1861">
        <v>-5</v>
      </c>
    </row>
    <row r="1862" spans="1:2" x14ac:dyDescent="0.3">
      <c r="A1862">
        <v>142217</v>
      </c>
    </row>
    <row r="1863" spans="1:2" x14ac:dyDescent="0.3">
      <c r="A1863">
        <v>142218</v>
      </c>
      <c r="B1863">
        <v>-6</v>
      </c>
    </row>
    <row r="1864" spans="1:2" x14ac:dyDescent="0.3">
      <c r="A1864">
        <v>142219</v>
      </c>
      <c r="B1864">
        <v>-6</v>
      </c>
    </row>
    <row r="1865" spans="1:2" x14ac:dyDescent="0.3">
      <c r="A1865">
        <v>142220</v>
      </c>
      <c r="B1865">
        <v>-6</v>
      </c>
    </row>
    <row r="1866" spans="1:2" x14ac:dyDescent="0.3">
      <c r="A1866">
        <v>142221</v>
      </c>
      <c r="B1866">
        <v>-6</v>
      </c>
    </row>
    <row r="1867" spans="1:2" x14ac:dyDescent="0.3">
      <c r="A1867">
        <v>142222</v>
      </c>
      <c r="B1867">
        <v>-6</v>
      </c>
    </row>
    <row r="1868" spans="1:2" x14ac:dyDescent="0.3">
      <c r="A1868">
        <v>142223</v>
      </c>
      <c r="B1868">
        <v>-6</v>
      </c>
    </row>
    <row r="1869" spans="1:2" x14ac:dyDescent="0.3">
      <c r="A1869">
        <v>142224</v>
      </c>
      <c r="B1869">
        <v>-6</v>
      </c>
    </row>
    <row r="1870" spans="1:2" x14ac:dyDescent="0.3">
      <c r="A1870">
        <v>142225</v>
      </c>
      <c r="B1870">
        <v>-6</v>
      </c>
    </row>
    <row r="1871" spans="1:2" x14ac:dyDescent="0.3">
      <c r="A1871">
        <v>142226</v>
      </c>
      <c r="B1871">
        <v>-6</v>
      </c>
    </row>
    <row r="1872" spans="1:2" x14ac:dyDescent="0.3">
      <c r="A1872">
        <v>142227</v>
      </c>
      <c r="B1872">
        <v>-6</v>
      </c>
    </row>
    <row r="1873" spans="1:2" x14ac:dyDescent="0.3">
      <c r="A1873">
        <v>142228</v>
      </c>
      <c r="B1873">
        <v>-5</v>
      </c>
    </row>
    <row r="1874" spans="1:2" x14ac:dyDescent="0.3">
      <c r="A1874">
        <v>142229</v>
      </c>
      <c r="B1874">
        <v>-6</v>
      </c>
    </row>
    <row r="1875" spans="1:2" x14ac:dyDescent="0.3">
      <c r="A1875">
        <v>142230</v>
      </c>
      <c r="B1875">
        <v>-6</v>
      </c>
    </row>
    <row r="1876" spans="1:2" x14ac:dyDescent="0.3">
      <c r="A1876">
        <v>142231</v>
      </c>
      <c r="B1876">
        <v>-5</v>
      </c>
    </row>
    <row r="1877" spans="1:2" x14ac:dyDescent="0.3">
      <c r="A1877">
        <v>142232</v>
      </c>
      <c r="B1877">
        <v>-6</v>
      </c>
    </row>
    <row r="1878" spans="1:2" x14ac:dyDescent="0.3">
      <c r="A1878">
        <v>142233</v>
      </c>
      <c r="B1878">
        <v>-5</v>
      </c>
    </row>
    <row r="1879" spans="1:2" x14ac:dyDescent="0.3">
      <c r="A1879">
        <v>142234</v>
      </c>
      <c r="B1879">
        <v>-5</v>
      </c>
    </row>
    <row r="1880" spans="1:2" x14ac:dyDescent="0.3">
      <c r="A1880">
        <v>142235</v>
      </c>
      <c r="B1880">
        <v>-4</v>
      </c>
    </row>
    <row r="1881" spans="1:2" x14ac:dyDescent="0.3">
      <c r="A1881">
        <v>142236</v>
      </c>
      <c r="B1881">
        <v>-6</v>
      </c>
    </row>
    <row r="1882" spans="1:2" x14ac:dyDescent="0.3">
      <c r="A1882">
        <v>142237</v>
      </c>
      <c r="B1882">
        <v>-6</v>
      </c>
    </row>
    <row r="1883" spans="1:2" x14ac:dyDescent="0.3">
      <c r="A1883">
        <v>142238</v>
      </c>
      <c r="B1883">
        <v>-6</v>
      </c>
    </row>
    <row r="1884" spans="1:2" x14ac:dyDescent="0.3">
      <c r="A1884">
        <v>142239</v>
      </c>
      <c r="B1884">
        <v>-6</v>
      </c>
    </row>
    <row r="1885" spans="1:2" x14ac:dyDescent="0.3">
      <c r="A1885">
        <v>142240</v>
      </c>
      <c r="B1885">
        <v>-7</v>
      </c>
    </row>
    <row r="1886" spans="1:2" x14ac:dyDescent="0.3">
      <c r="A1886">
        <v>142241</v>
      </c>
      <c r="B1886">
        <v>-5</v>
      </c>
    </row>
    <row r="1887" spans="1:2" x14ac:dyDescent="0.3">
      <c r="A1887">
        <v>142242</v>
      </c>
      <c r="B1887">
        <v>-5</v>
      </c>
    </row>
    <row r="1888" spans="1:2" x14ac:dyDescent="0.3">
      <c r="A1888">
        <v>142243</v>
      </c>
      <c r="B1888">
        <v>-4</v>
      </c>
    </row>
    <row r="1889" spans="1:2" x14ac:dyDescent="0.3">
      <c r="A1889">
        <v>142244</v>
      </c>
      <c r="B1889">
        <v>-4</v>
      </c>
    </row>
    <row r="1890" spans="1:2" x14ac:dyDescent="0.3">
      <c r="A1890">
        <v>142245</v>
      </c>
      <c r="B1890">
        <v>-4</v>
      </c>
    </row>
    <row r="1891" spans="1:2" x14ac:dyDescent="0.3">
      <c r="A1891">
        <v>142246</v>
      </c>
      <c r="B1891">
        <v>-4</v>
      </c>
    </row>
    <row r="1892" spans="1:2" x14ac:dyDescent="0.3">
      <c r="A1892">
        <v>142247</v>
      </c>
      <c r="B1892">
        <v>-5</v>
      </c>
    </row>
    <row r="1893" spans="1:2" x14ac:dyDescent="0.3">
      <c r="A1893">
        <v>142248</v>
      </c>
      <c r="B1893">
        <v>-5</v>
      </c>
    </row>
    <row r="1894" spans="1:2" x14ac:dyDescent="0.3">
      <c r="A1894">
        <v>142249</v>
      </c>
      <c r="B1894">
        <v>-4</v>
      </c>
    </row>
    <row r="1895" spans="1:2" x14ac:dyDescent="0.3">
      <c r="A1895">
        <v>142250</v>
      </c>
      <c r="B1895">
        <v>-3</v>
      </c>
    </row>
    <row r="1896" spans="1:2" x14ac:dyDescent="0.3">
      <c r="A1896">
        <v>142251</v>
      </c>
      <c r="B1896">
        <v>-3</v>
      </c>
    </row>
    <row r="1897" spans="1:2" x14ac:dyDescent="0.3">
      <c r="A1897">
        <v>142252</v>
      </c>
      <c r="B1897">
        <v>-4</v>
      </c>
    </row>
    <row r="1898" spans="1:2" x14ac:dyDescent="0.3">
      <c r="A1898">
        <v>142253</v>
      </c>
      <c r="B1898">
        <v>-4</v>
      </c>
    </row>
    <row r="1899" spans="1:2" x14ac:dyDescent="0.3">
      <c r="A1899">
        <v>142254</v>
      </c>
      <c r="B1899">
        <v>-4</v>
      </c>
    </row>
    <row r="1900" spans="1:2" x14ac:dyDescent="0.3">
      <c r="A1900">
        <v>142255</v>
      </c>
      <c r="B1900">
        <v>-4</v>
      </c>
    </row>
    <row r="1901" spans="1:2" x14ac:dyDescent="0.3">
      <c r="A1901">
        <v>142256</v>
      </c>
      <c r="B1901">
        <v>-4</v>
      </c>
    </row>
    <row r="1902" spans="1:2" x14ac:dyDescent="0.3">
      <c r="A1902">
        <v>142257</v>
      </c>
      <c r="B1902">
        <v>-4</v>
      </c>
    </row>
    <row r="1903" spans="1:2" x14ac:dyDescent="0.3">
      <c r="A1903">
        <v>142258</v>
      </c>
      <c r="B1903">
        <v>-4</v>
      </c>
    </row>
    <row r="1904" spans="1:2" x14ac:dyDescent="0.3">
      <c r="A1904">
        <v>142259</v>
      </c>
      <c r="B1904">
        <v>-5</v>
      </c>
    </row>
    <row r="1905" spans="1:2" x14ac:dyDescent="0.3">
      <c r="A1905">
        <v>142300</v>
      </c>
      <c r="B1905">
        <v>-6</v>
      </c>
    </row>
    <row r="1906" spans="1:2" x14ac:dyDescent="0.3">
      <c r="A1906">
        <v>142301</v>
      </c>
      <c r="B1906">
        <v>-4</v>
      </c>
    </row>
    <row r="1907" spans="1:2" x14ac:dyDescent="0.3">
      <c r="A1907">
        <v>142302</v>
      </c>
      <c r="B1907">
        <v>-3</v>
      </c>
    </row>
    <row r="1908" spans="1:2" x14ac:dyDescent="0.3">
      <c r="A1908">
        <v>142303</v>
      </c>
      <c r="B1908">
        <v>-5</v>
      </c>
    </row>
    <row r="1909" spans="1:2" x14ac:dyDescent="0.3">
      <c r="A1909">
        <v>142304</v>
      </c>
      <c r="B1909">
        <v>-6</v>
      </c>
    </row>
    <row r="1910" spans="1:2" x14ac:dyDescent="0.3">
      <c r="A1910">
        <v>142305</v>
      </c>
      <c r="B1910">
        <v>-6</v>
      </c>
    </row>
    <row r="1911" spans="1:2" x14ac:dyDescent="0.3">
      <c r="A1911">
        <v>142306</v>
      </c>
      <c r="B1911">
        <v>-5</v>
      </c>
    </row>
    <row r="1912" spans="1:2" x14ac:dyDescent="0.3">
      <c r="A1912">
        <v>142307</v>
      </c>
      <c r="B1912">
        <v>-6</v>
      </c>
    </row>
    <row r="1913" spans="1:2" x14ac:dyDescent="0.3">
      <c r="A1913">
        <v>142308</v>
      </c>
      <c r="B1913">
        <v>-5</v>
      </c>
    </row>
    <row r="1914" spans="1:2" x14ac:dyDescent="0.3">
      <c r="A1914">
        <v>142309</v>
      </c>
      <c r="B1914">
        <v>-5</v>
      </c>
    </row>
    <row r="1915" spans="1:2" x14ac:dyDescent="0.3">
      <c r="A1915">
        <v>142310</v>
      </c>
      <c r="B1915">
        <v>-5</v>
      </c>
    </row>
    <row r="1916" spans="1:2" x14ac:dyDescent="0.3">
      <c r="A1916">
        <v>142311</v>
      </c>
      <c r="B1916">
        <v>0</v>
      </c>
    </row>
    <row r="1917" spans="1:2" x14ac:dyDescent="0.3">
      <c r="A1917">
        <v>142312</v>
      </c>
      <c r="B1917">
        <v>7</v>
      </c>
    </row>
    <row r="1918" spans="1:2" x14ac:dyDescent="0.3">
      <c r="A1918">
        <v>142313</v>
      </c>
      <c r="B1918">
        <v>1</v>
      </c>
    </row>
    <row r="1919" spans="1:2" x14ac:dyDescent="0.3">
      <c r="A1919">
        <v>142314</v>
      </c>
      <c r="B1919">
        <v>-4</v>
      </c>
    </row>
    <row r="1920" spans="1:2" x14ac:dyDescent="0.3">
      <c r="A1920">
        <v>142315</v>
      </c>
      <c r="B1920">
        <v>-5</v>
      </c>
    </row>
    <row r="1921" spans="1:2" x14ac:dyDescent="0.3">
      <c r="A1921">
        <v>142316</v>
      </c>
      <c r="B1921">
        <v>-5</v>
      </c>
    </row>
    <row r="1922" spans="1:2" x14ac:dyDescent="0.3">
      <c r="A1922">
        <v>142317</v>
      </c>
      <c r="B1922">
        <v>-5</v>
      </c>
    </row>
    <row r="1923" spans="1:2" x14ac:dyDescent="0.3">
      <c r="A1923">
        <v>142318</v>
      </c>
      <c r="B1923">
        <v>-5</v>
      </c>
    </row>
    <row r="1924" spans="1:2" x14ac:dyDescent="0.3">
      <c r="A1924">
        <v>142319</v>
      </c>
      <c r="B1924">
        <v>-5</v>
      </c>
    </row>
    <row r="1925" spans="1:2" x14ac:dyDescent="0.3">
      <c r="A1925">
        <v>142320</v>
      </c>
      <c r="B1925">
        <v>-5</v>
      </c>
    </row>
    <row r="1926" spans="1:2" x14ac:dyDescent="0.3">
      <c r="A1926">
        <v>142321</v>
      </c>
      <c r="B1926">
        <v>-5</v>
      </c>
    </row>
    <row r="1927" spans="1:2" x14ac:dyDescent="0.3">
      <c r="A1927">
        <v>142322</v>
      </c>
      <c r="B1927">
        <v>5</v>
      </c>
    </row>
    <row r="1928" spans="1:2" x14ac:dyDescent="0.3">
      <c r="A1928">
        <v>142323</v>
      </c>
      <c r="B1928">
        <v>3</v>
      </c>
    </row>
    <row r="1929" spans="1:2" x14ac:dyDescent="0.3">
      <c r="A1929">
        <v>142324</v>
      </c>
      <c r="B1929">
        <v>-4</v>
      </c>
    </row>
    <row r="1930" spans="1:2" x14ac:dyDescent="0.3">
      <c r="A1930">
        <v>142325</v>
      </c>
      <c r="B1930">
        <v>-4</v>
      </c>
    </row>
    <row r="1931" spans="1:2" x14ac:dyDescent="0.3">
      <c r="A1931">
        <v>142326</v>
      </c>
      <c r="B1931">
        <v>-5</v>
      </c>
    </row>
    <row r="1932" spans="1:2" x14ac:dyDescent="0.3">
      <c r="A1932">
        <v>142327</v>
      </c>
      <c r="B1932">
        <v>-5</v>
      </c>
    </row>
    <row r="1933" spans="1:2" x14ac:dyDescent="0.3">
      <c r="A1933">
        <v>142328</v>
      </c>
      <c r="B1933">
        <v>3</v>
      </c>
    </row>
    <row r="1934" spans="1:2" x14ac:dyDescent="0.3">
      <c r="A1934">
        <v>142329</v>
      </c>
      <c r="B1934">
        <v>7</v>
      </c>
    </row>
    <row r="1935" spans="1:2" x14ac:dyDescent="0.3">
      <c r="A1935">
        <v>142330</v>
      </c>
      <c r="B1935">
        <v>8</v>
      </c>
    </row>
    <row r="1936" spans="1:2" x14ac:dyDescent="0.3">
      <c r="A1936">
        <v>142331</v>
      </c>
      <c r="B1936">
        <v>8</v>
      </c>
    </row>
    <row r="1937" spans="1:2" x14ac:dyDescent="0.3">
      <c r="A1937">
        <v>142332</v>
      </c>
      <c r="B1937">
        <v>8</v>
      </c>
    </row>
    <row r="1938" spans="1:2" x14ac:dyDescent="0.3">
      <c r="A1938">
        <v>142333</v>
      </c>
      <c r="B1938">
        <v>3</v>
      </c>
    </row>
    <row r="1939" spans="1:2" x14ac:dyDescent="0.3">
      <c r="A1939">
        <v>142334</v>
      </c>
      <c r="B1939">
        <v>-3</v>
      </c>
    </row>
    <row r="1940" spans="1:2" x14ac:dyDescent="0.3">
      <c r="A1940">
        <v>142335</v>
      </c>
      <c r="B1940">
        <v>-4</v>
      </c>
    </row>
    <row r="1941" spans="1:2" x14ac:dyDescent="0.3">
      <c r="A1941">
        <v>142336</v>
      </c>
      <c r="B1941">
        <v>-4</v>
      </c>
    </row>
    <row r="1942" spans="1:2" x14ac:dyDescent="0.3">
      <c r="A1942">
        <v>142337</v>
      </c>
      <c r="B1942">
        <v>-4</v>
      </c>
    </row>
    <row r="1943" spans="1:2" x14ac:dyDescent="0.3">
      <c r="A1943">
        <v>142338</v>
      </c>
      <c r="B1943">
        <v>-4</v>
      </c>
    </row>
    <row r="1944" spans="1:2" x14ac:dyDescent="0.3">
      <c r="A1944">
        <v>142339</v>
      </c>
      <c r="B1944">
        <v>-4</v>
      </c>
    </row>
    <row r="1945" spans="1:2" x14ac:dyDescent="0.3">
      <c r="A1945">
        <v>142340</v>
      </c>
      <c r="B1945">
        <v>-5</v>
      </c>
    </row>
    <row r="1946" spans="1:2" x14ac:dyDescent="0.3">
      <c r="A1946">
        <v>142341</v>
      </c>
      <c r="B1946">
        <v>-3</v>
      </c>
    </row>
    <row r="1947" spans="1:2" x14ac:dyDescent="0.3">
      <c r="A1947">
        <v>142342</v>
      </c>
      <c r="B1947">
        <v>6</v>
      </c>
    </row>
    <row r="1948" spans="1:2" x14ac:dyDescent="0.3">
      <c r="A1948">
        <v>142343</v>
      </c>
      <c r="B1948">
        <v>4</v>
      </c>
    </row>
    <row r="1949" spans="1:2" x14ac:dyDescent="0.3">
      <c r="A1949">
        <v>142344</v>
      </c>
      <c r="B1949">
        <v>-2</v>
      </c>
    </row>
    <row r="1950" spans="1:2" x14ac:dyDescent="0.3">
      <c r="A1950">
        <v>142345</v>
      </c>
      <c r="B1950">
        <v>-4</v>
      </c>
    </row>
    <row r="1951" spans="1:2" x14ac:dyDescent="0.3">
      <c r="A1951">
        <v>142346</v>
      </c>
      <c r="B1951">
        <v>-4</v>
      </c>
    </row>
    <row r="1952" spans="1:2" x14ac:dyDescent="0.3">
      <c r="A1952">
        <v>142347</v>
      </c>
      <c r="B1952">
        <v>-3</v>
      </c>
    </row>
    <row r="1953" spans="1:2" x14ac:dyDescent="0.3">
      <c r="A1953">
        <v>142348</v>
      </c>
      <c r="B1953">
        <v>-4</v>
      </c>
    </row>
    <row r="1954" spans="1:2" x14ac:dyDescent="0.3">
      <c r="A1954">
        <v>142349</v>
      </c>
      <c r="B1954">
        <v>-4</v>
      </c>
    </row>
    <row r="1955" spans="1:2" x14ac:dyDescent="0.3">
      <c r="A1955">
        <v>142350</v>
      </c>
      <c r="B1955">
        <v>4</v>
      </c>
    </row>
    <row r="1956" spans="1:2" x14ac:dyDescent="0.3">
      <c r="A1956">
        <v>142351</v>
      </c>
      <c r="B1956">
        <v>8</v>
      </c>
    </row>
    <row r="1957" spans="1:2" x14ac:dyDescent="0.3">
      <c r="A1957">
        <v>142352</v>
      </c>
      <c r="B1957">
        <v>8</v>
      </c>
    </row>
    <row r="1958" spans="1:2" x14ac:dyDescent="0.3">
      <c r="A1958">
        <v>142353</v>
      </c>
      <c r="B1958">
        <v>5</v>
      </c>
    </row>
    <row r="1959" spans="1:2" x14ac:dyDescent="0.3">
      <c r="A1959">
        <v>142354</v>
      </c>
      <c r="B1959">
        <v>1</v>
      </c>
    </row>
    <row r="1960" spans="1:2" x14ac:dyDescent="0.3">
      <c r="A1960">
        <v>142355</v>
      </c>
      <c r="B1960">
        <v>7</v>
      </c>
    </row>
    <row r="1961" spans="1:2" x14ac:dyDescent="0.3">
      <c r="A1961">
        <v>142356</v>
      </c>
      <c r="B1961">
        <v>9</v>
      </c>
    </row>
    <row r="1962" spans="1:2" x14ac:dyDescent="0.3">
      <c r="A1962">
        <v>142357</v>
      </c>
      <c r="B1962">
        <v>9</v>
      </c>
    </row>
    <row r="1963" spans="1:2" x14ac:dyDescent="0.3">
      <c r="A1963">
        <v>142358</v>
      </c>
      <c r="B1963">
        <v>8</v>
      </c>
    </row>
    <row r="1964" spans="1:2" x14ac:dyDescent="0.3">
      <c r="A1964">
        <v>142359</v>
      </c>
      <c r="B1964">
        <v>9</v>
      </c>
    </row>
    <row r="1965" spans="1:2" x14ac:dyDescent="0.3">
      <c r="A1965">
        <v>142400</v>
      </c>
      <c r="B1965">
        <v>8</v>
      </c>
    </row>
    <row r="1966" spans="1:2" x14ac:dyDescent="0.3">
      <c r="A1966">
        <v>142401</v>
      </c>
      <c r="B1966">
        <v>9</v>
      </c>
    </row>
    <row r="1967" spans="1:2" x14ac:dyDescent="0.3">
      <c r="A1967">
        <v>142402</v>
      </c>
      <c r="B1967">
        <v>9</v>
      </c>
    </row>
    <row r="1968" spans="1:2" x14ac:dyDescent="0.3">
      <c r="A1968">
        <v>142403</v>
      </c>
      <c r="B1968">
        <v>4</v>
      </c>
    </row>
    <row r="1969" spans="1:2" x14ac:dyDescent="0.3">
      <c r="A1969">
        <v>142404</v>
      </c>
      <c r="B1969">
        <v>6</v>
      </c>
    </row>
    <row r="1970" spans="1:2" x14ac:dyDescent="0.3">
      <c r="A1970">
        <v>142405</v>
      </c>
      <c r="B1970">
        <v>8</v>
      </c>
    </row>
    <row r="1971" spans="1:2" x14ac:dyDescent="0.3">
      <c r="A1971">
        <v>142406</v>
      </c>
      <c r="B1971">
        <v>9</v>
      </c>
    </row>
    <row r="1972" spans="1:2" x14ac:dyDescent="0.3">
      <c r="A1972">
        <v>142407</v>
      </c>
      <c r="B1972">
        <v>9</v>
      </c>
    </row>
    <row r="1973" spans="1:2" x14ac:dyDescent="0.3">
      <c r="A1973">
        <v>142408</v>
      </c>
      <c r="B1973">
        <v>9</v>
      </c>
    </row>
    <row r="1974" spans="1:2" x14ac:dyDescent="0.3">
      <c r="A1974">
        <v>142409</v>
      </c>
      <c r="B1974">
        <v>9</v>
      </c>
    </row>
    <row r="1975" spans="1:2" x14ac:dyDescent="0.3">
      <c r="A1975">
        <v>142410</v>
      </c>
      <c r="B1975">
        <v>9</v>
      </c>
    </row>
    <row r="1976" spans="1:2" x14ac:dyDescent="0.3">
      <c r="A1976">
        <v>142411</v>
      </c>
      <c r="B1976">
        <v>10</v>
      </c>
    </row>
    <row r="1977" spans="1:2" x14ac:dyDescent="0.3">
      <c r="A1977">
        <v>142412</v>
      </c>
      <c r="B1977">
        <v>10</v>
      </c>
    </row>
    <row r="1978" spans="1:2" x14ac:dyDescent="0.3">
      <c r="A1978">
        <v>142413</v>
      </c>
      <c r="B1978">
        <v>6</v>
      </c>
    </row>
    <row r="1979" spans="1:2" x14ac:dyDescent="0.3">
      <c r="A1979">
        <v>142414</v>
      </c>
      <c r="B1979">
        <v>1</v>
      </c>
    </row>
    <row r="1980" spans="1:2" x14ac:dyDescent="0.3">
      <c r="A1980">
        <v>142415</v>
      </c>
      <c r="B1980">
        <v>-1</v>
      </c>
    </row>
    <row r="1981" spans="1:2" x14ac:dyDescent="0.3">
      <c r="A1981">
        <v>142416</v>
      </c>
      <c r="B1981">
        <v>5</v>
      </c>
    </row>
    <row r="1982" spans="1:2" x14ac:dyDescent="0.3">
      <c r="A1982">
        <v>142417</v>
      </c>
      <c r="B1982">
        <v>9</v>
      </c>
    </row>
    <row r="1983" spans="1:2" x14ac:dyDescent="0.3">
      <c r="A1983">
        <v>142418</v>
      </c>
      <c r="B1983">
        <v>10</v>
      </c>
    </row>
    <row r="1984" spans="1:2" x14ac:dyDescent="0.3">
      <c r="A1984">
        <v>142419</v>
      </c>
      <c r="B1984">
        <v>10</v>
      </c>
    </row>
    <row r="1985" spans="1:2" x14ac:dyDescent="0.3">
      <c r="A1985">
        <v>142420</v>
      </c>
      <c r="B1985">
        <v>10</v>
      </c>
    </row>
    <row r="1986" spans="1:2" x14ac:dyDescent="0.3">
      <c r="A1986">
        <v>142421</v>
      </c>
      <c r="B1986">
        <v>10</v>
      </c>
    </row>
    <row r="1987" spans="1:2" x14ac:dyDescent="0.3">
      <c r="A1987">
        <v>142422</v>
      </c>
      <c r="B1987">
        <v>10</v>
      </c>
    </row>
    <row r="1988" spans="1:2" x14ac:dyDescent="0.3">
      <c r="A1988">
        <v>142423</v>
      </c>
      <c r="B1988">
        <v>7</v>
      </c>
    </row>
    <row r="1989" spans="1:2" x14ac:dyDescent="0.3">
      <c r="A1989">
        <v>142424</v>
      </c>
      <c r="B1989">
        <v>2</v>
      </c>
    </row>
    <row r="1990" spans="1:2" x14ac:dyDescent="0.3">
      <c r="A1990">
        <v>142425</v>
      </c>
      <c r="B1990">
        <v>8</v>
      </c>
    </row>
    <row r="1991" spans="1:2" x14ac:dyDescent="0.3">
      <c r="A1991">
        <v>142426</v>
      </c>
      <c r="B1991">
        <v>10</v>
      </c>
    </row>
    <row r="1992" spans="1:2" x14ac:dyDescent="0.3">
      <c r="A1992">
        <v>142426</v>
      </c>
    </row>
    <row r="1993" spans="1:2" x14ac:dyDescent="0.3">
      <c r="A1993">
        <v>142427</v>
      </c>
      <c r="B1993">
        <v>5</v>
      </c>
    </row>
    <row r="1994" spans="1:2" x14ac:dyDescent="0.3">
      <c r="A1994">
        <v>142428</v>
      </c>
      <c r="B1994">
        <v>9</v>
      </c>
    </row>
    <row r="1995" spans="1:2" x14ac:dyDescent="0.3">
      <c r="A1995">
        <v>142429</v>
      </c>
      <c r="B1995">
        <v>10</v>
      </c>
    </row>
    <row r="1996" spans="1:2" x14ac:dyDescent="0.3">
      <c r="A1996">
        <v>142430</v>
      </c>
      <c r="B1996">
        <v>10</v>
      </c>
    </row>
    <row r="1997" spans="1:2" x14ac:dyDescent="0.3">
      <c r="A1997">
        <v>142431</v>
      </c>
      <c r="B1997">
        <v>0</v>
      </c>
    </row>
    <row r="1998" spans="1:2" x14ac:dyDescent="0.3">
      <c r="A1998">
        <v>142432</v>
      </c>
      <c r="B1998">
        <v>-1</v>
      </c>
    </row>
    <row r="1999" spans="1:2" x14ac:dyDescent="0.3">
      <c r="A1999">
        <v>142433</v>
      </c>
      <c r="B1999">
        <v>-2</v>
      </c>
    </row>
    <row r="2000" spans="1:2" x14ac:dyDescent="0.3">
      <c r="A2000">
        <v>142434</v>
      </c>
      <c r="B2000">
        <v>-1</v>
      </c>
    </row>
    <row r="2001" spans="1:2" x14ac:dyDescent="0.3">
      <c r="A2001">
        <v>142435</v>
      </c>
      <c r="B2001">
        <v>-1</v>
      </c>
    </row>
    <row r="2002" spans="1:2" x14ac:dyDescent="0.3">
      <c r="A2002">
        <v>142436</v>
      </c>
      <c r="B2002">
        <v>-1</v>
      </c>
    </row>
    <row r="2003" spans="1:2" x14ac:dyDescent="0.3">
      <c r="A2003">
        <v>142437</v>
      </c>
      <c r="B2003">
        <v>8</v>
      </c>
    </row>
    <row r="2004" spans="1:2" x14ac:dyDescent="0.3">
      <c r="A2004">
        <v>142438</v>
      </c>
      <c r="B2004">
        <v>11</v>
      </c>
    </row>
    <row r="2005" spans="1:2" x14ac:dyDescent="0.3">
      <c r="A2005">
        <v>142439</v>
      </c>
      <c r="B2005">
        <v>11</v>
      </c>
    </row>
    <row r="2006" spans="1:2" x14ac:dyDescent="0.3">
      <c r="A2006">
        <v>142440</v>
      </c>
      <c r="B2006">
        <v>11</v>
      </c>
    </row>
    <row r="2007" spans="1:2" x14ac:dyDescent="0.3">
      <c r="A2007">
        <v>142441</v>
      </c>
      <c r="B2007">
        <v>11</v>
      </c>
    </row>
    <row r="2008" spans="1:2" x14ac:dyDescent="0.3">
      <c r="A2008">
        <v>142442</v>
      </c>
      <c r="B2008">
        <v>11</v>
      </c>
    </row>
    <row r="2009" spans="1:2" x14ac:dyDescent="0.3">
      <c r="A2009">
        <v>142443</v>
      </c>
      <c r="B2009">
        <v>8</v>
      </c>
    </row>
    <row r="2010" spans="1:2" x14ac:dyDescent="0.3">
      <c r="A2010">
        <v>142444</v>
      </c>
      <c r="B2010">
        <v>1</v>
      </c>
    </row>
    <row r="2011" spans="1:2" x14ac:dyDescent="0.3">
      <c r="A2011">
        <v>142445</v>
      </c>
      <c r="B2011">
        <v>0</v>
      </c>
    </row>
    <row r="2012" spans="1:2" x14ac:dyDescent="0.3">
      <c r="A2012">
        <v>142446</v>
      </c>
      <c r="B2012">
        <v>9</v>
      </c>
    </row>
    <row r="2013" spans="1:2" x14ac:dyDescent="0.3">
      <c r="A2013">
        <v>142447</v>
      </c>
      <c r="B2013">
        <v>11</v>
      </c>
    </row>
    <row r="2014" spans="1:2" x14ac:dyDescent="0.3">
      <c r="A2014">
        <v>142448</v>
      </c>
      <c r="B2014">
        <v>11</v>
      </c>
    </row>
    <row r="2015" spans="1:2" x14ac:dyDescent="0.3">
      <c r="A2015">
        <v>142449</v>
      </c>
      <c r="B2015">
        <v>12</v>
      </c>
    </row>
    <row r="2016" spans="1:2" x14ac:dyDescent="0.3">
      <c r="A2016">
        <v>142450</v>
      </c>
      <c r="B2016">
        <v>11</v>
      </c>
    </row>
    <row r="2017" spans="1:2" x14ac:dyDescent="0.3">
      <c r="A2017">
        <v>142451</v>
      </c>
      <c r="B2017">
        <v>12</v>
      </c>
    </row>
    <row r="2018" spans="1:2" x14ac:dyDescent="0.3">
      <c r="A2018">
        <v>142452</v>
      </c>
      <c r="B2018">
        <v>12</v>
      </c>
    </row>
    <row r="2019" spans="1:2" x14ac:dyDescent="0.3">
      <c r="A2019">
        <v>142453</v>
      </c>
      <c r="B2019">
        <v>8</v>
      </c>
    </row>
    <row r="2020" spans="1:2" x14ac:dyDescent="0.3">
      <c r="A2020">
        <v>142454</v>
      </c>
      <c r="B2020">
        <v>3</v>
      </c>
    </row>
    <row r="2021" spans="1:2" x14ac:dyDescent="0.3">
      <c r="A2021">
        <v>142455</v>
      </c>
      <c r="B2021">
        <v>11</v>
      </c>
    </row>
    <row r="2022" spans="1:2" x14ac:dyDescent="0.3">
      <c r="A2022">
        <v>142456</v>
      </c>
      <c r="B2022">
        <v>12</v>
      </c>
    </row>
    <row r="2023" spans="1:2" x14ac:dyDescent="0.3">
      <c r="A2023">
        <v>142457</v>
      </c>
      <c r="B2023">
        <v>12</v>
      </c>
    </row>
    <row r="2024" spans="1:2" x14ac:dyDescent="0.3">
      <c r="A2024">
        <v>142458</v>
      </c>
      <c r="B2024">
        <v>11</v>
      </c>
    </row>
    <row r="2025" spans="1:2" x14ac:dyDescent="0.3">
      <c r="A2025">
        <v>142459</v>
      </c>
      <c r="B2025">
        <v>12</v>
      </c>
    </row>
    <row r="2026" spans="1:2" x14ac:dyDescent="0.3">
      <c r="A2026">
        <v>142500</v>
      </c>
      <c r="B2026">
        <v>12</v>
      </c>
    </row>
    <row r="2027" spans="1:2" x14ac:dyDescent="0.3">
      <c r="A2027">
        <v>142501</v>
      </c>
      <c r="B2027">
        <v>12</v>
      </c>
    </row>
    <row r="2028" spans="1:2" x14ac:dyDescent="0.3">
      <c r="A2028">
        <v>142502</v>
      </c>
      <c r="B2028">
        <v>12</v>
      </c>
    </row>
    <row r="2029" spans="1:2" x14ac:dyDescent="0.3">
      <c r="A2029">
        <v>142503</v>
      </c>
      <c r="B2029">
        <v>9</v>
      </c>
    </row>
    <row r="2030" spans="1:2" x14ac:dyDescent="0.3">
      <c r="A2030">
        <v>142504</v>
      </c>
      <c r="B2030">
        <v>3</v>
      </c>
    </row>
    <row r="2031" spans="1:2" x14ac:dyDescent="0.3">
      <c r="A2031">
        <v>142505</v>
      </c>
      <c r="B2031">
        <v>11</v>
      </c>
    </row>
    <row r="2032" spans="1:2" x14ac:dyDescent="0.3">
      <c r="A2032">
        <v>142506</v>
      </c>
      <c r="B2032">
        <v>12</v>
      </c>
    </row>
    <row r="2033" spans="1:2" x14ac:dyDescent="0.3">
      <c r="A2033">
        <v>142507</v>
      </c>
      <c r="B2033">
        <v>12</v>
      </c>
    </row>
    <row r="2034" spans="1:2" x14ac:dyDescent="0.3">
      <c r="A2034">
        <v>142508</v>
      </c>
      <c r="B2034">
        <v>7</v>
      </c>
    </row>
    <row r="2035" spans="1:2" x14ac:dyDescent="0.3">
      <c r="A2035">
        <v>142509</v>
      </c>
      <c r="B2035">
        <v>11</v>
      </c>
    </row>
    <row r="2036" spans="1:2" x14ac:dyDescent="0.3">
      <c r="A2036">
        <v>142510</v>
      </c>
      <c r="B2036">
        <v>12</v>
      </c>
    </row>
    <row r="2037" spans="1:2" x14ac:dyDescent="0.3">
      <c r="A2037">
        <v>142511</v>
      </c>
      <c r="B2037">
        <v>12</v>
      </c>
    </row>
    <row r="2038" spans="1:2" x14ac:dyDescent="0.3">
      <c r="A2038">
        <v>142512</v>
      </c>
      <c r="B2038">
        <v>12</v>
      </c>
    </row>
    <row r="2039" spans="1:2" x14ac:dyDescent="0.3">
      <c r="A2039">
        <v>142513</v>
      </c>
      <c r="B2039">
        <v>7</v>
      </c>
    </row>
    <row r="2040" spans="1:2" x14ac:dyDescent="0.3">
      <c r="A2040">
        <v>142514</v>
      </c>
      <c r="B2040">
        <v>2</v>
      </c>
    </row>
    <row r="2041" spans="1:2" x14ac:dyDescent="0.3">
      <c r="A2041">
        <v>142515</v>
      </c>
      <c r="B2041">
        <v>2</v>
      </c>
    </row>
    <row r="2042" spans="1:2" x14ac:dyDescent="0.3">
      <c r="A2042">
        <v>142516</v>
      </c>
      <c r="B2042">
        <v>2</v>
      </c>
    </row>
    <row r="2043" spans="1:2" x14ac:dyDescent="0.3">
      <c r="A2043">
        <v>142517</v>
      </c>
      <c r="B2043">
        <v>2</v>
      </c>
    </row>
    <row r="2044" spans="1:2" x14ac:dyDescent="0.3">
      <c r="A2044">
        <v>142518</v>
      </c>
      <c r="B2044">
        <v>1</v>
      </c>
    </row>
    <row r="2045" spans="1:2" x14ac:dyDescent="0.3">
      <c r="A2045">
        <v>142518</v>
      </c>
    </row>
    <row r="2046" spans="1:2" x14ac:dyDescent="0.3">
      <c r="A2046">
        <v>142519</v>
      </c>
      <c r="B2046">
        <v>2</v>
      </c>
    </row>
    <row r="2047" spans="1:2" x14ac:dyDescent="0.3">
      <c r="A2047">
        <v>142520</v>
      </c>
      <c r="B2047">
        <v>2</v>
      </c>
    </row>
    <row r="2048" spans="1:2" x14ac:dyDescent="0.3">
      <c r="A2048">
        <v>142521</v>
      </c>
      <c r="B2048">
        <v>1</v>
      </c>
    </row>
    <row r="2049" spans="1:2" x14ac:dyDescent="0.3">
      <c r="A2049">
        <v>142522</v>
      </c>
      <c r="B2049">
        <v>2</v>
      </c>
    </row>
    <row r="2050" spans="1:2" x14ac:dyDescent="0.3">
      <c r="A2050">
        <v>142523</v>
      </c>
      <c r="B2050">
        <v>2</v>
      </c>
    </row>
    <row r="2051" spans="1:2" x14ac:dyDescent="0.3">
      <c r="A2051">
        <v>142524</v>
      </c>
      <c r="B2051">
        <v>2</v>
      </c>
    </row>
    <row r="2052" spans="1:2" x14ac:dyDescent="0.3">
      <c r="A2052">
        <v>142525</v>
      </c>
      <c r="B2052">
        <v>11</v>
      </c>
    </row>
    <row r="2053" spans="1:2" x14ac:dyDescent="0.3">
      <c r="A2053">
        <v>142526</v>
      </c>
      <c r="B2053">
        <v>13</v>
      </c>
    </row>
    <row r="2054" spans="1:2" x14ac:dyDescent="0.3">
      <c r="A2054">
        <v>142527</v>
      </c>
      <c r="B2054">
        <v>13</v>
      </c>
    </row>
    <row r="2055" spans="1:2" x14ac:dyDescent="0.3">
      <c r="A2055">
        <v>142528</v>
      </c>
      <c r="B2055">
        <v>14</v>
      </c>
    </row>
    <row r="2056" spans="1:2" x14ac:dyDescent="0.3">
      <c r="A2056">
        <v>142529</v>
      </c>
      <c r="B2056">
        <v>13</v>
      </c>
    </row>
    <row r="2057" spans="1:2" x14ac:dyDescent="0.3">
      <c r="A2057">
        <v>142530</v>
      </c>
      <c r="B2057">
        <v>14</v>
      </c>
    </row>
    <row r="2058" spans="1:2" x14ac:dyDescent="0.3">
      <c r="A2058">
        <v>142531</v>
      </c>
      <c r="B2058">
        <v>14</v>
      </c>
    </row>
    <row r="2059" spans="1:2" x14ac:dyDescent="0.3">
      <c r="A2059">
        <v>142532</v>
      </c>
      <c r="B2059">
        <v>13</v>
      </c>
    </row>
    <row r="2060" spans="1:2" x14ac:dyDescent="0.3">
      <c r="A2060">
        <v>142533</v>
      </c>
      <c r="B2060">
        <v>10</v>
      </c>
    </row>
    <row r="2061" spans="1:2" x14ac:dyDescent="0.3">
      <c r="A2061">
        <v>142534</v>
      </c>
      <c r="B2061">
        <v>6</v>
      </c>
    </row>
    <row r="2062" spans="1:2" x14ac:dyDescent="0.3">
      <c r="A2062">
        <v>142535</v>
      </c>
      <c r="B2062">
        <v>13</v>
      </c>
    </row>
    <row r="2063" spans="1:2" x14ac:dyDescent="0.3">
      <c r="A2063">
        <v>142536</v>
      </c>
      <c r="B2063">
        <v>13</v>
      </c>
    </row>
    <row r="2064" spans="1:2" x14ac:dyDescent="0.3">
      <c r="A2064">
        <v>142537</v>
      </c>
      <c r="B2064">
        <v>14</v>
      </c>
    </row>
    <row r="2065" spans="1:2" x14ac:dyDescent="0.3">
      <c r="A2065">
        <v>142538</v>
      </c>
      <c r="B2065">
        <v>14</v>
      </c>
    </row>
    <row r="2066" spans="1:2" x14ac:dyDescent="0.3">
      <c r="A2066">
        <v>142539</v>
      </c>
      <c r="B2066">
        <v>14</v>
      </c>
    </row>
    <row r="2067" spans="1:2" x14ac:dyDescent="0.3">
      <c r="A2067">
        <v>142540</v>
      </c>
      <c r="B2067">
        <v>15</v>
      </c>
    </row>
    <row r="2068" spans="1:2" x14ac:dyDescent="0.3">
      <c r="A2068">
        <v>142541</v>
      </c>
      <c r="B2068">
        <v>14</v>
      </c>
    </row>
    <row r="2069" spans="1:2" x14ac:dyDescent="0.3">
      <c r="A2069">
        <v>142542</v>
      </c>
      <c r="B2069">
        <v>15</v>
      </c>
    </row>
    <row r="2070" spans="1:2" x14ac:dyDescent="0.3">
      <c r="A2070">
        <v>142543</v>
      </c>
      <c r="B2070">
        <v>9</v>
      </c>
    </row>
    <row r="2071" spans="1:2" x14ac:dyDescent="0.3">
      <c r="A2071">
        <v>142544</v>
      </c>
      <c r="B2071">
        <v>4</v>
      </c>
    </row>
    <row r="2072" spans="1:2" x14ac:dyDescent="0.3">
      <c r="A2072">
        <v>142545</v>
      </c>
      <c r="B2072">
        <v>2</v>
      </c>
    </row>
    <row r="2073" spans="1:2" x14ac:dyDescent="0.3">
      <c r="A2073">
        <v>142546</v>
      </c>
      <c r="B2073">
        <v>2</v>
      </c>
    </row>
    <row r="2074" spans="1:2" x14ac:dyDescent="0.3">
      <c r="A2074">
        <v>142547</v>
      </c>
      <c r="B2074">
        <v>2</v>
      </c>
    </row>
    <row r="2075" spans="1:2" x14ac:dyDescent="0.3">
      <c r="A2075">
        <v>142548</v>
      </c>
      <c r="B2075">
        <v>2</v>
      </c>
    </row>
    <row r="2076" spans="1:2" x14ac:dyDescent="0.3">
      <c r="A2076">
        <v>142549</v>
      </c>
      <c r="B2076">
        <v>3</v>
      </c>
    </row>
    <row r="2077" spans="1:2" x14ac:dyDescent="0.3">
      <c r="A2077">
        <v>142550</v>
      </c>
      <c r="B2077">
        <v>3</v>
      </c>
    </row>
    <row r="2078" spans="1:2" x14ac:dyDescent="0.3">
      <c r="A2078">
        <v>142551</v>
      </c>
      <c r="B2078">
        <v>11</v>
      </c>
    </row>
    <row r="2079" spans="1:2" x14ac:dyDescent="0.3">
      <c r="A2079">
        <v>142552</v>
      </c>
      <c r="B2079">
        <v>14</v>
      </c>
    </row>
    <row r="2080" spans="1:2" x14ac:dyDescent="0.3">
      <c r="A2080">
        <v>142553</v>
      </c>
      <c r="B2080">
        <v>11</v>
      </c>
    </row>
    <row r="2081" spans="1:2" x14ac:dyDescent="0.3">
      <c r="A2081">
        <v>142554</v>
      </c>
      <c r="B2081">
        <v>7</v>
      </c>
    </row>
    <row r="2082" spans="1:2" x14ac:dyDescent="0.3">
      <c r="A2082">
        <v>142555</v>
      </c>
      <c r="B2082">
        <v>12</v>
      </c>
    </row>
    <row r="2083" spans="1:2" x14ac:dyDescent="0.3">
      <c r="A2083">
        <v>142556</v>
      </c>
      <c r="B2083">
        <v>13</v>
      </c>
    </row>
    <row r="2084" spans="1:2" x14ac:dyDescent="0.3">
      <c r="A2084">
        <v>142557</v>
      </c>
      <c r="B2084">
        <v>15</v>
      </c>
    </row>
    <row r="2085" spans="1:2" x14ac:dyDescent="0.3">
      <c r="A2085">
        <v>142558</v>
      </c>
      <c r="B2085">
        <v>15</v>
      </c>
    </row>
    <row r="2086" spans="1:2" x14ac:dyDescent="0.3">
      <c r="A2086">
        <v>142559</v>
      </c>
      <c r="B2086">
        <v>16</v>
      </c>
    </row>
    <row r="2087" spans="1:2" x14ac:dyDescent="0.3">
      <c r="A2087">
        <v>142600</v>
      </c>
      <c r="B2087">
        <v>14</v>
      </c>
    </row>
    <row r="2088" spans="1:2" x14ac:dyDescent="0.3">
      <c r="A2088">
        <v>142601</v>
      </c>
      <c r="B2088">
        <v>13</v>
      </c>
    </row>
    <row r="2089" spans="1:2" x14ac:dyDescent="0.3">
      <c r="A2089">
        <v>142602</v>
      </c>
      <c r="B2089">
        <v>15</v>
      </c>
    </row>
    <row r="2090" spans="1:2" x14ac:dyDescent="0.3">
      <c r="A2090">
        <v>142603</v>
      </c>
      <c r="B2090">
        <v>8</v>
      </c>
    </row>
    <row r="2091" spans="1:2" x14ac:dyDescent="0.3">
      <c r="A2091">
        <v>142604</v>
      </c>
      <c r="B2091">
        <v>4</v>
      </c>
    </row>
    <row r="2092" spans="1:2" x14ac:dyDescent="0.3">
      <c r="A2092">
        <v>142605</v>
      </c>
      <c r="B2092">
        <v>6</v>
      </c>
    </row>
    <row r="2093" spans="1:2" x14ac:dyDescent="0.3">
      <c r="A2093">
        <v>142606</v>
      </c>
      <c r="B2093">
        <v>4</v>
      </c>
    </row>
    <row r="2094" spans="1:2" x14ac:dyDescent="0.3">
      <c r="A2094">
        <v>142607</v>
      </c>
      <c r="B2094">
        <v>4</v>
      </c>
    </row>
    <row r="2095" spans="1:2" x14ac:dyDescent="0.3">
      <c r="A2095">
        <v>142608</v>
      </c>
      <c r="B2095">
        <v>9</v>
      </c>
    </row>
    <row r="2096" spans="1:2" x14ac:dyDescent="0.3">
      <c r="A2096">
        <v>142609</v>
      </c>
      <c r="B2096">
        <v>14</v>
      </c>
    </row>
    <row r="2097" spans="1:2" x14ac:dyDescent="0.3">
      <c r="A2097">
        <v>142610</v>
      </c>
      <c r="B2097">
        <v>16</v>
      </c>
    </row>
    <row r="2098" spans="1:2" x14ac:dyDescent="0.3">
      <c r="A2098">
        <v>142611</v>
      </c>
      <c r="B2098">
        <v>15</v>
      </c>
    </row>
    <row r="2099" spans="1:2" x14ac:dyDescent="0.3">
      <c r="A2099">
        <v>142612</v>
      </c>
      <c r="B2099">
        <v>15</v>
      </c>
    </row>
    <row r="2100" spans="1:2" x14ac:dyDescent="0.3">
      <c r="A2100">
        <v>142613</v>
      </c>
      <c r="B2100">
        <v>10</v>
      </c>
    </row>
    <row r="2101" spans="1:2" x14ac:dyDescent="0.3">
      <c r="A2101">
        <v>142614</v>
      </c>
      <c r="B2101">
        <v>5</v>
      </c>
    </row>
    <row r="2102" spans="1:2" x14ac:dyDescent="0.3">
      <c r="A2102">
        <v>142615</v>
      </c>
      <c r="B2102">
        <v>12</v>
      </c>
    </row>
    <row r="2103" spans="1:2" x14ac:dyDescent="0.3">
      <c r="A2103">
        <v>142616</v>
      </c>
      <c r="B2103">
        <v>15</v>
      </c>
    </row>
    <row r="2104" spans="1:2" x14ac:dyDescent="0.3">
      <c r="A2104">
        <v>142617</v>
      </c>
      <c r="B2104">
        <v>16</v>
      </c>
    </row>
    <row r="2105" spans="1:2" x14ac:dyDescent="0.3">
      <c r="A2105">
        <v>142618</v>
      </c>
      <c r="B2105">
        <v>16</v>
      </c>
    </row>
    <row r="2106" spans="1:2" x14ac:dyDescent="0.3">
      <c r="A2106">
        <v>142619</v>
      </c>
      <c r="B2106">
        <v>16</v>
      </c>
    </row>
    <row r="2107" spans="1:2" x14ac:dyDescent="0.3">
      <c r="A2107">
        <v>142620</v>
      </c>
      <c r="B2107">
        <v>16</v>
      </c>
    </row>
    <row r="2108" spans="1:2" x14ac:dyDescent="0.3">
      <c r="A2108">
        <v>142621</v>
      </c>
      <c r="B2108">
        <v>16</v>
      </c>
    </row>
    <row r="2109" spans="1:2" x14ac:dyDescent="0.3">
      <c r="A2109">
        <v>142622</v>
      </c>
      <c r="B2109">
        <v>16</v>
      </c>
    </row>
    <row r="2110" spans="1:2" x14ac:dyDescent="0.3">
      <c r="A2110">
        <v>142623</v>
      </c>
      <c r="B2110">
        <v>13</v>
      </c>
    </row>
    <row r="2111" spans="1:2" x14ac:dyDescent="0.3">
      <c r="A2111">
        <v>142624</v>
      </c>
      <c r="B2111">
        <v>6</v>
      </c>
    </row>
    <row r="2112" spans="1:2" x14ac:dyDescent="0.3">
      <c r="A2112">
        <v>142625</v>
      </c>
      <c r="B2112">
        <v>4</v>
      </c>
    </row>
    <row r="2113" spans="1:2" x14ac:dyDescent="0.3">
      <c r="A2113">
        <v>142626</v>
      </c>
      <c r="B2113">
        <v>13</v>
      </c>
    </row>
    <row r="2114" spans="1:2" x14ac:dyDescent="0.3">
      <c r="A2114">
        <v>142627</v>
      </c>
      <c r="B2114">
        <v>16</v>
      </c>
    </row>
    <row r="2115" spans="1:2" x14ac:dyDescent="0.3">
      <c r="A2115">
        <v>142628</v>
      </c>
      <c r="B2115">
        <v>16</v>
      </c>
    </row>
    <row r="2116" spans="1:2" x14ac:dyDescent="0.3">
      <c r="A2116">
        <v>142629</v>
      </c>
      <c r="B2116">
        <v>16</v>
      </c>
    </row>
    <row r="2117" spans="1:2" x14ac:dyDescent="0.3">
      <c r="A2117">
        <v>142630</v>
      </c>
      <c r="B2117">
        <v>16</v>
      </c>
    </row>
    <row r="2118" spans="1:2" x14ac:dyDescent="0.3">
      <c r="A2118">
        <v>142631</v>
      </c>
      <c r="B2118">
        <v>16</v>
      </c>
    </row>
    <row r="2119" spans="1:2" x14ac:dyDescent="0.3">
      <c r="A2119">
        <v>142632</v>
      </c>
      <c r="B2119">
        <v>16</v>
      </c>
    </row>
    <row r="2120" spans="1:2" x14ac:dyDescent="0.3">
      <c r="A2120">
        <v>142633</v>
      </c>
      <c r="B2120">
        <v>11</v>
      </c>
    </row>
    <row r="2121" spans="1:2" x14ac:dyDescent="0.3">
      <c r="A2121">
        <v>142634</v>
      </c>
      <c r="B2121">
        <v>5</v>
      </c>
    </row>
    <row r="2122" spans="1:2" x14ac:dyDescent="0.3">
      <c r="A2122">
        <v>142635</v>
      </c>
      <c r="B2122">
        <v>14</v>
      </c>
    </row>
    <row r="2123" spans="1:2" x14ac:dyDescent="0.3">
      <c r="A2123">
        <v>142636</v>
      </c>
      <c r="B2123">
        <v>16</v>
      </c>
    </row>
    <row r="2124" spans="1:2" x14ac:dyDescent="0.3">
      <c r="A2124">
        <v>142637</v>
      </c>
      <c r="B2124">
        <v>16</v>
      </c>
    </row>
    <row r="2125" spans="1:2" x14ac:dyDescent="0.3">
      <c r="A2125">
        <v>142638</v>
      </c>
      <c r="B2125">
        <v>13</v>
      </c>
    </row>
    <row r="2126" spans="1:2" x14ac:dyDescent="0.3">
      <c r="A2126">
        <v>142639</v>
      </c>
      <c r="B2126">
        <v>16</v>
      </c>
    </row>
    <row r="2127" spans="1:2" x14ac:dyDescent="0.3">
      <c r="A2127">
        <v>142640</v>
      </c>
      <c r="B2127">
        <v>16</v>
      </c>
    </row>
    <row r="2128" spans="1:2" x14ac:dyDescent="0.3">
      <c r="A2128">
        <v>142641</v>
      </c>
      <c r="B2128">
        <v>17</v>
      </c>
    </row>
    <row r="2129" spans="1:2" x14ac:dyDescent="0.3">
      <c r="A2129">
        <v>142642</v>
      </c>
      <c r="B2129">
        <v>13</v>
      </c>
    </row>
    <row r="2130" spans="1:2" x14ac:dyDescent="0.3">
      <c r="A2130">
        <v>142643</v>
      </c>
      <c r="B2130">
        <v>10</v>
      </c>
    </row>
    <row r="2131" spans="1:2" x14ac:dyDescent="0.3">
      <c r="A2131">
        <v>142644</v>
      </c>
      <c r="B2131">
        <v>6</v>
      </c>
    </row>
    <row r="2132" spans="1:2" x14ac:dyDescent="0.3">
      <c r="A2132">
        <v>142645</v>
      </c>
      <c r="B2132">
        <v>14</v>
      </c>
    </row>
    <row r="2133" spans="1:2" x14ac:dyDescent="0.3">
      <c r="A2133">
        <v>142646</v>
      </c>
      <c r="B2133">
        <v>16</v>
      </c>
    </row>
    <row r="2134" spans="1:2" x14ac:dyDescent="0.3">
      <c r="A2134">
        <v>142647</v>
      </c>
      <c r="B2134">
        <v>17</v>
      </c>
    </row>
    <row r="2135" spans="1:2" x14ac:dyDescent="0.3">
      <c r="A2135">
        <v>142648</v>
      </c>
      <c r="B2135">
        <v>17</v>
      </c>
    </row>
    <row r="2136" spans="1:2" x14ac:dyDescent="0.3">
      <c r="A2136">
        <v>142649</v>
      </c>
      <c r="B2136">
        <v>17</v>
      </c>
    </row>
    <row r="2137" spans="1:2" x14ac:dyDescent="0.3">
      <c r="A2137">
        <v>142650</v>
      </c>
      <c r="B2137">
        <v>17</v>
      </c>
    </row>
    <row r="2138" spans="1:2" x14ac:dyDescent="0.3">
      <c r="A2138">
        <v>142651</v>
      </c>
      <c r="B2138">
        <v>17</v>
      </c>
    </row>
    <row r="2139" spans="1:2" x14ac:dyDescent="0.3">
      <c r="A2139">
        <v>142652</v>
      </c>
      <c r="B2139">
        <v>17</v>
      </c>
    </row>
    <row r="2140" spans="1:2" x14ac:dyDescent="0.3">
      <c r="A2140">
        <v>142653</v>
      </c>
      <c r="B2140">
        <v>11</v>
      </c>
    </row>
    <row r="2141" spans="1:2" x14ac:dyDescent="0.3">
      <c r="A2141">
        <v>142654</v>
      </c>
      <c r="B2141">
        <v>7</v>
      </c>
    </row>
    <row r="2142" spans="1:2" x14ac:dyDescent="0.3">
      <c r="A2142">
        <v>142655</v>
      </c>
      <c r="B2142">
        <v>6</v>
      </c>
    </row>
    <row r="2143" spans="1:2" x14ac:dyDescent="0.3">
      <c r="A2143">
        <v>142656</v>
      </c>
      <c r="B2143">
        <v>6</v>
      </c>
    </row>
    <row r="2144" spans="1:2" x14ac:dyDescent="0.3">
      <c r="A2144">
        <v>142657</v>
      </c>
      <c r="B2144">
        <v>10</v>
      </c>
    </row>
    <row r="2145" spans="1:2" x14ac:dyDescent="0.3">
      <c r="A2145">
        <v>142658</v>
      </c>
      <c r="B2145">
        <v>16</v>
      </c>
    </row>
    <row r="2146" spans="1:2" x14ac:dyDescent="0.3">
      <c r="A2146">
        <v>142659</v>
      </c>
      <c r="B2146">
        <v>17</v>
      </c>
    </row>
    <row r="2147" spans="1:2" x14ac:dyDescent="0.3">
      <c r="A2147">
        <v>142700</v>
      </c>
      <c r="B2147">
        <v>18</v>
      </c>
    </row>
    <row r="2148" spans="1:2" x14ac:dyDescent="0.3">
      <c r="A2148">
        <v>142701</v>
      </c>
      <c r="B2148">
        <v>18</v>
      </c>
    </row>
    <row r="2149" spans="1:2" x14ac:dyDescent="0.3">
      <c r="A2149">
        <v>142702</v>
      </c>
      <c r="B2149">
        <v>17</v>
      </c>
    </row>
    <row r="2150" spans="1:2" x14ac:dyDescent="0.3">
      <c r="A2150">
        <v>142703</v>
      </c>
      <c r="B2150">
        <v>15</v>
      </c>
    </row>
    <row r="2151" spans="1:2" x14ac:dyDescent="0.3">
      <c r="A2151">
        <v>142704</v>
      </c>
      <c r="B2151">
        <v>8</v>
      </c>
    </row>
    <row r="2152" spans="1:2" x14ac:dyDescent="0.3">
      <c r="A2152">
        <v>142705</v>
      </c>
      <c r="B2152">
        <v>6</v>
      </c>
    </row>
    <row r="2153" spans="1:2" x14ac:dyDescent="0.3">
      <c r="A2153">
        <v>142706</v>
      </c>
      <c r="B2153">
        <v>6</v>
      </c>
    </row>
    <row r="2154" spans="1:2" x14ac:dyDescent="0.3">
      <c r="A2154">
        <v>142707</v>
      </c>
      <c r="B2154">
        <v>7</v>
      </c>
    </row>
    <row r="2155" spans="1:2" x14ac:dyDescent="0.3">
      <c r="A2155">
        <v>142708</v>
      </c>
      <c r="B2155">
        <v>7</v>
      </c>
    </row>
    <row r="2156" spans="1:2" x14ac:dyDescent="0.3">
      <c r="A2156">
        <v>142709</v>
      </c>
      <c r="B2156">
        <v>7</v>
      </c>
    </row>
    <row r="2157" spans="1:2" x14ac:dyDescent="0.3">
      <c r="A2157">
        <v>142710</v>
      </c>
      <c r="B2157">
        <v>7</v>
      </c>
    </row>
    <row r="2158" spans="1:2" x14ac:dyDescent="0.3">
      <c r="A2158">
        <v>142711</v>
      </c>
      <c r="B2158">
        <v>7</v>
      </c>
    </row>
    <row r="2159" spans="1:2" x14ac:dyDescent="0.3">
      <c r="A2159">
        <v>142712</v>
      </c>
      <c r="B2159">
        <v>6</v>
      </c>
    </row>
    <row r="2160" spans="1:2" x14ac:dyDescent="0.3">
      <c r="A2160">
        <v>142713</v>
      </c>
      <c r="B2160">
        <v>7</v>
      </c>
    </row>
    <row r="2161" spans="1:2" x14ac:dyDescent="0.3">
      <c r="A2161">
        <v>142714</v>
      </c>
      <c r="B2161">
        <v>7</v>
      </c>
    </row>
    <row r="2162" spans="1:2" x14ac:dyDescent="0.3">
      <c r="A2162">
        <v>142715</v>
      </c>
      <c r="B2162">
        <v>7</v>
      </c>
    </row>
    <row r="2163" spans="1:2" x14ac:dyDescent="0.3">
      <c r="A2163">
        <v>142716</v>
      </c>
      <c r="B2163">
        <v>7</v>
      </c>
    </row>
    <row r="2164" spans="1:2" x14ac:dyDescent="0.3">
      <c r="A2164">
        <v>142717</v>
      </c>
      <c r="B2164">
        <v>6</v>
      </c>
    </row>
    <row r="2165" spans="1:2" x14ac:dyDescent="0.3">
      <c r="A2165">
        <v>142718</v>
      </c>
      <c r="B2165">
        <v>14</v>
      </c>
    </row>
    <row r="2166" spans="1:2" x14ac:dyDescent="0.3">
      <c r="A2166">
        <v>142719</v>
      </c>
      <c r="B2166">
        <v>18</v>
      </c>
    </row>
    <row r="2167" spans="1:2" x14ac:dyDescent="0.3">
      <c r="A2167">
        <v>142720</v>
      </c>
      <c r="B2167">
        <v>18</v>
      </c>
    </row>
    <row r="2168" spans="1:2" x14ac:dyDescent="0.3">
      <c r="A2168">
        <v>142721</v>
      </c>
      <c r="B2168">
        <v>8</v>
      </c>
    </row>
    <row r="2169" spans="1:2" x14ac:dyDescent="0.3">
      <c r="A2169">
        <v>142722</v>
      </c>
      <c r="B2169">
        <v>6</v>
      </c>
    </row>
    <row r="2170" spans="1:2" x14ac:dyDescent="0.3">
      <c r="A2170">
        <v>142723</v>
      </c>
      <c r="B2170">
        <v>6</v>
      </c>
    </row>
    <row r="2171" spans="1:2" x14ac:dyDescent="0.3">
      <c r="A2171">
        <v>142724</v>
      </c>
      <c r="B2171">
        <v>7</v>
      </c>
    </row>
    <row r="2172" spans="1:2" x14ac:dyDescent="0.3">
      <c r="A2172">
        <v>142725</v>
      </c>
      <c r="B2172">
        <v>6</v>
      </c>
    </row>
    <row r="2173" spans="1:2" x14ac:dyDescent="0.3">
      <c r="A2173">
        <v>142726</v>
      </c>
      <c r="B2173">
        <v>5</v>
      </c>
    </row>
    <row r="2174" spans="1:2" x14ac:dyDescent="0.3">
      <c r="A2174">
        <v>142727</v>
      </c>
      <c r="B2174">
        <v>6</v>
      </c>
    </row>
    <row r="2175" spans="1:2" x14ac:dyDescent="0.3">
      <c r="A2175">
        <v>142727</v>
      </c>
    </row>
    <row r="2176" spans="1:2" x14ac:dyDescent="0.3">
      <c r="A2176">
        <v>142728</v>
      </c>
      <c r="B2176">
        <v>6</v>
      </c>
    </row>
    <row r="2177" spans="1:2" x14ac:dyDescent="0.3">
      <c r="A2177">
        <v>142729</v>
      </c>
      <c r="B2177">
        <v>7</v>
      </c>
    </row>
    <row r="2178" spans="1:2" x14ac:dyDescent="0.3">
      <c r="A2178">
        <v>142730</v>
      </c>
      <c r="B2178">
        <v>7</v>
      </c>
    </row>
    <row r="2179" spans="1:2" x14ac:dyDescent="0.3">
      <c r="A2179">
        <v>142731</v>
      </c>
      <c r="B2179">
        <v>6</v>
      </c>
    </row>
    <row r="2180" spans="1:2" x14ac:dyDescent="0.3">
      <c r="A2180">
        <v>142732</v>
      </c>
      <c r="B2180">
        <v>6</v>
      </c>
    </row>
    <row r="2181" spans="1:2" x14ac:dyDescent="0.3">
      <c r="A2181">
        <v>142733</v>
      </c>
      <c r="B2181">
        <v>5</v>
      </c>
    </row>
    <row r="2182" spans="1:2" x14ac:dyDescent="0.3">
      <c r="A2182">
        <v>142734</v>
      </c>
      <c r="B2182">
        <v>5</v>
      </c>
    </row>
    <row r="2183" spans="1:2" x14ac:dyDescent="0.3">
      <c r="A2183">
        <v>142735</v>
      </c>
      <c r="B2183">
        <v>5</v>
      </c>
    </row>
    <row r="2184" spans="1:2" x14ac:dyDescent="0.3">
      <c r="A2184">
        <v>142736</v>
      </c>
      <c r="B2184">
        <v>6</v>
      </c>
    </row>
    <row r="2185" spans="1:2" x14ac:dyDescent="0.3">
      <c r="A2185">
        <v>142737</v>
      </c>
      <c r="B2185">
        <v>6</v>
      </c>
    </row>
    <row r="2186" spans="1:2" x14ac:dyDescent="0.3">
      <c r="A2186">
        <v>142738</v>
      </c>
      <c r="B2186">
        <v>6</v>
      </c>
    </row>
    <row r="2187" spans="1:2" x14ac:dyDescent="0.3">
      <c r="A2187">
        <v>142739</v>
      </c>
      <c r="B2187">
        <v>6</v>
      </c>
    </row>
    <row r="2188" spans="1:2" x14ac:dyDescent="0.3">
      <c r="A2188">
        <v>142740</v>
      </c>
      <c r="B2188">
        <v>8</v>
      </c>
    </row>
    <row r="2189" spans="1:2" x14ac:dyDescent="0.3">
      <c r="A2189">
        <v>142741</v>
      </c>
      <c r="B2189">
        <v>9</v>
      </c>
    </row>
    <row r="2190" spans="1:2" x14ac:dyDescent="0.3">
      <c r="A2190">
        <v>142742</v>
      </c>
      <c r="B2190">
        <v>9</v>
      </c>
    </row>
    <row r="2191" spans="1:2" x14ac:dyDescent="0.3">
      <c r="A2191">
        <v>142743</v>
      </c>
      <c r="B2191">
        <v>8</v>
      </c>
    </row>
    <row r="2192" spans="1:2" x14ac:dyDescent="0.3">
      <c r="A2192">
        <v>142744</v>
      </c>
      <c r="B2192">
        <v>9</v>
      </c>
    </row>
    <row r="2193" spans="1:2" x14ac:dyDescent="0.3">
      <c r="A2193">
        <v>142745</v>
      </c>
      <c r="B2193">
        <v>9</v>
      </c>
    </row>
    <row r="2194" spans="1:2" x14ac:dyDescent="0.3">
      <c r="A2194">
        <v>142746</v>
      </c>
      <c r="B2194">
        <v>8</v>
      </c>
    </row>
    <row r="2195" spans="1:2" x14ac:dyDescent="0.3">
      <c r="A2195">
        <v>142747</v>
      </c>
      <c r="B2195">
        <v>9</v>
      </c>
    </row>
    <row r="2196" spans="1:2" x14ac:dyDescent="0.3">
      <c r="A2196">
        <v>142748</v>
      </c>
      <c r="B2196">
        <v>9</v>
      </c>
    </row>
    <row r="2197" spans="1:2" x14ac:dyDescent="0.3">
      <c r="A2197">
        <v>142749</v>
      </c>
      <c r="B2197">
        <v>8</v>
      </c>
    </row>
    <row r="2198" spans="1:2" x14ac:dyDescent="0.3">
      <c r="A2198">
        <v>142750</v>
      </c>
      <c r="B2198">
        <v>9</v>
      </c>
    </row>
    <row r="2199" spans="1:2" x14ac:dyDescent="0.3">
      <c r="A2199">
        <v>142751</v>
      </c>
      <c r="B2199">
        <v>8</v>
      </c>
    </row>
    <row r="2200" spans="1:2" x14ac:dyDescent="0.3">
      <c r="A2200">
        <v>142752</v>
      </c>
      <c r="B2200">
        <v>8</v>
      </c>
    </row>
    <row r="2201" spans="1:2" x14ac:dyDescent="0.3">
      <c r="A2201">
        <v>142753</v>
      </c>
      <c r="B2201">
        <v>7</v>
      </c>
    </row>
    <row r="2202" spans="1:2" x14ac:dyDescent="0.3">
      <c r="A2202">
        <v>142754</v>
      </c>
      <c r="B2202">
        <v>7</v>
      </c>
    </row>
    <row r="2203" spans="1:2" x14ac:dyDescent="0.3">
      <c r="A2203">
        <v>142755</v>
      </c>
      <c r="B2203">
        <v>9</v>
      </c>
    </row>
    <row r="2204" spans="1:2" x14ac:dyDescent="0.3">
      <c r="A2204">
        <v>142756</v>
      </c>
      <c r="B2204">
        <v>8</v>
      </c>
    </row>
    <row r="2205" spans="1:2" x14ac:dyDescent="0.3">
      <c r="A2205">
        <v>142757</v>
      </c>
      <c r="B2205">
        <v>9</v>
      </c>
    </row>
    <row r="2206" spans="1:2" x14ac:dyDescent="0.3">
      <c r="A2206">
        <v>142758</v>
      </c>
      <c r="B2206">
        <v>8</v>
      </c>
    </row>
    <row r="2207" spans="1:2" x14ac:dyDescent="0.3">
      <c r="A2207">
        <v>142759</v>
      </c>
      <c r="B2207">
        <v>9</v>
      </c>
    </row>
    <row r="2208" spans="1:2" x14ac:dyDescent="0.3">
      <c r="A2208">
        <v>142800</v>
      </c>
      <c r="B2208">
        <v>9</v>
      </c>
    </row>
    <row r="2209" spans="1:2" x14ac:dyDescent="0.3">
      <c r="A2209">
        <v>142801</v>
      </c>
      <c r="B2209">
        <v>9</v>
      </c>
    </row>
    <row r="2210" spans="1:2" x14ac:dyDescent="0.3">
      <c r="A2210">
        <v>142802</v>
      </c>
      <c r="B2210">
        <v>9</v>
      </c>
    </row>
    <row r="2211" spans="1:2" x14ac:dyDescent="0.3">
      <c r="A2211">
        <v>142803</v>
      </c>
      <c r="B2211">
        <v>9</v>
      </c>
    </row>
    <row r="2212" spans="1:2" x14ac:dyDescent="0.3">
      <c r="A2212">
        <v>142804</v>
      </c>
      <c r="B2212">
        <v>8</v>
      </c>
    </row>
    <row r="2213" spans="1:2" x14ac:dyDescent="0.3">
      <c r="A2213">
        <v>142805</v>
      </c>
      <c r="B2213">
        <v>8</v>
      </c>
    </row>
    <row r="2214" spans="1:2" x14ac:dyDescent="0.3">
      <c r="A2214">
        <v>142806</v>
      </c>
      <c r="B2214">
        <v>9</v>
      </c>
    </row>
    <row r="2215" spans="1:2" x14ac:dyDescent="0.3">
      <c r="A2215">
        <v>142807</v>
      </c>
      <c r="B2215">
        <v>9</v>
      </c>
    </row>
    <row r="2216" spans="1:2" x14ac:dyDescent="0.3">
      <c r="A2216">
        <v>142808</v>
      </c>
      <c r="B2216">
        <v>9</v>
      </c>
    </row>
    <row r="2217" spans="1:2" x14ac:dyDescent="0.3">
      <c r="A2217">
        <v>142809</v>
      </c>
      <c r="B2217">
        <v>10</v>
      </c>
    </row>
    <row r="2218" spans="1:2" x14ac:dyDescent="0.3">
      <c r="A2218">
        <v>142810</v>
      </c>
      <c r="B2218">
        <v>10</v>
      </c>
    </row>
    <row r="2219" spans="1:2" x14ac:dyDescent="0.3">
      <c r="A2219">
        <v>142811</v>
      </c>
      <c r="B2219">
        <v>10</v>
      </c>
    </row>
    <row r="2220" spans="1:2" x14ac:dyDescent="0.3">
      <c r="A2220">
        <v>142812</v>
      </c>
      <c r="B2220">
        <v>11</v>
      </c>
    </row>
    <row r="2221" spans="1:2" x14ac:dyDescent="0.3">
      <c r="A2221">
        <v>142813</v>
      </c>
      <c r="B2221">
        <v>19</v>
      </c>
    </row>
    <row r="2222" spans="1:2" x14ac:dyDescent="0.3">
      <c r="A2222">
        <v>142814</v>
      </c>
      <c r="B2222">
        <v>23</v>
      </c>
    </row>
    <row r="2223" spans="1:2" x14ac:dyDescent="0.3">
      <c r="A2223">
        <v>142815</v>
      </c>
      <c r="B2223">
        <v>23</v>
      </c>
    </row>
    <row r="2224" spans="1:2" x14ac:dyDescent="0.3">
      <c r="A2224">
        <v>142816</v>
      </c>
      <c r="B2224">
        <v>24</v>
      </c>
    </row>
    <row r="2225" spans="1:2" x14ac:dyDescent="0.3">
      <c r="A2225">
        <v>142817</v>
      </c>
      <c r="B2225">
        <v>24</v>
      </c>
    </row>
    <row r="2226" spans="1:2" x14ac:dyDescent="0.3">
      <c r="A2226">
        <v>142818</v>
      </c>
      <c r="B2226">
        <v>21</v>
      </c>
    </row>
    <row r="2227" spans="1:2" x14ac:dyDescent="0.3">
      <c r="A2227">
        <v>142819</v>
      </c>
      <c r="B2227">
        <v>13</v>
      </c>
    </row>
    <row r="2228" spans="1:2" x14ac:dyDescent="0.3">
      <c r="A2228">
        <v>142819</v>
      </c>
    </row>
    <row r="2229" spans="1:2" x14ac:dyDescent="0.3">
      <c r="A2229">
        <v>142820</v>
      </c>
      <c r="B2229">
        <v>19</v>
      </c>
    </row>
    <row r="2230" spans="1:2" x14ac:dyDescent="0.3">
      <c r="A2230">
        <v>142821</v>
      </c>
      <c r="B2230">
        <v>24</v>
      </c>
    </row>
    <row r="2231" spans="1:2" x14ac:dyDescent="0.3">
      <c r="A2231">
        <v>142822</v>
      </c>
      <c r="B2231">
        <v>24</v>
      </c>
    </row>
    <row r="2232" spans="1:2" x14ac:dyDescent="0.3">
      <c r="A2232">
        <v>142823</v>
      </c>
      <c r="B2232">
        <v>22</v>
      </c>
    </row>
    <row r="2233" spans="1:2" x14ac:dyDescent="0.3">
      <c r="A2233">
        <v>142824</v>
      </c>
      <c r="B2233">
        <v>24</v>
      </c>
    </row>
    <row r="2234" spans="1:2" x14ac:dyDescent="0.3">
      <c r="A2234">
        <v>142825</v>
      </c>
      <c r="B2234">
        <v>24</v>
      </c>
    </row>
    <row r="2235" spans="1:2" x14ac:dyDescent="0.3">
      <c r="A2235">
        <v>142826</v>
      </c>
      <c r="B2235">
        <v>25</v>
      </c>
    </row>
    <row r="2236" spans="1:2" x14ac:dyDescent="0.3">
      <c r="A2236">
        <v>142827</v>
      </c>
      <c r="B2236">
        <v>25</v>
      </c>
    </row>
    <row r="2237" spans="1:2" x14ac:dyDescent="0.3">
      <c r="A2237">
        <v>142828</v>
      </c>
      <c r="B2237">
        <v>25</v>
      </c>
    </row>
    <row r="2238" spans="1:2" x14ac:dyDescent="0.3">
      <c r="A2238">
        <v>142829</v>
      </c>
      <c r="B2238">
        <v>25</v>
      </c>
    </row>
    <row r="2239" spans="1:2" x14ac:dyDescent="0.3">
      <c r="A2239">
        <v>142830</v>
      </c>
      <c r="B2239">
        <v>25</v>
      </c>
    </row>
    <row r="2240" spans="1:2" x14ac:dyDescent="0.3">
      <c r="A2240">
        <v>142831</v>
      </c>
      <c r="B2240">
        <v>25</v>
      </c>
    </row>
    <row r="2241" spans="1:2" x14ac:dyDescent="0.3">
      <c r="A2241">
        <v>142832</v>
      </c>
      <c r="B2241">
        <v>25</v>
      </c>
    </row>
    <row r="2242" spans="1:2" x14ac:dyDescent="0.3">
      <c r="A2242">
        <v>142833</v>
      </c>
      <c r="B2242">
        <v>22</v>
      </c>
    </row>
    <row r="2243" spans="1:2" x14ac:dyDescent="0.3">
      <c r="A2243">
        <v>142834</v>
      </c>
      <c r="B2243">
        <v>14</v>
      </c>
    </row>
    <row r="2244" spans="1:2" x14ac:dyDescent="0.3">
      <c r="A2244">
        <v>142835</v>
      </c>
      <c r="B2244">
        <v>13</v>
      </c>
    </row>
    <row r="2245" spans="1:2" x14ac:dyDescent="0.3">
      <c r="A2245">
        <v>142836</v>
      </c>
      <c r="B2245">
        <v>16</v>
      </c>
    </row>
    <row r="2246" spans="1:2" x14ac:dyDescent="0.3">
      <c r="A2246">
        <v>142837</v>
      </c>
      <c r="B2246">
        <v>24</v>
      </c>
    </row>
    <row r="2247" spans="1:2" x14ac:dyDescent="0.3">
      <c r="A2247">
        <v>142838</v>
      </c>
      <c r="B2247">
        <v>26</v>
      </c>
    </row>
    <row r="2248" spans="1:2" x14ac:dyDescent="0.3">
      <c r="A2248">
        <v>142839</v>
      </c>
      <c r="B2248">
        <v>23</v>
      </c>
    </row>
    <row r="2249" spans="1:2" x14ac:dyDescent="0.3">
      <c r="A2249">
        <v>142840</v>
      </c>
      <c r="B2249">
        <v>26</v>
      </c>
    </row>
    <row r="2250" spans="1:2" x14ac:dyDescent="0.3">
      <c r="A2250">
        <v>142841</v>
      </c>
      <c r="B2250">
        <v>26</v>
      </c>
    </row>
    <row r="2251" spans="1:2" x14ac:dyDescent="0.3">
      <c r="A2251">
        <v>142842</v>
      </c>
      <c r="B2251">
        <v>27</v>
      </c>
    </row>
    <row r="2252" spans="1:2" x14ac:dyDescent="0.3">
      <c r="A2252">
        <v>142843</v>
      </c>
      <c r="B2252">
        <v>27</v>
      </c>
    </row>
    <row r="2253" spans="1:2" x14ac:dyDescent="0.3">
      <c r="A2253">
        <v>142844</v>
      </c>
      <c r="B2253">
        <v>27</v>
      </c>
    </row>
    <row r="2254" spans="1:2" x14ac:dyDescent="0.3">
      <c r="A2254">
        <v>142845</v>
      </c>
      <c r="B2254">
        <v>27</v>
      </c>
    </row>
    <row r="2255" spans="1:2" x14ac:dyDescent="0.3">
      <c r="A2255">
        <v>142846</v>
      </c>
      <c r="B2255">
        <v>27</v>
      </c>
    </row>
    <row r="2256" spans="1:2" x14ac:dyDescent="0.3">
      <c r="A2256">
        <v>142847</v>
      </c>
      <c r="B2256">
        <v>17</v>
      </c>
    </row>
    <row r="2257" spans="1:2" x14ac:dyDescent="0.3">
      <c r="A2257">
        <v>142848</v>
      </c>
      <c r="B2257">
        <v>15</v>
      </c>
    </row>
    <row r="2258" spans="1:2" x14ac:dyDescent="0.3">
      <c r="A2258">
        <v>142849</v>
      </c>
      <c r="B2258">
        <v>15</v>
      </c>
    </row>
    <row r="2259" spans="1:2" x14ac:dyDescent="0.3">
      <c r="A2259">
        <v>142850</v>
      </c>
      <c r="B2259">
        <v>13</v>
      </c>
    </row>
    <row r="2260" spans="1:2" x14ac:dyDescent="0.3">
      <c r="A2260">
        <v>142851</v>
      </c>
      <c r="B2260">
        <v>13</v>
      </c>
    </row>
    <row r="2261" spans="1:2" x14ac:dyDescent="0.3">
      <c r="A2261">
        <v>142852</v>
      </c>
      <c r="B2261">
        <v>13</v>
      </c>
    </row>
    <row r="2262" spans="1:2" x14ac:dyDescent="0.3">
      <c r="A2262">
        <v>142853</v>
      </c>
      <c r="B2262">
        <v>13</v>
      </c>
    </row>
    <row r="2263" spans="1:2" x14ac:dyDescent="0.3">
      <c r="A2263">
        <v>142854</v>
      </c>
      <c r="B2263">
        <v>25</v>
      </c>
    </row>
    <row r="2264" spans="1:2" x14ac:dyDescent="0.3">
      <c r="A2264">
        <v>142855</v>
      </c>
      <c r="B2264">
        <v>29</v>
      </c>
    </row>
    <row r="2265" spans="1:2" x14ac:dyDescent="0.3">
      <c r="A2265">
        <v>142856</v>
      </c>
      <c r="B2265">
        <v>29</v>
      </c>
    </row>
    <row r="2266" spans="1:2" x14ac:dyDescent="0.3">
      <c r="A2266">
        <v>142857</v>
      </c>
      <c r="B2266">
        <v>29</v>
      </c>
    </row>
    <row r="2267" spans="1:2" x14ac:dyDescent="0.3">
      <c r="A2267">
        <v>142858</v>
      </c>
      <c r="B2267">
        <v>29</v>
      </c>
    </row>
    <row r="2268" spans="1:2" x14ac:dyDescent="0.3">
      <c r="A2268">
        <v>142859</v>
      </c>
      <c r="B2268">
        <v>29</v>
      </c>
    </row>
    <row r="2269" spans="1:2" x14ac:dyDescent="0.3">
      <c r="A2269">
        <v>142900</v>
      </c>
      <c r="B2269">
        <v>30</v>
      </c>
    </row>
    <row r="2270" spans="1:2" x14ac:dyDescent="0.3">
      <c r="A2270">
        <v>142901</v>
      </c>
      <c r="B2270">
        <v>30</v>
      </c>
    </row>
    <row r="2271" spans="1:2" x14ac:dyDescent="0.3">
      <c r="A2271">
        <v>142902</v>
      </c>
      <c r="B2271">
        <v>30</v>
      </c>
    </row>
    <row r="2272" spans="1:2" x14ac:dyDescent="0.3">
      <c r="A2272">
        <v>142903</v>
      </c>
      <c r="B2272">
        <v>26</v>
      </c>
    </row>
    <row r="2273" spans="1:2" x14ac:dyDescent="0.3">
      <c r="A2273">
        <v>142904</v>
      </c>
      <c r="B2273">
        <v>29</v>
      </c>
    </row>
    <row r="2274" spans="1:2" x14ac:dyDescent="0.3">
      <c r="A2274">
        <v>142905</v>
      </c>
      <c r="B2274">
        <v>30</v>
      </c>
    </row>
    <row r="2275" spans="1:2" x14ac:dyDescent="0.3">
      <c r="A2275">
        <v>142906</v>
      </c>
      <c r="B2275">
        <v>31</v>
      </c>
    </row>
    <row r="2276" spans="1:2" x14ac:dyDescent="0.3">
      <c r="A2276">
        <v>142907</v>
      </c>
      <c r="B2276">
        <v>31</v>
      </c>
    </row>
    <row r="2277" spans="1:2" x14ac:dyDescent="0.3">
      <c r="A2277">
        <v>142908</v>
      </c>
      <c r="B2277">
        <v>30</v>
      </c>
    </row>
    <row r="2278" spans="1:2" x14ac:dyDescent="0.3">
      <c r="A2278">
        <v>142909</v>
      </c>
      <c r="B2278">
        <v>31</v>
      </c>
    </row>
    <row r="2279" spans="1:2" x14ac:dyDescent="0.3">
      <c r="A2279">
        <v>142910</v>
      </c>
      <c r="B2279">
        <v>31</v>
      </c>
    </row>
    <row r="2280" spans="1:2" x14ac:dyDescent="0.3">
      <c r="A2280">
        <v>142911</v>
      </c>
      <c r="B2280">
        <v>32</v>
      </c>
    </row>
    <row r="2281" spans="1:2" x14ac:dyDescent="0.3">
      <c r="A2281">
        <v>142912</v>
      </c>
      <c r="B2281">
        <v>32</v>
      </c>
    </row>
    <row r="2282" spans="1:2" x14ac:dyDescent="0.3">
      <c r="A2282">
        <v>142913</v>
      </c>
      <c r="B2282">
        <v>32</v>
      </c>
    </row>
    <row r="2283" spans="1:2" x14ac:dyDescent="0.3">
      <c r="A2283">
        <v>142914</v>
      </c>
      <c r="B2283">
        <v>33</v>
      </c>
    </row>
    <row r="2284" spans="1:2" x14ac:dyDescent="0.3">
      <c r="A2284">
        <v>142915</v>
      </c>
      <c r="B2284">
        <v>33</v>
      </c>
    </row>
    <row r="2285" spans="1:2" x14ac:dyDescent="0.3">
      <c r="A2285">
        <v>142916</v>
      </c>
      <c r="B2285">
        <v>32</v>
      </c>
    </row>
    <row r="2286" spans="1:2" x14ac:dyDescent="0.3">
      <c r="A2286">
        <v>142917</v>
      </c>
      <c r="B2286">
        <v>33</v>
      </c>
    </row>
    <row r="2287" spans="1:2" x14ac:dyDescent="0.3">
      <c r="A2287">
        <v>142918</v>
      </c>
      <c r="B2287">
        <v>30</v>
      </c>
    </row>
    <row r="2288" spans="1:2" x14ac:dyDescent="0.3">
      <c r="A2288">
        <v>142919</v>
      </c>
      <c r="B2288">
        <v>31</v>
      </c>
    </row>
    <row r="2289" spans="1:2" x14ac:dyDescent="0.3">
      <c r="A2289">
        <v>142920</v>
      </c>
      <c r="B2289">
        <v>33</v>
      </c>
    </row>
    <row r="2290" spans="1:2" x14ac:dyDescent="0.3">
      <c r="A2290">
        <v>142921</v>
      </c>
      <c r="B2290">
        <v>34</v>
      </c>
    </row>
    <row r="2291" spans="1:2" x14ac:dyDescent="0.3">
      <c r="A2291">
        <v>142922</v>
      </c>
      <c r="B2291">
        <v>34</v>
      </c>
    </row>
    <row r="2292" spans="1:2" x14ac:dyDescent="0.3">
      <c r="A2292">
        <v>142923</v>
      </c>
      <c r="B2292">
        <v>34</v>
      </c>
    </row>
    <row r="2293" spans="1:2" x14ac:dyDescent="0.3">
      <c r="A2293">
        <v>142924</v>
      </c>
      <c r="B2293">
        <v>34</v>
      </c>
    </row>
    <row r="2294" spans="1:2" x14ac:dyDescent="0.3">
      <c r="A2294">
        <v>142925</v>
      </c>
      <c r="B2294">
        <v>35</v>
      </c>
    </row>
    <row r="2295" spans="1:2" x14ac:dyDescent="0.3">
      <c r="A2295">
        <v>142926</v>
      </c>
      <c r="B2295">
        <v>35</v>
      </c>
    </row>
    <row r="2296" spans="1:2" x14ac:dyDescent="0.3">
      <c r="A2296">
        <v>142927</v>
      </c>
      <c r="B2296">
        <v>35</v>
      </c>
    </row>
    <row r="2297" spans="1:2" x14ac:dyDescent="0.3">
      <c r="A2297">
        <v>142928</v>
      </c>
      <c r="B2297">
        <v>35</v>
      </c>
    </row>
    <row r="2298" spans="1:2" x14ac:dyDescent="0.3">
      <c r="A2298">
        <v>142929</v>
      </c>
      <c r="B2298">
        <v>36</v>
      </c>
    </row>
    <row r="2299" spans="1:2" x14ac:dyDescent="0.3">
      <c r="A2299">
        <v>142930</v>
      </c>
      <c r="B2299">
        <v>36</v>
      </c>
    </row>
    <row r="2300" spans="1:2" x14ac:dyDescent="0.3">
      <c r="A2300">
        <v>142931</v>
      </c>
      <c r="B2300">
        <v>36</v>
      </c>
    </row>
    <row r="2301" spans="1:2" x14ac:dyDescent="0.3">
      <c r="A2301">
        <v>142932</v>
      </c>
      <c r="B2301">
        <v>37</v>
      </c>
    </row>
    <row r="2302" spans="1:2" x14ac:dyDescent="0.3">
      <c r="A2302">
        <v>142933</v>
      </c>
      <c r="B2302">
        <v>30</v>
      </c>
    </row>
    <row r="2303" spans="1:2" x14ac:dyDescent="0.3">
      <c r="A2303">
        <v>142934</v>
      </c>
      <c r="B2303">
        <v>35</v>
      </c>
    </row>
    <row r="2304" spans="1:2" x14ac:dyDescent="0.3">
      <c r="A2304">
        <v>142935</v>
      </c>
      <c r="B2304">
        <v>37</v>
      </c>
    </row>
    <row r="2305" spans="1:2" x14ac:dyDescent="0.3">
      <c r="A2305">
        <v>142936</v>
      </c>
      <c r="B2305">
        <v>37</v>
      </c>
    </row>
    <row r="2306" spans="1:2" x14ac:dyDescent="0.3">
      <c r="A2306">
        <v>142937</v>
      </c>
      <c r="B2306">
        <v>38</v>
      </c>
    </row>
    <row r="2307" spans="1:2" x14ac:dyDescent="0.3">
      <c r="A2307">
        <v>142938</v>
      </c>
      <c r="B2307">
        <v>38</v>
      </c>
    </row>
    <row r="2308" spans="1:2" x14ac:dyDescent="0.3">
      <c r="A2308">
        <v>142939</v>
      </c>
      <c r="B2308">
        <v>38</v>
      </c>
    </row>
    <row r="2309" spans="1:2" x14ac:dyDescent="0.3">
      <c r="A2309">
        <v>142940</v>
      </c>
      <c r="B2309">
        <v>39</v>
      </c>
    </row>
    <row r="2310" spans="1:2" x14ac:dyDescent="0.3">
      <c r="A2310">
        <v>142941</v>
      </c>
      <c r="B2310">
        <v>36</v>
      </c>
    </row>
    <row r="2311" spans="1:2" x14ac:dyDescent="0.3">
      <c r="A2311">
        <v>142942</v>
      </c>
      <c r="B2311">
        <v>38</v>
      </c>
    </row>
    <row r="2312" spans="1:2" x14ac:dyDescent="0.3">
      <c r="A2312">
        <v>142943</v>
      </c>
      <c r="B2312">
        <v>38</v>
      </c>
    </row>
    <row r="2313" spans="1:2" x14ac:dyDescent="0.3">
      <c r="A2313">
        <v>142944</v>
      </c>
      <c r="B2313">
        <v>38</v>
      </c>
    </row>
    <row r="2314" spans="1:2" x14ac:dyDescent="0.3">
      <c r="A2314">
        <v>142945</v>
      </c>
      <c r="B2314">
        <v>39</v>
      </c>
    </row>
    <row r="2315" spans="1:2" x14ac:dyDescent="0.3">
      <c r="A2315">
        <v>142946</v>
      </c>
      <c r="B2315">
        <v>38</v>
      </c>
    </row>
    <row r="2316" spans="1:2" x14ac:dyDescent="0.3">
      <c r="A2316">
        <v>142947</v>
      </c>
      <c r="B2316">
        <v>39</v>
      </c>
    </row>
    <row r="2317" spans="1:2" x14ac:dyDescent="0.3">
      <c r="A2317">
        <v>142948</v>
      </c>
      <c r="B2317">
        <v>34</v>
      </c>
    </row>
    <row r="2318" spans="1:2" x14ac:dyDescent="0.3">
      <c r="A2318">
        <v>142949</v>
      </c>
      <c r="B2318">
        <v>37</v>
      </c>
    </row>
    <row r="2319" spans="1:2" x14ac:dyDescent="0.3">
      <c r="A2319">
        <v>142950</v>
      </c>
      <c r="B2319">
        <v>40</v>
      </c>
    </row>
    <row r="2320" spans="1:2" x14ac:dyDescent="0.3">
      <c r="A2320">
        <v>142951</v>
      </c>
      <c r="B2320">
        <v>41</v>
      </c>
    </row>
    <row r="2321" spans="1:2" x14ac:dyDescent="0.3">
      <c r="A2321">
        <v>142952</v>
      </c>
      <c r="B2321">
        <v>41</v>
      </c>
    </row>
    <row r="2322" spans="1:2" x14ac:dyDescent="0.3">
      <c r="A2322">
        <v>142953</v>
      </c>
      <c r="B2322">
        <v>41</v>
      </c>
    </row>
    <row r="2323" spans="1:2" x14ac:dyDescent="0.3">
      <c r="A2323">
        <v>142954</v>
      </c>
      <c r="B2323">
        <v>41</v>
      </c>
    </row>
    <row r="2324" spans="1:2" x14ac:dyDescent="0.3">
      <c r="A2324">
        <v>142955</v>
      </c>
      <c r="B2324">
        <v>40</v>
      </c>
    </row>
    <row r="2325" spans="1:2" x14ac:dyDescent="0.3">
      <c r="A2325">
        <v>142956</v>
      </c>
      <c r="B2325">
        <v>41</v>
      </c>
    </row>
    <row r="2326" spans="1:2" x14ac:dyDescent="0.3">
      <c r="A2326">
        <v>142957</v>
      </c>
      <c r="B2326">
        <v>42</v>
      </c>
    </row>
    <row r="2327" spans="1:2" x14ac:dyDescent="0.3">
      <c r="A2327">
        <v>142958</v>
      </c>
      <c r="B2327">
        <v>42</v>
      </c>
    </row>
    <row r="2328" spans="1:2" x14ac:dyDescent="0.3">
      <c r="A2328">
        <v>142959</v>
      </c>
      <c r="B2328">
        <v>42</v>
      </c>
    </row>
    <row r="2329" spans="1:2" x14ac:dyDescent="0.3">
      <c r="A2329">
        <v>143000</v>
      </c>
      <c r="B2329">
        <v>42</v>
      </c>
    </row>
    <row r="2330" spans="1:2" x14ac:dyDescent="0.3">
      <c r="A2330">
        <v>143001</v>
      </c>
      <c r="B2330">
        <v>41</v>
      </c>
    </row>
    <row r="2331" spans="1:2" x14ac:dyDescent="0.3">
      <c r="A2331">
        <v>143002</v>
      </c>
      <c r="B2331">
        <v>42</v>
      </c>
    </row>
    <row r="2332" spans="1:2" x14ac:dyDescent="0.3">
      <c r="A2332">
        <v>143003</v>
      </c>
      <c r="B2332">
        <v>40</v>
      </c>
    </row>
    <row r="2333" spans="1:2" x14ac:dyDescent="0.3">
      <c r="A2333">
        <v>143004</v>
      </c>
      <c r="B2333">
        <v>39</v>
      </c>
    </row>
    <row r="2334" spans="1:2" x14ac:dyDescent="0.3">
      <c r="A2334">
        <v>143005</v>
      </c>
      <c r="B2334">
        <v>42</v>
      </c>
    </row>
    <row r="2335" spans="1:2" x14ac:dyDescent="0.3">
      <c r="A2335">
        <v>143006</v>
      </c>
      <c r="B2335">
        <v>42</v>
      </c>
    </row>
    <row r="2336" spans="1:2" x14ac:dyDescent="0.3">
      <c r="A2336">
        <v>143007</v>
      </c>
      <c r="B2336">
        <v>42</v>
      </c>
    </row>
    <row r="2337" spans="1:2" x14ac:dyDescent="0.3">
      <c r="A2337">
        <v>143008</v>
      </c>
      <c r="B2337">
        <v>43</v>
      </c>
    </row>
    <row r="2338" spans="1:2" x14ac:dyDescent="0.3">
      <c r="A2338">
        <v>143009</v>
      </c>
      <c r="B2338">
        <v>43</v>
      </c>
    </row>
    <row r="2339" spans="1:2" x14ac:dyDescent="0.3">
      <c r="A2339">
        <v>143010</v>
      </c>
      <c r="B2339">
        <v>44</v>
      </c>
    </row>
    <row r="2340" spans="1:2" x14ac:dyDescent="0.3">
      <c r="A2340">
        <v>143011</v>
      </c>
      <c r="B2340">
        <v>43</v>
      </c>
    </row>
    <row r="2341" spans="1:2" x14ac:dyDescent="0.3">
      <c r="A2341">
        <v>143012</v>
      </c>
      <c r="B2341">
        <v>43</v>
      </c>
    </row>
    <row r="2342" spans="1:2" x14ac:dyDescent="0.3">
      <c r="A2342">
        <v>143013</v>
      </c>
      <c r="B2342">
        <v>43</v>
      </c>
    </row>
    <row r="2343" spans="1:2" x14ac:dyDescent="0.3">
      <c r="A2343">
        <v>143014</v>
      </c>
      <c r="B2343">
        <v>43</v>
      </c>
    </row>
    <row r="2344" spans="1:2" x14ac:dyDescent="0.3">
      <c r="A2344">
        <v>143015</v>
      </c>
      <c r="B2344">
        <v>43</v>
      </c>
    </row>
    <row r="2345" spans="1:2" x14ac:dyDescent="0.3">
      <c r="A2345">
        <v>143016</v>
      </c>
      <c r="B2345">
        <v>43</v>
      </c>
    </row>
    <row r="2346" spans="1:2" x14ac:dyDescent="0.3">
      <c r="A2346">
        <v>143017</v>
      </c>
      <c r="B2346">
        <v>44</v>
      </c>
    </row>
    <row r="2347" spans="1:2" x14ac:dyDescent="0.3">
      <c r="A2347">
        <v>143018</v>
      </c>
      <c r="B2347">
        <v>39</v>
      </c>
    </row>
    <row r="2348" spans="1:2" x14ac:dyDescent="0.3">
      <c r="A2348">
        <v>143019</v>
      </c>
      <c r="B2348">
        <v>30</v>
      </c>
    </row>
    <row r="2349" spans="1:2" x14ac:dyDescent="0.3">
      <c r="A2349">
        <v>143020</v>
      </c>
      <c r="B2349">
        <v>30</v>
      </c>
    </row>
    <row r="2350" spans="1:2" x14ac:dyDescent="0.3">
      <c r="A2350">
        <v>143021</v>
      </c>
      <c r="B2350">
        <v>40</v>
      </c>
    </row>
    <row r="2351" spans="1:2" x14ac:dyDescent="0.3">
      <c r="A2351">
        <v>143022</v>
      </c>
      <c r="B2351">
        <v>43</v>
      </c>
    </row>
    <row r="2352" spans="1:2" x14ac:dyDescent="0.3">
      <c r="A2352">
        <v>143023</v>
      </c>
      <c r="B2352">
        <v>44</v>
      </c>
    </row>
    <row r="2353" spans="1:2" x14ac:dyDescent="0.3">
      <c r="A2353">
        <v>143024</v>
      </c>
      <c r="B2353">
        <v>44</v>
      </c>
    </row>
    <row r="2354" spans="1:2" x14ac:dyDescent="0.3">
      <c r="A2354">
        <v>143025</v>
      </c>
      <c r="B2354">
        <v>45</v>
      </c>
    </row>
    <row r="2355" spans="1:2" x14ac:dyDescent="0.3">
      <c r="A2355">
        <v>143026</v>
      </c>
      <c r="B2355">
        <v>45</v>
      </c>
    </row>
    <row r="2356" spans="1:2" x14ac:dyDescent="0.3">
      <c r="A2356">
        <v>143027</v>
      </c>
      <c r="B2356">
        <v>44</v>
      </c>
    </row>
    <row r="2357" spans="1:2" x14ac:dyDescent="0.3">
      <c r="A2357">
        <v>143028</v>
      </c>
      <c r="B2357">
        <v>44</v>
      </c>
    </row>
    <row r="2358" spans="1:2" x14ac:dyDescent="0.3">
      <c r="A2358">
        <v>143028</v>
      </c>
    </row>
    <row r="2359" spans="1:2" x14ac:dyDescent="0.3">
      <c r="A2359">
        <v>143029</v>
      </c>
      <c r="B2359">
        <v>44</v>
      </c>
    </row>
    <row r="2360" spans="1:2" x14ac:dyDescent="0.3">
      <c r="A2360">
        <v>143030</v>
      </c>
      <c r="B2360">
        <v>45</v>
      </c>
    </row>
    <row r="2361" spans="1:2" x14ac:dyDescent="0.3">
      <c r="A2361">
        <v>143031</v>
      </c>
      <c r="B2361">
        <v>45</v>
      </c>
    </row>
    <row r="2362" spans="1:2" x14ac:dyDescent="0.3">
      <c r="A2362">
        <v>143032</v>
      </c>
      <c r="B2362">
        <v>45</v>
      </c>
    </row>
    <row r="2363" spans="1:2" x14ac:dyDescent="0.3">
      <c r="A2363">
        <v>143033</v>
      </c>
      <c r="B2363">
        <v>41</v>
      </c>
    </row>
    <row r="2364" spans="1:2" x14ac:dyDescent="0.3">
      <c r="A2364">
        <v>143034</v>
      </c>
      <c r="B2364">
        <v>33</v>
      </c>
    </row>
    <row r="2365" spans="1:2" x14ac:dyDescent="0.3">
      <c r="A2365">
        <v>143035</v>
      </c>
      <c r="B2365">
        <v>33</v>
      </c>
    </row>
    <row r="2366" spans="1:2" x14ac:dyDescent="0.3">
      <c r="A2366">
        <v>143036</v>
      </c>
      <c r="B2366">
        <v>42</v>
      </c>
    </row>
    <row r="2367" spans="1:2" x14ac:dyDescent="0.3">
      <c r="A2367">
        <v>143037</v>
      </c>
      <c r="B2367">
        <v>45</v>
      </c>
    </row>
    <row r="2368" spans="1:2" x14ac:dyDescent="0.3">
      <c r="A2368">
        <v>143038</v>
      </c>
      <c r="B2368">
        <v>46</v>
      </c>
    </row>
    <row r="2369" spans="1:2" x14ac:dyDescent="0.3">
      <c r="A2369">
        <v>143039</v>
      </c>
      <c r="B2369">
        <v>46</v>
      </c>
    </row>
    <row r="2370" spans="1:2" x14ac:dyDescent="0.3">
      <c r="A2370">
        <v>143040</v>
      </c>
      <c r="B2370">
        <v>47</v>
      </c>
    </row>
    <row r="2371" spans="1:2" x14ac:dyDescent="0.3">
      <c r="A2371">
        <v>143041</v>
      </c>
      <c r="B2371">
        <v>46</v>
      </c>
    </row>
    <row r="2372" spans="1:2" x14ac:dyDescent="0.3">
      <c r="A2372">
        <v>143042</v>
      </c>
      <c r="B2372">
        <v>46</v>
      </c>
    </row>
    <row r="2373" spans="1:2" x14ac:dyDescent="0.3">
      <c r="A2373">
        <v>143043</v>
      </c>
      <c r="B2373">
        <v>46</v>
      </c>
    </row>
    <row r="2374" spans="1:2" x14ac:dyDescent="0.3">
      <c r="A2374">
        <v>143044</v>
      </c>
      <c r="B2374">
        <v>47</v>
      </c>
    </row>
    <row r="2375" spans="1:2" x14ac:dyDescent="0.3">
      <c r="A2375">
        <v>143045</v>
      </c>
      <c r="B2375">
        <v>46</v>
      </c>
    </row>
    <row r="2376" spans="1:2" x14ac:dyDescent="0.3">
      <c r="A2376">
        <v>143046</v>
      </c>
      <c r="B2376">
        <v>47</v>
      </c>
    </row>
    <row r="2377" spans="1:2" x14ac:dyDescent="0.3">
      <c r="A2377">
        <v>143047</v>
      </c>
      <c r="B2377">
        <v>46</v>
      </c>
    </row>
    <row r="2378" spans="1:2" x14ac:dyDescent="0.3">
      <c r="A2378">
        <v>143048</v>
      </c>
      <c r="B2378">
        <v>40</v>
      </c>
    </row>
    <row r="2379" spans="1:2" x14ac:dyDescent="0.3">
      <c r="A2379">
        <v>143049</v>
      </c>
      <c r="B2379">
        <v>34</v>
      </c>
    </row>
    <row r="2380" spans="1:2" x14ac:dyDescent="0.3">
      <c r="A2380">
        <v>143050</v>
      </c>
      <c r="B2380">
        <v>37</v>
      </c>
    </row>
    <row r="2381" spans="1:2" x14ac:dyDescent="0.3">
      <c r="A2381">
        <v>143051</v>
      </c>
      <c r="B2381">
        <v>46</v>
      </c>
    </row>
    <row r="2382" spans="1:2" x14ac:dyDescent="0.3">
      <c r="A2382">
        <v>143052</v>
      </c>
      <c r="B2382">
        <v>47</v>
      </c>
    </row>
    <row r="2383" spans="1:2" x14ac:dyDescent="0.3">
      <c r="A2383">
        <v>143053</v>
      </c>
      <c r="B2383">
        <v>48</v>
      </c>
    </row>
    <row r="2384" spans="1:2" x14ac:dyDescent="0.3">
      <c r="A2384">
        <v>143054</v>
      </c>
      <c r="B2384">
        <v>43</v>
      </c>
    </row>
    <row r="2385" spans="1:2" x14ac:dyDescent="0.3">
      <c r="A2385">
        <v>143055</v>
      </c>
      <c r="B2385">
        <v>35</v>
      </c>
    </row>
    <row r="2386" spans="1:2" x14ac:dyDescent="0.3">
      <c r="A2386">
        <v>143056</v>
      </c>
      <c r="B2386">
        <v>35</v>
      </c>
    </row>
    <row r="2387" spans="1:2" x14ac:dyDescent="0.3">
      <c r="A2387">
        <v>143057</v>
      </c>
      <c r="B2387">
        <v>35</v>
      </c>
    </row>
    <row r="2388" spans="1:2" x14ac:dyDescent="0.3">
      <c r="A2388">
        <v>143058</v>
      </c>
      <c r="B2388">
        <v>35</v>
      </c>
    </row>
    <row r="2389" spans="1:2" x14ac:dyDescent="0.3">
      <c r="A2389">
        <v>143059</v>
      </c>
      <c r="B2389">
        <v>35</v>
      </c>
    </row>
    <row r="2390" spans="1:2" x14ac:dyDescent="0.3">
      <c r="A2390">
        <v>143100</v>
      </c>
      <c r="B2390">
        <v>34</v>
      </c>
    </row>
    <row r="2391" spans="1:2" x14ac:dyDescent="0.3">
      <c r="A2391">
        <v>143101</v>
      </c>
      <c r="B2391">
        <v>35</v>
      </c>
    </row>
    <row r="2392" spans="1:2" x14ac:dyDescent="0.3">
      <c r="A2392">
        <v>143102</v>
      </c>
      <c r="B2392">
        <v>34</v>
      </c>
    </row>
    <row r="2393" spans="1:2" x14ac:dyDescent="0.3">
      <c r="A2393">
        <v>143103</v>
      </c>
      <c r="B2393">
        <v>33</v>
      </c>
    </row>
    <row r="2394" spans="1:2" x14ac:dyDescent="0.3">
      <c r="A2394">
        <v>143104</v>
      </c>
      <c r="B2394">
        <v>31</v>
      </c>
    </row>
    <row r="2395" spans="1:2" x14ac:dyDescent="0.3">
      <c r="A2395">
        <v>143105</v>
      </c>
      <c r="B2395">
        <v>33</v>
      </c>
    </row>
    <row r="2396" spans="1:2" x14ac:dyDescent="0.3">
      <c r="A2396">
        <v>143106</v>
      </c>
      <c r="B2396">
        <v>35</v>
      </c>
    </row>
    <row r="2397" spans="1:2" x14ac:dyDescent="0.3">
      <c r="A2397">
        <v>143107</v>
      </c>
      <c r="B2397">
        <v>34</v>
      </c>
    </row>
    <row r="2398" spans="1:2" x14ac:dyDescent="0.3">
      <c r="A2398">
        <v>143108</v>
      </c>
      <c r="B2398">
        <v>34</v>
      </c>
    </row>
    <row r="2399" spans="1:2" x14ac:dyDescent="0.3">
      <c r="A2399">
        <v>143109</v>
      </c>
      <c r="B2399">
        <v>34</v>
      </c>
    </row>
    <row r="2400" spans="1:2" x14ac:dyDescent="0.3">
      <c r="A2400">
        <v>143110</v>
      </c>
      <c r="B2400">
        <v>35</v>
      </c>
    </row>
    <row r="2401" spans="1:2" x14ac:dyDescent="0.3">
      <c r="A2401">
        <v>143111</v>
      </c>
      <c r="B2401">
        <v>36</v>
      </c>
    </row>
    <row r="2402" spans="1:2" x14ac:dyDescent="0.3">
      <c r="A2402">
        <v>143112</v>
      </c>
      <c r="B2402">
        <v>35</v>
      </c>
    </row>
    <row r="2403" spans="1:2" x14ac:dyDescent="0.3">
      <c r="A2403">
        <v>143113</v>
      </c>
      <c r="B2403">
        <v>35</v>
      </c>
    </row>
    <row r="2404" spans="1:2" x14ac:dyDescent="0.3">
      <c r="A2404">
        <v>143114</v>
      </c>
      <c r="B2404">
        <v>35</v>
      </c>
    </row>
    <row r="2405" spans="1:2" x14ac:dyDescent="0.3">
      <c r="A2405">
        <v>143115</v>
      </c>
      <c r="B2405">
        <v>36</v>
      </c>
    </row>
    <row r="2406" spans="1:2" x14ac:dyDescent="0.3">
      <c r="A2406">
        <v>143116</v>
      </c>
      <c r="B2406">
        <v>36</v>
      </c>
    </row>
    <row r="2407" spans="1:2" x14ac:dyDescent="0.3">
      <c r="A2407">
        <v>143117</v>
      </c>
      <c r="B2407">
        <v>35</v>
      </c>
    </row>
    <row r="2408" spans="1:2" x14ac:dyDescent="0.3">
      <c r="A2408">
        <v>143118</v>
      </c>
      <c r="B2408">
        <v>35</v>
      </c>
    </row>
    <row r="2409" spans="1:2" x14ac:dyDescent="0.3">
      <c r="A2409">
        <v>143119</v>
      </c>
      <c r="B2409">
        <v>34</v>
      </c>
    </row>
    <row r="2410" spans="1:2" x14ac:dyDescent="0.3">
      <c r="A2410">
        <v>143120</v>
      </c>
      <c r="B2410">
        <v>35</v>
      </c>
    </row>
    <row r="2411" spans="1:2" x14ac:dyDescent="0.3">
      <c r="A2411">
        <v>143120</v>
      </c>
    </row>
    <row r="2412" spans="1:2" x14ac:dyDescent="0.3">
      <c r="A2412">
        <v>143121</v>
      </c>
      <c r="B2412">
        <v>36</v>
      </c>
    </row>
    <row r="2413" spans="1:2" x14ac:dyDescent="0.3">
      <c r="A2413">
        <v>143122</v>
      </c>
      <c r="B2413">
        <v>37</v>
      </c>
    </row>
    <row r="2414" spans="1:2" x14ac:dyDescent="0.3">
      <c r="A2414">
        <v>143123</v>
      </c>
      <c r="B2414">
        <v>36</v>
      </c>
    </row>
    <row r="2415" spans="1:2" x14ac:dyDescent="0.3">
      <c r="A2415">
        <v>143124</v>
      </c>
      <c r="B2415">
        <v>35</v>
      </c>
    </row>
    <row r="2416" spans="1:2" x14ac:dyDescent="0.3">
      <c r="A2416">
        <v>143125</v>
      </c>
      <c r="B2416">
        <v>35</v>
      </c>
    </row>
    <row r="2417" spans="1:2" x14ac:dyDescent="0.3">
      <c r="A2417">
        <v>143126</v>
      </c>
      <c r="B2417">
        <v>36</v>
      </c>
    </row>
    <row r="2418" spans="1:2" x14ac:dyDescent="0.3">
      <c r="A2418">
        <v>143127</v>
      </c>
      <c r="B2418">
        <v>36</v>
      </c>
    </row>
    <row r="2419" spans="1:2" x14ac:dyDescent="0.3">
      <c r="A2419">
        <v>143128</v>
      </c>
      <c r="B2419">
        <v>34</v>
      </c>
    </row>
    <row r="2420" spans="1:2" x14ac:dyDescent="0.3">
      <c r="A2420">
        <v>143129</v>
      </c>
      <c r="B2420">
        <v>35</v>
      </c>
    </row>
    <row r="2421" spans="1:2" x14ac:dyDescent="0.3">
      <c r="A2421">
        <v>143130</v>
      </c>
      <c r="B2421">
        <v>34</v>
      </c>
    </row>
    <row r="2422" spans="1:2" x14ac:dyDescent="0.3">
      <c r="A2422">
        <v>143131</v>
      </c>
      <c r="B2422">
        <v>36</v>
      </c>
    </row>
    <row r="2423" spans="1:2" x14ac:dyDescent="0.3">
      <c r="A2423">
        <v>143132</v>
      </c>
      <c r="B2423">
        <v>37</v>
      </c>
    </row>
    <row r="2424" spans="1:2" x14ac:dyDescent="0.3">
      <c r="A2424">
        <v>143133</v>
      </c>
      <c r="B2424">
        <v>37</v>
      </c>
    </row>
    <row r="2425" spans="1:2" x14ac:dyDescent="0.3">
      <c r="A2425">
        <v>143134</v>
      </c>
      <c r="B2425">
        <v>37</v>
      </c>
    </row>
    <row r="2426" spans="1:2" x14ac:dyDescent="0.3">
      <c r="A2426">
        <v>143135</v>
      </c>
      <c r="B2426">
        <v>37</v>
      </c>
    </row>
    <row r="2427" spans="1:2" x14ac:dyDescent="0.3">
      <c r="A2427">
        <v>143136</v>
      </c>
      <c r="B2427">
        <v>38</v>
      </c>
    </row>
    <row r="2428" spans="1:2" x14ac:dyDescent="0.3">
      <c r="A2428">
        <v>143137</v>
      </c>
      <c r="B2428">
        <v>39</v>
      </c>
    </row>
    <row r="2429" spans="1:2" x14ac:dyDescent="0.3">
      <c r="A2429">
        <v>143138</v>
      </c>
      <c r="B2429">
        <v>38</v>
      </c>
    </row>
    <row r="2430" spans="1:2" x14ac:dyDescent="0.3">
      <c r="A2430">
        <v>143139</v>
      </c>
      <c r="B2430">
        <v>38</v>
      </c>
    </row>
    <row r="2431" spans="1:2" x14ac:dyDescent="0.3">
      <c r="A2431">
        <v>143140</v>
      </c>
      <c r="B2431">
        <v>38</v>
      </c>
    </row>
    <row r="2432" spans="1:2" x14ac:dyDescent="0.3">
      <c r="A2432">
        <v>143141</v>
      </c>
      <c r="B2432">
        <v>40</v>
      </c>
    </row>
    <row r="2433" spans="1:2" x14ac:dyDescent="0.3">
      <c r="A2433">
        <v>143142</v>
      </c>
      <c r="B2433">
        <v>39</v>
      </c>
    </row>
    <row r="2434" spans="1:2" x14ac:dyDescent="0.3">
      <c r="A2434">
        <v>143143</v>
      </c>
      <c r="B2434">
        <v>37</v>
      </c>
    </row>
    <row r="2435" spans="1:2" x14ac:dyDescent="0.3">
      <c r="A2435">
        <v>143144</v>
      </c>
      <c r="B2435">
        <v>38</v>
      </c>
    </row>
    <row r="2436" spans="1:2" x14ac:dyDescent="0.3">
      <c r="A2436">
        <v>143145</v>
      </c>
      <c r="B2436">
        <v>41</v>
      </c>
    </row>
    <row r="2437" spans="1:2" x14ac:dyDescent="0.3">
      <c r="A2437">
        <v>143146</v>
      </c>
      <c r="B2437">
        <v>40</v>
      </c>
    </row>
    <row r="2438" spans="1:2" x14ac:dyDescent="0.3">
      <c r="A2438">
        <v>143147</v>
      </c>
      <c r="B2438">
        <v>39</v>
      </c>
    </row>
    <row r="2439" spans="1:2" x14ac:dyDescent="0.3">
      <c r="A2439">
        <v>143148</v>
      </c>
      <c r="B2439">
        <v>40</v>
      </c>
    </row>
    <row r="2440" spans="1:2" x14ac:dyDescent="0.3">
      <c r="A2440">
        <v>143149</v>
      </c>
      <c r="B2440">
        <v>40</v>
      </c>
    </row>
    <row r="2441" spans="1:2" x14ac:dyDescent="0.3">
      <c r="A2441">
        <v>143150</v>
      </c>
      <c r="B2441">
        <v>40</v>
      </c>
    </row>
    <row r="2442" spans="1:2" x14ac:dyDescent="0.3">
      <c r="A2442">
        <v>143151</v>
      </c>
      <c r="B2442">
        <v>40</v>
      </c>
    </row>
    <row r="2443" spans="1:2" x14ac:dyDescent="0.3">
      <c r="A2443">
        <v>143152</v>
      </c>
      <c r="B2443">
        <v>39</v>
      </c>
    </row>
    <row r="2444" spans="1:2" x14ac:dyDescent="0.3">
      <c r="A2444">
        <v>143153</v>
      </c>
      <c r="B2444">
        <v>40</v>
      </c>
    </row>
    <row r="2445" spans="1:2" x14ac:dyDescent="0.3">
      <c r="A2445">
        <v>143154</v>
      </c>
      <c r="B2445">
        <v>39</v>
      </c>
    </row>
    <row r="2446" spans="1:2" x14ac:dyDescent="0.3">
      <c r="A2446">
        <v>143155</v>
      </c>
      <c r="B2446">
        <v>40</v>
      </c>
    </row>
    <row r="2447" spans="1:2" x14ac:dyDescent="0.3">
      <c r="A2447">
        <v>143156</v>
      </c>
      <c r="B2447">
        <v>39</v>
      </c>
    </row>
    <row r="2448" spans="1:2" x14ac:dyDescent="0.3">
      <c r="A2448">
        <v>143157</v>
      </c>
      <c r="B2448">
        <v>39</v>
      </c>
    </row>
    <row r="2449" spans="1:2" x14ac:dyDescent="0.3">
      <c r="A2449">
        <v>143158</v>
      </c>
      <c r="B2449">
        <v>39</v>
      </c>
    </row>
    <row r="2450" spans="1:2" x14ac:dyDescent="0.3">
      <c r="A2450">
        <v>143159</v>
      </c>
      <c r="B2450">
        <v>40</v>
      </c>
    </row>
    <row r="2451" spans="1:2" x14ac:dyDescent="0.3">
      <c r="A2451">
        <v>143200</v>
      </c>
      <c r="B2451">
        <v>40</v>
      </c>
    </row>
    <row r="2452" spans="1:2" x14ac:dyDescent="0.3">
      <c r="A2452">
        <v>143201</v>
      </c>
      <c r="B2452">
        <v>43</v>
      </c>
    </row>
    <row r="2453" spans="1:2" x14ac:dyDescent="0.3">
      <c r="A2453">
        <v>143202</v>
      </c>
      <c r="B2453">
        <v>43</v>
      </c>
    </row>
    <row r="2454" spans="1:2" x14ac:dyDescent="0.3">
      <c r="A2454">
        <v>143203</v>
      </c>
      <c r="B2454">
        <v>42</v>
      </c>
    </row>
    <row r="2455" spans="1:2" x14ac:dyDescent="0.3">
      <c r="A2455">
        <v>143204</v>
      </c>
      <c r="B2455">
        <v>41</v>
      </c>
    </row>
    <row r="2456" spans="1:2" x14ac:dyDescent="0.3">
      <c r="A2456">
        <v>143205</v>
      </c>
      <c r="B2456">
        <v>41</v>
      </c>
    </row>
    <row r="2457" spans="1:2" x14ac:dyDescent="0.3">
      <c r="A2457">
        <v>143206</v>
      </c>
      <c r="B2457">
        <v>42</v>
      </c>
    </row>
    <row r="2458" spans="1:2" x14ac:dyDescent="0.3">
      <c r="A2458">
        <v>143207</v>
      </c>
      <c r="B2458">
        <v>41</v>
      </c>
    </row>
    <row r="2459" spans="1:2" x14ac:dyDescent="0.3">
      <c r="A2459">
        <v>143208</v>
      </c>
      <c r="B2459">
        <v>39</v>
      </c>
    </row>
    <row r="2460" spans="1:2" x14ac:dyDescent="0.3">
      <c r="A2460">
        <v>143209</v>
      </c>
      <c r="B2460">
        <v>40</v>
      </c>
    </row>
    <row r="2461" spans="1:2" x14ac:dyDescent="0.3">
      <c r="A2461">
        <v>143210</v>
      </c>
      <c r="B2461">
        <v>42</v>
      </c>
    </row>
    <row r="2462" spans="1:2" x14ac:dyDescent="0.3">
      <c r="A2462">
        <v>143211</v>
      </c>
      <c r="B2462">
        <v>40</v>
      </c>
    </row>
    <row r="2463" spans="1:2" x14ac:dyDescent="0.3">
      <c r="A2463">
        <v>143212</v>
      </c>
      <c r="B2463">
        <v>40</v>
      </c>
    </row>
    <row r="2464" spans="1:2" x14ac:dyDescent="0.3">
      <c r="A2464">
        <v>143213</v>
      </c>
      <c r="B2464">
        <v>43</v>
      </c>
    </row>
    <row r="2465" spans="1:2" x14ac:dyDescent="0.3">
      <c r="A2465">
        <v>143214</v>
      </c>
      <c r="B2465">
        <v>42</v>
      </c>
    </row>
    <row r="2466" spans="1:2" x14ac:dyDescent="0.3">
      <c r="A2466">
        <v>143215</v>
      </c>
      <c r="B2466">
        <v>42</v>
      </c>
    </row>
    <row r="2467" spans="1:2" x14ac:dyDescent="0.3">
      <c r="A2467">
        <v>143216</v>
      </c>
      <c r="B2467">
        <v>44</v>
      </c>
    </row>
    <row r="2468" spans="1:2" x14ac:dyDescent="0.3">
      <c r="A2468">
        <v>143217</v>
      </c>
      <c r="B2468">
        <v>44</v>
      </c>
    </row>
    <row r="2469" spans="1:2" x14ac:dyDescent="0.3">
      <c r="A2469">
        <v>143218</v>
      </c>
      <c r="B2469">
        <v>43</v>
      </c>
    </row>
    <row r="2470" spans="1:2" x14ac:dyDescent="0.3">
      <c r="A2470">
        <v>143219</v>
      </c>
      <c r="B2470">
        <v>43</v>
      </c>
    </row>
    <row r="2471" spans="1:2" x14ac:dyDescent="0.3">
      <c r="A2471">
        <v>143220</v>
      </c>
      <c r="B2471">
        <v>43</v>
      </c>
    </row>
    <row r="2472" spans="1:2" x14ac:dyDescent="0.3">
      <c r="A2472">
        <v>143221</v>
      </c>
      <c r="B2472">
        <v>43</v>
      </c>
    </row>
    <row r="2473" spans="1:2" x14ac:dyDescent="0.3">
      <c r="A2473">
        <v>143222</v>
      </c>
      <c r="B2473">
        <v>43</v>
      </c>
    </row>
    <row r="2474" spans="1:2" x14ac:dyDescent="0.3">
      <c r="A2474">
        <v>143223</v>
      </c>
      <c r="B2474">
        <v>43</v>
      </c>
    </row>
    <row r="2475" spans="1:2" x14ac:dyDescent="0.3">
      <c r="A2475">
        <v>143224</v>
      </c>
      <c r="B2475">
        <v>44</v>
      </c>
    </row>
    <row r="2476" spans="1:2" x14ac:dyDescent="0.3">
      <c r="A2476">
        <v>143225</v>
      </c>
      <c r="B2476">
        <v>43</v>
      </c>
    </row>
    <row r="2477" spans="1:2" x14ac:dyDescent="0.3">
      <c r="A2477">
        <v>143226</v>
      </c>
      <c r="B2477">
        <v>43</v>
      </c>
    </row>
    <row r="2478" spans="1:2" x14ac:dyDescent="0.3">
      <c r="A2478">
        <v>143227</v>
      </c>
      <c r="B2478">
        <v>43</v>
      </c>
    </row>
    <row r="2479" spans="1:2" x14ac:dyDescent="0.3">
      <c r="A2479">
        <v>143228</v>
      </c>
      <c r="B2479">
        <v>43</v>
      </c>
    </row>
    <row r="2480" spans="1:2" x14ac:dyDescent="0.3">
      <c r="A2480">
        <v>143229</v>
      </c>
      <c r="B2480">
        <v>43</v>
      </c>
    </row>
    <row r="2481" spans="1:2" x14ac:dyDescent="0.3">
      <c r="A2481">
        <v>143230</v>
      </c>
      <c r="B2481">
        <v>44</v>
      </c>
    </row>
    <row r="2482" spans="1:2" x14ac:dyDescent="0.3">
      <c r="A2482">
        <v>143231</v>
      </c>
      <c r="B2482">
        <v>44</v>
      </c>
    </row>
    <row r="2483" spans="1:2" x14ac:dyDescent="0.3">
      <c r="A2483">
        <v>143232</v>
      </c>
      <c r="B2483">
        <v>43</v>
      </c>
    </row>
    <row r="2484" spans="1:2" x14ac:dyDescent="0.3">
      <c r="A2484">
        <v>143233</v>
      </c>
      <c r="B2484">
        <v>44</v>
      </c>
    </row>
    <row r="2485" spans="1:2" x14ac:dyDescent="0.3">
      <c r="A2485">
        <v>143234</v>
      </c>
      <c r="B2485">
        <v>44</v>
      </c>
    </row>
    <row r="2486" spans="1:2" x14ac:dyDescent="0.3">
      <c r="A2486">
        <v>143235</v>
      </c>
      <c r="B2486">
        <v>44</v>
      </c>
    </row>
    <row r="2487" spans="1:2" x14ac:dyDescent="0.3">
      <c r="A2487">
        <v>143236</v>
      </c>
      <c r="B2487">
        <v>44</v>
      </c>
    </row>
    <row r="2488" spans="1:2" x14ac:dyDescent="0.3">
      <c r="A2488">
        <v>143237</v>
      </c>
      <c r="B2488">
        <v>44</v>
      </c>
    </row>
    <row r="2489" spans="1:2" x14ac:dyDescent="0.3">
      <c r="A2489">
        <v>143238</v>
      </c>
      <c r="B2489">
        <v>45</v>
      </c>
    </row>
    <row r="2490" spans="1:2" x14ac:dyDescent="0.3">
      <c r="A2490">
        <v>143239</v>
      </c>
      <c r="B2490">
        <v>44</v>
      </c>
    </row>
    <row r="2491" spans="1:2" x14ac:dyDescent="0.3">
      <c r="A2491">
        <v>143240</v>
      </c>
      <c r="B2491">
        <v>44</v>
      </c>
    </row>
    <row r="2492" spans="1:2" x14ac:dyDescent="0.3">
      <c r="A2492">
        <v>143241</v>
      </c>
      <c r="B2492">
        <v>45</v>
      </c>
    </row>
    <row r="2493" spans="1:2" x14ac:dyDescent="0.3">
      <c r="A2493">
        <v>143242</v>
      </c>
      <c r="B2493">
        <v>45</v>
      </c>
    </row>
    <row r="2494" spans="1:2" x14ac:dyDescent="0.3">
      <c r="A2494">
        <v>143243</v>
      </c>
      <c r="B2494">
        <v>44</v>
      </c>
    </row>
    <row r="2495" spans="1:2" x14ac:dyDescent="0.3">
      <c r="A2495">
        <v>143244</v>
      </c>
      <c r="B2495">
        <v>44</v>
      </c>
    </row>
    <row r="2496" spans="1:2" x14ac:dyDescent="0.3">
      <c r="A2496">
        <v>143245</v>
      </c>
      <c r="B2496">
        <v>44</v>
      </c>
    </row>
    <row r="2497" spans="1:2" x14ac:dyDescent="0.3">
      <c r="A2497">
        <v>143246</v>
      </c>
      <c r="B2497">
        <v>44</v>
      </c>
    </row>
    <row r="2498" spans="1:2" x14ac:dyDescent="0.3">
      <c r="A2498">
        <v>143247</v>
      </c>
      <c r="B2498">
        <v>44</v>
      </c>
    </row>
    <row r="2499" spans="1:2" x14ac:dyDescent="0.3">
      <c r="A2499">
        <v>143248</v>
      </c>
      <c r="B2499">
        <v>44</v>
      </c>
    </row>
    <row r="2500" spans="1:2" x14ac:dyDescent="0.3">
      <c r="A2500">
        <v>143249</v>
      </c>
      <c r="B2500">
        <v>44</v>
      </c>
    </row>
    <row r="2501" spans="1:2" x14ac:dyDescent="0.3">
      <c r="A2501">
        <v>143250</v>
      </c>
      <c r="B2501">
        <v>43</v>
      </c>
    </row>
    <row r="2502" spans="1:2" x14ac:dyDescent="0.3">
      <c r="A2502">
        <v>143251</v>
      </c>
      <c r="B2502">
        <v>42</v>
      </c>
    </row>
    <row r="2503" spans="1:2" x14ac:dyDescent="0.3">
      <c r="A2503">
        <v>143252</v>
      </c>
      <c r="B2503">
        <v>43</v>
      </c>
    </row>
    <row r="2504" spans="1:2" x14ac:dyDescent="0.3">
      <c r="A2504">
        <v>143253</v>
      </c>
      <c r="B2504">
        <v>43</v>
      </c>
    </row>
    <row r="2505" spans="1:2" x14ac:dyDescent="0.3">
      <c r="A2505">
        <v>143254</v>
      </c>
      <c r="B2505">
        <v>42</v>
      </c>
    </row>
    <row r="2506" spans="1:2" x14ac:dyDescent="0.3">
      <c r="A2506">
        <v>143255</v>
      </c>
      <c r="B2506">
        <v>42</v>
      </c>
    </row>
    <row r="2507" spans="1:2" x14ac:dyDescent="0.3">
      <c r="A2507">
        <v>143256</v>
      </c>
      <c r="B2507">
        <v>42</v>
      </c>
    </row>
    <row r="2508" spans="1:2" x14ac:dyDescent="0.3">
      <c r="A2508">
        <v>143257</v>
      </c>
      <c r="B2508">
        <v>41</v>
      </c>
    </row>
    <row r="2509" spans="1:2" x14ac:dyDescent="0.3">
      <c r="A2509">
        <v>143258</v>
      </c>
      <c r="B2509">
        <v>40</v>
      </c>
    </row>
    <row r="2510" spans="1:2" x14ac:dyDescent="0.3">
      <c r="A2510">
        <v>143259</v>
      </c>
      <c r="B2510">
        <v>42</v>
      </c>
    </row>
    <row r="2511" spans="1:2" x14ac:dyDescent="0.3">
      <c r="A2511">
        <v>143300</v>
      </c>
      <c r="B2511">
        <v>42</v>
      </c>
    </row>
    <row r="2512" spans="1:2" x14ac:dyDescent="0.3">
      <c r="A2512">
        <v>143301</v>
      </c>
      <c r="B2512">
        <v>38</v>
      </c>
    </row>
    <row r="2513" spans="1:2" x14ac:dyDescent="0.3">
      <c r="A2513">
        <v>143302</v>
      </c>
      <c r="B2513">
        <v>36</v>
      </c>
    </row>
    <row r="2514" spans="1:2" x14ac:dyDescent="0.3">
      <c r="A2514">
        <v>143303</v>
      </c>
      <c r="B2514">
        <v>41</v>
      </c>
    </row>
    <row r="2515" spans="1:2" x14ac:dyDescent="0.3">
      <c r="A2515">
        <v>143304</v>
      </c>
      <c r="B2515">
        <v>42</v>
      </c>
    </row>
    <row r="2516" spans="1:2" x14ac:dyDescent="0.3">
      <c r="A2516">
        <v>143305</v>
      </c>
      <c r="B2516">
        <v>43</v>
      </c>
    </row>
    <row r="2517" spans="1:2" x14ac:dyDescent="0.3">
      <c r="A2517">
        <v>143306</v>
      </c>
      <c r="B2517">
        <v>43</v>
      </c>
    </row>
    <row r="2518" spans="1:2" x14ac:dyDescent="0.3">
      <c r="A2518">
        <v>143307</v>
      </c>
      <c r="B2518">
        <v>41</v>
      </c>
    </row>
    <row r="2519" spans="1:2" x14ac:dyDescent="0.3">
      <c r="A2519">
        <v>143308</v>
      </c>
      <c r="B2519">
        <v>40</v>
      </c>
    </row>
    <row r="2520" spans="1:2" x14ac:dyDescent="0.3">
      <c r="A2520">
        <v>143309</v>
      </c>
      <c r="B2520">
        <v>39</v>
      </c>
    </row>
    <row r="2521" spans="1:2" x14ac:dyDescent="0.3">
      <c r="A2521">
        <v>143310</v>
      </c>
      <c r="B2521">
        <v>39</v>
      </c>
    </row>
    <row r="2522" spans="1:2" x14ac:dyDescent="0.3">
      <c r="A2522">
        <v>143311</v>
      </c>
      <c r="B2522">
        <v>39</v>
      </c>
    </row>
    <row r="2523" spans="1:2" x14ac:dyDescent="0.3">
      <c r="A2523">
        <v>143312</v>
      </c>
      <c r="B2523">
        <v>40</v>
      </c>
    </row>
    <row r="2524" spans="1:2" x14ac:dyDescent="0.3">
      <c r="A2524">
        <v>143313</v>
      </c>
      <c r="B2524">
        <v>40</v>
      </c>
    </row>
    <row r="2525" spans="1:2" x14ac:dyDescent="0.3">
      <c r="A2525">
        <v>143314</v>
      </c>
      <c r="B2525">
        <v>41</v>
      </c>
    </row>
    <row r="2526" spans="1:2" x14ac:dyDescent="0.3">
      <c r="A2526">
        <v>143315</v>
      </c>
      <c r="B2526">
        <v>40</v>
      </c>
    </row>
    <row r="2527" spans="1:2" x14ac:dyDescent="0.3">
      <c r="A2527">
        <v>143316</v>
      </c>
      <c r="B2527">
        <v>39</v>
      </c>
    </row>
    <row r="2528" spans="1:2" x14ac:dyDescent="0.3">
      <c r="A2528">
        <v>143317</v>
      </c>
      <c r="B2528">
        <v>40</v>
      </c>
    </row>
    <row r="2529" spans="1:2" x14ac:dyDescent="0.3">
      <c r="A2529">
        <v>143318</v>
      </c>
      <c r="B2529">
        <v>40</v>
      </c>
    </row>
    <row r="2530" spans="1:2" x14ac:dyDescent="0.3">
      <c r="A2530">
        <v>143319</v>
      </c>
      <c r="B2530">
        <v>39</v>
      </c>
    </row>
    <row r="2531" spans="1:2" x14ac:dyDescent="0.3">
      <c r="A2531">
        <v>143320</v>
      </c>
      <c r="B2531">
        <v>40</v>
      </c>
    </row>
    <row r="2532" spans="1:2" x14ac:dyDescent="0.3">
      <c r="A2532">
        <v>143321</v>
      </c>
      <c r="B2532">
        <v>41</v>
      </c>
    </row>
    <row r="2533" spans="1:2" x14ac:dyDescent="0.3">
      <c r="A2533">
        <v>143322</v>
      </c>
      <c r="B2533">
        <v>40</v>
      </c>
    </row>
    <row r="2534" spans="1:2" x14ac:dyDescent="0.3">
      <c r="A2534">
        <v>143323</v>
      </c>
      <c r="B2534">
        <v>40</v>
      </c>
    </row>
    <row r="2535" spans="1:2" x14ac:dyDescent="0.3">
      <c r="A2535">
        <v>143324</v>
      </c>
      <c r="B2535">
        <v>40</v>
      </c>
    </row>
    <row r="2536" spans="1:2" x14ac:dyDescent="0.3">
      <c r="A2536">
        <v>143325</v>
      </c>
      <c r="B2536">
        <v>41</v>
      </c>
    </row>
    <row r="2537" spans="1:2" x14ac:dyDescent="0.3">
      <c r="A2537">
        <v>143326</v>
      </c>
      <c r="B2537">
        <v>40</v>
      </c>
    </row>
    <row r="2538" spans="1:2" x14ac:dyDescent="0.3">
      <c r="A2538">
        <v>143327</v>
      </c>
      <c r="B2538">
        <v>40</v>
      </c>
    </row>
    <row r="2539" spans="1:2" x14ac:dyDescent="0.3">
      <c r="A2539">
        <v>143328</v>
      </c>
      <c r="B2539">
        <v>41</v>
      </c>
    </row>
    <row r="2540" spans="1:2" x14ac:dyDescent="0.3">
      <c r="A2540">
        <v>143329</v>
      </c>
      <c r="B2540">
        <v>41</v>
      </c>
    </row>
    <row r="2541" spans="1:2" x14ac:dyDescent="0.3">
      <c r="A2541">
        <v>143329</v>
      </c>
    </row>
    <row r="2542" spans="1:2" x14ac:dyDescent="0.3">
      <c r="A2542">
        <v>143330</v>
      </c>
      <c r="B2542">
        <v>41</v>
      </c>
    </row>
    <row r="2543" spans="1:2" x14ac:dyDescent="0.3">
      <c r="A2543">
        <v>143331</v>
      </c>
      <c r="B2543">
        <v>41</v>
      </c>
    </row>
    <row r="2544" spans="1:2" x14ac:dyDescent="0.3">
      <c r="A2544">
        <v>143332</v>
      </c>
      <c r="B2544">
        <v>41</v>
      </c>
    </row>
    <row r="2545" spans="1:2" x14ac:dyDescent="0.3">
      <c r="A2545">
        <v>143333</v>
      </c>
      <c r="B2545">
        <v>40</v>
      </c>
    </row>
    <row r="2546" spans="1:2" x14ac:dyDescent="0.3">
      <c r="A2546">
        <v>143334</v>
      </c>
      <c r="B2546">
        <v>41</v>
      </c>
    </row>
    <row r="2547" spans="1:2" x14ac:dyDescent="0.3">
      <c r="A2547">
        <v>143335</v>
      </c>
      <c r="B2547">
        <v>40</v>
      </c>
    </row>
    <row r="2548" spans="1:2" x14ac:dyDescent="0.3">
      <c r="A2548">
        <v>143336</v>
      </c>
      <c r="B2548">
        <v>40</v>
      </c>
    </row>
    <row r="2549" spans="1:2" x14ac:dyDescent="0.3">
      <c r="A2549">
        <v>143337</v>
      </c>
      <c r="B2549">
        <v>41</v>
      </c>
    </row>
    <row r="2550" spans="1:2" x14ac:dyDescent="0.3">
      <c r="A2550">
        <v>143338</v>
      </c>
      <c r="B2550">
        <v>40</v>
      </c>
    </row>
    <row r="2551" spans="1:2" x14ac:dyDescent="0.3">
      <c r="A2551">
        <v>143339</v>
      </c>
      <c r="B2551">
        <v>40</v>
      </c>
    </row>
    <row r="2552" spans="1:2" x14ac:dyDescent="0.3">
      <c r="A2552">
        <v>143340</v>
      </c>
      <c r="B2552">
        <v>41</v>
      </c>
    </row>
    <row r="2553" spans="1:2" x14ac:dyDescent="0.3">
      <c r="A2553">
        <v>143341</v>
      </c>
      <c r="B2553">
        <v>40</v>
      </c>
    </row>
    <row r="2554" spans="1:2" x14ac:dyDescent="0.3">
      <c r="A2554">
        <v>143342</v>
      </c>
      <c r="B2554">
        <v>42</v>
      </c>
    </row>
    <row r="2555" spans="1:2" x14ac:dyDescent="0.3">
      <c r="A2555">
        <v>143343</v>
      </c>
      <c r="B2555">
        <v>41</v>
      </c>
    </row>
    <row r="2556" spans="1:2" x14ac:dyDescent="0.3">
      <c r="A2556">
        <v>143344</v>
      </c>
      <c r="B2556">
        <v>42</v>
      </c>
    </row>
    <row r="2557" spans="1:2" x14ac:dyDescent="0.3">
      <c r="A2557">
        <v>143345</v>
      </c>
      <c r="B2557">
        <v>42</v>
      </c>
    </row>
    <row r="2558" spans="1:2" x14ac:dyDescent="0.3">
      <c r="A2558">
        <v>143346</v>
      </c>
      <c r="B2558">
        <v>42</v>
      </c>
    </row>
    <row r="2559" spans="1:2" x14ac:dyDescent="0.3">
      <c r="A2559">
        <v>143347</v>
      </c>
      <c r="B2559">
        <v>43</v>
      </c>
    </row>
    <row r="2560" spans="1:2" x14ac:dyDescent="0.3">
      <c r="A2560">
        <v>143348</v>
      </c>
      <c r="B2560">
        <v>44</v>
      </c>
    </row>
    <row r="2561" spans="1:2" x14ac:dyDescent="0.3">
      <c r="A2561">
        <v>143349</v>
      </c>
      <c r="B2561">
        <v>44</v>
      </c>
    </row>
    <row r="2562" spans="1:2" x14ac:dyDescent="0.3">
      <c r="A2562">
        <v>143350</v>
      </c>
      <c r="B2562">
        <v>44</v>
      </c>
    </row>
    <row r="2563" spans="1:2" x14ac:dyDescent="0.3">
      <c r="A2563" t="s">
        <v>35</v>
      </c>
    </row>
    <row r="2564" spans="1:2" x14ac:dyDescent="0.3">
      <c r="A2564">
        <v>143351</v>
      </c>
      <c r="B2564">
        <v>43</v>
      </c>
    </row>
    <row r="2565" spans="1:2" x14ac:dyDescent="0.3">
      <c r="A2565">
        <v>143352</v>
      </c>
      <c r="B2565">
        <v>44</v>
      </c>
    </row>
    <row r="2566" spans="1:2" x14ac:dyDescent="0.3">
      <c r="A2566">
        <v>143353</v>
      </c>
      <c r="B2566">
        <v>44</v>
      </c>
    </row>
    <row r="2567" spans="1:2" x14ac:dyDescent="0.3">
      <c r="A2567">
        <v>143354</v>
      </c>
      <c r="B2567">
        <v>43</v>
      </c>
    </row>
    <row r="2568" spans="1:2" x14ac:dyDescent="0.3">
      <c r="A2568">
        <v>143355</v>
      </c>
      <c r="B2568">
        <v>44</v>
      </c>
    </row>
    <row r="2569" spans="1:2" x14ac:dyDescent="0.3">
      <c r="A2569">
        <v>143356</v>
      </c>
      <c r="B2569">
        <v>45</v>
      </c>
    </row>
    <row r="2570" spans="1:2" x14ac:dyDescent="0.3">
      <c r="A2570">
        <v>143357</v>
      </c>
      <c r="B2570">
        <v>42</v>
      </c>
    </row>
    <row r="2571" spans="1:2" x14ac:dyDescent="0.3">
      <c r="A2571">
        <v>143358</v>
      </c>
      <c r="B2571">
        <v>42</v>
      </c>
    </row>
    <row r="2572" spans="1:2" x14ac:dyDescent="0.3">
      <c r="A2572">
        <v>143359</v>
      </c>
      <c r="B2572">
        <v>42</v>
      </c>
    </row>
    <row r="2573" spans="1:2" x14ac:dyDescent="0.3">
      <c r="A2573">
        <v>143400</v>
      </c>
      <c r="B2573">
        <v>41</v>
      </c>
    </row>
    <row r="2574" spans="1:2" x14ac:dyDescent="0.3">
      <c r="A2574">
        <v>143401</v>
      </c>
      <c r="B2574">
        <v>41</v>
      </c>
    </row>
    <row r="2575" spans="1:2" x14ac:dyDescent="0.3">
      <c r="A2575">
        <v>143402</v>
      </c>
      <c r="B2575">
        <v>42</v>
      </c>
    </row>
    <row r="2576" spans="1:2" x14ac:dyDescent="0.3">
      <c r="A2576">
        <v>143403</v>
      </c>
      <c r="B2576">
        <v>42</v>
      </c>
    </row>
    <row r="2577" spans="1:2" x14ac:dyDescent="0.3">
      <c r="A2577">
        <v>143404</v>
      </c>
      <c r="B2577">
        <v>42</v>
      </c>
    </row>
    <row r="2578" spans="1:2" x14ac:dyDescent="0.3">
      <c r="A2578">
        <v>143405</v>
      </c>
      <c r="B2578">
        <v>42</v>
      </c>
    </row>
    <row r="2579" spans="1:2" x14ac:dyDescent="0.3">
      <c r="A2579">
        <v>143406</v>
      </c>
      <c r="B2579">
        <v>42</v>
      </c>
    </row>
    <row r="2580" spans="1:2" x14ac:dyDescent="0.3">
      <c r="A2580">
        <v>143407</v>
      </c>
      <c r="B2580">
        <v>42</v>
      </c>
    </row>
    <row r="2581" spans="1:2" x14ac:dyDescent="0.3">
      <c r="A2581">
        <v>143408</v>
      </c>
      <c r="B2581">
        <v>42</v>
      </c>
    </row>
    <row r="2582" spans="1:2" x14ac:dyDescent="0.3">
      <c r="A2582">
        <v>143409</v>
      </c>
      <c r="B2582">
        <v>42</v>
      </c>
    </row>
    <row r="2583" spans="1:2" x14ac:dyDescent="0.3">
      <c r="A2583">
        <v>143410</v>
      </c>
      <c r="B2583">
        <v>41</v>
      </c>
    </row>
    <row r="2584" spans="1:2" x14ac:dyDescent="0.3">
      <c r="A2584">
        <v>143411</v>
      </c>
      <c r="B2584">
        <v>42</v>
      </c>
    </row>
    <row r="2585" spans="1:2" x14ac:dyDescent="0.3">
      <c r="A2585">
        <v>143412</v>
      </c>
      <c r="B2585">
        <v>43</v>
      </c>
    </row>
    <row r="2586" spans="1:2" x14ac:dyDescent="0.3">
      <c r="A2586">
        <v>143413</v>
      </c>
      <c r="B2586">
        <v>42</v>
      </c>
    </row>
    <row r="2587" spans="1:2" x14ac:dyDescent="0.3">
      <c r="A2587">
        <v>143414</v>
      </c>
      <c r="B2587">
        <v>42</v>
      </c>
    </row>
    <row r="2588" spans="1:2" x14ac:dyDescent="0.3">
      <c r="A2588">
        <v>143415</v>
      </c>
      <c r="B2588">
        <v>41</v>
      </c>
    </row>
    <row r="2589" spans="1:2" x14ac:dyDescent="0.3">
      <c r="A2589">
        <v>143416</v>
      </c>
      <c r="B2589">
        <v>41</v>
      </c>
    </row>
    <row r="2590" spans="1:2" x14ac:dyDescent="0.3">
      <c r="A2590">
        <v>143417</v>
      </c>
      <c r="B2590">
        <v>42</v>
      </c>
    </row>
    <row r="2591" spans="1:2" x14ac:dyDescent="0.3">
      <c r="A2591">
        <v>143418</v>
      </c>
      <c r="B2591">
        <v>42</v>
      </c>
    </row>
    <row r="2592" spans="1:2" x14ac:dyDescent="0.3">
      <c r="A2592">
        <v>143419</v>
      </c>
      <c r="B2592">
        <v>42</v>
      </c>
    </row>
    <row r="2593" spans="1:2" x14ac:dyDescent="0.3">
      <c r="A2593">
        <v>143420</v>
      </c>
      <c r="B2593">
        <v>42</v>
      </c>
    </row>
    <row r="2594" spans="1:2" x14ac:dyDescent="0.3">
      <c r="A2594">
        <v>143421</v>
      </c>
      <c r="B2594">
        <v>41</v>
      </c>
    </row>
    <row r="2595" spans="1:2" x14ac:dyDescent="0.3">
      <c r="A2595">
        <v>143421</v>
      </c>
    </row>
    <row r="2596" spans="1:2" x14ac:dyDescent="0.3">
      <c r="A2596" t="s">
        <v>31</v>
      </c>
    </row>
    <row r="2597" spans="1:2" x14ac:dyDescent="0.3">
      <c r="A2597" t="s">
        <v>31</v>
      </c>
    </row>
    <row r="2598" spans="1:2" x14ac:dyDescent="0.3">
      <c r="A2598" t="s">
        <v>34</v>
      </c>
    </row>
    <row r="2599" spans="1:2" x14ac:dyDescent="0.3">
      <c r="A2599" t="s">
        <v>33</v>
      </c>
    </row>
    <row r="2600" spans="1:2" x14ac:dyDescent="0.3">
      <c r="A2600" t="s">
        <v>31</v>
      </c>
    </row>
    <row r="2601" spans="1:2" x14ac:dyDescent="0.3">
      <c r="A2601" t="s">
        <v>32</v>
      </c>
    </row>
    <row r="2602" spans="1:2" x14ac:dyDescent="0.3">
      <c r="A2602" t="s">
        <v>32</v>
      </c>
    </row>
    <row r="2603" spans="1:2" x14ac:dyDescent="0.3">
      <c r="A2603" t="s">
        <v>32</v>
      </c>
    </row>
    <row r="2604" spans="1:2" x14ac:dyDescent="0.3">
      <c r="A2604" t="s">
        <v>31</v>
      </c>
    </row>
    <row r="2605" spans="1:2" x14ac:dyDescent="0.3">
      <c r="A2605" t="s">
        <v>30</v>
      </c>
    </row>
    <row r="2606" spans="1:2" x14ac:dyDescent="0.3">
      <c r="A2606" t="s">
        <v>30</v>
      </c>
    </row>
    <row r="2607" spans="1:2" x14ac:dyDescent="0.3">
      <c r="A2607" t="s">
        <v>48</v>
      </c>
      <c r="B2607" t="s">
        <v>47</v>
      </c>
    </row>
    <row r="2608" spans="1:2" x14ac:dyDescent="0.3">
      <c r="A2608">
        <v>386498</v>
      </c>
      <c r="B2608">
        <v>57</v>
      </c>
    </row>
    <row r="2609" spans="1:2" x14ac:dyDescent="0.3">
      <c r="A2609" t="s">
        <v>46</v>
      </c>
      <c r="B2609" t="s">
        <v>45</v>
      </c>
    </row>
    <row r="2610" spans="1:2" x14ac:dyDescent="0.3">
      <c r="A2610" t="s">
        <v>44</v>
      </c>
      <c r="B2610">
        <v>237</v>
      </c>
    </row>
    <row r="2611" spans="1:2" x14ac:dyDescent="0.3">
      <c r="A2611">
        <v>2438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Flt</vt:lpstr>
      <vt:lpstr>77IV7R91</vt:lpstr>
      <vt:lpstr>Temp Humidity Altitude</vt:lpstr>
      <vt:lpstr>IGCData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Morgan</dc:creator>
  <cp:lastModifiedBy>Morgan</cp:lastModifiedBy>
  <dcterms:created xsi:type="dcterms:W3CDTF">2017-05-17T00:16:00Z</dcterms:created>
  <dcterms:modified xsi:type="dcterms:W3CDTF">2017-09-02T21:07:09Z</dcterms:modified>
</cp:coreProperties>
</file>